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메인" sheetId="1" r:id="rId3"/>
    <sheet state="visible" name="QnA" sheetId="2" r:id="rId4"/>
    <sheet state="visible" name="고유명사" sheetId="3" r:id="rId5"/>
    <sheet state="visible" name="0028_0~10000" sheetId="4" r:id="rId6"/>
    <sheet state="visible" name="0028_10001~20000" sheetId="5" r:id="rId7"/>
    <sheet state="visible" name="0028_20001~30000" sheetId="6" r:id="rId8"/>
    <sheet state="visible" name="0028_30001~40000" sheetId="7" r:id="rId9"/>
    <sheet state="visible" name="0028_40001~끝" sheetId="8" r:id="rId10"/>
    <sheet state="visible" name="5784" sheetId="9" r:id="rId11"/>
    <sheet state="visible" name="5783" sheetId="10" r:id="rId12"/>
    <sheet state="visible" name="5785" sheetId="11" r:id="rId13"/>
    <sheet state="visible" name="5786" sheetId="12" r:id="rId14"/>
    <sheet state="visible" name="5787" sheetId="13" r:id="rId15"/>
    <sheet state="visible" name="5788" sheetId="14" r:id="rId16"/>
    <sheet state="visible" name="5789" sheetId="15" r:id="rId17"/>
    <sheet state="visible" name="5790" sheetId="16" r:id="rId18"/>
    <sheet state="visible" name="7718" sheetId="17" r:id="rId19"/>
    <sheet state="visible" name="7719" sheetId="18" r:id="rId20"/>
    <sheet state="visible" name="5791" sheetId="19" r:id="rId21"/>
    <sheet state="visible" name="7720" sheetId="20" r:id="rId22"/>
    <sheet state="visible" name="7721" sheetId="21" r:id="rId23"/>
    <sheet state="visible" name="7722" sheetId="22" r:id="rId24"/>
    <sheet state="visible" name="7723" sheetId="23" r:id="rId25"/>
    <sheet state="visible" name="7724" sheetId="24" r:id="rId26"/>
    <sheet state="visible" name="7725" sheetId="25" r:id="rId27"/>
    <sheet state="visible" name="7726" sheetId="26" r:id="rId28"/>
    <sheet state="visible" name="7727" sheetId="27" r:id="rId29"/>
    <sheet state="visible" name="7728" sheetId="28" r:id="rId30"/>
    <sheet state="visible" name="7729" sheetId="29" r:id="rId31"/>
    <sheet state="visible" name="7730" sheetId="30" r:id="rId32"/>
    <sheet state="visible" name="7731" sheetId="31" r:id="rId33"/>
    <sheet state="visible" name="7732" sheetId="32" r:id="rId34"/>
    <sheet state="visible" name="7733" sheetId="33" r:id="rId35"/>
  </sheets>
  <definedNames/>
  <calcPr/>
</workbook>
</file>

<file path=xl/sharedStrings.xml><?xml version="1.0" encoding="utf-8"?>
<sst xmlns="http://schemas.openxmlformats.org/spreadsheetml/2006/main" count="100427" uniqueCount="75939">
  <si>
    <t>`</t>
  </si>
  <si>
    <t>룬팩토리 3 공개번역 문서입니다</t>
  </si>
  <si>
    <t>현재 개인 홈페이지로 시트를 이관했습니다.</t>
  </si>
  <si>
    <t>http://mirunamu.studio/rf3/</t>
  </si>
  <si>
    <t>*무엇에 관한 대사인지 아시는분은 설명 추가부탁드립니다</t>
  </si>
  <si>
    <t>(이부분은 제가 기억 안날때 참고하려고 적은 공간입니다. 절대 건드리지 마세요)</t>
  </si>
  <si>
    <t>공지사항</t>
  </si>
  <si>
    <t>번역 퍼센트</t>
  </si>
  <si>
    <t>시트 설명</t>
  </si>
  <si>
    <t>개발자 공간</t>
  </si>
  <si>
    <t>@로 둘러싸인것은 절대로 번역하거나 건드리지 마세요!  ＋나 ／는 안을 파란색과 빨간색으로 강조하는것이니 그대로 번역하세요</t>
  </si>
  <si>
    <t>0028_0~10000</t>
  </si>
  <si>
    <t>메인 대사입니다</t>
  </si>
  <si>
    <t>＋＿＋,＋！＋등 +로 둘러싸인 특수기호 존재</t>
  </si>
  <si>
    <t>*메인 대사를 제외하고는 모두 끝이 0000입니다</t>
  </si>
  <si>
    <t>＋은 파란색, / 은 빨간색을 나타내는 제어코드, @는 대부분 호칭을 호출하는 제어코드입니다.</t>
  </si>
  <si>
    <t>0028_10001~20000</t>
  </si>
  <si>
    <t>나중에 대사 삽입할때 포인터와 같이 추가해야합니다</t>
  </si>
  <si>
    <t>모든 특수기호는 일본어판 원문을 그대로 써주시면 감사하겠습니다</t>
  </si>
  <si>
    <t>0028_20001~30000</t>
  </si>
  <si>
    <t>맨 처음 '몬스터인가?'대사는 6134 행에 있습니다</t>
  </si>
  <si>
    <t>1바이트 특수문자 ! ? , .는 이미 제어문자로 할당되어있으므로</t>
  </si>
  <si>
    <t>└(추후 일괄처리를 할 예정이기 때문에 별 신경 안쓰셔도 됩니다)</t>
  </si>
  <si>
    <t>0028_30001~40000</t>
  </si>
  <si>
    <t>추후 2바이트로바꿔야합니다</t>
  </si>
  <si>
    <t>고유명사(이름, 아이템명, 맵 이름 등등...)은 '고유명사'시트에 남겨주세요</t>
  </si>
  <si>
    <t>0028_40001~끝</t>
  </si>
  <si>
    <t>5783</t>
  </si>
  <si>
    <t>재료설명</t>
  </si>
  <si>
    <t>17행의 橙가 E6A999로 테이블에 없는 글자입니다</t>
  </si>
  <si>
    <t>되도록 룬팩1/룬팩2/룬팩4의 아이템 이름에 맞춰주세요</t>
  </si>
  <si>
    <t>5784</t>
  </si>
  <si>
    <t>사육할 몬스터에게 붙여주는 애칭</t>
  </si>
  <si>
    <t>룬팩1 아이템이름 https://goo.gl/5Spxk1</t>
  </si>
  <si>
    <t>5785</t>
  </si>
  <si>
    <t>주변인이 주인공을 불러주는 호칭</t>
  </si>
  <si>
    <t>일반적인 대사 삽입시 문제가 생기는데 이유를 모름</t>
  </si>
  <si>
    <t>룬팩2 아이템이름 https://goo.gl/JQKm2x</t>
  </si>
  <si>
    <t>5786</t>
  </si>
  <si>
    <t>세이브/로드 등 시작 부분</t>
  </si>
  <si>
    <t>룬팩 4 데이터 https://bit.ly/35FyMYP</t>
  </si>
  <si>
    <t>5787</t>
  </si>
  <si>
    <t>맵 이름</t>
  </si>
  <si>
    <t>32행의 祠가 E7A5A0로 테이블에 없는 글자입니다</t>
  </si>
  <si>
    <t>5788</t>
  </si>
  <si>
    <t>스태프롤</t>
  </si>
  <si>
    <t>추가 문의는 mirusu400@naver.com 으로 주세요</t>
  </si>
  <si>
    <t>5789</t>
  </si>
  <si>
    <t>"일본 위키에 검색해도 안나오는 내용이니</t>
  </si>
  <si>
    <t>5790</t>
  </si>
  <si>
    <t>무시해도 되지 않을까 싶습니다.</t>
  </si>
  <si>
    <t>추후 시트를 완료하면 #$(START버튼)과 &lt;=(SELECT)를 찾기 기능으로</t>
  </si>
  <si>
    <t>줄 띄어쓰기 코드는 \n입니다. \n을 입력하면 그 줄에서 엔터를 한번 누른 효과가 나옵니다</t>
  </si>
  <si>
    <t>5791</t>
  </si>
  <si>
    <t>포켓몬처럼 앞 수식이 필요했던걸까요."</t>
  </si>
  <si>
    <t>직접 찾고 수정해야합니다</t>
  </si>
  <si>
    <t>대사 안에서 #$는 START버튼, &lt;=는 SELECT버튼을 뜻합니다.</t>
  </si>
  <si>
    <t>7718</t>
  </si>
  <si>
    <t>시아렌스의 미궁 던전 이름</t>
  </si>
  <si>
    <t>\t 는 탭 표시입니다. 만약 뒤에 \t가 있다면 이를 지우지 말고 놔둬주세요</t>
  </si>
  <si>
    <t>7719</t>
  </si>
  <si>
    <t>시아렌스의 미궁 던전 설명</t>
  </si>
  <si>
    <t>시간이 남는다면 ＋강조　／강조등도 직접 찾고 수정해야합니다</t>
  </si>
  <si>
    <t>7720</t>
  </si>
  <si>
    <t>달력</t>
  </si>
  <si>
    <t>최근에 번역기를 이용한 번역 중 말이 전혀 맞지 않거나 원본을 번역한 것이 아닌 전혀 엉뚱한 대사가 번역본에 존재하는 것 같습니다</t>
  </si>
  <si>
    <t>7721</t>
  </si>
  <si>
    <t>아이템 이름</t>
  </si>
  <si>
    <t>번역기를 사용한 것은 좋지만, 위와 같은 케이스의 경우 오히려 작업량이 늘어나기만 합니다. 지양 부탁드립니다.</t>
  </si>
  <si>
    <t>7722</t>
  </si>
  <si>
    <t>아이템 설명</t>
  </si>
  <si>
    <t>7723</t>
  </si>
  <si>
    <t>GUI 텍스트</t>
  </si>
  <si>
    <t>혹시  이전에 만들어진 룬팩토리 3 한글패치 파일을 가지고 계신분은 연락 부탁드립니다</t>
  </si>
  <si>
    <t>7724</t>
  </si>
  <si>
    <t>(추정)사용자명 입력할때 쓰이는 자판</t>
  </si>
  <si>
    <t>관련 이미지 : https://goo.gl/Cjkaek , https://goo.gl/hgMJe2</t>
  </si>
  <si>
    <t>7725</t>
  </si>
  <si>
    <t>등장인물 이름 외 잡다한 것</t>
  </si>
  <si>
    <t>7726</t>
  </si>
  <si>
    <t>등장인물, 몬스터, 요정 소개</t>
  </si>
  <si>
    <t>룬팩토리 3 부분 한글패치 공개(v0.6)</t>
  </si>
  <si>
    <t>7727</t>
  </si>
  <si>
    <t>의뢰 제목</t>
  </si>
  <si>
    <t>https://blog.naver.com/mirusu400/222088706878</t>
  </si>
  <si>
    <t>7728</t>
  </si>
  <si>
    <t>의뢰 내용</t>
  </si>
  <si>
    <t>7729</t>
  </si>
  <si>
    <t>상점 및 병원 등의 사고 파는 내용</t>
  </si>
  <si>
    <t>7730</t>
  </si>
  <si>
    <t>기술/스킬 등 이름(통계창에 사용될 걸로 추정)</t>
  </si>
  <si>
    <t>7731</t>
  </si>
  <si>
    <t>기술/스킬 등 이름 설명</t>
  </si>
  <si>
    <t>7732</t>
  </si>
  <si>
    <t>통계창에 사용하는 데이터</t>
  </si>
  <si>
    <t>7733</t>
  </si>
  <si>
    <t>WIFI/무선통신 관련</t>
  </si>
  <si>
    <t>질문</t>
  </si>
  <si>
    <t>답변</t>
  </si>
  <si>
    <t>0028_0~10000를 번역 하고 있는데  69번이나 180번에 なかなか／つまらなかった／わ。나 ／やめないで／、처럼 아무 특수문자 가 붙지않은 /가 있는데  번역을 해도 됩니까 아니면  안 됩니까 또 되면은 /쓴 채로 그대로 해야 하나요?</t>
  </si>
  <si>
    <t>약간 자간이 넓은／은 빨간색을 표시하는 특수문자로 추정됩니다.
번역을 할때도 그대로 놔두시고 번역하시면 될것같네요.</t>
  </si>
  <si>
    <t>사투리 부분은 어떻게 처리하나요</t>
  </si>
  <si>
    <t>그대로 사투리로 번역해주시면 감사하겠지만 정 안되시면 일반적으로 번역해주시고 주석에 남겨주세요</t>
  </si>
  <si>
    <t>7723에 【依頼主：%s】  【現在受けている依頼】 【所持アイテム１】 이런 것들도 번역하면 안되는 건가요?</t>
  </si>
  <si>
    <t>안에있는 %s만 놔두고 번역하시면 됩니다</t>
  </si>
  <si>
    <t xml:space="preserve">818의 そ、そんな悪いですよ！ 를 어떻게 해석해야할까요 </t>
  </si>
  <si>
    <t>전 일본어를 잘 몰라서 어떻게 해석할지 모르겠지만(...) 문맥이나 일본어 어감에 따라
적당히 번역해주시면 됩니다</t>
  </si>
  <si>
    <t>번역 중에 +와 +안에 있는 일어 단어들은 내버려 두면 되는건가요?</t>
  </si>
  <si>
    <t>그 +안의 단어들을 파란색으로 강조하는 것입니다. 즉 문맥에 따라서 그대로 번역하시거나 강조할부분을 +안에 넣어 강조하시면 됩니다
https://i.imgur.com/aEELI3W.png 참조</t>
  </si>
  <si>
    <t>보석 중에 아머지스트or아메지스트 뭘로 번역해아할까요? 1156입니다</t>
  </si>
  <si>
    <t>7721(아이템 이름) 시트에서 アメジスト를 "자수정"으로 번역해놨고, 룬팩2에서도 자수정이라 했기때문에
자수정이라고 번역하시면 될거같습니다</t>
  </si>
  <si>
    <t>한국의 물결 무늬인 ~이거랑 일본 물결 무늬인～이거랑 어떤걸 써야하나요? 전 두개 병행했는데 나중에 하나는 고쳐야 겠어요.</t>
  </si>
  <si>
    <t>일본 물결무늬가 기본이지만 아래 답변처럼 나중에 전체바꾸기 할 예정입니다</t>
  </si>
  <si>
    <t>마찬가지로 한국의 마침표 . 과 일본의 。어떤걸 써야하나요?</t>
  </si>
  <si>
    <t>한국의 마침표를 사용하시면 되지만 어차피 제가 나중에 전체바꾸기 할거기때문에 아무거나 상관없습니다</t>
  </si>
  <si>
    <t>浮島이라는 지명이 나왔는데 뭐라 해석해야 할까요? 결혼식 이벤트에 나오는 섬인것 같은데 앞의 분은 우카시마라고 번역했는데 그대로 따라가야 할까요?</t>
  </si>
  <si>
    <t>룬팩 3을 제대로 안해서 모르겠지만, 하나로 정하셨다면 '고유명사'쪽에 추가하신다음에 계속 작업
해주시면 될거같습니다. 뭘로 해도 상관없을거같네요</t>
  </si>
  <si>
    <t>『』괄호 그대로 사용해도 되는지요? 작은따옴표로 하는게 좋을까요?</t>
  </si>
  <si>
    <t>그대로 사용하는게 좋습니다.</t>
  </si>
  <si>
    <t>\n &lt;--이부분이 뭔가요? ペルシャ。\nお姉さまの新作に\nそでを通してみるつもりはない？ 이 부분 궁금해서 물어봅니다</t>
  </si>
  <si>
    <t>\n은 위에 공지사항에도 적혀있듯이 '줄 띄움'을 나타내는 제어코드입니다</t>
  </si>
  <si>
    <t>너무 늦게봤네요 별거 아닌듯하니 넘어가도 될것같습니다.</t>
  </si>
  <si>
    <t>어느 시트 몇번째 줄인지 알려주실수 있을까요?</t>
  </si>
  <si>
    <t>한 줄당 최대 글자수는 20글자입니다.(20001-30000 2049line참고)</t>
  </si>
  <si>
    <t>／そうでもない／わ。와같이 그렇지도 않아 를 ' /그렇지도 않/아 ' 혹은 ' /그렇지도 않아/ ' 둘중 어떻게써야되나요</t>
  </si>
  <si>
    <t>위에 공지에서도 말씀드렸다시피 /는 빨간색을 나타내는 것이기때문에 후자가 더 유연할듯 싶습니다.
그렇지도 않까지만 빨간색 글씨로 쓰는것보다 그렇지도 않아 전체가 빨간색 글씨인게 더 좋겠죠..?</t>
  </si>
  <si>
    <t>이미 번역된 인명이나 아이템 이름같은 고유명사등을 올바른 표기(예시:메딕실-&gt;메디 실, 소닉 윈도-&gt;소닉 윈드)로 바꿔도 될까요?
전체적으로 번역문을 오타&amp;맞춤법 교정 및 매끄럽게 수정중입니다만, 고유명사등은 지금 와서 표기를 바꿔도 될지 궁금합니다.</t>
  </si>
  <si>
    <t>네, 상관 없습니다. 하지만 이 경우 전체 시트에서 번역된 곳을 다 찾아서 전부 다 수정해주셔야 합니다
 특히 아이템명 같은 경우 7721번 시트쪽에 실제 아이템창에 나오는 이름이 적혀져있기 때문에 이 쪽도 전부 수정해주셔야 합니다.</t>
  </si>
  <si>
    <t>20001-30000을 번역하고 있습니다만, 같은 대사가 여러번 나오는 부분이 있는데 오래전에 번역한 것하고 최근에 번역한 것하고 번역이 다를수도 있습니다. 
이런 경우엔 어떻게 해야 하나요? 저는 위에서부터 아래로 번역하고 있어서 어디서 그 대사가 나왔는지 기억을 못합니다</t>
  </si>
  <si>
    <t>같은 대사가 여러번 나오는 경우는 분기문에 따라서 다른 상황이지만 대사가 겹치는 부분 때문에 그럴 가능성이 있습니다(예를 들어 룬팩 2같은 경우 같은 인사말이라도 1차 주인공, 2차 주인공남, 2차 주인공여 이렇게 세 개의 대사가 있었죠)
이 경우 물론 번역을 동기화하면 좋겠지만, 다르게 번역해도 해석만 잘 된다면 상관이 없을 듯 싶습니다. 그 쪽도 나름 재미가 있을거같고요.</t>
  </si>
  <si>
    <t>원문에는 특별한 특수부호가 없는 문장에 ~♪ 같은 특수문자를 임의로 넣어도 될까요?(당연히 진지한 문장에 남발하겠다는건 아니고, 뉘앙스 자체가 그런 느낌을 주는 문장에요)
그리고 7725번 시트쪽에 REF! 라고 뜨면서 오류난 항목들이 몇개 있는데, 한 번 검토해 보심이 나을 것 같습니다.</t>
  </si>
  <si>
    <t>폰트 자체에 정상적으로 ♪ 특수문자가 있으므로 사용해도 상관이 없습니다. 다른 특수문자는 사용 전 QnA에 질문 후 사용해주시면 감사하겠습니다</t>
  </si>
  <si>
    <t>카카오tv에서 방송하는 소바상이라고 합니다. 다름이 아니라 제가 번역하는 걸 보여주는 컨텐츠를 하고 싶은데 해도 되는지요?</t>
  </si>
  <si>
    <t>상관없습니다. 번역컨텐츠라니 신선하긴하네요 ㅎ;;</t>
  </si>
  <si>
    <t>"@나뭇가지@를 갖다줘" 라는 문장에서 띄어쓰기 안해도 되나요? 인게임에선 @ 부분이 "나뭇가지 갖다줘" 라고 띄어쓰기가 되어 나오는건가요?</t>
  </si>
  <si>
    <t>아뇨 띄어쓰기는 안됩니다. 즉 "@나뭇가지@를 갖다줘"  라고 했을 때 "나뭇가지를 갖다줘" 라고 표시됩니다.</t>
  </si>
  <si>
    <t>10001-20000 여기 시트 번역 상태 개판이고 시노노메 라는 캐릭터 말투가 너무 특이해서 수정할라해도 감이 안잡히네요 말투를 어떻게 해야 할까요</t>
  </si>
  <si>
    <t>저도 테스트 한글패치 제작 및 플레이 후에 구글번역을 그대로 때려박은거에 적잖히 충격을받았고 그거때문에 (서식문자)오류도 많았습니다..
적당히 말만 통하게 고쳐주시고 말투 / 사투리 같은경우 위에 써놨듯이 느낌을 살려 번역해주시면 감사하겠지만 안된다면 번역후 주석에 남겨주시기 바랍니다.</t>
  </si>
  <si>
    <t>일본어</t>
  </si>
  <si>
    <t>한국어</t>
  </si>
  <si>
    <t>https://docs.google.com/spreadsheets/d/19W61mp3DkiVQoYlYg5vpycQGlml__usVA3HopWelSuk/edit#gid=1752152557</t>
  </si>
  <si>
    <t>축제이름</t>
  </si>
  <si>
    <t>https://docs.google.com/spreadsheets/d/19W61mp3DkiVQoYlYg5vpycQGlml__usVA3HopWelSuk/edit#gid=331305700</t>
  </si>
  <si>
    <t>RF2 번역본</t>
  </si>
  <si>
    <t>https://docs.google.com/spreadsheets/d/1d-L4IDjJEyQkIlbisgvnOEkTkm2z3mSmZImnfMVIZzE/edit#gid=610704500</t>
  </si>
  <si>
    <t>RF2 번역 누락본</t>
  </si>
  <si>
    <t>https://docs.google.com/spreadsheets/d/1KzQ-1LBiSU5NpOEtq3699fEWnTUDFB5YRy1WH7_Tnuc/edit#gid=1936052808</t>
  </si>
  <si>
    <t xml:space="preserve">룬팩1 아이템이름 </t>
  </si>
  <si>
    <t>https://goo.gl/5Spxk1</t>
  </si>
  <si>
    <t xml:space="preserve">룬팩2 아이템이름 </t>
  </si>
  <si>
    <t>https://goo.gl/JQKm2x</t>
  </si>
  <si>
    <t>룬팩토리 4 공식 데이터</t>
  </si>
  <si>
    <t>https://docs.google.com/spreadsheets/d/1Z_u9vcUUw5jedckFRdsYbAM3GDb60eXq/edit#gid=554001546</t>
  </si>
  <si>
    <t>交流祭</t>
  </si>
  <si>
    <t>교류제</t>
  </si>
  <si>
    <t>結婚記念日</t>
  </si>
  <si>
    <t>결혼 기념일</t>
  </si>
  <si>
    <t>%sの誕生日</t>
  </si>
  <si>
    <t>%s의 생일</t>
  </si>
  <si>
    <t>ノーラッド</t>
  </si>
  <si>
    <t>노라드</t>
  </si>
  <si>
    <t>セレッソの木</t>
  </si>
  <si>
    <t>세레소 나무</t>
  </si>
  <si>
    <t>モコモコ</t>
  </si>
  <si>
    <t>모코모코</t>
  </si>
  <si>
    <t>イタズラタヌキ</t>
  </si>
  <si>
    <t>장난 너구리</t>
  </si>
  <si>
    <t>金のモコモコ</t>
  </si>
  <si>
    <t>황금 모코모코</t>
  </si>
  <si>
    <t>浮き島</t>
  </si>
  <si>
    <t>부유섬</t>
  </si>
  <si>
    <t>フクジロー</t>
  </si>
  <si>
    <t>후쿠지로</t>
  </si>
  <si>
    <t>有角人（ゆうかくじん）</t>
  </si>
  <si>
    <t>유각인(괄호는 생략)</t>
  </si>
  <si>
    <t>ブリベラの森</t>
  </si>
  <si>
    <t>프리베라 숲</t>
  </si>
  <si>
    <t>ヒーリング</t>
  </si>
  <si>
    <t>힐링</t>
  </si>
  <si>
    <t xml:space="preserve">   </t>
  </si>
  <si>
    <t>원본</t>
  </si>
  <si>
    <t>번역본</t>
  </si>
  <si>
    <t>주석</t>
  </si>
  <si>
    <r>
      <rPr>
        <rFont val="Dotum"/>
        <color rgb="FF000000"/>
        <sz val="11.0"/>
      </rPr>
      <t>明日はいよいよ＋交流祭＋だ。\nクルルファさんとの＋約束＋もあるし、\n今日はちゃんと家に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ろう。</t>
    </r>
  </si>
  <si>
    <t>내일은 드디어 ＋교류제＋다.\n크루루파씨와 ＋약속＋이 있으니\n오늘은 제대로 집에 돌아가자.</t>
  </si>
  <si>
    <r>
      <rPr>
        <rFont val="Dotum"/>
        <color rgb="FF000000"/>
        <sz val="11.0"/>
      </rPr>
      <t>それに明日は忙しいだろうから、\n受けていた依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はいったんやめよう。</t>
    </r>
  </si>
  <si>
    <t>게다가 내일은 바쁠테니까,\n받은 의뢰는 일단 그만둬야겠어.</t>
  </si>
  <si>
    <t>いよいよ交流祭だ！</t>
  </si>
  <si>
    <t>드디어 교류제다!</t>
  </si>
  <si>
    <t>連れて行く</t>
  </si>
  <si>
    <t>데려간다</t>
  </si>
  <si>
    <r>
      <rPr>
        <rFont val="Dotum"/>
        <color rgb="FF000000"/>
        <sz val="11.0"/>
      </rPr>
      <t>仕事を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</t>
    </r>
  </si>
  <si>
    <t>일을 부탁한다</t>
  </si>
  <si>
    <r>
      <rPr>
        <rFont val="Dotum"/>
        <color rgb="FF000000"/>
        <sz val="11.0"/>
      </rPr>
      <t>はじまりの森へ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</t>
    </r>
  </si>
  <si>
    <t>시작의 숲으로 돌려보낸다</t>
  </si>
  <si>
    <t>何でもない</t>
  </si>
  <si>
    <t>아무것도 아니야</t>
  </si>
  <si>
    <r>
      <rPr>
        <rFont val="Dotum"/>
        <color rgb="FF000000"/>
        <sz val="11.0"/>
      </rPr>
      <t>種まきを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</t>
    </r>
  </si>
  <si>
    <t>씨뿌리기를 부탁한다</t>
  </si>
  <si>
    <t>種まきをやめさせる</t>
  </si>
  <si>
    <t>씨뿌리기를 그만두게 한다</t>
  </si>
  <si>
    <t>仕事をやめさせる</t>
  </si>
  <si>
    <t>일을 그만두게 한다</t>
  </si>
  <si>
    <r>
      <rPr>
        <rFont val="Dotum"/>
        <color rgb="FF000000"/>
        <sz val="11.0"/>
      </rPr>
      <t>なかまに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る</t>
    </r>
  </si>
  <si>
    <t>탑승한다</t>
  </si>
  <si>
    <r>
      <rPr>
        <rFont val="Dotum"/>
        <color rgb="FF000000"/>
        <sz val="11.0"/>
      </rPr>
      <t>小屋に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</t>
    </r>
  </si>
  <si>
    <t>오두막으로 돌려보낸다</t>
  </si>
  <si>
    <r>
      <rPr>
        <rFont val="Dotum"/>
        <color rgb="FF000000"/>
        <sz val="11.0"/>
      </rPr>
      <t>仕事を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</t>
    </r>
  </si>
  <si>
    <r>
      <rPr>
        <rFont val="Dotum"/>
        <color rgb="FF000000"/>
        <sz val="11.0"/>
      </rPr>
      <t>はじまりの森へ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</t>
    </r>
  </si>
  <si>
    <t>耕した畑に\n種まきもお願いするね。</t>
  </si>
  <si>
    <t>일군 밭에\n씨뿌리기도 부탁할게.</t>
  </si>
  <si>
    <t>種まきはやめてもらおう。</t>
  </si>
  <si>
    <t>씨뿌리기는 그만두자.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</si>
  <si>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を先に終わらせないと、\n連れている人に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いな。</t>
    </r>
  </si>
  <si>
    <t>의뢰를 먼저 끝내지 않으면,\n동행인에게 실례야.</t>
  </si>
  <si>
    <r>
      <rPr>
        <rFont val="Dotum"/>
        <color rgb="FF000000"/>
        <sz val="11.0"/>
      </rPr>
      <t>さあ、一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に行こう！</t>
    </r>
  </si>
  <si>
    <t>자, 함께 가자!</t>
  </si>
  <si>
    <r>
      <rPr>
        <rFont val="Dotum"/>
        <color rgb="FF000000"/>
        <sz val="11.0"/>
      </rPr>
      <t>ダメだ、元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がなくて\n連れていけそうにない。</t>
    </r>
  </si>
  <si>
    <t>안돼, 기운이 없어서\n데리고 가지 못해.</t>
  </si>
  <si>
    <r>
      <rPr>
        <rFont val="Dotum"/>
        <color rgb="FF000000"/>
        <sz val="11.0"/>
      </rPr>
      <t>よし、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っててね。</t>
    </r>
  </si>
  <si>
    <t>좋아, 돌아가자</t>
  </si>
  <si>
    <t>どこにしようか。</t>
  </si>
  <si>
    <t>어디로 할까?</t>
  </si>
  <si>
    <r>
      <rPr>
        <rFont val="Dotum"/>
        <color rgb="FF000000"/>
        <sz val="11.0"/>
      </rPr>
      <t>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に任せるよ</t>
    </r>
  </si>
  <si>
    <t>적당히 맡긴다.</t>
  </si>
  <si>
    <t>左上</t>
  </si>
  <si>
    <t>왼쪽 위</t>
  </si>
  <si>
    <t>左下</t>
  </si>
  <si>
    <t>왼쪽 아래</t>
  </si>
  <si>
    <t>右上</t>
  </si>
  <si>
    <t>오른쪽 위</t>
  </si>
  <si>
    <t>右下</t>
  </si>
  <si>
    <t>오른쪽 아래</t>
  </si>
  <si>
    <t>やっぱりやめよう</t>
  </si>
  <si>
    <t>역시 그만두자</t>
  </si>
  <si>
    <r>
      <rPr>
        <rFont val="Dotum"/>
        <color rgb="FF000000"/>
        <sz val="11.0"/>
      </rPr>
      <t>ダメだ、元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がなくて\n仕事を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めそうにない。</t>
    </r>
  </si>
  <si>
    <t>기운이 없어서\n일을 계속 하긴 힘들 것 같다.</t>
  </si>
  <si>
    <r>
      <rPr>
        <rFont val="Dotum"/>
        <color rgb="FF000000"/>
        <sz val="11.0"/>
      </rPr>
      <t>種代と仕事代がかかるけど、\n種まきもお願い出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るよ。\nどうしようか？</t>
    </r>
  </si>
  <si>
    <t>씨앗 값하고 의뢰 비용이 들지만\n씨앗을 뿌리는 것도 부탁 가능해.\n어떻게 할까?</t>
  </si>
  <si>
    <t>種まきもお願い</t>
  </si>
  <si>
    <t>씨뿌리기도 부탁해</t>
  </si>
  <si>
    <t>やめておく</t>
  </si>
  <si>
    <t>그만둔다</t>
  </si>
  <si>
    <t>種まきはやめておこう。</t>
  </si>
  <si>
    <t>씨뿌리기는 그만둔다.</t>
  </si>
  <si>
    <t>と思ったけど任せる場所が\n空いていないな。</t>
  </si>
  <si>
    <t>라고 생각했지만, 맡길 수 있는 장소가\n비어있지 않구나.</t>
  </si>
  <si>
    <r>
      <rPr>
        <rFont val="Dotum"/>
        <color rgb="FF000000"/>
        <sz val="11.0"/>
      </rPr>
      <t>この場所は不安定で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れないなぁ。</t>
    </r>
  </si>
  <si>
    <t>이 장소에선 불안정해서 못 타겠다.</t>
  </si>
  <si>
    <r>
      <rPr>
        <rFont val="Dotum"/>
        <color rgb="FF000000"/>
        <sz val="11.0"/>
      </rPr>
      <t>さすがに、こいつには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れないなぁ。</t>
    </r>
  </si>
  <si>
    <t>역시, 이 녀석 위에 타는건 무리야.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</si>
  <si>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す？</t>
    </r>
  </si>
  <si>
    <t>정말 돌려보낼까?</t>
  </si>
  <si>
    <t>帰す</t>
  </si>
  <si>
    <t>돌려보낸다</t>
  </si>
  <si>
    <t>やめる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</si>
  <si>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でね。</t>
    </r>
  </si>
  <si>
    <t>잘 있어.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</si>
  <si>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話モン＠は\nちょっと疲れてるみたい。</t>
    </r>
  </si>
  <si>
    <t>＠会話モン＠(은)는\n조금 지친것 같아.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</si>
  <si>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話モン＠は\nもう動く元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もなさそうだ……。</t>
    </r>
  </si>
  <si>
    <t>＠会話モン＠(은)는\n이제 일할 기운도 없는것 같다…….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</si>
  <si>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話モン＠は\n今朝は疲れていたから、\n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んでいる仕事は休みだね。</t>
    </r>
  </si>
  <si>
    <t>＠会話モン＠(은)는\n아침에 지쳐 있었으니까\n맡겨둔 일은 휴식하겠네.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</si>
  <si>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話モン＠は元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だね。</t>
    </r>
  </si>
  <si>
    <t>＠会話モン＠(은)는 건강하네.</t>
  </si>
  <si>
    <t>よろしくね。</t>
  </si>
  <si>
    <t>잘 부탁해.</t>
  </si>
  <si>
    <r>
      <rPr>
        <rFont val="Dotum"/>
        <color rgb="FF000000"/>
        <sz val="11.0"/>
      </rPr>
      <t>畑仕事は＋左上＋を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んでいるね。\n種まきは種代と仕事代がかかるよ。\nまいてくれるのは翌日からだね。</t>
    </r>
  </si>
  <si>
    <t>밭일은 ＋왼쪽 상단＋을 부탁하는 중이야.\n씨앗 뿌리기는 씨앗 값과 의뢰비가 필요해.\n뿌리는 것은 다음날 부터야.</t>
  </si>
  <si>
    <r>
      <rPr>
        <rFont val="Dotum"/>
        <color rgb="FF000000"/>
        <sz val="11.0"/>
      </rPr>
      <t>畑仕事は＋左下＋を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んでいるね。\n種まきは種代と仕事代がかかるよ。\nまいてくれるのは翌日からだね。</t>
    </r>
  </si>
  <si>
    <t>밭일은 ＋왼쪽 하단＋을 부탁하는 중이야.\n씨앗 뿌리기는 씨앗 값과 의뢰비가 필요해.\n뿌리는 것은 다음날 부터야.</t>
  </si>
  <si>
    <r>
      <rPr>
        <rFont val="Dotum"/>
        <color rgb="FF000000"/>
        <sz val="11.0"/>
      </rPr>
      <t>畑仕事は＋右上＋を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んでいるね。\n種まきは種代と仕事代がかかるよ。\nまいてくれるのは翌日からだね。</t>
    </r>
  </si>
  <si>
    <t>밭일은 ＋오른쪽 상단＋을 부탁하는 중이야.\n씨앗 뿌리기는 씨앗 값과 의뢰비가 필요해.\n뿌리는 것은 다음날 부터야.</t>
  </si>
  <si>
    <r>
      <rPr>
        <rFont val="Dotum"/>
        <color rgb="FF000000"/>
        <sz val="11.0"/>
      </rPr>
      <t>畑仕事は＋右下＋を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んでいるね。\n種まきは種代と仕事代がかかるよ。\nまいてくれるのは翌日からだね。</t>
    </r>
  </si>
  <si>
    <t>밭일은 ＋오른쪽 하단＋을 부탁하는 중이야.\n씨앗 뿌리기는 씨앗 값과 의뢰비가 필요해.\n뿌리는 것은 다음날 부터야.</t>
  </si>
  <si>
    <t>小屋がいっぱいだ。</t>
  </si>
  <si>
    <t>오두막이 가득찼다.</t>
  </si>
  <si>
    <t>小屋がないな。</t>
  </si>
  <si>
    <t>오두막이 없어.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</si>
  <si>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字０＠匹目の＠キャラ０＠！</t>
    </r>
  </si>
  <si>
    <t>＠数字０＠마리 째 ＠キャラ０＠야!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</si>
  <si>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字０＠匹目の＠キャラ０＠！\nあと＠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字１＠匹だ！</t>
    </r>
  </si>
  <si>
    <t>＠数字０＠마리 째＠キャラ０＠!\n앞으로＠数字１＠마리 남았다!</t>
  </si>
  <si>
    <r>
      <rPr>
        <rFont val="Dotum"/>
        <color rgb="FF000000"/>
        <sz val="11.0"/>
      </rPr>
      <t>よし！\n＠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字０＠匹目の＠キャラ０＠だ！\nこれで目標達成だ。</t>
    </r>
  </si>
  <si>
    <t>좋아!\n＠数字０＠마리 째＠キャラ０＠다!\n이걸로 목표달성이다.</t>
  </si>
  <si>
    <r>
      <rPr>
        <rFont val="Dotum"/>
        <color rgb="FF000000"/>
        <sz val="11.0"/>
      </rPr>
      <t>よし！\nアクナビ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トさんに勝ったぞ！</t>
    </r>
  </si>
  <si>
    <t>좋아!\n아그나비트씨를 이겼다!</t>
  </si>
  <si>
    <t>オッシャアア！\nこれで全部だナ！</t>
  </si>
  <si>
    <t>앗싸아아!\n이걸로 전부야!</t>
  </si>
  <si>
    <t>ふうっ。</t>
  </si>
  <si>
    <t>후우.</t>
  </si>
  <si>
    <r>
      <rPr>
        <rFont val="Dotum"/>
        <color rgb="FF000000"/>
        <sz val="11.0"/>
      </rPr>
      <t>ラクショ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、ラクショ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。\nほらヨ、＠ヒ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りナ。</t>
    </r>
  </si>
  <si>
    <t>낙승, 낙승\n자 받어,＠ヒーロー＠.\n이것은 보답이다. 가지고 가.</t>
  </si>
  <si>
    <t>あ、ありがとう。</t>
  </si>
  <si>
    <t>고, 고마워.</t>
  </si>
  <si>
    <r>
      <rPr>
        <rFont val="Dotum"/>
        <color rgb="FF000000"/>
        <sz val="11.0"/>
      </rPr>
      <t>じゃ、また今度も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んだゾ！</t>
    </r>
  </si>
  <si>
    <t>그럼, 다음에 또 부탁해!</t>
  </si>
  <si>
    <r>
      <rPr>
        <rFont val="Dotum"/>
        <color rgb="FF000000"/>
        <sz val="11.0"/>
      </rPr>
      <t>これで＠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字０＠匹たおしたわね。</t>
    </r>
  </si>
  <si>
    <t>이걸로 ＠数字０＠마리 쓰러트렸네.</t>
  </si>
  <si>
    <r>
      <rPr>
        <rFont val="Dotum"/>
        <color rgb="FF000000"/>
        <sz val="11.0"/>
      </rPr>
      <t>ご苦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さま、＠ヒ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＠。\nおかげでパパの仇をうつことができたわ。</t>
    </r>
  </si>
  <si>
    <t>수고했어,＠ヒーロー＠.\n덕분에 아빠의 복수를 할 수 있었어.</t>
  </si>
  <si>
    <t>いや、カタキって……。</t>
  </si>
  <si>
    <t>아니,복수라니……</t>
  </si>
  <si>
    <t>これはお礼よ。\nなかなか／つまらなかった／わ。</t>
  </si>
  <si>
    <t>이건 답례야\n꽤나 ／심심했／ 어.</t>
  </si>
  <si>
    <t>それじゃ、またね。</t>
  </si>
  <si>
    <t>그럼,또 보자.</t>
  </si>
  <si>
    <t>ふうっ！\nこれでお魚さんも安心して眠れるねっ！</t>
  </si>
  <si>
    <t>후우!\n이걸로 물고기씨 도 안심하고 잘 수 있겠네!</t>
  </si>
  <si>
    <r>
      <rPr>
        <rFont val="Dotum"/>
        <color rgb="FF000000"/>
        <sz val="11.0"/>
      </rPr>
      <t>いや、それとこれとどういう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係が……。</t>
    </r>
  </si>
  <si>
    <t>아니, 그거하고 이게 무슨 관계가…….</t>
  </si>
  <si>
    <t>思い知ったか、イカ野郎！</t>
  </si>
  <si>
    <t>뼈저리게 느꼈냐, 오징어 녀석!</t>
  </si>
  <si>
    <r>
      <rPr>
        <rFont val="Dotum"/>
        <color rgb="FF000000"/>
        <sz val="11.0"/>
      </rPr>
      <t>……という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本を\n昔どこかで見たんだ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</si>
  <si>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……라는 그림책을\n옛날 어딘가에서 본거 같아 .</t>
  </si>
  <si>
    <t>本！？\nって、じゃあ今までのは……。</t>
  </si>
  <si>
    <t>책!?\n에,그럼 여태까지의 것은…….</t>
  </si>
  <si>
    <r>
      <rPr>
        <rFont val="Dotum"/>
        <color rgb="FF000000"/>
        <sz val="11.0"/>
      </rPr>
      <t>いちど演劇ってやってみたかったんだ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</si>
  <si>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한번쯤 연극을 해보고 싶었어!</t>
  </si>
  <si>
    <r>
      <rPr>
        <rFont val="Dotum"/>
        <color rgb="FF000000"/>
        <sz val="11.0"/>
      </rPr>
      <t>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ですっ！</t>
    </r>
  </si>
  <si>
    <t>고마워、＠ヒーロー＠!\n이건 오늘의 답례야!</t>
  </si>
  <si>
    <t>あ、うん……。</t>
  </si>
  <si>
    <t>아, 응…….</t>
  </si>
  <si>
    <r>
      <rPr>
        <rFont val="Dotum"/>
        <color rgb="FF000000"/>
        <sz val="11.0"/>
      </rPr>
      <t>それじゃ、またね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</si>
  <si>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그럼, 또 봐!</t>
  </si>
  <si>
    <t>おおっ！\n＠アイテム０＠だ！</t>
  </si>
  <si>
    <t>오옷!\n＠アイテム０＠다!</t>
  </si>
  <si>
    <t>＠アイテム０＠だ！</t>
  </si>
  <si>
    <t>＠アイテム０＠다!</t>
  </si>
  <si>
    <t>…………え、レア？</t>
  </si>
  <si>
    <t>…………응? 레어?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</si>
  <si>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字０＠ｃｍの＠アイテム０＠が\n釣れたぞ！</t>
    </r>
  </si>
  <si>
    <t>＠数字０＠ｃｍ의 ＠アイテム０＠가\n낚였다!</t>
  </si>
  <si>
    <t>あはは……＠アイテム０＠だ。</t>
  </si>
  <si>
    <t>아하하……＠アイテム０＠다.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</si>
  <si>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字１＠匹目！\n＠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字０＠ｃｍの＠アイテム０＠が\n釣れたぞ！</t>
    </r>
  </si>
  <si>
    <t>＠数字１＠마리 째!\n＠数字０＠ｃｍ의 ＠アイテム０＠가\n낚였다!</t>
  </si>
  <si>
    <r>
      <rPr>
        <rFont val="Dotum"/>
        <color rgb="FF000000"/>
        <sz val="11.0"/>
      </rPr>
      <t>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更新！\n＠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字０＠ｃｍの＠アイテム０＠だ。</t>
    </r>
  </si>
  <si>
    <t>기록갱신!\n＠数字０＠ｃｍ의 ＠アイテム０＠다.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</si>
  <si>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字０＠ｃｍの＠アイテム０＠だ。\n前に釣った＠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字１＠ｃｍと同じだな。</t>
    </r>
  </si>
  <si>
    <t>＠数字０＠ｃｍ의 ＠アイテム０＠다,\n전에 낚은 ＠数字１＠ｃｍ하고 같구나.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</si>
  <si>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字０＠ｃｍの＠アイテム０＠だ。\n前に釣った＠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字１＠ｃｍには及ばないな。</t>
    </r>
  </si>
  <si>
    <t>＠数字０＠ｃｍ의 ＠アイテム０＠다,\n전에 낚은 ＠数字１＠ｃｍ에는 못 미치는구나.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</si>
  <si>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字１＠匹目！\n＠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字０＠ｃｍの＠アイテム０＠が\n釣れたぞ！</t>
    </r>
  </si>
  <si>
    <t>＠数字１＠마리 째!\n＠数字０＠ｃｍ의 ＠アイテム０＠が\n낚았다!</t>
  </si>
  <si>
    <r>
      <rPr>
        <rFont val="Dotum"/>
        <color rgb="FF000000"/>
        <sz val="11.0"/>
      </rPr>
      <t>イカじゃないけど……、\n＠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字０＠ｃｍの＠アイテム０＠が\n釣れたぞ！</t>
    </r>
  </si>
  <si>
    <t>오징어는 아니지만……,\n＠数字０＠ｃｍ의 ＠アイテム０＠가\n낚였다!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</si>
  <si>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字１＠種類目！\n＠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字０＠ｃｍの＠アイテム０＠が\n釣れたぞ！</t>
    </r>
  </si>
  <si>
    <t>＠数字１＠종류 째!\n＠数字０＠ｃｍ의 ＠アイテム０＠가\n낚였다!</t>
  </si>
  <si>
    <r>
      <rPr>
        <rFont val="Dotum"/>
        <color rgb="FF000000"/>
        <sz val="11.0"/>
      </rPr>
      <t>これはもう釣った事があるな。\n＠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字０＠ｃｍの＠アイテム０＠だ。</t>
    </r>
  </si>
  <si>
    <t>이것은 벌써 낚은적이 있구나.\n＠数字０＠ｃｍ의 ＠アイテム０＠다.</t>
  </si>
  <si>
    <t>まずは挨拶しなきゃ。</t>
  </si>
  <si>
    <t>일단은 인사를 해야해.</t>
  </si>
  <si>
    <r>
      <rPr>
        <rFont val="Dotum"/>
        <color rgb="FF000000"/>
        <sz val="11.0"/>
      </rPr>
      <t>あれ、なにも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えられなかった……。\n＋料理の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が足りない＋のかな。</t>
    </r>
  </si>
  <si>
    <t>어라,아무것도 배울 수 없었어……\n＋요리 경험＋이 부족한 걸까.</t>
  </si>
  <si>
    <r>
      <rPr>
        <rFont val="Dotum"/>
        <color rgb="FF000000"/>
        <sz val="11.0"/>
      </rPr>
      <t>あれ、なにも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えられなかった……。\n＋鍛冶や武器系の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が足りない＋のかな。</t>
    </r>
  </si>
  <si>
    <t>어라,아무것도 배울 수 없었어……\n＋대장장이나 무기 경험＋이 부족한 걸까.</t>
  </si>
  <si>
    <r>
      <rPr>
        <rFont val="Dotum"/>
        <color rgb="FF000000"/>
        <sz val="11.0"/>
      </rPr>
      <t>あれ、なにも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えられなかった……。\n＋装飾の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が足りない＋のかな。</t>
    </r>
  </si>
  <si>
    <t>어라,아무것도 배울 수 없었어……\n＋세공 경험＋이 부족한 걸까.</t>
  </si>
  <si>
    <r>
      <rPr>
        <rFont val="Dotum"/>
        <color rgb="FF000000"/>
        <sz val="11.0"/>
      </rPr>
      <t>あれ、なにも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えられなかった……。\n＋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が足りない＋のかな。</t>
    </r>
  </si>
  <si>
    <t>어라,아무것도 배울 수 없었어……\n＋조합 경험＋이 부족한 걸까.</t>
  </si>
  <si>
    <r>
      <rPr>
        <rFont val="Dotum"/>
        <color rgb="FF000000"/>
        <sz val="11.0"/>
      </rPr>
      <t>あれ、なにも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えられなかった……。\n＋鍛冶や農耕系の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が足りない＋のかな。</t>
    </r>
  </si>
  <si>
    <t>어라,아무것도 배울 수 없었어……\n＋대장장이나 농경 경험＋이 부족한 걸까.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</si>
  <si>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えた！\nこれは＋素手で作れる料理＋だ！</t>
    </r>
  </si>
  <si>
    <t>앗싸!\n＠アイテム０＠의 만드는 법을 배웠다!\n이것은＋손으로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</si>
  <si>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えた！\nこれは＋フライパンで作れる料理＋だ！</t>
    </r>
  </si>
  <si>
    <t>앗싸!\n＠アイテム０＠의 만드는 법을 배웠다!\n이것은＋후라이팬으로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</si>
  <si>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えた！\nこれは＋なべで作れる料理＋だ！</t>
    </r>
  </si>
  <si>
    <t>앗싸!\n＠アイテム０＠의 만드는 법을 배웠다!\n이것은＋냄비로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</si>
  <si>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えた！\nこれは＋蒸し器で作れる料理＋だ！</t>
    </r>
  </si>
  <si>
    <t>앗싸!\n＠アイテム０＠의 만드는 법을 배웠다!\n이것은＋찜통으로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</si>
  <si>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えた！\nこれは＋包丁で作れる料理＋だ！</t>
    </r>
  </si>
  <si>
    <t>앗싸!\n＠アイテム０＠의 만드는 법을 배웠다!\n이것은＋칼로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</si>
  <si>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えた！\nこれは＋ミキサ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で作れる料理＋だ！</t>
    </r>
  </si>
  <si>
    <t>앗싸!\n＠アイテム０＠의 만드는 법을 배웠다!\n이것은＋믹서로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</si>
  <si>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ブンで作れる料理＋だ！</t>
    </r>
  </si>
  <si>
    <t>앗싸!\n＠アイテム０＠의 만드는 법을 배웠다!\n이것은＋오븐으로 만들 수 있는 요리＋다!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</si>
  <si>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えた！\nこれは＋鍛冶台で作れる＋ぞ！</t>
    </r>
  </si>
  <si>
    <t>앗싸!\n＠アイテム０＠의 만드는 법을 배웠다!\n이것은＋대장대에서 만드는 거＋야!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</si>
  <si>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えた！\nこれは＋装飾台で作れる＋ぞ！</t>
    </r>
  </si>
  <si>
    <t>앗싸!\n＠アイテム０＠의 만드는 법을 배웠다!\n이것은＋장식대에서 만드는 거＋야!</t>
  </si>
  <si>
    <r>
      <rPr>
        <rFont val="Dotum"/>
        <color rgb="FF000000"/>
        <sz val="11.0"/>
      </rPr>
      <t>やった！\n＠アイテム０＠の作り方を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えた！\nこれは＋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台で作れる＋ぞ！</t>
    </r>
  </si>
  <si>
    <t>앗싸!\n＠アイテム０＠의 만드는 법을 배웠다!\n이것은＋약학대에서 만드는 거＋야!</t>
  </si>
  <si>
    <t>これは何に使うんだろう？\n思い出せないだけかな……。</t>
  </si>
  <si>
    <t>이것은 무엇에 쓰는 것일까?\n기억이 나지 않는 것 뿐인가……</t>
  </si>
  <si>
    <r>
      <rPr>
        <rFont val="Dotum"/>
        <color rgb="FF000000"/>
        <sz val="11.0"/>
      </rPr>
      <t>ここで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身したら大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ぎになるかもしれない。\n誰もいない所で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身しよう。</t>
    </r>
  </si>
  <si>
    <t>여기서 변신하면 난리가 날지도 몰라.\n아무도 없는 장소에서 변신하자.</t>
  </si>
  <si>
    <r>
      <rPr>
        <rFont val="Dotum"/>
        <color rgb="FF000000"/>
        <sz val="11.0"/>
      </rPr>
      <t>ここで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身したら大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ぎになるかもしれない。\n集落の外に出て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身しよう。</t>
    </r>
  </si>
  <si>
    <t>여기서 변신하면 난리가 날지도 몰라.\n취락의 밖에서 변신하자.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</si>
  <si>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を達成しました！</t>
    </r>
  </si>
  <si>
    <t>의뢰를 달성하였습니다!</t>
  </si>
  <si>
    <r>
      <rPr>
        <rFont val="Dotum"/>
        <color rgb="FF000000"/>
        <sz val="11.0"/>
      </rPr>
      <t>このル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ンアビリティの使い方は\nまだわからない。</t>
    </r>
  </si>
  <si>
    <t>이 룬 어빌리티의 사용법은\n아직 모른다.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</si>
  <si>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</si>
  <si>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지금 것으로 무언가를 깨달은 기분이들어……!</t>
  </si>
  <si>
    <r>
      <rPr>
        <rFont val="Dotum"/>
        <color rgb="FF000000"/>
        <sz val="11.0"/>
      </rPr>
      <t>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</si>
  <si>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한손검 대쉬공격을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</si>
  <si>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すると\n遠くを突く攻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</si>
  <si>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조금 달리고 나서 공격을 하면\n먼 곳을 찌르는 공격이 가능한 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</si>
  <si>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</si>
  <si>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</si>
  <si>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한손검 차지공격을 기억했다!</t>
  </si>
  <si>
    <r>
      <rPr>
        <rFont val="Dotum"/>
        <color rgb="FF000000"/>
        <sz val="11.0"/>
      </rPr>
      <t>一定時間＋\＋ボタンを\n押しっぱなしにしてから離すと\n敵を打ち上げる攻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</si>
  <si>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일정시간 ＋\＋버튼을\n누르고 나서 때면은\n적을 쳐올리는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</si>
  <si>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</si>
  <si>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義をおぼえたぞ！</t>
    </r>
  </si>
  <si>
    <t>한손검의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</si>
  <si>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</si>
  <si>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t>기본공격의 마지막에＋\＋버튼을\n연타를 하면 오의가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</si>
  <si>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</si>
  <si>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両手剣ダッシュ攻撃をおぼえたぞ！</t>
  </si>
  <si>
    <t>양손검 대쉬공격을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</si>
  <si>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すると\n遠くへ打ち下ろす攻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</si>
  <si>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조금 달리고 나서 공격을 하면\n먼곳을 내려치는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</si>
  <si>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</si>
  <si>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両手剣チャージ攻撃をおぼえたぞ！</t>
  </si>
  <si>
    <t>양손검 차지공격을 기억했다!</t>
  </si>
  <si>
    <r>
      <rPr>
        <rFont val="Dotum"/>
        <color rgb="FF000000"/>
        <sz val="11.0"/>
      </rPr>
      <t>一定時間＋\＋ボタンを\n押しっぱなしにしてから離すと\n敵を打ち上げる攻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</si>
  <si>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</si>
  <si>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両手剣の奥義をおぼえたぞ！</t>
  </si>
  <si>
    <t>양손검의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</si>
  <si>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</si>
  <si>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</si>
  <si>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槍ダッシュ攻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</si>
  <si>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창 대쉬공격을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</si>
  <si>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すると\n遠くに移動する攻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</si>
  <si>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조금 달리고 나서 공격을 하면\n멀리 이동을 하면서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</si>
  <si>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</si>
  <si>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槍チャ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</si>
  <si>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창 차지공격을 기억했다!</t>
  </si>
  <si>
    <r>
      <rPr>
        <rFont val="Dotum"/>
        <color rgb="FF000000"/>
        <sz val="11.0"/>
      </rPr>
      <t>一定時間＋\＋ボタンを\n押しっぱなしにしてから離すと\n敵を打ち上げる攻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</si>
  <si>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r>
      <rPr>
        <rFont val="Dotum"/>
        <color rgb="FF000000"/>
        <sz val="11.0"/>
      </rPr>
      <t>さらに一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目が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たった後、\n連打するとよりたくさん攻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できそうだ。</t>
    </r>
  </si>
  <si>
    <t>거기다 한발을 맞춘 후에\n연타를 하면 더욱 많은공격이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</si>
  <si>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</si>
  <si>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槍の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義をおぼえたぞ！</t>
    </r>
  </si>
  <si>
    <t>창의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</si>
  <si>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</si>
  <si>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</si>
  <si>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</si>
  <si>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도끼,해머 대쉬공격을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</si>
  <si>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しながら攻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</si>
  <si>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조금 달리고 나서 공격을 하면\n회전을 하면서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</si>
  <si>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</si>
  <si>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</si>
  <si>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도끼,해머\n차지공격을 기억했다!</t>
  </si>
  <si>
    <r>
      <rPr>
        <rFont val="Dotum"/>
        <color rgb="FF000000"/>
        <sz val="11.0"/>
      </rPr>
      <t>一定時間＋\＋ボタンを\n押しっぱなしにしてから離すと\n地面に叩きつける攻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</si>
  <si>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일정시간 ＋\＋버튼을\n누르고 나서 떼면\n지면을 두드리며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</si>
  <si>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</si>
  <si>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義をおぼえたぞ！</t>
    </r>
  </si>
  <si>
    <t>도끼,해머의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</si>
  <si>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</si>
  <si>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</si>
  <si>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双剣ダッシュ攻撃をおぼえたぞ！</t>
  </si>
  <si>
    <t>쌍검 대쉬공격을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</si>
  <si>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すると\n飛び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</si>
  <si>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조금 달리고 나서 공격을 하면\n뛰어들면서 공격이 가능한것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</si>
  <si>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</si>
  <si>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双剣チャージ攻撃をおぼえたぞ！</t>
  </si>
  <si>
    <t>쌍검 차지공격을 기억했다!</t>
  </si>
  <si>
    <r>
      <rPr>
        <rFont val="Dotum"/>
        <color rgb="FF000000"/>
        <sz val="11.0"/>
      </rPr>
      <t>一定時間＋\＋ボタンを\n押しっぱなしにしてから離すと\n敵を打ち上げる攻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</si>
  <si>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</si>
  <si>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t>双剣の奥義をおぼえたぞ！</t>
  </si>
  <si>
    <t>쌍검의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</si>
  <si>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</si>
  <si>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</si>
  <si>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拳ダッシュ攻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</si>
  <si>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권 대쉬 공격을 기억했다!</t>
  </si>
  <si>
    <r>
      <rPr>
        <rFont val="Dotum"/>
        <color rgb="FF000000"/>
        <sz val="11.0"/>
      </rPr>
      <t>少し走ってから攻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すると\n飛び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</si>
  <si>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</si>
  <si>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拳チャ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をおぼえたぞ！</t>
    </r>
  </si>
  <si>
    <t>권 차지 공격을 기억했다!</t>
  </si>
  <si>
    <r>
      <rPr>
        <rFont val="Dotum"/>
        <color rgb="FF000000"/>
        <sz val="11.0"/>
      </rPr>
      <t>一定時間＋\＋ボタンを\n押しっぱなしにしてから離すと\n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がって攻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ができそうだ。</t>
    </r>
  </si>
  <si>
    <t>일정시간 ＋\＋버튼을\n누르고 나서 때면은\n구르면서 공격이 가능한것 같다.</t>
  </si>
  <si>
    <t>転がっている間は、\n＋*＋ボタンで方向を変えられそうだ。</t>
  </si>
  <si>
    <t>구르는 동안에는\n＋*＋버튼으로 방향이 바뀌는 것 같다.</t>
  </si>
  <si>
    <r>
      <rPr>
        <rFont val="Dotum"/>
        <color rgb="FF000000"/>
        <sz val="11.0"/>
      </rPr>
      <t>今ので何かつかめた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がする……！</t>
    </r>
  </si>
  <si>
    <r>
      <rPr>
        <rFont val="Dotum"/>
        <color rgb="FF000000"/>
        <sz val="11.0"/>
      </rPr>
      <t>拳の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義をおぼえたぞ！</t>
    </r>
  </si>
  <si>
    <t>권의 오의를 기억했다!</t>
  </si>
  <si>
    <r>
      <rPr>
        <rFont val="Dotum"/>
        <color rgb="FF000000"/>
        <sz val="11.0"/>
      </rPr>
      <t>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の最後に＋\＋ボタンを\n連打すると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義が出せそうだ。</t>
    </r>
  </si>
  <si>
    <t>＠キャラ０＠\n＠キャラ１＠\n＠アイテム０＠のレベルは＠０＠だね。</t>
  </si>
  <si>
    <t>＠キャラ０＠\n＠キャラ１＠\n＠アイテム０＠의 레벨은＠０＠네.</t>
  </si>
  <si>
    <t>＠キャラ０＠\n＠キャラ１＠</t>
  </si>
  <si>
    <t>＋身の程を思い知れ！！＋</t>
  </si>
  <si>
    <t>＋분수를 알아라!!＋</t>
  </si>
  <si>
    <t>＋逃げ惑え……＋</t>
  </si>
  <si>
    <t>＋도망치려 발악하다가……＋</t>
  </si>
  <si>
    <t>＋己の無力をかみ締め、\n波に溺れよ！！＋</t>
  </si>
  <si>
    <t>＋자신의 무력함을 음미하며,\n파도에 떨어져라!!＋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</si>
  <si>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＠！\nもうやめてっ！！</t>
    </r>
  </si>
  <si>
    <t>＠ヒーロー＠!\n이제 그만해!!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</si>
  <si>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＠！\nもうやめてっ！！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</si>
  <si>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＠！\nもう……もういいから、\nあきらめなさいよっ！</t>
    </r>
  </si>
  <si>
    <t>＠ヒーロー＠!\n이제……이제 됐으니까,\n포기해요!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</si>
  <si>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＠、もう止めてよ……！\n（そんなにやったら死んじゃうよ！）</t>
    </r>
  </si>
  <si>
    <t>＠ヒーロー＠、제발 멈춰줘……!\n（그렇게 까지 하면 죽는다고!）</t>
  </si>
  <si>
    <r>
      <rPr>
        <rFont val="Dotum"/>
        <color rgb="FF000000"/>
        <sz val="11.0"/>
      </rPr>
      <t>止めてよ、＠ヒ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＠っ！\nそれ以上やったら＠ヒ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＠が……。</t>
    </r>
  </si>
  <si>
    <t>멈춰줘,＠ヒーロー＠!\n이 이상 했다간＠ヒーロー＠가……</t>
  </si>
  <si>
    <r>
      <rPr>
        <rFont val="Dotum"/>
        <color rgb="FF000000"/>
        <sz val="11.0"/>
      </rPr>
      <t>／やめないで／、＠ヒ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＠！\nもう見てられないわ……！</t>
    </r>
  </si>
  <si>
    <t>／하지마／,＠ヒーロー＠!\n이제 보고 있을수 없어 ……!</t>
  </si>
  <si>
    <r>
      <rPr>
        <rFont val="Dotum"/>
        <color rgb="FF000000"/>
        <sz val="11.0"/>
      </rPr>
      <t>あかん、＠ヒ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＠！\nお願いやから……、\nもう立ち上がらんといてっ！</t>
    </r>
  </si>
  <si>
    <t>안돼,＠ヒーロー＠!\n부탁이니까……\n이제 일어서지 말고 있어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</si>
  <si>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＠！\nもうやめて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っ！！</t>
    </r>
  </si>
  <si>
    <t>＠ヒーロー＠!\n이제 그만해에에에에!!</t>
  </si>
  <si>
    <t>やめて……。\nお願い、もう立ち上がらないでっ！</t>
  </si>
  <si>
    <t>그만해……\n제발,이제 일어나지마!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</si>
  <si>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＠！\n逃げてっ！</t>
    </r>
  </si>
  <si>
    <t>＠ヒーロー＠!\n도망쳐!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</si>
  <si>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＠！\nもうやめてっ！！</t>
    </r>
  </si>
  <si>
    <r>
      <rPr>
        <rFont val="Dotum"/>
        <color rgb="FF000000"/>
        <sz val="11.0"/>
      </rPr>
      <t>あきらめるもんか！\n絶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にあきらめないっ！！</t>
    </r>
  </si>
  <si>
    <t>포기할까보냐!\n절대 포기하지않아!!</t>
  </si>
  <si>
    <t>うろうろ…</t>
  </si>
  <si>
    <t>이리저리…</t>
  </si>
  <si>
    <t>正規版では表示されません。</t>
  </si>
  <si>
    <t>정규판에서는 표시되지않습니다.</t>
  </si>
  <si>
    <t>早く赤ちゃん産まれないかなあ。</t>
  </si>
  <si>
    <t>빨리 아기가 태어났으면……</t>
  </si>
  <si>
    <t>………………う…………！</t>
  </si>
  <si>
    <t>………………으…………!</t>
  </si>
  <si>
    <t>え、え！？　どうしたの！？\nまさか……いきなり！？</t>
  </si>
  <si>
    <t>에,에!? 무슨 일이야!?\n설마……갑자기!?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</si>
  <si>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</si>
  <si>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크,큰일이다! 빨리 마조리씨에게\n진단 받아야겠어!</t>
  </si>
  <si>
    <t>男の子</t>
  </si>
  <si>
    <t>남자아이</t>
  </si>
  <si>
    <t>女の子</t>
  </si>
  <si>
    <t>여자아이</t>
  </si>
  <si>
    <t>どちらでもいい</t>
  </si>
  <si>
    <t>어느 쪽이라도 좋아</t>
  </si>
  <si>
    <r>
      <rPr>
        <rFont val="Dotum"/>
        <color rgb="FF000000"/>
        <sz val="11.0"/>
      </rPr>
      <t>今日は＠ヒ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＠の\nお誕生日なんですね。\nおめでとうございます♪</t>
    </r>
  </si>
  <si>
    <t>오늘은＠ヒーロー＠에\n생일이네요\n축하해요♪</t>
  </si>
  <si>
    <t>これ、お誕生日のプレゼントです。\nよかったら受けとってください♪</t>
  </si>
  <si>
    <t>이거 생일 선물이에요\n괜찮다면 받아주세요♪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</si>
  <si>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＠。\n大ニュ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スです～。</t>
    </r>
  </si>
  <si>
    <t>＠ヒーロー＠、＠ヒーロー＠.\n빅 뉴스에요～.</t>
  </si>
  <si>
    <t>どうしたんですか？</t>
  </si>
  <si>
    <t>무슨 일입니까?</t>
  </si>
  <si>
    <r>
      <rPr>
        <rFont val="Dotum"/>
        <color rgb="FF000000"/>
        <sz val="11.0"/>
      </rPr>
      <t>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＠との\n赤ちゃんを授かりました。</t>
    </r>
  </si>
  <si>
    <t>저,＠ヒーロー＠의 \n아이를 가졌어요.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</si>
  <si>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</t>
    </r>
  </si>
  <si>
    <t>저, 정말로!?</t>
  </si>
  <si>
    <t>やったね、シアさん！\n僕、嬉しいですよ！</t>
  </si>
  <si>
    <t>해냈어,시아씨!\n저,기뻐요!</t>
  </si>
  <si>
    <t>ふふふ♪\nわたしも幸せです。</t>
  </si>
  <si>
    <t>후후후♪\n나도 행복해요.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</si>
  <si>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＠は\n男の子と女の子、\nどちらがいいですか？</t>
    </r>
  </si>
  <si>
    <t>＠ヒーロー＠(은)는\n남자아이와 여자아이\n어느쪽이 좋아요?</t>
  </si>
  <si>
    <r>
      <rPr>
        <rFont val="Dotum"/>
        <color rgb="FF000000"/>
        <sz val="11.0"/>
      </rPr>
      <t>男の子ですか？\nきっと＠ヒ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＠に似て、\nヤンチャなんでしょうね～。</t>
    </r>
  </si>
  <si>
    <t>남자아이 입니까?\n분명＠ヒーロー＠하고 닮아서\n개구쟁이 겠지요～</t>
  </si>
  <si>
    <t>ええっ！？\n僕、ヤンチャですか？</t>
  </si>
  <si>
    <t>에엣!?\n저,개구쟁이 였었나요?</t>
  </si>
  <si>
    <r>
      <rPr>
        <rFont val="Dotum"/>
        <color rgb="FF000000"/>
        <sz val="11.0"/>
      </rPr>
      <t>だって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ってたじゃないですか。</t>
    </r>
  </si>
  <si>
    <t>왜냐하면 용과 싸웠잖아요</t>
  </si>
  <si>
    <t>シアさんのためだったんですけど……。</t>
  </si>
  <si>
    <t>시아씨를 위해서 였습니다만……</t>
  </si>
  <si>
    <t>女の子ですか？</t>
  </si>
  <si>
    <t>여자아이입니까?</t>
  </si>
  <si>
    <t>ええ、シアさんに似て、\nきっとかわいいですよ。</t>
  </si>
  <si>
    <t>예,시아씨를 닮아서\n분명 귀여울 거에요</t>
  </si>
  <si>
    <r>
      <rPr>
        <rFont val="Dotum"/>
        <color rgb="FF000000"/>
        <sz val="11.0"/>
      </rPr>
      <t>わたしと娘にかこまれて\n＋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手に花＋ってやつですね。</t>
    </r>
  </si>
  <si>
    <t>저와 딸에게 둘러 싸여\n＋양손의 꽃＋이라는 녀석이네요.</t>
  </si>
  <si>
    <r>
      <rPr>
        <rFont val="Dotum"/>
        <color rgb="FF000000"/>
        <sz val="11.0"/>
      </rPr>
      <t>わたしもそう思います……。\nせっかく授かった赤ちゃんですもんね。\n元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に産まれて欲しいです。</t>
    </r>
  </si>
  <si>
    <t>왜냐하면 용과 싸웠었잖아요</t>
  </si>
  <si>
    <r>
      <rPr>
        <rFont val="Dotum"/>
        <color rgb="FF000000"/>
        <sz val="11.0"/>
      </rPr>
      <t>今から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しみですね。\nわたしもお母さんか～。</t>
    </r>
  </si>
  <si>
    <t>이제부터 즐거워 지겠네요.\n나도 이제 엄마인가～</t>
  </si>
  <si>
    <t>う～ん……。</t>
  </si>
  <si>
    <t>으~응……</t>
  </si>
  <si>
    <t>どうしたんですか？\nむずかしい顔して。</t>
  </si>
  <si>
    <t>씨앗 값하고 의뢰비용이 들지만\n씨앗을 뿌리는 것도 부탁 가능해\n어떻게 할래？</t>
  </si>
  <si>
    <t>子供の名前を考えていたんです。\nはじめて抱いてあげるときに\n名前を呼んであげたいんです。</t>
  </si>
  <si>
    <t>아이의 이름을 생각하고 있었어요.\n처음으로 안아줄때\n이름을 불러주고 싶어서.</t>
  </si>
  <si>
    <t>シアさんの名前みたく、\n花の名前からとるのも\nいいかもしれませんね。</t>
  </si>
  <si>
    <t>시아씨의 이름처럼\n꽃의 이름에서 따오는 것도\n좋을지도 모르겠네요.</t>
  </si>
  <si>
    <t>あっ！　子供の名前は＋パパ＋に\nまかせちゃおうかな～。</t>
  </si>
  <si>
    <t>아! 아이의 이름은＋아빠＋에게\n맡겨버릴 까나～.</t>
  </si>
  <si>
    <t>＋パパ＋……。\n名前は僕にまかせてください！！</t>
  </si>
  <si>
    <t>＋아빠＋…….\n이름은 저에게 맡겨주세요!!</t>
  </si>
  <si>
    <t>はい♪</t>
  </si>
  <si>
    <t>네♪</t>
  </si>
  <si>
    <t>今日、不思議な夢をみたんです。</t>
  </si>
  <si>
    <t>오늘,신기한 꿈을 꿨어요.</t>
  </si>
  <si>
    <t>？</t>
  </si>
  <si>
    <t>?</t>
  </si>
  <si>
    <r>
      <rPr>
        <rFont val="Dotum"/>
        <color rgb="FF000000"/>
        <sz val="11.0"/>
      </rPr>
      <t>誰だかわからなかったんですけど、\n『もうすぐ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いに行くよ』って\nいわれたんです。</t>
    </r>
  </si>
  <si>
    <t>누군지는 알 수 없었지만,\n『이제 곧 만나러 갈게』라고\n말했었어요.</t>
  </si>
  <si>
    <t>赤ちゃんがお母さんに\n挨拶にきたのかもしれませんね……。</t>
  </si>
  <si>
    <t>아기가 엄마에게\n인사를 하러 왔는지도 모르겠네요……</t>
  </si>
  <si>
    <t>そう考えると、\nなんだかロマンチックですね。</t>
  </si>
  <si>
    <t>그렇게 생각하니\n왠지 모르게 로맨틱하네요.</t>
  </si>
  <si>
    <r>
      <rPr>
        <rFont val="Dotum"/>
        <color rgb="FF000000"/>
        <sz val="11.0"/>
      </rPr>
      <t>わたしも早く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いたいなぁ。</t>
    </r>
  </si>
  <si>
    <t>나도 빨리 만나고싶다~</t>
  </si>
  <si>
    <t>＠子供０＠も大きくなりましたね。\nこうやってあっというまに\n成長していくんですね。</t>
  </si>
  <si>
    <t>＠子供０＠도 많이 컸네요\n이렇게 순식간에\n성장해나가네요</t>
  </si>
  <si>
    <t>今日は＠子供０＠の誕生日ですよ。\n無事１年を迎えられたことを\nうれしく思います……。</t>
  </si>
  <si>
    <t>오늘은＠子供０＠에 생일이에요\n무사히 1년을 맞이한 것을 \n기쁘게 생각해요……</t>
  </si>
  <si>
    <t>シアさんががんばってきたからですよ。\nありがとうございます。</t>
  </si>
  <si>
    <t>시아씨가 노력해 왔던 덕분이에요.\n고마워요.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</si>
  <si>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＠と＠子供０＠が\nいたからがんばれたんですよ。</t>
    </r>
  </si>
  <si>
    <t>＠ヒーロー＠(와)과＠子供０＠(이)가\n있었으니까 힘을 낼 수 있던 거예요.</t>
  </si>
  <si>
    <r>
      <rPr>
        <rFont val="Dotum"/>
        <color rgb="FF000000"/>
        <sz val="11.0"/>
      </rPr>
      <t>ふふふ♪\n今日はなんの日か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えてます？</t>
    </r>
  </si>
  <si>
    <t>후후후♪\n오늘이 무슨날인지 기억하나요?</t>
  </si>
  <si>
    <t>今日はなにか……</t>
  </si>
  <si>
    <t>오늘이 뭔지……</t>
  </si>
  <si>
    <r>
      <rPr>
        <rFont val="Dotum"/>
        <color rgb="FF000000"/>
        <sz val="11.0"/>
      </rPr>
      <t>野菜の特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日ですか？</t>
    </r>
  </si>
  <si>
    <t>야채의 특판 일인가요?</t>
  </si>
  <si>
    <t>結婚記念日ですよ</t>
  </si>
  <si>
    <t>결혼기념일이에요.</t>
  </si>
  <si>
    <t>忘れちゃったんですか……？</t>
  </si>
  <si>
    <t>잊어버렸습니까……?</t>
  </si>
  <si>
    <t>えっと…………。</t>
  </si>
  <si>
    <t>그러니까…………</t>
  </si>
  <si>
    <t>！！！</t>
  </si>
  <si>
    <t>!!!</t>
  </si>
  <si>
    <t>今日は僕たちの結婚記念日ですね！</t>
  </si>
  <si>
    <t>오늘은 우리들에 결혼기념일이네요!</t>
  </si>
  <si>
    <r>
      <rPr>
        <rFont val="Dotum"/>
        <color rgb="FF000000"/>
        <sz val="11.0"/>
      </rPr>
      <t>もう……。\n＠ヒ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＠は１度、\n乙女心を勉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したほうがいいですよ……。</t>
    </r>
  </si>
  <si>
    <t>정말……\n＠ヒーロー＠(은)는1번\n여자의 마음을 공부해 보는게 좋아요……</t>
  </si>
  <si>
    <t>今日はわたしたちの結婚記念日ですよ……。</t>
  </si>
  <si>
    <t>오늘은 우리들의 결혼 기념일이에요……</t>
  </si>
  <si>
    <t>あっ……。</t>
  </si>
  <si>
    <t>앗…….</t>
  </si>
  <si>
    <t>家計のことを考えてくれるのは\nうれしいんですが……。</t>
  </si>
  <si>
    <t>집을 생각해주는 것은\n기쁘지만……</t>
  </si>
  <si>
    <t>わたしのことも\nもっと考えて欲しいです……。</t>
  </si>
  <si>
    <t>저에 대해서도\n더 생각해 줬으면 해요……</t>
  </si>
  <si>
    <t>覚えていてくれたんですね♪</t>
  </si>
  <si>
    <t>기억하고 있었줬네요♪</t>
  </si>
  <si>
    <t>当然ですよ。</t>
  </si>
  <si>
    <t>당연하죠.</t>
  </si>
  <si>
    <r>
      <rPr>
        <rFont val="Dotum"/>
        <color rgb="FF000000"/>
        <sz val="11.0"/>
      </rPr>
      <t>ふふふ♪\nわたし＠ヒ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＠と\n結婚できて幸せです。</t>
    </r>
  </si>
  <si>
    <t>후후후♪\n저＠ヒーロー＠(와)과\n결혼할 수 있어서 행복해요.</t>
  </si>
  <si>
    <t>いらっしゃいませ♪</t>
  </si>
  <si>
    <t>어서오세요♪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</si>
  <si>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</si>
  <si>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으응…….</t>
  </si>
  <si>
    <t>どうしました。</t>
  </si>
  <si>
    <t>무슨 일입니까.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</si>
  <si>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＠、\nもっとおしゃれしてみませんか？</t>
    </r>
  </si>
  <si>
    <t>＠ヒーロー＠、\n좀더 멋을 내보지 않겠습니까?</t>
  </si>
  <si>
    <t>おしゃれですか？</t>
  </si>
  <si>
    <t>멋 말입니까?</t>
  </si>
  <si>
    <r>
      <rPr>
        <rFont val="Dotum"/>
        <color rgb="FF000000"/>
        <sz val="11.0"/>
      </rPr>
      <t>ええ、おしゃれです。\n香水をつけるだけでも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わりますよ？</t>
    </r>
  </si>
  <si>
    <t>네에,멋이에요\n향수를 뿌리는 것만으로도 바뀌어요?</t>
  </si>
  <si>
    <t>僕、香水なんて持ってないですから。</t>
  </si>
  <si>
    <t>저, 향수 같은 거 가지고 있지 않으니까.</t>
  </si>
  <si>
    <r>
      <rPr>
        <rFont val="Dotum"/>
        <color rgb="FF000000"/>
        <sz val="11.0"/>
      </rPr>
      <t>では、わたしがつけてあげます。\nわたしが＋店番のとき＋にいらしてください。\n＠ヒ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＠にあった香水を\nわたしの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分で決めてあげますから。</t>
    </r>
  </si>
  <si>
    <t>그럼 제가 뿌려드릴게요 \n제가＋가게에 있을 때＋들려주세요\n＠ヒーロー＠에게 어울리는 향수를\n저의 기분에 정해 드릴 테니까</t>
  </si>
  <si>
    <r>
      <rPr>
        <rFont val="Dotum"/>
        <color rgb="FF000000"/>
        <sz val="11.0"/>
      </rPr>
      <t>シアさんの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分ですか……？</t>
    </r>
  </si>
  <si>
    <t>시아 씨의 기분입니까……?</t>
  </si>
  <si>
    <t>あら、いけませんか？</t>
  </si>
  <si>
    <t>어라, 안됩니까?</t>
  </si>
  <si>
    <t>いけないことはないんですけど、\nなんか怖いです。</t>
  </si>
  <si>
    <t>안될 거는 없습니다만,\n뭔가 무섭네요.</t>
  </si>
  <si>
    <t>ふふふ、お待ちしていますね。</t>
  </si>
  <si>
    <t>후후후, 기다리고 있을께요.</t>
  </si>
  <si>
    <t>では、あらためまして、\nいらっしゃいませ♪</t>
  </si>
  <si>
    <t>그럼 다시 한번 \n어서 오세요♪</t>
  </si>
  <si>
    <r>
      <rPr>
        <rFont val="Dotum"/>
        <color rgb="FF000000"/>
        <sz val="11.0"/>
      </rPr>
      <t>まだわたしの依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を\n受けてくれないのですか？</t>
    </r>
  </si>
  <si>
    <t>아직 저의 의뢰를\n받아주시지 않은 겁니까?</t>
  </si>
  <si>
    <r>
      <rPr>
        <rFont val="Dotum"/>
        <color rgb="FF000000"/>
        <sz val="11.0"/>
      </rPr>
      <t>わたし待ってますので、\n早く依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を受けてくださいね。</t>
    </r>
  </si>
  <si>
    <t>저 기다릴 테니,\n빨리 의뢰를 받아주세요</t>
  </si>
  <si>
    <r>
      <rPr>
        <rFont val="Dotum"/>
        <color rgb="FF000000"/>
        <sz val="11.0"/>
      </rPr>
      <t>シアさん、\n＋ブリベラの森＋に崩れた橋があるんです。\nこれを直す事は出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</si>
  <si>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t>시아씨 \n＋프리베라의 숲＋에 무너진 다리가 있어요\n이걸 고치는 것은 가능합니까?</t>
  </si>
  <si>
    <t>う～ん……。\nわたしは直せませんが、\n他に直せそうな人なら知ってますよ。</t>
  </si>
  <si>
    <t>으~응……\n저는 고칠 순 없지만、\n달리 고칠수 있는 사람을 알고 있어요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</si>
  <si>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ですか！？</t>
    </r>
  </si>
  <si>
    <t>정말입니까!?</t>
  </si>
  <si>
    <t>その森の入り口に住む、\n＋ダリア＋ちゃんって人を\nたずねてみてください。</t>
  </si>
  <si>
    <t>그 숲의 입구에 사는\n＋달리아＋라는 사람에게\n물어봐 주세요</t>
  </si>
  <si>
    <t>きっと助けてくれますよ♪</t>
  </si>
  <si>
    <t>분명 도와줄 거예요♪</t>
  </si>
  <si>
    <t>わたしのお家にいらしてくださいね。\n待っていますよ♪</t>
  </si>
  <si>
    <t>제 집에 들려주세요.\n기다리고 있을께요♪</t>
  </si>
  <si>
    <t>こっちはどうですか？</t>
  </si>
  <si>
    <t>이쪽은 어떻습니까?</t>
  </si>
  <si>
    <t>あ、こっちもいい香り。</t>
  </si>
  <si>
    <t>아, 이쪽도 좋은 냄새.</t>
  </si>
  <si>
    <r>
      <rPr>
        <rFont val="Dotum"/>
        <color rgb="FF000000"/>
        <sz val="11.0"/>
      </rPr>
      <t>ふふふ、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にいってくれましたか？</t>
    </r>
  </si>
  <si>
    <t>후후후, 마음에 드셨나요?</t>
  </si>
  <si>
    <t>ええ、とっても素敵です。</t>
  </si>
  <si>
    <t>네에, 매우 멋있어요</t>
  </si>
  <si>
    <t>あの……。</t>
  </si>
  <si>
    <t>저기……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</si>
  <si>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＠。\n女の子の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話にはいってくるなんて\n無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ですよ♪</t>
    </r>
  </si>
  <si>
    <t>어라, ＠ヒーロー＠.\n여자 아이의 대화에 끼어들다니\n멋이 없네요♪</t>
  </si>
  <si>
    <t>そうですね……。</t>
  </si>
  <si>
    <t>그러네요…….</t>
  </si>
  <si>
    <t>こっちのメガネをしてみてください♪</t>
  </si>
  <si>
    <t>이쪽의 안경을 써주세요♪</t>
  </si>
  <si>
    <t>ど、どうですか？</t>
  </si>
  <si>
    <t>어, 어떻습니까?</t>
  </si>
  <si>
    <t>きゃ～♪\n似合います～。</t>
  </si>
  <si>
    <t>캬아~～♪\n어울려요～.</t>
  </si>
  <si>
    <t>そ、そうですか……。\nなんだかハズかしいです……。</t>
  </si>
  <si>
    <t>그, 그렇습니까……\n왠지 부끄럽네요……</t>
  </si>
  <si>
    <t>自信をもってください。\nとってもかわいいですよ♪</t>
  </si>
  <si>
    <t>자신을 가져주세요\n매우 귀여워요♪</t>
  </si>
  <si>
    <t>ぬいぐるみだなんて、\nかわいらしい趣味ですね。</t>
  </si>
  <si>
    <t>봉제인형라니\n귀여운 취미네요.</t>
  </si>
  <si>
    <r>
      <rPr>
        <rFont val="Dotum"/>
        <color rgb="FF000000"/>
        <sz val="11.0"/>
      </rPr>
      <t>かわいい～♪\n＠ヒ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＠にお似合いですよ。</t>
    </r>
  </si>
  <si>
    <t>귀여워～♪\n＠ヒーロー＠에게 어울려요.</t>
  </si>
  <si>
    <t>そうですか？</t>
  </si>
  <si>
    <t>그렇습니까?</t>
  </si>
  <si>
    <r>
      <rPr>
        <rFont val="Dotum"/>
        <color rgb="FF000000"/>
        <sz val="11.0"/>
      </rPr>
      <t>チュ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リップさんを\n育ててるんですか？</t>
    </r>
  </si>
  <si>
    <t>튤립 씨를\n키우시나요?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</si>
  <si>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まぐれで買ってみたんです。</t>
    </r>
  </si>
  <si>
    <t>예에,변덕에 사버렸어요.</t>
  </si>
  <si>
    <r>
      <rPr>
        <rFont val="Dotum"/>
        <color rgb="FF000000"/>
        <sz val="11.0"/>
      </rPr>
      <t>例え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まぐれではじめたとしても、\nお花を育てる人が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えるのはうれしいです。</t>
    </r>
  </si>
  <si>
    <t>비록 변덕으로 시작했다 하더라도,\n꽃을 키우는 사람이 늘어나는건 기쁘네요.</t>
  </si>
  <si>
    <t>小さいひまわりさんですね。</t>
  </si>
  <si>
    <t>작은 해바라기 씨 네요.</t>
  </si>
  <si>
    <r>
      <rPr>
        <rFont val="Dotum"/>
        <color rgb="FF000000"/>
        <sz val="11.0"/>
      </rPr>
      <t>室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サイズらしいですよ。</t>
    </r>
  </si>
  <si>
    <t>실내 사이즈 인것 같아요.</t>
  </si>
  <si>
    <t>では、今日からこの子の名前は\nミニひまわりのひまりんちゃんです。</t>
  </si>
  <si>
    <t>그럼,오늘부터 이 아이의 이름은\n미니 해바라기의 히마리짱이에요.</t>
  </si>
  <si>
    <t>なんですか、突然……。</t>
  </si>
  <si>
    <t>뭐에요,갑자기…….</t>
  </si>
  <si>
    <t>キレイなお花……、\nキキョウさんですね。</t>
  </si>
  <si>
    <t>예쁜 꽃……、\n도라지씨 네요.</t>
  </si>
  <si>
    <r>
      <rPr>
        <rFont val="Dotum"/>
        <color rgb="FF000000"/>
        <sz val="11.0"/>
      </rPr>
      <t>知ってます？\nキキョウさんは昔話の中で、\n秋の七草に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えられたことがあるんですよ。</t>
    </r>
  </si>
  <si>
    <t>알아요?\n도라지씨는 옛날이야기 속에서、\n가을에 피는 대표적인 일곱가지 풀로 세었던 적이 있답니다.</t>
  </si>
  <si>
    <t>へえ、シアさん物知りですね。</t>
  </si>
  <si>
    <t>헤에,시아씨 아는 것이 많군요.</t>
  </si>
  <si>
    <t>お花のことは詳しいですよ。</t>
  </si>
  <si>
    <t>꽃에 대한것이라면 잘 알아요</t>
  </si>
  <si>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ベラさんですか。\nちゃんと話しかけて育ててますか？</t>
    </r>
  </si>
  <si>
    <t>거베라씨 말인가요?\n제대로 말을 걸며 키우셨나요?</t>
  </si>
  <si>
    <t>も、もちろん。</t>
  </si>
  <si>
    <t>무,물론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</si>
  <si>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＠なら、\nそうしてくれると信じてました♪</t>
    </r>
  </si>
  <si>
    <t>＠ヒーロー＠라면,\n그렇게 해줄거라 믿고있었어요♪</t>
  </si>
  <si>
    <t>僕と……、\n結婚してください！</t>
  </si>
  <si>
    <t>저와……\n결혼해주세요!</t>
  </si>
  <si>
    <t>愛しています……！</t>
  </si>
  <si>
    <t>사랑해요……!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</si>
  <si>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＠！！\nそれどころじゃないですよ。</t>
    </r>
  </si>
  <si>
    <t>＠ヒーロー＠!!\n그럴때가 아니에요.</t>
  </si>
  <si>
    <t>＠アイテム０＠、\nありがとうございます。</t>
  </si>
  <si>
    <t>＠アイテム０＠、\n고맙습니다</t>
  </si>
  <si>
    <t>相手の好みにもよりますけど、\n今みたいにプレゼントすることが\n仲良しになる秘訣なんです。</t>
  </si>
  <si>
    <t>상대의 취향에 따라 다르겠지만 ,\n지금처럼 선물하는 것이\n사이좋게 되는 비결이에요.</t>
  </si>
  <si>
    <r>
      <rPr>
        <rFont val="Dotum"/>
        <color rgb="FF000000"/>
        <sz val="11.0"/>
      </rPr>
      <t>ちなみに、わたしは＋お花＋が好きですよ。\n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えておいてくださいね。</t>
    </r>
  </si>
  <si>
    <t>참고로、저는＋꽃＋을 좋아해요.\n기억해주세요.</t>
  </si>
  <si>
    <r>
      <rPr>
        <rFont val="Dotum"/>
        <color rgb="FF000000"/>
        <sz val="11.0"/>
      </rPr>
      <t>これ……、\n＠ヒ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</si>
  <si>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이거……,\n＠ヒーロー＠……</t>
  </si>
  <si>
    <t>…………。</t>
  </si>
  <si>
    <t>…………</t>
  </si>
  <si>
    <t>……はい。</t>
  </si>
  <si>
    <t>……예</t>
  </si>
  <si>
    <t>わたしもです……。</t>
  </si>
  <si>
    <t>저도에요……</t>
  </si>
  <si>
    <t>ふふふ……。\nわたし、今とっても幸せです……。</t>
  </si>
  <si>
    <t>예에,변덕을 부려 사버렸어요.</t>
  </si>
  <si>
    <t>（胸の鼓動……。\nどんどん速くなっていく……）</t>
  </si>
  <si>
    <t>（가슴의 두근거림이…….\n점점 빨라져간다……）</t>
  </si>
  <si>
    <t>えっ、えっ、なんですか！？\nきゅ、急にはいけません！</t>
  </si>
  <si>
    <t>엣,엣,뭐에요!?\n가,갑자기는 안돼요!</t>
  </si>
  <si>
    <t>女の子には心の準備が\n必要なんです！</t>
  </si>
  <si>
    <t>여자아이에게는 마음의 준비가\n필요하다구요!</t>
  </si>
  <si>
    <t>もう結婚しているのに\nまた指輪をくれるんですか？</t>
  </si>
  <si>
    <t>이미 결혼 했는데\n또 반지를 주시는건가요?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</si>
  <si>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＠がそれだけ\nわたしを想っていることが\nわかれば十分ですよ。</t>
    </r>
  </si>
  <si>
    <t>＠ヒーロー＠(이)가 그만큼\n저를 생각한다는 것을\n알면 충분해요.</t>
  </si>
  <si>
    <t>またプレゼントですか？\nわたし、そんなにいっぱいは\n受け取れませんよ～。</t>
  </si>
  <si>
    <t>또 선물이에요?\n저,그렇게 많이\n받을 수 없어요～.</t>
  </si>
  <si>
    <t>う～ん……。\nこれをいただけるんですか？\n＋お花の肥料＋にもなりませんし、\n困りました……。</t>
  </si>
  <si>
    <t>음…….\n이걸 받아주시겠어요?\n＋お花の肥料＋도 안되고、\n곤란했어요…….</t>
  </si>
  <si>
    <t>ああっ！\nかわいそうな＠アイテム９＠さん……。</t>
  </si>
  <si>
    <t>아아앗!\n불쌍한 ＠アイテム９＠씨…….</t>
  </si>
  <si>
    <t>泣いてはいられません！\n＠アイテム９＠さんのためにも、\nもっともっと＋お花＋を育てねば！</t>
  </si>
  <si>
    <t>울고 있을 수 없어요!\n＠アイテム９＠씨를 위해서라도、\n더욱더＋꽃＋을 키워야!</t>
  </si>
  <si>
    <t>これをいただけるのですか？\nありがとうございます。</t>
  </si>
  <si>
    <t>이걸 받아주시겠어요?\n감사합니다.</t>
  </si>
  <si>
    <t>キレイなお花ですね。\nありがとうございます。</t>
  </si>
  <si>
    <t>예쁜 꽃이네요.\n감사합니다.</t>
  </si>
  <si>
    <t>えっ！？\n＠アイテム０＠ですよ？</t>
  </si>
  <si>
    <t>엣!?\n＠アイテム０＠에요?</t>
  </si>
  <si>
    <r>
      <rPr>
        <rFont val="Dotum"/>
        <color rgb="FF000000"/>
        <sz val="11.0"/>
      </rPr>
      <t>あら、＠アイテム０＠だって立派な\nお花じゃないですか。\n＠ヒ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＠にもわかってもらえて\nうれしいです♪</t>
    </r>
  </si>
  <si>
    <t>어머、＠アイテム０＠라도 훌륭한\n꽃이 잖아요.\n＠ヒーロー＠도 알아주어서\n기뻐요♪</t>
  </si>
  <si>
    <t>ありがとうございます。＋\nお花＋たちもよろこびます！</t>
  </si>
  <si>
    <t>감사합니다.＋\n꽃＋들도 기뻐하고 있어요!</t>
  </si>
  <si>
    <r>
      <rPr>
        <rFont val="Dotum"/>
        <color rgb="FF000000"/>
        <sz val="11.0"/>
      </rPr>
      <t>これ、いただけるのですか！？\nありがとうございます！\n＠ヒ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＠特製のじょうろ、\n大事に使わせてもらいます♪</t>
    </r>
  </si>
  <si>
    <t>이거、받아주시겠어요!?\n감사합니다!\n＠ヒーロー＠특제 물뿌리개、\n소중히 사용하겠습니다♪</t>
  </si>
  <si>
    <r>
      <rPr>
        <rFont val="Dotum"/>
        <color rgb="FF000000"/>
        <sz val="11.0"/>
      </rPr>
      <t>あ、ありがとうございます。＋\nボロのじょうろ＋でお花を育てる……。\nこれは＠ヒ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えられた試練ですね！</t>
    </r>
  </si>
  <si>
    <t>가、감사합니다.＋\nボロのじょうろ＋로 꽃을 키운다…….\n이건 ＠ヒーロー＠에게서\n주어진 시련이군요!</t>
  </si>
  <si>
    <r>
      <rPr>
        <rFont val="Dotum"/>
        <color rgb="FF000000"/>
        <sz val="11.0"/>
      </rPr>
      <t>うわぁ～、ありがとうございます♪\n＠ヒ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＠からいただいたじょうろで\n＠アイテム０＠を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かせてみせます！</t>
    </r>
  </si>
  <si>
    <t>우와아～、감사합니다♪\n＠ヒーロー＠에게 받은 물뿌리개로\n＠アイテム０＠(을)를 피우고 말겠어요!</t>
  </si>
  <si>
    <r>
      <rPr>
        <rFont val="Dotum"/>
        <color rgb="FF000000"/>
        <sz val="11.0"/>
      </rPr>
      <t>うわぁ～、ありがとうございます♪\nふふふ、＠ヒ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＠からいただいた\nこのお花、大切に飾っておきますね。</t>
    </r>
  </si>
  <si>
    <t>우와아～、감사합니다♪\n후후후、＠ヒーロー＠에게 받은\n이 꽃、소중히 장식해 놓을게요.</t>
  </si>
  <si>
    <t>？？？\nこれはなんでしょうか？</t>
  </si>
  <si>
    <t>???\n이것은 무엇인가요?</t>
  </si>
  <si>
    <t>ゴクゴク……。</t>
  </si>
  <si>
    <t>꿀꺽꿀꺽…….</t>
  </si>
  <si>
    <t>……！！</t>
  </si>
  <si>
    <t>……!!</t>
  </si>
  <si>
    <t>思ったよりおいしいですね！\nまたいただきたいです♪</t>
  </si>
  <si>
    <t>생각한 것보다 맛있네요!\n또 먹어보고 싶어요♪</t>
  </si>
  <si>
    <t>＋お誕生日＋の日に\n＠アイテム９＠ですか！？</t>
  </si>
  <si>
    <t>＋생일＋마저 \n＠アイテム９＠입니까!?</t>
  </si>
  <si>
    <t>……せめて、せめて！\n＋お誕生日＋には＋お花＋を\nいただきたかったです……。</t>
  </si>
  <si>
    <t>……적어도,적어도!\n＋생일＋에는＋꽃＋(을)를\n주시지 그러셨어요…….</t>
  </si>
  <si>
    <t>ありがとうございます。\n＋お誕生日＋にいただけるだけで、\n特別に感じてしまいますね。</t>
  </si>
  <si>
    <t>고맙습니다.\n＋생일＋에도 받을 수 있는 것만으로,\n특별하게 느끼고 있어요.</t>
  </si>
  <si>
    <t>ありがとうございます。\n同じ好きなものなのに、\n＋お誕生日＋というだけで、\n特別に感じちゃいますね。</t>
  </si>
  <si>
    <t>고맙습니다.\n평소에도 좋아하는 건데,\n＋생일＋이라는 이유만으로,\n특별하게 느끼고 있어요.</t>
  </si>
  <si>
    <t>ありがとうございます！\n＋お誕生日＋に大好きなお花を\nいただけるなんてうれしいです！</t>
  </si>
  <si>
    <t>고맙습니다!\n＋생일＋에 제일 좋아하는 꽃을\n주시다니 기뻐요!</t>
  </si>
  <si>
    <t>枯らせないようがんばって\nお世話します！</t>
  </si>
  <si>
    <t>시들지 않도록 열심히\n보살피겠습니다!</t>
  </si>
  <si>
    <r>
      <rPr>
        <rFont val="Dotum"/>
        <color rgb="FF000000"/>
        <sz val="11.0"/>
      </rPr>
      <t>うわぁ～♪　感激です！！\n＠ヒ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＠からいただいた\nバ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じょうろは、\n大事に大事に使いますね！</t>
    </r>
  </si>
  <si>
    <t>우와아～♪　감격이에요!!\n＠ヒーロー＠에게 받은\n생일 물뿌리개는,\n소중히 소중히 사용할게요!</t>
  </si>
  <si>
    <t>話しかける</t>
  </si>
  <si>
    <t>이야기를 건다</t>
  </si>
  <si>
    <t>仲間から外す</t>
  </si>
  <si>
    <t>동료에서 뺀다</t>
  </si>
  <si>
    <t>아무것도 아냐</t>
  </si>
  <si>
    <t>どうしました？</t>
  </si>
  <si>
    <t>무슨일이에요?</t>
  </si>
  <si>
    <r>
      <rPr>
        <rFont val="Dotum"/>
        <color rgb="FF000000"/>
        <sz val="11.0"/>
      </rPr>
      <t>私はまだ元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！\nですよ？</t>
    </r>
  </si>
  <si>
    <t>저는 아직 만땅,만땅!\n이니까요?</t>
  </si>
  <si>
    <t>少し疲れてきました。\nでも、まだ頑張れますよ？</t>
  </si>
  <si>
    <t>약간 피곤하네요.\n하지만,계속 힘낼께요?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</si>
  <si>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＠……、\n大丈夫ですか？\n私は……大丈夫ですか？</t>
    </r>
  </si>
  <si>
    <t>＠ヒーロー＠……,\n괜찮아요?\n저는……괜찮아요?</t>
  </si>
  <si>
    <t>ふふふ……、\nそうですね、＠アイテム０＠さん。\n＠アイテム１＠さんはどうですか……。\nｚｚｚ……。</t>
  </si>
  <si>
    <t>후후후…….\n그렇네요,＠アイテム０＠씨.\n＠アイテム１＠씨는 어때요…….\nｚｚｚ…….</t>
  </si>
  <si>
    <t>あら、お終いですか？\nでは、また誘ってくださいね。</t>
  </si>
  <si>
    <t>어라,끝인가요?\n그럼,또 연락주세요.</t>
  </si>
  <si>
    <t>あ、すみません！\nお花にお水をあげる時間です！\nまた誘ってください！</t>
  </si>
  <si>
    <t>아,실례할게요!\n꽃에 물을 줄 시간이에요!\n또 연락주세요!</t>
  </si>
  <si>
    <r>
      <rPr>
        <rFont val="Dotum"/>
        <color rgb="FF000000"/>
        <sz val="11.0"/>
      </rPr>
      <t>あの、シアさん。\n良かったら一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にどこか行きませんか？</t>
    </r>
  </si>
  <si>
    <t>저,시아씨.\n괜찮다면 같이 어딘가 가지 않을래요?</t>
  </si>
  <si>
    <t>すみません、\nお花の面倒を見ないといけないので、\nまた誘ってくださいね。</t>
  </si>
  <si>
    <t>죄송해요,\n꽃을 돌보지 않으면 안돼서,\n다시 연락주세요</t>
  </si>
  <si>
    <t>あら、積極的ですね？\nいいですよ♪</t>
  </si>
  <si>
    <t>어라,적극적이네요?\n좋아요♪</t>
  </si>
  <si>
    <t>あの……、もう、\n誰か連れてません？</t>
  </si>
  <si>
    <t>저기…….이미,\n다른 분이랑 같이 계시지 않나요?</t>
  </si>
  <si>
    <t>ふふふ♪\n誘ってくれるんですか？</t>
  </si>
  <si>
    <t>후후후♪\n끼워주시는 건가요?</t>
  </si>
  <si>
    <t>せっかくですから、\nお花畑に連れて行ってください。</t>
  </si>
  <si>
    <t>모처럼이니까,\n꽃밭에 데려가주세요.</t>
  </si>
  <si>
    <t>おはようございます。</t>
  </si>
  <si>
    <t>안녕하세요.</t>
  </si>
  <si>
    <r>
      <rPr>
        <rFont val="Dotum"/>
        <color rgb="FF000000"/>
        <sz val="11.0"/>
      </rPr>
      <t>おはようございます、\n＠ヒ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</si>
  <si>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안녕하세요\n＠ヒーロー＠.</t>
  </si>
  <si>
    <t>おはようございます。\n今日も１日頑張りましょうね。</t>
  </si>
  <si>
    <t>안녕하세요\n오늘 하루도 힘내요.</t>
  </si>
  <si>
    <t>こんにちは。</t>
  </si>
  <si>
    <t>안녕하세요</t>
  </si>
  <si>
    <r>
      <rPr>
        <rFont val="Dotum"/>
        <color rgb="FF000000"/>
        <sz val="11.0"/>
      </rPr>
      <t>こんにちは、\n＠ヒ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</si>
  <si>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こんにちは。\n今日の調子はどうですか？</t>
  </si>
  <si>
    <t>안녕하세요.\n오늘 기분은 어떤가요?</t>
  </si>
  <si>
    <t>こんばんは。</t>
  </si>
  <si>
    <r>
      <rPr>
        <rFont val="Dotum"/>
        <color rgb="FF000000"/>
        <sz val="11.0"/>
      </rPr>
      <t>こんばんは、\n＠ヒ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</si>
  <si>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안녕하시요,\n＠ヒーロー＠.</t>
  </si>
  <si>
    <t>こんばんは。\n今日、１日どうでした？</t>
  </si>
  <si>
    <t>안녕.\n오늘 하루는 어땠나요?</t>
  </si>
  <si>
    <t>モコモコさん！\n待って！</t>
  </si>
  <si>
    <t>모코모코씨!\n기다려!</t>
  </si>
  <si>
    <r>
      <rPr>
        <rFont val="Dotum"/>
        <color rgb="FF000000"/>
        <sz val="11.0"/>
      </rPr>
      <t>ふふふ、いいお天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ですね。\nきっと、お花もよろこんでますよ。</t>
    </r>
  </si>
  <si>
    <t>후후후,좋은 날씨네요.\n분명,꽃도 기뻐하고 있을거에요.</t>
  </si>
  <si>
    <r>
      <rPr>
        <rFont val="Dotum"/>
        <color rgb="FF000000"/>
        <sz val="11.0"/>
      </rPr>
      <t>雨ですね。\nお花にお水をあげなくて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むなんて、\n思ってませんか？</t>
    </r>
  </si>
  <si>
    <t>비가 오네요.\n꽃에 물을 주지 않아도 된다고,\n생각하지 않나요?</t>
  </si>
  <si>
    <t>雪ってキレイですよね……。</t>
  </si>
  <si>
    <t>눈이 예쁘네요……</t>
  </si>
  <si>
    <t>うぅ……お花が心配です……。</t>
  </si>
  <si>
    <t>우으……꽃이 걱정돼요…….</t>
  </si>
  <si>
    <r>
      <rPr>
        <rFont val="Dotum"/>
        <color rgb="FF000000"/>
        <sz val="11.0"/>
      </rPr>
      <t>す、すごい雪ですね……。\n＠ヒ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＠、遭難しないでくださいね。</t>
    </r>
  </si>
  <si>
    <t>어,엄청난 눈이네요…….\n＠ヒーロー＠,조난당하지 말아주세요.</t>
  </si>
  <si>
    <r>
      <rPr>
        <rFont val="Dotum"/>
        <color rgb="FF000000"/>
        <sz val="11.0"/>
      </rPr>
      <t>空模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が怪しくなってきましたね。</t>
    </r>
  </si>
  <si>
    <t>날씨가 나빠지고 있네요.</t>
  </si>
  <si>
    <r>
      <rPr>
        <rFont val="Dotum"/>
        <color rgb="FF000000"/>
        <sz val="11.0"/>
      </rPr>
      <t>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は、\n＠アイテム０＠です。\n愛情がこもってるからおいしいですよ♪</t>
    </r>
  </si>
  <si>
    <t>오늘의 도시락은,\n＠アイテム０＠이에요.\n애정이 담겨있어서 맛있어요♪</t>
  </si>
  <si>
    <r>
      <rPr>
        <rFont val="Dotum"/>
        <color rgb="FF000000"/>
        <sz val="11.0"/>
      </rPr>
      <t>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が花ですか！？</t>
    </r>
  </si>
  <si>
    <t>도시락이 꽃인가요!?</t>
  </si>
  <si>
    <r>
      <rPr>
        <rFont val="Dotum"/>
        <color rgb="FF000000"/>
        <sz val="11.0"/>
      </rPr>
      <t>お花だって食べられるんですよ。\n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さず食べてくださいね。</t>
    </r>
  </si>
  <si>
    <t>꽃이라도 먹을 수 있어요.\n남기지 말고 먹어주세요.</t>
  </si>
  <si>
    <t>あはは……。</t>
  </si>
  <si>
    <t>아하하……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</si>
  <si>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</si>
  <si>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＠アイテム０＠　＠数字０＠골드</t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</si>
  <si>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</si>
  <si>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＠アイテム１＠　＠数字１＠골드</t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</si>
  <si>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</si>
  <si>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＠アイテム２＠　＠数字２＠골드</t>
  </si>
  <si>
    <t>やっぱりやめる</t>
  </si>
  <si>
    <t>はい</t>
  </si>
  <si>
    <t>네</t>
  </si>
  <si>
    <t>いいえ</t>
  </si>
  <si>
    <t>아니요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</si>
  <si>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０＠です。\nみなさん思い思いの品を並べるんです。</t>
    </r>
  </si>
  <si>
    <t>내일은＠カレンダー０＠입니다.\n여러분 각자의 물건을 늘어놓으세요.</t>
  </si>
  <si>
    <r>
      <rPr>
        <rFont val="Dotum"/>
        <color rgb="FF000000"/>
        <sz val="11.0"/>
      </rPr>
      <t>わたしのところにも\n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てくださいね。</t>
    </r>
  </si>
  <si>
    <t>제가 있는 곳에도\n와주세요.</t>
  </si>
  <si>
    <t>ごめんなさい、\nまだ準備中なんです。</t>
  </si>
  <si>
    <t>죄송해요,\n아직 준비중이에요.</t>
  </si>
  <si>
    <r>
      <rPr>
        <rFont val="Dotum"/>
        <color rgb="FF000000"/>
        <sz val="11.0"/>
      </rPr>
      <t>また後で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てくださいね。</t>
    </r>
  </si>
  <si>
    <t>나중에 또 와주세요.</t>
  </si>
  <si>
    <t>沢山買ってもらえて良かったです。</t>
  </si>
  <si>
    <t>많이 구입해주셔서 다행이에요</t>
  </si>
  <si>
    <r>
      <rPr>
        <rFont val="Dotum"/>
        <color rgb="FF000000"/>
        <sz val="11.0"/>
      </rPr>
      <t>いらっしゃいませ♪\nシアの出張フラワ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デンへようこそ。\nどれにしますか？</t>
    </r>
  </si>
  <si>
    <t>어서오세요♪\n시아의 출장 플라워가든에 잘오셨어요.\n어떤것으로 하시겠어요?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</si>
  <si>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ルドです。\nよろしいですか？？</t>
    </r>
  </si>
  <si>
    <t>＠アイテム０＠(은)는\n＠数字０＠골드입니다.\n괜찮습니까??</t>
  </si>
  <si>
    <t>はい、ありがとうございます。</t>
  </si>
  <si>
    <t>네,감사합니다.</t>
  </si>
  <si>
    <t>あら？\nお金が足りませんよ。</t>
  </si>
  <si>
    <t>어라?\n돈이 부족해요.</t>
  </si>
  <si>
    <r>
      <rPr>
        <rFont val="Dotum"/>
        <color rgb="FF000000"/>
        <sz val="11.0"/>
      </rPr>
      <t>あら、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念です。</t>
    </r>
  </si>
  <si>
    <t>어라,적극적이시네요?\n좋아요♪</t>
  </si>
  <si>
    <r>
      <rPr>
        <rFont val="Dotum"/>
        <color rgb="FF000000"/>
        <sz val="11.0"/>
      </rPr>
      <t>好評につき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り切れです！\nありがとうございます♪</t>
    </r>
  </si>
  <si>
    <t>대인기 상품 매진입니다!\n호응에 정말 감사드려요♪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</si>
  <si>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＠は\nお年玉もらいました？</t>
    </r>
  </si>
  <si>
    <t>＠ヒーロー＠(은)는\n세뱃돈 받으셨나요?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</si>
  <si>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０＠ですね。\n痛くないのはわかってるんですけど、\nちょっと怖いですよね。</t>
    </r>
  </si>
  <si>
    <t>오늘은＠カレンダー０＠네요.\n아프지 않다는 건 알고 이지만,\n조금 무서워요.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</si>
  <si>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合をいれて豆に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たらないと……。</t>
    </r>
  </si>
  <si>
    <t>오늘은＠カレンダー０＠네요. \n기합 넣고 콩을 맞아야 하겠죠……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</si>
  <si>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＠、優勝したんですね！\nすごいです！</t>
    </r>
  </si>
  <si>
    <t>＠ヒーロー＠、우승 하셨네요!\n정말 대단하세요!</t>
  </si>
  <si>
    <t>わたしの勇士みてくれましたか？\n頑張ったかいがありました♪</t>
  </si>
  <si>
    <t>저의 용사역 봐주셨나요?\n노력한 보람이 있었네요♪</t>
  </si>
  <si>
    <t>うぅ～、\nなんかちょっと痛いです……。</t>
  </si>
  <si>
    <t>으으～,\n어쩐지 좀 아파요……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</si>
  <si>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０＠ですか……。</t>
    </r>
  </si>
  <si>
    <t>내일은＠カレンダー０＠이네요……</t>
  </si>
  <si>
    <r>
      <rPr>
        <rFont val="Dotum"/>
        <color rgb="FF000000"/>
        <sz val="11.0"/>
      </rPr>
      <t>あまり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じゃなさそうですね。</t>
    </r>
  </si>
  <si>
    <t>썩 좋아하는 날은 아니에요.</t>
  </si>
  <si>
    <t>だって……、いっぱい食べたら\n太っちゃいそうじゃないですか……。</t>
  </si>
  <si>
    <t>그치만…….잔뜩 먹어버리면\n살쪄버릴지도 모르니까요……</t>
  </si>
  <si>
    <r>
      <rPr>
        <rFont val="Dotum"/>
        <color rgb="FF000000"/>
        <sz val="11.0"/>
      </rPr>
      <t>はぁ…………、\nついに＠カレンダ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てしまいましたね。</t>
    </r>
  </si>
  <si>
    <t>하아………….\n결국＠カレンダー０＠의 날이\n오고야 말았어요.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</si>
  <si>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＠、すごいですね！</t>
    </r>
  </si>
  <si>
    <t>＠ヒーロー＠,대단하시네요!</t>
  </si>
  <si>
    <t>いったい、その体のどこに\nはいったんでしょうか？</t>
  </si>
  <si>
    <t>도대체,그 작은 몸 어디에\n다 들어갔을까요?</t>
  </si>
  <si>
    <t>優勝しちゃいました♪</t>
  </si>
  <si>
    <t>우승했어요♪</t>
  </si>
  <si>
    <t>そんなに食べて大丈夫なんですか……？</t>
  </si>
  <si>
    <t>그렇게나 먹고 괜찮으신가요……?</t>
  </si>
  <si>
    <t>…………！\nなんとかなります！</t>
  </si>
  <si>
    <t>…………!\n어떻게든 될거에요!</t>
  </si>
  <si>
    <t>いっぱい食べなくてよかったです。\n何事も程よくが一番ですね。</t>
  </si>
  <si>
    <t>잔뜩 먹지 않아서 정말 다행이네요.\n무엇이든 적당히가 좋은 법이죠.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</si>
  <si>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０＠かぁ……。\n叩いても痛くないのかなぁ～。</t>
    </r>
  </si>
  <si>
    <t>＠カレンダー０＠인가……\n맞아도 아프지 않으려나～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</si>
  <si>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＠、モコモコさんみました？\nおっきくてかわいいですよ～。</t>
    </r>
  </si>
  <si>
    <t>＠ヒーロー＠,모코모코씨를 보신적 있나요?\n커다랗고 귀여워요～</t>
  </si>
  <si>
    <t>やっぱりあんなにかわいい子、\n叩けませんよね？</t>
  </si>
  <si>
    <t>역시 그렇게 귀여운 아이를,\n때리지는 못하겠죠?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</si>
  <si>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＠、一番ですね！\nおめでとうございます！</t>
    </r>
  </si>
  <si>
    <t>＠ヒーロー＠,1등 이시네요!\n정말 축하드려요!</t>
  </si>
  <si>
    <t>あのモコモコさん、\nなんだかよろこんでましたけど、\nやさしく叩いてあげたんですか？</t>
  </si>
  <si>
    <t>저 모코모코씨,\n어쩐지 기뻐 하셨긴 한데,\n상냥하게 해주셨나요?</t>
  </si>
  <si>
    <t>ふふふ♪\n優勝しちゃいました。</t>
  </si>
  <si>
    <t>후후후♪\n우승 해버렸어요.</t>
  </si>
  <si>
    <t>あの子、叩かれるとよろこぶんですね。\nあれだけ体格差があると\nくすぐったかったりするんでしょうか？</t>
  </si>
  <si>
    <t>저 아이,맞으면서도 즐거워 보였어요.\n저 정도로 체격 차이가 있으면\n가렵지도 않은걸까요?</t>
  </si>
  <si>
    <t>かわいいモコモコさんでしたね。\nお家で飼いたいですよね？</t>
  </si>
  <si>
    <t>귀여운 모코모코씨 였네요. \n집에서 길러보고 싶을 정도죠?</t>
  </si>
  <si>
    <t>それはちょっと……。</t>
  </si>
  <si>
    <t>그건 좀……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</si>
  <si>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０＠です。\n今から特訓です！</t>
    </r>
  </si>
  <si>
    <t>내일은＠カレンダー０＠이에요. \n지금부터 특훈이에요!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</si>
  <si>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０＠、明日ですよ？</t>
    </r>
  </si>
  <si>
    <t>＠カレンダー０＠, 내일이에요?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</si>
  <si>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０＠ですよ。\nわたし、負けません！</t>
    </r>
  </si>
  <si>
    <t>오늘은＠カレンダー０＠이에요. \n저,지지 않을거에요!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</si>
  <si>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</si>
  <si>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역시＠ヒーロー＠!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</si>
  <si>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年は負けませんよ？</t>
    </r>
  </si>
  <si>
    <t>그래도,내년엔 지지 않을거에요?</t>
  </si>
  <si>
    <t>優勝できました！\n特訓の成果ってやつです。</t>
  </si>
  <si>
    <t>우승했어요!\n특훈이 결실을 맺었네요.</t>
  </si>
  <si>
    <t>全然ダメでした……。</t>
  </si>
  <si>
    <t>완전히 실패해 버렸어요……</t>
  </si>
  <si>
    <t>どうかしたんですか？</t>
  </si>
  <si>
    <t>무슨 일 있었나요?</t>
  </si>
  <si>
    <t>明日使われるカブさんに感謝の祈りを\n捧げているんです。</t>
  </si>
  <si>
    <t>내일 사용하는 순무씨들에게 감사의 기도를\n올리고 있었어요.</t>
  </si>
  <si>
    <r>
      <rPr>
        <rFont val="Dotum"/>
        <color rgb="FF000000"/>
        <sz val="11.0"/>
      </rPr>
      <t>今日、使われるカブさんに祈りを\n捧げましたし、あとは＠カレンダ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０＠を\n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しむだけです！</t>
    </r>
  </si>
  <si>
    <t>오늘,사용하는 순무씨들에게 기도를\n올렸어요.이젠＠カレンダー０＠을\n즐기는 일만 남았네요!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</si>
  <si>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＠、優勝ですね！\nこの調子でおいしい野菜さん、\nいっぱい作ってくださいね。</t>
    </r>
  </si>
  <si>
    <t>＠ヒーロー＠,우승이네요!\n이 기세도 맛있는 야채들을,\n잔뜩 키워주세요.</t>
  </si>
  <si>
    <t>ふふふ♪　優勝です。\nカブさんへの祈りが通じたんでしょうか。</t>
  </si>
  <si>
    <t>후후후♪　우승했어요. \n순무님에게 드린 기도가 이루어 졌나봐요.</t>
  </si>
  <si>
    <r>
      <rPr>
        <rFont val="Dotum"/>
        <color rgb="FF000000"/>
        <sz val="11.0"/>
      </rPr>
      <t>カブさんに祈りを捧げたんですけどね……。\n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念です……。</t>
    </r>
  </si>
  <si>
    <t>순무씨들에게 기도했는데 말이죠……\n유감이에요…….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</si>
  <si>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０＠です。\nみんなでお魚さんを釣るんですよ。</t>
    </r>
  </si>
  <si>
    <t>내일은＠カレンダー０＠네요. \n모두들 물고기씨를 잡는 거에요.</t>
  </si>
  <si>
    <t>わたし、釣りはあまり上手じゃないんです。\n１匹でもお魚さん釣れるといいですけど。</t>
  </si>
  <si>
    <t>사실은 저,낚시를 잘 하지는 못해요. \n한 마리라도 낚을 수 있다면 좋겠는데 말이에요.</t>
  </si>
  <si>
    <r>
      <rPr>
        <rFont val="Dotum"/>
        <color rgb="FF000000"/>
        <sz val="11.0"/>
      </rPr>
      <t>ふふふ♪\n＋ビギナ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ズラック＋ってやつです。</t>
    </r>
  </si>
  <si>
    <t>후후후♪\n＋비기너즈 럭＋ 덕분이네요.</t>
  </si>
  <si>
    <t>広場の噴水には\nお魚さんいないんですか？</t>
  </si>
  <si>
    <t>공원의 분수 안에는 \n생선씨가 안계신가요?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</si>
  <si>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＠、優勝ですか！？\nイオンちゃんくらい釣りが上手なんですね。</t>
    </r>
  </si>
  <si>
    <t>＠ヒーロー＠,우승 하셨네요!?\n이온 만큼이나 낚시를 잘 하시나봐요!</t>
  </si>
  <si>
    <r>
      <rPr>
        <rFont val="Dotum"/>
        <color rgb="FF000000"/>
        <sz val="11.0"/>
      </rPr>
      <t>今年もあまり釣れませんでした。\nイオンちゃんに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わりにいこうかなぁ～。</t>
    </r>
  </si>
  <si>
    <t>올해도 많이 낚시 못했어요. \n이온한테 배우러 가는게 좋을까봐요～</t>
  </si>
  <si>
    <t>牧場の池にお魚さん\nいましたっけ？</t>
  </si>
  <si>
    <t>목장 연못에 물고기씨\n있었던가?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</si>
  <si>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＠、優勝ですか！？\nもしかしてカルロスさんに\n弟子入りしてるんですか？</t>
    </r>
  </si>
  <si>
    <t>＠ヒーロー＠, 우승 하셨네요!?\n혹시나 카를로스씨한테\n제자가 있는건가요?</t>
  </si>
  <si>
    <t>おっきなお魚さんがかかったんですけど、\nわたしの力が足りなくて\n釣り上げられなかったんです……。</t>
  </si>
  <si>
    <t>커다란 생선 씨가 걸렸는데, \n제 힘이 부족해서\n낚아올리지 못했어요…….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</si>
  <si>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念ですね……。</t>
    </r>
  </si>
  <si>
    <t>그건 유감이네요…….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</si>
  <si>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０＠です。\nみんなで＋イカ＋さん釣るんですよ。</t>
    </r>
  </si>
  <si>
    <t>내일은＠カレンダー０＠이네요. \n다들 ＋오징어＋씨를 잡아요.</t>
  </si>
  <si>
    <t>なんで＋イカ＋なんですか？</t>
  </si>
  <si>
    <t>어째서 ＋오징어＋에요?</t>
  </si>
  <si>
    <t>そういえばなぜでしょう……？</t>
  </si>
  <si>
    <t>그러고 보니 어째서 그런걸까요……?</t>
  </si>
  <si>
    <t>わたし、釣りはあまり上手じゃないんです。\n１匹でも＋イカ＋さん\n釣れるといいですけど……。</t>
  </si>
  <si>
    <t>저,낚시는 그다지 못해요. \n한마리라도＋오징어＋씨\n잡으면 좋을텐데…….</t>
  </si>
  <si>
    <t>なぜ＋イカ＋さんなんでしょうか？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</si>
  <si>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にしてるんですか。</t>
    </r>
  </si>
  <si>
    <t>아직도 신경이 쓰이세요?</t>
  </si>
  <si>
    <r>
      <rPr>
        <rFont val="Dotum"/>
        <color rgb="FF000000"/>
        <sz val="11.0"/>
      </rPr>
      <t>『＋まだ＋』じゃありません！\n『＋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年＋』、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にしています！</t>
    </r>
  </si>
  <si>
    <t>『＋아직도＋』라뇨！\n『＋매년＋』,신경쓰여요！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</si>
  <si>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＠、優勝ですか！？\nわたしもカルロスさんのところに\n通おうかなぁ。</t>
    </r>
  </si>
  <si>
    <t>＠ヒーロー＠,우승 하셨네요!?\n저도 카를로스 씨네 가게에\n가볼까나…….</t>
  </si>
  <si>
    <t>この日はどこの家庭も\n食卓に＋イカ＋が並んでると思います。</t>
  </si>
  <si>
    <t>오늘 같은 날에는\n어느 집에서나＋오징어＋가 식사에 나올 거라고 생각해요.</t>
  </si>
  <si>
    <r>
      <rPr>
        <rFont val="Dotum"/>
        <color rgb="FF000000"/>
        <sz val="11.0"/>
      </rPr>
      <t>急ぐ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持ちもわかりますけど、\n自分のペ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スが大事ですよ。</t>
    </r>
  </si>
  <si>
    <t>급한 마음도 알겠지만,\n자신의 페이스도 중요해요.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</si>
  <si>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＠、優勝ですか！？</t>
    </r>
  </si>
  <si>
    <t>＠ヒーロー＠、우승입니까!?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</si>
  <si>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＠のこと師匠って\n呼んでもいいですか？</t>
    </r>
  </si>
  <si>
    <t>＠ヒーロー＠를 스승이라고\n되겠습니까?</t>
  </si>
  <si>
    <t>ええ……。</t>
  </si>
  <si>
    <t>네에……</t>
  </si>
  <si>
    <r>
      <rPr>
        <rFont val="Dotum"/>
        <color rgb="FF000000"/>
        <sz val="11.0"/>
      </rPr>
      <t>ダリアさんが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わったことしてましけど、\nおまじないかなにかだったんでしょうか？</t>
    </r>
  </si>
  <si>
    <t>달리아씨가 이상한것을 하고 있었습니다만、\n주술인지 뭔지 였을까요?</t>
  </si>
  <si>
    <t>今日のために愛情をたっぷりそそいで\n育てた野菜さんがあるんですよ♪</t>
  </si>
  <si>
    <t>오늘을 위해 애정을 듬뿍 담아\n기른 야채씨가 있어요♪</t>
  </si>
  <si>
    <t>表彰までの間って\nキンチョウしますよね。</t>
  </si>
  <si>
    <t>표창까지의 사이는\n긴장 되네요.</t>
  </si>
  <si>
    <r>
      <rPr>
        <rFont val="Dotum"/>
        <color rgb="FF000000"/>
        <sz val="11.0"/>
      </rPr>
      <t>おめでとうございます。\nやっぱり＠ヒ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＠には\n敵いませんでしたね。</t>
    </r>
  </si>
  <si>
    <t>축하드려요.\n역시＠ヒーロー＠에게는\n이길수 없었네요.</t>
  </si>
  <si>
    <t>みてくれましたか？\nわたしの＠アイテム０＠さん。</t>
  </si>
  <si>
    <t>보셨습니까?\n저의＠アイテム０＠씨</t>
  </si>
  <si>
    <t>ええ、文句のつけようがなかったです……。</t>
  </si>
  <si>
    <t>네에,흠잡을 데가 없었습니다…….</t>
  </si>
  <si>
    <t>ふふふ♪</t>
  </si>
  <si>
    <t>후후후♪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</si>
  <si>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＠が畑を使い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んでるか、\n見極めるチャンスです。</t>
    </r>
  </si>
  <si>
    <t>내일은＠カレンダー０＠에요!\n＠ヒーロー＠가 밭을 잘 사용하고 있는지,\n볼 찬스예요.</t>
  </si>
  <si>
    <t>今回は結構、自信があったんですけど\n負けちゃいました。</t>
  </si>
  <si>
    <t>이번에는 꽤 자신이 있었는데\n졌습니다。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</si>
  <si>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０＠ですね。\n勝算はありますか？</t>
    </r>
  </si>
  <si>
    <t>내일은＠カレンダー０＠네요. \n승산은 있어요?</t>
  </si>
  <si>
    <t>秘密です。</t>
  </si>
  <si>
    <t>비밀입니다.</t>
  </si>
  <si>
    <t>う～ん、ダメでしたか……。\n次はおいしい匂いのする香水を\nかけようかしら。</t>
  </si>
  <si>
    <t>으응,안돼나…….\n다음은 맛있는 냄새가 나는 향수를 \n걸까</t>
  </si>
  <si>
    <t>それは反則じゃないですか？</t>
  </si>
  <si>
    <t>그건 반칙 아닌가요?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</si>
  <si>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＠、\nなんだか燃えてますね。</t>
    </r>
  </si>
  <si>
    <t>＠ヒーロー＠、\n어쩐지 불타고 있네요.</t>
  </si>
  <si>
    <r>
      <rPr>
        <rFont val="Dotum"/>
        <color rgb="FF000000"/>
        <sz val="11.0"/>
      </rPr>
      <t>ええ、明日は＠カレンダ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０＠\nですからね。</t>
    </r>
  </si>
  <si>
    <t xml:space="preserve">네、내일은＠カレンダー０＠\n니까요. </t>
  </si>
  <si>
    <t>ふふふ♪\nわたしも負けませんよ。</t>
  </si>
  <si>
    <t>후후후♪\n저도 지지않아요.</t>
  </si>
  <si>
    <t>コンテストに負けちゃっても、\nなにがダメだったのかわかりませんよね。</t>
  </si>
  <si>
    <t>콘테스트에 져도,\n뭐가 안됬는지 모르겠네요.</t>
  </si>
  <si>
    <r>
      <rPr>
        <rFont val="Dotum"/>
        <color rgb="FF000000"/>
        <sz val="11.0"/>
      </rPr>
      <t>どう評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されたのか知りたいって、\nおじいちゃんに言ってみようと思うんです。</t>
    </r>
  </si>
  <si>
    <t>어떻게 평가했는지 알고 싶다고、\n할아버지에게 말해 보려고 생각합니다.</t>
  </si>
  <si>
    <r>
      <rPr>
        <rFont val="Dotum"/>
        <color rgb="FF000000"/>
        <sz val="11.0"/>
      </rPr>
      <t>明日は今年最後のお祭り、\n＠カレンダ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</si>
  <si>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내일은 올해 마지막 축제、\n＠カレンダー０＠네요.</t>
  </si>
  <si>
    <t>最後は勝って締めくくりたいです。</t>
  </si>
  <si>
    <t>마지막은 이기고 마무리하고 싶습니다</t>
  </si>
  <si>
    <r>
      <rPr>
        <rFont val="Dotum"/>
        <color rgb="FF000000"/>
        <sz val="11.0"/>
      </rPr>
      <t>くやしいです……。\n次回のお野菜さんにはぐんぐんグリ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ンを\n大量に投入して育てます！</t>
    </r>
  </si>
  <si>
    <t>분해요…….\n다음 야채 씨에게는 쑥쑥 그린을\n대량으로 투입해서 키웁니다!</t>
  </si>
  <si>
    <t>そんなにあるんですか？</t>
  </si>
  <si>
    <t>그렇게나 있습니까?</t>
  </si>
  <si>
    <t>お店のを使います！</t>
  </si>
  <si>
    <t>가게에 있는 것을 사용하겠습니다!</t>
  </si>
  <si>
    <t>いいんですか！？</t>
  </si>
  <si>
    <t>괜찮나요!?</t>
  </si>
  <si>
    <t>今日で春も終わりですね。\n明日からは久しぶりに湖にはいれますね。</t>
  </si>
  <si>
    <t>오늘로 봄도 끝이군요.\n내일부터는 오랜만에 호수에 들어가네요.</t>
  </si>
  <si>
    <r>
      <rPr>
        <rFont val="Dotum"/>
        <color rgb="FF000000"/>
        <sz val="11.0"/>
      </rPr>
      <t>夏本番ですね。\n今日は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しみますよ♪</t>
    </r>
  </si>
  <si>
    <t>한여름이네요。\n오늘은 즐겨요♪</t>
  </si>
  <si>
    <t>いよいよ明日ですね……。</t>
  </si>
  <si>
    <t>드디어 내일이네요……</t>
  </si>
  <si>
    <t>はい……。</t>
  </si>
  <si>
    <t>네……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</si>
  <si>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＠がこのために一生懸命\nやってきたんですからね！\n絶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成功させましょう！</t>
    </r>
  </si>
  <si>
    <t>＠ヒーロー＠가 이를 위해 목숨 걸고\n해 왔으니까요!\n반드시 성공시킵시다!</t>
  </si>
  <si>
    <t>はい！</t>
  </si>
  <si>
    <t>네!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</si>
  <si>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０＠です。\n終始笑顔で出迎えましょう♪</t>
    </r>
  </si>
  <si>
    <t>오늘은 ＠カレンダー０＠에요.\n종일 미소로 맞이 합시다♪</t>
  </si>
  <si>
    <r>
      <rPr>
        <rFont val="Dotum"/>
        <color rgb="FF000000"/>
        <sz val="11.0"/>
      </rPr>
      <t>みなさんリラックスしていて\nとてもいいム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ドですね。</t>
    </r>
  </si>
  <si>
    <t>모두 편안해 보이네요\n참 좋은 분위기네요.</t>
  </si>
  <si>
    <t>クルルファさん、\nとてもいい方でした。</t>
  </si>
  <si>
    <t>크루루파씨,\n매우 좋은 분들이었습니다.</t>
  </si>
  <si>
    <t>ほんとうですか？</t>
  </si>
  <si>
    <t>정말입니까?</t>
  </si>
  <si>
    <t>ええ、とっても仲良くなれそうです。</t>
  </si>
  <si>
    <t>예 무척 사이좋게 될것 같아요.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</si>
  <si>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０＠ですね。\n今から待ち遠しいです。</t>
    </r>
  </si>
  <si>
    <t>오늘은＠カレンダー０＠이네요.\n지금부터 기다려집니다.</t>
  </si>
  <si>
    <t>クルルファさんと甘いものを\n食べるお約束をしているんです♪</t>
  </si>
  <si>
    <t>크루루파씨와 달콤한 것을\n먹을 약속을 했어요♪</t>
  </si>
  <si>
    <r>
      <rPr>
        <rFont val="Dotum"/>
        <color rgb="FF000000"/>
        <sz val="11.0"/>
      </rPr>
      <t>クルルファさんがお好きな\n＋チョコレ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いてきたんです。</t>
    </r>
  </si>
  <si>
    <t>크루루파씨가 좋아하는\n＋초콜릿케이크＋을\n구워 왔어요。</t>
  </si>
  <si>
    <t>クルルファさんから\nサボテンさんをいただいたんです。</t>
  </si>
  <si>
    <t>크루루파씨로부터\n선인장씨를 받은거에요.</t>
  </si>
  <si>
    <t>とってもかわいいです。</t>
  </si>
  <si>
    <t>매우 귀여워요.</t>
  </si>
  <si>
    <t>集落の長老を務めています、\nクルルファです。</t>
  </si>
  <si>
    <t>취락의 장로를 맡고 있는 \n크루루파입니다.</t>
  </si>
  <si>
    <t>はじめまして、シアです。\nよろしくお願いします。</t>
  </si>
  <si>
    <t>처음 뵙겠습니다, 시아입니다. \n잘 부탁드립니다.</t>
  </si>
  <si>
    <t>こちらこそよろしくお願いします。</t>
  </si>
  <si>
    <t xml:space="preserve">이쪽이야말로 </t>
  </si>
  <si>
    <t>シアさんはこの町で\nなにをしていらっしゃるんですか？</t>
  </si>
  <si>
    <t>시아씨는 이마을에서 \n뭐하고 지네시나요?</t>
  </si>
  <si>
    <r>
      <rPr>
        <rFont val="Dotum"/>
        <color rgb="FF000000"/>
        <sz val="11.0"/>
      </rPr>
      <t>わたし？\nわたしはおじいちゃんの\nお＋花屋＋さんで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いてるんです。</t>
    </r>
  </si>
  <si>
    <t>저요? 저는 할아버지의 화원에서 일하고 있어요.</t>
  </si>
  <si>
    <t>まぁ。\nそれじゃあ、あの＋花束＋も\nそこで作ったんですか？</t>
  </si>
  <si>
    <t>어머\n그럼,그＋꽃다발＋도\n거기서 만든 겁니까?</t>
  </si>
  <si>
    <t>あれは…………。\nわたしが作ったんです……。</t>
  </si>
  <si>
    <t>저건………… \n제가 만든거에요…….</t>
  </si>
  <si>
    <t>そうだったんですか！\nとってもキレイでしたよ。</t>
  </si>
  <si>
    <t>그랬었나요? \n무척 예뻤어요.</t>
  </si>
  <si>
    <t>そんな……。\nわたしはまだまだです……。</t>
  </si>
  <si>
    <t>그런……\n저는 아직 부족합니다…….</t>
  </si>
  <si>
    <r>
      <rPr>
        <rFont val="Dotum"/>
        <color rgb="FF000000"/>
        <sz val="11.0"/>
      </rPr>
      <t>事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、私はあれに心を\n奪われてしまいましたから。</t>
    </r>
  </si>
  <si>
    <t>사실, 저는 그것에\n마음을 빼앗겨 버렸으니까.</t>
  </si>
  <si>
    <t>花は好きですけど、\nあれほど心がこもった花は\nみたことがありません。</t>
  </si>
  <si>
    <t>원래부터 꽃은 좋아했지만, \n그토록 마음이 담긴 꽃은\n본적이 없네요.</t>
  </si>
  <si>
    <t>ありがとうございます……。</t>
  </si>
  <si>
    <t>고맙습니다…….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</si>
  <si>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０＠ですね。\nこうして振り返ってみると、\n１年ってあっというまですねぇ。</t>
    </r>
  </si>
  <si>
    <t>내일은 ＠カレンダー０＠네요. \n이렇게 되돌아보니, \n1년이 정말 눈 깜짝할 새에 지나갔어요.</t>
  </si>
  <si>
    <r>
      <rPr>
        <rFont val="Dotum"/>
        <color rgb="FF000000"/>
        <sz val="11.0"/>
      </rPr>
      <t>今年もあとわずかですね。\n＠カレンダ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０＠って\nなんだか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分がゆったりしちゃうんですよね。</t>
    </r>
  </si>
  <si>
    <t>올해도 얼마 남지 않았어요. \n＠カレンダー０＠라니\n왠지 기분이 느긋해져버리네요.</t>
  </si>
  <si>
    <t>あけましておめでとうございます。\n今年もよろしくお願いしますね。</t>
  </si>
  <si>
    <t>새해 복 많이 받으세요. \n올해도 잘 부탁드립니다.</t>
  </si>
  <si>
    <t>おめでとうございます。\n今年もよろしくお願いします。</t>
  </si>
  <si>
    <t>축하드려요. \n올해도 잘 부탁드려요.</t>
  </si>
  <si>
    <t>おめでと～♪\n今年もよろしくね、おにいちゃん♪</t>
  </si>
  <si>
    <t>축하해~♪\n올해도 잘 부탁해, 오빠♪</t>
  </si>
  <si>
    <t>ほら、モニカも挨拶しなさい。</t>
  </si>
  <si>
    <t>자, 모니카도 인사하세요.</t>
  </si>
  <si>
    <t>ぶ～。\nおめでとうございます……。</t>
  </si>
  <si>
    <t>부우~.\n축하해요…….</t>
  </si>
  <si>
    <r>
      <rPr>
        <rFont val="Dotum"/>
        <color rgb="FF000000"/>
        <sz val="11.0"/>
      </rPr>
      <t>まったくこの子ったら。\nごめんなさいね、＠ヒ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</si>
  <si>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 저 아이는. \n미안해요, ＠ヒーロー＠.</t>
  </si>
  <si>
    <t>大丈夫ですよ。</t>
  </si>
  <si>
    <t>괜찮아요.</t>
  </si>
  <si>
    <t>ねえ、おねえちゃん。</t>
  </si>
  <si>
    <t>저기, 언니.</t>
  </si>
  <si>
    <t>なあに？</t>
  </si>
  <si>
    <t>왜에?</t>
  </si>
  <si>
    <t>なんで豆で鬼を退治するの？</t>
  </si>
  <si>
    <t>어째서 콩으로 도깨비를 퇴치하는 거야?</t>
  </si>
  <si>
    <r>
      <rPr>
        <rFont val="Dotum"/>
        <color rgb="FF000000"/>
        <sz val="11.0"/>
      </rPr>
      <t>豆にはね、目には見えない光の\nエネルギ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が詰まっているの。</t>
    </r>
  </si>
  <si>
    <t>콩에는 말이야, 눈에는 보이지 않는 빛의 \n힘이 포함되어 있어.</t>
  </si>
  <si>
    <r>
      <rPr>
        <rFont val="Dotum"/>
        <color rgb="FF000000"/>
        <sz val="11.0"/>
      </rPr>
      <t>鬼は光のエネルギ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に弱くて、\nそれをぶつけられると\n「やめてくれ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」って逃げていっちゃうの。</t>
    </r>
  </si>
  <si>
    <t>도깨비는 빛의 힘에 약해서, \n그것을 맞으면\n[하지말아줘ー]라며 도망가버려.</t>
  </si>
  <si>
    <t>だから、鬼は豆で\n退治するようになったのよ。</t>
  </si>
  <si>
    <t>그래서, 도깨비는 콩으로 \n퇴치하도록 되었어.</t>
  </si>
  <si>
    <t>へぇ～。\nさすがおねえちゃん！\nな～んでも知ってるね！！</t>
  </si>
  <si>
    <t>헤에~. \n역시</t>
  </si>
  <si>
    <r>
      <rPr>
        <rFont val="Dotum"/>
        <color rgb="FF000000"/>
        <sz val="11.0"/>
      </rPr>
      <t>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い、モニカ。\nちゃ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んとご飯を食べるのよ。</t>
    </r>
  </si>
  <si>
    <t>잘 들어, 모니카. \n짱이랑 같이 밥먹는 거야.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</si>
  <si>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い♪</t>
    </r>
  </si>
  <si>
    <t>네~에♪</t>
  </si>
  <si>
    <t>シアさん……。</t>
  </si>
  <si>
    <t>시아씨……</t>
  </si>
  <si>
    <t>ねぇ、おねえちゃん……。</t>
  </si>
  <si>
    <t>저기,언니……</t>
  </si>
  <si>
    <t>モコモコ……、\n叩いても大丈夫なの？</t>
  </si>
  <si>
    <t>모코모코…… \n만져봐도 괜찮겠니?</t>
  </si>
  <si>
    <t>そうね……。\n確かにちょっとかわいそうよね……。</t>
  </si>
  <si>
    <t>그러네……\n확실히 조금 불쌍하네</t>
  </si>
  <si>
    <r>
      <rPr>
        <rFont val="Dotum"/>
        <color rgb="FF000000"/>
        <sz val="11.0"/>
      </rPr>
      <t>あとで一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にお菓子を\nもっていってあげましょう。</t>
    </r>
  </si>
  <si>
    <t>나중에 함께 과자를\n가져가도록 하죠.</t>
  </si>
  <si>
    <t>うん！</t>
  </si>
  <si>
    <t>응!</t>
  </si>
  <si>
    <t>どうですか？　シアさん。\n勝算のほどは？</t>
  </si>
  <si>
    <t>어떤가요? 시아씨. \n이길 것 같나요?</t>
  </si>
  <si>
    <t>ん～、どうでしょう。\nモニカはどう？</t>
  </si>
  <si>
    <t>음~, 어떠려나요. \n모니카가 보기엔 어떠니?</t>
  </si>
  <si>
    <t>モニカが優勝するの！</t>
  </si>
  <si>
    <t>모니카가 이길 거라고!</t>
  </si>
  <si>
    <r>
      <rPr>
        <rFont val="Dotum"/>
        <color rgb="FF000000"/>
        <sz val="11.0"/>
      </rPr>
      <t>まあ♪\nそれじゃあ、わたし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援するわね。</t>
    </r>
  </si>
  <si>
    <t>어머♪\n그렇다면, 나는 응원할게.</t>
  </si>
  <si>
    <t>うんっ！</t>
  </si>
  <si>
    <r>
      <rPr>
        <rFont val="Dotum"/>
        <color rgb="FF000000"/>
        <sz val="11.0"/>
      </rPr>
      <t>いい、モニカ。\nカブには十分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をつけるのよ。</t>
    </r>
  </si>
  <si>
    <t>좋아, 모니카.\n순무에 마음을 가득 담아야해.</t>
  </si>
  <si>
    <t>大丈夫だよ。\nおにいちゃんが守ってくれるもん！</t>
  </si>
  <si>
    <t>괜찮다구. \n오빠가 지켜줄테니까!</t>
  </si>
  <si>
    <t>ね？　おにいちゃん♪</t>
  </si>
  <si>
    <t>그치? 오빠♪</t>
  </si>
  <si>
    <t>ああ、まかせてよ。</t>
  </si>
  <si>
    <t>아아, 맡겨달라구.</t>
  </si>
  <si>
    <t>はぁ～い。</t>
  </si>
  <si>
    <t>네~에.</t>
  </si>
  <si>
    <t>モニカもたまにはお魚さんを\n食べないとダメよ？</t>
  </si>
  <si>
    <t>모니카도 가끔은 생선을\n먹지 않으면 안된다구?</t>
  </si>
  <si>
    <t>う～、だって＋キライ＋なんだもん！</t>
  </si>
  <si>
    <t>우~, 그래도 ＋싫은＋걸!</t>
  </si>
  <si>
    <t>いい、モニカ。\n魚を釣るためだからって、\nダンジョンにはいっちゃダメですからね。</t>
  </si>
  <si>
    <t>잘들으렴, 모니카. \n물고기를 잡겠다는 이유로,\n던전에 가면 안돼요?</t>
  </si>
  <si>
    <t>わかってるよ～。</t>
  </si>
  <si>
    <t>알고 있어~</t>
  </si>
  <si>
    <t>お返事は？</t>
  </si>
  <si>
    <t>대답은?</t>
  </si>
  <si>
    <t>네~에</t>
  </si>
  <si>
    <t>今日の晩ご飯は＋\nイカ＋にしましょうね。</t>
  </si>
  <si>
    <t>오늘의 저녁밥은＋\n오징어＋로 할거에요.</t>
  </si>
  <si>
    <r>
      <rPr>
        <rFont val="Dotum"/>
        <color rgb="FF000000"/>
        <sz val="11.0"/>
      </rPr>
      <t>え～！\nだから、モニカ、＠カレンダ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０＠\n＋キライ＋なの……。</t>
    </r>
  </si>
  <si>
    <t>에~!\n그러니까, 모니카,＠カレンダー０＠\n＋싫＋다구…….</t>
  </si>
  <si>
    <t>文句言わないの。</t>
  </si>
  <si>
    <t>불평하면 안돼.</t>
  </si>
  <si>
    <t>釣りはどう？　モニカ。</t>
  </si>
  <si>
    <t>낚시는 어땠니? 모니카.</t>
  </si>
  <si>
    <r>
      <rPr>
        <rFont val="Dotum"/>
        <color rgb="FF000000"/>
        <sz val="11.0"/>
      </rPr>
      <t>う～ん……。\n魚に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らなければ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しい……。</t>
    </r>
  </si>
  <si>
    <t>으~음…….\n생선에 손댄다는 것만 빼면 재밌어…….</t>
  </si>
  <si>
    <t>ムズかしいこと言うわね……。</t>
  </si>
  <si>
    <t>어려운 얘기를 하는구만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</si>
  <si>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＠、\nモニカがどうやったらお魚さんを\n好きになると思います？</t>
    </r>
  </si>
  <si>
    <t>＠ヒーロー＠、\n모니카가 어떻게 하면 생선을\n좋아하게 만들 수 있을까요?</t>
  </si>
  <si>
    <t>どうして魚が嫌いなの？</t>
  </si>
  <si>
    <t>생선이 어째서 싫은거야?</t>
  </si>
  <si>
    <t>ギョっとするから！</t>
  </si>
  <si>
    <t>날 놀래키니까!</t>
  </si>
  <si>
    <t>에에…….</t>
  </si>
  <si>
    <t>ふん！\nあっち行って！！</t>
  </si>
  <si>
    <t>흥!\n저리 가버려!!</t>
  </si>
  <si>
    <t>……。</t>
  </si>
  <si>
    <t>…….</t>
  </si>
  <si>
    <t>モニカはなにを育てたの？</t>
  </si>
  <si>
    <t>모니카는 뭘 길렀니?</t>
  </si>
  <si>
    <t>へへ～♪　秘密っ！</t>
  </si>
  <si>
    <t>헤헤~♪ 비밀!</t>
  </si>
  <si>
    <t>おねえちゃんはなにを育てたの？</t>
  </si>
  <si>
    <t>언니는 뭘 길렀어?</t>
  </si>
  <si>
    <t>ふふふ♪　秘密よ。</t>
  </si>
  <si>
    <t>후후후♪ 비밀이야.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</si>
  <si>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＠はどうですか？</t>
    </r>
  </si>
  <si>
    <t>＠ヒーロー＠는 어떤 걸 기르셨나요?</t>
  </si>
  <si>
    <t>僕ですか？\nそうですね……。</t>
  </si>
  <si>
    <t>저요? \n그렇네요…….</t>
  </si>
  <si>
    <t>秘密です</t>
  </si>
  <si>
    <t>비밀입니다</t>
  </si>
  <si>
    <t>おにいちゃんも秘密なの～。\nみんな仲良しだね～♪</t>
  </si>
  <si>
    <t>오빠도 비밀인거네~. \n다들 똑같아~♪</t>
  </si>
  <si>
    <t>なに言ってるの？</t>
  </si>
  <si>
    <t>무슨 소리야?</t>
  </si>
  <si>
    <t>아하하…….</t>
  </si>
  <si>
    <t>どうしたの？</t>
  </si>
  <si>
    <t>왜 그래?</t>
  </si>
  <si>
    <r>
      <rPr>
        <rFont val="Dotum"/>
        <color rgb="FF000000"/>
        <sz val="11.0"/>
      </rPr>
      <t>なんでピ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マンって\nにがいのかなって、考えてたの。</t>
    </r>
  </si>
  <si>
    <t>어째서 피망은 쓴걸까\n생각하고 있었어.</t>
  </si>
  <si>
    <t>ムズかしいこと考えるのね。</t>
  </si>
  <si>
    <t>어려운 걸 생각하고 있네.</t>
  </si>
  <si>
    <r>
      <rPr>
        <rFont val="Dotum"/>
        <color rgb="FF000000"/>
        <sz val="11.0"/>
      </rPr>
      <t>だって、ピ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マンおいしいのに、\n＋キライ＋って言う人、多いんだもん！</t>
    </r>
  </si>
  <si>
    <t>그게, 피망 맛있는데\n＋싫어하는＋사람, 많은걸!</t>
  </si>
  <si>
    <t>ふふふ♪\nモニカは優しい子ね。</t>
  </si>
  <si>
    <t>후후후♪\n모니카는 다정하네.</t>
  </si>
  <si>
    <t>モニカ！\nマリオンちゃんに近づいちゃダメよ！</t>
  </si>
  <si>
    <t>모니카! \n마리온쨩한테 다가가면 안돼!</t>
  </si>
  <si>
    <t>な……なんか……。\n野菜が動いてたの……。</t>
  </si>
  <si>
    <t>뭔……뭔가…….\n야채가 움직이고 있었어…….</t>
  </si>
  <si>
    <t>見てしまったのね……。</t>
  </si>
  <si>
    <t>이미 봐버렸구나…….</t>
  </si>
  <si>
    <r>
      <rPr>
        <rFont val="Dotum"/>
        <color rgb="FF000000"/>
        <sz val="11.0"/>
      </rPr>
      <t>今度、＠ヒ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＠に\nお野菜さんの育て方を\n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わりに行きましょうか？</t>
    </r>
  </si>
  <si>
    <t>이번에 ＠ヒーロー＠한테\n야채씨를 기르는 법\n물어보러 갈까?</t>
  </si>
  <si>
    <r>
      <rPr>
        <rFont val="Dotum"/>
        <color rgb="FF000000"/>
        <sz val="11.0"/>
      </rPr>
      <t>さんせ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！\nよろしくね、おにいちゃん♪</t>
    </r>
  </si>
  <si>
    <t>좋아요.\n언제 오든 괜찮아요.</t>
  </si>
  <si>
    <r>
      <rPr>
        <rFont val="Dotum"/>
        <color rgb="FF000000"/>
        <sz val="11.0"/>
      </rPr>
      <t>いいですよ。\nいつでも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てください。</t>
    </r>
  </si>
  <si>
    <t>찬성ー! \n잘 부탁해, 오빠♪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</si>
  <si>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。\n野菜を枯らしてばっかじゃないの？</t>
    </r>
  </si>
  <si>
    <t>에ー. \n야채를 말려 죽이다니 바보 아냐?</t>
  </si>
  <si>
    <t>そんなことないよ……。</t>
  </si>
  <si>
    <t>그렇진 않아…….</t>
  </si>
  <si>
    <t>見てください。\nモニカ、緊張してますよ。</t>
  </si>
  <si>
    <t>꼭 봐주세요. \n모니카, 열심히 했으니까.</t>
  </si>
  <si>
    <t>え、わかるんですか？</t>
  </si>
  <si>
    <t>에,알고 계세요?</t>
  </si>
  <si>
    <t>当然ですよ。\n何年、おねえちゃんしてると\n思っているんですか？</t>
  </si>
  <si>
    <t>당연하죠. \n몇년 동안 \n언니였다고 생각하세요?</t>
  </si>
  <si>
    <t>なになに？\nなんの話？</t>
  </si>
  <si>
    <t>뭔데 뭔데?\n무슨 얘기?</t>
  </si>
  <si>
    <t>なんでもないのよ。</t>
  </si>
  <si>
    <t>아무것도 아니야.</t>
  </si>
  <si>
    <t>ぶ～。</t>
  </si>
  <si>
    <t>치이~</t>
  </si>
  <si>
    <r>
      <rPr>
        <rFont val="Dotum"/>
        <color rgb="FF000000"/>
        <sz val="11.0"/>
      </rPr>
      <t>＋チョコレ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いたんです。</t>
    </r>
  </si>
  <si>
    <t>＋초콜릿 케이크＋를\n구운거랍니다.</t>
  </si>
  <si>
    <t>おいしそうですね。</t>
  </si>
  <si>
    <t>맛있을것 같네요.</t>
  </si>
  <si>
    <r>
      <rPr>
        <rFont val="Dotum"/>
        <color rgb="FF000000"/>
        <sz val="11.0"/>
      </rPr>
      <t>ふふふ♪\n＠ヒ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＠はおあずけです。\n今日はクルルファさんのためですから♪</t>
    </r>
  </si>
  <si>
    <t>후후♪\n＠ヒーロー＠는 맡아주는 것 뿐이예요.\n오늘은 쿠루루파씨를 위한거니까요♪</t>
  </si>
  <si>
    <r>
      <rPr>
        <rFont val="Dotum"/>
        <color rgb="FF000000"/>
        <sz val="11.0"/>
      </rPr>
      <t>おにいちゃん、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念だったね♪</t>
    </r>
  </si>
  <si>
    <t>오빠, 안타깝네♪</t>
  </si>
  <si>
    <t>当然でしょ。</t>
  </si>
  <si>
    <t>당연하잖아.</t>
  </si>
  <si>
    <t>はやく明日にならないかな～。</t>
  </si>
  <si>
    <t>빨리 내일이 되지않을까나~</t>
  </si>
  <si>
    <t>あら、どうして？</t>
  </si>
  <si>
    <t>어라, 어째서?</t>
  </si>
  <si>
    <t>だってお年玉がもらえるんだもん！</t>
  </si>
  <si>
    <t>그야 세뱃돈을 받을 수 있으니까지!</t>
  </si>
  <si>
    <t>まあ♪　モニカったら。</t>
  </si>
  <si>
    <t>어머♪ 모니카</t>
  </si>
  <si>
    <t>僕はなにをすればいいんですか？</t>
  </si>
  <si>
    <t>저는 무엇을 하면 좋을까요?</t>
  </si>
  <si>
    <t>はじめてなんで、\nそうですね……。</t>
  </si>
  <si>
    <t>처음이라니, \n그렇네요…….</t>
  </si>
  <si>
    <t>まずは＋みなさんのお家を訪ねて、\nご挨拶をしてきてください＋。</t>
  </si>
  <si>
    <t>우선은＋모든 분의 집을 방문해서, \n인사를 해주세요＋。</t>
  </si>
  <si>
    <t>＋挨拶まわり＋ですね。</t>
  </si>
  <si>
    <t>＋인사＋말이죠.</t>
  </si>
  <si>
    <r>
      <rPr>
        <rFont val="Dotum"/>
        <color rgb="FF000000"/>
        <sz val="11.0"/>
      </rPr>
      <t>ええ、お引越ししてきたばかりですからね。\nみなさんに顔を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えてもらいませんと。</t>
    </r>
  </si>
  <si>
    <t>네에, 막 이사한 참이니까요. \n주민분들과 알아가셔야 한답니다.</t>
  </si>
  <si>
    <r>
      <rPr>
        <rFont val="Dotum"/>
        <color rgb="FF000000"/>
        <sz val="11.0"/>
      </rPr>
      <t>あと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貨屋さんの前を下に行った、\n＋プリベラの森＋にも芸術家の\nダリアちゃんが住んでますから、\n忘れずに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をかけてくださいね。</t>
    </r>
  </si>
  <si>
    <t>그리고 잡화점의 아래쪽으로 가면, \n＋프리벨라 숲＋에도 예술가인 \n달리아쨩이 살고 있으니까요, \n잊지 말고 꼭 들러주세요.</t>
  </si>
  <si>
    <t>わかりました！</t>
  </si>
  <si>
    <t>알겠습니다!</t>
  </si>
  <si>
    <r>
      <rPr>
        <rFont val="Dotum"/>
        <color rgb="FF000000"/>
        <sz val="11.0"/>
      </rPr>
      <t>ご挨拶が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んだら、\nもう１度、＋わたし＋のところに\n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てくださいね。</t>
    </r>
  </si>
  <si>
    <t>인사가 끝났으면, \n한번 더,＋제가＋있는 곳으로\n와주세요.</t>
  </si>
  <si>
    <t>みなさんのお家を訪ねて、\nご挨拶してきましたか？</t>
  </si>
  <si>
    <t>모든 분들의 집에 들러서, \n인사를 하신건가요?</t>
  </si>
  <si>
    <t>お家に訪ねるだけじゃなくて、\nちゃんと＋ご挨拶もしてくださいね＋。</t>
  </si>
  <si>
    <t>집에 방문하는 것 뿐만 아니라, \n제대로＋인사도 해주셔야 한답니다.＋。</t>
  </si>
  <si>
    <t>挨拶まわり終わりました。</t>
  </si>
  <si>
    <t>인사 전부 끝냈습니다.</t>
  </si>
  <si>
    <r>
      <rPr>
        <rFont val="Dotum"/>
        <color rgb="FF000000"/>
        <sz val="11.0"/>
      </rPr>
      <t>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です。</t>
    </r>
  </si>
  <si>
    <t>수고하셨어요.</t>
  </si>
  <si>
    <r>
      <rPr>
        <rFont val="Dotum"/>
        <color rgb="FF000000"/>
        <sz val="11.0"/>
      </rPr>
      <t>挨拶まわりの最中に、\n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いているだけでスキルアップして\n驚きませんでしたか？</t>
    </r>
  </si>
  <si>
    <t>인사하는 도중에,\n걷는 걸로 스킬 업해서\n놀라지 않으셨나요?</t>
  </si>
  <si>
    <t>驚きました！</t>
  </si>
  <si>
    <t>놀랐어요!</t>
  </si>
  <si>
    <t>それほどでも</t>
  </si>
  <si>
    <t>그렇게까지야</t>
  </si>
  <si>
    <t>ふふふ♪\n驚いてくれましたか。</t>
  </si>
  <si>
    <t>후후후♪\n놀라주셨나요.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</si>
  <si>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＠の\n驚く顔が見たかったんですが……。</t>
    </r>
  </si>
  <si>
    <t>어라,＠ヒーロー＠의\n놀라는 얼굴이 보고 싶었는데…….</t>
  </si>
  <si>
    <r>
      <rPr>
        <rFont val="Dotum"/>
        <color rgb="FF000000"/>
        <sz val="11.0"/>
      </rPr>
      <t>それは＋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行スキル＋と言って、\n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けば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くほどレベルが上がる\nスキルなんです。</t>
    </r>
  </si>
  <si>
    <t>그것은＋보행 스킬＋이라고, \n걸으면 걸을수록 \n레벨이 오르는 스킬입니다.</t>
  </si>
  <si>
    <t>歩行スキル以外にも、＋\n食べると上がるスキル＋や、＋\n寝ると上がるスキル＋もあるんです。</t>
  </si>
  <si>
    <t>보행 스킬 말고도, ＋\n먹으면 오르는 스킬＋이나 ＋\n자면 오르는 스킬＋도 있습니다.</t>
  </si>
  <si>
    <t>おぉ！</t>
  </si>
  <si>
    <t>오오!</t>
  </si>
  <si>
    <r>
      <rPr>
        <rFont val="Dotum"/>
        <color rgb="FF000000"/>
        <sz val="11.0"/>
      </rPr>
      <t>スキルの詳細はキャンプ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面で\n確認できます。</t>
    </r>
  </si>
  <si>
    <t>스킬의 자세한 설명은 캠프 화면에서 \n확인할 수 있습니다.</t>
  </si>
  <si>
    <r>
      <rPr>
        <rFont val="Dotum"/>
        <color rgb="FF000000"/>
        <sz val="11.0"/>
      </rPr>
      <t>スキルのレベルが上がると、\n色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と特典があるので\nしっかり確認してくださいね。</t>
    </r>
  </si>
  <si>
    <t>스킬레벨이 오르면, \n다양한 특전이 있으니 \n잘 확인해주세요.</t>
  </si>
  <si>
    <t>はい。</t>
  </si>
  <si>
    <t>네.</t>
  </si>
  <si>
    <t>では、次はそうですね……。\nなんでもいいので１つだけ、\n＋出荷＋してきてください。</t>
  </si>
  <si>
    <t>그럼, 다음에는……. \n아무거나 괜찮으니까 1개만, \n＋출하＋해주세요.</t>
  </si>
  <si>
    <t>なんでもいいんですか？</t>
  </si>
  <si>
    <t>아무거나요?</t>
  </si>
  <si>
    <t>＋出荷＋になれることはとても重要です。\n大丈夫だとは思いますが、\n練習するに越したことはありません。</t>
  </si>
  <si>
    <t>＋출하＋하는 일은 정말로 중요해요. \n문제 없을 거라고는 생각하지만,\n연습 해볼까요.</t>
  </si>
  <si>
    <t>そうですね、\nわかりました！</t>
  </si>
  <si>
    <t>그렇네요, \n알겠습니다!</t>
  </si>
  <si>
    <r>
      <rPr>
        <rFont val="Dotum"/>
        <color rgb="FF000000"/>
        <sz val="11.0"/>
      </rPr>
      <t>出荷箱は畑の＋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ん中＋にありますよ。\n物を持ち上げて、出荷箱に入れるだけです。</t>
    </r>
  </si>
  <si>
    <t>출하 상자는 밭의 ＋한가운데＋에 있어요. \n물건을 들어서,출하상자에 넣으면 돼요.</t>
  </si>
  <si>
    <t>シアさん、＋出荷＋してきましたよ。</t>
  </si>
  <si>
    <t>시아 씨,\n＋출하＋했습니다.</t>
  </si>
  <si>
    <r>
      <rPr>
        <rFont val="Dotum"/>
        <color rgb="FF000000"/>
        <sz val="11.0"/>
      </rPr>
      <t>ご苦</t>
    </r>
    <r>
      <rPr>
        <rFont val="Dotum"/>
        <color rgb="FF000000"/>
        <sz val="11.0"/>
      </rPr>
      <t>労様</t>
    </r>
    <r>
      <rPr>
        <rFont val="Dotum"/>
        <color rgb="FF000000"/>
        <sz val="11.0"/>
      </rPr>
      <t>です♪</t>
    </r>
  </si>
  <si>
    <t>수고하셨어요♪</t>
  </si>
  <si>
    <t>なにを＋出荷＋したんですか？</t>
  </si>
  <si>
    <t>무엇을 출하하셨나요?</t>
  </si>
  <si>
    <t>食べ物です</t>
  </si>
  <si>
    <t>먹을 거요.</t>
  </si>
  <si>
    <t>装備品です</t>
  </si>
  <si>
    <t>장식품이요.</t>
  </si>
  <si>
    <t>畑に落ちてるものです</t>
  </si>
  <si>
    <t>밭에 떨어져 있던 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</si>
  <si>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＠の作った\nお料理ですか？\nちょっと食べたかったです。</t>
    </r>
  </si>
  <si>
    <t>＠ヒーロー＠가 만든 요리입니까? \n조금 먹고 싶었습니다.</t>
  </si>
  <si>
    <r>
      <rPr>
        <rFont val="Dotum"/>
        <color rgb="FF000000"/>
        <sz val="11.0"/>
      </rPr>
      <t>１つ１つが高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ですので、\n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日でも＋出荷＋したいですよね。</t>
    </r>
  </si>
  <si>
    <t>하나하나가 고가니까 \n매일매일 ＋출하＋하고싶겠지요.</t>
  </si>
  <si>
    <r>
      <rPr>
        <rFont val="Dotum"/>
        <color rgb="FF000000"/>
        <sz val="11.0"/>
      </rPr>
      <t>自分で作れれば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日でも\n＋出荷＋できるんですけど……。</t>
    </r>
  </si>
  <si>
    <t>스스로 만들 수 있다면 매일 \n＋출하＋ 할 수 있습니다만..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</si>
  <si>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</t>
    </r>
    <r>
      <rPr>
        <rFont val="Dotum"/>
        <color rgb="FF000000"/>
        <sz val="11.0"/>
      </rPr>
      <t>倹</t>
    </r>
    <r>
      <rPr>
        <rFont val="Dotum"/>
        <color rgb="FF000000"/>
        <sz val="11.0"/>
      </rPr>
      <t>約家さんですね……。</t>
    </r>
  </si>
  <si>
    <t>＠ヒーロー＠……. \n구두쇠네요…….</t>
  </si>
  <si>
    <r>
      <rPr>
        <rFont val="Dotum"/>
        <color rgb="FF000000"/>
        <sz val="11.0"/>
      </rPr>
      <t>なに１つムダにしないその心意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……。\n立派な農夫さんですね！</t>
    </r>
  </si>
  <si>
    <t>뭐 하나라도 쓸모없게 하지 않는다는 마음가짐……. \n훌륭한 농부네요!</t>
  </si>
  <si>
    <r>
      <rPr>
        <rFont val="Dotum"/>
        <color rgb="FF000000"/>
        <sz val="11.0"/>
      </rPr>
      <t>わたしからの依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は\nこれでお終いです。</t>
    </r>
  </si>
  <si>
    <t>제 의뢰는 \n이걸로 마지막이랍니다.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</si>
  <si>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を終えるとお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を\nもらえる事があります。</t>
    </r>
  </si>
  <si>
    <t>의뢰를 끝내면 답례를 \n받을 때가 있어요.</t>
  </si>
  <si>
    <r>
      <rPr>
        <rFont val="Dotum"/>
        <color rgb="FF000000"/>
        <sz val="11.0"/>
      </rPr>
      <t>むずかしい依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だったり、\n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前のいい人の依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だと\nお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がとってもいいんですよ。</t>
    </r>
  </si>
  <si>
    <t>어려운 의뢰라거나, \n선심이 있는 사람의 의뢰라면 \n답례가 매우 좋아요.</t>
  </si>
  <si>
    <r>
      <rPr>
        <rFont val="Dotum"/>
        <color rgb="FF000000"/>
        <sz val="11.0"/>
      </rPr>
      <t>けれど、あまりお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にしないで\n町の人の手助けしてくれるとうれしいです。</t>
    </r>
  </si>
  <si>
    <t>하지만, 너무 답례를 신경쓰기 보다는 \n마을 사람들을 도와주시면 좋겠네요.</t>
  </si>
  <si>
    <t>誰かの助けになるなら、\n喜んでやりますよ。</t>
  </si>
  <si>
    <t>누군가의 도움이 된다면, \n기꺼히 할게요.</t>
  </si>
  <si>
    <r>
      <rPr>
        <rFont val="Dotum"/>
        <color rgb="FF000000"/>
        <sz val="11.0"/>
      </rPr>
      <t>ふふふ、その意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です。</t>
    </r>
  </si>
  <si>
    <t>후후후, 좋은 자세에요.</t>
  </si>
  <si>
    <r>
      <rPr>
        <rFont val="Dotum"/>
        <color rgb="FF000000"/>
        <sz val="11.0"/>
      </rPr>
      <t>では、次に＋ポスト＋の\n使い方を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えましょうか。</t>
    </r>
  </si>
  <si>
    <t>그럼, 다음은 ＋포스트＋의\n사용법을 알아볼까요.</t>
  </si>
  <si>
    <r>
      <rPr>
        <rFont val="Dotum"/>
        <color rgb="FF000000"/>
        <sz val="11.0"/>
      </rPr>
      <t>おじいちゃんに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＠宛に＋\n依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のお手紙を書いてもらいます。</t>
    </r>
  </si>
  <si>
    <t>할아버지에게 부탁해,\n＠ヒーロー＠에게로의＋\n의뢰의 편지를 쓰도록 하겠습니다.</t>
  </si>
  <si>
    <r>
      <rPr>
        <rFont val="Dotum"/>
        <color rgb="FF000000"/>
        <sz val="11.0"/>
      </rPr>
      <t>この後、＋玄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の隣のポストを\n忘れずにチェックしてください＋。</t>
    </r>
  </si>
  <si>
    <t>그 다음에, ＋현관 근처의 포스트를\n잊지 말고 체크해 주세요＋.</t>
  </si>
  <si>
    <t>いいですか、＋ポスト＋ですよ。\n忘れないでくださいね。</t>
  </si>
  <si>
    <t>알겠습니까? ＋포스트＋에요.\n잊지 말아 주세요.</t>
  </si>
  <si>
    <t>大丈夫です</t>
  </si>
  <si>
    <t>알겠습니다.</t>
  </si>
  <si>
    <t>どこを調べるんでしたっけ？</t>
  </si>
  <si>
    <t>어디였더라?</t>
  </si>
  <si>
    <r>
      <rPr>
        <rFont val="Dotum"/>
        <color rgb="FF000000"/>
        <sz val="11.0"/>
      </rPr>
      <t>＋玄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のポスト＋に\n依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くんですよね。</t>
    </r>
  </si>
  <si>
    <t>＋현관의 포스트＋에\n의뢰가 오는거였죠.</t>
  </si>
  <si>
    <r>
      <rPr>
        <rFont val="Dotum"/>
        <color rgb="FF000000"/>
        <sz val="11.0"/>
      </rPr>
      <t>バッチリです♪\nおじいちゃんからの依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、\n聞いてあげてくださいね。</t>
    </r>
  </si>
  <si>
    <t>좋습니다♪\n할아버지의 의뢰,\n받아주세요.</t>
  </si>
  <si>
    <r>
      <rPr>
        <rFont val="Dotum"/>
        <color rgb="FF000000"/>
        <sz val="11.0"/>
      </rPr>
      <t>＋ポスト＋ですよ。\n＠ヒ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＠の\n＋お家の玄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にあるポスト＋です！</t>
    </r>
  </si>
  <si>
    <t>＋포스트＋에요／\n＠ヒーロー＠의\n＋집 현관 옆에있는 포스트＋입니다!</t>
  </si>
  <si>
    <t>わかりましたか？</t>
  </si>
  <si>
    <t>아시겠나요?</t>
  </si>
  <si>
    <t>どこに行くんでしたっけ？</t>
  </si>
  <si>
    <t>어디에 가는 겁니까?</t>
  </si>
  <si>
    <t>用事を思い出しちゃって……</t>
  </si>
  <si>
    <t>생각해보니 할일이 있어서……</t>
  </si>
  <si>
    <t>なんでもないです</t>
  </si>
  <si>
    <t>아무것도 아니에요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</si>
  <si>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＠っ！\nさっそく行きましょう。</t>
    </r>
  </si>
  <si>
    <t>＠ヒーロー＠! \n빨리 가죠.</t>
  </si>
  <si>
    <t>いきなり行きましょうって……。</t>
  </si>
  <si>
    <t>갑자기 갑시다! 라니..</t>
  </si>
  <si>
    <r>
      <rPr>
        <rFont val="Dotum"/>
        <color rgb="FF000000"/>
        <sz val="11.0"/>
      </rPr>
      <t>あら？　手紙のことで\n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てくれたんじゃないんですか？</t>
    </r>
  </si>
  <si>
    <t>어라? 편지의 일로\n와주신게 아니였나요?</t>
  </si>
  <si>
    <t>そうですけど……。</t>
  </si>
  <si>
    <t>그렇지만…….</t>
  </si>
  <si>
    <t>では、行きましょう♪</t>
  </si>
  <si>
    <t>그럼, 갑시다♪</t>
  </si>
  <si>
    <t>どこに行くんですか？</t>
  </si>
  <si>
    <t>어디로 가는거죠?</t>
  </si>
  <si>
    <r>
      <rPr>
        <rFont val="Dotum"/>
        <color rgb="FF000000"/>
        <sz val="11.0"/>
      </rPr>
      <t>ふふふ、それは到着してからの\nお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</si>
  <si>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후후후, 그건 도착하고 나서의 \n즐거움 입니다.</t>
  </si>
  <si>
    <t>まずは＠マップ０＠に\n向かってください。</t>
  </si>
  <si>
    <t>우선은＠マップ０＠로\n향해주세요.</t>
  </si>
  <si>
    <t>では、しゅっぱつしんこ～！</t>
  </si>
  <si>
    <t>그럼, 출발~!</t>
  </si>
  <si>
    <t>行き先忘れちゃったんですか？\n＠マップ０＠に\n向かってください。</t>
  </si>
  <si>
    <t>어디로 가는건지 잊어버린 겁니까?\n＠マップ０＠로\n향해주세요.</t>
  </si>
  <si>
    <r>
      <rPr>
        <rFont val="Dotum"/>
        <color rgb="FF000000"/>
        <sz val="11.0"/>
      </rPr>
      <t>＠マップ０＠にあるお家を\n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切って下さい。\nその先が目的地です♪</t>
    </r>
  </si>
  <si>
    <t>＠マップ０＠에 있는 집을\n가로 질러주세요.\n그 앞이 목적지입니다♪</t>
  </si>
  <si>
    <r>
      <rPr>
        <rFont val="Dotum"/>
        <color rgb="FF000000"/>
        <sz val="11.0"/>
      </rPr>
      <t>逃がしません！\n後でわたしもお手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いしますから、ね？</t>
    </r>
  </si>
  <si>
    <t>놓치지 않습니다!\n나중에 저도 도울테니까, 알았죠?</t>
  </si>
  <si>
    <t>変な＠ヒーロー＠。</t>
  </si>
  <si>
    <t>이상한＠ヒーロー＠.</t>
  </si>
  <si>
    <t>掲示板のことで来てくれたんですね。\nありがとうございます。</t>
  </si>
  <si>
    <t>게시판의 일로 와 준 것이군요.\n감사합니다.</t>
  </si>
  <si>
    <t>実はですね……。</t>
  </si>
  <si>
    <t>실은 말이죠……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</si>
  <si>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＠がプリベラの森に\n出入りしてるって話を聞いて……。</t>
    </r>
  </si>
  <si>
    <t>＠ヒーロー＠가 프리베라의 숲에\n들어 와있다고 이야기를 들어서……</t>
  </si>
  <si>
    <t>はい、それがどうかしたんですか？</t>
  </si>
  <si>
    <t>네, 그게 무슨일 있습니까?</t>
  </si>
  <si>
    <t>저기…….</t>
  </si>
  <si>
    <r>
      <rPr>
        <rFont val="Dotum"/>
        <color rgb="FF000000"/>
        <sz val="11.0"/>
      </rPr>
      <t>わたし、＋モンスタ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＋さんを\n探しているんです！</t>
    </r>
  </si>
  <si>
    <t>저, ＋몬스터＋씨를\n찾고 있습니다!</t>
  </si>
  <si>
    <t>へ？</t>
  </si>
  <si>
    <t>에?</t>
  </si>
  <si>
    <t>＋モコモコ＋さんを\n見ませんでしたか！？</t>
  </si>
  <si>
    <t>＋모코모코＋씨를\n보셨습니까!?</t>
  </si>
  <si>
    <t>あの白いやつですか……？</t>
  </si>
  <si>
    <t>그 흰 녀석 말입니까……?</t>
  </si>
  <si>
    <t>違うんです！</t>
  </si>
  <si>
    <t>다릅니다!</t>
  </si>
  <si>
    <t>その……普通の\n＋モコモコ＋さんじゃなくて……。</t>
  </si>
  <si>
    <t>그…… 평범한\n＋모코모코＋씨가 아니고…….</t>
  </si>
  <si>
    <r>
      <rPr>
        <rFont val="Dotum"/>
        <color rgb="FF000000"/>
        <sz val="11.0"/>
      </rPr>
      <t>これは、ちょうど＠ヒ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＠が\nこの町にやってきた前日の話です。</t>
    </r>
  </si>
  <si>
    <t>이건, 정확히 ＠ヒーロー＠가\n이 마을에 온 전날의 이야기입니다.</t>
  </si>
  <si>
    <t>店先で１匹の\n＋モコモコ＋さんが倒れてました……。</t>
  </si>
  <si>
    <t>가게 앞에 한마리의\n＋모코모코＋씨가 넘어져 있었습니다…….</t>
  </si>
  <si>
    <t>わたしは傷つき倒れている＋\nモコモコ＋さんを部屋へと運び、\n一晩看病してました……。</t>
  </si>
  <si>
    <t>저는 다쳐서 쓰러져 있는 ＋\n모코모코＋씨를 방으로 옮겨,\n하룻밤 간병하고 있었습니다…….</t>
  </si>
  <si>
    <t>してたはずなんですが、\n少し目を離した隙にいなくなってたんです！</t>
  </si>
  <si>
    <t>…만 갑자기,\n잠시 한눈 판 사이에 없어져 있던 것입니다!</t>
  </si>
  <si>
    <t>慌てて外を探したんですが、\nもう姿はなくて……。</t>
  </si>
  <si>
    <t>당황해서 밖을 찾긴 했습니다만,\n이미 없어져서…….</t>
  </si>
  <si>
    <t>もしどこかで倒れてたらと思うと、\n心配で心配で……！</t>
  </si>
  <si>
    <t>만약에 어딘가에 쓰러져있다고 생각하면, \n정말 걱정이고 걱정이어서……!</t>
  </si>
  <si>
    <t>お、落ち着いてください！</t>
  </si>
  <si>
    <t>침.. 침착해 주세요!</t>
  </si>
  <si>
    <r>
      <rPr>
        <rFont val="Dotum"/>
        <color rgb="FF000000"/>
        <sz val="11.0"/>
      </rPr>
      <t>そのモコモコ、\nなにか特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はありますか？</t>
    </r>
  </si>
  <si>
    <t>그 모코모코,\n뭔가 특징은 있습니까?</t>
  </si>
  <si>
    <t>えっと……、確か……。</t>
  </si>
  <si>
    <t>으음…… 확실히……</t>
  </si>
  <si>
    <r>
      <rPr>
        <rFont val="Dotum"/>
        <color rgb="FF000000"/>
        <sz val="11.0"/>
      </rPr>
      <t>毛が＋金色のモコモコ＋さんなんです。\nリンゴの上を切ったような帽子と……、\n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いマフラ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みたいなのをしてました……。</t>
    </r>
  </si>
  <si>
    <t>털이＋황금색인 모코모코＋씨 였습니다.\n사과의 위를 잘라낸거 같은 모자랑,\n푸른 머플러 같은 것을 하고 있었습니다…….</t>
  </si>
  <si>
    <t>！？</t>
  </si>
  <si>
    <t>!?</t>
  </si>
  <si>
    <t>どうかしました？</t>
  </si>
  <si>
    <t>무슨 일 있습니까?</t>
  </si>
  <si>
    <t>い、いえいえいえいえ！\nなななななんでもありません！！</t>
  </si>
  <si>
    <t>아, 아뇨아뇨아뇨아뇨! \n아아아아아무것도 아닙니다!!</t>
  </si>
  <si>
    <r>
      <rPr>
        <rFont val="Dotum"/>
        <color rgb="FF000000"/>
        <sz val="11.0"/>
      </rPr>
      <t>ひょっとして心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たりでもあるんですか！？</t>
    </r>
  </si>
  <si>
    <t>혹시 짐작가는 것이라도 있습니까!?</t>
  </si>
  <si>
    <r>
      <rPr>
        <rFont val="Dotum"/>
        <color rgb="FF000000"/>
        <sz val="11.0"/>
      </rPr>
      <t>違います違います！\n心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たりなんてぜ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んぜん\nこれっぽっちもありませんけど！</t>
    </r>
  </si>
  <si>
    <t>아닙니다 아닙니다!\n짐작이라곤 전ー혀 \n요만큼도 없어요!</t>
  </si>
  <si>
    <t>ホントにホントですか！？\n少しでも、見かけたこととか\nありませんか！？</t>
  </si>
  <si>
    <t>정말로 정말입니까?\n조금이라도, 보신적 없으십니까!?</t>
  </si>
  <si>
    <t>全然全然っ！　最近森にすら行ってません！\nモコモコの形さえ思い出せません！</t>
  </si>
  <si>
    <t>전혀요 전혀! 최근 숲에 간적도 없습니다! \n모코모코의 생김새도 기억나지 않습니다!</t>
  </si>
  <si>
    <t>……そう……ですか。</t>
  </si>
  <si>
    <t>……그렇……습니까.</t>
  </si>
  <si>
    <r>
      <rPr>
        <rFont val="Dotum"/>
        <color rgb="FF000000"/>
        <sz val="11.0"/>
      </rPr>
      <t>ちょ、ちょっとその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を探してみます！</t>
    </r>
  </si>
  <si>
    <t>조, 조금 그 근처를 찾아 보겠습니다!</t>
  </si>
  <si>
    <r>
      <rPr>
        <rFont val="Dotum"/>
        <color rgb="FF000000"/>
        <sz val="11.0"/>
      </rPr>
      <t>もしかしたら、そのモコモコも\nシアさんのことが\n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になってるかもしれませんし！</t>
    </r>
  </si>
  <si>
    <t>혹시, 그 모코모코씨도\n시아씨에 대해서\n신경 쓰이고 있을지도 모르고!</t>
  </si>
  <si>
    <t>え、でも＋モコモコ＋さんの形を\n思い出せないんじゃ……。</t>
  </si>
  <si>
    <t>에, 근데 ＋모코모코＋씨의 생김새도\n까먹으셨다고…….</t>
  </si>
  <si>
    <t>あ、ああ、なんとなく思い出しました！\nモコモコしてるやつですよね！\nそれじゃあ、待ってて下さい！</t>
  </si>
  <si>
    <t>아, 아아~ 왠지 모르게 기억났습니다!\n모코모코(푹신푹신) 한 녀석이군요! \n그럼, 기다려주세요!</t>
  </si>
  <si>
    <t>……はい。\nよろしくお願いします。</t>
  </si>
  <si>
    <t>네…… \n잘 부탁드립니다.</t>
  </si>
  <si>
    <t>とりあえず、落ち着こう……。</t>
  </si>
  <si>
    <t>우선, 침착하자…….</t>
  </si>
  <si>
    <r>
      <rPr>
        <rFont val="Dotum"/>
        <color rgb="FF000000"/>
        <sz val="11.0"/>
      </rPr>
      <t>（金色の毛に帽子、それにシアさんは\nマフラ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って言ってたけど、\n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いスカ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フ……）</t>
    </r>
  </si>
  <si>
    <t>(금빛의 털에 모자, 그리고 시아씨는\n머플러 라고 말했지만…\n푸른 스카프……）</t>
  </si>
  <si>
    <t>（それってどうみても僕のことだよね……）</t>
  </si>
  <si>
    <t>(그거 어떻게 봐도 나에 대한거 였지요……)</t>
  </si>
  <si>
    <t>（そうか……）</t>
  </si>
  <si>
    <t>(그런가……)</t>
  </si>
  <si>
    <r>
      <rPr>
        <rFont val="Dotum"/>
        <color rgb="FF000000"/>
        <sz val="11.0"/>
      </rPr>
      <t>（あのとき目が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めたところって\nシアさんの家だったんだ……）</t>
    </r>
  </si>
  <si>
    <t>(그 때 깨어난 곳은\n시아 씨의 집이 었구나……)</t>
  </si>
  <si>
    <t>（どうしよう……）</t>
  </si>
  <si>
    <t>(어쩌지……)</t>
  </si>
  <si>
    <t>（やっぱり、ここはシアさんを\n安心させてあげたほうがいいよな）</t>
  </si>
  <si>
    <t>(역시 여기서는, 시아씨를\n안심시켜 주는 쪽이 좋지요)</t>
  </si>
  <si>
    <r>
      <rPr>
        <rFont val="Dotum"/>
        <color rgb="FF000000"/>
        <sz val="11.0"/>
      </rPr>
      <t>（＋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身して＋シアさんと話そう！）</t>
    </r>
  </si>
  <si>
    <t>(＋변신해서＋시아씨와 이야기하자!)</t>
  </si>
  <si>
    <r>
      <rPr>
        <rFont val="Dotum"/>
        <color rgb="FF000000"/>
        <sz val="11.0"/>
      </rPr>
      <t>モコモコさん……。\n元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かな。</t>
    </r>
  </si>
  <si>
    <t>모코모코씨…….\n건강할까.</t>
  </si>
  <si>
    <t>君は！！</t>
  </si>
  <si>
    <t>너는!!</t>
  </si>
  <si>
    <t>ケガは大丈夫！？</t>
  </si>
  <si>
    <t>상처는 괜찮아!?</t>
  </si>
  <si>
    <t>モコ！</t>
  </si>
  <si>
    <t>모코!</t>
  </si>
  <si>
    <t>よかった……。</t>
  </si>
  <si>
    <t>좋았다…….</t>
  </si>
  <si>
    <t>急にいなくなったりするから、\n心配してたんだよ。</t>
  </si>
  <si>
    <t>갑자기 없어져서,\n걱정하고 있었던거야.</t>
  </si>
  <si>
    <t>モコ～。</t>
  </si>
  <si>
    <t>모코~.</t>
  </si>
  <si>
    <r>
      <rPr>
        <rFont val="Dotum"/>
        <color rgb="FF000000"/>
        <sz val="11.0"/>
      </rPr>
      <t>ご飯はちゃんと食べてる？\n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るところはあるの？</t>
    </r>
  </si>
  <si>
    <t>밥은 제대로 먹고 있어?\n잘 곳은 있는거야?</t>
  </si>
  <si>
    <r>
      <rPr>
        <rFont val="Dotum"/>
        <color rgb="FF000000"/>
        <sz val="11.0"/>
      </rPr>
      <t>モッコモコ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</si>
  <si>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못코모코.</t>
  </si>
  <si>
    <t>そっか。\nよしよし。</t>
  </si>
  <si>
    <t>그런가. \n착하지 착해.</t>
  </si>
  <si>
    <t>モコォ。</t>
  </si>
  <si>
    <t>모코오.</t>
  </si>
  <si>
    <t>あ、そうだ♪</t>
  </si>
  <si>
    <t>아, 맞다♪</t>
  </si>
  <si>
    <t>はい、これあげる。</t>
  </si>
  <si>
    <t>자, 이거 줄게.</t>
  </si>
  <si>
    <r>
      <rPr>
        <rFont val="Dotum"/>
        <color rgb="FF000000"/>
        <sz val="11.0"/>
      </rPr>
      <t>モコモッコ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</si>
  <si>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모코못코~!</t>
  </si>
  <si>
    <t>ふふふ。</t>
  </si>
  <si>
    <t>후후후.</t>
  </si>
  <si>
    <t>モコ、モコモモコ！\nモコッ！　モコッ！</t>
  </si>
  <si>
    <t>모코, 모코모모코!\n모콧! 모콧!</t>
  </si>
  <si>
    <t>もしかして、もういっちゃうの？</t>
  </si>
  <si>
    <t>혹시, 벌써 가버리는거야?</t>
  </si>
  <si>
    <r>
      <rPr>
        <rFont val="Dotum"/>
        <color rgb="FF000000"/>
        <sz val="11.0"/>
      </rPr>
      <t>そっか……。\nせっかく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えたのに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念だね。</t>
    </r>
  </si>
  <si>
    <t>그런가…….\n모처럼 다시 만날 수 있었는데 유감이다.</t>
  </si>
  <si>
    <t>モコ～モコ～。</t>
  </si>
  <si>
    <t>모코~ 모코~.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</si>
  <si>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いにきてね。\n今度は、おいしい＠アイテム０＠を\n用意して待ってるからね。</t>
    </r>
  </si>
  <si>
    <t>또 만나러 와.\n다음에는 맛있는 ＠アイテム０＠을\n준비해서 기다리고 있을테니까요.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</si>
  <si>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でね！</t>
    </r>
  </si>
  <si>
    <t>건강해야돼!</t>
  </si>
  <si>
    <t>モ～コ～。</t>
  </si>
  <si>
    <t>모~코~.</t>
  </si>
  <si>
    <r>
      <rPr>
        <rFont val="Dotum"/>
        <color rgb="FF000000"/>
        <sz val="11.0"/>
      </rPr>
      <t>（ふう……。\n元に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た方がいいかな）</t>
    </r>
  </si>
  <si>
    <t>(후우……\n원래대로 돌아가 다시 만나러 오는 것이 좋을까)</t>
  </si>
  <si>
    <r>
      <rPr>
        <rFont val="Dotum"/>
        <color rgb="FF000000"/>
        <sz val="11.0"/>
      </rPr>
      <t>ふふふ、名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惜しいの？</t>
    </r>
  </si>
  <si>
    <t>후후후, 서운한거야?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</si>
  <si>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</si>
  <si>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＠ヒーロー＠!</t>
  </si>
  <si>
    <r>
      <rPr>
        <rFont val="Dotum"/>
        <color rgb="FF000000"/>
        <sz val="11.0"/>
      </rPr>
      <t>聞いてください！\nあの日のモコモコさんが\nわたしに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いにきてくれたんです！</t>
    </r>
  </si>
  <si>
    <t>들어주세요! \n그때의 모코모코씨가\n저를 만나러 와줬어요!</t>
  </si>
  <si>
    <t>ほんとうですか！</t>
  </si>
  <si>
    <t>정말인가요!</t>
  </si>
  <si>
    <t>ええ！\nもう、びっくりです！</t>
  </si>
  <si>
    <t>네!\n정말, 깜짝놀랐어요.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</si>
  <si>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な姿がかわいかったです！\nふわふわのもこもこで。</t>
    </r>
  </si>
  <si>
    <t>건강한 모습이 귀여웠어요!\n둥실둥실하고 폭신폭신해서.</t>
  </si>
  <si>
    <t>抱きつきたかったです！</t>
  </si>
  <si>
    <t>껴안아주고 싶었어요!</t>
  </si>
  <si>
    <t>そ、そうですか。</t>
  </si>
  <si>
    <t>그, 그런가요.</t>
  </si>
  <si>
    <t>무슨일 있었습니까?</t>
  </si>
  <si>
    <t>い、いえ、なんでもありません。</t>
  </si>
  <si>
    <t>아, 아뇨, 아무것도 아닙니다.</t>
  </si>
  <si>
    <t>あ、これ、＠アイテム０＠です。\n受け取って下さい。</t>
  </si>
  <si>
    <t>아, 이거,＠アイテム０＠에요.\n받아 주세요.</t>
  </si>
  <si>
    <t>え、いいですよ。\n僕はなにもしてないし。</t>
  </si>
  <si>
    <t>에, 괜찮아요.\n저 아무것도 안했고.</t>
  </si>
  <si>
    <t>遠慮せずに受け取ってください。</t>
  </si>
  <si>
    <t>사양말고 받아주세요.</t>
  </si>
  <si>
    <r>
      <rPr>
        <rFont val="Dotum"/>
        <color rgb="FF000000"/>
        <sz val="11.0"/>
      </rPr>
      <t>わたしに付き合ってくれたお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ですから。</t>
    </r>
  </si>
  <si>
    <t>저와 어울려준 답례이기 때문에.</t>
  </si>
  <si>
    <t>けど……。</t>
  </si>
  <si>
    <t>그래도…….</t>
  </si>
  <si>
    <t>はい、どうぞ。</t>
  </si>
  <si>
    <t>자, 여기요.</t>
  </si>
  <si>
    <t>それじゃあ、ありがとうございます。</t>
  </si>
  <si>
    <t>그럼, 감사합니다.</t>
  </si>
  <si>
    <t>こちらこそありがとうございました。</t>
  </si>
  <si>
    <t>이쪽이야말로 감사합니다.</t>
  </si>
  <si>
    <t>사실은…….</t>
  </si>
  <si>
    <r>
      <rPr>
        <rFont val="Dotum"/>
        <color rgb="FF000000"/>
        <sz val="11.0"/>
      </rPr>
      <t>金のモコモコさんに\nまた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いたいんです。</t>
    </r>
  </si>
  <si>
    <t>황금 모코모코씨와\n또 만나고 싶습니다.</t>
  </si>
  <si>
    <t>へっ？</t>
  </si>
  <si>
    <t>엣?</t>
  </si>
  <si>
    <r>
      <rPr>
        <rFont val="Dotum"/>
        <color rgb="FF000000"/>
        <sz val="11.0"/>
      </rPr>
      <t>金のモコモコさんに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わせて\nもらえませんか？</t>
    </r>
  </si>
  <si>
    <t>황금 모코모코씨와 만나게\n해주실수 있습니까?</t>
  </si>
  <si>
    <t>えっと……待ってて下さい。</t>
  </si>
  <si>
    <t>으음…… 기다려 주세요.</t>
  </si>
  <si>
    <r>
      <rPr>
        <rFont val="Dotum"/>
        <color rgb="FF000000"/>
        <sz val="11.0"/>
      </rPr>
      <t>でも、もう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みですね。</t>
    </r>
  </si>
  <si>
    <t>하지만, 벌써 변신이 끝난 상태군요.</t>
  </si>
  <si>
    <r>
      <rPr>
        <rFont val="Dotum"/>
        <color rgb="FF000000"/>
        <sz val="11.0"/>
      </rPr>
      <t>それじゃあ、＠ヒ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</si>
  <si>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그러면,＠ヒーロー＠.</t>
  </si>
  <si>
    <t>いいえ、モコモコさん。\n聞いてください。</t>
  </si>
  <si>
    <t>아니오, 모코모코씨. \n들어 주세요.</t>
  </si>
  <si>
    <t>は、はい。</t>
  </si>
  <si>
    <t>네, 네.</t>
  </si>
  <si>
    <t>あの嵐が明けた朝、\n勝手にわたしの部屋を出て行きましたよね？\nダメじゃないですか。</t>
  </si>
  <si>
    <t>그 폭풍우가 끝난 아침, \n멋대로 제 방을 나갔군요? \n안 되지 않습니까.</t>
  </si>
  <si>
    <t>あ……、\nす、すみません……。</t>
  </si>
  <si>
    <t>아……, \n, 죄송합니다…….</t>
  </si>
  <si>
    <r>
      <rPr>
        <rFont val="Dotum"/>
        <color rgb="FF000000"/>
        <sz val="11.0"/>
      </rPr>
      <t>わたし、心配してたんですよ。\n傷ついた体なんです。\n安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にしてなきゃ。</t>
    </r>
  </si>
  <si>
    <t>저, 걱정하고 있던 거에요. \n다친 몸이니. \n안정을 취해야 해서.</t>
  </si>
  <si>
    <t>すみません……。</t>
  </si>
  <si>
    <t>죄송합니다…….</t>
  </si>
  <si>
    <t>……ふふふ。</t>
  </si>
  <si>
    <t>……후후후.</t>
  </si>
  <si>
    <t>……？</t>
  </si>
  <si>
    <t>……?</t>
  </si>
  <si>
    <t>ごめんなさい、\n少しいじわるでした？</t>
  </si>
  <si>
    <t>미안해요, \n조금 심술쟁이 였죠?</t>
  </si>
  <si>
    <t>え？</t>
  </si>
  <si>
    <t>実は、あの朝モコモコさんがいなくなって、\nちょっとショックだったんです。</t>
  </si>
  <si>
    <t>실은, 그 아침모코모코 씨가 없어져서, \n조금 충격이었던 것입니다.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</si>
  <si>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＠はいつも\nわたしに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って無茶をします。\nですから、今日はそのお返しです。</t>
    </r>
  </si>
  <si>
    <t>＠ヒーロー＠는 언제나\n저에게 말도 안하고 무리를 합니다. \n그러니, 오늘은 그 답례입니다.</t>
  </si>
  <si>
    <t>は……はあ……。</t>
  </si>
  <si>
    <t>하……하아…….</t>
  </si>
  <si>
    <t>おかげでスッキリしました。</t>
  </si>
  <si>
    <t>덕분에 상쾌해졌습니다.</t>
  </si>
  <si>
    <t>それは……良かったです……。</t>
  </si>
  <si>
    <t>그것은……좋았습니다…….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</si>
  <si>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＠……。\nお願いです。もっとわたしを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って下さい。\nわたしは、そんなに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りないですか？</t>
    </r>
  </si>
  <si>
    <t>……＠ヒーロー＠……. \n부탁입니다. 좀 더 저를 의지해 주세요. \n저는, 그렇게 믿음직스럽지 못하나요?</t>
  </si>
  <si>
    <t>い、いえ、そんな……！</t>
  </si>
  <si>
    <t>아, 아니요, 그런……!</t>
  </si>
  <si>
    <t>じゃあ、もう勝手にいなくならないと\n約束して下さい。\nこれから先も、ずっと……、\nずっといなくならないと……。</t>
  </si>
  <si>
    <t>그러면, 이제 멋대로 없어지지 않는다고\n약속해 주세요. \n지금부터 앞으로도, 쭉……, \n계속 없어지지 않겠다고…….</t>
  </si>
  <si>
    <t>わかりました</t>
  </si>
  <si>
    <t>알겠습니다</t>
  </si>
  <si>
    <t>ごめんなさい</t>
  </si>
  <si>
    <t>죄송해요</t>
  </si>
  <si>
    <t>約束します。</t>
  </si>
  <si>
    <t>약속합니다.</t>
  </si>
  <si>
    <r>
      <rPr>
        <rFont val="Dotum"/>
        <color rgb="FF000000"/>
        <sz val="11.0"/>
      </rPr>
      <t>だぁ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めぇ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っ！\nいなくなりませんっ！\nハイッ、復唱っ！</t>
    </r>
  </si>
  <si>
    <t>안 됩니ー다앗! \n없어지지 않습니다! \n자, 복창!</t>
  </si>
  <si>
    <t>……いなくなりません。</t>
  </si>
  <si>
    <t>……없어지지 않습니다.</t>
  </si>
  <si>
    <r>
      <rPr>
        <rFont val="Dotum"/>
        <color rgb="FF000000"/>
        <sz val="11.0"/>
      </rPr>
      <t>それじゃあ、これ。\nあの夜、元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になったら\n渡そうと思っていたものです。\nもらって下さい。</t>
    </r>
  </si>
  <si>
    <t>그러면, 이것. \n그날 밤, 건강해지면\n건네주려고 했던 것입니다. \n받아 주세요.</t>
  </si>
  <si>
    <t>約束、忘れちゃダメですよ？</t>
  </si>
  <si>
    <t>약속, 잊으면 안 됩니다?</t>
  </si>
  <si>
    <t>わかりました。</t>
  </si>
  <si>
    <t>알았습니다.</t>
  </si>
  <si>
    <t>じょうろをプレゼントします！</t>
  </si>
  <si>
    <t>물뿌리개를 선물 합니다!</t>
  </si>
  <si>
    <t>買うお金をあげますから！</t>
  </si>
  <si>
    <t>살 돈을 줄테니까!</t>
  </si>
  <si>
    <t>じょうろになります！</t>
  </si>
  <si>
    <t>물뿌리개가 됩니다!</t>
  </si>
  <si>
    <t>しくしく……。</t>
  </si>
  <si>
    <t>훌쩍훌쩍…….</t>
  </si>
  <si>
    <t>どうしたんですか！？</t>
  </si>
  <si>
    <t>왜 그러십니까!?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</si>
  <si>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</si>
  <si>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＠ヒーロー＠…….</t>
  </si>
  <si>
    <r>
      <rPr>
        <rFont val="Dotum"/>
        <color rgb="FF000000"/>
        <sz val="11.0"/>
      </rPr>
      <t>わたしの愛用のじょうろが\n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れちゃったんです……。</t>
    </r>
  </si>
  <si>
    <t>제가 애용하는 물뿌리개가\n망가져 버린 것입니다…….</t>
  </si>
  <si>
    <t>今はおじいちゃんのを\n借りているんですが……。\n大事に使ってただけに\nショックが大きいんです……。</t>
  </si>
  <si>
    <t>지금은 할아버지의 것을\n빌리고 있습니다만……. \n소중하게 쓰고 있었기 때문에\n충격이 큽니다…….</t>
  </si>
  <si>
    <t>そうだったんですか……。</t>
  </si>
  <si>
    <t>그랬던 것입니까…….</t>
  </si>
  <si>
    <t>新しいじょうろを探さないと……。</t>
  </si>
  <si>
    <t>새로운 물뿌리개를 찾지 않으면…….</t>
  </si>
  <si>
    <t>でも＋ジョウくん＋のことを思うと、\n新しいじょうろも買えないんです……。</t>
  </si>
  <si>
    <t>그래도 ＋ジョウくん＋을 생각한다면、\n새로운 물뿌리개도 살 수 없어요…….</t>
  </si>
  <si>
    <t>＋ジョウくん＋ってなんですか？</t>
  </si>
  <si>
    <t>＋ジョウくん＋라니.. 그게 무엇입니까?</t>
  </si>
  <si>
    <t>わたしが前に使ってた\n＠アイテム０＠の名前です。\nじょうろだから＋ジョウくん＋なんです。</t>
  </si>
  <si>
    <t>제가 예전에 사용했던 \n＠アイテム０＠의 이름입니다。\n물뿌리개이니까＋ジョウくん＋에요.</t>
  </si>
  <si>
    <t>……そうなんですか。</t>
  </si>
  <si>
    <t>……그렇습니까.</t>
  </si>
  <si>
    <t>泣かないでください。</t>
  </si>
  <si>
    <t>울지 말아주세요.</t>
  </si>
  <si>
    <t>シアさん、僕が――</t>
  </si>
  <si>
    <t>시아씨 제가..</t>
  </si>
  <si>
    <t>ほんとですか！？</t>
  </si>
  <si>
    <t>はい！\n僕が＋とっておき＋のを選んできます。</t>
  </si>
  <si>
    <t>네！\n제가＋とっておき＋의 것을 선택할께요.</t>
  </si>
  <si>
    <t>ありがとうございます！\nでも、あまり無理はしないでください。\nいただけるだけで十分なんですから。</t>
  </si>
  <si>
    <t>감사합니다！\n그렇지만、너무 무리하지는 말아주세요。\n받아주는 것만으로도 감사하니까.</t>
  </si>
  <si>
    <t>まかせてください！</t>
  </si>
  <si>
    <t>맡겨주세요!</t>
  </si>
  <si>
    <r>
      <rPr>
        <rFont val="Dotum"/>
        <color rgb="FF000000"/>
        <sz val="11.0"/>
      </rPr>
      <t>そ、そんな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いですよ！</t>
    </r>
  </si>
  <si>
    <t>미,미안해요!</t>
  </si>
  <si>
    <t>いいんですよ。\nシアさんにはお世話になっていますから。</t>
  </si>
  <si>
    <t>괜찮아요.\n시아씨에게는 신세지고 있으니까요.</t>
  </si>
  <si>
    <t>ほんとにいいんですか……？</t>
  </si>
  <si>
    <t>정말로 괜찮나요……？</t>
  </si>
  <si>
    <t>はい。\nお小遣いだと思ってとってください。</t>
  </si>
  <si>
    <t>네. \n용돈이라 생각해주세요.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</si>
  <si>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ルド\nお小遣いとしてあげた。</t>
    </r>
  </si>
  <si>
    <t>＠数字１＠골드 \n용돈으로 줬다.</t>
  </si>
  <si>
    <r>
      <rPr>
        <rFont val="Dotum"/>
        <color rgb="FF000000"/>
        <sz val="11.0"/>
      </rPr>
      <t>ありがとうございます！\nこれで＋ニュ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ジョウくん＋を\n買いたいと思います！</t>
    </r>
  </si>
  <si>
    <t>감사합니다！\n이걸로＋ニュージョウくん＋을\n살 수 있을거라 생각해요！</t>
  </si>
  <si>
    <r>
      <rPr>
        <rFont val="Dotum"/>
        <color rgb="FF000000"/>
        <sz val="11.0"/>
      </rPr>
      <t>シアさんにはいつも\n元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でいてもらいたいですからね。</t>
    </r>
  </si>
  <si>
    <t>시아씨에겐 늘\n응원받고 있다고 생각하니까요。</t>
  </si>
  <si>
    <r>
      <rPr>
        <rFont val="Dotum"/>
        <color rgb="FF000000"/>
        <sz val="11.0"/>
      </rPr>
      <t>役に立ててうれしいです。\nまたなにかあったら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ってください！</t>
    </r>
  </si>
  <si>
    <t>도움이 돼서 기뻐요. \n또 필요한게 있다면 말씀해주세요！</t>
  </si>
  <si>
    <r>
      <rPr>
        <rFont val="Dotum"/>
        <color rgb="FF000000"/>
        <sz val="11.0"/>
      </rPr>
      <t>＠アイテム０＠は確か＠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ルド。\n今の所持金が＠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ルドだから……。</t>
    </r>
  </si>
  <si>
    <t>＠アイテム０＠은 확실히＠数字１＠골드。\n지금 소지금이＠数字０＠골드니까…….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</si>
  <si>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</si>
  <si>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</si>
  <si>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＠……。\nわたし、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なんですよ！</t>
    </r>
  </si>
  <si>
    <t>＠ヒーロー＠…….\n저、진지해요！</t>
  </si>
  <si>
    <t>ご、ごめんなさい……。</t>
  </si>
  <si>
    <t>죄,죄송합니다 ……。</t>
  </si>
  <si>
    <t>僕が＋とっておき＋の\nじょうろを選んできます。</t>
  </si>
  <si>
    <t>제가＋とっておき＋의\n물뿌리개를 선택할께요.</t>
  </si>
  <si>
    <t>감사합니다！\n그렇지만、너무 무리하진 말아주세요.\n받아주는 것만으로도 충분하니까요.</t>
  </si>
  <si>
    <t>これは……？</t>
  </si>
  <si>
    <t>이건……?</t>
  </si>
  <si>
    <t>シアさんの新しいじょうろです！</t>
  </si>
  <si>
    <t>시아씨의 새로운 물뿌리개에요!</t>
  </si>
  <si>
    <t>あ、ありがとうございます。</t>
  </si>
  <si>
    <t>가,감사합니다.</t>
  </si>
  <si>
    <t>どうですか？</t>
  </si>
  <si>
    <t>어떻습니까?</t>
  </si>
  <si>
    <t>そ、そうですね。</t>
  </si>
  <si>
    <t>그,그렇네요.</t>
  </si>
  <si>
    <r>
      <rPr>
        <rFont val="Dotum"/>
        <color rgb="FF000000"/>
        <sz val="11.0"/>
      </rPr>
      <t>え、えっと……、その……、\nか、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期的なじょうろだと思います！</t>
    </r>
  </si>
  <si>
    <t>으,음……、그,……、\n회、획기적인 물뿌리개라고 생각해요！</t>
  </si>
  <si>
    <r>
      <rPr>
        <rFont val="Dotum"/>
        <color rgb="FF000000"/>
        <sz val="11.0"/>
      </rPr>
      <t>そうですか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。\nよろこんでもらえてよかったです。</t>
    </r>
  </si>
  <si>
    <t>그래요? \n기뻐해주셔서 다행이에요.</t>
  </si>
  <si>
    <t>がんばったかいがありました！</t>
  </si>
  <si>
    <t>노력한 보람이 있었네요!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</si>
  <si>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＠にじょうろを\nいただけてうれしいです……。</t>
    </r>
  </si>
  <si>
    <t>＠ヒーロー＠에게 물뿌리개를\n줄 수 있게돼서 기뻐요…….</t>
  </si>
  <si>
    <t>これ、おじいちゃんが好きで\n買ってきたんですが、\n買いすぎであまってるのでどうぞ。</t>
  </si>
  <si>
    <t>이거、할아버지가 좋아해서\n사왔습니다만、\n너무 많이 사서 곤란했었어요。</t>
  </si>
  <si>
    <t>これからは、そのじょうろで\nバリバリ水をまいてあげてくださいね！</t>
  </si>
  <si>
    <t>지금부터는 그 물뿌리개로 \n잔뜩 잔뜩 물을 뿌려 주세요!</t>
  </si>
  <si>
    <t>예………</t>
  </si>
  <si>
    <t>これがわたしのじょうろですか？</t>
  </si>
  <si>
    <t>이것이 저의 물뿌리개입니까?</t>
  </si>
  <si>
    <t>ありがとうございます～。</t>
  </si>
  <si>
    <t>감사합니다~</t>
  </si>
  <si>
    <t>前に使っていたじょうろと\n同じタイプなんですごく手になじみます。</t>
  </si>
  <si>
    <t>예전에 사용했던 물뿌리개랑 \n같은 타입으로 굉장히 손에 익어요.</t>
  </si>
  <si>
    <t>わたしのじょうろはピンク色で\n取っ手のところにお花がついている\nタイプでしたけど。</t>
  </si>
  <si>
    <t>저의 물뿌리개는 분홍색으로 \n손잡이 부분에 꽃이 달려 있는\n타입이었지만.</t>
  </si>
  <si>
    <t>そんなじょうろもあるんですね。</t>
  </si>
  <si>
    <t>그런 물뿌리개도 있네요.</t>
  </si>
  <si>
    <t>おじいちゃんの知り合いに作ってもらった\n特注品なのでもう手に入らないんです。</t>
  </si>
  <si>
    <t>할아버지가 직접 만들어준 \n특산품으로 더이상 구하지 못해요</t>
  </si>
  <si>
    <r>
      <rPr>
        <rFont val="Dotum"/>
        <color rgb="FF000000"/>
        <sz val="11.0"/>
      </rPr>
      <t>でも＠ヒ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＠に\nいただけただけで、\nわたしにとっては十分特別です。\nありがとうございました。</t>
    </r>
  </si>
  <si>
    <t>그렇지만 ＠ヒーロー＠이\n받아주는 것으로、\n저에게 있어서 특별한 것이 되었어요. \n고마워요.</t>
  </si>
  <si>
    <r>
      <rPr>
        <rFont val="Dotum"/>
        <color rgb="FF000000"/>
        <sz val="11.0"/>
      </rPr>
      <t>これはじょうろのお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</si>
  <si>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이건 물뿌리개의 답례에요.</t>
  </si>
  <si>
    <t>ありがとうございます。</t>
  </si>
  <si>
    <t>감사합니다.</t>
  </si>
  <si>
    <t>いえいえ、こちらこそじょうろを\nありがとうございます。</t>
  </si>
  <si>
    <t>아뇨! 저야말로 물뿌리개를 주셔서\n감사하죠!</t>
  </si>
  <si>
    <r>
      <rPr>
        <rFont val="Dotum"/>
        <color rgb="FF000000"/>
        <sz val="11.0"/>
      </rPr>
      <t>これをわたしにですか？\nうわ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、うれしいです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</si>
  <si>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이걸 저에게 입니까？\n우와ー、기뻐요!ー.</t>
  </si>
  <si>
    <t>うん♪　前に使っていたのより\nいいじょうろですね！</t>
  </si>
  <si>
    <t>음♪　전에 사용하던 것보다 더\n좋은 물뿌리개네요！</t>
  </si>
  <si>
    <t>ありがとうございます♪</t>
  </si>
  <si>
    <t>감사합니다♪</t>
  </si>
  <si>
    <r>
      <rPr>
        <rFont val="Dotum"/>
        <color rgb="FF000000"/>
        <sz val="11.0"/>
      </rPr>
      <t>じょうろのお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です。\n受け取ってください。</t>
    </r>
  </si>
  <si>
    <t>물뿌리개의 답례에요。\n받아주세요.</t>
  </si>
  <si>
    <t>わざわざありがとうございます。</t>
  </si>
  <si>
    <t>신경써주셔서 고마워요.</t>
  </si>
  <si>
    <t>いえいえ、こちらこそじょうろを\nありがとうございます♪</t>
  </si>
  <si>
    <t>すごい！　すごいですよ！</t>
  </si>
  <si>
    <t>굉장해! 이거 굉장해요!</t>
  </si>
  <si>
    <t>これって＠アイテム０＠ですよね！？</t>
  </si>
  <si>
    <t>이걸로 ＠アイテム０＠네요!？</t>
  </si>
  <si>
    <t>いいんですか！？\nいただいちゃって。</t>
  </si>
  <si>
    <t>괜찮나요！？\n받아도 될까요?</t>
  </si>
  <si>
    <t>どうぞどうぞ。\nそのためにもってきたんですから。</t>
  </si>
  <si>
    <t>부디. \n그걸 위해서 들고 왔으니까요.</t>
  </si>
  <si>
    <t>うわ～♪</t>
  </si>
  <si>
    <t>우와 ~ ♪</t>
  </si>
  <si>
    <t>シアさんによろこんでいただいて\n僕もうれしいですよ。</t>
  </si>
  <si>
    <t>시아씨가 기쁘게 받아주셔서 \n저도 기쁘네요.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</si>
  <si>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</si>
  <si>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＠ヒーロー＠！\n＠ヒーロー＠！</t>
  </si>
  <si>
    <r>
      <rPr>
        <rFont val="Dotum"/>
        <color rgb="FF000000"/>
        <sz val="11.0"/>
      </rPr>
      <t>これ、じょうろのお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です！</t>
    </r>
  </si>
  <si>
    <t>이거 물뿌리개의 답례에요!</t>
  </si>
  <si>
    <r>
      <rPr>
        <rFont val="Dotum"/>
        <color rgb="FF000000"/>
        <sz val="11.0"/>
      </rPr>
      <t>うれしいです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。\nほんとありがとうございます！</t>
    </r>
  </si>
  <si>
    <t>기뻐요ㅡ! \n정말로 감사합니다!</t>
  </si>
  <si>
    <t>これは……！</t>
  </si>
  <si>
    <t>이건……!</t>
  </si>
  <si>
    <t>このじょうろは！！</t>
  </si>
  <si>
    <t>이 물뿌리개는! !</t>
  </si>
  <si>
    <t>……＠アイテム０＠ですよ。</t>
  </si>
  <si>
    <t>……＠アイテム０＠에요.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</si>
  <si>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＠！\nいいんですか！？\nほんとにいただいてもいいんですか！！</t>
    </r>
  </si>
  <si>
    <t>＠ヒーロー＠！\n괜찮나요！？\n정말로 받아도 되는건가요！！</t>
  </si>
  <si>
    <t>うわ～。感激……。</t>
  </si>
  <si>
    <t>우와아～.감동…….</t>
  </si>
  <si>
    <r>
      <rPr>
        <rFont val="Dotum"/>
        <color rgb="FF000000"/>
        <sz val="11.0"/>
      </rPr>
      <t>こんなのじゃ、お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にならないですけど。</t>
    </r>
  </si>
  <si>
    <t>이래서는, 답례가 될 수 없지만</t>
  </si>
  <si>
    <t>あと、これも！</t>
  </si>
  <si>
    <t>그리고, 이것도!</t>
  </si>
  <si>
    <t>こんなには多いですよ……。</t>
  </si>
  <si>
    <t>이러면 너무 많아요…….</t>
  </si>
  <si>
    <t>いいんです！　いいんです！</t>
  </si>
  <si>
    <t>괜찮아요! 괜찮아요!</t>
  </si>
  <si>
    <t>すっごいものいただいたんですから！</t>
  </si>
  <si>
    <t>굉~장한 것을 받았기 때문에!</t>
  </si>
  <si>
    <t>ありがとうございます！\nほんとにありがとうございます！</t>
  </si>
  <si>
    <t>감사합니다! \n진심으로 감사드려요!</t>
  </si>
  <si>
    <t>掲示板のことで\nいらしてくれたんですね。</t>
  </si>
  <si>
    <t>게시판을 보고 \n오셨군요.</t>
  </si>
  <si>
    <r>
      <rPr>
        <rFont val="Dotum"/>
        <color rgb="FF000000"/>
        <sz val="11.0"/>
      </rPr>
      <t>相談があるんですけど、\n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ってくれますか？</t>
    </r>
  </si>
  <si>
    <t>상담드릴 일이 있는데, \n이야기가 무거워져도 괜찮을까요?</t>
  </si>
  <si>
    <r>
      <rPr>
        <rFont val="Dotum"/>
        <color rgb="FF000000"/>
        <sz val="11.0"/>
      </rPr>
      <t>はい。\nそのために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たんですから。</t>
    </r>
  </si>
  <si>
    <t>네. \n그때문에 왔으니까요.</t>
  </si>
  <si>
    <t>……モニカのことなんです。</t>
  </si>
  <si>
    <t>……모니카에 관해서에요.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</si>
  <si>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＠もご存知かと思いますが、\nモニカはひどい人見知りです。</t>
    </r>
  </si>
  <si>
    <t>＠ヒーロー＠도 봐서 아시겠지만、\n모니카는 낯가림이 심해요.</t>
  </si>
  <si>
    <t>今はまだいいかもしれませんが、\nこのまま大人になってしまうと\n思うと心配で……。</t>
  </si>
  <si>
    <t>지금은 아직 괜찮을지 모르지만、\n그 상태로 어른이 된다고 생각하면\n걱정이 돼요…….</t>
  </si>
  <si>
    <r>
      <rPr>
        <rFont val="Dotum"/>
        <color rgb="FF000000"/>
        <sz val="11.0"/>
      </rPr>
      <t>それで＠ヒ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＠に\nいい知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を借りられればなって思いまして。</t>
    </r>
  </si>
  <si>
    <t>그래서＠ヒーロー＠에게\n좋은 방법이 있을까 생각해서요.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</si>
  <si>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ん……。\nむずかしいですね……。</t>
    </r>
  </si>
  <si>
    <t>으으음……. \n어렵네요…….</t>
  </si>
  <si>
    <t>……モニカちゃんが\n好きなものってなんですか？</t>
  </si>
  <si>
    <t>……모니카가\n좋아하는 것은 어떤게 있나요？</t>
  </si>
  <si>
    <r>
      <rPr>
        <rFont val="Dotum"/>
        <color rgb="FF000000"/>
        <sz val="11.0"/>
      </rPr>
      <t>好きなものですか？\nアクセサリ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の材料や\nアクセサリ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が好きですけど……。</t>
    </r>
  </si>
  <si>
    <t>좋아하는 것 말인가요？\n악세사리의 재료나\n악세사리를 좋아하지만……。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</si>
  <si>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</si>
  <si>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으으음.</t>
  </si>
  <si>
    <t>あ、好きなものといえば……。</t>
  </si>
  <si>
    <t>아, 좋아하는 것이라고 말한다면……。</t>
  </si>
  <si>
    <t>なにか思い出したんですか？</t>
  </si>
  <si>
    <t>뭔가 생각이 났어요?</t>
  </si>
  <si>
    <r>
      <rPr>
        <rFont val="Dotum"/>
        <color rgb="FF000000"/>
        <sz val="11.0"/>
      </rPr>
      <t>モニカが小さい頃、\n大好きだった＋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本＋があるんです。</t>
    </r>
  </si>
  <si>
    <t>모니카가 어렸을 적、\n정말 좋아했던＋그림책＋이 있었어요.</t>
  </si>
  <si>
    <r>
      <rPr>
        <rFont val="Dotum"/>
        <color rgb="FF000000"/>
        <sz val="11.0"/>
      </rPr>
      <t>へぇ～、どんな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本ですか？</t>
    </r>
  </si>
  <si>
    <t>헤에～、어떤 그림책이었나요？</t>
  </si>
  <si>
    <r>
      <rPr>
        <rFont val="Dotum"/>
        <color rgb="FF000000"/>
        <sz val="11.0"/>
      </rPr>
      <t>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＋』っていう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本です。</t>
    </r>
  </si>
  <si>
    <t>『＋장미 왕자님＋』라는 그림책이었어요.</t>
  </si>
  <si>
    <r>
      <rPr>
        <rFont val="Dotum"/>
        <color rgb="FF000000"/>
        <sz val="11.0"/>
      </rPr>
      <t>お話は迷子になってしまった女の子を\n王子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が助けるところからはじまります。</t>
    </r>
  </si>
  <si>
    <t>이야기는 미아가 되어버린 여자아이를 \n왕자님이 도와주는 것으로부터 시작되요。</t>
  </si>
  <si>
    <r>
      <rPr>
        <rFont val="Dotum"/>
        <color rgb="FF000000"/>
        <sz val="11.0"/>
      </rPr>
      <t>とある日、王子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は森で\nとてもとても美しい女の子をみつけました。</t>
    </r>
  </si>
  <si>
    <t>어느 날、왕자님이 숲에서\n정말로 아름다운 여자아이를 보게되요。</t>
  </si>
  <si>
    <r>
      <rPr>
        <rFont val="Dotum"/>
        <color rgb="FF000000"/>
        <sz val="11.0"/>
      </rPr>
      <t>その子は迷子になってしまい、\n困り果てている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子だったのです。</t>
    </r>
  </si>
  <si>
    <t>그 아이는 미아가 되버려서、\n정말로 곤란해하고 있는 모습이었어요。</t>
  </si>
  <si>
    <r>
      <rPr>
        <rFont val="Dotum"/>
        <color rgb="FF000000"/>
        <sz val="11.0"/>
      </rPr>
      <t>けれど、王子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は身分の違いを\nとても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にしていて、\n女の子に姿をみせようとしないんです。</t>
    </r>
  </si>
  <si>
    <t>그렇지만、왕자님은 신분의 차이가\n걱정이 돼서、\n여자아이에게 모습을 보이려 하지 않았어요。</t>
  </si>
  <si>
    <r>
      <rPr>
        <rFont val="Dotum"/>
        <color rgb="FF000000"/>
        <sz val="11.0"/>
      </rPr>
      <t>これでは女の子を助けられないと、\n王子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は道に／バラ／を１本ずつ\n置くことにしたんです。</t>
    </r>
  </si>
  <si>
    <t>그래서는 여자아이를 도와주지 못하기 때문에、\n왕자님은 길에／장미／를 한 송이 씩\n심어 두기로 했어요。</t>
  </si>
  <si>
    <r>
      <rPr>
        <rFont val="Dotum"/>
        <color rgb="FF000000"/>
        <sz val="11.0"/>
      </rPr>
      <t>女の子はその／バラ／を拾い、\n無事、町へと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りました。</t>
    </r>
  </si>
  <si>
    <t>여자아이는／장미／를 따라、\n무사히、마을로 돌아갔습니다。</t>
  </si>
  <si>
    <r>
      <rPr>
        <rFont val="Dotum"/>
        <color rgb="FF000000"/>
        <sz val="11.0"/>
      </rPr>
      <t>……こんな感じで、最後は\n王子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と女の子が幸せに暮らす\nお話なんですけど。</t>
    </r>
  </si>
  <si>
    <t>……이런 느낌으로、마지막엔 \n왕자님과 여자아이는 행복하게 살았다는\n이야기인데요。</t>
  </si>
  <si>
    <r>
      <rPr>
        <rFont val="Dotum"/>
        <color rgb="FF000000"/>
        <sz val="11.0"/>
      </rPr>
      <t>あの本を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んでは\n『王子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のお嫁さんになる～』って\n言ってたんですよ。</t>
    </r>
  </si>
  <si>
    <t>그 책을 읽고 나서는 \n『왕자님의 신부가 될래～』라고\n말하기도 했어요。</t>
  </si>
  <si>
    <r>
      <rPr>
        <rFont val="Dotum"/>
        <color rgb="FF000000"/>
        <sz val="11.0"/>
      </rPr>
      <t>それもいつからか、ハズかしがって\n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まなくなっちゃいましたけど……。</t>
    </r>
  </si>
  <si>
    <t>그것도 언제부터는、부끄러워 졌는지\n말하지 않게 됬지만요……。</t>
  </si>
  <si>
    <t>はは、かわいいですね。</t>
  </si>
  <si>
    <t>하하、귀엽네요。</t>
  </si>
  <si>
    <r>
      <rPr>
        <rFont val="Dotum"/>
        <color rgb="FF000000"/>
        <sz val="11.0"/>
      </rPr>
      <t>そうです！\n＠ヒ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</si>
  <si>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그래요！\n＠ヒーロー＠！</t>
  </si>
  <si>
    <r>
      <rPr>
        <rFont val="Dotum"/>
        <color rgb="FF000000"/>
        <sz val="11.0"/>
      </rPr>
      <t>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＋』にだったら、\nモニカもなんでも話してくれると\n思いません？</t>
    </r>
  </si>
  <si>
    <t>『＋장미 왕자님＋』이라면、\n모니카도 어쩌면 말해 줄 거라고\n생각하지 않나요？</t>
  </si>
  <si>
    <t>え？　そうですか？</t>
  </si>
  <si>
    <t>에? 그런가요?</t>
  </si>
  <si>
    <t>モニカが憧れてた人ですよ！？</t>
  </si>
  <si>
    <t>모니카가 동경한 사람이라구요！？</t>
  </si>
  <si>
    <r>
      <rPr>
        <rFont val="Dotum"/>
        <color rgb="FF000000"/>
        <sz val="11.0"/>
      </rPr>
      <t>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＋』になら\n心を打ち明けてくれるかもしれません！</t>
    </r>
  </si>
  <si>
    <t>『＋장미 왕자님＋』이라면 \n마음을 열어줄지도 몰라요！</t>
  </si>
  <si>
    <r>
      <rPr>
        <rFont val="Dotum"/>
        <color rgb="FF000000"/>
        <sz val="11.0"/>
      </rPr>
      <t>でも、その『＋バラの王子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＋』は\nどうするんですか？</t>
    </r>
  </si>
  <si>
    <t>그래서、그『＋장미 왕자님＋』은 \n누가 되나요？</t>
  </si>
  <si>
    <r>
      <rPr>
        <rFont val="Dotum"/>
        <color rgb="FF000000"/>
        <sz val="11.0"/>
      </rPr>
      <t>決まってるじゃないですか。\n＠ヒ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＠がなるんです。</t>
    </r>
  </si>
  <si>
    <t>그건 이미 정해져 있죠!\n＠ヒーロー＠이(가) 하는 거에요!。</t>
  </si>
  <si>
    <t>へっ！！</t>
  </si>
  <si>
    <t>네엣?!</t>
  </si>
  <si>
    <r>
      <rPr>
        <rFont val="Dotum"/>
        <color rgb="FF000000"/>
        <sz val="11.0"/>
      </rPr>
      <t>ぼ、僕が『＋バラの王子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＋』に\nなるんですか！？</t>
    </r>
  </si>
  <si>
    <t>제、제가『＋장미 왕자님＋』이\n된다고요！？</t>
  </si>
  <si>
    <r>
      <rPr>
        <rFont val="Dotum"/>
        <color rgb="FF000000"/>
        <sz val="11.0"/>
      </rPr>
      <t>さっき相談に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ってくれるって\n言いましたよね……？</t>
    </r>
  </si>
  <si>
    <t>아까 상담에 무거운 일이라고\n말하지 않았나요……？</t>
  </si>
  <si>
    <t>そうは言いましたけど……。</t>
  </si>
  <si>
    <t>부、분명 그렇게 들었습니다만…….</t>
  </si>
  <si>
    <t>……ダメならいいんです。</t>
  </si>
  <si>
    <t>……싫으시다면 어쩔수 없지만요。</t>
  </si>
  <si>
    <t>や、やりましょう！</t>
  </si>
  <si>
    <t>해、해보죠！</t>
  </si>
  <si>
    <t>モニカちゃんのためです！</t>
  </si>
  <si>
    <t>모니카를 위해서!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</si>
  <si>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＠です！</t>
    </r>
  </si>
  <si>
    <t>과연 ＠ヒーロー＠！</t>
  </si>
  <si>
    <t>では、あとでわたしから\nモニカに話をしておきます。</t>
  </si>
  <si>
    <t>그럼、이후에 제가\n모니카에게 말해둘께요。</t>
  </si>
  <si>
    <t>＋お手紙＋で連絡しますので、\nこまめに確認してくださいね。</t>
  </si>
  <si>
    <t>＋편지＋로 연락 드릴 테니、\n자주 확인해주세요。</t>
  </si>
  <si>
    <t>はい、わかりました。</t>
  </si>
  <si>
    <t>네 、 알겠습니다.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</si>
  <si>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</si>
  <si>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はい？</t>
  </si>
  <si>
    <t>네？</t>
  </si>
  <si>
    <t>モニカのことよろしくお願いします……。</t>
  </si>
  <si>
    <t>모니카에 대해서는 부탁드릴께요……。</t>
  </si>
  <si>
    <r>
      <rPr>
        <rFont val="Dotum"/>
        <color rgb="FF000000"/>
        <sz val="11.0"/>
      </rPr>
      <t>……僕は『＋バラの王子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＋』ですよ？\n安心して待っていてください。</t>
    </r>
  </si>
  <si>
    <t>……저는『＋장미 왕자님＋』이라구요？\n믿고 맡겨주세요。</t>
  </si>
  <si>
    <r>
      <rPr>
        <rFont val="Dotum"/>
        <color rgb="FF000000"/>
        <sz val="11.0"/>
      </rPr>
      <t>……ふふふ。\nありがとうございます、王子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。</t>
    </r>
  </si>
  <si>
    <t>……후후후。\n감사드려요、왕자님。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</si>
  <si>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</si>
  <si>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＠ヒーロー＠！</t>
  </si>
  <si>
    <t>モニカちゃん、\nあれからどうですか？</t>
  </si>
  <si>
    <t>모니카는、\n그 이후로 어떤가요？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</si>
  <si>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トから\n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ってきてからは、他人に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して\nトゲがなくなった感じがするんです。</t>
    </r>
  </si>
  <si>
    <t>＠ヒーロー＠과 데이트 이후로\n돌아오고 나서는、타인에 대해서\n가시가 없어진 느낌이 들어요。</t>
  </si>
  <si>
    <t>まだまだ子供なんですけど、\nちょっと大人びた感じがしていて。</t>
  </si>
  <si>
    <t>아직 어린아이지만, \n조금 어른이 된 느낌도 들어요</t>
  </si>
  <si>
    <r>
      <rPr>
        <rFont val="Dotum"/>
        <color rgb="FF000000"/>
        <sz val="11.0"/>
      </rPr>
      <t>あとずっと＠ヒ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＠のこと\n話してるんですよ。</t>
    </r>
  </si>
  <si>
    <t>그리고 계속 ＠ヒーロー＠에 대해서 \n이야기 한다구요?</t>
  </si>
  <si>
    <t>「おにいちゃんがなにした」とか、\n「おにいちゃんはこれが好き」だとか。</t>
  </si>
  <si>
    <t>「오빠가 무엇무엇을 했다~」라던가、\n「오빠는 이게 좋대!」라던가。</t>
  </si>
  <si>
    <r>
      <rPr>
        <rFont val="Dotum"/>
        <color rgb="FF000000"/>
        <sz val="11.0"/>
      </rPr>
      <t>ちょっと妬けちゃうくらい\n＠ヒ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＠のことばかり\n話していますよ。</t>
    </r>
  </si>
  <si>
    <t>조금 질투날 정도로 \n＠ヒーロー＠에 대한 이야기 뿐이라구요.</t>
  </si>
  <si>
    <t>……なんか照れますね。</t>
  </si>
  <si>
    <t>……조금 부끄럽네요.</t>
  </si>
  <si>
    <t>前のあの子からは\n想像がつきません。</t>
  </si>
  <si>
    <t>예전의 모니카라고는 \n상상이 안가요.</t>
  </si>
  <si>
    <t>ほんとにありがとうございます。</t>
  </si>
  <si>
    <t>정말 고마워요.</t>
  </si>
  <si>
    <r>
      <rPr>
        <rFont val="Dotum"/>
        <color rgb="FF000000"/>
        <sz val="11.0"/>
      </rPr>
      <t>いえいえ、シアさんの協力無しでは\nできなかったことですし、\n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にしないでください。</t>
    </r>
  </si>
  <si>
    <t>아뇨、시아씨의 협력 없이는\n할 수 없는 일이었기도 하고、\n신경 쓰지 말아주세요!</t>
  </si>
  <si>
    <t>そういってもらえると助かります。</t>
  </si>
  <si>
    <t>그렇게 말씀해주시니 큰 도움이 되었어요.</t>
  </si>
  <si>
    <r>
      <rPr>
        <rFont val="Dotum"/>
        <color rgb="FF000000"/>
        <sz val="11.0"/>
      </rPr>
      <t>それで、今日はお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があります。</t>
    </r>
  </si>
  <si>
    <t>그래서、오늘은 답례를 준비했어요.</t>
  </si>
  <si>
    <r>
      <rPr>
        <rFont val="Dotum"/>
        <color rgb="FF000000"/>
        <sz val="11.0"/>
      </rPr>
      <t>お、お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だなんてそんな……。</t>
    </r>
  </si>
  <si>
    <t>다,답례라뇨 그런건 ……。</t>
  </si>
  <si>
    <t>でも、ここにはありません。</t>
  </si>
  <si>
    <t>그렇지만 여기에는 없어요.</t>
  </si>
  <si>
    <t>……！？</t>
  </si>
  <si>
    <r>
      <rPr>
        <rFont val="Dotum"/>
        <color rgb="FF000000"/>
        <sz val="11.0"/>
      </rPr>
      <t>モニカに持たせてあります。\n行ってあげて下さい、王子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♪</t>
    </r>
  </si>
  <si>
    <t>모니카에게 맡겨놨어요。\n받으러 가주세요、왕자님♪</t>
  </si>
  <si>
    <t>ま、またそれですか……。</t>
  </si>
  <si>
    <t>아、아직 왕자님인가요……。</t>
  </si>
  <si>
    <t>これからもモニカとは\n仲良くしてあげてくださいね。</t>
  </si>
  <si>
    <t>지금부터도 모니카랑은 \n사이좋게 지내주시기 바래요。</t>
  </si>
  <si>
    <r>
      <rPr>
        <rFont val="Dotum"/>
        <color rgb="FF000000"/>
        <sz val="11.0"/>
      </rPr>
      <t>でも、かわいいからって\n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なことは考えないでくださいよ。</t>
    </r>
  </si>
  <si>
    <t>그렇지만、귀여운 아이라고 해서\n이상한 생각하시면 안돼요?</t>
  </si>
  <si>
    <t>モニカはまだ子供なんですからね。</t>
  </si>
  <si>
    <t>모니카는 아직 아이기 때문에。</t>
  </si>
  <si>
    <t>なにをいってるんですか……。</t>
  </si>
  <si>
    <t>뭐를 말씀 하시는 건가요……。</t>
  </si>
  <si>
    <t>モニカがかわいくないっていうんですか！？</t>
  </si>
  <si>
    <t>모니카가 귀엽지 않다고 말씀 하시는 건가요！？</t>
  </si>
  <si>
    <t>い、いや、そんなことは\n言ってないですよ……。</t>
  </si>
  <si>
    <t>아、아뇨、그런식으로 \n말하지는 않았어요……。</t>
  </si>
  <si>
    <t>わかっていますよ。\nじょうだんです♪</t>
  </si>
  <si>
    <t>알고 있어요。\n농담이거든요♪</t>
  </si>
  <si>
    <t>……いじめないでください。</t>
  </si>
  <si>
    <t>……놀리지 말아주세요。</t>
  </si>
  <si>
    <r>
      <rPr>
        <rFont val="Dotum"/>
        <color rgb="FF000000"/>
        <sz val="11.0"/>
      </rPr>
      <t>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んでくれました？</t>
    </r>
  </si>
  <si>
    <t>편지 읽었어요？</t>
  </si>
  <si>
    <t>それじゃあ、行きましょうか。</t>
  </si>
  <si>
    <t>자 그럼, 가볼까요.</t>
  </si>
  <si>
    <t>どこにですか？</t>
  </si>
  <si>
    <t>어디 말인가요?</t>
  </si>
  <si>
    <r>
      <rPr>
        <rFont val="Dotum"/>
        <color rgb="FF000000"/>
        <sz val="11.0"/>
      </rPr>
      <t>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んでくれたんじゃないんですか！？\nお話するに決まってるじゃないですか！</t>
    </r>
  </si>
  <si>
    <t>편지 읽은게 아니었나요！？\n이야기를 하러 가는게 당연하잖아요！</t>
  </si>
  <si>
    <t>いえ、そうじゃなくて……。\n『どこでお話するんですか？』って\n意味だったんですけど……。</t>
  </si>
  <si>
    <t>아뇨、그게 아니구……。\n『어디서 이야기를 하나요？』라는 \n의미 였는데요……。</t>
  </si>
  <si>
    <t>あら、やだ……。</t>
  </si>
  <si>
    <t>어머、나도 참……。</t>
  </si>
  <si>
    <t>ふふふ、早とちりしちゃって\nごめんなさいね。</t>
  </si>
  <si>
    <t>후후후、지레 짐작 해 버려서 \n죄송해요。</t>
  </si>
  <si>
    <t>いえ……。</t>
  </si>
  <si>
    <t>아뇨……。</t>
  </si>
  <si>
    <r>
      <rPr>
        <rFont val="Dotum"/>
        <color rgb="FF000000"/>
        <sz val="11.0"/>
      </rPr>
      <t>では、＠ヒ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＠の\nお家にいきましょう。\n２人っきりでゆっくりお話したいんです。</t>
    </r>
  </si>
  <si>
    <t>그럼、＠ヒーロー＠의\n집에 가죠。\n두 사람 뿐이 느긋하게 이야기 할 수 있으니까요。</t>
  </si>
  <si>
    <t>２人っきりですか……。</t>
  </si>
  <si>
    <t>두 사람 뿐 인가요……。</t>
  </si>
  <si>
    <t>앗……。</t>
  </si>
  <si>
    <t>は、ハズかしいから早くいきましょう！</t>
  </si>
  <si>
    <t>부、부끄러우니까 빨리 가요！</t>
  </si>
  <si>
    <t>그、그렇네요。</t>
  </si>
  <si>
    <r>
      <rPr>
        <rFont val="Dotum"/>
        <color rgb="FF000000"/>
        <sz val="11.0"/>
      </rPr>
      <t>はやく＠ヒ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＠の\nお家に行きましょうよ。</t>
    </r>
  </si>
  <si>
    <t>빨리 ＠ヒーロー＠의\n집에 가요。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</si>
  <si>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＠……、\n信じてますよ。</t>
    </r>
  </si>
  <si>
    <t>＠ヒーロー＠……、\n믿고 있어요。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</si>
  <si>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示板を見てくれました？</t>
    </r>
  </si>
  <si>
    <t>＠ヒーロー＠、\n게시판을 보고 오신건가요？</t>
  </si>
  <si>
    <t>実は、いろんな人にお花を育てる楽しみを\n知ってもらおうと思って、\nお花栽培セットを配ってるんです。</t>
  </si>
  <si>
    <t>실은、여러사람에게 꽃을 기르는 즐거움을\n알려드리고 싶어서、\n꽃 재배 세트를 나눠주고 있어요</t>
  </si>
  <si>
    <r>
      <rPr>
        <rFont val="Dotum"/>
        <color rgb="FF000000"/>
        <sz val="11.0"/>
      </rPr>
      <t>ですから、＠ヒ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＠にも\nこれを差し上げますね♪</t>
    </r>
  </si>
  <si>
    <t>그러니까、＠ヒーロー＠에게도 \n이것을 드릴께요♪</t>
  </si>
  <si>
    <t>お花がおっきくなったら\nわたしにも見せてくださいね♪</t>
  </si>
  <si>
    <t>꽃이 핀다면\n저에게도 보여주세요♪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</si>
  <si>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示板を見てくれました？</t>
    </r>
  </si>
  <si>
    <t>＠ヒーロー＠……、\n게시판을 보고 오신건가요？</t>
  </si>
  <si>
    <t>はい、落し物をされたとか。</t>
  </si>
  <si>
    <t>네、잃어버린게 있다고。</t>
  </si>
  <si>
    <t>ええ……おじいちゃんが仕入れてくれた\n＠アイテム０＠をどこかへ\n落としてしまったんです……。</t>
  </si>
  <si>
    <t>네에……할아버지가 사주신\n＠アイテム０＠를 어딘가에서\n잃어버리고 말았어요……。</t>
  </si>
  <si>
    <t>あちこち探したんですが\n見つからなくて……。</t>
  </si>
  <si>
    <t>이곳 저곳 찾아봤지만\n찾지 못해서……。</t>
  </si>
  <si>
    <t>どのあたりで落としたんですか？</t>
  </si>
  <si>
    <t>어느 부근에서 잃어버리셨나요？</t>
  </si>
  <si>
    <t>＋花畑＋に行くまではあったんです。\nきっと森の入り口で落としたんだと\n思ったのですが……。</t>
  </si>
  <si>
    <t>＋꽃밭＋에 갈 때 까지는 있었어요。\n분명 숲의 입구에 떨어트렸다고 \n생각 되지만……。</t>
  </si>
  <si>
    <t>無かったんですね。</t>
  </si>
  <si>
    <t>못찾았군요。</t>
  </si>
  <si>
    <r>
      <rPr>
        <rFont val="Dotum"/>
        <color rgb="FF000000"/>
        <sz val="11.0"/>
      </rPr>
      <t>はい……。\nきっとモンスタ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さんが＋\n森の中まで持って行っちゃった＋んですね。</t>
    </r>
  </si>
  <si>
    <t>네……。\n분명 몬스터씨가＋\n숲 안쪽까지 들고 갔을거라＋생각되요.</t>
  </si>
  <si>
    <t>わかりました。\n森の中を探してきます。</t>
  </si>
  <si>
    <t>알겠습니다。\n숲 안쪽을 찾아보고 올께요。</t>
  </si>
  <si>
    <r>
      <rPr>
        <rFont val="Dotum"/>
        <color rgb="FF000000"/>
        <sz val="11.0"/>
      </rPr>
      <t>で、でも森の中は危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ですよ！</t>
    </r>
  </si>
  <si>
    <t>그、그렇지만 숲 안쪽은 위험해요！</t>
  </si>
  <si>
    <t>大丈夫です。\n任せて下さい。</t>
  </si>
  <si>
    <t>괜찮아요。\n맡겨 주세요。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</si>
  <si>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＠。\nではせめてこれを持って行って下さい。</t>
    </r>
  </si>
  <si>
    <t>……＠ヒーロー＠。\n그럼 적어도 이것을 가지고 가주세요。</t>
  </si>
  <si>
    <t>おなかがすいたら食べて下さいね。</t>
  </si>
  <si>
    <t>배가 고파진다면 이것을 드셔주세요。</t>
  </si>
  <si>
    <t>고마워요.</t>
  </si>
  <si>
    <r>
      <rPr>
        <rFont val="Dotum"/>
        <color rgb="FF000000"/>
        <sz val="11.0"/>
      </rPr>
      <t>＠アイテム０＠はきっと\n森のどこかにあると思います。\n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を付けてくださいね……。</t>
    </r>
  </si>
  <si>
    <t>＠アイテム０＠은 분명 \n숲 어딘가에 있다고 생각해요。\n조심해주세요 ……。</t>
  </si>
  <si>
    <r>
      <rPr>
        <rFont val="Dotum"/>
        <color rgb="FF000000"/>
        <sz val="11.0"/>
      </rPr>
      <t>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ました。\nこれですね？</t>
    </r>
  </si>
  <si>
    <t>들고 왔습니다。\n이건가요？</t>
  </si>
  <si>
    <t>ああ、それです！\nありがとうございます！</t>
  </si>
  <si>
    <t>아아、맞아요！\n정말로 감사드려요！</t>
  </si>
  <si>
    <t>すみません、こんな事\nお願いしてしまって……。</t>
  </si>
  <si>
    <t>죄송해요、이런 일을\n부탁해버려서……。</t>
  </si>
  <si>
    <t>いえ、いつでも呼んでください。</t>
  </si>
  <si>
    <t>아뇨、언제든지 불러만 주세요。</t>
  </si>
  <si>
    <t>と、ところで……。</t>
  </si>
  <si>
    <t>그、그건 그렇고……。</t>
  </si>
  <si>
    <t>？　なんですか？</t>
  </si>
  <si>
    <t>？　무슨일인가요？</t>
  </si>
  <si>
    <t>＠アイテム１＠……、\n食べて頂けました？</t>
  </si>
  <si>
    <t>＠アイテム１＠……、\n드셨나요？</t>
  </si>
  <si>
    <t>美味しかったです</t>
  </si>
  <si>
    <t>맛있었습니다</t>
  </si>
  <si>
    <t>後で食べるつもりです</t>
  </si>
  <si>
    <t>나중에 먹을 생각입니다</t>
  </si>
  <si>
    <t>……ええ、まあ</t>
  </si>
  <si>
    <t>……에에、그럭저럭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</si>
  <si>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ですか？\n良かったです！\nまた作りますね！</t>
    </r>
  </si>
  <si>
    <t>정말인가요？\n다행이에요！\n또 만들어 드릴께요！</t>
  </si>
  <si>
    <t>あ……そ、そうですか。\nでは、あとで感想を聞かせてくださいね。</t>
  </si>
  <si>
    <t>아……그、그런가요。\n그러면、나중에라도 감상을 들려주세요。</t>
  </si>
  <si>
    <t>イマイチでしたか？\nごめんなさい……。</t>
  </si>
  <si>
    <t>조금 모자랐나요？\n죄송해요……。</t>
  </si>
  <si>
    <r>
      <rPr>
        <rFont val="Dotum"/>
        <color rgb="FF000000"/>
        <sz val="11.0"/>
      </rPr>
      <t>それではこれはささやかなお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です。\n受け取って下さいね♪</t>
    </r>
  </si>
  <si>
    <t>그러면 이것은 조금 부족하지만 답레에요。\n받아주세요♪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</si>
  <si>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＠、\nもしかして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示板を見てくれました？</t>
    </r>
  </si>
  <si>
    <t>＠ヒーロー＠、\n혹시 게시판을 보고 와주신건가요？</t>
  </si>
  <si>
    <t>ええ。\n落し物ですね、探してきます。\nどこで落としたんですか？</t>
  </si>
  <si>
    <t>에에。\n분실물이군요、찾아보고 올께요。\n어디서 잃어버리신건가요?</t>
  </si>
  <si>
    <t>で、でも……。</t>
  </si>
  <si>
    <t>그、그렇지만……。</t>
  </si>
  <si>
    <t>僕なら構いませんから。\nお役に立ちたいんです。</t>
  </si>
  <si>
    <t>저라도 괜찮으시다면 。\n도움이 되고 싶어요。</t>
  </si>
  <si>
    <r>
      <rPr>
        <rFont val="Dotum"/>
        <color rgb="FF000000"/>
        <sz val="11.0"/>
      </rPr>
      <t>……やっぱりダメです。\n危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です。</t>
    </r>
  </si>
  <si>
    <t>……역시 안되겠어요。\n위험해요。</t>
  </si>
  <si>
    <t>え？　なにかを落とした\nだけじゃないんですか？</t>
  </si>
  <si>
    <t>에？　무언가를\n잃어버린 것 뿐만이 아닌가요？</t>
  </si>
  <si>
    <t>……いえ、貴重な＋種＋を\n落としてしまったことは確かなんですが……。</t>
  </si>
  <si>
    <t>……아뇨、소중한＋씨앗＋을\n잃어버린것은 확실합니다만……。</t>
  </si>
  <si>
    <t>でも、その場所が……。</t>
  </si>
  <si>
    <t>그렇지만、그 장소가……。</t>
  </si>
  <si>
    <r>
      <rPr>
        <rFont val="Dotum"/>
        <color rgb="FF000000"/>
        <sz val="11.0"/>
      </rPr>
      <t>なるほど。\n危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な場所なんですね。</t>
    </r>
  </si>
  <si>
    <t>과연。\n그곳이 위험한 장소…군요。</t>
  </si>
  <si>
    <t>はい。\nですから、＋種＋はあきらめます……。</t>
  </si>
  <si>
    <t>네。\n그렇기 때문에、＋씨앗＋은 포기할께요……。</t>
  </si>
  <si>
    <r>
      <rPr>
        <rFont val="Dotum"/>
        <color rgb="FF000000"/>
        <sz val="11.0"/>
      </rPr>
      <t>あきらめる必要はありません。\nこんな時こそ、僕を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ってください。</t>
    </r>
  </si>
  <si>
    <t>포기할 필요는 없어요。\n이런 때야 말로、저를 의지해주세요。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</si>
  <si>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</si>
  <si>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＠ヒーロー＠……。</t>
  </si>
  <si>
    <t>では、お願いしてもよろしいですか？</t>
  </si>
  <si>
    <t>그럼、부탁드려도 괜찮을까요？</t>
  </si>
  <si>
    <t>はいっ！</t>
  </si>
  <si>
    <t>물론이죠!</t>
  </si>
  <si>
    <t>＋種＋を落としてしまったのは、\nきっと＠マップ０＠です。</t>
  </si>
  <si>
    <t>＋씨앗＋을 떨어트린 곳은、\n분명＠マップ０＠이에요。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</si>
  <si>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付いて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ったときには\nもうありませんでした。</t>
    </r>
  </si>
  <si>
    <t>그렇지만、돌아갈때는 \n없었어요。</t>
  </si>
  <si>
    <r>
      <rPr>
        <rFont val="Dotum"/>
        <color rgb="FF000000"/>
        <sz val="11.0"/>
      </rPr>
      <t>きっと、モンスタ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さんが\n持って行っちゃったんです。</t>
    </r>
  </si>
  <si>
    <t>분명、몬스터씨가\n들고 간게 분명해요。</t>
  </si>
  <si>
    <t>つまり、あの＋谷のどこか＋に\nありそうなんですね。</t>
  </si>
  <si>
    <t>다시말해、그 ＋계곡의 어딘가＋에\n있을지도 모르겠네요。</t>
  </si>
  <si>
    <t>わかりました。\n行ってきます。</t>
  </si>
  <si>
    <t>알겠습니다。\n다녀올께요。</t>
  </si>
  <si>
    <t>あ、待って下さい！\nこれを持って行ってください。</t>
  </si>
  <si>
    <t>아、기다려 주세요！\n이걸 들고 가주세요。</t>
  </si>
  <si>
    <r>
      <rPr>
        <rFont val="Dotum"/>
        <color rgb="FF000000"/>
        <sz val="11.0"/>
      </rPr>
      <t>おなかがすいたときに食べて下さい。\nわたしには、こんな事しか\n出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ないのですが……。</t>
    </r>
  </si>
  <si>
    <t>배고플때 드셔 주시기 바래요。\n저에게 있어서、이런 것 밖에\n해드릴 수가 없으니까……。</t>
  </si>
  <si>
    <t>いえ、助かります。\n頂きますね。</t>
  </si>
  <si>
    <t>아뇨、큰 도움이 될꺼에요。\n잘 받을께요。</t>
  </si>
  <si>
    <t>気を付けて下さい……。</t>
  </si>
  <si>
    <t>조심해 주세요……。</t>
  </si>
  <si>
    <r>
      <rPr>
        <rFont val="Dotum"/>
        <color rgb="FF000000"/>
        <sz val="11.0"/>
      </rPr>
      <t>落とした＋種＋はきっと\n＋谷のどこか＋にあると思います。\n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を付けてくださいね……。</t>
    </r>
  </si>
  <si>
    <t>떨어트린＋씨앗＋은 분명\n＋계곡의 어딘가＋에 있을거에요。\n조심해 주세요……。</t>
  </si>
  <si>
    <t>落としちゃったのは\n＠アイテム０＠なんです。</t>
  </si>
  <si>
    <t>잃어버린 것은\n＠アイテム０＠이에요。</t>
  </si>
  <si>
    <r>
      <rPr>
        <rFont val="Dotum"/>
        <color rgb="FF000000"/>
        <sz val="11.0"/>
      </rPr>
      <t>＋谷のどこか＋にあると思います。\n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を付けてくださいね……。</t>
    </r>
  </si>
  <si>
    <t>＋계곡의 어딘가＋에 있다고 생각해요。\n조심해 주세요……。</t>
  </si>
  <si>
    <r>
      <rPr>
        <rFont val="Dotum"/>
        <color rgb="FF000000"/>
        <sz val="11.0"/>
      </rPr>
      <t>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ました。\nこれですね？</t>
    </r>
  </si>
  <si>
    <t>들고 왔습니다만。\n이건가요？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</si>
  <si>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＠……。\n無事で良かった……。</t>
    </r>
  </si>
  <si>
    <t>아아、＠ヒーロー＠……。\n무사하셔서 다행이에요……。</t>
  </si>
  <si>
    <r>
      <rPr>
        <rFont val="Dotum"/>
        <color rgb="FF000000"/>
        <sz val="11.0"/>
      </rPr>
      <t>すみません、\n危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な目に合わせてしまって……。</t>
    </r>
  </si>
  <si>
    <t>미안해요、\n위험한 일을 부탁드려서……。</t>
  </si>
  <si>
    <t>気にしないでください。\nお役に立てる事があれば、\n何でも言ってくださいね。</t>
  </si>
  <si>
    <t>신경 쓰지 말아주세요。\n도움이 필요한 일이 있으면、\n뭐든지 말씀만 해주세요。</t>
  </si>
  <si>
    <t>네……。</t>
  </si>
  <si>
    <t>そういえば、\n＠アイテム１＠……、\n食べて頂けました？</t>
  </si>
  <si>
    <t>그러고 보니 、\n＠アイテム１＠……、\n혹시 드셔보셨나요？</t>
  </si>
  <si>
    <t>맛있었어요</t>
  </si>
  <si>
    <t>まだ食べていません</t>
  </si>
  <si>
    <t>아직 먹지 않았어요</t>
  </si>
  <si>
    <t>シアさんの手作りなんですか！？</t>
  </si>
  <si>
    <t>시아씨의 수제 요리였나요!?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</si>
  <si>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ですか？\n嬉しいです！\nまた作るので食べてくださいね！</t>
    </r>
  </si>
  <si>
    <t>정말인가요？\n정말 기뻐요！\n또 만들어 드릴테니 드셔주시기 바래요！</t>
  </si>
  <si>
    <r>
      <rPr>
        <rFont val="Dotum"/>
        <color rgb="FF000000"/>
        <sz val="11.0"/>
      </rPr>
      <t>あら……。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念です。</t>
    </r>
  </si>
  <si>
    <t>그런가요……。유감스럽네요。</t>
  </si>
  <si>
    <t>わたしの手作りなので、\nあとでしっかり味わってくださいね。</t>
  </si>
  <si>
    <t>제가 만들었지만、\n나중에 꼭 드셔보셔야해요。</t>
  </si>
  <si>
    <r>
      <rPr>
        <rFont val="Dotum"/>
        <color rgb="FF000000"/>
        <sz val="11.0"/>
      </rPr>
      <t>なんですか、その反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は……。\nこうみえてもお料理くらいは\nちゃ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んとできるんですよ。</t>
    </r>
  </si>
  <si>
    <t>뭔가요、그 반응은……。\n이래봬도 요리라면\n자신 있다구요。</t>
  </si>
  <si>
    <t>죄,죄송합니다…….</t>
  </si>
  <si>
    <r>
      <rPr>
        <rFont val="Dotum"/>
        <color rgb="FF000000"/>
        <sz val="11.0"/>
      </rPr>
      <t>それではこれはささやかなお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です。\n受け取って下さいね♪</t>
    </r>
  </si>
  <si>
    <t>자 그러면 이건 사소한 답례에요。\n부디 받아주시길♪</t>
  </si>
  <si>
    <t>왜 그러시나요？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</si>
  <si>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はマリオンに患者を\n探してくるよう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まれてて……。</t>
    </r>
  </si>
  <si>
    <t>아뇨、사실은 마리온에게 환자를 \n찾아와 달라고 부탁했었는데……。</t>
  </si>
  <si>
    <r>
      <rPr>
        <rFont val="Dotum"/>
        <color rgb="FF000000"/>
        <sz val="11.0"/>
      </rPr>
      <t>患者？\nわたしが病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なんですか？</t>
    </r>
  </si>
  <si>
    <t>환자？\n제가 무슨 병이 있나요？</t>
  </si>
  <si>
    <t>そういうことじゃないんですけど……。</t>
  </si>
  <si>
    <t>그런 의미는 아니지만……。</t>
  </si>
  <si>
    <t>わたしは健康ですよ？</t>
  </si>
  <si>
    <t>저는 건강한데요？</t>
  </si>
  <si>
    <t>そうみたいですね……。</t>
  </si>
  <si>
    <t>응 그래 보이네……。</t>
  </si>
  <si>
    <t>？？？</t>
  </si>
  <si>
    <t>あら？\nなにか用ですか？</t>
  </si>
  <si>
    <t>어라？\n무슨 용무야？</t>
  </si>
  <si>
    <r>
      <rPr>
        <rFont val="Dotum"/>
        <color rgb="FF000000"/>
        <sz val="11.0"/>
      </rPr>
      <t>ヤッホ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　シア！</t>
    </r>
  </si>
  <si>
    <t>얏호ー！　시아！</t>
  </si>
  <si>
    <t>あら、マリオンちゃん。\nどうしたんですか？</t>
  </si>
  <si>
    <t>어라、마리온씨。\n무슨 일이에요？</t>
  </si>
  <si>
    <r>
      <rPr>
        <rFont val="Dotum"/>
        <color rgb="FF000000"/>
        <sz val="11.0"/>
      </rPr>
      <t>どうしたの、ボ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っとして！？\nこれは風邪ね！　風邪に違いないわ！！</t>
    </r>
  </si>
  <si>
    <t>무슨 일이야、멍하니 있구！？\n이건 감기네！　틀림없이 감기야！！</t>
  </si>
  <si>
    <t>まぁまぁ★</t>
  </si>
  <si>
    <t>뭐어 뭐어★</t>
  </si>
  <si>
    <r>
      <rPr>
        <rFont val="Dotum"/>
        <color rgb="FF000000"/>
        <sz val="11.0"/>
      </rPr>
      <t>あっ！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＠、\nどうしたんですか？</t>
    </r>
  </si>
  <si>
    <t>앗！　＠ヒーロー＠、\n무슨 일이에요？</t>
  </si>
  <si>
    <t>はい、サクッと。</t>
  </si>
  <si>
    <t>아 네、바삭 바삭。</t>
  </si>
  <si>
    <t>いたっ！</t>
  </si>
  <si>
    <t>아얏！</t>
  </si>
  <si>
    <t>なんともないですね……。</t>
  </si>
  <si>
    <t>아무것도 아니네요……。</t>
  </si>
  <si>
    <t>さ、次のサンプルを探しにいくわよ！</t>
  </si>
  <si>
    <t>자, 다음 샘플을 찾으러 가는거야!</t>
  </si>
  <si>
    <t>なんだったんですか？？</t>
  </si>
  <si>
    <t>뭐였죠??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</si>
  <si>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＠、\nお待ちしていました。</t>
    </r>
  </si>
  <si>
    <t>＠ヒーロー＠、\n기다리셨죠。</t>
  </si>
  <si>
    <t>モニカちゃんはどこですか？</t>
  </si>
  <si>
    <t>모니카는 어떤가요？</t>
  </si>
  <si>
    <r>
      <rPr>
        <rFont val="Dotum"/>
        <color rgb="FF000000"/>
        <sz val="11.0"/>
      </rPr>
      <t>町の『＋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場＋』で、\n待たせてあります。</t>
    </r>
  </si>
  <si>
    <t>마을의『＋광장＋』에서、\n기다리고 있어요。</t>
  </si>
  <si>
    <t>この『＠アイテム０＠』を\n渡してあげて下さい。</t>
  </si>
  <si>
    <t>이 『＠アイテム０＠』을\n건네주시기 바래요。</t>
  </si>
  <si>
    <t>派手ですね……。</t>
  </si>
  <si>
    <t>굉장히 화려하네요……。</t>
  </si>
  <si>
    <r>
      <rPr>
        <rFont val="Dotum"/>
        <color rgb="FF000000"/>
        <sz val="11.0"/>
      </rPr>
      <t>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を演出するなら\nこれくらいしませんと♪</t>
    </r>
  </si>
  <si>
    <t>왕자님을 연출하기 위해서는\n이 정도로도 부족하죠♪</t>
  </si>
  <si>
    <t>아하하……。</t>
  </si>
  <si>
    <t>モニカのことよろしくお願いします。</t>
  </si>
  <si>
    <t>모니카에 대해서는 부탁드릴께요。</t>
  </si>
  <si>
    <t>あら？\n＠アイテム０＠、\nなくしてしまったんですか？</t>
  </si>
  <si>
    <t>어라？\n＠アイテム０＠、\n잃어버리신 건가요？</t>
  </si>
  <si>
    <t>다시 드릴께요、여기요。</t>
  </si>
  <si>
    <r>
      <rPr>
        <rFont val="Dotum"/>
        <color rgb="FF000000"/>
        <sz val="11.0"/>
      </rPr>
      <t>モニカとのデ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トどうですか？</t>
    </r>
  </si>
  <si>
    <t>모니카와의 데이트 어떠셨나요？</t>
  </si>
  <si>
    <t>あ……。</t>
  </si>
  <si>
    <t>아……。</t>
  </si>
  <si>
    <t>このメモ用紙、ウチのなの。\n配達が終わったら貼らせて\nもらってるんだけど……。</t>
  </si>
  <si>
    <t>이 메모 용지、저희 쪽에서。\n배달이 끝나면 붙이고\n싶었습니다만……。</t>
  </si>
  <si>
    <t>え？　じゃあ……。</t>
  </si>
  <si>
    <t>네？　그렇다면……。</t>
  </si>
  <si>
    <t>お母さんが何とかしてくれたみたい……。\n（私がなさけないから……）</t>
  </si>
  <si>
    <t>엄마가 어떻게든 해준 모양이야……。\n（내가 한심하니까……）</t>
  </si>
  <si>
    <t>……そっか。</t>
  </si>
  <si>
    <t>……그런가요。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</si>
  <si>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</si>
  <si>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미안해、＠ヒーロー＠。\n기껏 도와줬는데……。</t>
  </si>
  <si>
    <t>そんな……。</t>
  </si>
  <si>
    <t>그런……。</t>
  </si>
  <si>
    <t>私、お母さんに謝ってくるね……。\n（ちょっと、くやしいな……）</t>
  </si>
  <si>
    <t>나、엄마에게 인사하고 올께……。\n（조금、분하네……）</t>
  </si>
  <si>
    <t>ようやく終わったね……。</t>
  </si>
  <si>
    <t>드디어 끝났네……。</t>
  </si>
  <si>
    <t>うん。</t>
  </si>
  <si>
    <t>응.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</si>
  <si>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</si>
  <si>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큰일이었네요。</t>
  </si>
  <si>
    <t>うん……。\nでも、まあ……。</t>
  </si>
  <si>
    <t>응……。\n그치만、뭐……。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</si>
  <si>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</si>
  <si>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고마워 라고 말하는 것은、그……。\n……그렇게까지 나쁘지는 않구나。</t>
  </si>
  <si>
    <t>そっか。</t>
  </si>
  <si>
    <t>그런가요.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</si>
  <si>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</si>
  <si>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게다가……。\n（＠ヒーロー＠도 함께 였으니까……）</t>
  </si>
  <si>
    <t>……ううん、何でも。\n（こんな恥ずかしいこと、\n言えるはずないじゃない）</t>
  </si>
  <si>
    <t>……으응、아무것도 아니야。\n（이런 부끄러운 일、\n말할 수 있을리가 없잖아.）</t>
  </si>
  <si>
    <t>えっと……。\nあ、それより、コレなんだけど。</t>
  </si>
  <si>
    <t>음……。\n아、그것보다、이거 말인데。</t>
  </si>
  <si>
    <t>이것은……？</t>
  </si>
  <si>
    <t>良かったらもらって。\nこの前、お店を開いたときのあまりだから。</t>
  </si>
  <si>
    <t>괜찮다면 받아줘。\n이 전에、가게를 열때 남은 덤이니까。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</si>
  <si>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</si>
  <si>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（＠ヒーロー＠에게는 잘 어울릴거라 생각해서、\n들고 와버렸어.）</t>
  </si>
  <si>
    <t>에？</t>
  </si>
  <si>
    <t>あ、ううん。\n何でもない。</t>
  </si>
  <si>
    <t>아、아니야。\n신경 쓰지마。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</si>
  <si>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</si>
  <si>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자 그럼、이만、\n（고마워、＠ヒーロー＠）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</si>
  <si>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</si>
  <si>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너무 오래 있었네。\n슬슬 가게에 돌아가 볼까。</t>
  </si>
  <si>
    <r>
      <rPr>
        <rFont val="Dotum"/>
        <color rgb="FF000000"/>
        <sz val="11.0"/>
      </rPr>
      <t>あの、シアさん。\nいま、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わったものが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ってますよ。</t>
    </r>
  </si>
  <si>
    <t>저기、시아씨。\n지금、잡화점에 새로운 것들을 팔고 있어요。</t>
  </si>
  <si>
    <t>そうなんですか？\nでは、少しだけ覗いてみようかしら。</t>
  </si>
  <si>
    <t>그래요？\n그러면、잠시나마 둘러보도록 할까요。</t>
  </si>
  <si>
    <t>では、＠アイテム０＠をお願いしますね。</t>
  </si>
  <si>
    <t>그러면、＠アイテム０＠을 부탁드릴께요。</t>
  </si>
  <si>
    <r>
      <rPr>
        <rFont val="Dotum"/>
        <color rgb="FF000000"/>
        <sz val="11.0"/>
      </rPr>
      <t>うん。\nこれから病院に行って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るから、\nちょっと待ってて。</t>
    </r>
  </si>
  <si>
    <t>응。\n지금부터 병원에 다녀 올 거니까、\n조금 기다려줘요。</t>
  </si>
  <si>
    <r>
      <rPr>
        <rFont val="Dotum"/>
        <color rgb="FF000000"/>
        <sz val="11.0"/>
      </rPr>
      <t>あら、ソフィアちゃん。\nそれに＠ヒ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＠も。</t>
    </r>
  </si>
  <si>
    <t>어라、소피아씨。\n거기다가 ＠ヒーロー＠까지。</t>
  </si>
  <si>
    <t>ねえ、シア。\n最近エリザ姉さまと\nなにか話したりしなかった？</t>
  </si>
  <si>
    <t>저기、시아。\n최근 엘리사 언니랑\n뭔가 이야기 하지 않았어？</t>
  </si>
  <si>
    <t>え？　そうですね……。</t>
  </si>
  <si>
    <t>에？　그렇네요……。</t>
  </si>
  <si>
    <r>
      <rPr>
        <rFont val="Dotum"/>
        <color rgb="FF000000"/>
        <sz val="11.0"/>
      </rPr>
      <t>あ！　この前、花飾りの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考に\n＠アイテム０＠を育てたいって、\n話をしに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ましたよ。</t>
    </r>
  </si>
  <si>
    <t>아！　저번에、꽃 장식의 참고로써\n＠アイテム０＠를 기르고 싶어~라고、\n이야기를 하러 온적이 있었어요。</t>
  </si>
  <si>
    <t>そう……。</t>
  </si>
  <si>
    <t>그래……。</t>
  </si>
  <si>
    <t>どうしてそこで\n＠アイテム０＠を選ぶんだろう……。</t>
  </si>
  <si>
    <t>왜 거기서\n＠アイテム０＠을 선택한걸까……。</t>
  </si>
  <si>
    <t>そういえば、＠アイテム１＠の\n育て方も聞かれましたね。</t>
  </si>
  <si>
    <t>그러고보니、＠アイテム１＠の\n기르는 방법을 물으러 왔었네요。</t>
  </si>
  <si>
    <t>あと、＠アイテム２＠や\n＠アイテム３＠についても……。</t>
  </si>
  <si>
    <t>그리고、＠アイテム２＠라던가 \n＠アイテム３＠에 대해서도……。</t>
  </si>
  <si>
    <t>どうして普通の花を選ばないんだろう……。</t>
  </si>
  <si>
    <t>어째서 평범한 꽃을 고르지 않는 걸까……。</t>
  </si>
  <si>
    <r>
      <rPr>
        <rFont val="Dotum"/>
        <color rgb="FF000000"/>
        <sz val="11.0"/>
      </rPr>
      <t>あら、ソフィアちゃんに＠ヒ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＠。\nどうしたんですか、二人そろって。</t>
    </r>
  </si>
  <si>
    <t>어라、소피아씨와 ＠ヒーロー＠。\n무슨 일이신가요、두 사람이서。</t>
  </si>
  <si>
    <t>姉さまが新しい服を作ったの。</t>
  </si>
  <si>
    <t>언니가 새로운 옷을 만들었어。</t>
  </si>
  <si>
    <t>まぁ♪\nいつもみたいなお洋服をですか？</t>
  </si>
  <si>
    <t>와아♪\n언제쯤 볼 수 있을까 했었어요! 어떤 옷인가요？</t>
  </si>
  <si>
    <r>
      <rPr>
        <rFont val="Dotum"/>
        <color rgb="FF000000"/>
        <sz val="11.0"/>
      </rPr>
      <t>今回はいつも以上に／特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がない／わ。</t>
    </r>
  </si>
  <si>
    <t>이번은 평소보다 ／특징이 없어／겠네。</t>
  </si>
  <si>
    <r>
      <rPr>
        <rFont val="Dotum"/>
        <color rgb="FF000000"/>
        <sz val="11.0"/>
      </rPr>
      <t>そうなんですか♪\n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れるといいですね～。</t>
    </r>
  </si>
  <si>
    <t>아 그런가요♪\n팔린다면 좋겠네요～。</t>
  </si>
  <si>
    <r>
      <rPr>
        <rFont val="Dotum"/>
        <color rgb="FF000000"/>
        <sz val="11.0"/>
      </rPr>
      <t>買う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ゼロですね……。</t>
    </r>
  </si>
  <si>
    <t>살 마음 제로…네요……。</t>
  </si>
  <si>
    <t>ガジさんですか？\n＋大樹＋を見てるとき、\nたまにすれ違いますよ。</t>
  </si>
  <si>
    <t>가지씨 말인가요？\n＋대수＋를 볼때에、\n가끔 보긴 해요。</t>
  </si>
  <si>
    <t>＋大樹＋に居るのは、\n＋１４＋時から２時間ぐらいですね。</t>
  </si>
  <si>
    <t>＋대수＋에 머무르는 시간은、\n＋14＋시부터 ２시간 정도네요。</t>
  </si>
  <si>
    <t>クルルファさんですか？</t>
  </si>
  <si>
    <t>크루루파씨 말인가요？</t>
  </si>
  <si>
    <t>とってもいい方ですよ♪\n甘いものが好きなところも\nかわいいですし。</t>
  </si>
  <si>
    <t>무척 좋은 방법이네요♪\n단 것을 좋아하는 부분도\n귀엽기도 하고。</t>
  </si>
  <si>
    <t>そうですか。</t>
  </si>
  <si>
    <t>그런가요。</t>
  </si>
  <si>
    <r>
      <rPr>
        <rFont val="Dotum"/>
        <color rgb="FF000000"/>
        <sz val="11.0"/>
      </rPr>
      <t>クルルファさんのことで\nなにか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になることでもあったんですか？</t>
    </r>
  </si>
  <si>
    <t>크루루파 씨에 대해서\n뭔가 신경 쓰이는 부분이라도 있나요?</t>
  </si>
  <si>
    <t>い、いえ、そういうわけじゃ。</t>
  </si>
  <si>
    <t>아、아뇨、그런 뜻이 아니라。</t>
  </si>
  <si>
    <t>ん～～～。</t>
  </si>
  <si>
    <t>흥～～～。</t>
  </si>
  <si>
    <t>ほ、ほんとうです！\nなんでもないんです！</t>
  </si>
  <si>
    <t>저、정말이에요！\n아무것도 아니니 신경쓰지 마세요！</t>
  </si>
  <si>
    <t>そうですね。\nなんだか男同士の約束って感じしますし、\nムリに聞き出すのはやめておきます。</t>
  </si>
  <si>
    <t>그렇네요。\n왠지 남성분들 끼리의 약속이란 느낌도 들기도 하고、\n무리해서 추궁하는것도 그만둘래요。</t>
  </si>
  <si>
    <t>えっ！？</t>
  </si>
  <si>
    <t>에엣！？</t>
  </si>
  <si>
    <t>あけましておめでとうございます。\n今年も１年、よろしくお願いします。</t>
  </si>
  <si>
    <t>새해 복 많이 받으세요。\n올해에도 1년, 잘 부탁드릴께요。</t>
  </si>
  <si>
    <t>今日はわたしの＋お誕生日＋です。\nプレゼント、用意してくれました？</t>
  </si>
  <si>
    <t>오늘은 저의 ＋생일＋이에요。\n선물、준비해두셨나요？</t>
  </si>
  <si>
    <r>
      <rPr>
        <rFont val="Dotum"/>
        <color rgb="FF000000"/>
        <sz val="11.0"/>
      </rPr>
      <t>今日はモニカの＋お誕生日＋なんです。\nプレゼントにかわいいアクセサリ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を\nあげる予定なんです。</t>
    </r>
  </si>
  <si>
    <t>오늘은 모니카의 ＋생일＋이에요。\n선물에 귀여운 악세서리를\n달아둘 예정이에요。</t>
  </si>
  <si>
    <r>
      <rPr>
        <rFont val="Dotum"/>
        <color rgb="FF000000"/>
        <sz val="11.0"/>
      </rPr>
      <t>モニカにはケ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いてあげるって\n言ってあるので、きっと驚いてくれますよ♪</t>
    </r>
  </si>
  <si>
    <t>모니카에게는 케잌을 만들어 주겠다고\n말해 뒀으니、분명 놀랄게 분명해요♪</t>
  </si>
  <si>
    <r>
      <rPr>
        <rFont val="Dotum"/>
        <color rgb="FF000000"/>
        <sz val="11.0"/>
      </rPr>
      <t>今年もおじいちゃんの＋お誕生日＋が\n迎えられました。\nおじいちゃんももう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ですからね。\n１年が無事すぎると安心します。</t>
    </r>
  </si>
  <si>
    <t>올해도 할아버지의 ＋생일＋이 다가왔어요。\n할아버지도 나이를 드셨으니。\n1년 무사히 넘겨서 다행이라고 생각해요。</t>
  </si>
  <si>
    <t>知ってます？\n今日はクルルファさんの\n＋お誕生日＋なんですよ！</t>
  </si>
  <si>
    <t>알고 계셨나요？\n오늘은 크루루파씨의\n＋생일＋인 것을요！</t>
  </si>
  <si>
    <r>
      <rPr>
        <rFont val="Dotum"/>
        <color rgb="FF000000"/>
        <sz val="11.0"/>
      </rPr>
      <t>クルルファさんに＋大好き＋な\n＋チョコレ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キ＋をもっていこうと\n思っているんです。</t>
    </r>
  </si>
  <si>
    <t>크루루파씨가 ＋정말 좋아하는 것＋인\n＋초콜렛 케잌＋을 들고 갈까\n생각 중이에요。</t>
  </si>
  <si>
    <t>今日はガジさんの＋お誕生日＋です。</t>
  </si>
  <si>
    <t>오늘은 가지씨의 ＋생일＋이에요。</t>
  </si>
  <si>
    <r>
      <rPr>
        <rFont val="Dotum"/>
        <color rgb="FF000000"/>
        <sz val="11.0"/>
      </rPr>
      <t>プリベラの森で見つけた＋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＋でも、\n喜んでくれるでしょうか？</t>
    </r>
  </si>
  <si>
    <t>프리베라 숲에서 발견한＋철＋이라도、\n좋아해 주실 까요？</t>
  </si>
  <si>
    <t>今日はショコラちゃんの＋お誕生日＋です。\nお祝いに＋リゾット＋をもっていこうと\n思っているんです。</t>
  </si>
  <si>
    <t>오늘은 쇼콜라씨의 ＋생일＋이에요。\n축하 선물로＋리조또＋를 들고 갈까\n생각 중이에요。</t>
  </si>
  <si>
    <t>今日はグルテンさんの＋お誕生日＋ですよ。\n確か、グルテンさんは＋甘いもの＋が\nお好きなんですよ。</t>
  </si>
  <si>
    <t>오늘은 글루텐씨의 ＋생일＋이에요。\n확실히、글루텐씨는 ＋단 것＋을 \n좋아해요。</t>
  </si>
  <si>
    <t>なにかもっていってはどうですか？</t>
  </si>
  <si>
    <t>뭔가 들고 가는것이 어떨까요？</t>
  </si>
  <si>
    <t>今日はラスクくんの＋お誕生日＋ですね。\nラスクくんも、グルテンさんと同じで、\n＋甘いもの＋がお好きなんですよ。</t>
  </si>
  <si>
    <t>오늘은 러스크씨의 ＋생일＋이에요。\n러스크씨도、글루텐씨랑 마찬가지로、\n＋단 것＋을 좋아하죠。</t>
  </si>
  <si>
    <t>今日はマリオンちゃんの＋お誕生日＋ですよ。\nわたしは、シア特製＋おひたし＋を\nプレゼントするつもりです。</t>
  </si>
  <si>
    <t>오늘은 마리온씨의 ＋생일＋이에요。\n저는、시아 특제 ＋야채 나물＋을\n선물할 생각이에요。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</si>
  <si>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さんもまだまだ元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ですね。\n＋色のついた草＋から作る特別なお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年も＋お誕生日＋を迎えて欲しいです。</t>
    </r>
  </si>
  <si>
    <t>마조리씨도 아직 건강하니까。\n＋색깔이 다양한 풀＋로 만든 특별한 차로、\n다가오는 ＋생일＋을 맞아 주시기 바래요。</t>
  </si>
  <si>
    <t>今日の日のために、\nプリベラの森に行ったら＋アメジスト＋を\n探すようにしているんです。</t>
  </si>
  <si>
    <t>오늘을 위해 、\n프리베라의 숲에 가서 ＋자수정＋을\n찾아볼까 생각해요。</t>
  </si>
  <si>
    <t>今日はなにかあるんですか？</t>
  </si>
  <si>
    <t>오늘은 뭔가 있나요？</t>
  </si>
  <si>
    <t>今日はカリンちゃんの＋お誕生日＋ですよ。</t>
  </si>
  <si>
    <t>오늘은 카린씨의 ＋생일＋이에요。</t>
  </si>
  <si>
    <r>
      <rPr>
        <rFont val="Dotum"/>
        <color rgb="FF000000"/>
        <sz val="11.0"/>
      </rPr>
      <t>今日はヘ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ゼルさんの＋お誕生日＋なんです。\nわたしの作った＋ケ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キ＋、\nお口に合うでしょうか？</t>
    </r>
  </si>
  <si>
    <t>오늘은 헤이즐씨의 ＋생일＋이에요。\n제가 만든 ＋케잌＋、\n입에 맞으실까요？</t>
  </si>
  <si>
    <r>
      <rPr>
        <rFont val="Dotum"/>
        <color rgb="FF000000"/>
        <sz val="11.0"/>
      </rPr>
      <t>今日はペルシャちゃんの＋お誕生日＋です。\nプリベラの森でとれた＋リンゴ＋を\n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けてあげたら、よろこんでくれました。</t>
    </r>
  </si>
  <si>
    <t>오늘은 페르시아씨의 ＋생일＋이에요。\n프리베라의 숲에서 딴 ＋사과＋를\n드린다면 기뻐 해 주실까요。</t>
  </si>
  <si>
    <t>今日、ソフィアちゃんが\n＋お誕生日＋なので、＋枯草＋を\nプレゼントしてきました。</t>
  </si>
  <si>
    <t>오늘은 소피아씨의\n＋생일＋이기 때문에、＋마른 풀＋을\n선물하려고 왔어요。</t>
  </si>
  <si>
    <r>
      <rPr>
        <rFont val="Dotum"/>
        <color rgb="FF000000"/>
        <sz val="11.0"/>
      </rPr>
      <t>ソフィアちゃんって、\nちょっとだけ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わってますよね。\nそこがかわいいんですけど♪</t>
    </r>
  </si>
  <si>
    <t>소피아씨에게 있어、\n조금 이상한 부분이죠。\n그런게 귀엽다고 생각하지만요♪</t>
  </si>
  <si>
    <t>今日はドンチャコスさんの＋お誕生日＋です。</t>
  </si>
  <si>
    <t>오늘은 돈챠코스씨의 ＋생일＋이에요。</t>
  </si>
  <si>
    <t>わたしのお料理でも\nよろこんでもらえるでしょうか……。</t>
  </si>
  <si>
    <t>저의 요리라도\n기뻐해 주실까요……。</t>
  </si>
  <si>
    <t>今日はエリザちゃんの＋お誕生日＋……。\n＋洋服の材料＋をあげても、\nエリザちゃんいっぱいもってそうです……。</t>
  </si>
  <si>
    <t>오늘은 엘리사 언니의 ＋생일＋……。\n＋양복의 재료＋를 드려도、\n엘리사 언니 잔뜩 가지고 있으니까……。</t>
  </si>
  <si>
    <t>今日はさくやちゃんの＋お誕生日＋です。\n今日のためにお＋魚＋さんを釣ってきました。\n上手にさばけるかちょっと不安です。</t>
  </si>
  <si>
    <t>오늘은 사쿠야씨의 ＋생일＋이에요。\n오늘을 위해서 ＋생선＋을 낚아 왔어요。\n제대로 낚은건지는 조금 불안하지만요.</t>
  </si>
  <si>
    <r>
      <rPr>
        <rFont val="Dotum"/>
        <color rgb="FF000000"/>
        <sz val="11.0"/>
      </rPr>
      <t>今日はしののめさんの＋お誕生日＋です。\n＋キノコ＋がお好きなしののめさんのために、\nわたし、奮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しちゃいました。</t>
    </r>
  </si>
  <si>
    <t>오늘은 시노노메씨의 ＋생일＋이에요。\n＋버섯＋을 정말 좋아하는 시노노메씨를 위해서 \n저、분발했어요。</t>
  </si>
  <si>
    <t>今日はイオンちゃんの＋お誕生日＋です。\nお＋魚＋さんが好きだなんて、\nイオンちゃんらしいですね。</t>
  </si>
  <si>
    <t>오늘은 이온씨의 ＋생일＋이에요。\n＋생선＋을 좋아한다니、\n이온씨 답네요。</t>
  </si>
  <si>
    <t>今日はカルロスさんの＋お誕生日＋です。\nカルロスさんもお＋魚＋さんが\n好きなんですよ。</t>
  </si>
  <si>
    <t>오늘은 카를로스씨의 ＋생일＋이에요。\n카를로스씨도 ＋생선＋을\n좋아한대요。</t>
  </si>
  <si>
    <t>うちのおじいちゃんもお世話になってますし、\n腕によりをかけてお料理します！</t>
  </si>
  <si>
    <t>저희 할아버지도 신세지고 있으니、\n솜씨를 발휘해서 요리해 볼까요！</t>
  </si>
  <si>
    <r>
      <rPr>
        <rFont val="Dotum"/>
        <color rgb="FF000000"/>
        <sz val="11.0"/>
      </rPr>
      <t>今日はトゥ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ナちゃんの＋お誕生日＋。＋\nペンダント＋をプレゼントしたら、\nよろこんでくれてました。</t>
    </r>
  </si>
  <si>
    <t>오늘은 투나씨의 ＋생일＋! \n＋펜던트＋를 선물한다면、\n분명 좋아해주실꺼에요。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</si>
  <si>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ナちゃんは、\nああみえて、優しい子なんです。</t>
    </r>
  </si>
  <si>
    <t>투나씨는、\n차가워 보여도、상냥한 사람이에요。</t>
  </si>
  <si>
    <t>今日はオンドルファさんの\n＋お誕生日＋でしたので、\n＋杖＋をあげてきました。</t>
  </si>
  <si>
    <t>오늘은 온도르파씨의 \n＋생일＋이기 때문에、\n＋지팡이＋를 선물해줬어요。</t>
  </si>
  <si>
    <t>目を輝かせてよろこんでくれました。\nオンドルファさんも男の子ですね。</t>
  </si>
  <si>
    <t>눈을 빛내면서 기뻐해 주셨어요。\n온도르파씨도 남성이시니까요。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</si>
  <si>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＠、\nゼゼさんの＋お誕生日＋は今日ですよ？</t>
    </r>
  </si>
  <si>
    <t>＠ヒーロー＠、\n제제씨의 ＋생일＋은 오늘이라구요？</t>
  </si>
  <si>
    <t>うどんを作ってあげたら、\nとってもテレていました♪</t>
  </si>
  <si>
    <t>우동을 만들어 드렸더니、\n너무 좋아해주셔서 저도 기뻤어요♪</t>
  </si>
  <si>
    <r>
      <rPr>
        <rFont val="Dotum"/>
        <color rgb="FF000000"/>
        <sz val="11.0"/>
      </rPr>
      <t>今日はダリアちゃんの＋お誕生日＋です。\n虹色にあわせた＋草＋をプレゼントしました。\n今度、お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にわたしの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を\n描いてくれるそうです。</t>
    </r>
  </si>
  <si>
    <t>오늘은 달리아씨의 ＋생일＋이에요。\n무지개 빛에 맞춰서 ＋풀＋을 선물로 드렸어요。\n그랬더니 한번、답례로 제 그림을 \n그려 주신다고 하셨어요。</t>
  </si>
  <si>
    <t>最近、＋プリベラの森＋のお花畑が\n荒らされることがあるんです……。</t>
  </si>
  <si>
    <t>최근、＋프리베라의 숲＋의 꽃밭이\n더러워 지고 있어요……。</t>
  </si>
  <si>
    <t>いったい誰の仕業なんでしょう……。</t>
  </si>
  <si>
    <t>도대체 누구의 짓일까요……。</t>
  </si>
  <si>
    <t>聞いてください♪\nお花畑が荒れることがなくなったんですよ。</t>
  </si>
  <si>
    <t>들어주세요♪\n꽃밭이 더러워 지던 것이 사라져 버렸어요!</t>
  </si>
  <si>
    <t>キレイなお花をみて\n改心してくれたんでしょうか。</t>
  </si>
  <si>
    <t>예쁜 꽃을 보고\n반성하여 그만 둔 것이 아닐까 싶어요。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</si>
  <si>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＠がみんなの前で\n告白してから、なんだか町の雰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が\nよくなった感じがします。</t>
    </r>
  </si>
  <si>
    <t>＠ヒーロー＠이(가) 모두의 앞에서\n고백 한 후 부터、모두의 마을 분위기가\n좋아졌다고 느껴요。</t>
  </si>
  <si>
    <t>口にはださないけど、\nどこか思ってたことが\nあったのかもしれませんね。</t>
  </si>
  <si>
    <t>입으론 말하진 않지만、\n어딘가 생각한 것이\n있었는지도 모르겠네요。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</si>
  <si>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＠の想いのつまった\n＋交流祭＋、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しみですね。</t>
    </r>
  </si>
  <si>
    <t>＠ヒーロー＠가 신경 써주신 \n＋교류제＋、기다려지네요。</t>
  </si>
  <si>
    <t>ええ。</t>
  </si>
  <si>
    <t>네에。</t>
  </si>
  <si>
    <t>ごめんなさい……。\n手がかりになりそうなことはなにも……。</t>
  </si>
  <si>
    <t>죄송해요……。\n단서가 될만한 것은 아무것도 찾지 못했어요……。</t>
  </si>
  <si>
    <t>そうですか……。</t>
  </si>
  <si>
    <t>그런가요……。</t>
  </si>
  <si>
    <t>きっとなにか言えない事情が\nあったんですよ。</t>
  </si>
  <si>
    <t>분명 뭔가 말하지 못할 사정이 \n있을 거에요。</t>
  </si>
  <si>
    <r>
      <rPr>
        <rFont val="Dotum"/>
        <color rgb="FF000000"/>
        <sz val="11.0"/>
      </rPr>
      <t>私も探すの手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います！\nだから、＠ヒ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＠も\n信じて探してあげてください。</t>
    </r>
  </si>
  <si>
    <t>저도 찾는 것을 도와드릴께요！\n그러니까、＠ヒーロー＠도\n믿고 찾아봐 주세요。</t>
  </si>
  <si>
    <t>クルルファさん……。\nどうして……。</t>
  </si>
  <si>
    <t>쿠루루파씨……。\n어째서……。</t>
  </si>
  <si>
    <t>시아씨……。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</si>
  <si>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に＠キャラ０＠ちゃんが……。\n＠ヒ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をつけてください。</t>
    </r>
  </si>
  <si>
    <t>저 안에＠キャラ０＠씨가……。\n＠ヒーロー＠、조심해 주세요。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</si>
  <si>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をつけてください。</t>
    </r>
  </si>
  <si>
    <r>
      <rPr>
        <rFont val="Dotum"/>
        <color rgb="FF000000"/>
        <sz val="11.0"/>
      </rPr>
      <t>＋シアレンスの樹＋には\nたくさんの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があるんです。</t>
    </r>
  </si>
  <si>
    <t>＋시아렌스 나무＋에게는 \n많은 전설이 있어요。</t>
  </si>
  <si>
    <r>
      <rPr>
        <rFont val="Dotum"/>
        <color rgb="FF000000"/>
        <sz val="11.0"/>
      </rPr>
      <t>『幸せになる』とか、\n『病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が治る』とか……。</t>
    </r>
  </si>
  <si>
    <t>『행복해지다』라던가、\n『병이 낫는다』라던가……。</t>
  </si>
  <si>
    <r>
      <rPr>
        <rFont val="Dotum"/>
        <color rgb="FF000000"/>
        <sz val="11.0"/>
      </rPr>
      <t>ほんとうかどうかわかりませんが、\n＋シアレンスの花＋が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くと\nいいことがあるんです。</t>
    </r>
  </si>
  <si>
    <t>진짜인지 아닌지는 알 수 없지만、\n＋시아렌스의 꽃＋이 핀다면\n좋은 일이 생길 꺼에요。</t>
  </si>
  <si>
    <r>
      <rPr>
        <rFont val="Dotum"/>
        <color rgb="FF000000"/>
        <sz val="11.0"/>
      </rPr>
      <t>お花……、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かせてみたくなりません？</t>
    </r>
  </si>
  <si>
    <t>꽃……、피는 것을 보고 싶지 않나요？</t>
  </si>
  <si>
    <t>……わたしの＋夢＋、\n叶うのかな……。</t>
  </si>
  <si>
    <t>……나의 ＋꿈＋、\n이뤄질까……。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</si>
  <si>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＠……。\nわたしが＠ヒ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＠の\nお嫁さんなんですからね。</t>
    </r>
  </si>
  <si>
    <t>＠ヒーロー＠……。\n제가 ＠ヒーロー＠의 \n아내이니까。</t>
  </si>
  <si>
    <t>わかってます？</t>
  </si>
  <si>
    <t>알겠어요？</t>
  </si>
  <si>
    <t>……네。</t>
  </si>
  <si>
    <t>あまり怒らせることを\nしないでくださいね。</t>
  </si>
  <si>
    <t>너무 화나게 하는 것을\n하지 말아 줘요。</t>
  </si>
  <si>
    <t>お料理に＠アイテム０＠を\nまぜちゃいますよ？</t>
  </si>
  <si>
    <t>요리에 ＠アイテム０＠을 \n섞여 버린다구요？</t>
  </si>
  <si>
    <t>ごめんなさい……。</t>
  </si>
  <si>
    <t>미안해요……。</t>
  </si>
  <si>
    <r>
      <rPr>
        <rFont val="Dotum"/>
        <color rgb="FF000000"/>
        <sz val="11.0"/>
      </rPr>
      <t>ごめんなさい。\nあの……ヤキモチ……、\n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いちゃいました……。</t>
    </r>
  </si>
  <si>
    <t>미안해요。\n그……질투……、\n해버렸어요……。</t>
  </si>
  <si>
    <t>僕のほうこそ……。\nもうシアさんを泣かせたりしません！</t>
  </si>
  <si>
    <t>저야 말로……。\n더이상 시아씨를 울리거나 하지 않을께요！</t>
  </si>
  <si>
    <t>はい。\n泣かせないでくださいね。</t>
  </si>
  <si>
    <t>네。\n울지 않게 해주세요。</t>
  </si>
  <si>
    <r>
      <rPr>
        <rFont val="Dotum"/>
        <color rgb="FF000000"/>
        <sz val="11.0"/>
      </rPr>
      <t>『シアレンスの花』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きましたね……。</t>
    </r>
  </si>
  <si>
    <t>『시아렌스의 꽃』피었네요……。</t>
  </si>
  <si>
    <t>네에……。</t>
  </si>
  <si>
    <t>想像していたのとは違いましたけど、\nとっても美しいです。</t>
  </si>
  <si>
    <t>상상했던 것과는 조금 다르지만、\n정말 아름다워요。</t>
  </si>
  <si>
    <r>
      <rPr>
        <rFont val="Dotum"/>
        <color rgb="FF000000"/>
        <sz val="11.0"/>
      </rPr>
      <t>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＠と\n大樹のお家で暮らすんですね。</t>
    </r>
  </si>
  <si>
    <t>저、＠ヒーロー＠와 함께\n대수의 집에서 사는 거군요。</t>
  </si>
  <si>
    <t>そうですよ。</t>
  </si>
  <si>
    <t>그렇다구요。</t>
  </si>
  <si>
    <r>
      <rPr>
        <rFont val="Dotum"/>
        <color rgb="FF000000"/>
        <sz val="11.0"/>
      </rPr>
      <t>ふふふ、わたし、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さんなんですね。</t>
    </r>
  </si>
  <si>
    <t>후후후、저、아내인가요。</t>
  </si>
  <si>
    <t>畑仕事もいいですけど、\nたまにはわたしも構ってくださいね。</t>
  </si>
  <si>
    <t>밭일도 좋지만、\n가끔씩은 저에게도 관심을 가져 주세요。</t>
  </si>
  <si>
    <t>ここで暮らすようになっても\nわたしの仕事はかわりません。</t>
  </si>
  <si>
    <t>여기서 살게 되었지만\n제가 해야할 일은 변하지 않아요。</t>
  </si>
  <si>
    <r>
      <rPr>
        <rFont val="Dotum"/>
        <color rgb="FF000000"/>
        <sz val="11.0"/>
      </rPr>
      <t>お花はちゃんと買いに\n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てくださいね。</t>
    </r>
  </si>
  <si>
    <t>꽃을 잔뜩 사러\n다녀와주세요。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</si>
  <si>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し味は\nなにが合うでしょうか？</t>
    </r>
  </si>
  <si>
    <t>카레의 조미료는\n어떤게 좋나요？</t>
  </si>
  <si>
    <r>
      <rPr>
        <rFont val="Dotum"/>
        <color rgb="FF000000"/>
        <sz val="11.0"/>
      </rPr>
      <t>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グルトは？</t>
    </r>
  </si>
  <si>
    <t>요구르트는?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</si>
  <si>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トは？</t>
    </r>
  </si>
  <si>
    <t>초콜렛은?</t>
  </si>
  <si>
    <t>薬草とかは？</t>
  </si>
  <si>
    <t>약초 라던가?</t>
  </si>
  <si>
    <r>
      <rPr>
        <rFont val="Dotum"/>
        <color rgb="FF000000"/>
        <sz val="11.0"/>
      </rPr>
      <t>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グルトですか……。</t>
    </r>
  </si>
  <si>
    <t>요구르트 말인가요……。</t>
  </si>
  <si>
    <t>う～ん、……ちょっと\n一般的すぎませんか？</t>
  </si>
  <si>
    <t>으～응、……조금\n일반적인걸로 부탁드릴께요？</t>
  </si>
  <si>
    <t>突拍子もないことして、\n食べられなかったら\nどうするんですか……。</t>
  </si>
  <si>
    <t>엉뚱한 짓 하지 마시구、\n먹지 못한다면\n어쩌자는 건가요……。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</si>
  <si>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トですか？\nどんな感じになるんでしょう？</t>
    </r>
  </si>
  <si>
    <t>초콜렛 말인가요？\n어떤 맛이 될까요？</t>
  </si>
  <si>
    <t>えっと、確か＋コク＋がでるとか\nでないとか……。</t>
  </si>
  <si>
    <t>엣、확실히 ＋감칠맛＋이 될까\n되지 않을까……。</t>
  </si>
  <si>
    <t>ふ～ん、そうなんですか……。\n２、３枚いれてみようかしら……。</t>
  </si>
  <si>
    <t>흐～응、그런가요……。\n２、３장 넣어볼까요…。</t>
  </si>
  <si>
    <t>枚！？　枚ですかっ！！</t>
  </si>
  <si>
    <t>장！？　장인가요！！</t>
  </si>
  <si>
    <t>あっ、いいですね！\n体に良さそうです！</t>
  </si>
  <si>
    <t>앗、그거 좋네요！\n몸에 좋을꺼에요！</t>
  </si>
  <si>
    <t>さっそく色草取ってきます！</t>
  </si>
  <si>
    <t>지금 바로 색깔 있는 풀을 따러 가죠！</t>
  </si>
  <si>
    <t>は、はやまらないでください！</t>
  </si>
  <si>
    <t>그、급하게 안해도 되요!</t>
  </si>
  <si>
    <r>
      <rPr>
        <rFont val="Dotum"/>
        <color rgb="FF000000"/>
        <sz val="11.0"/>
      </rPr>
      <t>今日も冒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にいくんですか？\nたまにはわたしも\n連れて行ってくださいよ。</t>
    </r>
  </si>
  <si>
    <t>오늘도 모험을 가시나요？\n가끔씩은 저도\n데려가 주세요。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</si>
  <si>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＠と\n家族になったってことはですよ？</t>
    </r>
  </si>
  <si>
    <t>＠ヒーロー＠와\n가족이 됬다는 건가요？</t>
  </si>
  <si>
    <t>わたしも畑を使って\n問題ないと思いません？</t>
  </si>
  <si>
    <t>저도 밭을 사용해서\n문제 될껀 없지요？</t>
  </si>
  <si>
    <t>ま、まぁ、そうですけど……。</t>
  </si>
  <si>
    <t>뭐、뭐어、그렇겠지만……。</t>
  </si>
  <si>
    <t>あっ！　心配しないでください。\n今更取り上げたりはしませんよ。\nちょっと言ってみたかっただけです。</t>
  </si>
  <si>
    <t>앗！　걱정 마세요。\n새삼스레 한다는 말이 아니에요。\n조금 말해보고 싶었을 뿐이니까요。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</si>
  <si>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に暮らしてみると\n今までみえなかったところが、\nみえるようになりますね。</t>
    </r>
  </si>
  <si>
    <t>함께 살아 보니\n지금까지 보지 못한 점이、\n보이게 되네요。</t>
  </si>
  <si>
    <r>
      <rPr>
        <rFont val="Dotum"/>
        <color rgb="FF000000"/>
        <sz val="11.0"/>
      </rPr>
      <t>あたらしい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見でもしたんですか？</t>
    </r>
  </si>
  <si>
    <t>새로운 발견이라도 하셨나요？</t>
  </si>
  <si>
    <r>
      <rPr>
        <rFont val="Dotum"/>
        <color rgb="FF000000"/>
        <sz val="11.0"/>
      </rPr>
      <t>ええ……。まさか＠ヒ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＠が\nあんなことを言うなんて……。</t>
    </r>
  </si>
  <si>
    <t>네에……。설마＠ヒーロー＠이\n그런 것을 말할 줄이야……。</t>
  </si>
  <si>
    <t>ええっ！\nな、なんて言ったんですか！？</t>
  </si>
  <si>
    <t>에엣！\n뭐、뭐라고 말했나요!？</t>
  </si>
  <si>
    <t>おそろしくて口にはだせませんよ……。</t>
  </si>
  <si>
    <t>무서워서 말할 수 없어요……。</t>
  </si>
  <si>
    <t>ペットさん……、\n飼ってみます？</t>
  </si>
  <si>
    <t>애완동물……、\n길러 볼래요？</t>
  </si>
  <si>
    <t>急にどうしたんですか。</t>
  </si>
  <si>
    <t>갑자기 무슨 뜻인가요?</t>
  </si>
  <si>
    <t>ふと思いついたもので……。</t>
  </si>
  <si>
    <t>문득 떠올라서……。</t>
  </si>
  <si>
    <r>
      <rPr>
        <rFont val="Dotum"/>
        <color rgb="FF000000"/>
        <sz val="11.0"/>
      </rPr>
      <t>ペットさんがいたらいいな～って\n思うんですけど、\n＠ヒ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＠もある意味、\nペットさんですから……。</t>
    </r>
  </si>
  <si>
    <t>애완동물이 있었으면 좋겠다～라던가\n생각했지만、\n＠ヒーロー＠도 어떤 의미로는、\n애완동물이니까요……。</t>
  </si>
  <si>
    <t>うちでは２匹も飼えませんね。</t>
  </si>
  <si>
    <t>집에서 2마리는 키울 수 없으니까요~</t>
  </si>
  <si>
    <t>いやいや、確かに僕は\nモコモコになれますけど、\nペット扱いはひどいですよ……。</t>
  </si>
  <si>
    <t>아니아니、확실히 저는\n모코모코로 변할 수 있지만、\n애완동물이라니 너무해요……。</t>
  </si>
  <si>
    <r>
      <rPr>
        <rFont val="Dotum"/>
        <color rgb="FF000000"/>
        <sz val="11.0"/>
      </rPr>
      <t>たまに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らないと、\nモニカがふてくされちゃうんですよね。</t>
    </r>
  </si>
  <si>
    <t>가끔은 친정에 돌아가지 않으면、\n모니카가 퉁퉁 삐쳐버려요。</t>
  </si>
  <si>
    <t>モニカちゃんはシアさんが\n大好きですからね。</t>
  </si>
  <si>
    <t>모니카는 시아씨를\n정말 좋아하니까요。</t>
  </si>
  <si>
    <t>ふふふ、まだまだ子供ですね。</t>
  </si>
  <si>
    <t>후후후、아직 어린애니까요~</t>
  </si>
  <si>
    <r>
      <rPr>
        <rFont val="Dotum"/>
        <color rgb="FF000000"/>
        <sz val="11.0"/>
      </rPr>
      <t>最近の＠ヒ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＠は、\nどこかふっくらとしてきたような……。</t>
    </r>
  </si>
  <si>
    <t>최근 ＠ヒーロー＠은、\n어딘가 퉁퉁 부은 느낌이에요……。</t>
  </si>
  <si>
    <t>그런가요？</t>
  </si>
  <si>
    <t>気のせいかもしれませんけど……。</t>
  </si>
  <si>
    <t>기분탓일지도 모르지만요……。</t>
  </si>
  <si>
    <t>きっと幸せ太りってやつですよ。</t>
  </si>
  <si>
    <t>분명 행복이 넘쳐서 그런거에요。</t>
  </si>
  <si>
    <t>まあ♪　でも、健康を害してしまうのも\n困りますので、今日からご飯の量を\n減らさせてもらいますね♪</t>
  </si>
  <si>
    <t>에~ 정말♪　그렇지만、건강을 해치는 것도\n걱정되기 때문에、오늘부터 식사 량을\n줄이도록 할께요♪</t>
  </si>
  <si>
    <t>そんなぁ……。</t>
  </si>
  <si>
    <t>그런… 너무해요오……。</t>
  </si>
  <si>
    <r>
      <rPr>
        <rFont val="Dotum"/>
        <color rgb="FF000000"/>
        <sz val="11.0"/>
      </rPr>
      <t>朝、起きて、隣に大好きな\n旦那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がいるって幸せですね。</t>
    </r>
  </si>
  <si>
    <t>아침에 일어나면 옆에 정말 좋아하는 \n남편씨가 있다는 건 정말로 행복하네요。</t>
  </si>
  <si>
    <t>僕も幸せです。</t>
  </si>
  <si>
    <t>저도 행복해요。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</si>
  <si>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＠は\nわたしのじょうろさんです。</t>
    </r>
  </si>
  <si>
    <t>＠ヒーロー＠은\n저의 물뿌리개에요。</t>
  </si>
  <si>
    <t>どういうことですか？</t>
  </si>
  <si>
    <t>무슨 뜻이에요?</t>
  </si>
  <si>
    <t>わたしの心に幸せをそそいでくれる、\nわたしだけの特別なじょうろさんです♪</t>
  </si>
  <si>
    <t>저의 마음을 행복하게 적셔주니까 \n저만의 특별한 물뿌리개라는 뜻이에요♪</t>
  </si>
  <si>
    <t>なんだかテレますね。</t>
  </si>
  <si>
    <t>뭔가 조금 부끄럽네요。</t>
  </si>
  <si>
    <t>ふぁぁ……。</t>
  </si>
  <si>
    <t>후아아……。</t>
  </si>
  <si>
    <r>
      <rPr>
        <rFont val="Dotum"/>
        <color rgb="FF000000"/>
        <sz val="11.0"/>
      </rPr>
      <t xml:space="preserve">あれ？　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不足ですか？</t>
    </r>
  </si>
  <si>
    <t>어라？　잠이 부족했나요？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</si>
  <si>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＠が夜中、\n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ぼけてモコモコさんになるから\n大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だったんですよ！</t>
    </r>
  </si>
  <si>
    <t>＠ヒーロー＠가 밤 중에、\n잠꼬대로 모코모코씨로 변하니까\n정말 큰일이라구요！</t>
  </si>
  <si>
    <t>そ、そうだったんですか……。</t>
  </si>
  <si>
    <t>그、그랬었군요……。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</si>
  <si>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身してみてください。</t>
    </r>
  </si>
  <si>
    <t>＠ヒーロー＠、\n변신해 보세요。</t>
  </si>
  <si>
    <t>こうですか？</t>
  </si>
  <si>
    <t>여기서요？</t>
  </si>
  <si>
    <t>もしかしてそれだけですか？</t>
  </si>
  <si>
    <t>혹시 그것 뿐인가요？</t>
  </si>
  <si>
    <t>ふふふ、かわいいです♪</t>
  </si>
  <si>
    <t>후후、정말로 귀여워요♪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</si>
  <si>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＠って運命って信じます？</t>
    </r>
  </si>
  <si>
    <t>＠ヒーロー＠는 운명을 믿어요？</t>
  </si>
  <si>
    <t>運命ですか？\nそうですね……。</t>
  </si>
  <si>
    <t>운명 말인가요？\n글쎄요……。</t>
  </si>
  <si>
    <r>
      <rPr>
        <rFont val="Dotum"/>
        <color rgb="FF000000"/>
        <sz val="11.0"/>
      </rPr>
      <t>僕がこの町にきて、\nこうしてシアさんと一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になるのが\n運命だとしたら……。</t>
    </r>
  </si>
  <si>
    <t>제가 이 마을에 와서、\n이렇게 시아씨와 함께 살게 된 것이\n운명이라고 한다면……。</t>
  </si>
  <si>
    <t>僕は運命を信じたいですね。</t>
  </si>
  <si>
    <t>저는 운명을 믿어 보고 싶어요。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</si>
  <si>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</si>
  <si>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</si>
  <si>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なんですか？</t>
  </si>
  <si>
    <t>부르셨어요？</t>
  </si>
  <si>
    <t>えっと……。\n好きです……。</t>
  </si>
  <si>
    <t>엣 그게……。\n좋아해요……。</t>
  </si>
  <si>
    <t>僕もですよ。</t>
  </si>
  <si>
    <t>저도 마찬가지에요。</t>
  </si>
  <si>
    <t>もしわたしと結婚していなかったら、\n誰と結婚していましたか？</t>
  </si>
  <si>
    <t>만약 저랑 결혼하지 않았다면、\n누구랑 결혼했을까요？</t>
  </si>
  <si>
    <t>う～ん……、\nそうですね……。</t>
  </si>
  <si>
    <t>으～음……、\n글쎄요……。</t>
  </si>
  <si>
    <t>えっ！？\nどうしたんですか！？</t>
  </si>
  <si>
    <t>엣！？\n왜 그러시나요！？</t>
  </si>
  <si>
    <t>あ、ごめんなさい。</t>
  </si>
  <si>
    <t>아、미안해요。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</si>
  <si>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＠が他の人と\n一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にいるところを想像したら、\n急に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がでてきて……。</t>
    </r>
  </si>
  <si>
    <t>＠ヒーロー＠가 제가 아닌\n다른 누군가와 함께 있다고 상상했더니、\n갑자기 눈물이 나서……。</t>
  </si>
  <si>
    <t>そんなことしませんから、\n安心してください！</t>
  </si>
  <si>
    <t>그런 일 없으니까、\n안심해 주세요！</t>
  </si>
  <si>
    <r>
      <rPr>
        <rFont val="Dotum"/>
        <color rgb="FF000000"/>
        <sz val="11.0"/>
      </rPr>
      <t>最近、わたしが育ててる\nお花が元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がするんです。</t>
    </r>
  </si>
  <si>
    <t>최근、제가 기르고 있는\n꽃이 건강해 졌다는 느낌이 들어요。</t>
  </si>
  <si>
    <t>シアさんが幸せで花も\nよろこんでいるんですよ。</t>
  </si>
  <si>
    <t>시아씨가 행복하니까 꽃도\n기뻐하고 있다구요?</t>
  </si>
  <si>
    <t>そうだとうれしいです。</t>
  </si>
  <si>
    <t>그렇다면 정말 기쁘지만요。</t>
  </si>
  <si>
    <r>
      <rPr>
        <rFont val="Dotum"/>
        <color rgb="FF000000"/>
        <sz val="11.0"/>
      </rPr>
      <t>こうやって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日好きな人のために\nご飯を考えるのって、\n大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でもありうれしくもあるんですね。</t>
    </r>
  </si>
  <si>
    <t>이래뵈도 매일 좋아하는 사람을 위해서\n밥을 생각하는 것은 \n힘든 점도 있지만 정말 보람차고 기쁜 점도 있다고 생각해요。</t>
  </si>
  <si>
    <t>毎日、おいしいご飯を\nありがとうございます。</t>
  </si>
  <si>
    <t>매일、맛있는 밥 해 주셔서\n정말 고마워요。</t>
  </si>
  <si>
    <t>どういたしまして♪</t>
  </si>
  <si>
    <t>별 말씀을♪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</si>
  <si>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＠は幸せですか？</t>
    </r>
  </si>
  <si>
    <t>＠ヒーロー＠은 지금 행복해요？</t>
  </si>
  <si>
    <t>もちろんですよ。</t>
  </si>
  <si>
    <t>물론이죠! 당연한 말씀을 하시네요。</t>
  </si>
  <si>
    <t>그런데 왜 물어보시나요？</t>
  </si>
  <si>
    <t>ふふふ♪\nなんでもありませんよ。</t>
  </si>
  <si>
    <t>후후후♪\n아무것도 아니에요♪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</si>
  <si>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</si>
  <si>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＠ヒーロー＠。</t>
  </si>
  <si>
    <t>부르셨나요？</t>
  </si>
  <si>
    <t>愛しています。\nあなたのこと、ずっとずっと♪</t>
  </si>
  <si>
    <t>사랑해요。\n당신에 대해、계속계속♪</t>
  </si>
  <si>
    <t>僕も愛してますよ。</t>
  </si>
  <si>
    <t>저도 사랑해요。</t>
  </si>
  <si>
    <t>どうですか？\nお花育ててますか？</t>
  </si>
  <si>
    <t>어떤가요？\n꽃 기르고 있어요？</t>
  </si>
  <si>
    <t>もちろん！</t>
  </si>
  <si>
    <t>물론！</t>
  </si>
  <si>
    <t>あんまり……</t>
  </si>
  <si>
    <t>그다지……</t>
  </si>
  <si>
    <t>まあ♪\nお花も生きてるんですから、\nしっかり愛でてあげてくださいね。</t>
  </si>
  <si>
    <t>뭐어♪\n꽃도 살아있으니까、\n듬뿍 사랑을 주시기 바래요。</t>
  </si>
  <si>
    <t>も～、せっかく大きな畑があるんですから、\n使わないともったいないですよ？</t>
  </si>
  <si>
    <t>정말～、모처럼 큰밭이 있으니까 \n사용하지 않으면 아깝잖아요？</t>
  </si>
  <si>
    <r>
      <rPr>
        <rFont val="Dotum"/>
        <color rgb="FF000000"/>
        <sz val="11.0"/>
      </rPr>
      <t>この町、ちょっと田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ですよね。</t>
    </r>
  </si>
  <si>
    <t>이 마을、조금 시골이죠。</t>
  </si>
  <si>
    <r>
      <rPr>
        <rFont val="Dotum"/>
        <color rgb="FF000000"/>
        <sz val="11.0"/>
      </rPr>
      <t>でも、自然に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まれてて\nわたしはすごい好きなんです。</t>
    </r>
  </si>
  <si>
    <t>그렇지만、자연에 둘러싸여서 \n저는 굉장히 좋아요。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</si>
  <si>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ナちゃんって\nかわいいですよね。</t>
    </r>
  </si>
  <si>
    <t>투나씨는\n정말 귀엽죠。</t>
  </si>
  <si>
    <t>그런가요?</t>
  </si>
  <si>
    <t>そうですね</t>
  </si>
  <si>
    <t>그렇네요</t>
  </si>
  <si>
    <t>そうですよ！</t>
  </si>
  <si>
    <t>그렇다구요!</t>
  </si>
  <si>
    <r>
      <rPr>
        <rFont val="Dotum"/>
        <color rgb="FF000000"/>
        <sz val="11.0"/>
      </rPr>
      <t>もうっ、＠ヒ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＠は\n見る目がないですね！</t>
    </r>
  </si>
  <si>
    <t>정말、＠ヒーロー＠는\n보는 눈 이 없네요!！</t>
  </si>
  <si>
    <t>あら、ホレちゃいましたか？</t>
  </si>
  <si>
    <t>어라、반했나요？</t>
  </si>
  <si>
    <t>そ、そんなんじゃないですよ！？</t>
  </si>
  <si>
    <t>그、그렇지 않다구요！？</t>
  </si>
  <si>
    <t>そういうことにしておきましょうか。\nふふふ。</t>
  </si>
  <si>
    <t>그렇다고 해 둘까요。\n우후후。</t>
  </si>
  <si>
    <t>お花って体にとっても良いんですよ。</t>
  </si>
  <si>
    <t>꽃은 몸에 좋다구요。</t>
  </si>
  <si>
    <t>えっ！？\n花ですよね？</t>
  </si>
  <si>
    <t>네엣！？\n꽃 말이죠!？</t>
  </si>
  <si>
    <r>
      <rPr>
        <rFont val="Dotum"/>
        <color rgb="FF000000"/>
        <sz val="11.0"/>
      </rPr>
      <t>ええ、お花です。＋\nＲＰも回復する＋ので元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になりますよ。</t>
    </r>
  </si>
  <si>
    <t>네、꽃이요。＋\nＲＰ도 회복한다＋이기 때문에 건강에도 좋아진다구요?</t>
  </si>
  <si>
    <r>
      <rPr>
        <rFont val="Dotum"/>
        <color rgb="FF000000"/>
        <sz val="11.0"/>
      </rPr>
      <t>町が活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にあふれているのは、\nわたしのお花を食べているからですね♪</t>
    </r>
  </si>
  <si>
    <t>마을이 활기를 띤다는 것은、\n저의 꽃을 먹어준다는 뜻이니까♪</t>
  </si>
  <si>
    <r>
      <rPr>
        <rFont val="Dotum"/>
        <color rgb="FF000000"/>
        <sz val="11.0"/>
      </rPr>
      <t>この町は＠ヒ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＠の住む、\n『＋シアレンスの樹＋』を\n中心に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えた町なんです。</t>
    </r>
  </si>
  <si>
    <t>이 마을은 ＠ヒーロー＠도 살고、\n『＋시아렌스 나무＋』가 \n중심인 마을이니까요。</t>
  </si>
  <si>
    <t>そうなんですか。</t>
  </si>
  <si>
    <t>그랬습니까。</t>
  </si>
  <si>
    <r>
      <rPr>
        <rFont val="Dotum"/>
        <color rgb="FF000000"/>
        <sz val="11.0"/>
      </rPr>
      <t>名所に住めるなんて\n＠ヒ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ですね♪</t>
    </r>
  </si>
  <si>
    <t>이곳에서 살게 되다니 \n＠ヒーロー＠은 정말로 행운이네요♪</t>
  </si>
  <si>
    <t>この前、さくやちゃんに\n怒られちゃいました。</t>
  </si>
  <si>
    <t>저번에、사쿠야씨에게\n혼났었습니다。</t>
  </si>
  <si>
    <t>どうしてですか？</t>
  </si>
  <si>
    <t>무슨 일이셨나요？</t>
  </si>
  <si>
    <r>
      <rPr>
        <rFont val="Dotum"/>
        <color rgb="FF000000"/>
        <sz val="11.0"/>
      </rPr>
      <t>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＠を\nウチの店に連れて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てくれたら\nお客さん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えたのに」って。</t>
    </r>
  </si>
  <si>
    <t>「＠ヒーロー＠을 \n우리 가게에 데리고 왔었는데\n손님, 늘었어..」라고。</t>
  </si>
  <si>
    <t>ああ、なるほど……。</t>
  </si>
  <si>
    <t>아아、그랬군요……。</t>
  </si>
  <si>
    <t>だから、次の方からは、\n旅館をオススメすることにします。\nしょうがないですもんね♪</t>
  </si>
  <si>
    <t>따라서、다음부터는、\n여관을 추천하는 것으로 합니다。\n어쩔 수 없네요♪</t>
  </si>
  <si>
    <t>（助かった……！）</t>
  </si>
  <si>
    <t>（다행이다……！）</t>
  </si>
  <si>
    <t>お家、汚くなかったですか？</t>
  </si>
  <si>
    <t>집、더럽지 않았나요？</t>
  </si>
  <si>
    <t>大丈夫でしたよ</t>
  </si>
  <si>
    <t>괜찮았어요.</t>
  </si>
  <si>
    <t>ちょっと汚かったです</t>
  </si>
  <si>
    <t>조금 더러웠어요.</t>
  </si>
  <si>
    <t>僕が掃除しなおしました</t>
  </si>
  <si>
    <t>제가 청소 다시 했어요.</t>
  </si>
  <si>
    <t>よかった～♪\nときどきお手入れはしてたんですが、\nやっぱり心配で……。</t>
  </si>
  <si>
    <t>다행이에요～♪\n가끔 시간이 날때 하긴 하지만、\n그래도 걱정이 돼서……。</t>
  </si>
  <si>
    <t>에엣！？ 진짜로요！？</t>
  </si>
  <si>
    <t>죄송합니다……。</t>
  </si>
  <si>
    <t>そうなんですか！\n家庭的なんですね。</t>
  </si>
  <si>
    <t>그렇습니까！\n가정적이네요。</t>
  </si>
  <si>
    <r>
      <rPr>
        <rFont val="Dotum"/>
        <color rgb="FF000000"/>
        <sz val="11.0"/>
      </rPr>
      <t>わたしのお婿さんになって\n</t>
    </r>
    <r>
      <rPr>
        <rFont val="Dotum"/>
        <color rgb="FF000000"/>
        <sz val="11.0"/>
      </rPr>
      <t>専</t>
    </r>
    <r>
      <rPr>
        <rFont val="Dotum"/>
        <color rgb="FF000000"/>
        <sz val="11.0"/>
      </rPr>
      <t>業主夫しませんか？</t>
    </r>
  </si>
  <si>
    <t>저의 남편이 돼서\n전업주부 하지 않을래요？</t>
  </si>
  <si>
    <t>お婿さんですか……。</t>
  </si>
  <si>
    <t>남편…말인가요……。</t>
  </si>
  <si>
    <t>やだなあ～。\nじょうだんですよ。</t>
  </si>
  <si>
    <t>아이 참～。\n농담인게 당연하잖아요～。</t>
  </si>
  <si>
    <t>あはは、そうですよね！</t>
  </si>
  <si>
    <t>아하하、물론 알고있었어요！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</si>
  <si>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＠、\n顔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っ赤ですよ。</t>
    </r>
  </si>
  <si>
    <t>＠ヒーロー＠、\n얼굴 붉은데요~</t>
  </si>
  <si>
    <r>
      <rPr>
        <rFont val="Dotum"/>
        <color rgb="FF000000"/>
        <sz val="11.0"/>
      </rPr>
      <t>シアさんは虫とか\n平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なんですか？</t>
    </r>
  </si>
  <si>
    <t>시아씨는 곤충이라던가\n아무렇지도 않나요？</t>
  </si>
  <si>
    <t>虫さんですか？</t>
  </si>
  <si>
    <t>곤충 말인가요？</t>
  </si>
  <si>
    <r>
      <rPr>
        <rFont val="Dotum"/>
        <color rgb="FF000000"/>
        <sz val="11.0"/>
      </rPr>
      <t>好きっていうわけじゃありませんけど、\n平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ですよ。</t>
    </r>
  </si>
  <si>
    <t>좋아한다고는 말 못하지만요、\n싫어하지도 않아요。</t>
  </si>
  <si>
    <t>ちょっと意外ですね。</t>
  </si>
  <si>
    <t>조금 의외네요。</t>
  </si>
  <si>
    <r>
      <rPr>
        <rFont val="Dotum"/>
        <color rgb="FF000000"/>
        <sz val="11.0"/>
      </rPr>
      <t>ふふふ、お花の面倒をみていると\n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も多くなりますからね。</t>
    </r>
  </si>
  <si>
    <t>후후후、꽃을 돌보고 있으면\n만질 기회도 많으니까요。</t>
  </si>
  <si>
    <t>慣れちゃうんですよ♪</t>
  </si>
  <si>
    <t>익숙해진다니까요♪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</si>
  <si>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だったんですね……。</t>
    </r>
  </si>
  <si>
    <t>아하하… 그렇군요……。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</si>
  <si>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る前に運動とかします？</t>
    </r>
  </si>
  <si>
    <t>＠ヒーロー＠은\n자기 전에 운동이라던가 하시나요？</t>
  </si>
  <si>
    <t>しますよ</t>
  </si>
  <si>
    <t>네! 합니다~</t>
  </si>
  <si>
    <t>しないですね</t>
  </si>
  <si>
    <t>하지는 않아요~</t>
  </si>
  <si>
    <t>剣とかふってます</t>
  </si>
  <si>
    <t>검이라 던가 휘두르고 있어요.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</si>
  <si>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＠もするんですか～。\nわたしもよく眠れるようにって\n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いストレッチとかしますよ。</t>
    </r>
  </si>
  <si>
    <t>＠ヒーロー＠도 하시는 거군요～。\n저도 잠이 잘 오게끔 \n가벼운 스트레칭이라던가 해요。</t>
  </si>
  <si>
    <t>畑仕事とかしてると、\n疲れちゃってますから。</t>
  </si>
  <si>
    <t>밭일을 하고 나서는、\n운동할 여유도 없으니까요。지쳐버리니까。</t>
  </si>
  <si>
    <r>
      <rPr>
        <rFont val="Dotum"/>
        <color rgb="FF000000"/>
        <sz val="11.0"/>
      </rPr>
      <t>そうですよね。\nお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は畑仕事とかで\n忙しいですもんね。</t>
    </r>
  </si>
  <si>
    <t>과연 그렇군요。\n낮에는 밭일이라던지\n바쁘실테니까。</t>
  </si>
  <si>
    <t>剣……ですか……？</t>
  </si>
  <si>
    <t>검……말인가요……？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</si>
  <si>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＠って\nフシギですね。</t>
    </r>
  </si>
  <si>
    <t>＠ヒーロー＠는\n조금 희한하시네요。</t>
  </si>
  <si>
    <t>わたしのお花好きは\nおじいちゃんの影響なんですよ。</t>
  </si>
  <si>
    <t>저의 꽃을 좋아하는 부분은\n할아버지의 영향이라구요?</t>
  </si>
  <si>
    <t>ウェルズさんはずっと花屋を\nやってるんですか？</t>
  </si>
  <si>
    <t>웰스씨는 쭈욱 꽃 가게를\n해 오신 건가요？</t>
  </si>
  <si>
    <t>はい、そうですよ。\nこの道一筋、５０年です！</t>
  </si>
  <si>
    <t>네、맞아요。\n올해로、５０년이네요！</t>
  </si>
  <si>
    <t>５、５０年！\nすごいですね……。</t>
  </si>
  <si>
    <t>５、５０년！\n그건 대단하네요……。</t>
  </si>
  <si>
    <r>
      <rPr>
        <rFont val="Dotum"/>
        <color rgb="FF000000"/>
        <sz val="11.0"/>
      </rPr>
      <t>ここって自然が多いですよね。\nなんて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にあるんですか？</t>
    </r>
  </si>
  <si>
    <t>여기는 자연이 많네요。\n왜 나라에 속해 있는 건가요?</t>
  </si>
  <si>
    <r>
      <rPr>
        <rFont val="Dotum"/>
        <color rgb="FF000000"/>
        <sz val="11.0"/>
      </rPr>
      <t>わたしたちの住むこのシアレンスの町は\nノ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ラッドっていう王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に位置するんです。</t>
    </r>
  </si>
  <si>
    <t>저희가 살고있는 이 시아렌스 마을은\n노라드 라고 불리는 왕국에 위치해 있어요。</t>
  </si>
  <si>
    <r>
      <rPr>
        <rFont val="Dotum"/>
        <color rgb="FF000000"/>
        <sz val="11.0"/>
      </rPr>
      <t>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ラッド？</t>
    </r>
  </si>
  <si>
    <t>노라드？</t>
  </si>
  <si>
    <r>
      <rPr>
        <rFont val="Dotum"/>
        <color rgb="FF000000"/>
        <sz val="11.0"/>
      </rPr>
      <t>ええ、大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にはさまれた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豊かな\n小さな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です。</t>
    </r>
  </si>
  <si>
    <t>음、큰 나라 사이에 둘러싸인 새싹같은\n작은 나라에요。</t>
  </si>
  <si>
    <r>
      <rPr>
        <rFont val="Dotum"/>
        <color rgb="FF000000"/>
        <sz val="11.0"/>
      </rPr>
      <t>ここは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が生まれた土地なんですよ。</t>
    </r>
  </si>
  <si>
    <t>이곳은 용의 전설이 태어난 땅 이랍니다。</t>
  </si>
  <si>
    <r>
      <rPr>
        <rFont val="Dotum"/>
        <color rgb="FF000000"/>
        <sz val="11.0"/>
      </rPr>
      <t>へぇ～。\nじゃあ、小さい頃から\n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を聞いたりしてたんですか？</t>
    </r>
  </si>
  <si>
    <t>헤에～。\n그러면、어렸을 때 부터\n용의 전설을 들을 수 있었나요?</t>
  </si>
  <si>
    <r>
      <rPr>
        <rFont val="Dotum"/>
        <color rgb="FF000000"/>
        <sz val="11.0"/>
      </rPr>
      <t>それが……。\nあんまり興味がないんで、\nほとんど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えてないんです。</t>
    </r>
  </si>
  <si>
    <t>그것이……。\n저는 그다지 흥미가 없어서、\n거의 기억나지 않아요。</t>
  </si>
  <si>
    <t>あっ、そうなんですか。</t>
  </si>
  <si>
    <t>앗、그런가요。</t>
  </si>
  <si>
    <r>
      <rPr>
        <rFont val="Dotum"/>
        <color rgb="FF000000"/>
        <sz val="11.0"/>
      </rPr>
      <t>わたしの名前の由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ってわかります？</t>
    </r>
  </si>
  <si>
    <t>제 이름에 대한 유래를 알고 계신가요?</t>
  </si>
  <si>
    <r>
      <rPr>
        <rFont val="Dotum"/>
        <color rgb="FF000000"/>
        <sz val="11.0"/>
      </rPr>
      <t>由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ですか？\nう～ん……。</t>
    </r>
  </si>
  <si>
    <t>유래 말인가요？\n으～음……。</t>
  </si>
  <si>
    <r>
      <rPr>
        <rFont val="Dotum"/>
        <color rgb="FF000000"/>
        <sz val="11.0"/>
      </rPr>
      <t>ヒントは＠ヒ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＠が\n住んでいるとこです♪</t>
    </r>
  </si>
  <si>
    <t>힌트를 드리자면＠ヒーロー＠이\n살고 있는 곳 이랍니다♪</t>
  </si>
  <si>
    <t>ん～……？</t>
  </si>
  <si>
    <t>응～……？</t>
  </si>
  <si>
    <t>あら、わかりません？</t>
  </si>
  <si>
    <t>어라라、모르시겠어요？</t>
  </si>
  <si>
    <t>正解は…………、\nこの町のシンボル、\n『シアレンスの樹』でした～。</t>
  </si>
  <si>
    <t>정답은…………、\n이 마을의 상징인、\n『시아렌스 나무』입니다～。</t>
  </si>
  <si>
    <t>あっ！！\n『シアレンス』の＋シア＋ですか！</t>
  </si>
  <si>
    <t>앗！！\n『시아렌스』의 ＋시아＋군요！</t>
  </si>
  <si>
    <t>ふふふ、その通りです♪</t>
  </si>
  <si>
    <t>후후후、그 말씀대로♪</t>
  </si>
  <si>
    <t>おじいちゃんが\n『シアレンスの樹』のように、\nみなから愛されますようにって\n願ってつけてくれたんですよ。</t>
  </si>
  <si>
    <t>할아버지가\n『시아렌스 나무』처럼、\n모두에게 사랑 받는 사람이 되라는\n의미로 지어주신거에요。</t>
  </si>
  <si>
    <t>ウェルズさんはシアさんのことを\nとっても大事に想ってるんですね。</t>
  </si>
  <si>
    <t>웰스씨는 시아씨를\n무척 사랑하고 계시군요。</t>
  </si>
  <si>
    <t>そういってもらえると\nなんだかうれしいです……。</t>
  </si>
  <si>
    <t>그렇게 말씀 해 주시니\n왠지… 조금 기쁘네요……。</t>
  </si>
  <si>
    <r>
      <rPr>
        <rFont val="Dotum"/>
        <color rgb="FF000000"/>
        <sz val="11.0"/>
      </rPr>
      <t>夜中に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ぼけてモニカのお布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に\nはいっちゃったことがあったんです。</t>
    </r>
  </si>
  <si>
    <t>밤중에 잠에 취해 모니카의 이불에\n들어갔던 적도 있었어요。</t>
  </si>
  <si>
    <t>次の日の朝、\nモニカなんていったと思います？</t>
  </si>
  <si>
    <t>다음 날 아침、\n모니카가 뭐라고 말했는지…아시겠어요？</t>
  </si>
  <si>
    <t>「おねえちゃんのドジ」ですか？</t>
  </si>
  <si>
    <t>「언니 너무 덜렁해」인가요？</t>
  </si>
  <si>
    <t>「うれしい♪」ですか？</t>
  </si>
  <si>
    <t>「기뻐어♪」인가요？</t>
  </si>
  <si>
    <t>「怖い夢でもみたの？」ですか？</t>
  </si>
  <si>
    <t>「무서운 꿈이라도 꾼거야？」인가요？</t>
  </si>
  <si>
    <t>「おねえちゃん、こどもみたい！\nモニカのことおねえちゃんって呼んで！」\nっていったんですよ！</t>
  </si>
  <si>
    <t>「언니、어린애같아！\n모니카를 언니라고 불러봐！」\n라고 말했을거에요！</t>
  </si>
  <si>
    <t>もう～、かわいくてモニカおねえちゃんって\n呼んであげましたよ～♪</t>
  </si>
  <si>
    <t>정말～、귀엽게 모니카언니~\n라고 불렀다구요～♪</t>
  </si>
  <si>
    <t>ん？</t>
  </si>
  <si>
    <t>음？</t>
  </si>
  <si>
    <t>シアさんから\nいい匂いがするな～って思って。</t>
  </si>
  <si>
    <t>시아씨로부터\n좋은 향기가 나네～라고 생각했어요。</t>
  </si>
  <si>
    <t>…………。\nこ、香水のことだと思いますよ！</t>
  </si>
  <si>
    <t>…………。\n햐、향수 때문이라고 생각해요！</t>
  </si>
  <si>
    <t>なんて香水をつけてるんですか？</t>
  </si>
  <si>
    <t>왜 향수를 뿌리셨나요？</t>
  </si>
  <si>
    <r>
      <rPr>
        <rFont val="Dotum"/>
        <color rgb="FF000000"/>
        <sz val="11.0"/>
      </rPr>
      <t>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ト＆ラブっていう香水です。\nピンクキャットの匂いがするんですよ。</t>
    </r>
  </si>
  <si>
    <t>스위트＆러브 로 불리는 향수에요。\n핑크 캣의 향기가 난다구요。</t>
  </si>
  <si>
    <t>へぇ～\nいい匂いですね……。</t>
  </si>
  <si>
    <t>헤에～\n좋은 향기네요……。</t>
  </si>
  <si>
    <t>あ、あの……。</t>
  </si>
  <si>
    <t>저、저기……。</t>
  </si>
  <si>
    <t>ち、ちょっとだけ近いです……。</t>
  </si>
  <si>
    <t>조、조금 가까워요오……。</t>
  </si>
  <si>
    <t>わわっ！</t>
  </si>
  <si>
    <t>와앗！</t>
  </si>
  <si>
    <t>실례했어요……。</t>
  </si>
  <si>
    <t>아、아뇨……。</t>
  </si>
  <si>
    <t>セレッソの木ってフシギなんです。</t>
  </si>
  <si>
    <t>세렌소 나무는 조금 이상해요。</t>
  </si>
  <si>
    <t>どんなふうに不思議なんですか？</t>
  </si>
  <si>
    <t>어떤 점이 이상한건가요？</t>
  </si>
  <si>
    <r>
      <rPr>
        <rFont val="Dotum"/>
        <color rgb="FF000000"/>
        <sz val="11.0"/>
      </rPr>
      <t>春はピンク。\n夏は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。\n秋は茶色で、冬は白！</t>
    </r>
  </si>
  <si>
    <t>봄은 분홍。\n여름은 초록。\n가을은 갈색으로、겨울은 순백！</t>
  </si>
  <si>
    <r>
      <rPr>
        <rFont val="Dotum"/>
        <color rgb="FF000000"/>
        <sz val="11.0"/>
      </rPr>
      <t>季節によって葉っぱの\n色が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わるんですよ！</t>
    </r>
  </si>
  <si>
    <t>계절에 따라 나뭇잎의\n색이 변한다구요！</t>
  </si>
  <si>
    <t>なるほど……、\n確かに不思議ですね。</t>
  </si>
  <si>
    <t>과연……、\n확실히 이상하네요。</t>
  </si>
  <si>
    <t>ほんと、なんででしょうね～？</t>
  </si>
  <si>
    <t>정말、무엇 때문일까요～？</t>
  </si>
  <si>
    <t>おじいちゃんに、ボケ防止のためにって\n編み物をすすめてみたんですけど、</t>
  </si>
  <si>
    <t>할아버지에게、치매 예방을 위해\n뜨개질을 권해 봤지만、</t>
  </si>
  <si>
    <t>人を年寄り扱いするとはなにごとだ～って\n怒って、全っ然、お話聞いてくれないんです。</t>
  </si>
  <si>
    <t>사람은 노인 취급하다니 무슨 말이야～라고\n엄청 화내셔서、전혀、이야기를 들어주지 않으셔요。</t>
  </si>
  <si>
    <t>心配していってるのに……。</t>
  </si>
  <si>
    <t>걱정해서 한 말인데……。</t>
  </si>
  <si>
    <r>
      <rPr>
        <rFont val="Dotum"/>
        <color rgb="FF000000"/>
        <sz val="11.0"/>
      </rPr>
      <t>この町に住み始めてから\n結構たちましたけど、\n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日ちゃんとご飯食べてます？</t>
    </r>
  </si>
  <si>
    <t>이 마을에서 처음 살기 시작하셨을 때부터\n꽤 지난거 같은데、\n매일 확실히 식사 챙기고 계신가요?？</t>
  </si>
  <si>
    <t>自分でご飯作ってますよ</t>
  </si>
  <si>
    <t>스스로 만들어서 먹어요</t>
  </si>
  <si>
    <t>グルテンさんのところで食べてます</t>
  </si>
  <si>
    <t>글루텐씨의 가게에서 먹어요</t>
  </si>
  <si>
    <t>＠アイテム０＠を食べてます</t>
  </si>
  <si>
    <t>＠アイテム０＠을 먹어요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</si>
  <si>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＠が\nお料理してるんですか！？</t>
    </r>
  </si>
  <si>
    <t>＠ヒーロー＠이\n직접 요리하시는 건가요！？</t>
  </si>
  <si>
    <t>今度ごちそうしてください♪</t>
  </si>
  <si>
    <t>한번 기회되면 만들어 주세요♪ 먹고 싶어요♪</t>
  </si>
  <si>
    <t>おいしくなくても\n怒らないでくださいね。</t>
  </si>
  <si>
    <t>맛이 없더라도\n화내진 말아주세요。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</si>
  <si>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＠のご飯なら\nどんなにおいしくなくても\n平らげてみせますよ！</t>
    </r>
  </si>
  <si>
    <t>＠ヒーロー＠이 만들어 준 요리라면\n어떤 맛 없는 것이라도\n평범하게 먹을 수 있다구요！</t>
  </si>
  <si>
    <t>うれしいような、\nうれしくないような……。</t>
  </si>
  <si>
    <t>웃어야 할지、\n울어야 할지……。</t>
  </si>
  <si>
    <t>グルテンさんのお料理は\nとってもおいしいですよね～。</t>
  </si>
  <si>
    <t>글루텐씨의 요리는\n정말 맛있으니까요～。</t>
  </si>
  <si>
    <t>そうですね。\n病みつきになっちゃいました。</t>
  </si>
  <si>
    <t>그렇죠。\n너무 자주 가서 문제지만요。</t>
  </si>
  <si>
    <t>ということはですよ？</t>
  </si>
  <si>
    <t>라고 한다는 것은 말이죠？</t>
  </si>
  <si>
    <t>毎日、グルテンさんのところで\n食べてるということは、\n＠ヒーロー＠って\n結構リッチなんですね。</t>
  </si>
  <si>
    <t>매일、글루텐씨의 가게에서\n식사한다는 것은、\n＠ヒーロー＠는 사실\n꽤 부자란 소리가 되겠네요。</t>
  </si>
  <si>
    <t>そんなことないですよ……。</t>
  </si>
  <si>
    <t>그럴 리가 있나요……。</t>
  </si>
  <si>
    <t>＠アイテム０＠ですか！？\nい、いったいなんでですか？</t>
  </si>
  <si>
    <t>＠アイテム０＠말인가요！？\n도,도대체 무슨 뜻인가요？</t>
  </si>
  <si>
    <t>僕にもなぜだか……。\nでも、むしょうに食べたくなるんです……。</t>
  </si>
  <si>
    <t>저한테 물으신 들……。\n그렇지만、이유없이 먹어보고 싶거든요……。</t>
  </si>
  <si>
    <t>おじいちゃんがあまりにもガンコなんで、\nモニカに帽子が欲しいってねだらせました。</t>
  </si>
  <si>
    <t>할아버지가 너무 완고하셔서、\n모니카에게 모자를 조르게 시켰어요。</t>
  </si>
  <si>
    <t>シアさん……。\n策士ですね……。</t>
  </si>
  <si>
    <t>시아씨……。\n책사시군요……。</t>
  </si>
  <si>
    <t>なんだかつらそうな顔してますけど、\n風邪ですか？</t>
  </si>
  <si>
    <t>왠지 조금 초췌한 모습이신데、\n감기 걸리셨어요？</t>
  </si>
  <si>
    <t>いえ、そうじゃないんです……。</t>
  </si>
  <si>
    <t>아뇨、그건 아니에요……。</t>
  </si>
  <si>
    <t>それじゃあどうしてですか？</t>
  </si>
  <si>
    <t>그러면 무슨 일인가요？</t>
  </si>
  <si>
    <t>……はずかしいので誰にも\nいわないでくださいね。</t>
  </si>
  <si>
    <t>……부끄러우니까 다른 사람에게는\n말하지 말아 주세요。</t>
  </si>
  <si>
    <t>実はちょっと太っちゃいまして……。\nそれでご飯の量を抜いてるんです。</t>
  </si>
  <si>
    <t>사실은 조금 살찐거 같아서……。\n그래서 식사 량을 줄이고 있어요。</t>
  </si>
  <si>
    <t>ダメですよ！</t>
  </si>
  <si>
    <t>안된다구요！</t>
  </si>
  <si>
    <t>！！</t>
  </si>
  <si>
    <t>ダイエットはちゃんと食べ、\nいつもより多く運動するのがいいんです！</t>
  </si>
  <si>
    <t>다이어트는 밥을 적게 먹는 것보단、\n언제나 많이 운동하는 편이 좋아요！</t>
  </si>
  <si>
    <r>
      <rPr>
        <rFont val="Dotum"/>
        <color rgb="FF000000"/>
        <sz val="11.0"/>
      </rPr>
      <t>ご飯を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くなんて自殺行</t>
    </r>
    <r>
      <rPr>
        <rFont val="Dotum"/>
        <color rgb="FF000000"/>
        <sz val="11.0"/>
      </rPr>
      <t>為</t>
    </r>
    <r>
      <rPr>
        <rFont val="Dotum"/>
        <color rgb="FF000000"/>
        <sz val="11.0"/>
      </rPr>
      <t>ですよ！！</t>
    </r>
  </si>
  <si>
    <t>식사 량을 줄이다니 터무니 없다구요！！</t>
  </si>
  <si>
    <t>そ、そうなんですか……？</t>
  </si>
  <si>
    <t>그、그런가요……？</t>
  </si>
  <si>
    <r>
      <rPr>
        <rFont val="Dotum"/>
        <color rgb="FF000000"/>
        <sz val="11.0"/>
      </rPr>
      <t>はい！\nまちがってもご飯を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いちゃいけません！</t>
    </r>
  </si>
  <si>
    <t>네！\n틀림 없이 그렇다구요！</t>
  </si>
  <si>
    <t>그랬었군요……。</t>
  </si>
  <si>
    <r>
      <rPr>
        <rFont val="Dotum"/>
        <color rgb="FF000000"/>
        <sz val="11.0"/>
      </rPr>
      <t>わたし、まちがってました！\n今日の晩御飯は、しっかりと\nデザ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トまで食べます！</t>
    </r>
  </si>
  <si>
    <t>저、틀렸었네요！\n그렇다면 오늘 저녁 식사는、확실히\n디저트까지 먹겠어요！</t>
  </si>
  <si>
    <t>そのぶん運動も\nがんばってくださいね……。</t>
  </si>
  <si>
    <t>대신 그 부분도 운동…\n힘내주셔야 하지만요……。</t>
  </si>
  <si>
    <t>はぁ……。</t>
  </si>
  <si>
    <t>하아……。</t>
  </si>
  <si>
    <r>
      <rPr>
        <rFont val="Dotum"/>
        <color rgb="FF000000"/>
        <sz val="11.0"/>
      </rPr>
      <t>あら？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＠、\nお疲れですか？</t>
    </r>
  </si>
  <si>
    <t>어라？　＠ヒーロー＠、\n지치셨나요？</t>
  </si>
  <si>
    <t>疲れたときはあまいものを\n食べるとよいと聞きますよ。</t>
  </si>
  <si>
    <t>지치셨을 때에는 단 것을\n먹으면 몸에 좋다고 들었어요。</t>
  </si>
  <si>
    <t>そうなんですか？\n試してみようかな……。</t>
  </si>
  <si>
    <t>그런가요？\n시험해 볼까요……。</t>
  </si>
  <si>
    <r>
      <rPr>
        <rFont val="Dotum"/>
        <color rgb="FF000000"/>
        <sz val="11.0"/>
      </rPr>
      <t>あまいもの食べて、\nよく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て…………、\n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がついたら太ってそうですね♪</t>
    </r>
  </si>
  <si>
    <t>단 것을 먹고、\n푹 자고…………、\n정신이 들때엔 괜찮아 졌을꺼에요♪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</si>
  <si>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をつけます……。</t>
    </r>
  </si>
  <si>
    <t>기、기억해 둘게요……。</t>
  </si>
  <si>
    <r>
      <rPr>
        <rFont val="Dotum"/>
        <color rgb="FF000000"/>
        <sz val="11.0"/>
      </rPr>
      <t>ウェルズさん、\n編み物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いてるんですか？</t>
    </r>
  </si>
  <si>
    <t>웰스씨、\n뜨개질 계속 하고 있으신가요？</t>
  </si>
  <si>
    <r>
      <rPr>
        <rFont val="Dotum"/>
        <color rgb="FF000000"/>
        <sz val="11.0"/>
      </rPr>
      <t>ええ、あれからずっと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けてます。</t>
    </r>
  </si>
  <si>
    <t>네에、그때부터 계속 하고 있어요。</t>
  </si>
  <si>
    <t>口では言いませんけど、\nはまっちゃったみたいです。</t>
  </si>
  <si>
    <t>입으론 말하지 않으시지만、\n푹 빠져 버리셨네요。</t>
  </si>
  <si>
    <t>へぇ～。</t>
  </si>
  <si>
    <t>헤에～。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</si>
  <si>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＠も\nこの町にきてから\nずいぶんとたちましたね。</t>
    </r>
  </si>
  <si>
    <t>＠ヒーロー＠도\n이 마을에 왔을 때부터\n꽤 지났네요。</t>
  </si>
  <si>
    <t>そうですね。</t>
  </si>
  <si>
    <t>그렇네요。</t>
  </si>
  <si>
    <r>
      <rPr>
        <rFont val="Dotum"/>
        <color rgb="FF000000"/>
        <sz val="11.0"/>
      </rPr>
      <t>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＠が\nこの町へ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てくれたことが\nとてもうれしいです……。</t>
    </r>
  </si>
  <si>
    <t>저、＠ヒーロー＠이\n이 마을에 와주신 점이\n무척이나 기뻐요……。</t>
  </si>
  <si>
    <t>やだっ！\nわたしなにいってるんだろ……。</t>
  </si>
  <si>
    <t>어머나！싫다 참…\n제가 무슨 소릴 한걸까요……。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</si>
  <si>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</si>
  <si>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무슨 일이신가요？</t>
  </si>
  <si>
    <t>聞いてくださいよっ！</t>
  </si>
  <si>
    <t>들어주세욧！</t>
  </si>
  <si>
    <r>
      <rPr>
        <rFont val="Dotum"/>
        <color rgb="FF000000"/>
        <sz val="11.0"/>
      </rPr>
      <t>わたしが育てていた花が\nおっっきな花を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かせたんです！</t>
    </r>
  </si>
  <si>
    <t>제가 기르고 있던 꽃이\n엄청 큰 꽃을 피웠어요!！</t>
  </si>
  <si>
    <t>これくらいですか？</t>
  </si>
  <si>
    <t>그 정도 인가요？</t>
  </si>
  <si>
    <t>いえいえ！</t>
  </si>
  <si>
    <t>아뇨아뇨！</t>
  </si>
  <si>
    <t>こ～んなおっきい花です！</t>
  </si>
  <si>
    <t>이～정도로 큰 꽃이에요！</t>
  </si>
  <si>
    <t>それはすごいっ！\nぜひ、見せてください！</t>
  </si>
  <si>
    <t>그 정도면 엄청나！\n부、부디 보여주시기 바래요！</t>
  </si>
  <si>
    <r>
      <rPr>
        <rFont val="Dotum"/>
        <color rgb="FF000000"/>
        <sz val="11.0"/>
      </rPr>
      <t>あ、いえ、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くと同時に\n飛んでいってしまいました。</t>
    </r>
  </si>
  <si>
    <t>아、아뇨、꽃이 핌과 동시에\n날아가 버렸어요。</t>
  </si>
  <si>
    <t>いったいなんの花を\n育てたんですか……。</t>
  </si>
  <si>
    <t>도대체 어떤 꽃을\n키우시는 건가요……。</t>
  </si>
  <si>
    <t>グルテンさんにお料理を\n習ってみたんですけど、\nやっぱりプロは違いますね。</t>
  </si>
  <si>
    <t>글루텐씨에게 요리를\n배워보고 있는데、\n역시 프로는 다르더군요。</t>
  </si>
  <si>
    <t>と言いますと？</t>
  </si>
  <si>
    <t>라는 말씀은？</t>
  </si>
  <si>
    <t>グルテンさんが作った料理のほうが、\n格段においしいんです！</t>
  </si>
  <si>
    <t>글루텐씨가 만드신 요리 쪽이 、\n훨씬 맛있어요！</t>
  </si>
  <si>
    <t>そりゃグルテンさんは\n料理一筋の方ですからね。</t>
  </si>
  <si>
    <t>그거야 글루텐씨는\n한 평생 요리만을 하셨으니까요。</t>
  </si>
  <si>
    <r>
      <rPr>
        <rFont val="Dotum"/>
        <color rgb="FF000000"/>
        <sz val="11.0"/>
      </rPr>
      <t>グルテンさんがお母さんだったら、\nお袋の味を再現するのも\n大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だったでしょう……。</t>
    </r>
  </si>
  <si>
    <t>글루텐씨가 엄마라면、\n엄마의 손맛을 재현하는 것도\n큰일이겠죠……。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</si>
  <si>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</si>
  <si>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なんです？</t>
  </si>
  <si>
    <t>뭔가요？</t>
  </si>
  <si>
    <t>お菓子作ってみたんです。\nよろしければどうぞ。</t>
  </si>
  <si>
    <t>과자 만들어 봤어요。\n괜찮으시다면 부디。</t>
  </si>
  <si>
    <t>와 고마워요。</t>
  </si>
  <si>
    <t>シア特製＠アイテム０＠です。\nしっかり味わってくださいね。</t>
  </si>
  <si>
    <t>시아 특제＠アイテム０＠에요。\n제대로 기억해주셔야 해요。</t>
  </si>
  <si>
    <t>お菓子、おいしかったですか？</t>
  </si>
  <si>
    <t>과자、입에 맞으셨나요？</t>
  </si>
  <si>
    <t>シアさんの洋服って、\n花があしらってあってかわいいですよね。</t>
  </si>
  <si>
    <t>시아씨의 옷은、\n꽃이 장식되어 있어 귀엽네요。</t>
  </si>
  <si>
    <t>まあ♪\n褒めてもなにもでませんよ？</t>
  </si>
  <si>
    <t>정말♪\n칭찬하셔도 아무것도 안나온다구요？</t>
  </si>
  <si>
    <t>いやいや……。</t>
  </si>
  <si>
    <t>아뇨아뇨……。</t>
  </si>
  <si>
    <t>ふふふ♪\nありがとうございます。</t>
  </si>
  <si>
    <t>후후후♪\n그래도 듣기 좋네요。고마워요。</t>
  </si>
  <si>
    <r>
      <rPr>
        <rFont val="Dotum"/>
        <color rgb="FF000000"/>
        <sz val="11.0"/>
      </rPr>
      <t>このお洋服は、仕入先から\nお花と一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に仕入れてるんです。</t>
    </r>
  </si>
  <si>
    <t>이 옷은、살 때\n꽃도 함께 사들이고 있어요。</t>
  </si>
  <si>
    <t>ですから、このあたりでは\nなかなか見ることができないんですよ。</t>
  </si>
  <si>
    <t>그래서、이 근처에는\n좀처럼 볼 수 없는거에요。</t>
  </si>
  <si>
    <r>
      <rPr>
        <rFont val="Dotum"/>
        <color rgb="FF000000"/>
        <sz val="11.0"/>
      </rPr>
      <t>モニカにお菓子の作り方を\n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えてあげたんです。</t>
    </r>
  </si>
  <si>
    <t>모니카에게 과자 만드는 방법을\n가르쳐 줬어요。</t>
  </si>
  <si>
    <t>うまくできましたか？</t>
  </si>
  <si>
    <t>결과가 좋았나요？</t>
  </si>
  <si>
    <t>それが全然。</t>
  </si>
  <si>
    <t>그것이 전혀……。</t>
  </si>
  <si>
    <t>あらら……。</t>
  </si>
  <si>
    <t>어라라……。</t>
  </si>
  <si>
    <t>ふふふ♪\nはじめはそんなものですよ。</t>
  </si>
  <si>
    <t>후후후♪\n처음에는 다 그런거라구요。</t>
  </si>
  <si>
    <t>わたしも昔は\n失敗ばかりしてましたから。</t>
  </si>
  <si>
    <t>저도 옛날에는\n실패만 잔뜩 했었으니까。</t>
  </si>
  <si>
    <t>どうしたんですか？\nそんな怖い顔して。</t>
  </si>
  <si>
    <t>갑자기 무슨 일이세요？\n그런 무서운 얼굴을 하시고。</t>
  </si>
  <si>
    <t>あ、いえ……。\nさっきまちがえてランプ草の\n花粉を吸っちゃったんです。</t>
  </si>
  <si>
    <t>아、아뇨……。\n방금 실수로 램프 꽃의\n꽃가루를 빨아 버렸어요。</t>
  </si>
  <si>
    <t>くしゃみがでそうなんですか？</t>
  </si>
  <si>
    <t>재채기 나올 것 같아요？</t>
  </si>
  <si>
    <t>違いますよ。</t>
  </si>
  <si>
    <t>아뇨 달라요。</t>
  </si>
  <si>
    <r>
      <rPr>
        <rFont val="Dotum"/>
        <color rgb="FF000000"/>
        <sz val="11.0"/>
      </rPr>
      <t>ランプ草には睡眠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果があるんです。\nだから、こうして目に力をいれてないと\n眠って……しまい……そうで……。</t>
    </r>
  </si>
  <si>
    <t>램프 꽃에는 수면효과가 있어요。\n그래서、이렇게 눈에 힘을 주지 않으면\n잠들어……버리고……말아……。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</si>
  <si>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＠の、\n好きな食べ物ってなんですか？</t>
    </r>
  </si>
  <si>
    <t>＠ヒーロー＠이、\n좋아하는 음식이 뭐에요？</t>
  </si>
  <si>
    <t>僕ですか？\nわりかしなんでも食べますけど。</t>
  </si>
  <si>
    <t>저 말인가요？\n뭐든지 가리지 않고 잘먹지만요。</t>
  </si>
  <si>
    <t>그렇네요……。</t>
  </si>
  <si>
    <t>オムライス</t>
  </si>
  <si>
    <t>오므라이스</t>
  </si>
  <si>
    <t>うどん</t>
  </si>
  <si>
    <t>우동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</si>
  <si>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ドドリア</t>
    </r>
  </si>
  <si>
    <t>시푸드 도리아</t>
  </si>
  <si>
    <t>オムライスですか。\nおいしいですよね～。</t>
  </si>
  <si>
    <t>오므라이스인가요。\n맛있는 음식이죠～。</t>
  </si>
  <si>
    <t>とくにタマゴがふんわりの\n半熟だと絶品ですね～。</t>
  </si>
  <si>
    <t>특히 계란이 듬뿍 들어간게\n별미라고 생각해요～。</t>
  </si>
  <si>
    <r>
      <rPr>
        <rFont val="Dotum"/>
        <color rgb="FF000000"/>
        <sz val="11.0"/>
      </rPr>
      <t>あ～、うどんですかぁ。\nしゃきしゃきネギとのハ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モニ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が\n食欲をそそりますね。</t>
    </r>
  </si>
  <si>
    <t>아～、우동 말인가요。\n아삭아삭한 파와의 하모니가\n식욕을 자극하죠。</t>
  </si>
  <si>
    <t>シアさん、通っぽいですね。</t>
  </si>
  <si>
    <t>시아씨、뭐든 잘 아시네요。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</si>
  <si>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ドドリア……、\n＠ヒ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＠とお話していたら、\nなんだかお腹が空いてきました。</t>
    </r>
  </si>
  <si>
    <t>시푸드 도리아……、\n＠ヒーロー＠와 이야기 하고 있으니、\n왠지 조금 배가 고파 졌어요。</t>
  </si>
  <si>
    <t>シアさんは食べ物の\n好き嫌いってありますか？</t>
  </si>
  <si>
    <t>시아씨는 음식중에\n좋아하거나 좋아하지 않다거나.. 있나요？</t>
  </si>
  <si>
    <t>いえ、わたしはなんでもいける口です。</t>
  </si>
  <si>
    <t>아뇨、저는 가리지 않고 다 먹어요。</t>
  </si>
  <si>
    <t>シアさんはどっか旅行に\n行ったことってありますか？</t>
  </si>
  <si>
    <t>시아씨는 어딘가 여행을\n간 적이 있어요？</t>
  </si>
  <si>
    <t>わたしですか？\n旅行は行ったことがないんですよ。</t>
  </si>
  <si>
    <t>여행 말인가요？\n여행은 가본 적이 없네요。</t>
  </si>
  <si>
    <t>それはまたなんでですか？</t>
  </si>
  <si>
    <t>그건 또 무슨 이유로？</t>
  </si>
  <si>
    <t>うちはお花屋ですから。\n長い間、お花を放っておくわけには\nいきませんよ。</t>
  </si>
  <si>
    <t>저는 꽃가게 딸이니까요。\n가까운 내에、꽃을 돌보지 않으면\n안되니까요。</t>
  </si>
  <si>
    <t>誰かに見てもらえば\nいいんじゃないんですか？</t>
  </si>
  <si>
    <t>그래도……\n짧은 여행이라면 되지 않아요？</t>
  </si>
  <si>
    <t>そういう問題ではないんです。</t>
  </si>
  <si>
    <t>그런 문제가 아니에요。</t>
  </si>
  <si>
    <t>お花を育てるには愛情が一番です。\nお花を放っておきながら、\n遊びほうけるなんてできませんよ。</t>
  </si>
  <si>
    <t>꽃을 기른다는 것은 애정이 중요해요。\n꽃을 돌보면서、\n놀러 간다는 것은 꽃에 대한 마음이 시든다고도 말해지니까……。</t>
  </si>
  <si>
    <t>プロ意識ですね。</t>
  </si>
  <si>
    <t>프로 정신이네요。</t>
  </si>
  <si>
    <t>そんなことないですよ。</t>
  </si>
  <si>
    <t>그렇지는 않지만요。</t>
  </si>
  <si>
    <t>あいたたた。</t>
  </si>
  <si>
    <t>아ㅡ야야。</t>
  </si>
  <si>
    <t>무슨 일인가요！？</t>
  </si>
  <si>
    <t>仕事で重い荷物を運んだので\n筋肉痛になってしまいました……。</t>
  </si>
  <si>
    <t>일하는 중에 무거운 짐을 옮겼기 때문에\n근육통에 걸려 버렸어요……。</t>
  </si>
  <si>
    <r>
      <rPr>
        <rFont val="Dotum"/>
        <color rgb="FF000000"/>
        <sz val="11.0"/>
      </rPr>
      <t>結構、重</t>
    </r>
    <r>
      <rPr>
        <rFont val="Dotum"/>
        <color rgb="FF000000"/>
        <sz val="11.0"/>
      </rPr>
      <t>労働</t>
    </r>
    <r>
      <rPr>
        <rFont val="Dotum"/>
        <color rgb="FF000000"/>
        <sz val="11.0"/>
      </rPr>
      <t>なんです。</t>
    </r>
  </si>
  <si>
    <t>제법、중노동이었어요。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</si>
  <si>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＠も、\n体を鍛えるためにうちで\nアルバイトなどしてみてはどうですか？</t>
    </r>
  </si>
  <si>
    <t>＠ヒーロー＠도、\n몸을 단련하기 위해 저희 집에서\n아르바이트 같은 걸 해보는게 어떨까요？</t>
  </si>
  <si>
    <t>遠慮しておきます。</t>
  </si>
  <si>
    <t>사양할게요.</t>
  </si>
  <si>
    <t>セレッソの花びらさんが落ちる速さって\nどれくらいなんでしょうか？</t>
  </si>
  <si>
    <t>세렌소의 꽃잎이 떨어지는 속도는\n어느 정도일까요?</t>
  </si>
  <si>
    <r>
      <rPr>
        <rFont val="Dotum"/>
        <color rgb="FF000000"/>
        <sz val="11.0"/>
      </rPr>
      <t>むずかしい質問ですね……。\n落ち始めてから地面につくまでの\n時間を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えてみますか？</t>
    </r>
  </si>
  <si>
    <t>아야야。</t>
  </si>
  <si>
    <t>数えてもわからなさそうなので\nやめておきます。</t>
  </si>
  <si>
    <t>세어봤자 모르겠으니 \n그만두도록 하죠.</t>
  </si>
  <si>
    <r>
      <rPr>
        <rFont val="Dotum"/>
        <color rgb="FF000000"/>
        <sz val="11.0"/>
      </rPr>
      <t>お花って話しかけると、\n元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になるんですよ？</t>
    </r>
  </si>
  <si>
    <t>꽃에게 말을 걸면, \n꽃이 건강해진답니다.</t>
  </si>
  <si>
    <t>そうなんですか……？</t>
  </si>
  <si>
    <t>그런가요……?</t>
  </si>
  <si>
    <t>あ、疑ってます？\nホントなんですよ。</t>
  </si>
  <si>
    <t>아, 의심하시는 건가요?\n진짜예요.</t>
  </si>
  <si>
    <t>毎日、お水をあげてくださいね。\nそうすればお花に好かれますから。</t>
  </si>
  <si>
    <t>매일매일, 꽃에게 물을 주세요. \n그럼 꽃이 좋아할거예요.</t>
  </si>
  <si>
    <r>
      <rPr>
        <rFont val="Dotum"/>
        <color rgb="FF000000"/>
        <sz val="11.0"/>
      </rPr>
      <t>種をまいたばかりのトイハ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ブに、\n＠アイテム０＠を使うと、\nたった１日でお花が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くんですよ。</t>
    </r>
  </si>
  <si>
    <t>막 씨를 뿌린 토이 허브에게, \n＠アイテム０＠를 사용하면, \n단 하루만에 꽃이 핀답니다.</t>
  </si>
  <si>
    <t>＠アイテム０＠って便利ですね。</t>
  </si>
  <si>
    <t>＠アイテム０＠란건 편리하군요.</t>
  </si>
  <si>
    <r>
      <rPr>
        <rFont val="Dotum"/>
        <color rgb="FF000000"/>
        <sz val="11.0"/>
      </rPr>
      <t>いいですか。\n＋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ないで次の日を迎えちゃいますと、\n疲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になってしまいますよ＋。</t>
    </r>
  </si>
  <si>
    <t>아시겠나요. \n＋잠을 안잔 상태에서 다음 날이 되면, \n굉장히 피로하답니다＋.</t>
  </si>
  <si>
    <r>
      <rPr>
        <rFont val="Dotum"/>
        <color rgb="FF000000"/>
        <sz val="11.0"/>
      </rPr>
      <t>さらに、＋疲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＋のまま徹夜をしますと、\n＋風邪＋をひいてしまいます！</t>
    </r>
  </si>
  <si>
    <t>게다가, ＋피로＋한 상태로 또 밤을 새서 일하면, \n＋감기＋도 걸려버려요!</t>
  </si>
  <si>
    <r>
      <rPr>
        <rFont val="Dotum"/>
        <color rgb="FF000000"/>
        <sz val="11.0"/>
      </rPr>
      <t>＋疲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＋は＋ＲＰ＋の消費を激しくし、＋\n風邪＋は＋ＲＰ＋を徐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に減らしていきます。</t>
    </r>
  </si>
  <si>
    <t>＋피로＋는＋ＲＰ＋의 소모도를 높이고, ＋\n감기＋는＋ＲＰ＋를 점점 줄게 만든답니다.</t>
  </si>
  <si>
    <r>
      <rPr>
        <rFont val="Dotum"/>
        <color rgb="FF000000"/>
        <sz val="11.0"/>
      </rPr>
      <t>くれぐれも、体調には\n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をつけてくださいね。</t>
    </r>
  </si>
  <si>
    <t>아무쪼록, 건강에는 \n주의해주세요.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</si>
  <si>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</si>
  <si>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이야기하러 왔습니다.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</si>
  <si>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</si>
  <si>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쇼핑하러 왔습니다.</t>
  </si>
  <si>
    <t>香水をつけてください</t>
  </si>
  <si>
    <t>향수를 뿌려주세요.</t>
  </si>
  <si>
    <t>やっぱりやめます</t>
  </si>
  <si>
    <t>아무것도 아닙니다.</t>
  </si>
  <si>
    <r>
      <rPr>
        <rFont val="Dotum"/>
        <color rgb="FF000000"/>
        <sz val="11.0"/>
      </rPr>
      <t>花の種を買いに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</si>
  <si>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꽃의 씨앗을 사러 왔습니다.</t>
  </si>
  <si>
    <r>
      <rPr>
        <rFont val="Dotum"/>
        <color rgb="FF000000"/>
        <sz val="11.0"/>
      </rPr>
      <t>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</si>
  <si>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액티브 시드를 사러 왔습니다.</t>
  </si>
  <si>
    <r>
      <rPr>
        <rFont val="Dotum"/>
        <color rgb="FF000000"/>
        <sz val="11.0"/>
      </rPr>
      <t>花を買いに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</si>
  <si>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꽃을 사러 왔습니다.</t>
  </si>
  <si>
    <t>香水ですか？\nふふふ、おめかしさんですね。</t>
  </si>
  <si>
    <t>향수인가요? \n후후후, 꾸미시는 거군요.</t>
  </si>
  <si>
    <t>今日のオススメは……。</t>
  </si>
  <si>
    <t>오늘의 추천은…….</t>
  </si>
  <si>
    <t>これです！\n＋お魚さんの香り＋♪</t>
  </si>
  <si>
    <t>이거예요!\n＋생선의 향기＋♪</t>
  </si>
  <si>
    <t>さっ、さかな！？</t>
  </si>
  <si>
    <t>새, 생선!?</t>
  </si>
  <si>
    <r>
      <rPr>
        <rFont val="Dotum"/>
        <color rgb="FF000000"/>
        <sz val="11.0"/>
      </rPr>
      <t>これでお魚さんが好きな人は\n＠ヒ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＠にメロメロですよ。</t>
    </r>
  </si>
  <si>
    <t>이걸로 생선을 좋아하는 사람은\n＠ヒーロー＠에게 푹 빠질거예요.</t>
  </si>
  <si>
    <t>これです！\n＋情熱的な香り＋♪</t>
  </si>
  <si>
    <t>이거예요!\n＋열정적인 향기＋♪</t>
  </si>
  <si>
    <t>これは情熱的な人が好きな香りです。\nいつも走り回っている人とか、\nなんだか熱い人に好かれますよ。</t>
  </si>
  <si>
    <t>이건 열정이 가득한 사람들이 좋아하는 향이예요. \n항상 뛰어다니는 사람이라던가, \n어딘가 따뜻한 사람이 좋아하지요.</t>
  </si>
  <si>
    <t>これです。\n＋お花の香り＋♪</t>
  </si>
  <si>
    <t>이거예요. \n＋꽃의 향기＋♪</t>
  </si>
  <si>
    <r>
      <rPr>
        <rFont val="Dotum"/>
        <color rgb="FF000000"/>
        <sz val="11.0"/>
      </rPr>
      <t>これ、わたしも好きな香りなんです。\n今日は特別に＠ヒ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＠に\nかけてあげますね。</t>
    </r>
  </si>
  <si>
    <t>이건, 저도 좋아하는 향이예요. \n오늘은 특별히＠ヒーロー＠에게\n뿌려줄게요.</t>
  </si>
  <si>
    <t>これです。\n＋甘い香り＋♪</t>
  </si>
  <si>
    <t>이거예요. \n＋달콤한 향기＋♪</t>
  </si>
  <si>
    <t>わたしやモニカも好きなんです。\n後は、甘いものが好きな人にも\n好かれちゃいますよ。</t>
  </si>
  <si>
    <t>모니카와 저도 좋아하는 향이예요. \n아니면, 단 것을 좋아하는 사람에게도 \n효과가 있답니다.</t>
  </si>
  <si>
    <t>これです。\n＋魔法の香り＋♪</t>
  </si>
  <si>
    <t>이거예요. \n＋마법의 향기＋♪</t>
  </si>
  <si>
    <t>＋魔法の粉＋が使われている香水です。\n魔法の得意な人とか、魔法に身近な人に\n好かれるかもしれませんよ。</t>
  </si>
  <si>
    <t>＋마법의 가루＋가 사용된 향수랍니다. \n마법을 쓰는 사람이라던가, 마법과 관련된 사람이 \n좋아할지도 모르겠네요.</t>
  </si>
  <si>
    <t>これです！\n＋おいしそうな香り＋♪</t>
  </si>
  <si>
    <t>이거예요! \n＋맛있어 보이는 향기＋♪</t>
  </si>
  <si>
    <t>お、おいしそうな香りですか……。</t>
  </si>
  <si>
    <t>마, 맛있어 보이는 향기인가요…….</t>
  </si>
  <si>
    <t>料理が好きな人や、食べることが\n好きな人に好かれるかもしれませんよ。\nどうぞ。</t>
  </si>
  <si>
    <t>음식을 좋아하는 사람이나, 먹는걸 \n좋아하는 사람에게 효과가 있답니다.\n자, 뿌릴게요.</t>
  </si>
  <si>
    <r>
      <rPr>
        <rFont val="Dotum"/>
        <color rgb="FF000000"/>
        <sz val="11.0"/>
      </rPr>
      <t>これです！\n＋異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の香り＋♪</t>
    </r>
  </si>
  <si>
    <t>이거예요! \n＋이국의 향기＋♪</t>
  </si>
  <si>
    <r>
      <rPr>
        <rFont val="Dotum"/>
        <color rgb="FF000000"/>
        <sz val="11.0"/>
      </rPr>
      <t>これは遠くの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に憧れていたり、\n異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に慣れ親しんだ人が好みます。</t>
    </r>
  </si>
  <si>
    <t>이건 먼 나라를 동경하는 사람이나 \n이국에 정이 든 사람들이 좋아하지요.</t>
  </si>
  <si>
    <r>
      <rPr>
        <rFont val="Dotum"/>
        <color rgb="FF000000"/>
        <sz val="11.0"/>
      </rPr>
      <t>これです。\n＋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のにおい＋♪</t>
    </r>
  </si>
  <si>
    <t>이거예요. \n＋철 냄새＋♪</t>
  </si>
  <si>
    <t>鉄！？</t>
  </si>
  <si>
    <t>철!?</t>
  </si>
  <si>
    <r>
      <rPr>
        <rFont val="Dotum"/>
        <color rgb="FF000000"/>
        <sz val="11.0"/>
      </rPr>
      <t>はい。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です。\nガジさんなんか喜んじゃいますね。\nはい、どうぞ。</t>
    </r>
  </si>
  <si>
    <t>네. 철이에요. \n가지씨가 기뻐하는 모양이더라구요. \n자, 뿌릴게요.</t>
  </si>
  <si>
    <t>これです。\n＋なにも香らない香水＋♪</t>
  </si>
  <si>
    <t>이거예요. \n＋아무 향도 나지 않는 향수＋♪</t>
  </si>
  <si>
    <t>えっ……？\nそれって意味ないんじゃ……。</t>
  </si>
  <si>
    <t>엣……? \n그럼 안뿌려도 되는게…….</t>
  </si>
  <si>
    <r>
      <rPr>
        <rFont val="Dotum"/>
        <color rgb="FF000000"/>
        <sz val="11.0"/>
      </rPr>
      <t>わたしにはわからないんですけど、\nわかる人にはわかるみたいです。\n香らないのに香るって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わってますね。</t>
    </r>
  </si>
  <si>
    <t>저는 잘 모르겠지만요, \n아는 사람은 아는 모양이에요. \n향기가 없는데 향기라니 모순이네요.</t>
  </si>
  <si>
    <t>これです。\n＋レインボ～な香り＋♪</t>
  </si>
  <si>
    <t>이거예요. \n＋레인보우~같은 향기＋♪</t>
  </si>
  <si>
    <t>それって一体……。</t>
  </si>
  <si>
    <t>그건 대체…….</t>
  </si>
  <si>
    <t>わたしにはちょっとわからないですけど、\nレインボ～な人を見かけたら\n聞いてみるといいかもしれませんね。</t>
  </si>
  <si>
    <t>저는 잘 모르겠지만, \n레인보우~같은 사람이 \n들으면 좋아할지도 모르겠네요.</t>
  </si>
  <si>
    <t>これです。\n＋ナウい香り＋♪</t>
  </si>
  <si>
    <t>이거예요. \n＋현대적인 향기＋♪</t>
  </si>
  <si>
    <t>な、ナウ……？</t>
  </si>
  <si>
    <t>혀, 현대적……？</t>
  </si>
  <si>
    <t>おじいちゃんが好きなんです。\n昔、流行ったみたいですよ。\nはい、どうぞ。</t>
  </si>
  <si>
    <t>할아버지가 좋아하세요. \n옛날에 유행했던 모양이에요.\n자, 뿌릴게요.</t>
  </si>
  <si>
    <t>これです。\n＋大人の香り＋♪</t>
  </si>
  <si>
    <t>이거예요. \n＋어른의 향기＋♪</t>
  </si>
  <si>
    <r>
      <rPr>
        <rFont val="Dotum"/>
        <color rgb="FF000000"/>
        <sz val="11.0"/>
      </rPr>
      <t>大人の人が好む香りです。\n１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、成長しましたね、\n＠ヒ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</si>
  <si>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어른이 좋아하는 향기예요. \n１성장하셨네요, \n＠ヒーロー＠。</t>
  </si>
  <si>
    <t>これです。\n＋不思議な香り＋♪</t>
  </si>
  <si>
    <t>이거예요. \n＋불가사의한 향기＋♪</t>
  </si>
  <si>
    <r>
      <rPr>
        <rFont val="Dotum"/>
        <color rgb="FF000000"/>
        <sz val="11.0"/>
      </rPr>
      <t>おもしろそうだから買ったんですけど、\nわたしはわからないんですよね。\nちょっと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わった人には香るらしいので、\n試しにどうぞ。</t>
    </r>
  </si>
  <si>
    <t>재미있어 보여서 사긴 했는데, \n저는 잘 모르겠네요. \n조금 특이한 사람들은 느낄 수 있는 모양이니 \n시험삼아 뿌려보죠.</t>
  </si>
  <si>
    <t>これです。\n＋キラキラした香り＋♪</t>
  </si>
  <si>
    <t>이거예요. \n＋반짝반짝한 향기＋♪</t>
  </si>
  <si>
    <t>キラキラってどんな香りですか？</t>
  </si>
  <si>
    <t>반짝반짝이라니 어떤 향기죠?</t>
  </si>
  <si>
    <t>う～ん、モニカが言うには\nキラキラしてるらしいんですけどね。\nきっとキラキラが好きな人向けなんです。</t>
  </si>
  <si>
    <t>으~음, 모니카가 말하기로는\n반짝반짝 빛나고 있는 모양인데요. \n분명 반짝반짝한 사람이 좋아할 거예요.</t>
  </si>
  <si>
    <t>これです。\n＋シアレンスの香り＋♪</t>
  </si>
  <si>
    <t>이거예요. \n＋シ시아 렌스의 향기＋♪</t>
  </si>
  <si>
    <r>
      <rPr>
        <rFont val="Dotum"/>
        <color rgb="FF000000"/>
        <sz val="11.0"/>
      </rPr>
      <t>この香りはみんな大好きなんですよ。\nこの香りで＠ヒ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＠も\nモテモテですよ。</t>
    </r>
  </si>
  <si>
    <t>이 향기는 모든 사람이 좋아한답니다.\n이 향기로 ＠ヒーロー＠도 \n인기가 많아질거예요.</t>
  </si>
  <si>
    <t>これです。\n＋男らしい香り＋♪</t>
  </si>
  <si>
    <t>이거예요. \n＋남성 페로몬＋♪</t>
  </si>
  <si>
    <t>これをつけたら女性は\nウットリしちゃうそうですよ。\n試してみて下さい。</t>
  </si>
  <si>
    <t>이걸 뿌리면 여성들이 \n푹 빠지는 모양이에요. \n시험해보세요.</t>
  </si>
  <si>
    <t>これです。\n＋女らしい香り＋♪</t>
  </si>
  <si>
    <t>이거예요. \n＋여성 페로몬＋♪</t>
  </si>
  <si>
    <t>これをつけたら男性は\nクラッときちゃうそうですよ。\n試してみて下さい。</t>
  </si>
  <si>
    <t>이걸 쓰면 남성들이 \n푹 빠지는 모양이에요. \n시험해보세요.</t>
  </si>
  <si>
    <t>どれにしますか？</t>
  </si>
  <si>
    <t>어떤 걸로 하실 건가요?</t>
  </si>
  <si>
    <t>どれにするんだ？</t>
  </si>
  <si>
    <t>어떤 걸로 할거지?</t>
  </si>
  <si>
    <t>ほかにごらんになりますか？</t>
  </si>
  <si>
    <t>이외에 또 볼일이 있나요?</t>
  </si>
  <si>
    <t>ほかにみていくか？</t>
  </si>
  <si>
    <t>다른 것도 볼까?</t>
  </si>
  <si>
    <t>お買い物はもういいんですか？</t>
  </si>
  <si>
    <t>쇼핑은 이제 끝나셨나요?</t>
  </si>
  <si>
    <t>もういいのか？</t>
  </si>
  <si>
    <t>이제 된거야?</t>
  </si>
  <si>
    <t>ありがとうございます。\nまたいらしてくださいね。</t>
  </si>
  <si>
    <t>고마워요. \n또 와주세요.</t>
  </si>
  <si>
    <t>ふん。\nまたくるといい。</t>
  </si>
  <si>
    <t>흥. \n또 와도 좋아.</t>
  </si>
  <si>
    <t>花柄の水着ですか？</t>
  </si>
  <si>
    <t>꽃무늬 수영복인가요?</t>
  </si>
  <si>
    <t>変じゃないですか……？</t>
  </si>
  <si>
    <t>어색하지는 않나요……?</t>
  </si>
  <si>
    <t>とっても似合ってますよ。</t>
  </si>
  <si>
    <t>정말 잘 어울려요.</t>
  </si>
  <si>
    <t>そ、そうですか……。\nありがとうございます。</t>
  </si>
  <si>
    <t>그, 그런가요……. \n고마워요.</t>
  </si>
  <si>
    <t>みてください♪</t>
  </si>
  <si>
    <t>봐주세요♪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</si>
  <si>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に入りの水着なんですよ♪</t>
    </r>
  </si>
  <si>
    <t>마음에 드는 수영복이예요♪</t>
  </si>
  <si>
    <r>
      <rPr>
        <rFont val="Dotum"/>
        <color rgb="FF000000"/>
        <sz val="11.0"/>
      </rPr>
      <t>水着でいると、\n日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になります……。</t>
    </r>
  </si>
  <si>
    <t>수영복을 입으면, \n선탠을 해보고 싶어져요…….</t>
  </si>
  <si>
    <r>
      <rPr>
        <rFont val="Dotum"/>
        <color rgb="FF000000"/>
        <sz val="11.0"/>
      </rPr>
      <t>日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け止めとか\nぬってないんですか？</t>
    </r>
  </si>
  <si>
    <t>선크림이라던가 \n안바르셨나요?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</si>
  <si>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、ぬってますけど……。</t>
    </r>
  </si>
  <si>
    <t>일단, 바르기는 했는데요…….</t>
  </si>
  <si>
    <r>
      <rPr>
        <rFont val="Dotum"/>
        <color rgb="FF000000"/>
        <sz val="11.0"/>
      </rPr>
      <t>あ、なんか＠ヒ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＠、\n目がやらしいですよ……。</t>
    </r>
  </si>
  <si>
    <t>아, 뭔가 ＠ヒーロー＠、\n음란한 눈을 하고있네요…….</t>
  </si>
  <si>
    <t>え、そ、そんなこと……！</t>
  </si>
  <si>
    <t>에, 그, 그런건……!</t>
  </si>
  <si>
    <t>冗談ですよ、冗談♪</t>
  </si>
  <si>
    <t>농담이에요, 농담♪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</si>
  <si>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＠。\nなんだかお久しぶりな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がしますね。</t>
    </r>
  </si>
  <si>
    <t>어라, ＠ヒーロー＠。\n왠지 오랜만에 보는듯한 기분이네요.</t>
  </si>
  <si>
    <r>
      <rPr>
        <rFont val="Dotum"/>
        <color rgb="FF000000"/>
        <sz val="11.0"/>
      </rPr>
      <t>最近、＠ヒ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＠と\nお話できなくて寂しいです。</t>
    </r>
  </si>
  <si>
    <t>최근, ＠ヒーロー＠와는 \n이야기하지 못해서 외로웠어요.</t>
  </si>
  <si>
    <t>ですから、もっと構ってくださいね♪</t>
  </si>
  <si>
    <t>그러니까, 좀 더 자주 만나주세요♪</t>
  </si>
  <si>
    <t>もっとわたしに構ってください……。\nじゃないと、わたしスネちゃいますよ……？</t>
  </si>
  <si>
    <t>조금 더 제게 신경써주세요……. \n안그러면, 저 토라질거라구요……?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</si>
  <si>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</si>
  <si>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정도면 샘플은 충분하네. \n이제 언제든지 병원에 와도 좋다구.</t>
  </si>
  <si>
    <t>（よかった。\nみんな、クルルファさんのこと\n受け入れてくれてるな）</t>
  </si>
  <si>
    <t>(다행이다. \n모두들 크루루파씨를 \n받아주는 듯한 모양이야)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</si>
  <si>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</si>
  <si>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(이거라면 온도르파씨도 \n안심해주실거고, \n슬슬 돌아가자)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</si>
  <si>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</si>
  <si>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이것만 확장하면／제대로／야. \n슬슬 집에가서 어떤지 보자.</t>
  </si>
  <si>
    <r>
      <rPr>
        <rFont val="Dotum"/>
        <color rgb="FF000000"/>
        <sz val="11.0"/>
      </rPr>
      <t>こちらが『＋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納箱＋』です。</t>
    </r>
  </si>
  <si>
    <t>이게『＋수납상자＋』입니다.</t>
  </si>
  <si>
    <r>
      <rPr>
        <rFont val="Dotum"/>
        <color rgb="FF000000"/>
        <sz val="11.0"/>
      </rPr>
      <t>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納箱＋』には、＋武器＋、＋防具＋、\n＋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集品＋、＋農具＋、＋回復ビン＋、\n＋ブラシ＋、＋ハサミ＋、＋虫メガネ＋を\nしまっておくことができます。</t>
    </r>
  </si>
  <si>
    <t>『＋수납상자＋』에는, ＋무기＋、＋도구＋、\n＋수집품＋、＋농기구＋、＋회복약＋、\n＋브러시＋、＋가위＋、＋벌레 안경＋을 \n넣어둘 수 있습니다.</t>
  </si>
  <si>
    <r>
      <rPr>
        <rFont val="Dotum"/>
        <color rgb="FF000000"/>
        <sz val="11.0"/>
      </rPr>
      <t>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納箱＋』の上の矢印が赤くなったとき、\n『＋[＋ボタン』を押すと、\n『＋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納箱＋』の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面が開きます。</t>
    </r>
  </si>
  <si>
    <t>『＋수납상자＋』의 위쪽 화살표가 붉어졌을 때, \n『＋[＋버튼』을 누르면, \n『＋수납상자＋』의 화면이 열립니다.</t>
  </si>
  <si>
    <r>
      <rPr>
        <rFont val="Dotum"/>
        <color rgb="FF000000"/>
        <sz val="11.0"/>
      </rPr>
      <t>心もリュックも余裕が大事です。\n常にリュックが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杯だと、\n色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と不便ですからね。</t>
    </r>
  </si>
  <si>
    <t>마음도 배낭도 여유로운게 중요해요. \n항상 여유롭지 못하다면, \n여러가지로 불편하니까요.</t>
  </si>
  <si>
    <r>
      <rPr>
        <rFont val="Dotum"/>
        <color rgb="FF000000"/>
        <sz val="11.0"/>
      </rPr>
      <t>必要のないものは『＋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納箱＋』に\nしまうようにしましょう。</t>
    </r>
  </si>
  <si>
    <t>필요 없는 것은『＋수납상자＋』에 \n보관하도록 하죠.</t>
  </si>
  <si>
    <t>もう１度お願いします</t>
  </si>
  <si>
    <t>한번 더 설명을 부탁드립니다.</t>
  </si>
  <si>
    <t>ふふふ♪\nでは、次に行きましょう。</t>
  </si>
  <si>
    <t>후후후♪\n그럼, 다음으로 가볼까요.</t>
  </si>
  <si>
    <r>
      <rPr>
        <rFont val="Dotum"/>
        <color rgb="FF000000"/>
        <sz val="11.0"/>
      </rPr>
      <t>あら？\nではもう１度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明しますね。</t>
    </r>
  </si>
  <si>
    <t>어머? \n그럼 한 번 더 설명할게요.</t>
  </si>
  <si>
    <r>
      <rPr>
        <rFont val="Dotum"/>
        <color rgb="FF000000"/>
        <sz val="11.0"/>
      </rPr>
      <t>お次は『＋冷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庫＋』です。</t>
    </r>
  </si>
  <si>
    <t>다음은『＋냉장고＋』예요.</t>
  </si>
  <si>
    <r>
      <rPr>
        <rFont val="Dotum"/>
        <color rgb="FF000000"/>
        <sz val="11.0"/>
      </rPr>
      <t>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庫＋』には、\n＋野菜＋さん、＋果物＋さん、お＋魚＋さん、\nお＋花＋、＋種＋、お＋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＋、お＋料理＋を\nしまうことができます。</t>
    </r>
  </si>
  <si>
    <t>『＋냉장고＋』에는, \n＋야채＋나、＋과일＋이나、＋생선＋이나、\n＋꽃＋、＋씨앗＋、＋약＋、＋요리＋를\n보관할 수 있답니다.</t>
  </si>
  <si>
    <r>
      <rPr>
        <rFont val="Dotum"/>
        <color rgb="FF000000"/>
        <sz val="11.0"/>
      </rPr>
      <t>こちらも『＋冷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庫＋』の上の矢印が\n赤くなったとき、『＋[＋ボタン』を\n押すと『＋冷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庫＋』の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面が開きます。</t>
    </r>
  </si>
  <si>
    <t>『＋냉장고＋』위의 화살표가 붉게\n되었을 때,『＋[＋버튼』을 누르면\n『＋냉장고＋』를 열 수 있습니다.</t>
  </si>
  <si>
    <t>＋赤い矢印の前＋で、『＋[＋ボタン』は\n基本中の基本ですね。</t>
  </si>
  <si>
    <t>＋빨간 화살표의 앞＋에서,『＋[＋버튼』은 \n기본 중의 기본이지요.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</si>
  <si>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＠は\nお料理に興味はありますか？</t>
    </r>
  </si>
  <si>
    <t>＠ヒーロー＠는 \n요리에 관심이 있으신가요?</t>
  </si>
  <si>
    <t>あります</t>
  </si>
  <si>
    <t>있습니다.</t>
  </si>
  <si>
    <r>
      <rPr>
        <rFont val="Dotum"/>
        <color rgb="FF000000"/>
        <sz val="11.0"/>
      </rPr>
      <t>料理する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ないですね</t>
    </r>
  </si>
  <si>
    <t>요리에 관심 없어요.</t>
  </si>
  <si>
    <t>まぁ♪\nおいしいものができたら\nぜひ、食べさせてくださいね♪</t>
  </si>
  <si>
    <t>어머♪\n맛있게 완성되면 \n부디, 맛보게 해주세요♪</t>
  </si>
  <si>
    <r>
      <rPr>
        <rFont val="Dotum"/>
        <color rgb="FF000000"/>
        <sz val="11.0"/>
      </rPr>
      <t>あら……。\n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念です……。</t>
    </r>
  </si>
  <si>
    <t>어머……. \n유감스럽네요…….</t>
  </si>
  <si>
    <t>実はこのお家、『＋調理台＋』を\nつけることができるんです。</t>
  </si>
  <si>
    <t>사실은 이 집, 『＋조리대＋』를 \n설치할 수 있답니다.</t>
  </si>
  <si>
    <t>『＋調理台＋』があると、\n＋お料理を作ることができる＋んです。</t>
  </si>
  <si>
    <t>『＋조리대＋』가 있으면, \n＋요리를 만들 수 있어요.</t>
  </si>
  <si>
    <r>
      <rPr>
        <rFont val="Dotum"/>
        <color rgb="FF000000"/>
        <sz val="11.0"/>
      </rPr>
      <t>＋町のコックさん＋に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めば、\n『＋調理台＋』とか『＋料理道具＋』を\n用意してくださると思います。</t>
    </r>
  </si>
  <si>
    <t>＋거리의 요리사님＋께 말씀드리면, \n『＋조리대＋』나『＋요리기구＋』 를\n준비해달라고 부탁할 수 있을거예요.</t>
  </si>
  <si>
    <r>
      <rPr>
        <rFont val="Dotum"/>
        <color rgb="FF000000"/>
        <sz val="11.0"/>
      </rPr>
      <t>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があれば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をかけてみてください。</t>
    </r>
  </si>
  <si>
    <t>기회가 있다면 이야기를 나눠보세요.</t>
  </si>
  <si>
    <t>では、次へまいりましょう。</t>
  </si>
  <si>
    <t>그럼, 다음으로 넘어갈까요?</t>
  </si>
  <si>
    <r>
      <rPr>
        <rFont val="Dotum"/>
        <color rgb="FF000000"/>
        <sz val="11.0"/>
      </rPr>
      <t>これは『＋カレンダ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＋』です。\nこの町のお祭りの開催日などが\n書かれています。</t>
    </r>
  </si>
  <si>
    <t>이건『＋달력＋』이에요. \n이 마을의 축제 날짜 등이 적혀있답니다.</t>
  </si>
  <si>
    <r>
      <rPr>
        <rFont val="Dotum"/>
        <color rgb="FF000000"/>
        <sz val="11.0"/>
      </rPr>
      <t>ここでお祭りをチェックしておくと、\n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れずにすみますよ♪</t>
    </r>
  </si>
  <si>
    <t>여기서 날짜를 체크하면, \n놓칠 일은 없을거예요♪</t>
  </si>
  <si>
    <t>あとはお知り合いの\n＋お誕生日＋とかも載るんです。</t>
  </si>
  <si>
    <t>그리고 마을 분들의 \n＋생일＋ 같은 것도 적혀있어요.</t>
  </si>
  <si>
    <t>＋お誕生日＋はその人に聞かないと\nわからないので仲良くなって\n聞き出してくださいね！</t>
  </si>
  <si>
    <t>＋생일＋은 당사자에게 직접 듣지 않으면\n모르니까 친해진 다음에\n물어봐주세요!</t>
  </si>
  <si>
    <t>ちなみにわたしの＋お誕生日＋は\n『＋春の１１日＋』。</t>
  </si>
  <si>
    <t>덧붙여서 제 ＋생일＋은\n『＋봄의 11일＋』이고,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</si>
  <si>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ナちゃんの＋お誕生日＋は\n『＋春の２９日＋』ですので。</t>
    </r>
  </si>
  <si>
    <t>투나쨩의 ＋생일＋은\n『＋봄의 29일＋』이랍니다.</t>
  </si>
  <si>
    <r>
      <rPr>
        <rFont val="Dotum"/>
        <color rgb="FF000000"/>
        <sz val="11.0"/>
      </rPr>
      <t>プレゼント、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しみにしてますよ♪</t>
    </r>
  </si>
  <si>
    <t>선물, 기대하고 있을게요♪</t>
  </si>
  <si>
    <t>………….</t>
  </si>
  <si>
    <t>では、次にいきましょう。\n次は＋大事なこと＋なので、\n心して聞いてくださいね。</t>
  </si>
  <si>
    <t>그럼, 다음으로 넘어가죠. \n다음은 ＋중요한 것＋이니까, \n주의해서 들어주세요.</t>
  </si>
  <si>
    <t>これが『＋日記帳＋』です。</t>
  </si>
  <si>
    <t>이게 바로『＋일기장＋』이에요.</t>
  </si>
  <si>
    <r>
      <rPr>
        <rFont val="Dotum"/>
        <color rgb="FF000000"/>
        <sz val="11.0"/>
      </rPr>
      <t>ここでは日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の生活を\n＋記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＋することができます。</t>
    </r>
  </si>
  <si>
    <t>여기서 매일매일의 생활을 \n＋기록＋할 수 있습니다.</t>
  </si>
  <si>
    <r>
      <rPr>
        <rFont val="Dotum"/>
        <color rgb="FF000000"/>
        <sz val="11.0"/>
      </rPr>
      <t>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大事に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んできた道のり……。\n書き忘れてしまうと、\nまた＋記憶喪失＋になっちゃいますよ。</t>
    </r>
  </si>
  <si>
    <t>한 보 한 보 큰 일을 겪으며 걸어온 길이……。\n기록하는걸 잊는다면 \n또 ＋기억상실＋하게 되실 거예요.</t>
  </si>
  <si>
    <t>気をつけます……。</t>
  </si>
  <si>
    <t>주의하겠습니다……。</t>
  </si>
  <si>
    <t>あとそっちは見ての通り、\n『＋ベッド＋』です。</t>
  </si>
  <si>
    <t>그리고 그건 보시다시피, \n『＋침대＋』예요.</t>
  </si>
  <si>
    <r>
      <rPr>
        <rFont val="Dotum"/>
        <color rgb="FF000000"/>
        <sz val="11.0"/>
      </rPr>
      <t>『＋ベッド＋』で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れば、\n１日の疲れもふっとびますよ。</t>
    </r>
  </si>
  <si>
    <t>『＋침대＋』에서 자면, \n쌓인 피로가 확 풀릴거예요.</t>
  </si>
  <si>
    <r>
      <rPr>
        <rFont val="Dotum"/>
        <color rgb="FF000000"/>
        <sz val="11.0"/>
      </rPr>
      <t>そうです！　今日、わたしたちと\n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ったことを忘れないように、\nさっそく＋日記＋に書き留めましょう。</t>
    </r>
  </si>
  <si>
    <t>그렇지! 오늘, 저희와 \n함께 했던 일들을 잊지 않기 위해서, \n바로 ＋일기＋에 기록해보죠.</t>
  </si>
  <si>
    <t>ちゃんと書けましたか？</t>
  </si>
  <si>
    <t>제대로 기록하셨나요?</t>
  </si>
  <si>
    <r>
      <rPr>
        <rFont val="Dotum"/>
        <color rgb="FF000000"/>
        <sz val="11.0"/>
      </rPr>
      <t>これでお家の＋設備＋についての\n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明はおしまいです。</t>
    </r>
  </si>
  <si>
    <t>이걸로 집의 ＋설비＋에 대한 \n설명은 끝났답니다.</t>
  </si>
  <si>
    <t>では、下にいきましょう。</t>
  </si>
  <si>
    <t>그럼, 밑으로 내려가요.</t>
  </si>
  <si>
    <t>下にはなにがあるんですか？</t>
  </si>
  <si>
    <t>밑에는 뭐가 있나요?</t>
  </si>
  <si>
    <r>
      <rPr>
        <rFont val="Dotum"/>
        <color rgb="FF000000"/>
        <sz val="11.0"/>
      </rPr>
      <t>ふふふ♪\nそれは見てからのお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しみです♪</t>
    </r>
  </si>
  <si>
    <t>후후후♪\n그걸 보고 난 후의 즐거움으로 남겨두죠♪</t>
  </si>
  <si>
    <t>その梯子から下にいけます。</t>
  </si>
  <si>
    <t>그 사다리 아래로 갈 수 있어요.</t>
  </si>
  <si>
    <t>ささ、お先にどうぞ♪</t>
  </si>
  <si>
    <t>자자, 먼저 가세요♪</t>
  </si>
  <si>
    <t>どちらにいかれるんですか？\nそっちじゃないですよ♪</t>
  </si>
  <si>
    <t>어디로 나가실 생각이죠? \n그쪽이 아니랍니다♪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</si>
  <si>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＠！\n負けないでください！</t>
    </r>
  </si>
  <si>
    <t>＠ヒーロー＠！\n지면 안돼요!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</si>
  <si>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＠、\nお待ちしてましたよ♪</t>
    </r>
  </si>
  <si>
    <t>＠ヒーロー＠、\n기다리고 있었어요♪</t>
  </si>
  <si>
    <t>はい、お約束の＋種＋です。</t>
  </si>
  <si>
    <t>네, 약속한 ＋씨앗＋이에요.</t>
  </si>
  <si>
    <t>あら…………、\n＋リュック＋が＋いっぱい＋ですね。</t>
  </si>
  <si>
    <t>어머…………, \n＋공간＋이 ＋가득＋ 찼네요.</t>
  </si>
  <si>
    <t>お渡しする＋種＋は＋４つ＋なので、\nもうちょっと＋リュック＋に＋空き＋を\n作ってからいらしてください。</t>
  </si>
  <si>
    <t>건내드릴 ＋씨앗＋은 ＋4종류＋니까, \n조금 더＋공간＋을 ＋비워＋ \n주시면 좋겠네요.</t>
  </si>
  <si>
    <t>『＠アイテム０＠』\nを受け取った。</t>
  </si>
  <si>
    <t>『＠アイテム０＠』\n을 받았다.</t>
  </si>
  <si>
    <t>『＠アイテム１＠』\nを受け取った。</t>
  </si>
  <si>
    <t>『＠アイテム１＠』\n을 받았다.</t>
  </si>
  <si>
    <t>『＠アイテム２＠』\nを受け取った。</t>
  </si>
  <si>
    <t>『＠アイテム２＠』\n을 받았다.</t>
  </si>
  <si>
    <t>『＠アイテム３＠』\nを受け取った。</t>
  </si>
  <si>
    <t>『＠アイテム３＠』\n을 받았다.</t>
  </si>
  <si>
    <t>こんなに……。\nありがとうございます。</t>
  </si>
  <si>
    <t>이렇게 많이……. \n감사합니다.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</si>
  <si>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＠、\nわたし、考えたんです。</t>
    </r>
  </si>
  <si>
    <t>＠ヒーロー＠, \n저, 생각해봤어요.</t>
  </si>
  <si>
    <t>せっかく＋お花＋を育てるんですから、\nそのお花で『＠アイテム６＠』を\n作ったらどうかって。</t>
  </si>
  <si>
    <t>모처럼 ＋꽃＋을 키우게 됐으니, \n그 꽃으로『＠アイテム６＠』를 \n만들면 어떨까 하고.</t>
  </si>
  <si>
    <t>おぉ！　いいかもしれませんね！</t>
  </si>
  <si>
    <t>오오! 좋은 생각인 것 같아요!</t>
  </si>
  <si>
    <r>
      <rPr>
        <rFont val="Dotum"/>
        <color rgb="FF000000"/>
        <sz val="11.0"/>
      </rPr>
      <t>色とりどりの＋お花＋を\n＠ヒ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＠に育ててもらって、\nそれをおじいちゃんに\nまとめてもらうんです！</t>
    </r>
  </si>
  <si>
    <t>다양한 색의 ＋꽃＋을 \n＠ヒーロー＠가 키워준다면, \n그걸 할아버지께 \n만들어달라고 할거예요!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</si>
  <si>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、なるほど！</t>
    </r>
  </si>
  <si>
    <t>오, 과연!</t>
  </si>
  <si>
    <t>あとは花を束ねる『＠アイテム４＠』と、\nアクセントになる『＠アイテム５＠』が\n欲しいところですが……。</t>
  </si>
  <si>
    <t>다음은 꽃을 묶을『＠アイテム４＠』와, \n포인트가 될 『＠アイテム５＠』가 \n있었으면 하는데요…….</t>
  </si>
  <si>
    <t>どちらもうちにはなくて……。</t>
  </si>
  <si>
    <t>저한테는 둘 다 없어서…….</t>
  </si>
  <si>
    <t>『＠アイテム４＠』を持ってそうな人と、\n『＠アイテム５＠』を\n作ってくれそうな人か……。</t>
  </si>
  <si>
    <t>『＠アイテム４＠』를 가지고 있는 사람과, \n『＠アイテム５＠』를 \n만들어 줄만한 사람인가…….</t>
  </si>
  <si>
    <t>わかりました！\nその２つは僕がなんとかします！</t>
  </si>
  <si>
    <t>알겠습니다! \n그 2가지는 제가 구해볼게요!</t>
  </si>
  <si>
    <t>言い出しておいてごめんなさい……。</t>
  </si>
  <si>
    <t>제가 말을 꺼내놓고 죄송해요…….</t>
  </si>
  <si>
    <t>とんでもないですよ！！\n感謝しても足りないくらいです。</t>
  </si>
  <si>
    <t>천만에요!! \n감사드려도 모자란걸요.</t>
  </si>
  <si>
    <t>ふふふ、ありがとうございます。</t>
  </si>
  <si>
    <t>후후후, 고마워요.</t>
  </si>
  <si>
    <t>必要なものがそろったら、\nまた＋わたし＋を訪ねてきてくださいね。</t>
  </si>
  <si>
    <t>재료가 모이면, \n다시 ＋저＋를 찾아와주세요.</t>
  </si>
  <si>
    <t>これで全部そろいましたね。</t>
  </si>
  <si>
    <t>이걸로 전부 모였네요.</t>
  </si>
  <si>
    <r>
      <rPr>
        <rFont val="Dotum"/>
        <color rgb="FF000000"/>
        <sz val="11.0"/>
      </rPr>
      <t>では、おじいちゃんに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んで\n『＠アイテム０＠』にしてもらいましょう。</t>
    </r>
  </si>
  <si>
    <t>그럼, 할아버지께 부탁해서 \n『＠アイテム０＠』로 만들어보죠.</t>
  </si>
  <si>
    <t>왜 그러시나요?</t>
  </si>
  <si>
    <t>これはわしの仕事じゃない。\n＋シア＋、おまえがやってみろ。</t>
  </si>
  <si>
    <t>이건 내가 할 일이 아니다. \n＋시아＋, 네가 해봐라.</t>
  </si>
  <si>
    <t>え、急になにを言いだすんですか……。\nわたしじゃおじいちゃんみたいに\nキレイに作れないですよ……。</t>
  </si>
  <si>
    <t>에, 갑자기 무슨 말씀이세요……. \n저는 할아버지가 하셨듯 \n예쁘게 만들지 못하는데…….</t>
  </si>
  <si>
    <t>見た目の問題じゃない。\nお前が感じるままに作ればいい。</t>
  </si>
  <si>
    <t>겉으로 보이는게 다가 아니다. \n네가 느낀대로 만들면 되는거야.</t>
  </si>
  <si>
    <t>やってみろ。</t>
  </si>
  <si>
    <t>해보거라.</t>
  </si>
  <si>
    <t>シアさん、お願いします。</t>
  </si>
  <si>
    <t>시아씨, 부탁드립니다.</t>
  </si>
  <si>
    <t>おねえちゃんならできるよ！</t>
  </si>
  <si>
    <t>언니라면 할 수 있어!</t>
  </si>
  <si>
    <t>………………。</t>
  </si>
  <si>
    <t>……………….</t>
  </si>
  <si>
    <t>……わかりました。</t>
  </si>
  <si>
    <t>……알겠어요.</t>
  </si>
  <si>
    <t>わたし、やってみます。</t>
  </si>
  <si>
    <t>저, 해볼게요.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</si>
  <si>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＠、\n＋明日＋までお時間をくれませんか？</t>
    </r>
  </si>
  <si>
    <t>＠ヒーロー＠, \n＋내일＋까지 시간을 주시겠어요?</t>
  </si>
  <si>
    <t>わかりました。\n『＠アイテム０＠』は＋明日＋取りにきます。</t>
  </si>
  <si>
    <t>알겠습니다. \n『＠アイテム０＠』은 ＋내일＋ 받으러 올게요.</t>
  </si>
  <si>
    <t>よろしくお願いします、シアさん。</t>
  </si>
  <si>
    <t>잘 부탁드립니다, 시아씨.</t>
  </si>
  <si>
    <t>はい……！</t>
  </si>
  <si>
    <t>네……！</t>
  </si>
  <si>
    <t>これです……。</t>
  </si>
  <si>
    <t>이거예요……。</t>
  </si>
  <si>
    <t>どう……ですか……？</t>
  </si>
  <si>
    <t>어떤……가요……？</t>
  </si>
  <si>
    <t>わぁ！\nとてもキレイじゃないですか！</t>
  </si>
  <si>
    <t>와아! \n정말 아름다워요!</t>
  </si>
  <si>
    <t>ありがとうございます！！</t>
  </si>
  <si>
    <t>감사합니다!!</t>
  </si>
  <si>
    <t>ややや、やめてください。\nなんだかはずかしいです……。</t>
  </si>
  <si>
    <t>그그그, 그만해주세요. \n어쩐지 부끄러워요…….</t>
  </si>
  <si>
    <r>
      <rPr>
        <rFont val="Dotum"/>
        <color rgb="FF000000"/>
        <sz val="11.0"/>
      </rPr>
      <t>これなら僕たちの\n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持ちも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わりますよ！</t>
    </r>
  </si>
  <si>
    <t>이거라면 우리들의 \n마음이 전해질 거예요!</t>
  </si>
  <si>
    <t>こうしちゃいられない！\nさっそくいってきます！</t>
  </si>
  <si>
    <t>이럴 때가 아니네요! \n바로 다녀오겠습니다!</t>
  </si>
  <si>
    <t>ありがとう、シアさん！</t>
  </si>
  <si>
    <t>고마워요, 시아씨!</t>
  </si>
  <si>
    <t>がんばってくださいね！</t>
  </si>
  <si>
    <t>힘내세요!</t>
  </si>
  <si>
    <t>＠アイテム０＠の材料ですね。</t>
  </si>
  <si>
    <t>＠アイテム０＠의 재료입니다.</t>
  </si>
  <si>
    <t>＠アイテム１＠、\nバッチリお預かりしました。</t>
  </si>
  <si>
    <t>＠アイテム１＠, \n제대로 받았습니다.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</si>
  <si>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＠……、\nわたし、がんばります！</t>
    </r>
  </si>
  <si>
    <t>＠ヒーロー＠……、\n저, 힘낼게요!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</si>
  <si>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＠……、\n成功を祈ってます……。</t>
    </r>
  </si>
  <si>
    <t>＠ヒーロー＠……, \n성공하길 바라요……。</t>
  </si>
  <si>
    <r>
      <rPr>
        <rFont val="Dotum"/>
        <color rgb="FF000000"/>
        <sz val="11.0"/>
      </rPr>
      <t>大丈夫！\nシアさんのこの＠アイテム０＠が\nあれば絶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うまくいきます！</t>
    </r>
  </si>
  <si>
    <t>괜찮아요! \n시아씨의 이 ＠アイテム０＠가 \n있으면 잘될거예요!</t>
  </si>
  <si>
    <t>えっと、わたしが預かっていない\n＠アイテム６＠の＋材料＋は……。</t>
  </si>
  <si>
    <t>그러니까, 제가 갖고있지 않은 \n＠アイテム６＠의 ＋재료＋는……。</t>
  </si>
  <si>
    <t>＠アイテム０＠。</t>
  </si>
  <si>
    <r>
      <rPr>
        <rFont val="Dotum"/>
        <color rgb="FF000000"/>
        <sz val="11.0"/>
      </rPr>
      <t>ですね！\n大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だと思いますけど、\nわたし、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援してますから！</t>
    </r>
  </si>
  <si>
    <t>네요! \n힘드시겠지만, \n저, 응원할테니까요!</t>
  </si>
  <si>
    <t>좋은 아침이에요.</t>
  </si>
  <si>
    <t>おはよう。</t>
  </si>
  <si>
    <t>좋은 아침.</t>
  </si>
  <si>
    <t>좋은 점심.</t>
  </si>
  <si>
    <t>좋은 저녁.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</si>
  <si>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、ちょっとそこのあなた！\nあたいと勝負しない？</t>
    </r>
  </si>
  <si>
    <t>아, 잠깐 거기 너! \n나와 승부하지 않을래?</t>
  </si>
  <si>
    <t>えっ……？\nえっと……何の勝負かな……？</t>
  </si>
  <si>
    <t>엣……？\n그러니까…… 어떤 승부이려나……？</t>
  </si>
  <si>
    <t>もちろん、大食いに決まってるじゃない！</t>
  </si>
  <si>
    <t>당연히 많이 먹기 대결이지!</t>
  </si>
  <si>
    <t>え……、大食い！？\n君が……？</t>
  </si>
  <si>
    <t>마…….많이 먹기!? \n네가……？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</si>
  <si>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、今、小さいって思ったでしょ！\n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にしてるんだぞ！\nいくら食べても成長しないのよ！</t>
    </r>
  </si>
  <si>
    <t>아, 지금 작다고 생각했지! \n신경 쓰고 있다구!\n아무리 먹어도 안 자란단말야!</t>
  </si>
  <si>
    <t>ええっと……、すみません……。</t>
  </si>
  <si>
    <t>어, 음……, 미안해요…….</t>
  </si>
  <si>
    <r>
      <rPr>
        <rFont val="Dotum"/>
        <color rgb="FF000000"/>
        <sz val="11.0"/>
      </rPr>
      <t>まったく……。\n年上に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だぞ、えっへん！</t>
    </r>
  </si>
  <si>
    <t>어휴…….\n연상에게 이러면 실례지. 에헴!</t>
  </si>
  <si>
    <t>え……、年上！？\n君が……？</t>
  </si>
  <si>
    <t>어……, 연상?!\n네가……?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</si>
  <si>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、また小さいって思ったなぁ！\n何よ、あなたどう見てもあたいより\n年下じゃない……？</t>
    </r>
  </si>
  <si>
    <t>아, 또 작다고 생각했지!\n뭐야, 넌 어떻게 봐도 나보다 \n연하잖아……?</t>
  </si>
  <si>
    <t>え……そ、そうなのかな？</t>
  </si>
  <si>
    <t>어……그, 그런걸까?</t>
  </si>
  <si>
    <t>ところであなた、あまり見ない顔ね……？\n旅の人？</t>
  </si>
  <si>
    <t>그런데 너, 못보던 얼굴인데……？\n여행자야？</t>
  </si>
  <si>
    <r>
      <rPr>
        <rFont val="Dotum"/>
        <color rgb="FF000000"/>
        <sz val="11.0"/>
      </rPr>
      <t>いえ、そこの大樹に住む事に\nなった、＠ヒ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＠と言います。</t>
    </r>
  </si>
  <si>
    <t>아뇨, 여기의 커다란 나무에 살게 \n된, ＠ヒーロー＠라고 해요.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</si>
  <si>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ん、そうなんだ。\nあたいはショコラ。\n普段はトランレス食堂で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いているから\nおなかがすいたら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るといいよ。</t>
    </r>
  </si>
  <si>
    <t>흠, 그렇구나.\n나는 쇼콜라.\n평소에는 트랑레스 식당에서 일을 하니까\n배고프면 와.</t>
  </si>
  <si>
    <t>はい、そうします。</t>
  </si>
  <si>
    <t>네. 그렇게 할게요.</t>
  </si>
  <si>
    <r>
      <rPr>
        <rFont val="Dotum"/>
        <color rgb="FF000000"/>
        <sz val="11.0"/>
      </rPr>
      <t>あ、あと、あたいがお姉さん\nだからって敬語はいらないからね！\n</t>
    </r>
    <r>
      <rPr>
        <rFont val="Dotum"/>
        <color rgb="FF000000"/>
        <sz val="11.0"/>
      </rPr>
      <t>気軽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っていいのよ。</t>
    </r>
  </si>
  <si>
    <t>아, 그리고, 내가 누나지만 \n그렇다고 존댓말 할 필요는 없어!\n마음 편히 부탁해도 괜찮아.</t>
  </si>
  <si>
    <t>うん、それじゃあ\nそうするね。</t>
  </si>
  <si>
    <t>응,그럼 \n그렇게 할게.</t>
  </si>
  <si>
    <t>……でもやっぱり\n年上に見えないんだけどなあ……。</t>
  </si>
  <si>
    <t>……그렇지만 역시 \n연상으로는 보이지 않는걸…….</t>
  </si>
  <si>
    <t>빨리 아기가 태어났으면 좋겠어~</t>
  </si>
  <si>
    <t>어…어!? 왜그래? \n설마……갑자기!?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</si>
  <si>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</si>
  <si>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큰, 큰일이다, 빨리 마조리씨에게\n진단 받아야겠어!</t>
  </si>
  <si>
    <r>
      <rPr>
        <rFont val="Dotum"/>
        <color rgb="FF000000"/>
        <sz val="11.0"/>
      </rPr>
      <t>あのう、＠ヒ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＠……。\n大事な話があるんだけど。</t>
    </r>
  </si>
  <si>
    <t>저기이, ＠ヒーロー＠……。\n중요한 이야기가 있는데.</t>
  </si>
  <si>
    <r>
      <rPr>
        <rFont val="Dotum"/>
        <color rgb="FF000000"/>
        <sz val="11.0"/>
      </rPr>
      <t>あたい……赤ちゃんが\n出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たみたいなんだ！</t>
    </r>
  </si>
  <si>
    <t>나…… 아이를 \n가진 것 같아!</t>
  </si>
  <si>
    <r>
      <rPr>
        <rFont val="Dotum"/>
        <color rgb="FF000000"/>
        <sz val="11.0"/>
      </rPr>
      <t>えっ！？　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</si>
  <si>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엣!? 정말로!?</t>
  </si>
  <si>
    <t>赤ちゃんかあ……。\n嬉しいなあ。</t>
  </si>
  <si>
    <t>아이인가……. \n기쁜걸.</t>
  </si>
  <si>
    <t>あたいもっ。</t>
  </si>
  <si>
    <t>나도.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</si>
  <si>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＠は男の子と女の子、\nどっちが欲しい？</t>
    </r>
  </si>
  <si>
    <t>＠ヒーロー＠는 남자아이와 여자아이, \n어느 쪽이 좋아?</t>
  </si>
  <si>
    <r>
      <rPr>
        <rFont val="Dotum"/>
        <color rgb="FF000000"/>
        <sz val="11.0"/>
      </rPr>
      <t>男の子かあ。\n元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に育って欲しいよね。</t>
    </r>
  </si>
  <si>
    <t>남자아이 말이지. 건강하게 자랐으면 좋겠어.</t>
  </si>
  <si>
    <t>そうだね。</t>
  </si>
  <si>
    <t>그렇네.</t>
  </si>
  <si>
    <t>女の子かあ。\nおしとやかに育つかな？</t>
  </si>
  <si>
    <t>여자아이 말이지. 상냥한 아이가 되려나?</t>
  </si>
  <si>
    <r>
      <rPr>
        <rFont val="Dotum"/>
        <color rgb="FF000000"/>
        <sz val="11.0"/>
      </rPr>
      <t>なんでそこで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るのかな？</t>
    </r>
  </si>
  <si>
    <t>왜 아무 말도 안하는거야?</t>
  </si>
  <si>
    <t>あははっ。ごめんごめん。</t>
  </si>
  <si>
    <t>아하핫. 미안미안.</t>
  </si>
  <si>
    <t>うん、そうだね。\nどっちにしたって、あたいたちの\n大事な子供だよね。</t>
  </si>
  <si>
    <t>응, 그렇네. \n어느 쪽이든 우리들의 \n소중한 아이니까.</t>
  </si>
  <si>
    <t>楽しみだなあ。\n早く産まれないかなあ。</t>
  </si>
  <si>
    <t>기대되네에. \n얼른 태어나줬으면.</t>
  </si>
  <si>
    <t>赤ちゃんが産まれたら\nお父さんはおじいちゃんかあ。\nラスクはおじさんだねえ。</t>
  </si>
  <si>
    <t>아이가 태어나면 \n아버지는 할아버지가 되고, \n러스크는 삼촌이 되는구나.</t>
  </si>
  <si>
    <t>赤ちゃんも産まれるし、\n少しは大食いを控えようかな。\n今日はごはん２杯、大盛りで！</t>
  </si>
  <si>
    <t>아이도 낳았고, \n조금 많이 먹어볼까나. \n오늘은 밥 2그릇, 곱배기로!</t>
  </si>
  <si>
    <r>
      <rPr>
        <rFont val="Dotum"/>
        <color rgb="FF000000"/>
        <sz val="11.0"/>
      </rPr>
      <t>全然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わってないよね。</t>
    </r>
  </si>
  <si>
    <t>전혀 변하지 않았네.</t>
  </si>
  <si>
    <t>＠子供０＠も大きくなったね。\n何でかよく食べるんだよね。</t>
  </si>
  <si>
    <t>＠子供０＠도 많이 컸구나. \n뭐든지 잘 먹겠지.</t>
  </si>
  <si>
    <t>あはは～……。\n何でだろうね。</t>
  </si>
  <si>
    <t>아하하～……。\n어째서일까.</t>
  </si>
  <si>
    <t>今日は＠子供０＠の誕生日だよ！\nまた１つ大きくなったね！</t>
  </si>
  <si>
    <t>오늘은 ＠子供０＠의 생일이야! \n또 한살을 먹었구나!</t>
  </si>
  <si>
    <r>
      <rPr>
        <rFont val="Dotum"/>
        <color rgb="FF000000"/>
        <sz val="11.0"/>
      </rPr>
      <t>今日、誕生日だよね？\nおめでとう、＠ヒ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</si>
  <si>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오늘, 생일이지? \n축하해, ＠ヒーロー＠！</t>
  </si>
  <si>
    <t>誕生日プレゼント用意したんだよ？\nはい、どうぞ。</t>
  </si>
  <si>
    <t>생일선물 준비했다구? \n자, 받아.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</si>
  <si>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＠、イイ匂いする。\n何か……いいなあ。</t>
    </r>
  </si>
  <si>
    <t>어라？\n＠ヒーロー＠, 좋은 냄새가 나. \n뭔가…… 좋네.</t>
  </si>
  <si>
    <r>
      <rPr>
        <rFont val="Dotum"/>
        <color rgb="FF000000"/>
        <sz val="11.0"/>
      </rPr>
      <t>今日は結婚記念日だよ？\nちゃんと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えてた？</t>
    </r>
  </si>
  <si>
    <t>오늘은 결혼기념일 이라고? \n제대로 기억하고 있었어?</t>
  </si>
  <si>
    <t>うん、もちろん</t>
  </si>
  <si>
    <t>응, 물론이지.</t>
  </si>
  <si>
    <t>うん……もちろん……</t>
  </si>
  <si>
    <t>응…… 물론이지……</t>
  </si>
  <si>
    <t>良かった！\nさすがあたいの旦那さん！</t>
  </si>
  <si>
    <t>다행이다! \n역시 내 남편이야!</t>
  </si>
  <si>
    <t>何で自信無さそうに言うかな？</t>
  </si>
  <si>
    <t>왜 자신감 없이 말하는 걸까나?</t>
  </si>
  <si>
    <t>ぬいぐるみ持ってるんだ！\nあたいも欲しいなあ。</t>
  </si>
  <si>
    <t>인형을 갖고 있네! \n나도 갖고 싶은데.</t>
  </si>
  <si>
    <t>サイコロ持ってるの？\nすごろくする？</t>
  </si>
  <si>
    <t>주사위를 가져온거야? \n주사위 놀이 할래?</t>
  </si>
  <si>
    <r>
      <rPr>
        <rFont val="Dotum"/>
        <color rgb="FF000000"/>
        <sz val="11.0"/>
      </rPr>
      <t>大きな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を持ってるんだね。\n何の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かな？</t>
    </r>
  </si>
  <si>
    <t>커다란 그림을 가지고 있네. \n무슨 그림이야?</t>
  </si>
  <si>
    <t>イカリ！？\nどこから持ってきたの！？</t>
  </si>
  <si>
    <t>이카리!? \n어디서 가져온거야!?</t>
  </si>
  <si>
    <t>オレンジの像だ。\nこれ、どこかで見た事ない……？</t>
  </si>
  <si>
    <t>오렌지 모양이다. \n이거, 어디서 본 적 없던가……？</t>
  </si>
  <si>
    <r>
      <rPr>
        <rFont val="Dotum"/>
        <color rgb="FF000000"/>
        <sz val="11.0"/>
      </rPr>
      <t>人面の石像……。\n＠ヒ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わってるね。</t>
    </r>
  </si>
  <si>
    <t>사람 얼굴을 한 석상……。\n＠ヒーロー＠는 특이하구나.</t>
  </si>
  <si>
    <t>ゆきだるまだ。\nおいしそ……、\nじゃなくて、かわいいねえ～。</t>
  </si>
  <si>
    <t>눈사람이다. \n맛있어 보……、\n가 아니라, 귀엽네에～。</t>
  </si>
  <si>
    <t>으~음…….</t>
  </si>
  <si>
    <t>ほらっ、こっち向いてっ！</t>
  </si>
  <si>
    <t>저기, 이 쪽을 봐줘!</t>
  </si>
  <si>
    <t>あいててっ。</t>
  </si>
  <si>
    <t>상대라구.</t>
  </si>
  <si>
    <t>何してるの？</t>
  </si>
  <si>
    <t>뭐하는거야?</t>
  </si>
  <si>
    <t>何って、見たら分かるでしょ。\n治療よ、治療。</t>
  </si>
  <si>
    <t>뭔지는, 보면 알잖아. \n치료야, 치료.</t>
  </si>
  <si>
    <r>
      <rPr>
        <rFont val="Dotum"/>
        <color rgb="FF000000"/>
        <sz val="11.0"/>
      </rPr>
      <t>へへへ……、さっきそこで\n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んじゃって……。</t>
    </r>
  </si>
  <si>
    <t>헤헤헤……、아까 거기서 \n넘어져버려서……。</t>
  </si>
  <si>
    <r>
      <rPr>
        <rFont val="Dotum"/>
        <color rgb="FF000000"/>
        <sz val="11.0"/>
      </rPr>
      <t>まともな治療も出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るんだね……。</t>
    </r>
  </si>
  <si>
    <t>제대로 치료도 할 수 있구나…….</t>
  </si>
  <si>
    <t>当たり前でしょ！</t>
  </si>
  <si>
    <t>당연하잖아!</t>
  </si>
  <si>
    <r>
      <rPr>
        <rFont val="Dotum"/>
        <color rgb="FF000000"/>
        <sz val="11.0"/>
      </rPr>
      <t>まったく、事前に怪我する事さえ分かってたら\n色んな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たのに……。\nアレとか、コレとかソレとか！</t>
    </r>
  </si>
  <si>
    <t>정말이지, 사전에 다칠거라는걸 알았다면 \n여러가지 실험을 할 수 있었을텐데……。\n그거라던지, 이거나 저거라던지!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</si>
  <si>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の頭を治療してあげて。</t>
    </r>
  </si>
  <si>
    <t>……＠ヒーロー＠、\n마리의 뇌를 치료해줘.</t>
  </si>
  <si>
    <t>ごめん、無理。</t>
  </si>
  <si>
    <t>미안, 무리야.</t>
  </si>
  <si>
    <r>
      <rPr>
        <rFont val="Dotum"/>
        <color rgb="FF000000"/>
        <sz val="11.0"/>
      </rPr>
      <t>う、ウソだっ！\nそう言ってこの間だって\n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なもの食べさせたじゃない！</t>
    </r>
  </si>
  <si>
    <t>거, 거짓말이야! \n그렇게 말해놓고 그동안 \n이상한 것들을 먹였잖아!</t>
  </si>
  <si>
    <t>でも美味しかったでしょ？</t>
  </si>
  <si>
    <t>그래도 맛있었지?</t>
  </si>
  <si>
    <t>う、うん……。\nでも体が動かなくなったんだけど……。</t>
  </si>
  <si>
    <t>으, 응……。\n그치만 몸이 움직이지 않게 됐었는데……。</t>
  </si>
  <si>
    <t>これもおいしいのにな～。\nしょうがない。</t>
  </si>
  <si>
    <t>이것도 맛있는데～. \n어쩔 수 없지.</t>
  </si>
  <si>
    <r>
      <rPr>
        <rFont val="Dotum"/>
        <color rgb="FF000000"/>
        <sz val="11.0"/>
      </rPr>
      <t>じゃ、＠ヒ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＠、あ～ん。</t>
    </r>
  </si>
  <si>
    <t>자, ＠ヒーロー＠, 아～앙.</t>
  </si>
  <si>
    <t>いや、さりげなく\nこっちに矛先向けないで。</t>
  </si>
  <si>
    <t>아니, 자연스럽게 \n화살을 이쪽으로 돌리지 말아줘.</t>
  </si>
  <si>
    <r>
      <rPr>
        <rFont val="Dotum"/>
        <color rgb="FF000000"/>
        <sz val="11.0"/>
      </rPr>
      <t>こ、今度はだまされないっ！\nこの間だって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なもの\n食べさせられたし！</t>
    </r>
  </si>
  <si>
    <t>이, 이번에는 안 속아! \n그동안 이상한거 잔뜩 \n먹였잖아!</t>
  </si>
  <si>
    <t>大丈夫、大丈夫。\n今回は普通のおいしいアレだから。</t>
  </si>
  <si>
    <t>괜찮아, 괜찮아. \n이번에는 평범하게 맛있는 그거니까.</t>
  </si>
  <si>
    <t>アレ！？　アレって何！？</t>
  </si>
  <si>
    <t>그거!? 그게 뭐야!?</t>
  </si>
  <si>
    <t>いらっしゃい。</t>
  </si>
  <si>
    <t>어서 와.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</si>
  <si>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＠。\nショコラの部屋に興味ある？</t>
    </r>
  </si>
  <si>
    <t>어라, ＠ヒーロー＠. \n쇼콜라의 방에 관심 있어?</t>
  </si>
  <si>
    <t>ある</t>
  </si>
  <si>
    <t>있어.</t>
  </si>
  <si>
    <t>ない</t>
  </si>
  <si>
    <t>없어.</t>
  </si>
  <si>
    <r>
      <rPr>
        <rFont val="Dotum"/>
        <color rgb="FF000000"/>
        <sz val="11.0"/>
      </rPr>
      <t>じゃあ、案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紹介公開してあげる！\nここにはね、こぉんなものが入って――</t>
    </r>
  </si>
  <si>
    <t>그럼, 안내소개공개합니다! \n여기에는, 이런게 들어있고――</t>
  </si>
  <si>
    <t>お、おお……！</t>
  </si>
  <si>
    <t>오, 오오……!</t>
  </si>
  <si>
    <r>
      <rPr>
        <rFont val="Dotum"/>
        <color rgb="FF000000"/>
        <sz val="11.0"/>
      </rPr>
      <t>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い、どっちも出て行け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</si>
  <si>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에잇, 둘 다 나가버려!</t>
  </si>
  <si>
    <t>そうよね。\nどうせショコラだし。</t>
  </si>
  <si>
    <t>그렇네. \n어차피 쇼콜라고.</t>
  </si>
  <si>
    <r>
      <rPr>
        <rFont val="Dotum"/>
        <color rgb="FF000000"/>
        <sz val="11.0"/>
      </rPr>
      <t>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い、どっちも出て行け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</si>
  <si>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ふん、もうだまされないっ！</t>
  </si>
  <si>
    <t>흥, 이제 안 속을 거야!</t>
  </si>
  <si>
    <t>この間だってそう言って\n食べてみたら、急に眠たくなったんだから！</t>
  </si>
  <si>
    <t>그동안 그렇게 말해서 \n먹고 보니, 갑자기 졸려졌으니까!</t>
  </si>
  <si>
    <r>
      <rPr>
        <rFont val="Dotum"/>
        <color rgb="FF000000"/>
        <sz val="11.0"/>
      </rPr>
      <t>う～ん、＠ヒ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＠。\nショコラを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得してよ。</t>
    </r>
  </si>
  <si>
    <t>으~응, ＠ヒーロー＠. \n쇼콜라를 설득해줘.</t>
  </si>
  <si>
    <r>
      <rPr>
        <rFont val="Dotum"/>
        <color rgb="FF000000"/>
        <sz val="11.0"/>
      </rPr>
      <t>普通、おいしいものを\n食べさせるのに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得がいる？</t>
    </r>
  </si>
  <si>
    <t>보통, 맛있는걸 \n먹게 하는데 설득이 필요한거야?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</si>
  <si>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、これの味どう？</t>
    </r>
  </si>
  <si>
    <t>마리, 이거 맛봐줄래?</t>
  </si>
  <si>
    <t>うっわ、おいしい！\nこれショコラが作ったの！？</t>
  </si>
  <si>
    <t>우와아, 맛있어! \n이거 쇼콜라가 만든거야!?</t>
  </si>
  <si>
    <r>
      <rPr>
        <rFont val="Dotum"/>
        <color rgb="FF000000"/>
        <sz val="11.0"/>
      </rPr>
      <t>そうだよ！\nお父さんに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えてもらったんだ♪</t>
    </r>
  </si>
  <si>
    <t>그렇다구! \n아버지한테 배운거야♪</t>
  </si>
  <si>
    <t>やるじゃない♪</t>
  </si>
  <si>
    <t>꽤 하잖아♪</t>
  </si>
  <si>
    <t>小さいくせに。</t>
  </si>
  <si>
    <t>조그마한 주제에.</t>
  </si>
  <si>
    <r>
      <rPr>
        <rFont val="Dotum"/>
        <color rgb="FF000000"/>
        <sz val="11.0"/>
      </rPr>
      <t>それ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係ないじゃん！</t>
    </r>
  </si>
  <si>
    <t>그건 관계 없잖아!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</si>
  <si>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、これの味どう？</t>
    </r>
  </si>
  <si>
    <r>
      <rPr>
        <rFont val="Dotum"/>
        <color rgb="FF000000"/>
        <sz val="11.0"/>
      </rPr>
      <t>そうだよ！\nお父さんに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えてもらったんだ♪</t>
    </r>
  </si>
  <si>
    <r>
      <rPr>
        <rFont val="Dotum"/>
        <color rgb="FF000000"/>
        <sz val="11.0"/>
      </rPr>
      <t>どうやって作ったの？\n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えてよ！</t>
    </r>
  </si>
  <si>
    <t>어떻게 만든거야? \n알려줘!</t>
  </si>
  <si>
    <t>うん、これはね――</t>
  </si>
  <si>
    <t>응, 이건 말이지.</t>
  </si>
  <si>
    <r>
      <rPr>
        <rFont val="Dotum"/>
        <color rgb="FF000000"/>
        <sz val="11.0"/>
      </rPr>
      <t>（フフフ……、これを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考に\nすればいともたやすく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ませられるわ……！）</t>
    </r>
  </si>
  <si>
    <t>（후후후……, 이걸 참고하면 \n더 쉽게 약을 \n먹일 수 있겠지……!）</t>
  </si>
  <si>
    <r>
      <rPr>
        <rFont val="Dotum"/>
        <color rgb="FF000000"/>
        <sz val="11.0"/>
      </rPr>
      <t>何だろう……、\n邪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が聞こえる……。</t>
    </r>
  </si>
  <si>
    <t>대체 뭘까……, \n사악한 목소리가 들려…….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</si>
  <si>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＠、\nマリオンに用事？</t>
    </r>
  </si>
  <si>
    <t>＠ヒーロー＠, \n마리온한테 볼 일 있어?</t>
  </si>
  <si>
    <t>うん</t>
  </si>
  <si>
    <t>응</t>
  </si>
  <si>
    <t>いいや</t>
  </si>
  <si>
    <t>아니</t>
  </si>
  <si>
    <r>
      <rPr>
        <rFont val="Dotum"/>
        <color rgb="FF000000"/>
        <sz val="11.0"/>
      </rPr>
      <t>という事は２人とも\n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ているって事ね。</t>
    </r>
  </si>
  <si>
    <t>그렇다는건 두 사람 다\n각오가 되어있다는 거지.</t>
  </si>
  <si>
    <r>
      <rPr>
        <rFont val="Dotum"/>
        <color rgb="FF000000"/>
        <sz val="11.0"/>
      </rPr>
      <t>何で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悟しなきゃいけないのよ。\nしかも２人ともって！？</t>
    </r>
  </si>
  <si>
    <t>왜 각오하지 않으면 안되는 건데. \n게다가 두 사람이라고!?</t>
  </si>
  <si>
    <r>
      <rPr>
        <rFont val="Dotum"/>
        <color rgb="FF000000"/>
        <sz val="11.0"/>
      </rPr>
      <t>せっかく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たんだから\nタダでは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さないわよ！</t>
    </r>
  </si>
  <si>
    <t>모처럼 와줬는데 \n그냥은 돌려보내지 않을거야!</t>
  </si>
  <si>
    <r>
      <rPr>
        <rFont val="Dotum"/>
        <color rgb="FF000000"/>
        <sz val="11.0"/>
      </rPr>
      <t>そのうちホントに\n誰も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なくなるよ……。</t>
    </r>
  </si>
  <si>
    <t>최근에 정말로 \n아무도 안온다고……。</t>
  </si>
  <si>
    <t>ゴクリ……。</t>
  </si>
  <si>
    <t>꿀꺽……。</t>
  </si>
  <si>
    <t>ショッコラ～。\nほ～ら、これおいしいぞお。</t>
  </si>
  <si>
    <t>쇼콜라～。\n봐～봐, 이거 맛있어 보이지。</t>
  </si>
  <si>
    <t>저랑……, \n결혼해주세요!</t>
  </si>
  <si>
    <t>사랑하고 있습니다……！</t>
  </si>
  <si>
    <t>え、これ……！</t>
  </si>
  <si>
    <t>에、이거……！</t>
  </si>
  <si>
    <t>……嬉しい。\nあたい、すごく嬉しい！</t>
  </si>
  <si>
    <t>……기뻐. \n나, 너무 기뻐!</t>
  </si>
  <si>
    <t>あたいも……。</t>
  </si>
  <si>
    <t>나도……。</t>
  </si>
  <si>
    <t>えへへ……。\nあたい、今すごく幸せだ……。</t>
  </si>
  <si>
    <t>에헤헤……。\n나, 지금 굉장히 행복해……。</t>
  </si>
  <si>
    <r>
      <rPr>
        <rFont val="Dotum"/>
        <color rgb="FF000000"/>
        <sz val="11.0"/>
      </rPr>
      <t>えっ！？\nちょっとダメダメ！！\nこんな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況じゃ、ダメだよ！</t>
    </r>
  </si>
  <si>
    <t>엣！？\n잠깐 안된다구！！\n이런 상황에서는、안돼！</t>
  </si>
  <si>
    <t>これ、もうもらったけど……？</t>
  </si>
  <si>
    <t>이거、이미 받았는데……？</t>
  </si>
  <si>
    <t>これ以上は遠慮しとくね。</t>
  </si>
  <si>
    <t>이 이상은 사양할게.</t>
  </si>
  <si>
    <t>こんなの……いらないよ……。</t>
  </si>
  <si>
    <t>이런거……필요 없어……。</t>
  </si>
  <si>
    <t>＠アイテム９＠……、\n＋苦手＋なんだけどなあ……。</t>
  </si>
  <si>
    <t>＠アイテム９＠……、\n＋싫어＋하지만 말이야……。</t>
  </si>
  <si>
    <t>これより、あたい\n＠アイテム０＠が食べたいなあ。</t>
  </si>
  <si>
    <t>이거보단、나 \n＠アイテム０＠이 먹고 싶은걸。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</si>
  <si>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！\n＠アイテム９＠くれるの？</t>
    </r>
  </si>
  <si>
    <t>고마워ー！\n＠アイテム９＠주는거야？</t>
  </si>
  <si>
    <t>今度は＠アイテム０＠もちょうだいね！</t>
  </si>
  <si>
    <t>다음에는 ＠アイテム０＠도 줬으면 해！</t>
  </si>
  <si>
    <r>
      <rPr>
        <rFont val="Dotum"/>
        <color rgb="FF000000"/>
        <sz val="11.0"/>
      </rPr>
      <t>＠アイテム９＠くれるの！？\nこれ＋好き＋なんだよね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</si>
  <si>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＠アイテム９＠ 주는거야！？\n이거 ＋좋아＋하는데ー。</t>
  </si>
  <si>
    <r>
      <rPr>
        <rFont val="Dotum"/>
        <color rgb="FF000000"/>
        <sz val="11.0"/>
      </rPr>
      <t>＠アイテム９＠くれるの！？\nありがとう！！\nこれ＋大好き＋なんだ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</si>
  <si>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＠アイテム９＠주는거야！？\n고마워！！\n이거 ＋가장 좋아＋하는거야ー！</t>
  </si>
  <si>
    <r>
      <rPr>
        <rFont val="Dotum"/>
        <color rgb="FF000000"/>
        <sz val="11.0"/>
      </rPr>
      <t>え？　これくれるの？\n新しいジュ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スかな？</t>
    </r>
  </si>
  <si>
    <t>에？　이거 주는거야？\n새로운 쥬스인가？</t>
  </si>
  <si>
    <r>
      <rPr>
        <rFont val="Dotum"/>
        <color rgb="FF000000"/>
        <sz val="11.0"/>
      </rPr>
      <t>あ……、あれ……？\nなんだか急に\n＠ヒ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＠とごはん\n食べたくなっちゃった……。</t>
    </r>
  </si>
  <si>
    <t>아……、어라……？\n뭔가 갑자기 \n＠ヒーロー＠랑 밥이 \n먹고싶어졌어……。</t>
  </si>
  <si>
    <t>＋誕生日＋に＠アイテム９＠は\nもらいたくなかったな。\nこれ＋苦手＋なんだけどなあ……。</t>
  </si>
  <si>
    <t>＋생일＋에 ＠アイテム９＠는 \n받고싶지 않았는데. \n이거 ＋싫어＋해서 말이야……。</t>
  </si>
  <si>
    <t>ありがとう！\nあたい、今日＋誕生日＋だって\n知ってた！？</t>
  </si>
  <si>
    <t>고마워！\n나、오늘 ＋생일＋이란거 \n알고 있었어！？</t>
  </si>
  <si>
    <r>
      <rPr>
        <rFont val="Dotum"/>
        <color rgb="FF000000"/>
        <sz val="11.0"/>
      </rPr>
      <t>＋誕生日プレゼント＋！？\n＠アイテム９＠＋好き＋なんだよね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。\n嬉しいよ！</t>
    </r>
  </si>
  <si>
    <t>＋생일선물＋！？\n＠アイテム９＠＋좋아＋하는거야ー。\n기뻐！</t>
  </si>
  <si>
    <r>
      <rPr>
        <rFont val="Dotum"/>
        <color rgb="FF000000"/>
        <sz val="11.0"/>
      </rPr>
      <t>＋誕生日プレゼント＋！？\n＠アイテム９＠＋大好き＋なんだ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！\n嬉しいよ！</t>
    </r>
  </si>
  <si>
    <t>＋생일선물＋！？\n＠アイテム９＠＋가장 좋아＋해ー！\n기뻐！</t>
  </si>
  <si>
    <t>무슨 일이야?</t>
  </si>
  <si>
    <r>
      <rPr>
        <rFont val="Dotum"/>
        <color rgb="FF000000"/>
        <sz val="11.0"/>
      </rPr>
      <t>あたいは元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だよ！\nどこでも行けるよ！</t>
    </r>
  </si>
  <si>
    <t>나는 멀쩡해！\n어디든 갈 수 있어！</t>
  </si>
  <si>
    <t>疲れてお腹すいてきた……。</t>
  </si>
  <si>
    <t>지치고 배고파……。</t>
  </si>
  <si>
    <t>何か、フラフラする～！\n何これえ～！？</t>
  </si>
  <si>
    <t>뭔가、어슬렁어슬렁거려～！\n이게 뭐야아～！？</t>
  </si>
  <si>
    <r>
      <rPr>
        <rFont val="Dotum"/>
        <color rgb="FF000000"/>
        <sz val="11.0"/>
      </rPr>
      <t>ｚｚｚ……＠ヒ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＠～、\nそれ……アイスじゃなくて下駄箱……。\nｚｚｚ……。</t>
    </r>
  </si>
  <si>
    <t>ｚｚｚ……＠ヒーロー＠～、\n그거……아이스가 아니고 신발……。\nｚｚｚ……。</t>
  </si>
  <si>
    <t>あれっ？　もう終わり？\nじゃあ、またね。</t>
  </si>
  <si>
    <t>어라？　벌써 끝났어？\n그럼, 다음에 봐.</t>
  </si>
  <si>
    <r>
      <rPr>
        <rFont val="Dotum"/>
        <color rgb="FF000000"/>
        <sz val="11.0"/>
      </rPr>
      <t>あっ！　ゴメン！\nあたい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るね！\n用事があるんだ！</t>
    </r>
  </si>
  <si>
    <t>앗！　미안！\n나 가볼게！\n볼 일이 있어！</t>
  </si>
  <si>
    <r>
      <rPr>
        <rFont val="Dotum"/>
        <color rgb="FF000000"/>
        <sz val="11.0"/>
      </rPr>
      <t>ショコラ、\nどこか一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に行かない？</t>
    </r>
  </si>
  <si>
    <t>쇼콜라、\n어디 좀 같이 가지 않을래？</t>
  </si>
  <si>
    <t>ゴメン、ちょっと用事があって。\nまた今度ね。</t>
  </si>
  <si>
    <t>미안, 조금 볼 일이 있어서。\n다음에 보자.</t>
  </si>
  <si>
    <t>いいよ。\nどこへ行く？</t>
  </si>
  <si>
    <t>좋아. \n어디에 갈거야？</t>
  </si>
  <si>
    <t>いいよ……って誰か\n連れてるみたいだけど……。</t>
  </si>
  <si>
    <t>좋아……그보다 누굴 \n데리고 있는 모양이지만……。</t>
  </si>
  <si>
    <t>うん、じゃあ行こうか。</t>
  </si>
  <si>
    <t>응, 그럼 갈까.</t>
  </si>
  <si>
    <t>……あ、あの、し、知ってる？\nシアレンスの町の外には――</t>
  </si>
  <si>
    <t>……저、저기、아、알고 있어？\n시아렌스 동네의 밖에는――</t>
  </si>
  <si>
    <t>キレイな……花畑とか……あるの。</t>
  </si>
  <si>
    <t>아름다운……꽃밭 같은게……있어。</t>
  </si>
  <si>
    <r>
      <rPr>
        <rFont val="Dotum"/>
        <color rgb="FF000000"/>
        <sz val="11.0"/>
      </rPr>
      <t>おっはよ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</si>
  <si>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좋은 아침ー。</t>
  </si>
  <si>
    <r>
      <rPr>
        <rFont val="Dotum"/>
        <color rgb="FF000000"/>
        <sz val="11.0"/>
      </rPr>
      <t>おっはよ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</si>
  <si>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좋은 아침ー、＠ヒーロー＠。</t>
  </si>
  <si>
    <r>
      <rPr>
        <rFont val="Dotum"/>
        <color rgb="FF000000"/>
        <sz val="11.0"/>
      </rPr>
      <t>おっはよ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</si>
  <si>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좋은 아침ー、＠ヒーロー＠！</t>
  </si>
  <si>
    <r>
      <rPr>
        <rFont val="Dotum"/>
        <color rgb="FF000000"/>
        <sz val="11.0"/>
      </rPr>
      <t>こんにちは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</si>
  <si>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좋은 점심ー。</t>
  </si>
  <si>
    <r>
      <rPr>
        <rFont val="Dotum"/>
        <color rgb="FF000000"/>
        <sz val="11.0"/>
      </rPr>
      <t>こんにちは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</si>
  <si>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좋은 점심ー、＠ヒーロー＠。</t>
  </si>
  <si>
    <r>
      <rPr>
        <rFont val="Dotum"/>
        <color rgb="FF000000"/>
        <sz val="11.0"/>
      </rPr>
      <t>こんにちは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</si>
  <si>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좋은 점심ー、＠ヒーロー＠！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</si>
  <si>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</si>
  <si>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좋은 저녁ー。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</si>
  <si>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</si>
  <si>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좋은 저녁ー、＠ヒーロー＠。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</si>
  <si>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</si>
  <si>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좋은 저녁ー、＠ヒーロー＠！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</si>
  <si>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</si>
  <si>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으응……。</t>
  </si>
  <si>
    <r>
      <rPr>
        <rFont val="Dotum"/>
        <color rgb="FF000000"/>
        <sz val="11.0"/>
      </rPr>
      <t>何これ！？\nかわい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っ！</t>
    </r>
  </si>
  <si>
    <t>뭐야 이거！？\n귀여워ーー엇！</t>
  </si>
  <si>
    <t>いや、むしろおいしそう？</t>
  </si>
  <si>
    <t>아니、오히려 맛있을까？</t>
  </si>
  <si>
    <r>
      <rPr>
        <rFont val="Dotum"/>
        <color rgb="FF000000"/>
        <sz val="11.0"/>
      </rPr>
      <t>モ、モコ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</t>
    </r>
  </si>
  <si>
    <t>모、모코ー옷！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</si>
  <si>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だねっ！</t>
    </r>
  </si>
  <si>
    <t>날씨가 좋은걸！</t>
  </si>
  <si>
    <t>う～ん、雨降ってるね～。</t>
  </si>
  <si>
    <t>으～음、비가 내리네～。</t>
  </si>
  <si>
    <t>雪だっ！　食べ……、\nいや、なんでもない！</t>
  </si>
  <si>
    <t>눈이닷！　먹어볼……、\n아니、아무것도 아니야！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</si>
  <si>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＠大丈夫！？\nすごい天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だよ！？</t>
    </r>
  </si>
  <si>
    <t>＠ヒーロー＠ 괜찮아！？\n엄청난 날씨라구！？</t>
  </si>
  <si>
    <t>す、すごい雪だね……！</t>
  </si>
  <si>
    <t>괴、굉장한 눈이네……！</t>
  </si>
  <si>
    <t>ちょっと曇ってきたかな？</t>
  </si>
  <si>
    <t>약간 흐린 것 같지 않아？</t>
  </si>
  <si>
    <r>
      <rPr>
        <rFont val="Dotum"/>
        <color rgb="FF000000"/>
        <sz val="11.0"/>
      </rPr>
      <t>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、\n＠アイテム０＠だよっ！\nあとで感想聞かせてね！</t>
    </r>
  </si>
  <si>
    <t>오늘의 도시락、\n＠アイテム０＠야！\n나중에 감상을 들려줘！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</si>
  <si>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</si>
  <si>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</si>
  <si>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</si>
  <si>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아니오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</si>
  <si>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＠は\nお年玉もらった？</t>
    </r>
  </si>
  <si>
    <t>＠ヒーロー＠는 \n세뱃돈 받았어？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</si>
  <si>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０＠だよ。\n豆いっぱい食べられるかなあ？</t>
    </r>
  </si>
  <si>
    <t>오늘은 ＠カレンダー０＠야。\n콩을 많이 먹을 수 있으려나？</t>
  </si>
  <si>
    <t>大食いじゃないよね？</t>
  </si>
  <si>
    <t>대식가는 아니지？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</si>
  <si>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０＠だね。\n終わったら豆もらお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</si>
  <si>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t>오늘은 ＠カレンダー０＠네。\n끝나면 콩을 받으려고。</t>
  </si>
  <si>
    <r>
      <rPr>
        <rFont val="Dotum"/>
        <color rgb="FF000000"/>
        <sz val="11.0"/>
      </rPr>
      <t>すごいね＠ヒ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＠！\n優勝したんだ！</t>
    </r>
  </si>
  <si>
    <t>굉장하네 ＠ヒーロー＠！\n우승했어！</t>
  </si>
  <si>
    <t>今年はあたいの優勝だね！\n見たか！</t>
  </si>
  <si>
    <t>이번 해는 나의 우승이다！\n보았느냐！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</si>
  <si>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＠、豆持ってない？</t>
    </r>
  </si>
  <si>
    <t>＠ヒーロー＠、콩 없어？</t>
  </si>
  <si>
    <t>いよいよ明日は……♪</t>
  </si>
  <si>
    <t>드디어 내일은……♪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</si>
  <si>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０＠だよ！\nあたいの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力、見せてあげるからね！</t>
    </r>
  </si>
  <si>
    <t>오늘은 ＠カレンダー０＠야！\n나의 실력、보여줄테니까！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</si>
  <si>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＠、すごかったね！\n悔しいけどあたいの完敗だよ。</t>
    </r>
  </si>
  <si>
    <t>＠ヒーロー＠、굉장했어！\n분하지만 나의 완패야。</t>
  </si>
  <si>
    <r>
      <rPr>
        <rFont val="Dotum"/>
        <color rgb="FF000000"/>
        <sz val="11.0"/>
      </rPr>
      <t>優勝、優勝！\n見た？　これがあたいの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力！\nえっへん！</t>
    </r>
  </si>
  <si>
    <t>우승이다、우승！\n봤어？　이게 나의 실력이라구！\n엣헴！</t>
  </si>
  <si>
    <r>
      <rPr>
        <rFont val="Dotum"/>
        <color rgb="FF000000"/>
        <sz val="11.0"/>
      </rPr>
      <t>今年は優勝できなかったな……。\nまた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年頑張ろう。</t>
    </r>
  </si>
  <si>
    <t>올해엔 우승하지 못했네……。\n내년에 다시 힘내야지。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</si>
  <si>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０＠だね。\n今年もドンチャコスさんが\nモコモコを用意するんだって。</t>
    </r>
  </si>
  <si>
    <t>내일은 ＠カレンダー０＠네。\n올해도 돈챠코스씨가\n모코모코를 준비한대。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</si>
  <si>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０＠だね。\nモコモコってふわふわしておいしそう……。</t>
    </r>
  </si>
  <si>
    <t>오늘은 ＠カレンダー０＠네。\n모코모코는 푹신푹신해서 맛있어보여……。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</si>
  <si>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＠、すごいじゃん！\nおめでとう！</t>
    </r>
  </si>
  <si>
    <t>＠ヒーロー＠、굉장하잖아！\n축하해！</t>
  </si>
  <si>
    <r>
      <rPr>
        <rFont val="Dotum"/>
        <color rgb="FF000000"/>
        <sz val="11.0"/>
      </rPr>
      <t>あたい、優勝しちゃった！\nやれば出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るもんだね～。</t>
    </r>
  </si>
  <si>
    <t>나、우승했어！\n하면 되는거구나～。</t>
  </si>
  <si>
    <t>モコモコ大きかったね。\nわたあめみたい。</t>
  </si>
  <si>
    <t>모코모코가 커졌네。\n솜사탕 같아。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</si>
  <si>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し、頑張るぞ！</t>
    </r>
  </si>
  <si>
    <t>내일은 ＠カレンダー０＠인가아。\n좋ー아、힘내자！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</si>
  <si>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加するの？</t>
    </r>
  </si>
  <si>
    <t>오늘은 ＠カレンダー０＠라구。\n＠ヒーロー＠는 참가할거야？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</si>
  <si>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＠、うまいね！\nあたいにもコツを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えてよ！</t>
    </r>
  </si>
  <si>
    <t>＠ヒーロー＠、잘하잖아！\n나한테도 요령을 가르쳐줘！</t>
  </si>
  <si>
    <t>いやあ～優勝しちゃった。\nやってみるもんだね。</t>
  </si>
  <si>
    <t>이야아～우승해버렸다。\n하고 봐야하는구나。</t>
  </si>
  <si>
    <r>
      <rPr>
        <rFont val="Dotum"/>
        <color rgb="FF000000"/>
        <sz val="11.0"/>
      </rPr>
      <t>お祭りって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しいよね。\n次は何のお祭りだっけ？</t>
    </r>
  </si>
  <si>
    <t>축제라는건 즐겁네。\n다음 축제는 뭐였더라？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</si>
  <si>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０＠かあ。\n食べちゃダメなのかな？</t>
    </r>
  </si>
  <si>
    <t>＠カレンダー０＠인가아。\n먹으면 안되는걸까나？</t>
  </si>
  <si>
    <t>ダメなんじゃないかな……。</t>
  </si>
  <si>
    <t>안되지 않을까……。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</si>
  <si>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０＠ね。\n頑張るぞお～！</t>
    </r>
  </si>
  <si>
    <t>오늘은 ＠カレンダー０＠야。\n힘내자구우～！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</si>
  <si>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＠、優勝だね！\nすごいなあ～。</t>
    </r>
  </si>
  <si>
    <t>＠ヒーロー＠、우승했네！\n굉장한데～。</t>
  </si>
  <si>
    <t>あたい、優勝したよ！\nすごいでしょ！</t>
  </si>
  <si>
    <t>나、우승했다구！\n굉장하지！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</si>
  <si>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年も豊作だね。\n＠ヒ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＠、いっぱい\n野菜作ってね。</t>
    </r>
  </si>
  <si>
    <t>이걸로 내년에도 풍년일거야。\n＠ヒーロー＠、야채를 \n잔뜩 키워줘。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</si>
  <si>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０＠かあ。\n釣ったお魚はどうするんだろ？</t>
    </r>
  </si>
  <si>
    <t>＠カレンダー０＠인가아。\n잡은 생선은 어떻게 할까？</t>
  </si>
  <si>
    <t>おいしそうな魚がいっぱい……♪</t>
  </si>
  <si>
    <t>맛있어 보이는 생선이 잔뜩……♪</t>
  </si>
  <si>
    <t>いっぱい食べ……\nじゃなくて釣るぞ～！</t>
  </si>
  <si>
    <t>잔뜩 먹을……\n이 아니라 낚을거야～！</t>
  </si>
  <si>
    <r>
      <rPr>
        <rFont val="Dotum"/>
        <color rgb="FF000000"/>
        <sz val="11.0"/>
      </rPr>
      <t>すごいね＠ヒ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＠！\nもしかして釣り得意だった？</t>
    </r>
  </si>
  <si>
    <t>굉장하네 ＠ヒーロー＠！\n혹시 낚시 장인이야？</t>
  </si>
  <si>
    <t>あはは……。\nおいしそうな魚を前にして\nつい頑張っちゃった。</t>
  </si>
  <si>
    <t>아하하……。\n맛있어 보이는 생선을 눈 앞에 두고 \n열심히 했다구。</t>
  </si>
  <si>
    <t>お祭りで頑張った後は\nお腹がすくね～。</t>
  </si>
  <si>
    <t>축제에서 열심히 하고 나니까 \n배가 고프네～。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</si>
  <si>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</si>
  <si>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내일은 ＠カレンダー０＠네。\n재밌어 보인다아。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</si>
  <si>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０＠だね。\n負けないよ、＠ヒ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</si>
  <si>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오늘은 ＠カレンダー０＠야。\n지면 안돼、＠ヒーロー＠！</t>
  </si>
  <si>
    <t>うん。僕も頑張るよ。</t>
  </si>
  <si>
    <t>응。나도 열심히 할게。</t>
  </si>
  <si>
    <t>さっきカルロスさんが\n大きいお魚を持ってたよ。\nさすがだね。</t>
  </si>
  <si>
    <t>아까 카를로스씨가 \n커다란 생선을 갖고 있었어。\n역시나 굉장하네。</t>
  </si>
  <si>
    <r>
      <rPr>
        <rFont val="Dotum"/>
        <color rgb="FF000000"/>
        <sz val="11.0"/>
      </rPr>
      <t>おめでとう＠ヒ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＠！\nところでお魚はどうするの！？</t>
    </r>
  </si>
  <si>
    <t>축하해 ＠ヒーロー＠！\n그런데 잡은 생선은 어떻게 할거야！？</t>
  </si>
  <si>
    <t>優勝したよ！\n頑張ったかいがあったなあ。</t>
  </si>
  <si>
    <t>우승했어！\n우승한 보람이 있었네에。</t>
  </si>
  <si>
    <t>せっかく大きいお魚がいたのに\n逃げられちゃった……。</t>
  </si>
  <si>
    <t>모처럼 커다란 물고기가 있었는데 \n도망쳐 버렸어……。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</si>
  <si>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０＠かあ。\nいっぱい釣れるといいなあ♪</t>
    </r>
  </si>
  <si>
    <t>내일은 ＠カレンダー０＠인가아。\n잔뜩 낚을 수 있으면 좋겠는데♪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</si>
  <si>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０＠が始まるよ。\nウェルズさんのところ行かなきゃ！</t>
    </r>
  </si>
  <si>
    <t>＠カレンダー０＠이 시작한다。\n웰스씨가 있는 곳으로 가야지！</t>
  </si>
  <si>
    <t>＠アイテム０＠に＠アイテム１＠……。\nじゅるり……。</t>
  </si>
  <si>
    <t>＠アイテム０＠에 ＠アイテム１＠……。\n주르륵……。</t>
  </si>
  <si>
    <t>優勝おめでとう！\nところでその＠アイテム０＠、\nどうするの～♪</t>
  </si>
  <si>
    <t>우승 축하해！\n그런데 그 ＠アイテム０＠、\n어떡할거야～♪</t>
  </si>
  <si>
    <t>いっぱい釣ったし、\n何をつくろうかな～♪</t>
  </si>
  <si>
    <t>잔뜩 잡았고、\n어떤걸 만들까～♪</t>
  </si>
  <si>
    <t>今日のごはんはみんなが釣ったもので\n作った料理だろうなあ。</t>
  </si>
  <si>
    <t>오늘의 밥은 모두가 잡은 걸로 \n만든 요리네。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</si>
  <si>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０＠だね。\n今のうちに準備しておこ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</si>
  <si>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t>내일은 ＠カレンダー０＠네。\n얼른 준비해야 한다구。</t>
  </si>
  <si>
    <r>
      <rPr>
        <rFont val="Dotum"/>
        <color rgb="FF000000"/>
        <sz val="11.0"/>
      </rPr>
      <t>もうすぐ＠カレンダ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０＠だね。\nなんだか……お腹すいてきた。</t>
    </r>
  </si>
  <si>
    <t>이제 곧 ＠カレンダー０＠네。\n뭔가……배가 고파졌어。</t>
  </si>
  <si>
    <r>
      <rPr>
        <rFont val="Dotum"/>
        <color rgb="FF000000"/>
        <sz val="11.0"/>
      </rPr>
      <t>いっぱい釣るぞ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っ！\nあたいの空腹のために！</t>
    </r>
  </si>
  <si>
    <t>잔뜩 잡자ー앗！\n내 배를 채우기 위해서！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</si>
  <si>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＠ってばすごいね！\n釣りの事で右に出る者はいない！\nって感じだね。</t>
    </r>
  </si>
  <si>
    <t>＠ヒーロー＠는 대단하네！\n낚시로는 따라올 사람이 없어！\n라는 느낌이야。</t>
  </si>
  <si>
    <r>
      <rPr>
        <rFont val="Dotum"/>
        <color rgb="FF000000"/>
        <sz val="11.0"/>
      </rPr>
      <t>優勝しちゃったよ＠ヒ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＠！\n賞品よりもみんなが釣った\nお魚が欲しいなあ。</t>
    </r>
  </si>
  <si>
    <t>우승했다구 ＠ヒーロー＠！\n상품은 모두가 잡은 \n생선이면 좋겠는데에。</t>
  </si>
  <si>
    <t>ダリアさん、釣竿を\n池に刺してたよ……。\nあれは何だったんだろう。</t>
  </si>
  <si>
    <t>달리아씨、낚싯대를\n연못에 찔렀어……。\n그건 뭐였을까。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</si>
  <si>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＠はもちろん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加するよね？</t>
    </r>
  </si>
  <si>
    <t>내일은 ＠カレンダー０＠인가아。\n＠ヒーロー＠는 물론 참가할거지？</t>
  </si>
  <si>
    <t>あたいも今日のために\n育ててきたものがあるんだ♪</t>
  </si>
  <si>
    <t>나도 내일을 위해서\n갈고 닦은 게 있다구♪</t>
  </si>
  <si>
    <t>誰が優勝するのかなあ？</t>
  </si>
  <si>
    <t>누가 우승하려나아？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</si>
  <si>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＠、さすがだね。\nおいしそうだったなあ。</t>
    </r>
  </si>
  <si>
    <t>＠ヒーロー＠、역시 대단해。\n맛있어 보였어。</t>
  </si>
  <si>
    <r>
      <rPr>
        <rFont val="Dotum"/>
        <color rgb="FF000000"/>
        <sz val="11.0"/>
      </rPr>
      <t>やったね、優勝だよ！\n見たかマリ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</si>
  <si>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해냈다、우승이야！\n봤냐 마리ー！</t>
  </si>
  <si>
    <t>あ～、いけると思ったんだけどなあ。\n負けちゃった。</t>
  </si>
  <si>
    <t>아～、할 수 있을거라고 생각했는데에。\n져버렸다。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</si>
  <si>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０＠だね。\nあたいの自慢の野菜、\n見せてあげる！</t>
    </r>
  </si>
  <si>
    <t>내일은 ＠カレンダー０＠네。\n내 자랑스러운 야채、\n보여주겠어！</t>
  </si>
  <si>
    <t>ま、まだ食べちゃダメだ……。\nガマンよショコラ！</t>
  </si>
  <si>
    <t>또、또 먹어버리면 안돼……。\n참아라 쇼콜라！</t>
  </si>
  <si>
    <t>皆の野菜を見てると\nお腹すいてくるね～。</t>
  </si>
  <si>
    <t>모두의 야채를 보고 있으면\n배가 고파져～。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</si>
  <si>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＠！\nまだ野菜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ってる！？</t>
    </r>
  </si>
  <si>
    <t>축하해、＠ヒーロー＠！\n아직 남은 야채 있어！？</t>
  </si>
  <si>
    <r>
      <rPr>
        <rFont val="Dotum"/>
        <color rgb="FF000000"/>
        <sz val="11.0"/>
      </rPr>
      <t>優勝したよ、＠ヒ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＠！\nすごいでしょ！</t>
    </r>
  </si>
  <si>
    <t>우승했다구、＠ヒーロー＠！\n굉장하지！</t>
  </si>
  <si>
    <t>やっぱりあたいは育てるより\n食べるほうが好きだな。</t>
  </si>
  <si>
    <t>역시 나는 기르는 것보다는 \n먹는 쪽이 좋아。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</si>
  <si>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０＠だね。\n今日まで食べるのを我慢して育てた\n野菜を見せる時が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たわ。</t>
    </r>
  </si>
  <si>
    <t>내일은 ＠カレンダー０＠네。\n오늘까지 먹는 걸 참고 기른\n야채를 보여줄 때가 왔어。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</si>
  <si>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０＠だね。\nみんなおいしそうなもの\n持ってくるんだろうなあ。</t>
    </r>
  </si>
  <si>
    <t>오늘은 ＠カレンダー０＠네。\n모두가 맛있는걸\n가지고 왔으려나아。</t>
  </si>
  <si>
    <t>誰が優勝するのかなあ。\n誰のでもいいから、\n優勝した野菜を食べたいなあ。</t>
  </si>
  <si>
    <t>누가 우승하려나아。\n누구라도 좋으니까、\n우승한 야채를 먹어보고 싶네에。</t>
  </si>
  <si>
    <r>
      <rPr>
        <rFont val="Dotum"/>
        <color rgb="FF000000"/>
        <sz val="11.0"/>
      </rPr>
      <t>優勝だね！\nおいしそう！\nじゃなくておめでとう＠ヒ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</si>
  <si>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우승이네！\n맛있어보여！\n가 아니라 축하해 ＠ヒーロー＠！</t>
  </si>
  <si>
    <t>やったよ！　優勝だよ！\n褒めて褒めて！</t>
  </si>
  <si>
    <t>해냈네！　우승이야！\n칭찬해줘 칭찬해줘！</t>
  </si>
  <si>
    <r>
      <rPr>
        <rFont val="Dotum"/>
        <color rgb="FF000000"/>
        <sz val="11.0"/>
      </rPr>
      <t>お腹すいた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。\nこのお祭りは見てるだけで\nお腹すくよね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</si>
  <si>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배고팠어ー。\n이 축제는 보기만 하는거라서 \n배가 고파지네ー。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</si>
  <si>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０＠だね。\n誰がどんなおいしそうなものを\n持ってくるんだろう？</t>
    </r>
  </si>
  <si>
    <t>내일은 ＠カレンダー０＠네。\n누가 어떤 맛있는걸 \n가지고 오려나아？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</si>
  <si>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＠はどんな\nおいしそうなものを\n持ってきたの？</t>
    </r>
  </si>
  <si>
    <t>＠ヒーロー＠는 어떤\n맛있어 보이는걸\n가지고 왔어？</t>
  </si>
  <si>
    <r>
      <rPr>
        <rFont val="Dotum"/>
        <color rgb="FF000000"/>
        <sz val="11.0"/>
      </rPr>
      <t>表彰式はまだかな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</si>
  <si>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시상식은 아직이려나ー。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</si>
  <si>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＠！\n優勝おめでとう！\nやっぱりさすがだね！</t>
    </r>
  </si>
  <si>
    <t>＠ヒーロー＠！\n우승 축하해！\n역시 굉장해！</t>
  </si>
  <si>
    <t>やった！\n優勝したよ！\n頑張って良かったあ～。</t>
  </si>
  <si>
    <t>해냈다！\n우승했어！\n노력한 보람이 있었네～。</t>
  </si>
  <si>
    <r>
      <rPr>
        <rFont val="Dotum"/>
        <color rgb="FF000000"/>
        <sz val="11.0"/>
      </rPr>
      <t>作物を育てるのって\n大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だよね。</t>
    </r>
  </si>
  <si>
    <t>작물을 키운다는건\n힘들구나。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</si>
  <si>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０＠だよ。\n湖にはおいしい魚がいっぱい……。</t>
    </r>
  </si>
  <si>
    <t>내일은 ＠カレンダー０＠야。\n호수에 맛있는 생선이 가득……。</t>
  </si>
  <si>
    <r>
      <rPr>
        <rFont val="Dotum"/>
        <color rgb="FF000000"/>
        <sz val="11.0"/>
      </rPr>
      <t>夏だね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っ！\n泳ぐぞ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</si>
  <si>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여름이다ー앗！\n헤엄치자ー앗！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</si>
  <si>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０＠だよ。\nあたいの所へ遊びに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</si>
  <si>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내일은 ＠カレンダー０＠야。\n내 방에 놀러와。</t>
  </si>
  <si>
    <t>ただいま準備中です。\nまた後でね。</t>
  </si>
  <si>
    <t>지금은 준비 중입니다。\n나중에 와주세요。</t>
  </si>
  <si>
    <t>沢山売れたよ！\n良かった。</t>
  </si>
  <si>
    <t>많이 팔렸어！\n다행이다。</t>
  </si>
  <si>
    <t>いらっしゃいませ！\nショコラの料理屋です！\n何か食べてく？</t>
  </si>
  <si>
    <t>어서오세요！\n쇼콜라의 음식점입니다！\n뭔가 먹고 갈래？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</si>
  <si>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ルドです。\nよろしいですか？</t>
    </r>
  </si>
  <si>
    <t>＠アイテム０＠은 ＠数字０＠골드입니다。\n괜찮으신가요？</t>
  </si>
  <si>
    <t>では、どうぞ♪</t>
  </si>
  <si>
    <t>그럼、맛있게 드세요♪</t>
  </si>
  <si>
    <r>
      <rPr>
        <rFont val="Dotum"/>
        <color rgb="FF000000"/>
        <sz val="11.0"/>
      </rPr>
      <t>お金が足りないよ、＠ヒ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</si>
  <si>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돈이 부족하다구、＠ヒーロー＠。</t>
  </si>
  <si>
    <t>またどうぞ♪</t>
  </si>
  <si>
    <t>또 와주세요♪</t>
  </si>
  <si>
    <r>
      <rPr>
        <rFont val="Dotum"/>
        <color rgb="FF000000"/>
        <sz val="11.0"/>
      </rPr>
      <t>おかげさまで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り切れです！\nありがとうございました！</t>
    </r>
  </si>
  <si>
    <t>덕분에 매진이에요！\n고마워요！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</si>
  <si>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０＠かあ。\nき、きき緊張してきた。</t>
    </r>
  </si>
  <si>
    <t>내일은 ＠カレンダー０＠인가아。\n기、기기긴장되기 시작했어。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</si>
  <si>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０＠だね。\nき、きき緊張なんて\nしししてないよ。</t>
    </r>
  </si>
  <si>
    <t>오늘은 ＠カレンダー０＠네。\n기、기기긴장같은 거\n하하하고 있지 않다구。</t>
  </si>
  <si>
    <r>
      <rPr>
        <rFont val="Dotum"/>
        <color rgb="FF000000"/>
        <sz val="11.0"/>
      </rPr>
      <t>なんか、全然\n緊張する必要なんてなかったね♪\n＠ヒ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しんでる？</t>
    </r>
  </si>
  <si>
    <t>뭔가、전혀\n긴장할 필요가 없었네♪\n＠ヒーロー＠은 즐기고 있어？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</si>
  <si>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お話出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しかったな。\nまた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年だね♪</t>
    </r>
  </si>
  <si>
    <t>여러가지 이야기 할 수 있어서 즐거웠어。\n또 내년이네♪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</si>
  <si>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０＠かあ。\n初めてじゃないのに\nまた、き、きき緊張してきた。</t>
    </r>
  </si>
  <si>
    <t>내일은 ＠カレンダー０＠인가아。\n처음인 것도 아닌데\n또、기、기기긴장되기 시작했어。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</si>
  <si>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０＠だね。\nき、きき緊張なんて\nしししてないよ。</t>
    </r>
  </si>
  <si>
    <r>
      <rPr>
        <rFont val="Dotum"/>
        <color rgb="FF000000"/>
        <sz val="11.0"/>
      </rPr>
      <t>やっぱり緊張する必要なんてなかったね♪\n＠ヒ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しんでる？</t>
    </r>
  </si>
  <si>
    <t>역시 긴장같은 거 할 필요가 없었어♪\n＠ヒーロー＠는 즐기고 있어？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</si>
  <si>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お話出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しかったな。\nまた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年だね♪</t>
    </r>
  </si>
  <si>
    <t>はじ、はじ、はじめまして！\nよろよりょりょりょ……。</t>
  </si>
  <si>
    <t>처、처、처음 뵙겠습니다！\n잘 부뷰뷰뷰……。</t>
  </si>
  <si>
    <t>落ち着いて下さい。\n緊張する必要はありません。</t>
  </si>
  <si>
    <t>진정하세요。\n긴장하실 필요 없습니다。</t>
  </si>
  <si>
    <r>
      <rPr>
        <rFont val="Dotum"/>
        <color rgb="FF000000"/>
        <sz val="11.0"/>
      </rPr>
      <t>せっかくですから、\n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しみましょう？</t>
    </r>
  </si>
  <si>
    <t>모처럼이니、\n즐겁게 해보죠？</t>
  </si>
  <si>
    <t>は、はい！\nそそそそそうですね！</t>
  </si>
  <si>
    <t>네、네에！\n그그그그그렇네요！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</si>
  <si>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０＠だね。\nなんだか、早かったなあ。</t>
    </r>
  </si>
  <si>
    <t>내일은 ＠カレンダー０＠이네。\n생각해보니、시간이 빠르게 지났네。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</si>
  <si>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年もよろしくね。</t>
    </r>
  </si>
  <si>
    <t>오늘은 ＠カレンダー０＠이네。\n＠ヒーロー＠、내년도 잘 부탁해。</t>
  </si>
  <si>
    <t>うん、よろしくね。</t>
  </si>
  <si>
    <t>응、잘 부탁해。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</si>
  <si>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、今年もよろしくね。</t>
    </r>
  </si>
  <si>
    <t>마리ー、이번 해에도 잘 부탁해。</t>
  </si>
  <si>
    <r>
      <rPr>
        <rFont val="Dotum"/>
        <color rgb="FF000000"/>
        <sz val="11.0"/>
      </rPr>
      <t>よろしく任されたわ！\n今年もショコラのために\n良い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をいっぱい作るから！</t>
    </r>
  </si>
  <si>
    <t>잘 부탁할게！\n올해도 쇼콜라를 위해서\n좋은 약을 많이 만들테니까！</t>
  </si>
  <si>
    <t>そんな事よろしくしてない。</t>
  </si>
  <si>
    <t>그런거 전혀 반갑지 않아。</t>
  </si>
  <si>
    <t>……ゴクリ。</t>
  </si>
  <si>
    <t>……꿀꺽。</t>
  </si>
  <si>
    <t>……ショコラ？\n何してるの？</t>
  </si>
  <si>
    <t>……쇼콜라？\n뭐하고 있어？</t>
  </si>
  <si>
    <t>い、いや～、\n豆、おいしそうだな～って。</t>
  </si>
  <si>
    <t>아、아니～、\n콩、맛있어보인다～해서。</t>
  </si>
  <si>
    <t>はあ……豆なら、後で\n私が作ってあげるわよ。</t>
  </si>
  <si>
    <t>하아……콩이라면、나중에\n내가 만들어 줄게。</t>
  </si>
  <si>
    <t>そうね……、\nついでに＋アレ＋も入れてみようかしら。\nあと、＋あの草＋と……、\n確か＋あの液体＋も余ってたような。</t>
  </si>
  <si>
    <t>그렇네……、\n나중에 ＋그것＋도 넣어볼까나。\n그리고、＋그 풀＋이랑……、\n확실히 ＋그 액체＋도 남았던 것 같은데。</t>
  </si>
  <si>
    <r>
      <rPr>
        <rFont val="Dotum"/>
        <color rgb="FF000000"/>
        <sz val="11.0"/>
      </rPr>
      <t>何を作る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！？</t>
    </r>
  </si>
  <si>
    <t>무슨 짓을 할 생각이야！？</t>
  </si>
  <si>
    <t>いよっし！\n頑張るぞ！</t>
  </si>
  <si>
    <t>좋았어！\n힘내자！</t>
  </si>
  <si>
    <t>適度に食べ過ぎるようにね。</t>
  </si>
  <si>
    <t>적당히 먹도록 해줘。</t>
  </si>
  <si>
    <t>なにそのむずかしい注文！？\nそういうお祭りじゃないの？</t>
  </si>
  <si>
    <t>뭐야 그 어려운 부탁！？\n그런 축제 아니었어？</t>
  </si>
  <si>
    <r>
      <rPr>
        <rFont val="Dotum"/>
        <color rgb="FF000000"/>
        <sz val="11.0"/>
      </rPr>
      <t>だって、もし\nショコラが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腹になったら……、\n誰が私の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むって言うの！？</t>
    </r>
  </si>
  <si>
    <t>그치만、혹시\n쇼콜라가 배불러지면……、\n누가 내 약을 먹는다고 하겠어！？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</si>
  <si>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＠がいる。</t>
    </r>
  </si>
  <si>
    <t>……＠ヒーロー＠가 있잖아。</t>
  </si>
  <si>
    <t>飲まない飲まない！</t>
  </si>
  <si>
    <t>안 먹어 안 먹어！</t>
  </si>
  <si>
    <t>よお～し、頑張るぞ！</t>
  </si>
  <si>
    <t>좋～아、힘내자！</t>
  </si>
  <si>
    <r>
      <rPr>
        <rFont val="Dotum"/>
        <color rgb="FF000000"/>
        <sz val="11.0"/>
      </rPr>
      <t>ひどい怪我はしないように\n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を付けなさいよ。</t>
    </r>
  </si>
  <si>
    <t>너무 심하게 다치지 않도록\n주의하라구。</t>
  </si>
  <si>
    <t>心配してくれるんだ？</t>
  </si>
  <si>
    <t>걱정해주는거야？</t>
  </si>
  <si>
    <t>え……っ！？\nま、まあ……。</t>
  </si>
  <si>
    <t>에……엣！？\n뭐、뭐어……。</t>
  </si>
  <si>
    <r>
      <rPr>
        <rFont val="Dotum"/>
        <color rgb="FF000000"/>
        <sz val="11.0"/>
      </rPr>
      <t>ありがとう、マリ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</si>
  <si>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고마워、마리ー。</t>
  </si>
  <si>
    <t>……ど、どういたしましてッ！</t>
  </si>
  <si>
    <t>……처、천만에！</t>
  </si>
  <si>
    <r>
      <rPr>
        <rFont val="Dotum"/>
        <color rgb="FF000000"/>
        <sz val="11.0"/>
      </rPr>
      <t>今年は誰が優勝するのかな？\n誰だと思う、マリ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</si>
  <si>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올해는 누가 우승하려나？\n누구일 것 같아、마리ー？</t>
  </si>
  <si>
    <r>
      <rPr>
        <rFont val="Dotum"/>
        <color rgb="FF000000"/>
        <sz val="11.0"/>
      </rPr>
      <t>そうね……。\nじゃあ、＠ヒ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１本。</t>
    </r>
  </si>
  <si>
    <t>그렇네……。\n그럼、＠ヒーロー＠에게 \n신약１개 걸게。</t>
  </si>
  <si>
    <t>それ、誰が得をするのさ。</t>
  </si>
  <si>
    <t>그거、누가 이득을 보는거야。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</si>
  <si>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には負けないからね！</t>
    </r>
  </si>
  <si>
    <t>마리ー에겐 지지 않을거야！</t>
  </si>
  <si>
    <t>ショコラ、私の盾になりなさい。</t>
  </si>
  <si>
    <t>쇼콜라、나의 방패가 되어줘。</t>
  </si>
  <si>
    <t>今の聞いてた？</t>
  </si>
  <si>
    <t>방금 그 말 들었어？</t>
  </si>
  <si>
    <t>みんな頑張ってるね～。\nあたいも頑張らないと！</t>
  </si>
  <si>
    <t>모두들 열심히 하네～。\n나도 힘내야지！</t>
  </si>
  <si>
    <r>
      <rPr>
        <rFont val="Dotum"/>
        <color rgb="FF000000"/>
        <sz val="11.0"/>
      </rPr>
      <t>私の分も釣っておいてよ。\n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１本、いや、２本でどう！？</t>
    </r>
  </si>
  <si>
    <t>내 몫도 낚아달라구。\n약 １개、아니、２개까지 어때！？</t>
  </si>
  <si>
    <t>何言ってるの。</t>
  </si>
  <si>
    <t>무슨 소리 하는거야.</t>
  </si>
  <si>
    <r>
      <rPr>
        <rFont val="Dotum"/>
        <color rgb="FF000000"/>
        <sz val="11.0"/>
      </rPr>
      <t>じゃあ魚はいいから\n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だけ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んでくれる？</t>
    </r>
  </si>
  <si>
    <t>그럼 물고기는 됐으니까\n약만 먹어주지 않을래？</t>
  </si>
  <si>
    <t>무슨 소리 하는거야。</t>
  </si>
  <si>
    <r>
      <rPr>
        <rFont val="Dotum"/>
        <color rgb="FF000000"/>
        <sz val="11.0"/>
      </rPr>
      <t>あぶなっ！\nマリ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、振り回しちゃダメだって！</t>
    </r>
  </si>
  <si>
    <t>위험햇！\n마리ー、휘두르면 안된다니까！</t>
  </si>
  <si>
    <t>え？　でもこれくらいしないと\n危なくならないでしょ？</t>
  </si>
  <si>
    <t>에？　그치만 이정도로 하지 않으면\n위험하지 않잖아？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</si>
  <si>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……、\nそんな目をしてたら\nペルシャが怯えちゃうよ。</t>
    </r>
  </si>
  <si>
    <t>마리ー……、\n그런 눈을 하고 있으면\n페르시아가 무서워 하잖아。</t>
  </si>
  <si>
    <t>何で！？\n私は職務をまっとうしてるだけよ！？</t>
  </si>
  <si>
    <t>어째서！？\n나는 내가 할 일을 하는 것 뿐인데！？</t>
  </si>
  <si>
    <t>いいからショコラも探して！\n要注意患者よ！</t>
  </si>
  <si>
    <t>됐으니까 쇼콜라도 찾아！\n요주의 환자라구！</t>
  </si>
  <si>
    <t>患者じゃないって……。</t>
  </si>
  <si>
    <t>환자는 아니지만……。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</si>
  <si>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、ダンジョンは危ないよ。\nこのへんで釣ろうよ。</t>
    </r>
  </si>
  <si>
    <t>마리ー、던전은 위험해。\n이 근처에서 낚자。</t>
  </si>
  <si>
    <t>そうね。\nでも、だからこそよショコラ。</t>
  </si>
  <si>
    <t>그렇네。\n그치만、그렇기에 가는거야 쇼콜라。</t>
  </si>
  <si>
    <t>ダンジョンで傷ついた\n患者がいるかもしれないわ！\n私は、そんな人を放って置けない！</t>
  </si>
  <si>
    <t>던전에서 상처입은\n환자가 있을지도 모른다구！\n나는、그런 사람을 그냥 둘 수는 없어！</t>
  </si>
  <si>
    <r>
      <rPr>
        <rFont val="Dotum"/>
        <color rgb="FF000000"/>
        <sz val="11.0"/>
      </rPr>
      <t>そっか……、そうだね。\nマリ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、あたい見直したよ！</t>
    </r>
  </si>
  <si>
    <t>그런가……、그렇구나。\n마리ー、나 널 다시봤어！</t>
  </si>
  <si>
    <t>大物が釣れた！</t>
  </si>
  <si>
    <t>대어가 낚였다！</t>
  </si>
  <si>
    <t>何釣ってるのさ。</t>
  </si>
  <si>
    <t>뭐 잡고 있으니까。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</si>
  <si>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……、\nそれ、何？</t>
    </r>
  </si>
  <si>
    <t>마리ー……、\n그거、뭐야？</t>
  </si>
  <si>
    <t>何って、見たら分かるじゃない。\n私の作品よ。\n……おっと。</t>
  </si>
  <si>
    <t>뭐냐니、보면 알잖아。\n내 작품이야。\n……어이쿠。</t>
  </si>
  <si>
    <t>うわあっ！\n動いた！？</t>
  </si>
  <si>
    <t>우와앗！\n움직였어！？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</si>
  <si>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……、\nそれ、何？</t>
    </r>
  </si>
  <si>
    <t>何って、見たら分かるじゃない。\n私の作品よ。</t>
  </si>
  <si>
    <t>뭐냐니、보면 알잖아。\n내 작품이야。</t>
  </si>
  <si>
    <t>カブです。</t>
  </si>
  <si>
    <t>순무입니다。</t>
  </si>
  <si>
    <t>うわあっ！\nしゃべった！？</t>
  </si>
  <si>
    <t>우와앗！\n말한다！？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</si>
  <si>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……、\nそれ、何？</t>
    </r>
  </si>
  <si>
    <r>
      <rPr>
        <rFont val="Dotum"/>
        <color rgb="FF000000"/>
        <sz val="11.0"/>
      </rPr>
      <t>何って、見たら分かるじゃない。\n私の作品よ。\nあ、あんまり見ると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み付かれるわよ。</t>
    </r>
  </si>
  <si>
    <t>뭐냐니、보면 알잖아。\n내 작품이야。\n……아, 너무 빤히 보면 물어버린다。</t>
  </si>
  <si>
    <t>うわあっ！\nこっち向いた！？</t>
  </si>
  <si>
    <t>우와앗！\n이쪽을 봤어！？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</si>
  <si>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……、\nそれ、何？</t>
    </r>
  </si>
  <si>
    <t>何って、見たら分かるじゃない。\n私の作品よ。\nあ、こら待て！</t>
  </si>
  <si>
    <t>뭐냐니、보면 알잖아。\n내 작품이야。\n아、잠깐 기다려！</t>
  </si>
  <si>
    <t>うわあっ！\n逃げた！？</t>
  </si>
  <si>
    <t>우와앗！\n도망쳤어！？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</si>
  <si>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、\nクルルファさんのとこ行こうよ！</t>
    </r>
  </si>
  <si>
    <t>마리ー、\n크루루파씨가 있는 곳에 가자！</t>
  </si>
  <si>
    <t>そうね。\nあの角……興味あるわ。</t>
  </si>
  <si>
    <t>그렇네。\n저 뿔……흥미가 생겨。</t>
  </si>
  <si>
    <t>やっぱりやめようか。</t>
  </si>
  <si>
    <t>역시 그만둘까。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</si>
  <si>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、今年も終わりだね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</si>
  <si>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마리ー、이번 해도 끝났네ー。</t>
  </si>
  <si>
    <r>
      <rPr>
        <rFont val="Dotum"/>
        <color rgb="FF000000"/>
        <sz val="11.0"/>
      </rPr>
      <t>そうね。\nでもまだまだ\nやり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した事があるわ。</t>
    </r>
  </si>
  <si>
    <t>그렇네。\n그래도 아직\n끝내지 못한 일이 있어。</t>
  </si>
  <si>
    <r>
      <rPr>
        <rFont val="Dotum"/>
        <color rgb="FF000000"/>
        <sz val="11.0"/>
      </rPr>
      <t>まだあの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んでもらってないでしょ。\nあとアレを試してなかったわ。\nそれから……。</t>
    </r>
  </si>
  <si>
    <t>아직 그 약을 먹어보지 않았잖아。\n또 그걸 실험해보지도 않았고。\n그리고……。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</si>
  <si>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、大掃除\n手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おうか。</t>
    </r>
  </si>
  <si>
    <t>마리ー、대청소\n도와줄까。</t>
  </si>
  <si>
    <t>掲示板を見てくれたの？</t>
  </si>
  <si>
    <t>게시판을 보고 와준거야？</t>
  </si>
  <si>
    <t>응。</t>
  </si>
  <si>
    <t>ありがとうっ！</t>
  </si>
  <si>
    <t>고마워！</t>
  </si>
  <si>
    <t>実はあたい、今おなかが\nすいてすいて……。</t>
  </si>
  <si>
    <t>사실은 나、지금 배가\n너무너무 고파서……。</t>
  </si>
  <si>
    <t>軽くなにか食べたいんだけど\nお願いしていい？</t>
  </si>
  <si>
    <t>가볍게 뭔가 먹고 싶은데\n부탁해도 될까？</t>
  </si>
  <si>
    <t>うん。いいよ。\n何が食べたいの？</t>
  </si>
  <si>
    <t>응。괜찮아。\n뭐가 먹고 싶은데？</t>
  </si>
  <si>
    <r>
      <rPr>
        <rFont val="Dotum"/>
        <color rgb="FF000000"/>
        <sz val="11.0"/>
      </rPr>
      <t>それじゃあ……、\n＠アイテム０＠を＠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字０＠杯持ってきて♪</t>
    </r>
  </si>
  <si>
    <t>그러면……、\n＠アイテム０＠를 ＠数字０＠개 갖고 와줘♪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</si>
  <si>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字０＠杯！？\n全然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くないよ！</t>
    </r>
  </si>
  <si>
    <t>＠数字０＠개！？\n전혀 가볍지 않잖아！</t>
  </si>
  <si>
    <t>そ～お？\nこれでもいつもより\n少ないくらいなんだけどな。</t>
  </si>
  <si>
    <t>그으～래？\n그래도 평소보다\n적은 양이었는데。</t>
  </si>
  <si>
    <t>いつもどれだけ食べてるのさ……。</t>
  </si>
  <si>
    <t>평소에 얼마나 먹는건지……。</t>
  </si>
  <si>
    <r>
      <rPr>
        <rFont val="Dotum"/>
        <color rgb="FF000000"/>
        <sz val="11.0"/>
      </rPr>
      <t>まあ、でもわかったよ。\n＠アイテム０＠を＠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字０＠杯だね。</t>
    </r>
  </si>
  <si>
    <t>뭐어、그래도 알겠어。\n＠アイテム０＠을 ＠数字０＠개지。</t>
  </si>
  <si>
    <t>うん！\n待ってるよお～。</t>
  </si>
  <si>
    <t>응！\n기다릴게～。</t>
  </si>
  <si>
    <r>
      <rPr>
        <rFont val="Dotum"/>
        <color rgb="FF000000"/>
        <sz val="11.0"/>
      </rPr>
      <t>＠アイテム０＠♪\nあっと＠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字０＠杯っ♪</t>
    </r>
  </si>
  <si>
    <t>＠アイテム０＠♪\n앞으로 ＠数字０＠개얏♪</t>
  </si>
  <si>
    <r>
      <rPr>
        <rFont val="Dotum"/>
        <color rgb="FF000000"/>
        <sz val="11.0"/>
      </rPr>
      <t>やったあ！\nあっと＠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字０＠杯っ♪</t>
    </r>
  </si>
  <si>
    <t>만세에！\n드디어 ＠数字０＠개닷♪</t>
  </si>
  <si>
    <r>
      <rPr>
        <rFont val="Dotum"/>
        <color rgb="FF000000"/>
        <sz val="11.0"/>
      </rPr>
      <t>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たよ。\nこれで全部だね。</t>
    </r>
  </si>
  <si>
    <t>가지고 왔어。\n이걸로 전부 줬어。</t>
  </si>
  <si>
    <t>やったあ！\nいただきま～す！</t>
  </si>
  <si>
    <t>만세에！\n잘먹겠습니다～아！</t>
  </si>
  <si>
    <t>もぐもぐ、ぱくぱく……。</t>
  </si>
  <si>
    <t>냠냠、와구와구……。</t>
  </si>
  <si>
    <r>
      <rPr>
        <rFont val="Dotum"/>
        <color rgb="FF000000"/>
        <sz val="11.0"/>
      </rPr>
      <t>さ、さすが『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く』なんて\n言うだけあるね……。\nあっという間に……。</t>
    </r>
  </si>
  <si>
    <t>여、역시 『가볍게』같은걸\n言말할 정도구나……。\n앗 순식간에……。</t>
  </si>
  <si>
    <t>ごちそうさまあ～！</t>
  </si>
  <si>
    <t>잘 먹었습니다～！</t>
  </si>
  <si>
    <t>ありがとう！\nおいしかったよ。</t>
  </si>
  <si>
    <t>고마워！\n맛있었어。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</si>
  <si>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＠は\n畑で野菜を育ててるんだよね？\nこれ、良かったら使って。\nお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</t>
    </r>
  </si>
  <si>
    <t>＠ヒーロー＠는\n밭에서 채소를 기르고 있었지？\n이거、괜찮다면 받아。\n성의야。</t>
  </si>
  <si>
    <t>じゃ、また何かあったら\nお願いするね～。</t>
  </si>
  <si>
    <t>그럼、또 뭔가 있으면\n부탁할게～。</t>
  </si>
  <si>
    <t>来たわね、あたいと勝負よ！</t>
  </si>
  <si>
    <t>왔구나、나와 승부야！</t>
  </si>
  <si>
    <t>うん、大食いかあ……。\n頑張ってみるよ。</t>
  </si>
  <si>
    <t>응、대식가인가……。\n노력해볼게。</t>
  </si>
  <si>
    <t>へっ？　何言ってるの？</t>
  </si>
  <si>
    <t>엣？　뭐라고 말했어？</t>
  </si>
  <si>
    <t>あ、あれ？　違った？</t>
  </si>
  <si>
    <t>어、어라？　틀렸어？</t>
  </si>
  <si>
    <t>あのね～、\nあたいだって食べてばっかり\nじゃないんだよ。</t>
  </si>
  <si>
    <t>저기말야～、\n나라고 해서 먹기만 하는건\n아니거든。</t>
  </si>
  <si>
    <t>今回は料理で勝負！\n美味しい料理を作った方の勝ち！</t>
  </si>
  <si>
    <t>이번에는 요리로 승부！\n맛있는 음식을 만든 쪽의 승리！</t>
  </si>
  <si>
    <t>そうだったんだ。\nショコラの事だからてっきり……。</t>
  </si>
  <si>
    <t>그랬구나。\n쇼콜라니까 틀림없이……。</t>
  </si>
  <si>
    <t>何よ～？</t>
  </si>
  <si>
    <t>뭐야～？</t>
  </si>
  <si>
    <t>あ……、いや……。\nところで何を作ればいいのかな？</t>
  </si>
  <si>
    <t>아……、아니……。\n그런데 뭘 만들면 좋으려나？</t>
  </si>
  <si>
    <r>
      <rPr>
        <rFont val="Dotum"/>
        <color rgb="FF000000"/>
        <sz val="11.0"/>
      </rPr>
      <t>むう～。まあ、いいわ。\nじゃあ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表します。\n勝負のお題は――</t>
    </r>
  </si>
  <si>
    <t>으음～。뭐어、됐어。\n그럼 발표합니다。\n승부할 주제는――</t>
  </si>
  <si>
    <t>＠アイテム０＠！</t>
  </si>
  <si>
    <t>……＠アイテム０＠かあ。</t>
  </si>
  <si>
    <t>……＠アイテム０＠인가。</t>
  </si>
  <si>
    <r>
      <rPr>
        <rFont val="Dotum"/>
        <color rgb="FF000000"/>
        <sz val="11.0"/>
      </rPr>
      <t>この機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にあたいの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力、\n見せてあげるわ！\n料理が出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たら、\nあたいの所へ持ってきてね。</t>
    </r>
  </si>
  <si>
    <t>이 기회에 나의 실력、\n보여주겠어！\n요리가 생기면、\n내 방으로 가지고 와줘。</t>
  </si>
  <si>
    <t>ええ！？\nショコラが審査するの？</t>
  </si>
  <si>
    <t>에에！？\n쇼콜라가 심사하는거야？</t>
  </si>
  <si>
    <t>大丈夫だって～。\nちゃんと公平に審査するから！</t>
  </si>
  <si>
    <t>괜찮다구～。\n제대로 공평하게 심사할테니까！</t>
  </si>
  <si>
    <t>う、う～ん。\nなにか不安だけど……、\nわかった、持ってくるよ。</t>
  </si>
  <si>
    <t>으、으～음。\n뭔가 불안하지만……、\n알겠어、가지고 올게。</t>
  </si>
  <si>
    <t>勝負のお題は\n＠アイテム０＠！</t>
  </si>
  <si>
    <t>승부의 주제는\n＠アイテム０＠！</t>
  </si>
  <si>
    <r>
      <rPr>
        <rFont val="Dotum"/>
        <color rgb="FF000000"/>
        <sz val="11.0"/>
      </rPr>
      <t>この機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にあたいの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力、\n見せてあげるわ！\n料理が出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たら、\nあたいの所へ持ってきてね。</t>
    </r>
  </si>
  <si>
    <t>持ってきたよ。\n＠アイテム０＠。</t>
  </si>
  <si>
    <t>가지고 왔어。\n＠アイテム０＠。</t>
  </si>
  <si>
    <t>え？　何？</t>
  </si>
  <si>
    <t>에？　뭐야？</t>
  </si>
  <si>
    <t>何って……。\n料理勝負……。</t>
  </si>
  <si>
    <t>뭐냐니……。\n요리 승부……。</t>
  </si>
  <si>
    <t>あ……！</t>
  </si>
  <si>
    <t>아……！</t>
  </si>
  <si>
    <t>ああ！\nま、待ってた！　待ってたわよ！\nそれじゃあ、さっそく\n審査に入るわね。</t>
  </si>
  <si>
    <t>아아！\n기、기다렸어！　기다리고 있었어！\n그럼、바로\n심사할게。</t>
  </si>
  <si>
    <t>……ショコラの料理は？</t>
  </si>
  <si>
    <t>……쇼콜라의 요리는？</t>
  </si>
  <si>
    <r>
      <rPr>
        <rFont val="Dotum"/>
        <color rgb="FF000000"/>
        <sz val="11.0"/>
      </rPr>
      <t>い、いいから！\nまずは＠ヒ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＠の料理から！</t>
    </r>
  </si>
  <si>
    <t>돼、됐으니까！\n우선 ＠ヒーロー＠의 요리부터야！</t>
  </si>
  <si>
    <t>うん……。</t>
  </si>
  <si>
    <t>응……。</t>
  </si>
  <si>
    <t>――もぐもぐ、</t>
  </si>
  <si>
    <t>――냠냠、</t>
  </si>
  <si>
    <t>え……？</t>
  </si>
  <si>
    <t>에……？</t>
  </si>
  <si>
    <t>こ、コレ美味しい！\nどうしてこんなに美味しいの！？</t>
  </si>
  <si>
    <t>이、이거 맛있어！\n왜 이렇게 맛있는거야！？</t>
  </si>
  <si>
    <r>
      <rPr>
        <rFont val="Dotum"/>
        <color rgb="FF000000"/>
        <sz val="11.0"/>
      </rPr>
      <t>すごいよ＠ヒ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＠！\n料理出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るんだね！</t>
    </r>
  </si>
  <si>
    <t>굉장해 ＠ヒーロー＠！\n요리 잘하는구나！</t>
  </si>
  <si>
    <t>あはは、ありがとう。\nで、ショコラの料理は？</t>
  </si>
  <si>
    <t>아하하、고마워。\n그래서、쇼콜라의 요리는？</t>
  </si>
  <si>
    <t>っ！\nそ、そうだね～。でもこんなに\n美味しいんじゃ食べるまでもないよ。\nあたいの負けかな～。</t>
  </si>
  <si>
    <t>윽！\n그、그렇네～。그렇지만 이렇게나\n맛있으니 먹어볼 필요도 없지。\n나의 패배인가～。</t>
  </si>
  <si>
    <t>え？　いいの？\n食べてみないとわからないよ？</t>
  </si>
  <si>
    <t>에？　괜찮아？\n먹어보지 않으면 모르잖아？</t>
  </si>
  <si>
    <t>いいの！\n今回はあたいの負け！\nホラ！　これあげるから！</t>
  </si>
  <si>
    <t>괜찮아！\n이번엔 나의 패배로 하자！\n자！　이거 줄테니까！</t>
  </si>
  <si>
    <t>あ、ありがとう……。</t>
  </si>
  <si>
    <t>고、고마워……。</t>
  </si>
  <si>
    <t>それじゃ、あたい\nまだ仕事があるからまたね！</t>
  </si>
  <si>
    <t>그럼、나는\n아직 할 일이 있으니까 다음에 보자！</t>
  </si>
  <si>
    <t>（ふぅ……）</t>
  </si>
  <si>
    <t>（후우……）</t>
  </si>
  <si>
    <r>
      <rPr>
        <rFont val="Dotum"/>
        <color rgb="FF000000"/>
        <sz val="11.0"/>
      </rPr>
      <t>（いや～スッカリ忘れてた～。\n＠ヒ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＠、ゴメンね）</t>
    </r>
  </si>
  <si>
    <t>（이야～완전히 잊고있었다～。\n＠ヒーロー＠、미안해）</t>
  </si>
  <si>
    <r>
      <rPr>
        <rFont val="Dotum"/>
        <color rgb="FF000000"/>
        <sz val="11.0"/>
      </rPr>
      <t>もしかして……、\n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示板見てくれたの……？</t>
    </r>
  </si>
  <si>
    <t>혹시……、\n게시판 보고 와준거야……？</t>
  </si>
  <si>
    <t>うん。\n探してほしいものがあるんだよね？</t>
  </si>
  <si>
    <t>응.\n찾아줬으면 하는 물건이 있는거지?</t>
  </si>
  <si>
    <r>
      <rPr>
        <rFont val="Dotum"/>
        <color rgb="FF000000"/>
        <sz val="11.0"/>
      </rPr>
      <t>そうなんだ！\nすぐに！　今すぐ手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って！</t>
    </r>
  </si>
  <si>
    <t>그래!\n빨리! 지금 빨리 도와줘!</t>
  </si>
  <si>
    <t>う、うん、落ち着いて。\n何を探せばいいの？</t>
  </si>
  <si>
    <t>으,응, 진정해.\n무엇을 찾아줬으면 해?</t>
  </si>
  <si>
    <r>
      <rPr>
        <rFont val="Dotum"/>
        <color rgb="FF000000"/>
        <sz val="11.0"/>
      </rPr>
      <t>あ……え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なんだけど……さ。</t>
    </r>
  </si>
  <si>
    <t>아……그러니까……\n약인데……어…….</t>
  </si>
  <si>
    <t>薬？　どこか具合でも悪いの？</t>
  </si>
  <si>
    <t>약?어디 몸이라도 나쁜거야?</t>
  </si>
  <si>
    <t>あ、はは……、\nちょお～っとね～。</t>
  </si>
  <si>
    <t>아, 하하……\n쪼~끔은~.</t>
  </si>
  <si>
    <r>
      <rPr>
        <rFont val="Dotum"/>
        <color rgb="FF000000"/>
        <sz val="11.0"/>
      </rPr>
      <t>大丈夫？\nところで何の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？</t>
    </r>
  </si>
  <si>
    <t>괜찮아?\n그런데 무슨 약?</t>
  </si>
  <si>
    <r>
      <rPr>
        <rFont val="Dotum"/>
        <color rgb="FF000000"/>
        <sz val="11.0"/>
      </rPr>
      <t>え……ええ……と、\nい、胃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！\nものすごい胃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！</t>
    </r>
  </si>
  <si>
    <t>어……어 그……게,\n위, 위장약!\n무지 굉장한 위장약!</t>
  </si>
  <si>
    <r>
      <rPr>
        <rFont val="Dotum"/>
        <color rgb="FF000000"/>
        <sz val="11.0"/>
      </rPr>
      <t>も、ものすごい胃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！？</t>
    </r>
  </si>
  <si>
    <t>무,무지 굉장한 위장약!?</t>
  </si>
  <si>
    <r>
      <rPr>
        <rFont val="Dotum"/>
        <color rgb="FF000000"/>
        <sz val="11.0"/>
      </rPr>
      <t>う、うん。\nマリ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に作ってもらったんだけど、\nマリ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ってば……間違えて\n誰かに渡しちゃったみたいで……。</t>
    </r>
  </si>
  <si>
    <t>으, 응.\n마리에게 만들어 달라고 했는데,\n마리도 참……실수로\n누군가에게 건네준 거 같아…….</t>
  </si>
  <si>
    <r>
      <rPr>
        <rFont val="Dotum"/>
        <color rgb="FF000000"/>
        <sz val="11.0"/>
      </rPr>
      <t>そうなんだ。\nそれにしても、ショコラでも\n胃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が必要だなんてことあるんだね……。</t>
    </r>
  </si>
  <si>
    <t>그렇구나.\n그나저나, 쇼콜라여도\n위장약이 필요한 일이 있네…….</t>
  </si>
  <si>
    <r>
      <rPr>
        <rFont val="Dotum"/>
        <color rgb="FF000000"/>
        <sz val="11.0"/>
      </rPr>
      <t>うっ……。\n――っていいから！\n早く探しに行こ！\nまずは＋マリ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＋の所よ！</t>
    </r>
  </si>
  <si>
    <t>우……\n――됐으니까!\n빨리 찾으로 가자!\n일단 ＋마리＋한테야!</t>
  </si>
  <si>
    <r>
      <rPr>
        <rFont val="Dotum"/>
        <color rgb="FF000000"/>
        <sz val="11.0"/>
      </rPr>
      <t>＋マリ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＋の所へ行こう！</t>
    </r>
  </si>
  <si>
    <t>＋마리＋가 있는 곳으로 가자!</t>
  </si>
  <si>
    <r>
      <rPr>
        <rFont val="Dotum"/>
        <color rgb="FF000000"/>
        <sz val="11.0"/>
      </rPr>
      <t>＋大金持ちのドンチャコス＋さんか\n＋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ゼル＋さんの\n所へ行こう！</t>
    </r>
  </si>
  <si>
    <t>＋대부호인 돈챠코스＋씨나\n＋잡화점의 헤이즐＋씨\n한테 가자!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</si>
  <si>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ゼル＋さんの\n所へ行こう！</t>
    </r>
  </si>
  <si>
    <t>＋잡화점의 헤이즐＋씨\n한테 가자!</t>
  </si>
  <si>
    <t>＋大金持ちのドンチャコス＋さんの\n所へ行こう！</t>
  </si>
  <si>
    <t>＋대부호인 돈챠코스＋씨\n한테 가자!</t>
  </si>
  <si>
    <r>
      <rPr>
        <rFont val="Dotum"/>
        <color rgb="FF000000"/>
        <sz val="11.0"/>
      </rPr>
      <t>＋マリ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＋の所へ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</t>
    </r>
  </si>
  <si>
    <t>＋마리＋한테 돌아가자!</t>
  </si>
  <si>
    <t>게시판을 보고온거야?</t>
  </si>
  <si>
    <t>うん、何に協力すればいいの？</t>
  </si>
  <si>
    <t>응, 뭘 도와주면 될까?</t>
  </si>
  <si>
    <r>
      <rPr>
        <rFont val="Dotum"/>
        <color rgb="FF000000"/>
        <sz val="11.0"/>
      </rPr>
      <t>あたい……、\nあたい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は――</t>
    </r>
  </si>
  <si>
    <t>나……, \n나 사실은――</t>
  </si>
  <si>
    <t>大きくなりたいんだ！</t>
  </si>
  <si>
    <t>커지고 싶어!</t>
  </si>
  <si>
    <t>うん……知ってる。</t>
  </si>
  <si>
    <t>응……알고있어.</t>
  </si>
  <si>
    <t>……だよね。</t>
  </si>
  <si>
    <t>……그렇지?</t>
  </si>
  <si>
    <r>
      <rPr>
        <rFont val="Dotum"/>
        <color rgb="FF000000"/>
        <sz val="11.0"/>
      </rPr>
      <t>いつか大きくなれるかなって\n思ってるんだけど……。\nずっと……ずっと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わらないし……。</t>
    </r>
  </si>
  <si>
    <t>언젠가는 커질 수 있을까\n생각하지만……\n항상……전혀 변하지 않고 말이야…….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</si>
  <si>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んでも\n『よく動いてよく食べて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ること！』\nなんて言って、\nまともに取り合ってくれないし……。</t>
    </r>
  </si>
  <si>
    <t>마리한테 부탁해도\n『잘 운동하고 잘 먹고 잘 것!』\n이라 말하고\n진지하게 받아들여주지 않고…….</t>
  </si>
  <si>
    <t>ショコラはどうして\nそんなに大きくなりたいの？</t>
  </si>
  <si>
    <t>쇼콜라는 어째서\n그렇게 크고 싶은거야?</t>
  </si>
  <si>
    <t>……立派な料理人になるため。</t>
  </si>
  <si>
    <t>……훌륭한 요리사가 되기 위해.</t>
  </si>
  <si>
    <t>あたい、立派な料理人になりたいの！</t>
  </si>
  <si>
    <t>나, 훌륭한 요리사가 되고 싶어!</t>
  </si>
  <si>
    <t>そっか……って……え？\n何で？</t>
  </si>
  <si>
    <t>그렇구나……엇……에?\n어째서?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</si>
  <si>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＠！\nお願いっ！\nあたいが大きくなるために協力して！</t>
    </r>
  </si>
  <si>
    <t>있지, ＠ヒーロー＠！\n부탁이야!\n내가 크기 위해 도와줘!</t>
  </si>
  <si>
    <t>う、うん。\n僕で良ければ力を貸すよ。\n（何で大きくなることと\n立派な料理人が結びつくんだ？）</t>
  </si>
  <si>
    <t>으,응. \n나라도 괜찮다면 힘을 빌려줄게. \n(어째서 크는 것과 \n훌륭한 요리사가 되는걸 연관짓는거지?</t>
  </si>
  <si>
    <t>ありがとう！</t>
  </si>
  <si>
    <t>고마워!</t>
  </si>
  <si>
    <t>……でも、どうしたらいいんだろう……。</t>
  </si>
  <si>
    <t>……하지만, 어떻게 하면 좋을까…….</t>
  </si>
  <si>
    <t>そうだね……。\nとりあえず……。</t>
  </si>
  <si>
    <t>그렇네……. \n일단은…….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</si>
  <si>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に言われたとおりのことを\n試してみる！</t>
    </r>
  </si>
  <si>
    <t>마리가 말한 그대로를\n시험 해보자!</t>
  </si>
  <si>
    <t>うん、それしかなさそうだね。</t>
  </si>
  <si>
    <t>응, 그것밖엔 없는 듯 하네</t>
  </si>
  <si>
    <t>よし！　まずは『よく動く』！\n運動と食材集めをかねて、\n＠マップ０＠へ行って\n＠アイテム０＠を集めるわ！</t>
  </si>
  <si>
    <t>좋아! 일단은 『잘 운동하기』！\n운동과 식재료 수집을 겸해서, \n＠マップ０＠으로 가서 \n＠アイテム０＠를 모을거야.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</si>
  <si>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＠、あたいを\n＠マップ０＠まで連れてってね！</t>
    </r>
  </si>
  <si>
    <t>＠ヒーロー＠、나를 \n＠マップ０＠로 데려다 줘!</t>
  </si>
  <si>
    <t>あれは……。</t>
  </si>
  <si>
    <t>그건…….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</si>
  <si>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が怖くないの？</t>
    </r>
  </si>
  <si>
    <t>몬스터가 무섭지 않아?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</si>
  <si>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</si>
  <si>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怖くないって言ったら、ウソになっちゃうかな。\nでも、あたいね、コックは\n差をつけちゃいけないと思ってるんだ。</t>
  </si>
  <si>
    <t>무섭지 않다고 한다면, 거짓말이겠지. \n하지만, 나 말이야, 요리사는\n차이를 두면 안된다고 생각해.</t>
  </si>
  <si>
    <t>料理っていうのは、\n食べさせてもらうものと、\n食べさせてあげるものとの\n橋渡しをするものだもの。</t>
  </si>
  <si>
    <t>요리라 하는것은, \n먹는 사람과, \n먹게 하는 사람과의 다리 역할을 하는 것이야.</t>
  </si>
  <si>
    <t>その仲を取り持つ人が、\nどっちが大事だなんて決めたら\nだめなんだって。</t>
  </si>
  <si>
    <t>그 임무를 받은 사람이, \n어느쪽이 더 중요한지 멋대로 정하면\n안되는 거야.</t>
  </si>
  <si>
    <t>でも、最近はそれが\nできなくなってきちゃって……。</t>
  </si>
  <si>
    <t>하지만, 최근에는 그렇게 \n할 수 없어져서…….</t>
  </si>
  <si>
    <t>お店で失敗しちゃったりとかさ。\nあたい……、\nずっと大きくなることばっかり考えてて……。</t>
  </si>
  <si>
    <t>가게에서 실패만 해버려서. \n나……, \n계속 크는 것만을 생각해버려서…….</t>
  </si>
  <si>
    <t>もう、立派な料理人になるなんて、\nあきらめた方がいいのかな……？\nそうすれば――</t>
  </si>
  <si>
    <t>이젠, 훌륭한 요리사가 되는 것을, \n포기하는 편이 좋을까……? \n그렇게 하면――</t>
  </si>
  <si>
    <t>大丈夫だよ。</t>
  </si>
  <si>
    <t>괜찮아.</t>
  </si>
  <si>
    <t>えっ？</t>
  </si>
  <si>
    <t>ショコラが今言った事だよ。\n『どっちが大事だなんて決めたらだめ』って。</t>
  </si>
  <si>
    <t>쇼콜라가 방금 말했잖아. \n『어느쪽이 더 중요한지 멋대로 정하면 안되는 거』라고</t>
  </si>
  <si>
    <t>응……</t>
  </si>
  <si>
    <t>それは自分自身も含めてそうなんじゃない？</t>
  </si>
  <si>
    <t>그것은 자기자신도 포함해서 그런거 아냐?</t>
  </si>
  <si>
    <r>
      <rPr>
        <rFont val="Dotum"/>
        <color rgb="FF000000"/>
        <sz val="11.0"/>
      </rPr>
      <t>食べさせてもらうものと、\n食べさせてあげるもの。\nそれから、自分自身の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</t>
    </r>
  </si>
  <si>
    <t>먹는 사람과, \n먹게 해주는 사람. \n그리고, 자기자신의 기분입니다.</t>
  </si>
  <si>
    <r>
      <rPr>
        <rFont val="Dotum"/>
        <color rgb="FF000000"/>
        <sz val="11.0"/>
      </rPr>
      <t>ショコラは今、\n自分を</t>
    </r>
    <r>
      <rPr>
        <rFont val="Dotum"/>
        <color rgb="FF000000"/>
        <sz val="11.0"/>
      </rPr>
      <t>犠</t>
    </r>
    <r>
      <rPr>
        <rFont val="Dotum"/>
        <color rgb="FF000000"/>
        <sz val="11.0"/>
      </rPr>
      <t>牲にしようとしている。</t>
    </r>
  </si>
  <si>
    <t>쇼콜라는 지금, \n자신을 희생하려고 하고 있어.</t>
  </si>
  <si>
    <t>……</t>
  </si>
  <si>
    <t>それぞれのものを、\nそれぞれ大切にすることが、\nみんなを大切にすることなんじゃないかな。</t>
  </si>
  <si>
    <t>여러가지 것들을, \n여러가지로 소중히 여기는 것이, \n모두를 소중히 여기는 게 아닐까?</t>
  </si>
  <si>
    <t>そうだよね……。</t>
  </si>
  <si>
    <t>그렇네……</t>
  </si>
  <si>
    <t>あたい、もっとみんなを大切にする！\nそして、自分も！</t>
  </si>
  <si>
    <t>나, 좀 더 모두를 소중히 여길래!\n그리고, 자신도!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</si>
  <si>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し！\n何だか元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になってきた！\nおなかもすいてきた！</t>
    </r>
  </si>
  <si>
    <t>좋ー아!\n어쩐지 힘이 났어!\n배고 고파졌어!</t>
  </si>
  <si>
    <r>
      <rPr>
        <rFont val="Dotum"/>
        <color rgb="FF000000"/>
        <sz val="11.0"/>
      </rPr>
      <t>今日はありがとう！\n＠ヒ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＠！\nあたい、これからもっと頑張るからね！</t>
    </r>
  </si>
  <si>
    <t>오늘은 고마워!\n＠ヒーロー＠！\n나, 이제부터 더 힘낼테니까!</t>
  </si>
  <si>
    <t>（大切にすることか……）</t>
  </si>
  <si>
    <t>(소중히 여기는 것인가……)</t>
  </si>
  <si>
    <r>
      <rPr>
        <rFont val="Dotum"/>
        <color rgb="FF000000"/>
        <sz val="11.0"/>
      </rPr>
      <t>（もしかしたら……、\nショコラなら自分の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身能力を\n受け入れてくれるかもしれない……）</t>
    </r>
  </si>
  <si>
    <t>(혹시……,\n쇼콜라라면 내 변신능력을\n받아들여 줄지도 몰라……)</t>
  </si>
  <si>
    <t>무슨일이야?</t>
  </si>
  <si>
    <t>あ……いや、\n何でもないよ。</t>
  </si>
  <si>
    <t>아……아니, \n아무것도 아니야.</t>
  </si>
  <si>
    <t>（やっぱり……まだ言えない……）</t>
  </si>
  <si>
    <t>(역시……아직 말할 수 없어……)</t>
  </si>
  <si>
    <t>掲示板を見てきたよ。</t>
  </si>
  <si>
    <t>게시판을 보고 왔어.</t>
  </si>
  <si>
    <t>ホント！？\n聞いてよ！</t>
  </si>
  <si>
    <t>정말!?\n들어줘!</t>
  </si>
  <si>
    <t>ラスクってば好き嫌いが激しいんだよ！\n野菜なんて全然食べないんだから。</t>
  </si>
  <si>
    <t>러스크는 호불호가 정말 확실해! \n채소따위는 전혀 먹지않는단 말이야.</t>
  </si>
  <si>
    <t>そうなんだ。</t>
  </si>
  <si>
    <t>그렇구나.</t>
  </si>
  <si>
    <t>あたい、それを治したいんだ！\nだから、せっかく野菜料理を\n作ってみたんだけど……。</t>
  </si>
  <si>
    <t>나, 그걸 고치고 싶어! \n그러니까, 모처럼 채소요리를\n만들어봤는데 말이야.</t>
  </si>
  <si>
    <t>うん、それで？</t>
  </si>
  <si>
    <t>응, 그래서?</t>
  </si>
  <si>
    <t>実は、肝心のラスクの姿が\n見当たらないの……。</t>
  </si>
  <si>
    <t>실은, 가장 중요한 러스크의 모습이\n보이질 않아……</t>
  </si>
  <si>
    <r>
      <rPr>
        <rFont val="Dotum"/>
        <color rgb="FF000000"/>
        <sz val="11.0"/>
      </rPr>
      <t>あはは……まあ、\n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と宣言されてたし。</t>
    </r>
  </si>
  <si>
    <t>아하하……뭐, \n게시판에 당당히 단언했으니까.</t>
  </si>
  <si>
    <t>だから、探してきて欲しいんだ！\nきっと町のどこかにいるはず！</t>
  </si>
  <si>
    <t>그러니까, 찾아줬으면 좋겠어! \n분명 마을 어딘가에 있을거야!</t>
  </si>
  <si>
    <r>
      <rPr>
        <rFont val="Dotum"/>
        <color rgb="FF000000"/>
        <sz val="11.0"/>
      </rPr>
      <t>わかった。\nラスクには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いけど、探してくるよ。</t>
    </r>
  </si>
  <si>
    <t>알았어. \n러스크에겐 미안하지만, 찾아올게.</t>
  </si>
  <si>
    <t>せっかく作ったのにな……。\nラスク、どこ行ったんだろう？</t>
  </si>
  <si>
    <t>모처럼 만들었는데……\n러스크, 어디로 간걸까?</t>
  </si>
  <si>
    <t>ラスク見つかった！？</t>
  </si>
  <si>
    <t>러스크 찾았어!?</t>
  </si>
  <si>
    <t>うん……。\nお腹いっぱいだって……。</t>
  </si>
  <si>
    <t>응……\n배부르다고……</t>
  </si>
  <si>
    <t>……。\n（もう１度ラスクのところへ行ってみよう！）</t>
  </si>
  <si>
    <t>……\n(한번 더 러스크에게 가보자!)</t>
  </si>
  <si>
    <r>
      <rPr>
        <rFont val="Dotum"/>
        <color rgb="FF000000"/>
        <sz val="11.0"/>
      </rPr>
      <t>はあ……やっぱりダメか……。\n＠ヒ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＠……ごめんね。</t>
    </r>
  </si>
  <si>
    <t>하아……역시 안되나……\n＠ヒーロー＠……미안해.</t>
  </si>
  <si>
    <t>もう……いいんだ。</t>
  </si>
  <si>
    <t>아니……괜찮아.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</si>
  <si>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＠！\nありがとう！　ラスクを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得\nしてくれたんだね！</t>
    </r>
  </si>
  <si>
    <t>＠ヒーロー＠!\n고마워! 러스크를 설득\n해준거구나!</t>
  </si>
  <si>
    <t>うん、でも一口だけって――</t>
  </si>
  <si>
    <t>응, 하지만 한입만이라고ーー</t>
  </si>
  <si>
    <r>
      <rPr>
        <rFont val="Dotum"/>
        <color rgb="FF000000"/>
        <sz val="11.0"/>
      </rPr>
      <t>ラスク、全部食べてくれたんだよ！\n＠ヒ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＠、どうやったの！？</t>
    </r>
  </si>
  <si>
    <t>러스크, 전부 먹어줬어! \n＠ヒーロー＠, 어떻게 한거야!?</t>
  </si>
  <si>
    <r>
      <rPr>
        <rFont val="Dotum"/>
        <color rgb="FF000000"/>
        <sz val="11.0"/>
      </rPr>
      <t>え……本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</si>
  <si>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에……정말로!?</t>
  </si>
  <si>
    <r>
      <rPr>
        <rFont val="Dotum"/>
        <color rgb="FF000000"/>
        <sz val="11.0"/>
      </rPr>
      <t>嬉しいなあ～。\n本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にありがとう！</t>
    </r>
  </si>
  <si>
    <t>기쁘다~. \n정말로 고마워!</t>
  </si>
  <si>
    <t>ショコラ……、ラスクが\n全部食べたのは僕のおかげじゃないよ。</t>
  </si>
  <si>
    <t>쇼콜라……, 러스크가 \n전부 먹은 것은 나 때문이 아니야.</t>
  </si>
  <si>
    <t>ラスクは『一口だけ』って言ってた。</t>
  </si>
  <si>
    <t>러스크는 『한입만』이라고 말했어.</t>
  </si>
  <si>
    <r>
      <rPr>
        <rFont val="Dotum"/>
        <color rgb="FF000000"/>
        <sz val="11.0"/>
      </rPr>
      <t>全部食べたのはラスクの優しさなのか、\nそれともショコラの料理が\n本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に美味しかったのか……。</t>
    </r>
  </si>
  <si>
    <t>전부 먹은 이유가 러스크의 상냥함인지, \n그게 아니면 쇼콜라의 요리가 \n정말로 맛있던 것인지……</t>
  </si>
  <si>
    <t>それは僕にはわからないけど。</t>
  </si>
  <si>
    <t>그건 나도 모르겠지만.</t>
  </si>
  <si>
    <t>そうだったんだ……。\nあたい、無理させちゃったかも……。</t>
  </si>
  <si>
    <t>그랬구나……\n나, 무리시켰을지도……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</si>
  <si>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＠、ありがとう。\nあたい、何か大事なことに\n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づけた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</si>
  <si>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＠ヒーロー＠, 고마워. \n나, 뭔가 중요한 것을\n깨달은 기분이 들어.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</si>
  <si>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。\nもらって。</t>
    </r>
  </si>
  <si>
    <t>이거거, 답례야. \n받아줘.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</si>
  <si>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＠、今日はありがとう。\nまたお願いするね。</t>
    </r>
  </si>
  <si>
    <t>＠ヒーロー＠, 오늘은 고마워. \n또 부탁할게.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</si>
  <si>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＠、食堂に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て。\nあたいの料理を食べて欲しいんだ。</t>
    </r>
  </si>
  <si>
    <t>＠ヒーロー＠, 식당으로 와줘. \n나의 요리를 먹어 줬으면 좋겠어.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</si>
  <si>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＠……。\n＋大切にすること＋の話をした\nあの場所へ行かない？</t>
    </r>
  </si>
  <si>
    <t>＠ヒーロー＠…… \n＋중요한 것＋을 말했던 \n그 장소로 가지 않을래?</t>
  </si>
  <si>
    <t>……うん、わかった。</t>
  </si>
  <si>
    <t>……응, 알았어.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</si>
  <si>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＠……。\n＋大切にすること＋の話をした\nあの場所へ行こう。</t>
    </r>
  </si>
  <si>
    <t>＠ヒーロー＠…… \n＋중요한 것＋을 말했던 \n그 장소로 가자?</t>
  </si>
  <si>
    <t>えっと……どこだっけ？</t>
  </si>
  <si>
    <t>저기.....어디였지?</t>
  </si>
  <si>
    <t>うん、わかった</t>
  </si>
  <si>
    <t>응, 알았어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</si>
  <si>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＠～っ！\nもうっ！　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えてあげない！</t>
    </r>
  </si>
  <si>
    <t>＠ヒーロー＠~!\n정말! 안 알려줄거야!</t>
  </si>
  <si>
    <t>あたい……、\nううん、何でもない。</t>
  </si>
  <si>
    <t>나……, \n아니,아무것도 아니야.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</si>
  <si>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＠……。\n＋大切にすること＋の話をした\nあの場所、思い出した？</t>
    </r>
  </si>
  <si>
    <t>＠ヒーロー＠…… \n＋중요한 것＋을 말했던 \n그 장소 기억났어?</t>
  </si>
  <si>
    <t>う、う～ん……？</t>
  </si>
  <si>
    <t>으, 으~응……?</t>
  </si>
  <si>
    <t>思い出したよ</t>
  </si>
  <si>
    <t>기억났어</t>
  </si>
  <si>
    <r>
      <rPr>
        <rFont val="Dotum"/>
        <color rgb="FF000000"/>
        <sz val="11.0"/>
      </rPr>
      <t>もう～、＠ヒ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＠～っ！\n思い出してっ！</t>
    </r>
  </si>
  <si>
    <t>정말~, ＠ヒーロー＠~! \n기억해 내!</t>
  </si>
  <si>
    <t>そっか。\n良かった。</t>
  </si>
  <si>
    <t>그래? \n다행이다.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</si>
  <si>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＠……。\n＋大切にすること＋の話をした\nあの場所、もう分かったよね？</t>
    </r>
  </si>
  <si>
    <t>＠ヒーロー＠…… \n＋중요한 것＋을 말했던 \n그 장소, 이제 알았지?</t>
  </si>
  <si>
    <t>……ごめん</t>
  </si>
  <si>
    <t>……미안</t>
  </si>
  <si>
    <t>うん、大丈夫</t>
  </si>
  <si>
    <t>응, 괜찮아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</si>
  <si>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＠～……。\n＠マップ０＠だよ、\n思い出した？</t>
    </r>
  </si>
  <si>
    <t>＠ヒーロー＠…… \n＠マップ０＠야, \n기억났어?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</si>
  <si>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に～？\nならいいけどっ。</t>
    </r>
  </si>
  <si>
    <t>……정말로~? \n그럼 다행이지만.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</si>
  <si>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＠。\n今日は……正直にお願いね。</t>
    </r>
  </si>
  <si>
    <t>＠ヒーロー＠. \n오늘은…… 정직하게 부탁할게.</t>
  </si>
  <si>
    <t>ウソなんていらないよ！\nあたい、頑張るから……。</t>
  </si>
  <si>
    <t>거짓말은 필요없어! \n나, 노력할테니까……</t>
  </si>
  <si>
    <r>
      <rPr>
        <rFont val="Dotum"/>
        <color rgb="FF000000"/>
        <sz val="11.0"/>
      </rPr>
      <t>ショコラ、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示板見たよ。</t>
    </r>
  </si>
  <si>
    <t>쇼콜라, 게시판 봤어.</t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</si>
  <si>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？\n結構たくさん作ったんだ。\n試食していってよ。\nどれがいい？</t>
    </r>
  </si>
  <si>
    <t>아, 정말? \n꽤 많이 만들었어. \n시식해줘. \n어느게 좋아?</t>
  </si>
  <si>
    <r>
      <rPr>
        <rFont val="Dotum"/>
        <color rgb="FF000000"/>
        <sz val="11.0"/>
      </rPr>
      <t>ショコラ、\n新作料理が出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たんだって？</t>
    </r>
  </si>
  <si>
    <t>쇼콜라, \n신작요리가 완성된거야?</t>
  </si>
  <si>
    <t>そうだよ！\nたくさんあるから好きなもの選んでね！\nどれがいい？</t>
  </si>
  <si>
    <t>그래! \n많이 있으니까 좋아하는 걸 골라줘!\n어느게 좋아?</t>
  </si>
  <si>
    <r>
      <rPr>
        <rFont val="Dotum"/>
        <color rgb="FF000000"/>
        <sz val="11.0"/>
      </rPr>
      <t>ショコラ、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示板見たよ。</t>
    </r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</si>
  <si>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？\nどれも新作だよ！\nお１人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１つまで！\nさ、どれがいい？</t>
    </r>
  </si>
  <si>
    <t>아 정말? \n어느 것도 신작이야!\n한명에 하나씩!\n자, 어느게 좋아?</t>
  </si>
  <si>
    <t>それじゃあ、\n今度感想聞かせてね！</t>
  </si>
  <si>
    <t>그러면, \n이번 감상평을 들려줘!</t>
  </si>
  <si>
    <t>＠アイテム０＠</t>
  </si>
  <si>
    <t>＠アイテム１＠</t>
  </si>
  <si>
    <t>＠アイテム２＠</t>
  </si>
  <si>
    <r>
      <rPr>
        <rFont val="Dotum"/>
        <color rgb="FF000000"/>
        <sz val="11.0"/>
      </rPr>
      <t>ショコラ、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示板見たよ。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</si>
  <si>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＠～、おなかすいた～。</t>
    </r>
  </si>
  <si>
    <t>＠ヒーロー＠～, 배고파~.</t>
  </si>
  <si>
    <t>それじゃあ、何か作ってこようか？</t>
  </si>
  <si>
    <t>그러면, 뭐라도 만들어 올까?</t>
  </si>
  <si>
    <t>うん！　うん！</t>
  </si>
  <si>
    <t>응! 응!</t>
  </si>
  <si>
    <t>何がいい？</t>
  </si>
  <si>
    <t>뭐가 좋아?</t>
  </si>
  <si>
    <r>
      <rPr>
        <rFont val="Dotum"/>
        <color rgb="FF000000"/>
        <sz val="11.0"/>
      </rPr>
      <t>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字０＠つ！</t>
    </r>
  </si>
  <si>
    <t>＠アイテム０＠을＠数字０＠개!</t>
  </si>
  <si>
    <t>そ、そんなに……？</t>
  </si>
  <si>
    <t>그, 그렇게나……?</t>
  </si>
  <si>
    <t>あれ、多かった？</t>
  </si>
  <si>
    <t>어라, 많은가?</t>
  </si>
  <si>
    <t>……わかった、持ってくるよ。</t>
  </si>
  <si>
    <t>……알았어, 가지고 올게.</t>
  </si>
  <si>
    <r>
      <rPr>
        <rFont val="Dotum"/>
        <color rgb="FF000000"/>
        <sz val="11.0"/>
      </rPr>
      <t>ショコラ、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示板見たよ。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</si>
  <si>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に！？\nおなかすいた～。</t>
    </r>
  </si>
  <si>
    <t>정말로!? \n배고파~.</t>
  </si>
  <si>
    <t>ははは……。\n何か作ってこようか？</t>
  </si>
  <si>
    <t>하하하……\n뭐라도 만들어 올까?</t>
  </si>
  <si>
    <t>うん！　お願い！</t>
  </si>
  <si>
    <t>응! 부탁해!</t>
  </si>
  <si>
    <r>
      <rPr>
        <rFont val="Dotum"/>
        <color rgb="FF000000"/>
        <sz val="11.0"/>
      </rPr>
      <t>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字０＠つ！</t>
    </r>
  </si>
  <si>
    <t>え、そんなに……？</t>
  </si>
  <si>
    <t>에, 그렇게나……?</t>
  </si>
  <si>
    <r>
      <rPr>
        <rFont val="Dotum"/>
        <color rgb="FF000000"/>
        <sz val="11.0"/>
      </rPr>
      <t>ショコラ、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示板見たよ。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</si>
  <si>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＠～、\nあたい、おなかすいて\nもうダメ……。</t>
    </r>
  </si>
  <si>
    <t>＠ヒーロー＠～, \n나, 배고파서 \n더 이상 버틸 수 없어……</t>
  </si>
  <si>
    <r>
      <rPr>
        <rFont val="Dotum"/>
        <color rgb="FF000000"/>
        <sz val="11.0"/>
      </rPr>
      <t>それじゃあ、何か作って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るよ。</t>
    </r>
  </si>
  <si>
    <t>그러면, 뭐라도 만들어 올게.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</si>
  <si>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</t>
    </r>
  </si>
  <si>
    <t>정말!?</t>
  </si>
  <si>
    <r>
      <rPr>
        <rFont val="Dotum"/>
        <color rgb="FF000000"/>
        <sz val="11.0"/>
      </rPr>
      <t>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字０＠つ！</t>
    </r>
  </si>
  <si>
    <r>
      <rPr>
        <rFont val="Dotum"/>
        <color rgb="FF000000"/>
        <sz val="11.0"/>
      </rPr>
      <t>＠アイテム０＠をあと\n＠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字０＠個持ってきてね。</t>
    </r>
  </si>
  <si>
    <t>＠アイテム０＠을 앞으로 \n＠数字０＠개 가져와줘.</t>
  </si>
  <si>
    <r>
      <rPr>
        <rFont val="Dotum"/>
        <color rgb="FF000000"/>
        <sz val="11.0"/>
      </rPr>
      <t>やったあ、＠アイテム０＠だ！\nあっと＠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字０＠個っ♪</t>
    </r>
  </si>
  <si>
    <t>신난다, ＠アイテム０＠다! \n앞으로 ＠数字０＠개♪</t>
  </si>
  <si>
    <t>ふう、これで全部だね。\nどうぞ召し上がれ。</t>
  </si>
  <si>
    <t>후우, 이걸로 전부네. \n자 먹어.</t>
  </si>
  <si>
    <r>
      <rPr>
        <rFont val="Dotum"/>
        <color rgb="FF000000"/>
        <sz val="11.0"/>
      </rPr>
      <t>やったあ！\nいただきま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</si>
  <si>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신난다! \n잘 먹겠습니다!</t>
  </si>
  <si>
    <t>お、おいひい～♪\nこれ、ふごふおいひいよ！</t>
  </si>
  <si>
    <t>마, 마히쪄~♪\n이거 엄청 마히쪄!</t>
  </si>
  <si>
    <t>먹는 중이라 발음이 새는 발음이라 뭐라 번역 할 지 몰라서 그냥 이렇게 했습니다</t>
  </si>
  <si>
    <t>落ち着いて食べたほうが……。</t>
  </si>
  <si>
    <t>좀 더 천천히 먹는게……</t>
  </si>
  <si>
    <t>ふう～、ごちそうさまでした！</t>
  </si>
  <si>
    <t>후우~, 잘 먹었습니다!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</si>
  <si>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＠、すごくおいしかったよ！\n感動しちゃった！</t>
    </r>
  </si>
  <si>
    <t>＠ヒーロー＠, 엄청 맛있었어! \n감동해버렸어!</t>
  </si>
  <si>
    <t>そ、それほどでも……。</t>
  </si>
  <si>
    <t>그, 그정도까지는……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</si>
  <si>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。\n受け取って。</t>
    </r>
  </si>
  <si>
    <t>이거, 답례. \n받아줘.</t>
  </si>
  <si>
    <r>
      <rPr>
        <rFont val="Dotum"/>
        <color rgb="FF000000"/>
        <sz val="11.0"/>
      </rPr>
      <t>またおなかすいたら＠ヒ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＠に\nお願いしちゃおうかな。</t>
    </r>
  </si>
  <si>
    <t>또 배고파지면＠ヒーロー＠한테 \n부탁해버릴까나.</t>
  </si>
  <si>
    <t>はは……、\nいつでもどうぞ……。</t>
  </si>
  <si>
    <t>하하……,\n언제라도 좋아……</t>
  </si>
  <si>
    <t>よし、これで全部だね。\nどうぞ召し上がれ。</t>
  </si>
  <si>
    <t>좋아, 이걸로 전부네. \n자 먹어.</t>
  </si>
  <si>
    <r>
      <rPr>
        <rFont val="Dotum"/>
        <color rgb="FF000000"/>
        <sz val="11.0"/>
      </rPr>
      <t>やったあ！\nいただきま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</si>
  <si>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좋았어! \n잘 먹겠습니다ー!</t>
  </si>
  <si>
    <t>ショ、ショコラ、\nこぼしてる……。</t>
  </si>
  <si>
    <t>쇼,쇼콜라, \n흘리고 있어……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</si>
  <si>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＠、すごくおいしい！\n感動しちゃった！</t>
    </r>
  </si>
  <si>
    <t>＠ヒーロー＠, 정말 맛있어! \n감동했어!</t>
  </si>
  <si>
    <t>い、いやあ……。</t>
  </si>
  <si>
    <t>아니, 뭘……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</si>
  <si>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。\n受け取って。</t>
    </r>
  </si>
  <si>
    <r>
      <rPr>
        <rFont val="Dotum"/>
        <color rgb="FF000000"/>
        <sz val="11.0"/>
      </rPr>
      <t>またおなかすいたら＠ヒ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＠に\nお願いしちゃおうかな。</t>
    </r>
  </si>
  <si>
    <r>
      <rPr>
        <rFont val="Dotum"/>
        <color rgb="FF000000"/>
        <sz val="11.0"/>
      </rPr>
      <t>う、うん。\n（これは大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かも……）</t>
    </r>
  </si>
  <si>
    <t>으, 응. \n(이건 큰일이지도……)</t>
  </si>
  <si>
    <t>はい、これで全部だね。\nどうぞ召し上がれ。</t>
  </si>
  <si>
    <t>자, 이걸로 전부네. \n자 먹어.</t>
  </si>
  <si>
    <r>
      <rPr>
        <rFont val="Dotum"/>
        <color rgb="FF000000"/>
        <sz val="11.0"/>
      </rPr>
      <t>やったあ！\nいただきま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</si>
  <si>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ショコラ、あわてないで。</t>
  </si>
  <si>
    <t>쇼콜라, 허둥대지마.</t>
  </si>
  <si>
    <t>はあ～、ごちそうさまでした！</t>
  </si>
  <si>
    <t>하아~, 잘 먹었습니다!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</si>
  <si>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＠、これすごいおいしい！\n感動しちゃった！</t>
    </r>
  </si>
  <si>
    <t>＠ヒーロー＠, 이거 정말 맛있어! \n감동했어!</t>
  </si>
  <si>
    <t>あはは……そう？</t>
  </si>
  <si>
    <t>아하하……그래?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</si>
  <si>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。\n受け取って。</t>
    </r>
  </si>
  <si>
    <r>
      <rPr>
        <rFont val="Dotum"/>
        <color rgb="FF000000"/>
        <sz val="11.0"/>
      </rPr>
      <t>またおなかすいたら＠ヒ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＠に\nお願いしちゃおうかな。</t>
    </r>
  </si>
  <si>
    <r>
      <rPr>
        <rFont val="Dotum"/>
        <color rgb="FF000000"/>
        <sz val="11.0"/>
      </rPr>
      <t>何だか料理の腕が一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に上がりそう……。</t>
    </r>
  </si>
  <si>
    <t>웬지 요리 실력이 한번에 늘 것 같아……</t>
  </si>
  <si>
    <t>ショ、ショコラ……？</t>
  </si>
  <si>
    <t>쇼, 쇼콜라……?</t>
  </si>
  <si>
    <r>
      <rPr>
        <rFont val="Dotum"/>
        <color rgb="FF000000"/>
        <sz val="11.0"/>
      </rPr>
      <t>あはは……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示板見てくれた？\nす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おなかすいた……。</t>
    </r>
  </si>
  <si>
    <t>아하하 게시판 보고온거야? \n슈ー퍼 배고파……</t>
  </si>
  <si>
    <t>どうしてそんなに……。</t>
  </si>
  <si>
    <t>어째서 그렇게 된거야……?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</si>
  <si>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に追い回されても\n逃げ切れるように\n走る練習してたから……。</t>
    </r>
  </si>
  <si>
    <t>마리한테 쫓겨도 \n도망칠 수 있도록 \n달리기 연습을 하고 있었으니까……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</si>
  <si>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＠、お願いしていい？</t>
    </r>
  </si>
  <si>
    <t>＠ヒーロー＠, 부탁해도 괜찮아?</t>
  </si>
  <si>
    <t>うん。何が食べたいの？\n言ってみて。</t>
  </si>
  <si>
    <t>응. 뭐가 먹고싶어? \n말해봐.</t>
  </si>
  <si>
    <r>
      <rPr>
        <rFont val="Dotum"/>
        <color rgb="FF000000"/>
        <sz val="11.0"/>
      </rPr>
      <t>＠アイテム０＠を\n＠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字０＠個。</t>
    </r>
  </si>
  <si>
    <t>＠アイテム０＠을＠数字０＠개.</t>
  </si>
  <si>
    <t>……冗談だよね？</t>
  </si>
  <si>
    <t>……농담이지?</t>
  </si>
  <si>
    <t>え？\nこれでも少し\nエンリョしてるんだけど……。</t>
  </si>
  <si>
    <t>에? \n이것도 조금 절제하고 있는건데……</t>
  </si>
  <si>
    <t>グルテンさん……尊敬します。</t>
  </si>
  <si>
    <t>글루텐씨……존경합니다.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</si>
  <si>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……、\nショコラ……？</t>
    </r>
  </si>
  <si>
    <t>저기ー……, \n쇼콜라……?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</si>
  <si>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おなかすいた……。</t>
    </r>
  </si>
  <si>
    <t>＠ヒーロー＠…… \n슈ー퍼 배고파……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</si>
  <si>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に追い回されても\n逃げ切れるように\n走る練習してたから……。</t>
    </r>
  </si>
  <si>
    <t>あいかわらず……。</t>
  </si>
  <si>
    <t>변함없네……</t>
  </si>
  <si>
    <t>で……何が食べたいの？\n言ってみて。</t>
  </si>
  <si>
    <t>그래서……뭐가 먹고싶어? \n말해봐.</t>
  </si>
  <si>
    <r>
      <rPr>
        <rFont val="Dotum"/>
        <color rgb="FF000000"/>
        <sz val="11.0"/>
      </rPr>
      <t>……＠アイテム０＠を\n＠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字０＠個……。</t>
    </r>
  </si>
  <si>
    <t>……＠アイテム０＠을＠数字０＠개…….</t>
  </si>
  <si>
    <r>
      <rPr>
        <rFont val="Dotum"/>
        <color rgb="FF000000"/>
        <sz val="11.0"/>
      </rPr>
      <t>うん。本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はもっと食べたいんだけど、\n＠ヒ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いし、\nこの位にしておくよ。</t>
    </r>
  </si>
  <si>
    <t>응. 사실은 좀 더 먹고싶지만 \n＠ヒーロー＠에게 미안하고, \n이 정도로 해 둘게.</t>
  </si>
  <si>
    <t>（遠慮なくもっと遠慮して）</t>
  </si>
  <si>
    <t>(사양말고 좀 더 사양해줘)</t>
  </si>
  <si>
    <t>ショコラ……？</t>
  </si>
  <si>
    <t>쇼콜라……?</t>
  </si>
  <si>
    <r>
      <rPr>
        <rFont val="Dotum"/>
        <color rgb="FF000000"/>
        <sz val="11.0"/>
      </rPr>
      <t>あはは……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示板見てくれた？\nす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おなかすいた……。</t>
    </r>
  </si>
  <si>
    <t>아하하……게시판 보고 왔어? \n슈ー퍼 배고파……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</si>
  <si>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に追い回されても\n逃げ切れるように\n走る練習してたから……。</t>
    </r>
  </si>
  <si>
    <t>はは……。\nで、何が食べたいの？\n言ってみて。</t>
  </si>
  <si>
    <t>하하……\n그래서, 뭐가 먹고싶어? \n말해봐.</t>
  </si>
  <si>
    <r>
      <rPr>
        <rFont val="Dotum"/>
        <color rgb="FF000000"/>
        <sz val="11.0"/>
      </rPr>
      <t>……＠アイテム０＠を\n＠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字０＠個。</t>
    </r>
  </si>
  <si>
    <t>……＠アイテム０＠을＠数字０＠개.</t>
  </si>
  <si>
    <r>
      <rPr>
        <rFont val="Dotum"/>
        <color rgb="FF000000"/>
        <sz val="11.0"/>
      </rPr>
      <t>ホント、マリ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ったら\nいつも冗談やめてほしいよね。</t>
    </r>
  </si>
  <si>
    <t>정말, 마리 녀석 \n언제나 농담 그만둬 줬으면 하네.</t>
  </si>
  <si>
    <t>そっちじゃなくて……。</t>
  </si>
  <si>
    <t>그 쪽이 아니라……</t>
  </si>
  <si>
    <r>
      <rPr>
        <rFont val="Dotum"/>
        <color rgb="FF000000"/>
        <sz val="11.0"/>
      </rPr>
      <t>＠アイテム０＠をあと\n＠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字０＠個持ってきてね。</t>
    </r>
  </si>
  <si>
    <r>
      <rPr>
        <rFont val="Dotum"/>
        <color rgb="FF000000"/>
        <sz val="11.0"/>
      </rPr>
      <t>＠アイテム０＠をあと\n＠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字０＠個お願いね。</t>
    </r>
  </si>
  <si>
    <t>＠アイテム０＠을 앞으로 \n＠数字０＠개 부탁해.</t>
  </si>
  <si>
    <t>ふう、揃ったぞ。\nさあ召し上がれ。</t>
  </si>
  <si>
    <t>후우, 다 모았다. \n자 먹어.</t>
  </si>
  <si>
    <r>
      <rPr>
        <rFont val="Dotum"/>
        <color rgb="FF000000"/>
        <sz val="11.0"/>
      </rPr>
      <t>待ってました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す！</t>
    </r>
  </si>
  <si>
    <t>기다리고 있었습니다ー! \n잘먹겠습니다!</t>
  </si>
  <si>
    <t>もぐもぐもぐ……。\nぱくぱくぱく……。</t>
  </si>
  <si>
    <t>냠냠냠……\n쩝쩝쩝……</t>
  </si>
  <si>
    <t>は、早い……。</t>
  </si>
  <si>
    <t>빠, 빨라……</t>
  </si>
  <si>
    <t>ぷはあ～っ！\nおいしかった～！</t>
  </si>
  <si>
    <t>푸하핫! \n맛있었어~!</t>
  </si>
  <si>
    <r>
      <rPr>
        <rFont val="Dotum"/>
        <color rgb="FF000000"/>
        <sz val="11.0"/>
      </rPr>
      <t>それはよかった。\n苦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して作ったかいが\nあったよ。</t>
    </r>
  </si>
  <si>
    <t>그건 다행이네. \n고생해서 만든 보람이\n있었어.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</si>
  <si>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＠、料理人に向いてるよ！\nあたいと一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に食堂でもやる？</t>
    </r>
  </si>
  <si>
    <t>＠ヒーロー＠、요리사 같아! \n나랑 같이 식당이라도 할래?</t>
  </si>
  <si>
    <t>あはは……。\n考えておきます。</t>
  </si>
  <si>
    <t>아하하…… \n생각 해볼게요.</t>
  </si>
  <si>
    <r>
      <rPr>
        <rFont val="Dotum"/>
        <color rgb="FF000000"/>
        <sz val="11.0"/>
      </rPr>
      <t>それじゃ、これお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。\nまた今度もよろしくね♪</t>
    </r>
  </si>
  <si>
    <t>그럼, 이거 답례. \n다음번에도 잘 부탁해♪</t>
  </si>
  <si>
    <t>ふう、何とか全部用意できたよ。\nさあ召し上がれ。</t>
  </si>
  <si>
    <t>후우, 어떻게든 전부 준비했어. \n자 먹어.</t>
  </si>
  <si>
    <r>
      <rPr>
        <rFont val="Dotum"/>
        <color rgb="FF000000"/>
        <sz val="11.0"/>
      </rPr>
      <t>待ってました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す！</t>
    </r>
  </si>
  <si>
    <t>あいかわらず早い……。</t>
  </si>
  <si>
    <t>변함없이 빠르네……</t>
  </si>
  <si>
    <t>はあ～っ！\nおいしかった～！</t>
  </si>
  <si>
    <t>하아~, 맛있었어~!</t>
  </si>
  <si>
    <t>喜んでもらえて良かったよ。</t>
  </si>
  <si>
    <t>기쁘게 받아줘서 다행이네.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</si>
  <si>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＠、料理人に向いてるよ！\n食堂で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かない？</t>
    </r>
  </si>
  <si>
    <t>＠ヒーロー＠、요리사 같아! \n식당에서 일하지 않을래?</t>
  </si>
  <si>
    <t>아하하……\n생각 해볼게요.</t>
  </si>
  <si>
    <r>
      <rPr>
        <rFont val="Dotum"/>
        <color rgb="FF000000"/>
        <sz val="11.0"/>
      </rPr>
      <t>それじゃ、これお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。\nまた今度もよろしくね♪</t>
    </r>
  </si>
  <si>
    <t>さ、全部揃ったね。\n召し上がれ。</t>
  </si>
  <si>
    <t>자, 전부 모았어. \n먹어.</t>
  </si>
  <si>
    <r>
      <rPr>
        <rFont val="Dotum"/>
        <color rgb="FF000000"/>
        <sz val="11.0"/>
      </rPr>
      <t>やったあ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す！</t>
    </r>
  </si>
  <si>
    <t>신난다ー! \n잘 먹겠습니다!</t>
  </si>
  <si>
    <t>う～ん、すごい食欲……。</t>
  </si>
  <si>
    <t>으~응, 굉장한 식욕이야……</t>
  </si>
  <si>
    <t>푸하핫~! \n맛있었어~!</t>
  </si>
  <si>
    <t>良かった。\n喜んでもらえたみたいで。</t>
  </si>
  <si>
    <t>다행이다. \n기쁘게 받아준 것 같아서.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</si>
  <si>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＠、料理人に向いてるよ！\n食堂を開いてみたら？</t>
    </r>
  </si>
  <si>
    <t>＠ヒーロー＠、요리사 같아! \n식당을 열어보는건 어때?</t>
  </si>
  <si>
    <r>
      <rPr>
        <rFont val="Dotum"/>
        <color rgb="FF000000"/>
        <sz val="11.0"/>
      </rPr>
      <t>それじゃ、これお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。\nまた今度もよろしくね♪</t>
    </r>
  </si>
  <si>
    <t>아…….</t>
  </si>
  <si>
    <t xml:space="preserve"> 메모용지, 우리집 거야. \n배달이 끝나면 붙여\n주도록 되어있는데……</t>
  </si>
  <si>
    <t>에? 그럼……</t>
  </si>
  <si>
    <t>어머니가 어떻게든 해준 것 같아…… \n(내가 못미더우니까……)</t>
  </si>
  <si>
    <t>……그런가.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</si>
  <si>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</si>
  <si>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미안, ＠ヒーロー＠. \n도와줬는데……</t>
  </si>
  <si>
    <t>그런……</t>
  </si>
  <si>
    <t>나, 어머니한테 사과하고 올게…… \n(조금, 분하네……)</t>
  </si>
  <si>
    <t>드디어 끝났어……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</si>
  <si>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</si>
  <si>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큰일이었어.</t>
  </si>
  <si>
    <t>응…… \n그래도, 뭐……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</si>
  <si>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</si>
  <si>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 듣는 건, 그…… \n그렇게 나쁘지 않으려나.</t>
  </si>
  <si>
    <t>그런가.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</si>
  <si>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</si>
  <si>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거기다…… \n(＠ヒーロー＠도 함께였고……)</t>
  </si>
  <si>
    <t>……으응, 아무것도 아냐. \n(이렇게 부끄러운 걸, \n말할 수 있을리가 없잖아)</t>
  </si>
  <si>
    <t>그러니까…… \n아, 그것보다, 이거 말인데.</t>
  </si>
  <si>
    <t>괜찮다면 받아줘. \n전에, 가게 문닫을 때 남은 거니까.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</si>
  <si>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</si>
  <si>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(＠ヒーロー＠한테 어울릴까 생각해서, \n가져온거야)</t>
  </si>
  <si>
    <t>아, 으응. \n아무것도 아냐.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</si>
  <si>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</si>
  <si>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그러면, 또 봐, \n(고마워, ＠ヒーロー＠)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</si>
  <si>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</si>
  <si>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꽤나 넓힌것 같아. \n슬슬 잡화점으로 돌아갈까.</t>
  </si>
  <si>
    <t>넓힌다라고 해석했는데 무슨 상황인지 잘 모르겠습니다</t>
  </si>
  <si>
    <r>
      <rPr>
        <rFont val="Dotum"/>
        <color rgb="FF000000"/>
        <sz val="11.0"/>
      </rPr>
      <t>ショコラ、\n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なものが並んでるらしいよ。</t>
    </r>
  </si>
  <si>
    <t>쇼콜라, \n잡화점에 이상한게 진열되어 있는 것 같아.</t>
  </si>
  <si>
    <r>
      <rPr>
        <rFont val="Dotum"/>
        <color rgb="FF000000"/>
        <sz val="11.0"/>
      </rPr>
      <t xml:space="preserve">え！？　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わった食べ物！？</t>
    </r>
  </si>
  <si>
    <t>에!? 이상한 음식!?</t>
  </si>
  <si>
    <t>食べ物とは言ってないけどね……。</t>
  </si>
  <si>
    <t>음식이라고는 말 안했는데……</t>
  </si>
  <si>
    <t>ごはんが１ぱい。ごはんが２はい……。</t>
  </si>
  <si>
    <t>밥이 한 그릇. 밥이 두 그릇……</t>
  </si>
  <si>
    <t>ごはんが３倍！？</t>
  </si>
  <si>
    <t>밥이 3배!?</t>
  </si>
  <si>
    <r>
      <rPr>
        <rFont val="Dotum"/>
        <color rgb="FF000000"/>
        <sz val="11.0"/>
      </rPr>
      <t>だめだ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。\nよけいにお腹へっちゃうよ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</si>
  <si>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안돼ー. \n쓸데없이 배고파진다ー!!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</si>
  <si>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シェフ。\nエリザ姉さまを見なかった？</t>
    </r>
  </si>
  <si>
    <t>부주방장. \n엘리사 아가씨를 보지 못했나?</t>
  </si>
  <si>
    <t>え！？\nエリザは食べてないよ！？</t>
  </si>
  <si>
    <t>에!? \n엘리사는 안 먹었다고!?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</si>
  <si>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ソフィア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。\nなにか食べものもってな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い？</t>
    </r>
  </si>
  <si>
    <t>저기ー소피아ー. \n뭔가 먹을거 안 가지고 있어ー?</t>
  </si>
  <si>
    <t>あなたの食欲には呆れるわ。</t>
  </si>
  <si>
    <t>당시신의 식욕은 정말 질리네요.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</si>
  <si>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に／憎らしい／。</t>
    </r>
  </si>
  <si>
    <t>……정말로 ／얄미워／.</t>
  </si>
  <si>
    <t>ほめられてるのかなあ？</t>
  </si>
  <si>
    <t>칭찬받고 있는 걸까?</t>
  </si>
  <si>
    <t>違うけど……違わない、かも。</t>
  </si>
  <si>
    <t>아니지만……맞을지도.</t>
  </si>
  <si>
    <r>
      <rPr>
        <rFont val="Dotum"/>
        <color rgb="FF000000"/>
        <sz val="11.0"/>
      </rPr>
      <t>おなか減ったな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</si>
  <si>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배가 고프네ー.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</si>
  <si>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シェフ。\n私の家に／ありきたりな／\n食べものがあるわ。</t>
    </r>
  </si>
  <si>
    <t>부주방장. \n우리집에 ／평범한／\n음식이 있어요.</t>
  </si>
  <si>
    <t>ホントに！？</t>
  </si>
  <si>
    <t>정말로!?</t>
  </si>
  <si>
    <r>
      <rPr>
        <rFont val="Dotum"/>
        <color rgb="FF000000"/>
        <sz val="11.0"/>
      </rPr>
      <t>服の皮をかぶった\nバ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ベキュ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セットが。</t>
    </r>
  </si>
  <si>
    <t>옷을 입은 \n바베큐세트가.</t>
  </si>
  <si>
    <t>それって……。</t>
  </si>
  <si>
    <t>그건……</t>
  </si>
  <si>
    <r>
      <rPr>
        <rFont val="Dotum"/>
        <color rgb="FF000000"/>
        <sz val="11.0"/>
      </rPr>
      <t>服のかたちをした食べものかあ。\nたしかに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わってるよね。</t>
    </r>
  </si>
  <si>
    <t>옷 모양을 한 음식이려나. \n확실히 이상하긴하네.</t>
  </si>
  <si>
    <t>正しくは、\n食べものの形をした服だけどね……。</t>
  </si>
  <si>
    <t>정확히는, \n음식 모양을 한 옷이지만……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</si>
  <si>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めれば十分かしら。\nそろそろ家に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</si>
  <si>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 충분할거에요. \n슬슬 집에 돌아가 상태를 보죠.</t>
  </si>
  <si>
    <r>
      <rPr>
        <rFont val="Dotum"/>
        <color rgb="FF000000"/>
        <sz val="11.0"/>
      </rPr>
      <t>ガジさん？\nそういえば、お店の休憩時間、\nお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ご飯を食べてるときに良く見るかな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</si>
  <si>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가지씨? \n그러고보니, 가게 휴식시간에 \n점심밥을 먹을 때 자주 보려나ー.</t>
  </si>
  <si>
    <t>＋１２＋時から＋１５＋時くらいの間だね。</t>
  </si>
  <si>
    <t>＋１２＋시부터＋１５＋시 정도네.</t>
  </si>
  <si>
    <r>
      <rPr>
        <rFont val="Dotum"/>
        <color rgb="FF000000"/>
        <sz val="11.0"/>
      </rPr>
      <t>その時間、\nあの勢いで食べ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けてるんだ……。</t>
    </r>
  </si>
  <si>
    <t>그 시간동안, \n그 기세로 계속 먹는거야……</t>
  </si>
  <si>
    <r>
      <rPr>
        <rFont val="Dotum"/>
        <color rgb="FF000000"/>
        <sz val="11.0"/>
      </rPr>
      <t>あれ、＠ヒ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は？</t>
    </r>
  </si>
  <si>
    <t>어라, ＠ヒーロー＠. \n이 약은?</t>
  </si>
  <si>
    <r>
      <rPr>
        <rFont val="Dotum"/>
        <color rgb="FF000000"/>
        <sz val="11.0"/>
      </rPr>
      <t>前に渡した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は、\n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するから、\n取りかえて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て欲しいって。</t>
    </r>
  </si>
  <si>
    <t>전에 준 약은, \n먹으면 폭발하니까, \n돌려줬으면 해서.</t>
  </si>
  <si>
    <t>あ、危ないところだったよ……。</t>
  </si>
  <si>
    <t>아, 위험할 뻔했네……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</si>
  <si>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しなくて良かったね。</t>
    </r>
  </si>
  <si>
    <t>폭발하지 않아서 다행이네.</t>
  </si>
  <si>
    <r>
      <rPr>
        <rFont val="Dotum"/>
        <color rgb="FF000000"/>
        <sz val="11.0"/>
      </rPr>
      <t>ありがとね、＠ヒ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</si>
  <si>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고마워, ＠ヒーロー＠.</t>
  </si>
  <si>
    <r>
      <rPr>
        <rFont val="Dotum"/>
        <color rgb="FF000000"/>
        <sz val="11.0"/>
      </rPr>
      <t>じゃあ、この危ない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は、\nどこかに捨てておいてくれるかな……。</t>
    </r>
  </si>
  <si>
    <t>그럼, 이 위험한 약은, \n어딘가에 버려두고 올래……?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</si>
  <si>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</si>
  <si>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＠ヒーロー＠……</t>
  </si>
  <si>
    <t>あたいになにか恨みでもあるの？</t>
  </si>
  <si>
    <t>나한테 무슨 원한이라도 있어?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</si>
  <si>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に背が伸びる……あっ！\nちがうちがう、え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っと、\nい、いい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をもらったの！</t>
    </r>
  </si>
  <si>
    <t>마리한테 키가 크는……앗!\n아냐아냐, 그러니까, \n조, 좋은 약을 받았어!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</si>
  <si>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、早くグビッと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みたいな～。</t>
    </r>
  </si>
  <si>
    <t>하ー,빨리 꿀꺽 먹어버리고 싶네~.</t>
  </si>
  <si>
    <r>
      <rPr>
        <rFont val="Dotum"/>
        <color rgb="FF000000"/>
        <sz val="11.0"/>
      </rPr>
      <t>え……！？\n（早く本物の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を渡さないと、\nショコラが爆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しちゃう！）</t>
    </r>
  </si>
  <si>
    <t>에……!? \n(빨리 진짜 약을 주지않으면, \n쇼콜라가 폭발해버려!)</t>
  </si>
  <si>
    <r>
      <rPr>
        <rFont val="Dotum"/>
        <color rgb="FF000000"/>
        <sz val="11.0"/>
      </rPr>
      <t>今回は爆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せずに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みそうだよ……。</t>
    </r>
  </si>
  <si>
    <t>이번에는 폭발하지 않고 끝날것 같아……</t>
  </si>
  <si>
    <r>
      <rPr>
        <rFont val="Dotum"/>
        <color rgb="FF000000"/>
        <sz val="11.0"/>
      </rPr>
      <t>ありがとね、＠ヒ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</si>
  <si>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うう、なんであたいがこんな目に……。</t>
  </si>
  <si>
    <t>우우, 어째서 내가 이런꼴이……</t>
  </si>
  <si>
    <t>ごめん、ショコラ。\n僕がきちんと確かめなかったから……。</t>
  </si>
  <si>
    <t>미안, 쇼콜라, \n내가 확실히 밝히지 않아서……</t>
  </si>
  <si>
    <t>ショコラなら大丈夫よ。\n小さいけどかなり丈夫にできてるから。</t>
  </si>
  <si>
    <t>쇼콜라라면 괜찮아. \n작지만 꽤 튼튼하니까.</t>
  </si>
  <si>
    <t>日ごろの訓練のたまものね！</t>
  </si>
  <si>
    <t>평소의 훈련 덕이네!</t>
  </si>
  <si>
    <t>日ごろからこんな目にあってるんだね……。</t>
  </si>
  <si>
    <t>평소에 이런 꼴이 되어버리는 거네……</t>
  </si>
  <si>
    <t>うう……。</t>
  </si>
  <si>
    <t>우우……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</si>
  <si>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だね。</t>
    </r>
  </si>
  <si>
    <t xml:space="preserve"> ＠ヒーロー＠도 힘들겠네.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</si>
  <si>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に付き合わされてるんでしょ？\nあたいもよく付き合わされるから。</t>
    </r>
  </si>
  <si>
    <t>마리의 실험에 어울려주고 있지? \n나도 꽤 당하거든.</t>
  </si>
  <si>
    <r>
      <rPr>
        <rFont val="Dotum"/>
        <color rgb="FF000000"/>
        <sz val="11.0"/>
      </rPr>
      <t>例えば、ただの風邪だって言ってるのにさん\nざんおかしな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まされた上に、</t>
    </r>
  </si>
  <si>
    <t>예를들면, 평범한 감기라고 말하는데도 계속 \n이상한 약을 먹게한 데다가,</t>
  </si>
  <si>
    <t>なぜかとまらなくなったせきを止めるためと\nか言ってあのぶっとい注射でおかしな力をな\nがしこまれてしまいにはからだ中がふるえ始\nめて今度は笑いがとまらなくなって――</t>
  </si>
  <si>
    <t>왜인지 멈추지않게 된 기침을 멈추기 위해서라고 \n말하면서 그 두꺼운 주사로 이상한 힘을 \n흘려보내서 몸이 떨리기 시작하고 \n이번엔 웃음이 멈추지 않게 되어서ーー</t>
  </si>
  <si>
    <t>ショコラ！\nも、もう分かったから！</t>
  </si>
  <si>
    <t>쇼콜라.\n도 이제 알았으니!</t>
  </si>
  <si>
    <r>
      <rPr>
        <rFont val="Dotum"/>
        <color rgb="FF000000"/>
        <sz val="11.0"/>
      </rPr>
      <t>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ラ★</t>
    </r>
  </si>
  <si>
    <t>쇼콜라★</t>
  </si>
  <si>
    <t>きゃああああああっ！！</t>
  </si>
  <si>
    <t>꺄아아아아악!!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</si>
  <si>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＠！？\nどうして＠ヒ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＠がここに！？</t>
    </r>
  </si>
  <si>
    <t>＠ヒーロー＠！？\n어째서 ＠ヒーロー＠가 여깄어！？</t>
  </si>
  <si>
    <t>キミを探してたんだよ。\n赤ずきんちゃん★</t>
  </si>
  <si>
    <t>너를 찾았다고.\n빨간 망토야★</t>
  </si>
  <si>
    <r>
      <rPr>
        <rFont val="Dotum"/>
        <color rgb="FF000000"/>
        <sz val="11.0"/>
      </rPr>
      <t>そのおかしな言動はまさか……！\nマリ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特製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＋謎の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＋！？</t>
    </r>
  </si>
  <si>
    <t>그 이상한 언동은 설마……!\n마리 특제,＋수수께끼의 약＋!?</t>
  </si>
  <si>
    <t>すまない、ショコラ。\n僕のマリオンのために散ってくれ。</t>
  </si>
  <si>
    <t>미안해、쇼콜라。\n나의 마리온을 위해서 져주겠어。</t>
  </si>
  <si>
    <r>
      <rPr>
        <rFont val="Dotum"/>
        <color rgb="FF000000"/>
        <sz val="11.0"/>
      </rPr>
      <t>おだいかんさま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。\nおめこぼしを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</si>
  <si>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대관님ー。\n묵인을ー……。</t>
  </si>
  <si>
    <t>だめ★</t>
  </si>
  <si>
    <t>안 돼★</t>
  </si>
  <si>
    <t>イ――ヤ――――――！</t>
  </si>
  <si>
    <t>싫――어――――――！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</si>
  <si>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悪気</t>
    </r>
    <r>
      <rPr>
        <rFont val="Dotum"/>
        <color rgb="FF000000"/>
        <sz val="11.0"/>
      </rPr>
      <t>があるわけじゃないの。</t>
    </r>
  </si>
  <si>
    <t>마리도 악의가 있는건 아니야。</t>
  </si>
  <si>
    <t>…………。\nどうしたらそうやって\n受け流せるようになるかな？</t>
  </si>
  <si>
    <t>…………。\n어떻게 하면 그렇게\n아무렇지 않게 넘길 수 있는걸까？</t>
  </si>
  <si>
    <t>慣れ、かな。</t>
  </si>
  <si>
    <t>익숙、하려나。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</si>
  <si>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＠、あのね……。</t>
    </r>
  </si>
  <si>
    <t>＠ヒーロー＠、저기……。</t>
  </si>
  <si>
    <t>どうしたの、ショコラ。</t>
  </si>
  <si>
    <t>왜 그래、쇼콜라。</t>
  </si>
  <si>
    <t>え……っと、\nやっぱりなんでもない！</t>
  </si>
  <si>
    <t>그……러니까、\n역시 아무것도 아냐！</t>
  </si>
  <si>
    <t>やあ、ショコラ。\n久しぶり★</t>
  </si>
  <si>
    <t>이야、쇼콜라。\n오랜만이야★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</si>
  <si>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＠……！？\nど、どうしてかな、急に寒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</si>
  <si>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아、＠ヒーロー＠……！？\n왜、왜 이러지、갑자기 한기가……。</t>
  </si>
  <si>
    <t>ところで、\nなんでそんなにがっしり肩をつかんでるの？</t>
  </si>
  <si>
    <t>그런데、\n왜 그렇게 세게 어깨를 잡는거야？</t>
  </si>
  <si>
    <r>
      <rPr>
        <rFont val="Dotum"/>
        <color rgb="FF000000"/>
        <sz val="11.0"/>
      </rPr>
      <t>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コラ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</si>
  <si>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쇼ー콜라ー！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</si>
  <si>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！？\nどうしてあんたがここに！？</t>
    </r>
  </si>
  <si>
    <t>마리!?\n네가 왜 여기에!?</t>
  </si>
  <si>
    <t>それはね、\n町のみんなに治療を施すためよ！\n懇切丁寧に！　無理やりにでも！！</t>
  </si>
  <si>
    <t>그건 말이지,\n마을 모두를 치료하기 위해서야! \n친절하고 정중하게! 억지로라도!</t>
  </si>
  <si>
    <r>
      <rPr>
        <rFont val="Dotum"/>
        <color rgb="FF000000"/>
        <sz val="11.0"/>
      </rPr>
      <t>そ、そんなの治療じゃない……って、\nどうして離してくれないの、\n＠ヒ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</si>
  <si>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그、그런건 치료가 아니야……그보다、\n어째서 놔주질 않는거야、\n＠ヒーロー＠！</t>
  </si>
  <si>
    <t>……まさか！</t>
  </si>
  <si>
    <t>……설마!</t>
  </si>
  <si>
    <t>だから、\n久しぶりって言ったじゃないか★</t>
  </si>
  <si>
    <t>그래서\n오랜만이라고 했잖아 ★</t>
  </si>
  <si>
    <t>イヤ――――！</t>
  </si>
  <si>
    <t>싫어――――！</t>
  </si>
  <si>
    <t>では、サクッと注入！</t>
  </si>
  <si>
    <t>그럼、바로 주입！</t>
  </si>
  <si>
    <t>…………！</t>
  </si>
  <si>
    <t>……って、なんともないけど。</t>
  </si>
  <si>
    <t>……그보다, 아무렇지도 않지만.</t>
  </si>
  <si>
    <t>よし、次！</t>
  </si>
  <si>
    <t>그래, 다음!</t>
  </si>
  <si>
    <t>에……?</t>
  </si>
  <si>
    <t>なんとなく、さびしいような……、\nって、あたいは一体なにを！？</t>
  </si>
  <si>
    <t>어떻게든, 외로운듯한……, \n아니, 난 도대체 무엇을!?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</si>
  <si>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ん……。\n＠アイテム０＠……てつ……。</t>
    </r>
  </si>
  <si>
    <t>으ー응……\n＠アイテム０＠……철……</t>
  </si>
  <si>
    <t>やっぱりうなされて……。</t>
  </si>
  <si>
    <t>역시 악몽에 시달려서……</t>
  </si>
  <si>
    <r>
      <rPr>
        <rFont val="Dotum"/>
        <color rgb="FF000000"/>
        <sz val="11.0"/>
      </rPr>
      <t>…………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のおにぎり……。</t>
    </r>
  </si>
  <si>
    <t>…………철 주먹밥……</t>
  </si>
  <si>
    <t>またやるわね。\nきっと。</t>
  </si>
  <si>
    <t>또 하는거야. \n분명.</t>
  </si>
  <si>
    <r>
      <rPr>
        <rFont val="Dotum"/>
        <color rgb="FF000000"/>
        <sz val="11.0"/>
      </rPr>
      <t>クルルファさんって\nおとな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って感じだよね。\nちょっといいなあ。</t>
    </r>
  </si>
  <si>
    <t>크루루파씨는 \n어른 이라는 느낌이네. \n좀 좋네.</t>
  </si>
  <si>
    <t>ショコラ、\n＠アイテム０＠を作れない？\nとても急いでるんだ。</t>
  </si>
  <si>
    <t>쇼콜라, \n＠アイテム０＠을 만들지 않겠어? \n정말 급한거야.</t>
  </si>
  <si>
    <t>あ、またか。</t>
  </si>
  <si>
    <t>아、또인가。</t>
  </si>
  <si>
    <t>え？　また？</t>
  </si>
  <si>
    <t>에？　또라고？</t>
  </si>
  <si>
    <t>ダリアさんでしょ。\n定期的に無茶するみたいね、あの人。</t>
  </si>
  <si>
    <t>달리아씨잖아. \n정기적으로 무리하는 것 같아, 그 사람.</t>
  </si>
  <si>
    <t>そ、そうなんだ……。</t>
  </si>
  <si>
    <t>그、그랬구나……。</t>
  </si>
  <si>
    <t>わかった。そうするよ。\nありがとう。</t>
  </si>
  <si>
    <t>알겠어。그렇게 할게。\n고마워。</t>
  </si>
  <si>
    <r>
      <rPr>
        <rFont val="Dotum"/>
        <color rgb="FF000000"/>
        <sz val="11.0"/>
      </rPr>
      <t>急ぎだったらお父さんに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んでみて。\nきっと、すぐに用意してくれると思うよ。</t>
    </r>
  </si>
  <si>
    <t>급한 거라면 아버지한테 부탁해봐. \n분명, 금방 준비해줄거라고 생각해.</t>
  </si>
  <si>
    <r>
      <rPr>
        <rFont val="Dotum"/>
        <color rgb="FF000000"/>
        <sz val="11.0"/>
      </rPr>
      <t>＠アイテム０＠は作ってもらえた？\nじゃあ、早くダリアさんに\n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けてあげて。</t>
    </r>
  </si>
  <si>
    <t>＠アイテム０＠은 만들어 줬어? \n그럼, 빨리 달리아씨에게 \n전해줘.</t>
  </si>
  <si>
    <r>
      <rPr>
        <rFont val="Dotum"/>
        <color rgb="FF000000"/>
        <sz val="11.0"/>
      </rPr>
      <t>あけましておめでとう！\n今年もよろしくね、＠ヒ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</si>
  <si>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새해복 많이 받아! \n올해도 잘부탁해, ＠ヒーロー＠!</t>
  </si>
  <si>
    <t>今日はあたいの＋誕生日＋だよ♪\n少しは背も高くなったかな？</t>
  </si>
  <si>
    <t>오늘은 내 ＋생일＋이야♪\n조금은 키도 커졌으려나?</t>
  </si>
  <si>
    <t>今日はお父さんの＋誕生日＋なんだ。\n何を作ろうかな？\nラスクと相談してみよう。</t>
  </si>
  <si>
    <t>오늘은 아버지의 ＋생일＋이야. \n뭘 만들까? \n러스크한테 상담해봐야지.</t>
  </si>
  <si>
    <t>今日はラスクの＋誕生日＋なんだ。\n甘いものでも作ってあげようかな。</t>
  </si>
  <si>
    <t>오늘은 러스크의 ＋생일＋이야. \n단 거라도 만들어 줄까나.</t>
  </si>
  <si>
    <r>
      <rPr>
        <rFont val="Dotum"/>
        <color rgb="FF000000"/>
        <sz val="11.0"/>
      </rPr>
      <t>今日はマリ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の＋誕生日＋なんだ。\nいっぱい祝ってあげなくちゃ！</t>
    </r>
  </si>
  <si>
    <t>오늘은 마리의 ＋생일＋이야. \n잔뜩 축하해줘야지!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</si>
  <si>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＠。\n何かやましい事してない？</t>
    </r>
  </si>
  <si>
    <t>……＠ヒーロー＠. \n뭔가 꺼림칙한 일하는 거 아냐?</t>
  </si>
  <si>
    <t>……別にいいけどさ。</t>
  </si>
  <si>
    <t>……딱히 괜찮지만 말이야。</t>
  </si>
  <si>
    <r>
      <rPr>
        <rFont val="Dotum"/>
        <color rgb="FF000000"/>
        <sz val="11.0"/>
      </rPr>
      <t>あたいだって……、\nヤキモチくらい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くよ？</t>
    </r>
  </si>
  <si>
    <t>아무리 나라도……, \n구운떡 정도는 만들 수 있다구?</t>
  </si>
  <si>
    <r>
      <rPr>
        <rFont val="Dotum"/>
        <color rgb="FF000000"/>
        <sz val="11.0"/>
      </rPr>
      <t>知ってる？　噂のイタズラタヌキ！\nあたいの＠アイテム０＠\n持ってっちゃったのよ！\n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しみにしてたのに～！</t>
    </r>
  </si>
  <si>
    <t>알고있어? 소문의 장난 너구리! \n내 ＠アイテム０＠을\n가져가 버렸어! \n기대하고 있었는데!</t>
  </si>
  <si>
    <t>イタズラタヌキを退治してくれたんだ！\nこれで落ち着いてごはん食べられるよ♪</t>
  </si>
  <si>
    <t>장난 너구리를 퇴치해줬구나! \n이걸로 편안히 밥 먹을 수 있겠어♪</t>
  </si>
  <si>
    <r>
      <rPr>
        <rFont val="Dotum"/>
        <color rgb="FF000000"/>
        <sz val="11.0"/>
      </rPr>
      <t>食堂に出たモンスタ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がいなくなって、\nお父さん、安心だって言ってたよ。\nありがとう、＠ヒ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</si>
  <si>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식당에 나오는 몬스터가 없어져서, \n아버지가 안심이라고 말했어. \n고마워 ＠ヒーロー＠.</t>
  </si>
  <si>
    <r>
      <rPr>
        <rFont val="Dotum"/>
        <color rgb="FF000000"/>
        <sz val="11.0"/>
      </rPr>
      <t>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フだからって何も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わらないよ。</t>
    </r>
  </si>
  <si>
    <t>나는 ＠ヒーロー＠가 \n하프라고 해도 아무것도 바뀌는건 없어.</t>
  </si>
  <si>
    <t>だってあたいより小さいんだもん。</t>
  </si>
  <si>
    <t>왜냐하면 나보다 작으니까.</t>
  </si>
  <si>
    <t>向こうの人達って何が好きなのかな？\n美味しいもの、知ってるかな？</t>
  </si>
  <si>
    <t>저쪽 사람들은 뭘 좋아할까? \n맛있는 걸, 알고 있을까?</t>
  </si>
  <si>
    <t>どうして急にいなくなっちゃったのかな。\nせっかく……、結婚式だったのに。</t>
  </si>
  <si>
    <t>어째서 갑자기 없어진걸까. \n모처럼……, 결혼식이었는데.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</si>
  <si>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……どこ行っちゃったの？</t>
    </r>
  </si>
  <si>
    <t>마리……어디 가버린거야?</t>
  </si>
  <si>
    <t>浮島の扉が開いたんだ。\nもしかして……あそこに？</t>
  </si>
  <si>
    <t>부도의 문이 열렸어.\n혹시……저곳에?</t>
  </si>
  <si>
    <t>浮島(우키시마) 호수 위에 풀이 우거져 섬처럼 보이는 곳</t>
  </si>
  <si>
    <r>
      <rPr>
        <rFont val="Dotum"/>
        <color rgb="FF000000"/>
        <sz val="11.0"/>
      </rPr>
      <t>知ってる？\nシアレンスの花が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くとみんな\n笑顔になるんだって。</t>
    </r>
  </si>
  <si>
    <t>알고있어? \n시아렌스 꽃이 피면 모두의 얼굴에\n웃음 꽃이 피어.</t>
  </si>
  <si>
    <t>大きくなったね、シアレンスの樹。\nみんなが笑顔になるまであと少しかな？</t>
  </si>
  <si>
    <t>시아렌스 나무, 꽤 커졌네. \n모두가 웃을 때까지 이제 조금 남은건가?</t>
  </si>
  <si>
    <r>
      <rPr>
        <rFont val="Dotum"/>
        <color rgb="FF000000"/>
        <sz val="11.0"/>
      </rPr>
      <t>シアレンスの花ってキレイだね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いて良かったあ。</t>
    </r>
  </si>
  <si>
    <t>시아렌스 꽃은 이쁘네ー. \n피어서 좋아.</t>
  </si>
  <si>
    <t>結婚したからには台所は\nあたいのものだよ！</t>
  </si>
  <si>
    <t>결혼하고부터는 부엌은\n내 거야!</t>
  </si>
  <si>
    <t>うん、よろしく</t>
  </si>
  <si>
    <t>응、잘 부탁해</t>
  </si>
  <si>
    <t>そうはいかない</t>
  </si>
  <si>
    <t>그렇게는 안돼</t>
  </si>
  <si>
    <t>よ～っし。\n腕を振るうぞ！</t>
  </si>
  <si>
    <t>좋~아. \n팔을 흔들게!</t>
  </si>
  <si>
    <t>ええっ！？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</si>
  <si>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＠、\nいいライバルになれそうね……。</t>
    </r>
  </si>
  <si>
    <t>＠ヒーロー＠、\n좋은 라이벌이 될 것 같네……</t>
  </si>
  <si>
    <t>シアレンスの樹の中は\n居心地がいいよね♪</t>
  </si>
  <si>
    <t>시아렌스 나무 안은 \n안락하네♪</t>
  </si>
  <si>
    <t>そうだね</t>
  </si>
  <si>
    <t>그렇네</t>
  </si>
  <si>
    <t>食堂は？</t>
  </si>
  <si>
    <t>식당은?</t>
  </si>
  <si>
    <t>樹の香りが落ち着くんだよね～。</t>
  </si>
  <si>
    <t>나무 향기로 마음이 안정되지~.</t>
  </si>
  <si>
    <t>もちろん、いいに決まってるじゃない！</t>
  </si>
  <si>
    <t>물론, 좋은게 당연하잖아!</t>
  </si>
  <si>
    <t>前に、食堂の窓から音もなく\n出て行った人がいたんだよね。</t>
  </si>
  <si>
    <t>전에, 식당 창문에서 소리도없이 \n튀어나온 사람이 있었어.</t>
  </si>
  <si>
    <r>
      <rPr>
        <rFont val="Dotum"/>
        <color rgb="FF000000"/>
        <sz val="11.0"/>
      </rPr>
      <t>ドロボウかと思ったけど、\n何も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まれていなかったし、\nそれどころかお土産が置いてあったんだ。</t>
    </r>
  </si>
  <si>
    <t>도둑인가 생각했는데, \n뭔가를 훔치지도 않았고, \n오히려 기념품도 사들고 있었어.</t>
  </si>
  <si>
    <t>背の小さな人だったんだけど、\n誰なんだろう？</t>
  </si>
  <si>
    <t>키가 작은 사람이었는데, \n누구였을까?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</si>
  <si>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身した後は\nふっかふかだねえ～。</t>
    </r>
  </si>
  <si>
    <t>＠ヒーロー＠가 변신한 뒤엔 \n폭신폭신하네~.</t>
  </si>
  <si>
    <t>う……うん、そうだね。</t>
  </si>
  <si>
    <t>으……으응、그렇네。</t>
  </si>
  <si>
    <t>枕にはうってつけ……だねえ。</t>
  </si>
  <si>
    <t>베개로는 딱……이지.</t>
  </si>
  <si>
    <t>ショ、ショコラさん？</t>
  </si>
  <si>
    <t>쇼、쇼콜라씨？</t>
  </si>
  <si>
    <t>シアレンスの樹を見てると\nなんでか登りたくなるよね。</t>
  </si>
  <si>
    <t>시아렌스 나무를 보고있으면 \n어째서인지 나무에 올라타고 싶어져.</t>
  </si>
  <si>
    <t>なるなる</t>
  </si>
  <si>
    <t>맞아맞아</t>
  </si>
  <si>
    <t>そうかなあ？</t>
  </si>
  <si>
    <t>그럴려나아？</t>
  </si>
  <si>
    <t>だよねえ！　今度登ろうよ♪</t>
  </si>
  <si>
    <t>그렇지!? 지금 올라가보자♪</t>
  </si>
  <si>
    <t>あれ？　あたいだけ？</t>
  </si>
  <si>
    <t>어라？　나만？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</si>
  <si>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＠、\n結婚しても……たまに、\nたまにでいいからでっ、デ――</t>
    </r>
  </si>
  <si>
    <t>＠ヒーロー＠, \n결혼해도……가끔은, \n가끔이라도 좋으니까 데,데ーー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</si>
  <si>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トに誘ってねっ！</t>
    </r>
  </si>
  <si>
    <t>데이트 권유해줘!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</si>
  <si>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＠はいつも\n畑仕事を頑張ってるね。\nあたいも頑張って料理を作るから！</t>
    </r>
  </si>
  <si>
    <t>＠ヒーロー＠는 언제나 \n밭일 열심히 하는구나. \n나도 열심히 요리 만들테니까!</t>
  </si>
  <si>
    <r>
      <rPr>
        <rFont val="Dotum"/>
        <color rgb="FF000000"/>
        <sz val="11.0"/>
      </rPr>
      <t>うん、一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に頑張ろう。</t>
    </r>
  </si>
  <si>
    <t>응, 같이 힘내자.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</si>
  <si>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＠、あ、あのさ、\nあたいと結婚して……幸せ？</t>
    </r>
  </si>
  <si>
    <t>＠ヒーロー＠, 저,저기 말이야, \n나랑 결혼해서……행복해?</t>
  </si>
  <si>
    <t>응、물론이지</t>
  </si>
  <si>
    <t>あたいも……幸せだよ。</t>
  </si>
  <si>
    <t>나도……행복해。</t>
  </si>
  <si>
    <r>
      <rPr>
        <rFont val="Dotum"/>
        <color rgb="FF000000"/>
        <sz val="11.0"/>
      </rPr>
      <t>ちょっとお～！\nあたい勇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出して聞いたんだからね！\n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らないでよ……。</t>
    </r>
  </si>
  <si>
    <t>잠까~안!\n나 용기내서 물어본거니까! \n말 좀 해줘……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</si>
  <si>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わなかったら\nあたい、どうなってたんだろう。</t>
    </r>
  </si>
  <si>
    <t>＠ヒーロー＠랑 만나지 못했다면 \n나, 어떻게 되었을까?</t>
  </si>
  <si>
    <t>もしかしたら、料理を作る事も\nあきらめてたかも……。</t>
  </si>
  <si>
    <t>어쩌면, 요리를 만드는 것도 포기했을지도……</t>
  </si>
  <si>
    <t>そんな事はないと思うよ</t>
  </si>
  <si>
    <t>그렇지는 않을 거라 생각해</t>
  </si>
  <si>
    <t>考えたくないな</t>
  </si>
  <si>
    <t>생각하고 싶지 않네</t>
  </si>
  <si>
    <r>
      <rPr>
        <rFont val="Dotum"/>
        <color rgb="FF000000"/>
        <sz val="11.0"/>
      </rPr>
      <t>ショコラは頑張り屋だから、\nきっと僕がいなくても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けられたと思うよ。</t>
    </r>
  </si>
  <si>
    <t>쇼콜라는 노력가니까, \n분명 내가 없어도 계속할 수 있었다고 생각해.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</si>
  <si>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＠……、\n僕がいなくても、なんて言わないで。</t>
    </r>
  </si>
  <si>
    <t>＠ヒーロー＠……, \n내가 없어도, 라는 말은 하지 말아줘.</t>
  </si>
  <si>
    <t>でも……そう思ってくれて嬉しい。\nありがとう。</t>
  </si>
  <si>
    <t>하지만……그렇게 생각해줘서 기뻐. \n고마워.</t>
  </si>
  <si>
    <r>
      <rPr>
        <rFont val="Dotum"/>
        <color rgb="FF000000"/>
        <sz val="11.0"/>
      </rPr>
      <t>そうだよね。\nせっかく出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えて、結婚も出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て……、\nあ～本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に良かった！</t>
    </r>
  </si>
  <si>
    <t>그렇네, \n모처럼 만나서, 결혼도 할수있어서……, \n아~정말로 다행이야!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</si>
  <si>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＠は畑とあたい、\nどっちが好き？</t>
    </r>
  </si>
  <si>
    <t>＠ヒーロー＠는 밭하고 나 중에 \n어느쪽이 좋아?</t>
  </si>
  <si>
    <t>ショコラ</t>
  </si>
  <si>
    <t>쇼콜라</t>
  </si>
  <si>
    <t>畑</t>
  </si>
  <si>
    <t>밭</t>
  </si>
  <si>
    <r>
      <rPr>
        <rFont val="Dotum"/>
        <color rgb="FF000000"/>
        <sz val="11.0"/>
      </rPr>
      <t>～♪\nあたいも＠ヒ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＠が好きだよ。</t>
    </r>
  </si>
  <si>
    <t>～♪\n나도＠ヒーロー＠가 좋아.</t>
  </si>
  <si>
    <t>むう～。冗談だよね？</t>
  </si>
  <si>
    <t>무우~.농담이지?</t>
  </si>
  <si>
    <t>ショコラは僕とごはん、\nどっちが好き？</t>
  </si>
  <si>
    <t>쇼콜라는 나랑 밥 중에 \n어느쪽이 좋아?</t>
  </si>
  <si>
    <r>
      <rPr>
        <rFont val="Dotum"/>
        <color rgb="FF000000"/>
        <sz val="11.0"/>
      </rPr>
      <t>もちろん＠ヒ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＠に\n決まってるじゃない！</t>
    </r>
  </si>
  <si>
    <t>물론＠ヒーロー＠인게 \n당연하잖아!</t>
  </si>
  <si>
    <t>今の間は何？</t>
  </si>
  <si>
    <t>방금의 공백은 뭐야?</t>
  </si>
  <si>
    <t>ショコラ、正直に！\n僕とごはん、どっちが好き！？</t>
  </si>
  <si>
    <t>쇼콜라, 정직하게! \n나랑 밥, 어느쪽이 좋아!?</t>
  </si>
  <si>
    <t>どっちも好きだよ。</t>
  </si>
  <si>
    <t>둘 다 좋아.</t>
  </si>
  <si>
    <t>……ずるい。</t>
  </si>
  <si>
    <t>……치사해。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</si>
  <si>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＠、\n思い出いっぱい作ろうね。</t>
    </r>
  </si>
  <si>
    <t>＠ヒーロー＠, \n추억을 잔뜩 만들자.</t>
  </si>
  <si>
    <t>うん、そうだね。</t>
  </si>
  <si>
    <t>응、그렇네。</t>
  </si>
  <si>
    <r>
      <rPr>
        <rFont val="Dotum"/>
        <color rgb="FF000000"/>
        <sz val="11.0"/>
      </rPr>
      <t>まずは世界食べ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き旅行！\nそしてワ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ルドグルメツア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！\nおまけに料理食べ放題クル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ズ！</t>
    </r>
  </si>
  <si>
    <t>일단은 세계식도락 여행! \n그리고 세계 미식여행ー! \n덤으로 요리먹방 크루즈!</t>
  </si>
  <si>
    <t>全部同じ思い出になりそう……。</t>
  </si>
  <si>
    <t>전부 똑같은 추억이 될 것 같아……</t>
  </si>
  <si>
    <r>
      <rPr>
        <rFont val="Dotum"/>
        <color rgb="FF000000"/>
        <sz val="11.0"/>
      </rPr>
      <t>あたいが一人前の料理人になったら、\n＠ヒ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＠はウェイトレスね！</t>
    </r>
  </si>
  <si>
    <t>내가 한 사람분의 요리사가 되면, \n＠ヒーロー＠는 웨이트리스네!</t>
  </si>
  <si>
    <t>いいよ</t>
  </si>
  <si>
    <t>좋아</t>
  </si>
  <si>
    <t>いやだなあ</t>
  </si>
  <si>
    <t>싫다아</t>
  </si>
  <si>
    <r>
      <rPr>
        <rFont val="Dotum"/>
        <color rgb="FF000000"/>
        <sz val="11.0"/>
      </rPr>
      <t>ウェイタ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じゃなくて？</t>
    </r>
  </si>
  <si>
    <t>웨이터가 아니고？</t>
  </si>
  <si>
    <r>
      <rPr>
        <rFont val="Dotum"/>
        <color rgb="FF000000"/>
        <sz val="11.0"/>
      </rPr>
      <t>エリザさんに\nかっこいい制服を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んであげる♪</t>
    </r>
  </si>
  <si>
    <t>엘리제씨께\n멋있는 제복을 부탁할게♪</t>
  </si>
  <si>
    <t>それは不安だ……。</t>
  </si>
  <si>
    <t>그건 불안한데……。</t>
  </si>
  <si>
    <r>
      <rPr>
        <rFont val="Dotum"/>
        <color rgb="FF000000"/>
        <sz val="11.0"/>
      </rPr>
      <t>じゃあ、一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に料理する？</t>
    </r>
  </si>
  <si>
    <t>그럼, 같이 요리할래?</t>
  </si>
  <si>
    <r>
      <rPr>
        <rFont val="Dotum"/>
        <color rgb="FF000000"/>
        <sz val="11.0"/>
      </rPr>
      <t>う……わ、わかってたわよ！\n＠ヒ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＠にはかわいい制服を\n着てもらうんだからっ！</t>
    </r>
  </si>
  <si>
    <t>우……아, 알고있었어! \n＠ヒーロー＠는 귀여운 제복을 \n입어줬으면 하니까!</t>
  </si>
  <si>
    <t>ええ～……。</t>
  </si>
  <si>
    <t>에에～……。</t>
  </si>
  <si>
    <t>子供には料理人になってもらいたいな。\nどう？</t>
  </si>
  <si>
    <t>아이는 요리사가 되었으면 하네. \n어때?</t>
  </si>
  <si>
    <t>いいね</t>
  </si>
  <si>
    <t>좋네</t>
  </si>
  <si>
    <t>う～ん</t>
  </si>
  <si>
    <t>으～음</t>
  </si>
  <si>
    <r>
      <rPr>
        <rFont val="Dotum"/>
        <color rgb="FF000000"/>
        <sz val="11.0"/>
      </rPr>
      <t>でしょ？　でしょ？\nあたい頑張って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えるよ～。</t>
    </r>
  </si>
  <si>
    <t>그렇지? 그렇지? \n나 힘내서 가르칠게~.</t>
  </si>
  <si>
    <t>あれ？　ダメ？\nいいアイディアだと思うんだけどな。</t>
  </si>
  <si>
    <t>어라? 안돼? \n좋은 아이디어라고 생각하는데.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</si>
  <si>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もいつかは結婚するのかな。\nその時はあたい、めいっぱい\n祝福してあげよう。</t>
    </r>
  </si>
  <si>
    <t>마리도 언젠가 결혼하려나? \n그 때는 나, 잔뜩 \n축복해줘야지.</t>
  </si>
  <si>
    <t>何か辛い事があったら言ってね。\nあたい、助けるから。</t>
  </si>
  <si>
    <t>뭔가 힘든일이 있으면 말해줘. \n나, 도와줄테니까.</t>
  </si>
  <si>
    <t>大丈夫だよ</t>
  </si>
  <si>
    <t>괜찮아</t>
  </si>
  <si>
    <t>ありがとう</t>
  </si>
  <si>
    <t>고마워</t>
  </si>
  <si>
    <t>ホントに？\nならいいんだ。</t>
  </si>
  <si>
    <t>정말？\n그럼 됐어。</t>
  </si>
  <si>
    <t>頼りにしてるよ。</t>
  </si>
  <si>
    <t>의지하고 있을게.</t>
  </si>
  <si>
    <t>任せなさい！\nあたいはお姉さんだから！</t>
  </si>
  <si>
    <t>맡겨둬! \n내가 누나니까!</t>
  </si>
  <si>
    <r>
      <rPr>
        <rFont val="Dotum"/>
        <color rgb="FF000000"/>
        <sz val="11.0"/>
      </rPr>
      <t>おなかすいたね～＠ヒ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</si>
  <si>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배고프네~＠ヒーロー＠.</t>
  </si>
  <si>
    <t>そうかな</t>
  </si>
  <si>
    <t>그런가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</si>
  <si>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＠は何食べたい？</t>
    </r>
  </si>
  <si>
    <t>＠ヒーロー＠는 뭐가 먹고싶어？</t>
  </si>
  <si>
    <r>
      <rPr>
        <rFont val="Dotum"/>
        <color rgb="FF000000"/>
        <sz val="11.0"/>
      </rPr>
      <t>そうだよ！　きっとそう！\n絶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そう！</t>
    </r>
  </si>
  <si>
    <t>그래! 분명 그래! \n절대로 그래!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</si>
  <si>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＠は\nあたいと結婚しなかったら\n誰と結婚してたんだろう？</t>
    </r>
  </si>
  <si>
    <t>＠ヒーロー＠는 \n나랑 결혼하지 않았으면 \n누구랑 결혼하고 싶었어?</t>
  </si>
  <si>
    <t>으～음……。</t>
  </si>
  <si>
    <t>あ、考えるのナシ！\n今のもナシ！</t>
  </si>
  <si>
    <t>아, 생각하는 거 없기! \n지금건 없던걸로!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</si>
  <si>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＠。\nちょっと耳貸してよ。</t>
    </r>
  </si>
  <si>
    <t>……＠ヒーロー＠. \n조금 귀 빌려줘.</t>
  </si>
  <si>
    <t>耳を貸す</t>
  </si>
  <si>
    <t>귀를 빌려준다</t>
  </si>
  <si>
    <t>貸さない</t>
  </si>
  <si>
    <t>하지않는다</t>
  </si>
  <si>
    <t>愛してる♪\n何回言っても足りないぐらい♪</t>
  </si>
  <si>
    <t>사랑해♪\n몇 번 말해도 부족할 정도로♪</t>
  </si>
  <si>
    <t>……も～っ。</t>
  </si>
  <si>
    <t>……정～말。</t>
  </si>
  <si>
    <t>おなかすいた～っ。</t>
  </si>
  <si>
    <t>배고프다～앗。</t>
  </si>
  <si>
    <t>何も食べてないの？</t>
  </si>
  <si>
    <t>아무것도 안먹은거야？</t>
  </si>
  <si>
    <t>ううん、\nさっき、＠アイテム０＠３杯と、\n＠アイテム１＠と、＠アイテム２＠と――</t>
  </si>
  <si>
    <t>아니이、\n아까、＠アイテム０＠３개랑、\n＠アイテム１＠랑、＠アイテム２＠랑――</t>
  </si>
  <si>
    <t>ええっ！？\nそんなに！？</t>
  </si>
  <si>
    <t>에엣！？\n그렇게나！？</t>
  </si>
  <si>
    <t>そう、それしか食べなかったのよ。</t>
  </si>
  <si>
    <t>그래、그것밖에 안 먹었다고。</t>
  </si>
  <si>
    <t>いやいや、十分だって。</t>
  </si>
  <si>
    <t>아니아니、충분할텐데。</t>
  </si>
  <si>
    <r>
      <rPr>
        <rFont val="Dotum"/>
        <color rgb="FF000000"/>
        <sz val="11.0"/>
      </rPr>
      <t>ラスクって何であんなに\n好き嫌いが多いのかな？\nもったいないよね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</si>
  <si>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러스크는 왜 저렇게\n좋고 싫어하는게 많을까? \n아깝게 말이야ー.</t>
  </si>
  <si>
    <t>ショコラは好き嫌いはないの？</t>
  </si>
  <si>
    <t>쇼콜라는 가리는 음식 없어？</t>
  </si>
  <si>
    <r>
      <rPr>
        <rFont val="Dotum"/>
        <color rgb="FF000000"/>
        <sz val="11.0"/>
      </rPr>
      <t>あたい……、\n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は＋牛乳＋が苦手で……。</t>
    </r>
  </si>
  <si>
    <t>나……、\n사실은 ＋우유＋를 싫어해……。</t>
  </si>
  <si>
    <t>ああ、だから背が――</t>
  </si>
  <si>
    <t>아아、그래서 키가――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</si>
  <si>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っ！\nそれ以上、言うな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</t>
    </r>
  </si>
  <si>
    <t>아ー앗！\n그 이상은、말하지 마ー앗！！</t>
  </si>
  <si>
    <t>ショコラは＋牛乳＋が\n苦手なんだよね？\nじゃあ、好きな食べ物はあるの？</t>
  </si>
  <si>
    <t>쇼콜라는 ＋우유＋를\n싫어하는거지？\n그럼、좋아하는 음식은 뭐야？</t>
  </si>
  <si>
    <r>
      <rPr>
        <rFont val="Dotum"/>
        <color rgb="FF000000"/>
        <sz val="11.0"/>
      </rPr>
      <t>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っと、やっぱり\n＠アイテム０＠が好きかな。</t>
    </r>
  </si>
  <si>
    <t>그러니까ー안、역시\n＠アイテム０＠가 좋으려나。</t>
  </si>
  <si>
    <t>それから＠アイテム１＠に＠アイテム２＠に\n＠アイテム３＠……。</t>
  </si>
  <si>
    <t>그리고 ＠アイテム１＠랑 ＠アイテム２＠랑 \n＠アイテム３＠……。</t>
  </si>
  <si>
    <t>それから――</t>
  </si>
  <si>
    <t>그리고――</t>
  </si>
  <si>
    <t>わ、わかった。\nとにかく＠アイテム０＠が好きなんだね。</t>
  </si>
  <si>
    <t>아、알겠어。\n어쨌든 ＠アイテム０＠를 좋아하는거지。</t>
  </si>
  <si>
    <t>シアが花をくれたんだ。</t>
  </si>
  <si>
    <t>시아가 꽃을 줬어。</t>
  </si>
  <si>
    <t>おいしかったあ♪</t>
  </si>
  <si>
    <t>맛있었어♪</t>
  </si>
  <si>
    <t>た、食べたの！？</t>
  </si>
  <si>
    <t>머、먹은거야！？</t>
  </si>
  <si>
    <t>うん。\n食べれば＋ＲＰが回復＋するしね。</t>
  </si>
  <si>
    <t>응。\n먹으면 ＋ＲＰ가 회복＋되거든。</t>
  </si>
  <si>
    <r>
      <rPr>
        <rFont val="Dotum"/>
        <color rgb="FF000000"/>
        <sz val="11.0"/>
      </rPr>
      <t>さっきマリ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に呼ばれたんだ。\n何かおいしいもの食べさせてくれるみたい！\n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</si>
  <si>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아, 생각하는 거 없기! \n방금 건 없던걸로!</t>
  </si>
  <si>
    <r>
      <rPr>
        <rFont val="Dotum"/>
        <color rgb="FF000000"/>
        <sz val="11.0"/>
      </rPr>
      <t>あたい、＋秋の２１日＋が誕生日なんだ。\nその日はお父さんがい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っぱい\n料理を作ってくれるんだよ♪</t>
    </r>
  </si>
  <si>
    <t>나, ＋가을 21일＋이 생일이야. \n그날은 아버지가 한가ー득 \n요리를 만들어줘♪</t>
  </si>
  <si>
    <t>家族の仲がすごくいいんだね。</t>
  </si>
  <si>
    <t>가족이 굉장히 사이좋네.</t>
  </si>
  <si>
    <t>あはは、そうかな？\n何か恥ずかしいな……。</t>
  </si>
  <si>
    <t>아하하、그런가？\n뭔가 부끄럽네……。</t>
  </si>
  <si>
    <r>
      <rPr>
        <rFont val="Dotum"/>
        <color rgb="FF000000"/>
        <sz val="11.0"/>
      </rPr>
      <t>聞いてよ、＠ヒ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がね、あたいの体に合った\n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を作ったの！</t>
    </r>
  </si>
  <si>
    <t>들어봐, ＠ヒーロー＠! \n마리가, 내 몸에 맞는 \n약을 만들었어!</t>
  </si>
  <si>
    <t>……？\nそれでどうしてそんなに怒ってるの？</t>
  </si>
  <si>
    <t>……? \n그래서 왜 그렇게 화내는거야?</t>
  </si>
  <si>
    <r>
      <rPr>
        <rFont val="Dotum"/>
        <color rgb="FF000000"/>
        <sz val="11.0"/>
      </rPr>
      <t>それがしびれ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だったからよ。</t>
    </r>
  </si>
  <si>
    <t>그게 마취제였으니까.</t>
  </si>
  <si>
    <t>はあ……。</t>
  </si>
  <si>
    <r>
      <rPr>
        <rFont val="Dotum"/>
        <color rgb="FF000000"/>
        <sz val="11.0"/>
      </rPr>
      <t>どうせならおいしい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を\n作れば良いのに！</t>
    </r>
  </si>
  <si>
    <t>그럴거면 맛있는 약을 \n만들면 좋을텐데!</t>
  </si>
  <si>
    <t>おいしければ良いの？</t>
  </si>
  <si>
    <t>맛있으면 되는거야?</t>
  </si>
  <si>
    <r>
      <rPr>
        <rFont val="Dotum"/>
        <color rgb="FF000000"/>
        <sz val="11.0"/>
      </rPr>
      <t>い、いやな予感がする……。\nこれは……マリ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</si>
  <si>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아, 안좋은 예감이 들어……\n이건……마리!?</t>
  </si>
  <si>
    <t>え？　なに？\n何か起こるの？</t>
  </si>
  <si>
    <t>에? 뭐야? \n뭐가 일어나는거야?</t>
  </si>
  <si>
    <r>
      <rPr>
        <rFont val="Dotum"/>
        <color rgb="FF000000"/>
        <sz val="11.0"/>
      </rPr>
      <t>と思ったけど、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のせいかな。\n何か食べにいこ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</si>
  <si>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t>라고 생각했는데, 기분탓인가. \n뭐라도 먹으러 갈까.</t>
  </si>
  <si>
    <t>あのさ……、大きくなるにはどうしたら\nいいと思う？</t>
  </si>
  <si>
    <t>저기……, 커지려면 어떻게 하면 \n좋을 것 같아?</t>
  </si>
  <si>
    <t>もっと食べる</t>
  </si>
  <si>
    <t>좀 더 먹는다</t>
  </si>
  <si>
    <r>
      <rPr>
        <rFont val="Dotum"/>
        <color rgb="FF000000"/>
        <sz val="11.0"/>
      </rPr>
      <t>牛乳を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</t>
    </r>
  </si>
  <si>
    <t>우유를 마신다</t>
  </si>
  <si>
    <t>たくさん食べるのはいいんだけど、\nいっつも先に食材が切れちゃうのよね～。</t>
  </si>
  <si>
    <t>많이 먹는 것은 좋지만, \n언제나 먼저 식재료가 떨어져버리는 거야~.</t>
  </si>
  <si>
    <t>うっ……。\nそれだけは～。</t>
  </si>
  <si>
    <t>읏……。\n그것만큼은～。</t>
  </si>
  <si>
    <r>
      <rPr>
        <rFont val="Dotum"/>
        <color rgb="FF000000"/>
        <sz val="11.0"/>
      </rPr>
      <t>次の＠カレンダ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０＠に備えて\nパワ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アップよ！</t>
    </r>
  </si>
  <si>
    <t>다음 ＠カレンダー０＠에 대비해서 \n파워 업하는거야!</t>
  </si>
  <si>
    <t>それ以上……？</t>
  </si>
  <si>
    <t>이 이상……？</t>
  </si>
  <si>
    <t>気合だね</t>
  </si>
  <si>
    <t>기합이네</t>
  </si>
  <si>
    <t>当たり前じゃない。\nドンチャコスさんにも\n＠ヒーロー＠にも負けないからね！</t>
  </si>
  <si>
    <t>당연하잖아. \n돈챠코스씨 한테도 \n＠ヒーロー＠한테도 지지 않을테니까!</t>
  </si>
  <si>
    <r>
      <rPr>
        <rFont val="Dotum"/>
        <color rgb="FF000000"/>
        <sz val="11.0"/>
      </rPr>
      <t>えいえいお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</si>
  <si>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에잇에잇오ー옷！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</si>
  <si>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ばっか作ってないで、\n料理を作ればいいのに……。</t>
    </r>
  </si>
  <si>
    <t>마리도 이상한 약만 만들지말고, \n요리를 만들면 좋을텐데……</t>
  </si>
  <si>
    <t>そしたらあたいが喜んで味見を\nしてあげるのに！</t>
  </si>
  <si>
    <t>그러면 내가 기쁘게 맛보기 \n해줄텐데!</t>
  </si>
  <si>
    <t>普通の料理が出てくることを\n祈っているよ……。</t>
  </si>
  <si>
    <t>평범한 요리가 나오는 걸 \n기도하고 있어……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</si>
  <si>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が、あたいの事を\n必要だって言ってくれたの。</t>
    </r>
  </si>
  <si>
    <t>마리가, 내가 \n필요하다고 말해 줬어.</t>
  </si>
  <si>
    <r>
      <rPr>
        <rFont val="Dotum"/>
        <color rgb="FF000000"/>
        <sz val="11.0"/>
      </rPr>
      <t>あたい、感動して……、\nあれ？　確か前にもこんな事言われて\nそれでマリ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の家に行って……。</t>
    </r>
  </si>
  <si>
    <t>나, 감동해서……, \n어라? 확실히 전에도 이런 말을 듣고 \n마리 집에 가서……</t>
  </si>
  <si>
    <t>それからの記憶がないのはナゼ？</t>
  </si>
  <si>
    <t>거기서부터 기억이 없는건 어째서지?</t>
  </si>
  <si>
    <t>何をされたんだ。</t>
  </si>
  <si>
    <t>뭘 당한거야?</t>
  </si>
  <si>
    <t>あたい、植木鉢でお花を育ててるんだ。</t>
  </si>
  <si>
    <t>나, 화분에 꽃을 기르고 있어.</t>
  </si>
  <si>
    <t>何の花なの？</t>
  </si>
  <si>
    <t>무슨 꽃이야？</t>
  </si>
  <si>
    <t>お米。</t>
  </si>
  <si>
    <t>쌀.</t>
  </si>
  <si>
    <r>
      <rPr>
        <rFont val="Dotum"/>
        <color rgb="FF000000"/>
        <sz val="11.0"/>
      </rPr>
      <t>それ絶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に育て方間違ってる。</t>
    </r>
  </si>
  <si>
    <t>그거 절대로 키우는 방법이 틀렸어.</t>
  </si>
  <si>
    <t>お父さんはさあ、料理は得意なのに\n＋お酒＋は苦手みたいなの。</t>
  </si>
  <si>
    <t>아버지는 글쎄, 요리는 특기인데 \n＋술＋은 힘든가봐.</t>
  </si>
  <si>
    <t>それは……まあ仕方ないんじゃない？</t>
  </si>
  <si>
    <t>그건……뭐 어쩔 수 없지 않아?</t>
  </si>
  <si>
    <r>
      <rPr>
        <rFont val="Dotum"/>
        <color rgb="FF000000"/>
        <sz val="11.0"/>
      </rPr>
      <t>もしお父さんが＋お酒＋を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んだら\nどうなるのかな？\n今度、ウェルズさんに聞いてみようかな。</t>
    </r>
  </si>
  <si>
    <t>혹시 아버지가 ＋술＋을 마시면 \n어떻게 되려나? \n다음에, 웰스씨에게 물어볼까?</t>
  </si>
  <si>
    <t>ラスクは甘いものが好きなんだって。</t>
  </si>
  <si>
    <t>러스크는 단 음식 좋다나봐.</t>
  </si>
  <si>
    <t>그렇구나。</t>
  </si>
  <si>
    <r>
      <rPr>
        <rFont val="Dotum"/>
        <color rgb="FF000000"/>
        <sz val="11.0"/>
      </rPr>
      <t>お父さんもなのよね。\nこれって遺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かな？\n＠ヒ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＠も甘いもの好き？</t>
    </r>
  </si>
  <si>
    <t>아버지도 그렇데. \n이건 유전이려나? \n＠ヒーロー＠도 단 음식을 좋아해?</t>
  </si>
  <si>
    <t>好き</t>
  </si>
  <si>
    <t>좋아해</t>
  </si>
  <si>
    <t>嫌い</t>
  </si>
  <si>
    <t>싫어해</t>
  </si>
  <si>
    <t>普通</t>
  </si>
  <si>
    <t>보통</t>
  </si>
  <si>
    <r>
      <rPr>
        <rFont val="Dotum"/>
        <color rgb="FF000000"/>
        <sz val="11.0"/>
      </rPr>
      <t>もしかして男の人はみんなそうなのかな？\nう～ん、勉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になるような\nならないような……。</t>
    </r>
  </si>
  <si>
    <t>혹시 남자들은 모두 그런걸까? \n으~응, 공부가 될듯 \n안될듯 하네</t>
  </si>
  <si>
    <r>
      <rPr>
        <rFont val="Dotum"/>
        <color rgb="FF000000"/>
        <sz val="11.0"/>
      </rPr>
      <t>甘いものが嫌い……。\n＠ヒ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</t>
    </r>
    <r>
      <rPr>
        <rFont val="Dotum"/>
        <color rgb="FF000000"/>
        <sz val="11.0"/>
      </rPr>
      <t>渋</t>
    </r>
    <r>
      <rPr>
        <rFont val="Dotum"/>
        <color rgb="FF000000"/>
        <sz val="11.0"/>
      </rPr>
      <t>いじゃん。</t>
    </r>
  </si>
  <si>
    <t>단 게 싫다……\n＠ヒーロー＠……수수하네.</t>
  </si>
  <si>
    <t>あたいもそうだよ。\n甘いものがあったら\nお父さんかラスクにあげてね。</t>
  </si>
  <si>
    <t>나도 그래. \n단 게 있다면 \n아버지나 러스크한테 줘.</t>
  </si>
  <si>
    <r>
      <rPr>
        <rFont val="Dotum"/>
        <color rgb="FF000000"/>
        <sz val="11.0"/>
      </rPr>
      <t>あたい、マリ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よりお姉さんなのよ。\nそれなのにいつも振り回されてる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</si>
  <si>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나, 마리보다 언니야. \n그런데도 언제나 휘둘리는 기분이 들어.</t>
  </si>
  <si>
    <t>何で？</t>
  </si>
  <si>
    <t>어째서？</t>
  </si>
  <si>
    <r>
      <rPr>
        <rFont val="Dotum"/>
        <color rgb="FF000000"/>
        <sz val="11.0"/>
      </rPr>
      <t>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　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</si>
  <si>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밥ー♪　밥ー♪\n밥ー이요ー♪</t>
  </si>
  <si>
    <t>なに、それ？</t>
  </si>
  <si>
    <t>뭐야、그거？</t>
  </si>
  <si>
    <r>
      <rPr>
        <rFont val="Dotum"/>
        <color rgb="FF000000"/>
        <sz val="11.0"/>
      </rPr>
      <t>あたい、小さい頃にお父さんに連れられて\n都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のデパ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トに行ったんだ。</t>
    </r>
  </si>
  <si>
    <t>나, 어렸을 때 아버지가 데려다줘서 \n도시의 백화점에 갔었어.</t>
  </si>
  <si>
    <t>その時、屋上で劇をやっててね、\nこんな歌が流れてたの。</t>
  </si>
  <si>
    <t>그때, 옥상에서 연극을 해서, \n이런 곡이 흘러나왔어.</t>
  </si>
  <si>
    <t>それって、どんな劇？</t>
  </si>
  <si>
    <t>그건, 어떤 연극이었어?</t>
  </si>
  <si>
    <r>
      <rPr>
        <rFont val="Dotum"/>
        <color rgb="FF000000"/>
        <sz val="11.0"/>
      </rPr>
      <t>赤とか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色とか、色とりどりの人達が\nしゃもじや、おはしで\n怪</t>
    </r>
    <r>
      <rPr>
        <rFont val="Dotum"/>
        <color rgb="FF000000"/>
        <sz val="11.0"/>
      </rPr>
      <t>獣</t>
    </r>
    <r>
      <rPr>
        <rFont val="Dotum"/>
        <color rgb="FF000000"/>
        <sz val="11.0"/>
      </rPr>
      <t>を倒す劇だったかな？</t>
    </r>
  </si>
  <si>
    <t>빨강인지 노랑인지, 형형색색의 사람들이 주걱이나 젓가락으로 \n괴수를 물리치는 연극이었던가?</t>
  </si>
  <si>
    <t>変な劇だね……。</t>
  </si>
  <si>
    <t>이상한 연극이네……</t>
  </si>
  <si>
    <t>良くわからないけど、\nおもしろかったよ。</t>
  </si>
  <si>
    <t>잘 모르지만, \n재미있었어.</t>
  </si>
  <si>
    <r>
      <rPr>
        <rFont val="Dotum"/>
        <color rgb="FF000000"/>
        <sz val="11.0"/>
      </rPr>
      <t>すい♪　すい♪\nすいはんじゃ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♪ってね。</t>
    </r>
  </si>
  <si>
    <t>물♪물♪\n물밥ー♪이렇게.</t>
  </si>
  <si>
    <t>昨日夢を見たんだ。</t>
  </si>
  <si>
    <t>어제 꿈을 꿨어.</t>
  </si>
  <si>
    <t>どんな夢だったの？</t>
  </si>
  <si>
    <t>무슨꿈이었어?</t>
  </si>
  <si>
    <r>
      <rPr>
        <rFont val="Dotum"/>
        <color rgb="FF000000"/>
        <sz val="11.0"/>
      </rPr>
      <t>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んなに小さくなっちゃったマリ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が\nあたいに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ませようとするの。</t>
    </r>
  </si>
  <si>
    <t>이ー렇게 작아진 마리가 \n나한테 약을 먹이려고 하는거야.</t>
  </si>
  <si>
    <r>
      <rPr>
        <rFont val="Dotum"/>
        <color rgb="FF000000"/>
        <sz val="11.0"/>
      </rPr>
      <t>いくらやってもダメだって事が\nわからないから、\nあたいがお</t>
    </r>
    <r>
      <rPr>
        <rFont val="Dotum"/>
        <color rgb="FF000000"/>
        <sz val="11.0"/>
      </rPr>
      <t>説教</t>
    </r>
    <r>
      <rPr>
        <rFont val="Dotum"/>
        <color rgb="FF000000"/>
        <sz val="11.0"/>
      </rPr>
      <t>をするんだ。</t>
    </r>
  </si>
  <si>
    <t>아무리 말해도 안된다는걸 \n못 알아들으니까, \n내가 설교를 하는거야.</t>
  </si>
  <si>
    <r>
      <rPr>
        <rFont val="Dotum"/>
        <color rgb="FF000000"/>
        <sz val="11.0"/>
      </rPr>
      <t>『マリ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、人に迷惑掛けたらダメだよ。\nお姉さんを見習いなさい』って。</t>
    </r>
  </si>
  <si>
    <t>『마리, 사람에게 폐를 끼치면 안돼. \n언니를 본받으렴』이라고.</t>
  </si>
  <si>
    <t>あはは。\n夢の中ではショコラの方がうわてだね。</t>
  </si>
  <si>
    <t>아하하. \n꿈속에선 쇼콜라가 위구나.</t>
  </si>
  <si>
    <r>
      <rPr>
        <rFont val="Dotum"/>
        <color rgb="FF000000"/>
        <sz val="11.0"/>
      </rPr>
      <t>そしたら、マリ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が突然大きくなって\nあたいをつまみあげるの。</t>
    </r>
  </si>
  <si>
    <t>그러면, 마리가 갑자기 커져서 \n날 잡아 올리는거야.</t>
  </si>
  <si>
    <t>あれ？</t>
  </si>
  <si>
    <t>어라？</t>
  </si>
  <si>
    <t>『いいから、いいから♪\nただのお茶よ！』</t>
  </si>
  <si>
    <t>『괜찮아, 괜찮아♪\n그냥 차야!』</t>
  </si>
  <si>
    <r>
      <rPr>
        <rFont val="Dotum"/>
        <color rgb="FF000000"/>
        <sz val="11.0"/>
      </rPr>
      <t>それじゃあ、いただきますって\nそれを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んだらあたいの背が\nみるみる小さく！</t>
    </r>
  </si>
  <si>
    <t>그럼, 잘 먹겠습니다하고 \n그걸 마시면 내 키가\n점점 줄어들어!</t>
  </si>
  <si>
    <r>
      <rPr>
        <rFont val="Dotum"/>
        <color rgb="FF000000"/>
        <sz val="11.0"/>
      </rPr>
      <t>『あれ？　うまくいかないわね。\n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を取り直してもう１回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っ！』</t>
    </r>
  </si>
  <si>
    <t>『어라 잘 안되네? \n새로운 기분으로 한번 더~!』</t>
  </si>
  <si>
    <r>
      <rPr>
        <rFont val="Dotum"/>
        <color rgb="FF000000"/>
        <sz val="11.0"/>
      </rPr>
      <t>――ってどうしてこうなるの！？\nあたいの方がお姉さんなのに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</si>
  <si>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아니, 어째서 이렇게 되는거야!? \n내 쪽이 언니인데ー!</t>
  </si>
  <si>
    <t>結局、夢でも振り回されるんだね……。</t>
  </si>
  <si>
    <t>결국, 꿈속에서도 휘둘리는구나……</t>
  </si>
  <si>
    <r>
      <rPr>
        <rFont val="Dotum"/>
        <color rgb="FF000000"/>
        <sz val="11.0"/>
      </rPr>
      <t>この間、ドンチャコスさんに似た人が\nお店に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たの。</t>
    </r>
  </si>
  <si>
    <t>전에, 돈챠코스씨를 닮은 사람이 \n가게에 왔었어.</t>
  </si>
  <si>
    <r>
      <rPr>
        <rFont val="Dotum"/>
        <color rgb="FF000000"/>
        <sz val="11.0"/>
      </rPr>
      <t>金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にくるくるカ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ルで大食いで……。</t>
    </r>
  </si>
  <si>
    <t>금발에 곱슬머리에 대식가라……</t>
  </si>
  <si>
    <t>――ってそれショコラじゃ……？</t>
  </si>
  <si>
    <t>아니, 그거 쇼콜라인게……?</t>
  </si>
  <si>
    <r>
      <rPr>
        <rFont val="Dotum"/>
        <color rgb="FF000000"/>
        <sz val="11.0"/>
      </rPr>
      <t>違うっ！\nホントに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たんだって～！</t>
    </r>
  </si>
  <si>
    <t>아냐! \n정말로 왔었다니까~!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</si>
  <si>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＠、今度あたいが\nごはん作ってあげようか？</t>
    </r>
  </si>
  <si>
    <t>＠ヒーロー＠, 다음에 내가 \n밥 만들어 줄까?</t>
  </si>
  <si>
    <t>あ、もしかして料理の修業？\nでもそれならグルテンさんの所で\nした方が……。</t>
  </si>
  <si>
    <t>아, 혹시 요리 수업? \n하지만 그거라면 글루텐씨가 있는 곳에서 \n하는 편이……</t>
  </si>
  <si>
    <t>～～っ！</t>
  </si>
  <si>
    <t>～～읏！</t>
  </si>
  <si>
    <t>あ、あれ？\n何か怒ってる……？</t>
  </si>
  <si>
    <t>어, 어라? \n뭔가 화내고있어……?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</si>
  <si>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さんの作るお菓子は\nおいしいんだ。</t>
    </r>
  </si>
  <si>
    <t>마죠리씨가 만드는 과자는 \n맛있어.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</si>
  <si>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の家に遊びに行くといつも\nクッキ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いてくれるんだよ。</t>
    </r>
  </si>
  <si>
    <t>마리집에 놀러가면 항상 \n쿠키같은걸 구워주셔.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</si>
  <si>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さんは\nお菓子を作るのも得意なんだね。</t>
    </r>
  </si>
  <si>
    <t>마죠리씨는 \n과자를 만드는 걸 잘하셔.</t>
  </si>
  <si>
    <r>
      <rPr>
        <rFont val="Dotum"/>
        <color rgb="FF000000"/>
        <sz val="11.0"/>
      </rPr>
      <t>そうそう。それと一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がお茶を入れてくれるんだけど、\n何でかそれを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んだ後の記憶が無くなるの。\n不思議よね～。</t>
    </r>
  </si>
  <si>
    <t>그래그래. 그거랑 같이 \n마리가 차를 타주는데, \n어째서인지 그걸 마신 후의 기억이 없어져. \n이상하네~</t>
  </si>
  <si>
    <r>
      <rPr>
        <rFont val="Dotum"/>
        <color rgb="FF000000"/>
        <sz val="11.0"/>
      </rPr>
      <t>そのお茶は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まないほうが\n良いと思うな……。</t>
    </r>
  </si>
  <si>
    <t>그 차는 마시지 않는 편이 \n좋다고 생각해……</t>
  </si>
  <si>
    <t>ラスクと並んでると\nいつもあたい、\n妹に間違えられるのよね……。</t>
  </si>
  <si>
    <t>러스크랑 같이 있으면 \n항상 나, \n여동생으로 오해받아……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</si>
  <si>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と並んでたって、あたいの方が\n年下に思われちゃう。</t>
    </r>
  </si>
  <si>
    <t>마리랑 같이있어도, 내 쪽이 \n연하라고 오해받아.</t>
  </si>
  <si>
    <t>なるほど……。</t>
  </si>
  <si>
    <t>과연……。</t>
  </si>
  <si>
    <t>ええ～！\nなんで納得するの！？</t>
  </si>
  <si>
    <t>에에~!\n어째서 납득하는거야!?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</si>
  <si>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＠～、\nあたいさぁ、こんなに大食い\nなんだけど……、それってどう思う？</t>
    </r>
  </si>
  <si>
    <t>＠ヒーロー＠~, \n나 말이야, 이렇게나 대식가\n인데……, 어떻게 생각해?</t>
  </si>
  <si>
    <t>個性的だよね</t>
  </si>
  <si>
    <t>개성적이네</t>
  </si>
  <si>
    <t>控えたほうが……</t>
  </si>
  <si>
    <t>절제하는 편이……</t>
  </si>
  <si>
    <t>それってほめてるの？</t>
  </si>
  <si>
    <t>그거 칭찬하는거야?</t>
  </si>
  <si>
    <r>
      <rPr>
        <rFont val="Dotum"/>
        <color rgb="FF000000"/>
        <sz val="11.0"/>
      </rPr>
      <t>うん。\nそれでこそショコラだし、\n何も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にすることはないと思うよ。</t>
    </r>
  </si>
  <si>
    <t>응. \n그렇기때문에 쇼콜라고, \n아무것도 신경 쓸 필요는 없다고 생각해.</t>
  </si>
  <si>
    <t>ホントに？\n良かった～。安心した～。</t>
  </si>
  <si>
    <t>정말로? \n다행이다~. 안심했어~.</t>
  </si>
  <si>
    <r>
      <rPr>
        <rFont val="Dotum"/>
        <color rgb="FF000000"/>
        <sz val="11.0"/>
      </rPr>
      <t>何だかおなかすいてきちゃったな。\nお父さんにおいしいもの\n作ってもらお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っと！</t>
    </r>
  </si>
  <si>
    <t>웬지 배고파졌어. \n아버지한테 맛있는거 \n만들어 달라고 해야지!</t>
  </si>
  <si>
    <t>そうだよね……やっぱり。\nはあ……。</t>
  </si>
  <si>
    <t>그렇겠지……역시. \n하아……。</t>
  </si>
  <si>
    <t>あたい、空を見てると\n思うことがあるんだ。</t>
  </si>
  <si>
    <t>나、하늘을 보면\n생각나는 게 있어。</t>
  </si>
  <si>
    <t>どんな事？</t>
  </si>
  <si>
    <t>어떤건데？</t>
  </si>
  <si>
    <t>あの雲、食べてみたい……。</t>
  </si>
  <si>
    <t>저 구름을、먹어보고싶다……。</t>
  </si>
  <si>
    <t>う～ん……、\nちょっと興味あるから困る……。</t>
  </si>
  <si>
    <t>으～음……、\n조금 흥미가 생겨서 곤란하네……。</t>
  </si>
  <si>
    <t>ど、どうしよう……。</t>
  </si>
  <si>
    <t>어、어쩌지……。</t>
  </si>
  <si>
    <t>왜 그래？</t>
  </si>
  <si>
    <t>も、もしモニカちゃんがあたいより\n大きくなったら……あわわ。</t>
  </si>
  <si>
    <t>호、혹시 모니카쨩이 나보다\n커지게 되면……아우우。</t>
  </si>
  <si>
    <t>ラスクめ～。</t>
  </si>
  <si>
    <t>러스크녀석~.</t>
  </si>
  <si>
    <t>何かあったの？</t>
  </si>
  <si>
    <t>무슨 일 있었어?</t>
  </si>
  <si>
    <t>あたいが……大事にとっておいた\nお菓子をぉぉぉぉ……。</t>
  </si>
  <si>
    <t>내가……소중히 남겨둔\n과자르으으으을……</t>
  </si>
  <si>
    <t>食べられたんだ。</t>
  </si>
  <si>
    <t>먹어버렸구나.</t>
  </si>
  <si>
    <r>
      <rPr>
        <rFont val="Dotum"/>
        <color rgb="FF000000"/>
        <sz val="11.0"/>
      </rPr>
      <t>作って返せ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っ！\nっていうか作り方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</si>
  <si>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다시 만들어내ー! \n라기보단 만드는 방법 알려줘라ー!</t>
  </si>
  <si>
    <r>
      <rPr>
        <rFont val="Dotum"/>
        <color rgb="FF000000"/>
        <sz val="11.0"/>
      </rPr>
      <t>仲が良いんだか、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いんだか。</t>
    </r>
  </si>
  <si>
    <t>사이가 좋은건지, 나쁜건지.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</si>
  <si>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とはずっと友達でいたいな……。</t>
    </r>
  </si>
  <si>
    <t>마리와는 계속 친구로 있고 싶어……</t>
  </si>
  <si>
    <t>なんだかんだ言っても\nやっぱり仲が良いんだね。</t>
  </si>
  <si>
    <t>뭐라 말해도 \n역시 사이가 좋구나.</t>
  </si>
  <si>
    <t>お父さんは若い頃に師匠と\n世界中を旅してまわったんだって。</t>
  </si>
  <si>
    <t>아버지는 젊었을때 사부랑\n세계를 돌았다나봐.</t>
  </si>
  <si>
    <t>それはすごいね。</t>
  </si>
  <si>
    <t>그건 굉장하네.</t>
  </si>
  <si>
    <r>
      <rPr>
        <rFont val="Dotum"/>
        <color rgb="FF000000"/>
        <sz val="11.0"/>
      </rPr>
      <t>でしょ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？\nあたいも世界の料理を食べ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きたいな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</si>
  <si>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그렇지ー? \n나도 세계 요리 미식로드 하고싶어ー!</t>
  </si>
  <si>
    <t>料理修行の旅だったんじゃないかな……。</t>
  </si>
  <si>
    <t>요리수행이었던게 아니었나……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</si>
  <si>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＠！\nあたいと勝負しない？</t>
    </r>
  </si>
  <si>
    <t>＠ヒーロー＠!\n나랑 승부하지 않을래?</t>
  </si>
  <si>
    <t>엣……?\n그러니까…….무슨 승부야……?</t>
  </si>
  <si>
    <t>물론, 많이 먹기인게 당연하잖아!</t>
  </si>
  <si>
    <t>――って何だかなつかしいね。</t>
  </si>
  <si>
    <t>――그나저나 뭔가 그립네。</t>
  </si>
  <si>
    <r>
      <rPr>
        <rFont val="Dotum"/>
        <color rgb="FF000000"/>
        <sz val="11.0"/>
      </rPr>
      <t>うん。\nショコラはずっと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</t>
    </r>
  </si>
  <si>
    <t>응。\n쇼콜라는 계속 변하지 않았네。</t>
  </si>
  <si>
    <t>……今、小さいって思った？</t>
  </si>
  <si>
    <t>……지금、작다고 생각했지？</t>
  </si>
  <si>
    <t>……思ってないよ。</t>
  </si>
  <si>
    <t>……그런 생각 안했어。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</si>
  <si>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、やっぱり小さいって思ったでしょ！\n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にしてるんだぞ！\nいくら食べても成長しないのよ！</t>
    </r>
  </si>
  <si>
    <t>아ー、역시 작다고 생각했지！\n신경쓰인다구！\n엄청나게 먹어도 자라질 않는다구！</t>
  </si>
  <si>
    <t>思ってないって。</t>
  </si>
  <si>
    <t>생각 안했어。</t>
  </si>
  <si>
    <t>ダリアさんの家から\n甘いにおいがする事があるの。</t>
  </si>
  <si>
    <t>달리아씨의 집에서\n달콤한 냄새가 났던 적이 있어。</t>
  </si>
  <si>
    <t>お菓子が好きなのかな？</t>
  </si>
  <si>
    <t>과자를 좋아하는건가？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</si>
  <si>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てくれて\n良かったな。</t>
    </r>
  </si>
  <si>
    <t>＠ヒーロー＠가 이 마을에 와줘서\n다행이야。</t>
  </si>
  <si>
    <t>え……？　そう？\nありがとう……。</t>
  </si>
  <si>
    <t>에……？　그래？\n고마워……。</t>
  </si>
  <si>
    <t>でもあたいの方がお姉さんだってコト、\n忘れちゃダメだからね！</t>
  </si>
  <si>
    <t>그래도 내 쪽이 누나라는거、\n잊으면 안되니까！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</si>
  <si>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えておくよ。</t>
    </r>
  </si>
  <si>
    <t>응、기억하고 있어。</t>
  </si>
  <si>
    <t>エリザさん、たまに\nおいしそうな服作るんだよね。</t>
  </si>
  <si>
    <t>엘리제씨、가끔\n맛있어 보이는 옷을 만들지。</t>
  </si>
  <si>
    <r>
      <rPr>
        <rFont val="Dotum"/>
        <color rgb="FF000000"/>
        <sz val="11.0"/>
      </rPr>
      <t>この間、イオンが\n頑張って呼び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みをしてるの見たんだ。</t>
    </r>
  </si>
  <si>
    <t>저번에 이온이 \n열심히 호객하는걸 봤어.</t>
  </si>
  <si>
    <t>よ～し、あたいも\n負けないぞ！</t>
  </si>
  <si>
    <t>좋～아、나도\n지지 않을거야！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</si>
  <si>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ナって何だか\n大人っぽいって言うか、\n落ち着いてるよね。</t>
    </r>
  </si>
  <si>
    <t>투나는 어쩐지 \n어른스럽다고 할까, \n차분하네.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</si>
  <si>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ももう少し\nおとなしくしてくれたら……。</t>
    </r>
  </si>
  <si>
    <t>마리도 조금 \n조용히해줬으면……</t>
  </si>
  <si>
    <t>カルロスさんって何で\nあんなに背高いんだろう。</t>
  </si>
  <si>
    <t>카를로스씨는 어째서 \n저렇게 키가 큰걸까?</t>
  </si>
  <si>
    <r>
      <rPr>
        <rFont val="Dotum"/>
        <color rgb="FF000000"/>
        <sz val="11.0"/>
      </rPr>
      <t>もしかして釣りパワ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</si>
  <si>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혹시 낚시 때문인가?</t>
  </si>
  <si>
    <r>
      <rPr>
        <rFont val="Dotum"/>
        <color rgb="FF000000"/>
        <sz val="11.0"/>
      </rPr>
      <t>自然に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まれて、\nおいしい料理もあって、\n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しい友達がいっぱいいて……。</t>
    </r>
  </si>
  <si>
    <t>자연에 둘러쌓여서, \n맛있는 요리도 있고, \n즐거운 친구가 많이 있어서……</t>
  </si>
  <si>
    <t>あたい、この町がダイスキ♪</t>
  </si>
  <si>
    <t>나, 이 마을이 정말 좋아♪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</si>
  <si>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＠……。\nあたい……。</t>
    </r>
  </si>
  <si>
    <t>＠ヒーロー＠……\n나……</t>
  </si>
  <si>
    <t>うん。大丈夫。\nグルテンさんだってわかってる。</t>
  </si>
  <si>
    <t>응. 괜찮아. \n글루텐씨도 알고있어.</t>
  </si>
  <si>
    <t>みんな、ショコラに\n期待しているよ。\n頑張って。</t>
  </si>
  <si>
    <t>모두 쇼콜라에게 \n기대하고있어. \n힘내.</t>
  </si>
  <si>
    <t>うん……ありがとう。\nあたい、頑張るから……！</t>
  </si>
  <si>
    <t>응……고마워. \n나, 힘낼테니까……!</t>
  </si>
  <si>
    <r>
      <rPr>
        <rFont val="Dotum"/>
        <color rgb="FF000000"/>
        <sz val="11.0"/>
      </rPr>
      <t>久しぶりね。\n元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だった？\nもっと話そうよ。</t>
    </r>
  </si>
  <si>
    <t>오랜만이네. \n잘지냈어? \n좀더 이야기하자.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</si>
  <si>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＠……、\n最近話しかけてくれないね。</t>
    </r>
  </si>
  <si>
    <t>＠ヒーロー＠……、\n요즘 말 걸어주지 않네.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</si>
  <si>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＠～。\nもっと構ってよ～。</t>
    </r>
  </si>
  <si>
    <t>＠ヒーロー＠~. \n좀더 상대해줘~.</t>
  </si>
  <si>
    <r>
      <rPr>
        <rFont val="Dotum"/>
        <color rgb="FF000000"/>
        <sz val="11.0"/>
      </rPr>
      <t>泳ご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＠！\n湖は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持ちがいいよ！</t>
    </r>
  </si>
  <si>
    <t>헤엄치자, ＠ヒーロー＠! \n호수는 기분딱좋아!</t>
  </si>
  <si>
    <t>湖の底まで行けば、\nマリオンもさすがに……。</t>
  </si>
  <si>
    <t>호수 아래까지 가면, \n마리온도 거기까진……</t>
  </si>
  <si>
    <t>……普通に追ってきそう。</t>
  </si>
  <si>
    <t>……평범하게 쫓아올 것 같아.</t>
  </si>
  <si>
    <t>湖の中にはおいしそうな\n魚がいっぱい……。\nうふふふふふふ……。</t>
  </si>
  <si>
    <t>호수 속에는 맛있어보이는 \n물고기가 잔뜩……。\n후후후후후후후……。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</si>
  <si>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</si>
  <si>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정도면 샘플은 충분하네. \n이제 언제라도 병원으로 돌아와도 좋아.</t>
  </si>
  <si>
    <t>(다행이다. \n모두들 크루루파씨를 \n받아들이고 있네)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</si>
  <si>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</si>
  <si>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(이거라면 온도르파씨도 \n안심해줄 것 같고, \n슬슬 돌아가자)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</si>
  <si>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</si>
  <si>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 ／불충분／하군요. \n슬슬 집으로 돌아가 상태를 보죠.</t>
  </si>
  <si>
    <t>＠アイテム０＠を手に入れた！</t>
  </si>
  <si>
    <t>＠アイテム０＠를 손에 넣었다！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</si>
  <si>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</si>
  <si>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＠数字０＠골드를 손에 넣었다！</t>
  </si>
  <si>
    <t>＠アイテム０＠をうけとった。</t>
  </si>
  <si>
    <t>＠アイテム０＠를 받았다。</t>
  </si>
  <si>
    <t>말을건다</t>
  </si>
  <si>
    <t>동료에서 내보낸다.</t>
  </si>
  <si>
    <t>좋은 아침이에요。</t>
  </si>
  <si>
    <t>좋은 아침。</t>
  </si>
  <si>
    <t>좋은 점심。</t>
  </si>
  <si>
    <t>좋은 저녁。</t>
  </si>
  <si>
    <t>이 메모용지、우리 집거야。\n배달이 끝나면 붙여\n주고 있는데……。</t>
  </si>
  <si>
    <t>에？　그럼……。</t>
  </si>
  <si>
    <t>어머니가 어떻게든 해준 모양이야……。\n（내가 쓸모없으니까……）</t>
  </si>
  <si>
    <t>……그런가。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</si>
  <si>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</si>
  <si>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미안해、＠ヒーロー＠。\n도움을 받았는데……。</t>
  </si>
  <si>
    <t>나、어머니께 사과하고 올게……。\n（조금、분하네……）</t>
  </si>
  <si>
    <t>겨우 끝났네……。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</si>
  <si>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</si>
  <si>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힘들었어。</t>
  </si>
  <si>
    <t>응……。\n그래도、뭐어……。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</si>
  <si>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</si>
  <si>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고맙다고 말해주는건、그……。\n……그렇게 나쁘지 않네。</t>
  </si>
  <si>
    <t>그래。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</si>
  <si>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</si>
  <si>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게다가……。\n（＠ヒーロー＠도 같이 있었고……）</t>
  </si>
  <si>
    <t>……으응、아니야。\n（이런 부끄러운걸、\n말할 수 있을리가 없잖아）</t>
  </si>
  <si>
    <t>그러니까……。\n아、그보다、이건데。</t>
  </si>
  <si>
    <t>이건……？</t>
  </si>
  <si>
    <t>괜찮다면 받아줘。\n전에、가게를 열었을 때 남은거니까。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</si>
  <si>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</si>
  <si>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（＠ヒーロー＠에게 어울릴 것 같아서、\n가지고 있었어）</t>
  </si>
  <si>
    <t>아、아냐。\n아무것도 아니야。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</si>
  <si>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</si>
  <si>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그럼、또 보자、\n（고마워、＠ヒーロー＠）</t>
  </si>
  <si>
    <t>얼른 아이가 태어나주지 않으려나아。</t>
  </si>
  <si>
    <t>………………윽…………！</t>
  </si>
  <si>
    <t>에、에！？　어떻게 된거야！？\n설마……갑자기！？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</si>
  <si>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</si>
  <si>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큰,큰일이다、빨리 마조리씨에게\n진단 받아야겠어!</t>
  </si>
  <si>
    <r>
      <rPr>
        <rFont val="Dotum"/>
        <color rgb="FF000000"/>
        <sz val="11.0"/>
      </rPr>
      <t>そういえば、\n今日って＠ヒ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＠の\n誕生日よね。</t>
    </r>
  </si>
  <si>
    <t>그러고보니、\n오늘은 ＠ヒーロー＠의\n생일이지。</t>
  </si>
  <si>
    <r>
      <rPr>
        <rFont val="Dotum"/>
        <color rgb="FF000000"/>
        <sz val="11.0"/>
      </rPr>
      <t>どんな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が欲しいの？</t>
    </r>
  </si>
  <si>
    <t>어떤 약을 원해？</t>
  </si>
  <si>
    <t>いや……。</t>
  </si>
  <si>
    <t>아니……。</t>
  </si>
  <si>
    <t>それじゃ、これにしておくわね！</t>
  </si>
  <si>
    <t>그럼、이걸로 하자！</t>
  </si>
  <si>
    <t>え！？</t>
  </si>
  <si>
    <t>에！？</t>
  </si>
  <si>
    <t>あ……ありがとう。</t>
  </si>
  <si>
    <t>고……고마워。</t>
  </si>
  <si>
    <r>
      <rPr>
        <rFont val="Dotum"/>
        <color rgb="FF000000"/>
        <sz val="11.0"/>
      </rPr>
      <t>あ、いい香り……。\n＠ヒ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＠ごと小</t>
    </r>
    <r>
      <rPr>
        <rFont val="Dotum"/>
        <color rgb="FF000000"/>
        <sz val="11.0"/>
      </rPr>
      <t>瓶</t>
    </r>
    <r>
      <rPr>
        <rFont val="Dotum"/>
        <color rgb="FF000000"/>
        <sz val="11.0"/>
      </rPr>
      <t>に\n詰めたくなるわ。</t>
    </r>
  </si>
  <si>
    <t>아、좋은 향이야……。\n＠ヒーロー＠를 이 작은 병에\n채워넣고 싶어。</t>
  </si>
  <si>
    <t>うん、やめてね。</t>
  </si>
  <si>
    <t>응、그만둬줘。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</si>
  <si>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</si>
  <si>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저기、＠ヒーロー＠。</t>
  </si>
  <si>
    <t>なに？</t>
  </si>
  <si>
    <t>私、赤ちゃんができたみたい。</t>
  </si>
  <si>
    <t>나、아이가 생긴 것 같아。</t>
  </si>
  <si>
    <r>
      <rPr>
        <rFont val="Dotum"/>
        <color rgb="FF000000"/>
        <sz val="11.0"/>
      </rPr>
      <t>え！？\n本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</si>
  <si>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에！？\n정말로！？</t>
  </si>
  <si>
    <r>
      <rPr>
        <rFont val="Dotum"/>
        <color rgb="FF000000"/>
        <sz val="11.0"/>
      </rPr>
      <t>ここのところ、特に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な材料も\n使ってないのに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くなったりして、\n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だとは思ってたのよね。</t>
    </r>
  </si>
  <si>
    <t>최근에、이상한 재료도\n사용하지 않았는데 기분이 나쁘거나 하고、\n이상하다고 생각했어。</t>
  </si>
  <si>
    <t>あ、そうだ！\nねえ、生まれてくる子、\n男の子と女の子、どっちがいい？</t>
  </si>
  <si>
    <t>아、그렇지！\n저기、태어나는 아이、\n남자아이랑 여자아이、어느 쪽이 좋아？</t>
  </si>
  <si>
    <t>男の子ね！</t>
  </si>
  <si>
    <t>남자아이 말이지！</t>
  </si>
  <si>
    <r>
      <rPr>
        <rFont val="Dotum"/>
        <color rgb="FF000000"/>
        <sz val="11.0"/>
      </rPr>
      <t>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＠に似て、\n丈夫に育ってくれるに違いないわ！</t>
    </r>
  </si>
  <si>
    <t>꼭 ＠ヒーロー＠를 닮아서、\n건강하게 자라줬으면 좋겠어！</t>
  </si>
  <si>
    <r>
      <rPr>
        <rFont val="Dotum"/>
        <color rgb="FF000000"/>
        <sz val="11.0"/>
      </rPr>
      <t>そして僕みたいに、\nおかしな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体に……。</t>
    </r>
  </si>
  <si>
    <t>그리고 나처럼、\n이상한 약의 실험체가……。</t>
  </si>
  <si>
    <t>なんてことにはしないから。\n安心して生まれてきてね。</t>
  </si>
  <si>
    <t>그런건 안하니까。\n안심하고 태어나주렴。</t>
  </si>
  <si>
    <t>何の話をしてるの？</t>
  </si>
  <si>
    <t>무슨 말을 하는거야？</t>
  </si>
  <si>
    <t>女の子ね！</t>
  </si>
  <si>
    <t>여자아이 말이지！</t>
  </si>
  <si>
    <r>
      <rPr>
        <rFont val="Dotum"/>
        <color rgb="FF000000"/>
        <sz val="11.0"/>
      </rPr>
      <t>じゃあ、私に似て、\n好奇心旺盛で、\n活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な子になるに違いないわ！</t>
    </r>
  </si>
  <si>
    <t>그럼、나를 닮아서、\n호기심이 많고、\n활발한 아이게 될게 분명해！</t>
  </si>
  <si>
    <t>そして、だれかれ構わず\n迷惑を振りまく親子に……。</t>
  </si>
  <si>
    <t>그리고、누구든지 상관없이\n폐를 끼치는 아이로……。</t>
  </si>
  <si>
    <t>……僕が止めないとね。</t>
  </si>
  <si>
    <t>……내가 막아야만 해。</t>
  </si>
  <si>
    <t>何のこと？</t>
  </si>
  <si>
    <t>뭐라구？</t>
  </si>
  <si>
    <t>そうね！</t>
  </si>
  <si>
    <t>그렇네！</t>
  </si>
  <si>
    <r>
      <rPr>
        <rFont val="Dotum"/>
        <color rgb="FF000000"/>
        <sz val="11.0"/>
      </rPr>
      <t>どっちにしても\n新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力には違いないわ！</t>
    </r>
  </si>
  <si>
    <t>어느 쪽이라도\n새로운 전력이 되어줄테니까！</t>
  </si>
  <si>
    <r>
      <rPr>
        <rFont val="Dotum"/>
        <color rgb="FF000000"/>
        <sz val="11.0"/>
      </rPr>
      <t>……＋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力＋？</t>
    </r>
  </si>
  <si>
    <t>……＋전력＋？</t>
  </si>
  <si>
    <r>
      <rPr>
        <rFont val="Dotum"/>
        <color rgb="FF000000"/>
        <sz val="11.0"/>
      </rPr>
      <t>とにかく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しみね！\nいったいどんな子が\n生まれてくるのかしら。</t>
    </r>
  </si>
  <si>
    <t>어쨌든 기대되네！\n대체 어떤 아이가\n태어나주려나。</t>
  </si>
  <si>
    <t>そうだね。それまではマリオンも\n大人しくしてないとね。</t>
  </si>
  <si>
    <t>그렇네。그때까지는 마리온도\n어른스러워져야할텐데。</t>
  </si>
  <si>
    <t>分かってるわよ。</t>
  </si>
  <si>
    <t>알고 있다구。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</si>
  <si>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を作るだけなら問題ないわよね。\n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むのは私じゃないし。</t>
    </r>
  </si>
  <si>
    <t>그래도 약을 만드는 것뿐이라면 문제없어. \n먹는건 내가 아니니까.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</si>
  <si>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＠。\n子供の名前は西洋</t>
    </r>
    <r>
      <rPr>
        <rFont val="Dotum"/>
        <color rgb="FF000000"/>
        <sz val="11.0"/>
      </rPr>
      <t>医学</t>
    </r>
    <r>
      <rPr>
        <rFont val="Dotum"/>
        <color rgb="FF000000"/>
        <sz val="11.0"/>
      </rPr>
      <t>からとる？\nそれとも、魔法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係のものにしようか？</t>
    </r>
  </si>
  <si>
    <t>저기、＠ヒーロー＠. \n아이의 이름은 서양의학에서 따올까? \n아니면 마법관계된 것으로 할까?</t>
  </si>
  <si>
    <r>
      <rPr>
        <rFont val="Dotum"/>
        <color rgb="FF000000"/>
        <sz val="11.0"/>
      </rPr>
      <t>いや……。\nとりあえず僕が考えておくよ。\n子供の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も考えて。</t>
    </r>
  </si>
  <si>
    <t>아니…………。\n일단은 내가 생각해둘게. \n아이의 장래도 생각해서.</t>
  </si>
  <si>
    <r>
      <rPr>
        <rFont val="Dotum"/>
        <color rgb="FF000000"/>
        <sz val="11.0"/>
      </rPr>
      <t>そうね。\n未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にも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ってそうな\n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の名前とかにしておかないと。</t>
    </r>
  </si>
  <si>
    <t>그렇네. \n미래에도 남을만한 \n약의 이름같은 것으로 해둬야지.</t>
  </si>
  <si>
    <t>あ……！\nいま、動いたわ！</t>
  </si>
  <si>
    <t>아……！\n지금、움직였어！</t>
  </si>
  <si>
    <t>え！？　ほんとに！？\nどれどれ……。</t>
  </si>
  <si>
    <t>에！？　정말로！？\n어디보자……。</t>
  </si>
  <si>
    <t>……あ、ホントだ。</t>
  </si>
  <si>
    <t>……아、진짜다。</t>
  </si>
  <si>
    <r>
      <rPr>
        <rFont val="Dotum"/>
        <color rgb="FF000000"/>
        <sz val="11.0"/>
      </rPr>
      <t>ね、元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でしょ？</t>
    </r>
  </si>
  <si>
    <t>그치、진짜지？</t>
  </si>
  <si>
    <t>ねえ、＠子供０＠も\n大きくなってきたと思わない？</t>
  </si>
  <si>
    <t>저기、＠子供０＠도\n많이 컸다고 생각하지 않아？</t>
  </si>
  <si>
    <t>그렇네。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</si>
  <si>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にでも\n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れさせてみる？</t>
    </r>
  </si>
  <si>
    <t>그럼、슬슬 약도\n실험해볼까？</t>
  </si>
  <si>
    <t>だめ。</t>
  </si>
  <si>
    <t>안돼。</t>
  </si>
  <si>
    <t>今日は＠子供０＠の誕生日ね！</t>
  </si>
  <si>
    <t>오늘은 ＠子供０＠의 생일이네！</t>
  </si>
  <si>
    <r>
      <rPr>
        <rFont val="Dotum"/>
        <color rgb="FF000000"/>
        <sz val="11.0"/>
      </rPr>
      <t>私は『子供でも作れる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』セットを\nあげようと思ってるんだけど。</t>
    </r>
  </si>
  <si>
    <t>나는『아이여도 만들 수 있는 약』세트를\n주려고 생각하는데。</t>
  </si>
  <si>
    <t>……どこで買ったの、そんなもの。</t>
  </si>
  <si>
    <t>……어디서 산거야、그런건。</t>
  </si>
  <si>
    <t>問題よ！</t>
  </si>
  <si>
    <t>문제야!</t>
  </si>
  <si>
    <t>さて、今日は何の日でしょう！</t>
  </si>
  <si>
    <t>자、오늘은 무슨 날일까요！</t>
  </si>
  <si>
    <t>世界滅亡の日</t>
  </si>
  <si>
    <t>세계 멸망의 날</t>
  </si>
  <si>
    <t>よし、合格よ！</t>
  </si>
  <si>
    <t>좋아、합격이야!</t>
  </si>
  <si>
    <t>忘れるわけないよ。</t>
  </si>
  <si>
    <t>잊을리가 없어.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</si>
  <si>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しみにしててくれたんだね。</t>
    </r>
  </si>
  <si>
    <t>그래도、기대해주고 있었지?</t>
  </si>
  <si>
    <t>ま、まあね……。</t>
  </si>
  <si>
    <t>뭐、그렇지……。</t>
  </si>
  <si>
    <t>……あながち間違いともいえないわね。</t>
  </si>
  <si>
    <t>……전혀 아니라고도 말할 수 없네</t>
  </si>
  <si>
    <t>いや、冗談だから……。\nそのわけの分からないビンは\nとりあえずしまって……。</t>
  </si>
  <si>
    <t>아니, 농담이니까……\n그 이유를 알 수 없는 병은 \n일단 버려줘……</t>
  </si>
  <si>
    <r>
      <rPr>
        <rFont val="Dotum"/>
        <color rgb="FF000000"/>
        <sz val="11.0"/>
      </rPr>
      <t>どうしたの？\n調子が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いとか！？</t>
    </r>
  </si>
  <si>
    <t>무슨일이야? \n몸상태가 안좋은거야!?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</si>
  <si>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なさいね！</t>
    </r>
  </si>
  <si>
    <t>또 오세요!</t>
  </si>
  <si>
    <t>それで、まだ何かあるのよね？</t>
  </si>
  <si>
    <t>그래서, 아직 뭐가 있는거지?</t>
  </si>
  <si>
    <t>何が欲しいの？</t>
  </si>
  <si>
    <t>뭐가 필요해?</t>
  </si>
  <si>
    <r>
      <rPr>
        <rFont val="Dotum"/>
        <color rgb="FF000000"/>
        <sz val="11.0"/>
      </rPr>
      <t>そういえば、＠ヒ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＠。\nシアレンスの樹が大きくなったけど、\n部屋も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くなったってこと？</t>
    </r>
  </si>
  <si>
    <t>그러고 보니.＠ヒーロー＠。\n시아렌스의 나무가 커졌는데,\n방도 넓어 진거야?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</si>
  <si>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究助手なら＋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台＋ぐらいは\n持っておいてもらおうと思ってたのよね。</t>
    </r>
  </si>
  <si>
    <t>흐ー응.\n나 연구 조수라면＋약학대＋정도\n가지고 있지 않으면 안된다고 생각했는데.</t>
  </si>
  <si>
    <t>약학대 말고 다른 표현있으면 수정해 주세요</t>
  </si>
  <si>
    <t>よし！</t>
  </si>
  <si>
    <t>좋아！</t>
  </si>
  <si>
    <t>すぐに＋お金＋と＋木材＋を用意して！\n大至急よ！！</t>
  </si>
  <si>
    <t>바로 ＋돈＋와＋목재＋를 준비해줘! \n매우급해!!</t>
  </si>
  <si>
    <r>
      <rPr>
        <rFont val="Dotum"/>
        <color rgb="FF000000"/>
        <sz val="11.0"/>
      </rPr>
      <t>おばあちゃんにも連絡しておくから、\n用意ができたらまた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をかけなさい！</t>
    </r>
  </si>
  <si>
    <t>할머니한테도 연락해둘테니까 \n준비가 되면 말을 걸어!</t>
  </si>
  <si>
    <t>ええ！？</t>
  </si>
  <si>
    <t>에에!?</t>
  </si>
  <si>
    <r>
      <rPr>
        <rFont val="Dotum"/>
        <color rgb="FF000000"/>
        <sz val="11.0"/>
      </rPr>
      <t>用意ができたら、そうね、\n診察室に居るときに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をかけてちょうだい。\nすぐに連絡できると思うから。</t>
    </r>
  </si>
  <si>
    <t>준비가 되면 그래, \n진찰실에 있을 때 말을 걸어줘. \n바로 연락될거라고 생각하니까.</t>
  </si>
  <si>
    <r>
      <rPr>
        <rFont val="Dotum"/>
        <color rgb="FF000000"/>
        <sz val="11.0"/>
      </rPr>
      <t>治療には＠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ルドかかるけど？</t>
    </r>
  </si>
  <si>
    <t>치료에는 ＠数字０＠골드가 드는데 어떻게 할래?</t>
  </si>
  <si>
    <t>お願いします</t>
  </si>
  <si>
    <t>부탁드립니다</t>
  </si>
  <si>
    <t>やめておきます</t>
  </si>
  <si>
    <t>그만두겠습니다</t>
  </si>
  <si>
    <r>
      <rPr>
        <rFont val="Dotum"/>
        <color rgb="FF000000"/>
        <sz val="11.0"/>
      </rPr>
      <t>じゃ、この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んで。\n市販品だけど、まあまあ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くわよ。</t>
    </r>
  </si>
  <si>
    <t>그럼, 이 약을 먹으렴. \n시판품이지만 그럭저럭 듣든단다.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</si>
  <si>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をって、お金が足りないじゃない。\nなんて寸止め！</t>
    </r>
  </si>
  <si>
    <t>그럼 약을이라니, 돈이 부족하잖아. \n이 수전노!</t>
  </si>
  <si>
    <t>そこでためらう意味が分からないわ。</t>
  </si>
  <si>
    <t>그걸 망설이는 이유를 모르겠구나.</t>
  </si>
  <si>
    <r>
      <rPr>
        <rFont val="Dotum"/>
        <color rgb="FF000000"/>
        <sz val="11.0"/>
      </rPr>
      <t>あら、ラッキ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ね！\nいまなら新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の無料奉仕中よ！</t>
    </r>
  </si>
  <si>
    <t>어라, 럭키네! \n지금이라면 신약 무료봉사중이야!</t>
  </si>
  <si>
    <r>
      <rPr>
        <rFont val="Dotum"/>
        <color rgb="FF000000"/>
        <sz val="11.0"/>
      </rPr>
      <t>え！？\nいや、普通の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でいいから……。</t>
    </r>
  </si>
  <si>
    <t>에!? \n아니, 보통 약으로 좋으니까……。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</si>
  <si>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い、腕をまくってね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</si>
  <si>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자ー, 팔을 걷어줘ー.</t>
  </si>
  <si>
    <t>聞く耳なし！？</t>
  </si>
  <si>
    <t>무시!?</t>
  </si>
  <si>
    <t>ザクッと。</t>
  </si>
  <si>
    <t>사각</t>
  </si>
  <si>
    <r>
      <rPr>
        <rFont val="Dotum"/>
        <color rgb="FF000000"/>
        <sz val="11.0"/>
      </rPr>
      <t>し、シビれと吐き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と頭痛が……。</t>
    </r>
  </si>
  <si>
    <t>저, 저림과 기침과 두통이……。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</si>
  <si>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＠！？\nは、早くおばあちゃんの万能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を……！</t>
    </r>
  </si>
  <si>
    <t>＠ヒーロー＠!? \n빠,빨리 할머니의 만능약을……!</t>
  </si>
  <si>
    <t>ふう……。\n危ないところだったわ。</t>
  </si>
  <si>
    <t>후우……。\n위험했어.</t>
  </si>
  <si>
    <r>
      <rPr>
        <rFont val="Dotum"/>
        <color rgb="FF000000"/>
        <sz val="11.0"/>
      </rPr>
      <t>なぜ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足げなのか。</t>
    </r>
  </si>
  <si>
    <t>어째서 만족하는거야?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</si>
  <si>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台＋を作るのね！\n＠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字１＠本必要よ！\n（所持木材：＠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字２＠本）</t>
    </r>
  </si>
  <si>
    <t>＋약학대＋을 만드는거네! \n＠数字０＠골드와 \n＋목재＋가 ＠数字１＠개 필요해\n（소지목재：＠数字２＠개）</t>
  </si>
  <si>
    <t>買います</t>
  </si>
  <si>
    <t>사겠습니다</t>
  </si>
  <si>
    <r>
      <rPr>
        <rFont val="Dotum"/>
        <color rgb="FF000000"/>
        <sz val="11.0"/>
      </rPr>
      <t>じゃ、勝手に設置しておくように\n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んでおくとするわね。</t>
    </r>
  </si>
  <si>
    <t>그럼, 마음대로 위치시킬 수 있게 \n맡겨둘게.</t>
  </si>
  <si>
    <t>きっとびっくりするくらい\n早く備え付けられてるわよ！</t>
  </si>
  <si>
    <t>분명 놀랄만큼 \n빨리 진열 할 수 있을거야!</t>
  </si>
  <si>
    <t>じゃ、早速。</t>
  </si>
  <si>
    <t>그럼, 바로.</t>
  </si>
  <si>
    <t>って、お金が足りないじゃない！</t>
  </si>
  <si>
    <t>그보다、돈이 부족하잖아！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</si>
  <si>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</si>
  <si>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이야기하러 왔어요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</si>
  <si>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</si>
  <si>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물건을 사러 왔어요</t>
  </si>
  <si>
    <t>治療をお願いします</t>
  </si>
  <si>
    <t>치료를 부탁드려요</t>
  </si>
  <si>
    <t>薬学台が欲しいです</t>
  </si>
  <si>
    <t>약학대가 필요해요</t>
  </si>
  <si>
    <t>역시 그만둘게요</t>
  </si>
  <si>
    <r>
      <rPr>
        <rFont val="Dotum"/>
        <color rgb="FF000000"/>
        <sz val="11.0"/>
      </rPr>
      <t>草</t>
    </r>
    <r>
      <rPr>
        <rFont val="Dotum"/>
        <color rgb="FF000000"/>
        <sz val="11.0"/>
      </rPr>
      <t>・薬</t>
    </r>
  </si>
  <si>
    <t>풀・약</t>
  </si>
  <si>
    <r>
      <rPr>
        <rFont val="Dotum"/>
        <color rgb="FF000000"/>
        <sz val="11.0"/>
      </rPr>
      <t>魔法書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杖</t>
    </r>
  </si>
  <si>
    <t>마법서・지팡이</t>
  </si>
  <si>
    <t>あら、あなた……。</t>
  </si>
  <si>
    <t>어라、당신……。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</si>
  <si>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っと…………。</t>
    </r>
  </si>
  <si>
    <t>에ー그러니까…………。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</si>
  <si>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＠です。\nはじめまし――</t>
    </r>
  </si>
  <si>
    <t>아、＠ヒーロー＠입니다。\n처음뵙겠――</t>
  </si>
  <si>
    <r>
      <rPr>
        <rFont val="Dotum"/>
        <color rgb="FF000000"/>
        <sz val="11.0"/>
      </rPr>
      <t>そうそう、\n＠ヒ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</si>
  <si>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그래그래、\n＠ヒーロー＠야、＠ヒーロー＠！</t>
  </si>
  <si>
    <t>医療に関わるものとして、\n患者の名前は一度聞いたら忘れないわ。\nええ、もちろん！</t>
  </si>
  <si>
    <t>의료에 관계된 자로서, \n환자의 이름은 한번 들으면 잊지않아. \n으응, 당연하지!</t>
  </si>
  <si>
    <r>
      <rPr>
        <rFont val="Dotum"/>
        <color rgb="FF000000"/>
        <sz val="11.0"/>
      </rPr>
      <t>あの……名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えがないんですけど。</t>
    </r>
  </si>
  <si>
    <t>저기……이름을 말한 기억이 없는데요.</t>
  </si>
  <si>
    <r>
      <rPr>
        <rFont val="Dotum"/>
        <color rgb="FF000000"/>
        <sz val="11.0"/>
      </rPr>
      <t>はいはい。\n名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えのない＠ヒ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＠ね！</t>
    </r>
  </si>
  <si>
    <t>그래그래. \n이름을 밝힌적 없는＠ヒーロー＠네!</t>
  </si>
  <si>
    <t>ぜんぜん通じてない……。</t>
  </si>
  <si>
    <t>전혀 말이 안통해……。</t>
  </si>
  <si>
    <r>
      <rPr>
        <rFont val="Dotum"/>
        <color rgb="FF000000"/>
        <sz val="11.0"/>
      </rPr>
      <t>私はマリオン。\n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者見習いの魔女見習いよ。\n病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なさい！</t>
    </r>
  </si>
  <si>
    <t>나는 마리온.\n견습생 의사인 견습 마녀야.\n병에 걸리면 언제든 와!</t>
  </si>
  <si>
    <t>いつでも！</t>
  </si>
  <si>
    <t>언제든지!</t>
  </si>
  <si>
    <t>どこでも！</t>
  </si>
  <si>
    <t>어디서든지!</t>
  </si>
  <si>
    <t>何としてでもね！</t>
  </si>
  <si>
    <t>뭘하든지 말야!</t>
  </si>
  <si>
    <r>
      <rPr>
        <rFont val="Dotum"/>
        <color rgb="FF000000"/>
        <sz val="11.0"/>
      </rPr>
      <t>…………ぜ、善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します。</t>
    </r>
  </si>
  <si>
    <t>…………새、생각해보겠습니다。</t>
  </si>
  <si>
    <t>ショコラって\n治療のしがいがあるのよね。</t>
  </si>
  <si>
    <t>쇼콜라는는 \n치료하는 보람이 있어.</t>
  </si>
  <si>
    <t>そ、そんなにほめたって\n治療なんて受けてあげないから！</t>
  </si>
  <si>
    <t>그,그렇게 칭찬해도 \n치료따위 받아주지 않을거야!</t>
  </si>
  <si>
    <r>
      <rPr>
        <rFont val="Dotum"/>
        <color rgb="FF000000"/>
        <sz val="11.0"/>
      </rPr>
      <t>なかなかいないわよ。\nこれだけ病院に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る人間なんて。</t>
    </r>
  </si>
  <si>
    <t>그다지 없어. \n이렇게나 병원에 오는 사람은.</t>
  </si>
  <si>
    <t>そ、そうかな～。</t>
  </si>
  <si>
    <t>그、그런가～。</t>
  </si>
  <si>
    <t>……ほめられてるの、それ？</t>
  </si>
  <si>
    <t>……그거, 칭찬하고 있는거야?</t>
  </si>
  <si>
    <t>ねえ、ショコラ。\nかたいのと柔らかいの、\nどっちが好み？</t>
  </si>
  <si>
    <t>저기, 쇼콜라. \n딱딱한 거랑 부드러운 것 중에 어느 것이 좋아?</t>
  </si>
  <si>
    <t>そうだな～。\n柔らかいほうが好きかな～。</t>
  </si>
  <si>
    <t>그렇네~. \n부드러운 쪽이 좋으려나~.</t>
  </si>
  <si>
    <t>分かったわ。\nじゃあしびれる方ね。</t>
  </si>
  <si>
    <t>알겠겠어. \n그럼 마비쪽이네.</t>
  </si>
  <si>
    <t>今、何のために聞いたの。</t>
  </si>
  <si>
    <t>지금, 왜 물어본거야?</t>
  </si>
  <si>
    <t>ねえ、ショコラ。\n甘いのと辛いの、\nどっちがいい？</t>
  </si>
  <si>
    <t>저기, 쇼콜라. \n단것이랑 매운 것 중에 어느 것이 좋아?</t>
  </si>
  <si>
    <t>うう～ん。\nどっちでもいいかなあ。</t>
  </si>
  <si>
    <t>우우~웅. \n둘 다 좋으려나.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</si>
  <si>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渋</t>
    </r>
    <r>
      <rPr>
        <rFont val="Dotum"/>
        <color rgb="FF000000"/>
        <sz val="11.0"/>
      </rPr>
      <t>いので。</t>
    </r>
  </si>
  <si>
    <t>그럼 떫은걸로.</t>
  </si>
  <si>
    <t>응！</t>
  </si>
  <si>
    <t>う～ん。\nショコラの部屋って\nちょっと刺激に欠けるのよね。</t>
  </si>
  <si>
    <t>으~응. \n쇼콜라의 방은 \n조금 자극이 부족하네.</t>
  </si>
  <si>
    <t>ほら、このタンスの中なんて……。</t>
  </si>
  <si>
    <t>봐, 이 울타리 안도 그렇고……</t>
  </si>
  <si>
    <r>
      <rPr>
        <rFont val="Dotum"/>
        <color rgb="FF000000"/>
        <sz val="11.0"/>
      </rPr>
      <t>ちょ、ちょっとマリ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！\nそこはダメッ！</t>
    </r>
  </si>
  <si>
    <t>자, 잠깐 마리! \n거긴 안돼!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</si>
  <si>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＠、見た！？</t>
    </r>
  </si>
  <si>
    <t>＠ヒーロー＠、봤어!?</t>
  </si>
  <si>
    <t>え！？\n見てない見てない！</t>
  </si>
  <si>
    <t>에!? \n안봤어안봤어!</t>
  </si>
  <si>
    <t>あたた……。</t>
  </si>
  <si>
    <t>아야야……。</t>
  </si>
  <si>
    <r>
      <rPr>
        <rFont val="Dotum"/>
        <color rgb="FF000000"/>
        <sz val="11.0"/>
      </rPr>
      <t>いいじゃない、それくらい。\nそっちのトロフィ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に付いた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型のほうが、\nよっぽど恥ずかしいわよ！</t>
    </r>
  </si>
  <si>
    <t>괜찮잖아 그정도는. \n그쪽의 트로피에 붙은 이빨모양이 \n훨씬 부끄러워!</t>
  </si>
  <si>
    <r>
      <rPr>
        <rFont val="Dotum"/>
        <color rgb="FF000000"/>
        <sz val="11.0"/>
      </rPr>
      <t>……は、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型？</t>
    </r>
  </si>
  <si>
    <t>……이,이빨모양?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</si>
  <si>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っ！\nまじまじと見るな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</si>
  <si>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와앗! \n뚫어져라 보지마앗!</t>
  </si>
  <si>
    <r>
      <rPr>
        <rFont val="Dotum"/>
        <color rgb="FF000000"/>
        <sz val="11.0"/>
      </rPr>
      <t>ショコラ！\n見なさい、この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の色を！</t>
    </r>
  </si>
  <si>
    <t>쇼콜라！\n봐봐、이 약의 색깔！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</si>
  <si>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くにごってる……。</t>
    </r>
  </si>
  <si>
    <t>파、파랗고 흐리다……。</t>
  </si>
  <si>
    <t>ごくっ……。</t>
  </si>
  <si>
    <t>おいしそうでしょ？</t>
  </si>
  <si>
    <t>맛있었지？</t>
  </si>
  <si>
    <t>…………うん。</t>
  </si>
  <si>
    <t>…………응。</t>
  </si>
  <si>
    <t>え！？\nそっち！？</t>
  </si>
  <si>
    <t>에！？\n그 쪽！？</t>
  </si>
  <si>
    <r>
      <rPr>
        <rFont val="Dotum"/>
        <color rgb="FF000000"/>
        <sz val="11.0"/>
      </rPr>
      <t>ショコラは\n注射より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のほうが好きなのよね？</t>
    </r>
  </si>
  <si>
    <t>쇼콜라는 \n주사 맞는 것보다 약이 더 좋은거지?</t>
  </si>
  <si>
    <t>うん……。\nやっぱり注射はこわいもん。</t>
  </si>
  <si>
    <t>응……。\n역시 주사는 무서운걸.</t>
  </si>
  <si>
    <r>
      <rPr>
        <rFont val="Dotum"/>
        <color rgb="FF000000"/>
        <sz val="11.0"/>
      </rPr>
      <t>そう。\nじゃあ、注射が怖くなくなる\nおまじないを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えてあげるわ。</t>
    </r>
  </si>
  <si>
    <t>그래? \n그럼, 주사가 무섭지 않게되는 \n주문을 알려줄게.</t>
  </si>
  <si>
    <t>ほんとに！？</t>
  </si>
  <si>
    <t>정말로！？</t>
  </si>
  <si>
    <t>もちろんよ♪\nだから腕を出してくれる？</t>
  </si>
  <si>
    <t>물론이야♪ \n그러니까 팔을 걷어줄래?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</si>
  <si>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い♪</t>
    </r>
  </si>
  <si>
    <t>네에♪</t>
  </si>
  <si>
    <t>私、ショコラに注射ばっかりしてて\nいいのかしら？</t>
  </si>
  <si>
    <t>나, 쇼콜라한테 주사만 이렇게 많이 많이 놓아도 괜찮은걸까?</t>
  </si>
  <si>
    <t>よくないよ！\nひとかけらも良いところがないよ！</t>
  </si>
  <si>
    <t>좋지않아!\n하나도 좋은점이 없어!</t>
  </si>
  <si>
    <r>
      <rPr>
        <rFont val="Dotum"/>
        <color rgb="FF000000"/>
        <sz val="11.0"/>
      </rPr>
      <t>そうよね。\nやっぱり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も試すべきよね？</t>
    </r>
  </si>
  <si>
    <t>그렇네. \n역시 약도 시험해봐야겠지?</t>
  </si>
  <si>
    <r>
      <rPr>
        <rFont val="Dotum"/>
        <color rgb="FF000000"/>
        <sz val="11.0"/>
      </rPr>
      <t>ちっが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う！\n元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なあたいに試したって\n意味がないでしょ！？</t>
    </r>
  </si>
  <si>
    <t>아냐! \n건강한 나한테 시험해봐도 \n의미없잖아!?</t>
  </si>
  <si>
    <r>
      <rPr>
        <rFont val="Dotum"/>
        <color rgb="FF000000"/>
        <sz val="11.0"/>
      </rPr>
      <t>もっと色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やってて、\n疲れがたまってそうな人に\n協力してもらわないと！</t>
    </r>
  </si>
  <si>
    <t>좀더 여러가지로 일해서 \n피로가 모인 듯한 사람에게 \n도와달라고 해야지!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</si>
  <si>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やってて、\n疲れがたまってそうな……。</t>
    </r>
  </si>
  <si>
    <t>여러가지로 일해서 \n피로가 모인 듯한 사람……。</t>
  </si>
  <si>
    <t>あれ、なんだろう。\n視線が痛いよ？</t>
  </si>
  <si>
    <t>어라, 뭐야? \n시선이 아픈데?</t>
  </si>
  <si>
    <t>ショコラ、ごめんなさい。</t>
  </si>
  <si>
    <t>쇼콜라、미안해。</t>
  </si>
  <si>
    <t>え？　なにが？</t>
  </si>
  <si>
    <t>에？　뭐가？</t>
  </si>
  <si>
    <r>
      <rPr>
        <rFont val="Dotum"/>
        <color rgb="FF000000"/>
        <sz val="11.0"/>
      </rPr>
      <t>思えば今まで、\n色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を試させてもらったわよね。\nアレとかソレとかコレとか。</t>
    </r>
  </si>
  <si>
    <t>생각해보니 지금까지 \n너한테 여러가지 약을 시험해왔지. \n저거라든지 그거라든지 이거라든지.</t>
  </si>
  <si>
    <t>……そんなに？</t>
  </si>
  <si>
    <t>……그렇게나？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</si>
  <si>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えだしたらキリがないくらい……。</t>
    </r>
  </si>
  <si>
    <t>응, \n세기시작하면 끝이 없을 정도로……。</t>
  </si>
  <si>
    <t>そ、そう……。</t>
  </si>
  <si>
    <t>그、그래……。</t>
  </si>
  <si>
    <r>
      <rPr>
        <rFont val="Dotum"/>
        <color rgb="FF000000"/>
        <sz val="11.0"/>
      </rPr>
      <t>でも、私、やっと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づいたの。\nこれってあんまり\nほめられたことじゃないわよね。</t>
    </r>
  </si>
  <si>
    <t>하지만 나, 이제야 깨달았어. \n이런데도 별로 \n칭찬했던 적이 없었네.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</si>
  <si>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</si>
  <si>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마리ー……。</t>
  </si>
  <si>
    <t>で、なんであたいの腕をまくってるの？</t>
  </si>
  <si>
    <t>근데 왜 내 팔을 걷는거야?</t>
  </si>
  <si>
    <t>だから、ごめんなさい。</t>
  </si>
  <si>
    <t>그러니까、미안해。</t>
  </si>
  <si>
    <r>
      <rPr>
        <rFont val="Dotum"/>
        <color rgb="FF000000"/>
        <sz val="11.0"/>
      </rPr>
      <t>謝るくらいならするな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</si>
  <si>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사과할거면 하지마앗!</t>
  </si>
  <si>
    <r>
      <rPr>
        <rFont val="Dotum"/>
        <color rgb="FF000000"/>
        <sz val="11.0"/>
      </rPr>
      <t>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ブルといえば、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器具よね。</t>
    </r>
  </si>
  <si>
    <t>테이블이라 하면 실험기구지.</t>
  </si>
  <si>
    <t>なんで……？</t>
  </si>
  <si>
    <t>어째서……？</t>
  </si>
  <si>
    <r>
      <rPr>
        <rFont val="Dotum"/>
        <color rgb="FF000000"/>
        <sz val="11.0"/>
      </rPr>
      <t>座りながら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なんてできないわよ？</t>
    </r>
  </si>
  <si>
    <t>앉아서 실험따윈 할수 없다구?</t>
  </si>
  <si>
    <t>え？　そう？</t>
  </si>
  <si>
    <t>에？　그래？</t>
  </si>
  <si>
    <r>
      <rPr>
        <rFont val="Dotum"/>
        <color rgb="FF000000"/>
        <sz val="11.0"/>
      </rPr>
      <t>だって、爆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したら\n逃げられないじゃない。</t>
    </r>
  </si>
  <si>
    <t>왜냐면 폭발하면 \n도망칠 수 없잖아</t>
  </si>
  <si>
    <r>
      <rPr>
        <rFont val="Dotum"/>
        <color rgb="FF000000"/>
        <sz val="11.0"/>
      </rPr>
      <t>この人面石造、\nなにか見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えがあるのよね……。</t>
    </r>
  </si>
  <si>
    <t>이 사람얼굴 석상, \n뭔가 본적이 있는 것 같은데……。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</si>
  <si>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</si>
  <si>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……＠ヒーロー＠？</t>
  </si>
  <si>
    <r>
      <rPr>
        <rFont val="Dotum"/>
        <color rgb="FF000000"/>
        <sz val="11.0"/>
      </rPr>
      <t>なに、この小さなボ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ル？</t>
    </r>
  </si>
  <si>
    <t>뭐야、이 작은 공은？</t>
  </si>
  <si>
    <t>えいっ！</t>
  </si>
  <si>
    <t>에잇！</t>
  </si>
  <si>
    <t>距離が短いよ。\nもっと遠くに投げないと……。</t>
  </si>
  <si>
    <t>거리가 짧아. \n좀더 멀리 던져야 해……</t>
  </si>
  <si>
    <r>
      <rPr>
        <rFont val="Dotum"/>
        <color rgb="FF000000"/>
        <sz val="11.0"/>
      </rPr>
      <t>この……燃やし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くしてやるわ！</t>
    </r>
  </si>
  <si>
    <t>이……태워버려 주겠어!</t>
  </si>
  <si>
    <t>気が短いよ！</t>
  </si>
  <si>
    <t>너무 급해!</t>
  </si>
  <si>
    <t>私、サイコロに似てるって\n言われたことがあるのよね。</t>
  </si>
  <si>
    <t>나, 주사위랑 닮았다고 \n들은적이 있어.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</si>
  <si>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</si>
  <si>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아ー。</t>
  </si>
  <si>
    <t>え？　どういう意味？</t>
  </si>
  <si>
    <t>에? 무슨 뜻?</t>
  </si>
  <si>
    <t>出たとこまかせ。</t>
  </si>
  <si>
    <t>나갔다면 곤란해.</t>
  </si>
  <si>
    <t>なにこれ？\n新しい調合器具？</t>
  </si>
  <si>
    <t>이게 뭐야? \n새로운 조합도구?</t>
  </si>
  <si>
    <t>火鉢だよ。</t>
  </si>
  <si>
    <t>화로란다.</t>
  </si>
  <si>
    <r>
      <rPr>
        <rFont val="Dotum"/>
        <color rgb="FF000000"/>
        <sz val="11.0"/>
      </rPr>
      <t>あのタルなら\n詰め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むのに使えそうね。</t>
    </r>
  </si>
  <si>
    <t>저 통이라면 \n뭔가를 담는데 쓸 것 같네.</t>
  </si>
  <si>
    <t>何を！？</t>
  </si>
  <si>
    <t>뭘！？</t>
  </si>
  <si>
    <t>分かった！</t>
  </si>
  <si>
    <t>알았다！</t>
  </si>
  <si>
    <t>あれ、爆風返しでしょ！</t>
  </si>
  <si>
    <t>어라, 폭풍이 돌아오잖아!</t>
  </si>
  <si>
    <t>びょうぶだよ。</t>
  </si>
  <si>
    <t>병풍이야。</t>
  </si>
  <si>
    <t>さすがにこれは見ての通りね。</t>
  </si>
  <si>
    <t>확실히 이건 보이는 대로네.</t>
  </si>
  <si>
    <t>注射針。</t>
  </si>
  <si>
    <t>주사침.</t>
  </si>
  <si>
    <r>
      <rPr>
        <rFont val="Dotum"/>
        <color rgb="FF000000"/>
        <sz val="11.0"/>
      </rPr>
      <t>イ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リ！</t>
    </r>
  </si>
  <si>
    <t>분・노!</t>
  </si>
  <si>
    <t>冗談よ？</t>
  </si>
  <si>
    <t>농담이야.</t>
  </si>
  <si>
    <t>モコモコのぬいぐるみ……。</t>
  </si>
  <si>
    <t>모코모코 인형……。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</si>
  <si>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＠、\nさみしいの？</t>
    </r>
  </si>
  <si>
    <t>＠ヒーロー＠、\n외로운거야？</t>
  </si>
  <si>
    <t>そういうわけじゃあ……。</t>
  </si>
  <si>
    <t>그런건 아닌데……。</t>
  </si>
  <si>
    <t>저와……、\n결혼해주세요！</t>
  </si>
  <si>
    <t>え……？\nこれって……。</t>
  </si>
  <si>
    <t>에……？\n이건……。</t>
  </si>
  <si>
    <t>……うん。</t>
  </si>
  <si>
    <t>……응。</t>
  </si>
  <si>
    <t>うん、私も……。</t>
  </si>
  <si>
    <t>응, 나도……。</t>
  </si>
  <si>
    <t>この病だけは、\n治さなくてもいいかもね……。</t>
  </si>
  <si>
    <t>이 병만은, \n치료하지 않아도 좋을지도……。</t>
  </si>
  <si>
    <r>
      <rPr>
        <rFont val="Dotum"/>
        <color rgb="FF000000"/>
        <sz val="11.0"/>
      </rPr>
      <t>えっ！？　これって！？\nでも、こんな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況で渡すわけないから……。</t>
    </r>
  </si>
  <si>
    <t>어!? 이건!? \n하지만, 이런 상황에서 건네 줄 수없으니까……。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</si>
  <si>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に使えってこと？</t>
    </r>
  </si>
  <si>
    <t>……약에 쓰라는거야?</t>
  </si>
  <si>
    <t>え？\nもう同じものもらってるし……。</t>
  </si>
  <si>
    <t>에? \n이미 똑같은 걸 받았는데……。</t>
  </si>
  <si>
    <t>薬に使うわよ？</t>
  </si>
  <si>
    <t>약으로 쓸게?</t>
  </si>
  <si>
    <t>あ、いや、冗談だから。</t>
  </si>
  <si>
    <t>아, 아니, 농담이니까.</t>
  </si>
  <si>
    <r>
      <rPr>
        <rFont val="Dotum"/>
        <color rgb="FF000000"/>
        <sz val="11.0"/>
      </rPr>
      <t>これ以上もらっても、\n今日の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では使い切れないわ。</t>
    </r>
  </si>
  <si>
    <t>이 이상 받아도, \n오늘 실험에는 쓸 수 없어.</t>
  </si>
  <si>
    <t>って、これゴミじゃない！</t>
  </si>
  <si>
    <t>아니, 이건 쓰레기잖아!</t>
  </si>
  <si>
    <t>私、トマト嫌いなんだけど！</t>
  </si>
  <si>
    <t>나, 토마토 싫어하는데!</t>
  </si>
  <si>
    <r>
      <rPr>
        <rFont val="Dotum"/>
        <color rgb="FF000000"/>
        <sz val="11.0"/>
      </rPr>
      <t>もう！　どうせ持ってくるなら、\n＋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の野菜＋を、\nきっちり＋料理して＋持ってきてよ！T</t>
    </r>
  </si>
  <si>
    <t>정말! 어차피 가져올거라면 \n＋녹색채소＋를 \n확실히＋요리해서＋가져와줘!T</t>
  </si>
  <si>
    <t>뒤에 T는 왜 붙는지 모르겠습니다만 일단 그대로 넣었습니다</t>
  </si>
  <si>
    <t>ああ、くれるの？</t>
  </si>
  <si>
    <t>아아, 주는거야?</t>
  </si>
  <si>
    <t>ㄴ 이런 경우는 일반적으로 제어코드 관련이므로 그대로 놔둬주시면 됩니다 (주인백)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</si>
  <si>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材料として、\nありがたくもらっておくわ。</t>
    </r>
  </si>
  <si>
    <t>그럼, 실험 재료로서 \n고맙게 받을게.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</si>
  <si>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の野菜＋なら、食料として\n＋おいしく＋いただいたんだけど。</t>
    </r>
  </si>
  <si>
    <t>＋녹색채소＋라면, 식재료로 \n＋맛있게＋먹을텐데.</t>
  </si>
  <si>
    <t>緑の野菜 이게 특정 아이템이름인지 아니면 그냥 녹색채소 전부를 말하는 건지 모르겠습니다 특정아이템이면 이 셀 이외에도 緑の野菜의 번역 수정 부탁드립니다</t>
  </si>
  <si>
    <t>あ！\n私、これ＋好き＋なのよね！</t>
  </si>
  <si>
    <t>아! \n나, 이거 ＋좋아＋하는거야!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</si>
  <si>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の野菜＋って、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特の匂いがいいのよ。\nそれがイヤだって人もいるけど。</t>
    </r>
  </si>
  <si>
    <t>＋녹색채소＋은 톡특한 향이 좋아. \n그게 싫은 사람도 있지만</t>
  </si>
  <si>
    <t>ありがと♪</t>
  </si>
  <si>
    <t>고마워♪</t>
  </si>
  <si>
    <t>これって……！</t>
  </si>
  <si>
    <t>이건……！</t>
  </si>
  <si>
    <r>
      <rPr>
        <rFont val="Dotum"/>
        <color rgb="FF000000"/>
        <sz val="11.0"/>
      </rPr>
      <t>うん、この匂い、＋大好き＋なのよね！\nさすが＠ヒ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＠！\n分かってるじゃない！</t>
    </r>
  </si>
  <si>
    <t>응응, 이 냄새, ＋정말좋아＋! \n역시＠ヒーロー＠！\n뭘 아는구나!</t>
  </si>
  <si>
    <t>じゃ、おいしくいただくわね！\nありがと♪</t>
  </si>
  <si>
    <t>그럼、맛있게 먹을게！\n고마워♪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</si>
  <si>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ん。\n私に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めだなんて、\nなかなか挑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的じゃない！</t>
    </r>
  </si>
  <si>
    <t>흐ー응.\n나한테 약을 먹으라니,\n꽤 도전적이잖아!</t>
  </si>
  <si>
    <t>どれどれ……。\n…………。</t>
  </si>
  <si>
    <t>어디 보자……。\n…………。</t>
  </si>
  <si>
    <t>な、なにジロジロ見てるのよ！\n……恥ずかしい……じゃない……。</t>
  </si>
  <si>
    <t>뭐, 뭘 뚫어져라 보는거야! \n……부끄럽……잖아……。</t>
  </si>
  <si>
    <t>これを私に？</t>
  </si>
  <si>
    <t>이걸 나한테？</t>
  </si>
  <si>
    <t>って、＋誕生日＋にわざわざ\n＠アイテム０＠って、\nなに考えてるのよ！</t>
  </si>
  <si>
    <t>그래서, ＋생일＋에 일부러 \n＠アイテム０＠라니, \n뭘 생각하는거야!</t>
  </si>
  <si>
    <t>あら、これって＋誕生日プレゼント＋？</t>
  </si>
  <si>
    <t>어라, 이거 ＋생일선물＋?</t>
  </si>
  <si>
    <t>気が利くわね。\nありがと。</t>
  </si>
  <si>
    <t>센스가 좋네. \n고마워.</t>
  </si>
  <si>
    <t>まあ！\nこれ、もらっていいの！？</t>
  </si>
  <si>
    <t>어머！\n이거、받아도 되는거야！？</t>
  </si>
  <si>
    <r>
      <rPr>
        <rFont val="Dotum"/>
        <color rgb="FF000000"/>
        <sz val="11.0"/>
      </rPr>
      <t>＋誕生日＋に\n＋好き＋なものをくれるなんて、\nさすが＠ヒ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＠、分かってるわね！</t>
    </r>
  </si>
  <si>
    <t>＋생일＋에 \n내가 ＋좋아＋하는 것을 주다니, \n역시 ＠ヒーロー＠, 뭘 아는구나!</t>
  </si>
  <si>
    <t>え！？\nこれ、もしかして私のために！？</t>
  </si>
  <si>
    <t>에!? \n이거 혹시 날 위해서!?</t>
  </si>
  <si>
    <t>うれしい！　＋大好き＋なのよ、これ！\n最高の＋誕生日プレゼント＋だわ！</t>
  </si>
  <si>
    <t>기뻐! 이거 ＋정말좋아＋하는 거야! \n최고의 ＋생일선물＋이야!</t>
  </si>
  <si>
    <t>ありがとう♪</t>
  </si>
  <si>
    <t>ゆでるとか</t>
  </si>
  <si>
    <t>삶는다든지?</t>
  </si>
  <si>
    <t>いためてみる？</t>
  </si>
  <si>
    <t>볶아 볼래?</t>
  </si>
  <si>
    <t>揚げてみようか</t>
  </si>
  <si>
    <t>튀겨 볼까?</t>
  </si>
  <si>
    <t>うん、これで全部ね！</t>
  </si>
  <si>
    <t>응, 이걸로 전부네!</t>
  </si>
  <si>
    <t>じゃあ……。</t>
  </si>
  <si>
    <t>그럼……。</t>
  </si>
  <si>
    <t>ええ、ちょっと待ってて。\nすぐに準備するから。</t>
  </si>
  <si>
    <t>에에, 조금만 기다려. \n곧 준비할 테니까.</t>
  </si>
  <si>
    <t>準備？</t>
  </si>
  <si>
    <t>준비?</t>
  </si>
  <si>
    <r>
      <rPr>
        <rFont val="Dotum"/>
        <color rgb="FF000000"/>
        <sz val="11.0"/>
      </rPr>
      <t>ここじゃあこの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は作れそうにないから。</t>
    </r>
  </si>
  <si>
    <t>여기서는 이 약을 만들 수 있을 것 같지 않으니까.</t>
  </si>
  <si>
    <t>どこまで行くの？\n（あんまり遠いのはちょっと……）</t>
  </si>
  <si>
    <t>어디까지 가는거야? \n(너무 먼것은 조금……)</t>
  </si>
  <si>
    <t>薬っていうのはね、\n草や根を煎（せん）じて作るものなの。\n＠ヒーロー＠、煎ずるの意味は？</t>
  </si>
  <si>
    <t>약이라는 것은 풀이나 뿌리를 달여서 만드는 거야. \n＠ヒーロー＠、달인다는 의미는?</t>
  </si>
  <si>
    <t>え！？\nえっと……。</t>
  </si>
  <si>
    <t>에!? \n그러니까……。</t>
  </si>
  <si>
    <r>
      <rPr>
        <rFont val="Dotum"/>
        <color rgb="FF000000"/>
        <sz val="11.0"/>
      </rPr>
      <t>そう、煮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むってことよ！</t>
    </r>
  </si>
  <si>
    <t>그래, 끓인다는 거야!</t>
  </si>
  <si>
    <t>いや、まだ答えてないんだけど……。\nていうかそれ、大ざっぱ過ぎないかな？</t>
  </si>
  <si>
    <t>아니, 아직 대답하지 않았는데……。\n그보다 그거 너무 대충인거 아닌가?</t>
  </si>
  <si>
    <r>
      <rPr>
        <rFont val="Dotum"/>
        <color rgb="FF000000"/>
        <sz val="11.0"/>
      </rPr>
      <t>つまり、今回はその逆をするわけだから。\nはい、＠ヒ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</si>
  <si>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즉, 이번에는 그 반대를 할 생각이니까. \n자, ＠ヒーロー＠！</t>
  </si>
  <si>
    <t>에에！？</t>
  </si>
  <si>
    <r>
      <rPr>
        <rFont val="Dotum"/>
        <color rgb="FF000000"/>
        <sz val="11.0"/>
      </rPr>
      <t>そうね。すり潰した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を\n雪で冷やして固めるのよ。</t>
    </r>
  </si>
  <si>
    <t>그렇네, 약을 갈아서 \n눈에 식혀서 굳히는 거야.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</si>
  <si>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、なるほど。\n（＠ヒ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＠、かすりもしてないけど）</t>
    </r>
  </si>
  <si>
    <t>아ー, 과연. \n（＠ヒーロー＠, 스치지도 않았지만）</t>
  </si>
  <si>
    <t>じゃ、＠マップ０＠に行くわよ！</t>
  </si>
  <si>
    <t>그럼,＠マップ０＠에 가는거야!</t>
  </si>
  <si>
    <r>
      <rPr>
        <rFont val="Dotum"/>
        <color rgb="FF000000"/>
        <sz val="11.0"/>
      </rPr>
      <t>まあ、そのくらいならいいかな……。\n（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だけ持ってきてもらいたかったなあ）</t>
    </r>
  </si>
  <si>
    <t>뭐, 그정도는 괜찮으려나……。\n(약만 가져와 주기를 바랐는데)</t>
  </si>
  <si>
    <r>
      <rPr>
        <rFont val="Dotum"/>
        <color rgb="FF000000"/>
        <sz val="11.0"/>
      </rPr>
      <t>結局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まれてるんだよね……。</t>
    </r>
  </si>
  <si>
    <t>결국 휘말려버렸네……。</t>
  </si>
  <si>
    <t>말을 건다</t>
  </si>
  <si>
    <t>どうかした？</t>
  </si>
  <si>
    <t>どんな材料を採りにいくの？</t>
  </si>
  <si>
    <t>어떤 재료를 채취하러 가는거야?</t>
  </si>
  <si>
    <r>
      <rPr>
        <rFont val="Dotum"/>
        <color rgb="FF000000"/>
        <sz val="11.0"/>
      </rPr>
      <t>ふう……。\n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は体力勝負よね。</t>
    </r>
  </si>
  <si>
    <t>후우……。\n실험은 체력승부네.</t>
  </si>
  <si>
    <r>
      <rPr>
        <rFont val="Dotum"/>
        <color rgb="FF000000"/>
        <sz val="11.0"/>
      </rPr>
      <t>クラクラするわ。\nこれは……何の症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かしら？</t>
    </r>
  </si>
  <si>
    <t>어질어질하네. \n이건……무슨 증상이지?</t>
  </si>
  <si>
    <t>…………フフフ。\nショコラ……み～つけた……。</t>
  </si>
  <si>
    <t>…………후후후。\n쇼콜라……찾～았다……。</t>
  </si>
  <si>
    <t>あらそう。\nそれじゃ、またね。</t>
  </si>
  <si>
    <t>어머 그래。\n그럼、또 보자。</t>
  </si>
  <si>
    <r>
      <rPr>
        <rFont val="Dotum"/>
        <color rgb="FF000000"/>
        <sz val="11.0"/>
      </rPr>
      <t>はっ！　インスピレ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ション！\nこのレシピは急いで試してみないと！！\nそれじゃ、私はこれで！</t>
    </r>
  </si>
  <si>
    <t>핫! 인스피레이션! \n이 레시피는 빨리 실험해봐야해!! \n그럼, 난 이만!</t>
  </si>
  <si>
    <r>
      <rPr>
        <rFont val="Dotum"/>
        <color rgb="FF000000"/>
        <sz val="11.0"/>
      </rPr>
      <t>マリオン、\nどこか一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に行かない？</t>
    </r>
  </si>
  <si>
    <t>마리온、\n어디 좀 같이 가지 않을래？</t>
  </si>
  <si>
    <r>
      <rPr>
        <rFont val="Dotum"/>
        <color rgb="FF000000"/>
        <sz val="11.0"/>
      </rPr>
      <t>いま新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の組み合わせが\n浮かんできたところなのよ。\nまた今度にしてくれる？</t>
    </r>
  </si>
  <si>
    <t>지금 신약의 조합이 \n떠오른 참이었어. \n다음에 해줄래?</t>
  </si>
  <si>
    <t>いいわよ。\nそれで、どんな材料を探しに行くの？</t>
  </si>
  <si>
    <t>좋아요. \n그래서, 어떤 재료를 찾으러 가는거지요?</t>
  </si>
  <si>
    <r>
      <rPr>
        <rFont val="Dotum"/>
        <color rgb="FF000000"/>
        <sz val="11.0"/>
      </rPr>
      <t>もう一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の相手がいるじゃない。\n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いけど、アイテム採集に\nぞろぞろと行く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にはなれないわ。</t>
    </r>
  </si>
  <si>
    <t>벌써 함께하는 상대가 있잖아.\n미안하지만,아이템 채집에\n줄줄이갈 마음은 들지않아.</t>
  </si>
  <si>
    <t>いいわよ。\nどうせなら砂漠とか行ってみましょ。\nほら、地平線の見えるところ！</t>
  </si>
  <si>
    <t>좋아. \n어차피라면 사막같은데에 가자. \n지평선이 보이는 곳으로!</t>
  </si>
  <si>
    <r>
      <rPr>
        <rFont val="Dotum"/>
        <color rgb="FF000000"/>
        <sz val="11.0"/>
      </rPr>
      <t>じゃ、＠マップ０＠に行くわよ！\nたぶん必要なものは\nそこら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にそろってると思うから。</t>
    </r>
  </si>
  <si>
    <t>그럼, ＠マップ０＠로 가자! \n아마 필요한건 \n그 근처에 모여있을거라 생각하니까.</t>
  </si>
  <si>
    <r>
      <rPr>
        <rFont val="Dotum"/>
        <color rgb="FF000000"/>
        <sz val="11.0"/>
      </rPr>
      <t>そこら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って……。</t>
    </r>
  </si>
  <si>
    <t>그 근처라니……。</t>
  </si>
  <si>
    <t>さ、モルモットを探しに行くわよ。</t>
  </si>
  <si>
    <t>자, 모르모트를 찾으러 가자.</t>
  </si>
  <si>
    <t>了解★</t>
  </si>
  <si>
    <t>라져★</t>
  </si>
  <si>
    <r>
      <rPr>
        <rFont val="Dotum"/>
        <color rgb="FF000000"/>
        <sz val="11.0"/>
      </rPr>
      <t>とりあえず、湖にでも行こっか。\nいい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晴らしになりそうだしね！</t>
    </r>
  </si>
  <si>
    <t>일단, 호수라도 갈까. \n머릿속이 정리될 것 같기도 하니까!</t>
  </si>
  <si>
    <t>気晴らしって、何か悩みでもあるの？</t>
  </si>
  <si>
    <t>머릿속을 정리한다니, 뭔가 고민이라도 있어?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</si>
  <si>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ん、そうね。\n平日の患者が極端に少ないとか、\n新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が足りないとか、\nあと――</t>
    </r>
  </si>
  <si>
    <t>으응,그러네. \n평일에 환자가 극단적으로 적다든가, \n신약의 실험이 부족하다든가, \n또ーー</t>
  </si>
  <si>
    <t>まだあるの？</t>
  </si>
  <si>
    <t>또 있어?</t>
  </si>
  <si>
    <t>……とにかく、行けばはっきりするはずよ。</t>
  </si>
  <si>
    <t>……어땠든, 가면 확실해질거야.</t>
  </si>
  <si>
    <r>
      <rPr>
        <rFont val="Dotum"/>
        <color rgb="FF000000"/>
        <sz val="11.0"/>
      </rPr>
      <t>次は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場にでも行きましょ。\nあそこには色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と思い出があるから。</t>
    </r>
  </si>
  <si>
    <t>다음에는 광장에라도 가죠. \n그곳에는 여러가지 추억이 있으니까.</t>
  </si>
  <si>
    <t>思い出か……。\nそういう場所があるのって、\nいいよね。</t>
  </si>
  <si>
    <t>추억인가……。\n그런 장소가 있다는건, \n좋은거네.</t>
  </si>
  <si>
    <t>ん？\nどうしたの？</t>
  </si>
  <si>
    <t>응？\n왜 그래？</t>
  </si>
  <si>
    <t>うん、ちょっとね……。</t>
  </si>
  <si>
    <t>응、조금……。</t>
  </si>
  <si>
    <t>私を＠マップ０＠に\n連れてってちょうだい。</t>
  </si>
  <si>
    <t>날 ＠マップ０＠에\n데려다 줬으면 해。</t>
  </si>
  <si>
    <r>
      <rPr>
        <rFont val="Dotum"/>
        <color rgb="FF000000"/>
        <sz val="11.0"/>
      </rPr>
      <t>あ、でも、回復魔法はまだ練習中だから、\n怪我にはくれぐれも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をつけるようにね！</t>
    </r>
  </si>
  <si>
    <t>아, 그래도 회복마법은 아직 연습중이니까 \n부상에는 아무쪼록 조심해!</t>
  </si>
  <si>
    <t>じゃあどうしてそんなところへ……って\nどうせ聞いてないよね。</t>
  </si>
  <si>
    <t>그럼 어째서 그런곳에……\n어차피 듣지도 않는구나.</t>
  </si>
  <si>
    <t>おはよう、患者くん！</t>
  </si>
  <si>
    <t>좋은 아침、환자군！</t>
  </si>
  <si>
    <t>おはよう！　一錠いっとく？</t>
  </si>
  <si>
    <t>좋은 아침！　같이 할래？</t>
  </si>
  <si>
    <r>
      <rPr>
        <rFont val="Dotum"/>
        <color rgb="FF000000"/>
        <sz val="11.0"/>
      </rPr>
      <t>おはよう！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</si>
  <si>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좋은 아침！　＠ヒーロー＠！</t>
  </si>
  <si>
    <t>こんにちは！　患者くん！</t>
  </si>
  <si>
    <t>좋은 점심！　환자군！</t>
  </si>
  <si>
    <r>
      <rPr>
        <rFont val="Dotum"/>
        <color rgb="FF000000"/>
        <sz val="11.0"/>
      </rPr>
      <t>あら＠ヒ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＠、一杯いっとく？</t>
    </r>
  </si>
  <si>
    <t>어머 ＠ヒーロー＠、한 잔 할래？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</si>
  <si>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＠！\nこっちこっち！</t>
    </r>
  </si>
  <si>
    <t>아、＠ヒーロー＠！\n여기 여기！</t>
  </si>
  <si>
    <r>
      <rPr>
        <rFont val="Dotum"/>
        <color rgb="FF000000"/>
        <sz val="11.0"/>
      </rPr>
      <t>こんばんは、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……患者くん！</t>
    </r>
  </si>
  <si>
    <t>좋은 저녁이야 실……환자군!</t>
  </si>
  <si>
    <r>
      <rPr>
        <rFont val="Dotum"/>
        <color rgb="FF000000"/>
        <sz val="11.0"/>
      </rPr>
      <t>こんばんは＠ヒ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＠！\n一本いっとく？</t>
    </r>
  </si>
  <si>
    <t>좋은 저녁이야 ＠ヒーロー＠！\n한 잔 할래？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</si>
  <si>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＠。\n大丈夫？　疲れてない？</t>
    </r>
  </si>
  <si>
    <t>아, ＠ヒーロー＠. \n괜찮아? 지친 거 아냐?</t>
  </si>
  <si>
    <r>
      <rPr>
        <rFont val="Dotum"/>
        <color rgb="FF000000"/>
        <sz val="11.0"/>
      </rPr>
      <t>モコモコにも\n人間用の注射って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くのかしら？</t>
    </r>
  </si>
  <si>
    <t>모코모코한테도 \n인간용 주사가 통하려나?</t>
  </si>
  <si>
    <t>モコッ！？</t>
  </si>
  <si>
    <t>모콧！？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</si>
  <si>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だし、\n一本いっとく？</t>
    </r>
  </si>
  <si>
    <t>좋은 날씨니까, \n한방 맞고갈래?</t>
  </si>
  <si>
    <r>
      <rPr>
        <rFont val="Dotum"/>
        <color rgb="FF000000"/>
        <sz val="11.0"/>
      </rPr>
      <t>いまいちな天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だし、\n一本いっとく？</t>
    </r>
  </si>
  <si>
    <t>그저그런 날씨니까, \n한방 맞고 갈래?</t>
  </si>
  <si>
    <r>
      <rPr>
        <rFont val="Dotum"/>
        <color rgb="FF000000"/>
        <sz val="11.0"/>
      </rPr>
      <t>雪ね。\nショコラが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んでるといいけど♪</t>
    </r>
  </si>
  <si>
    <t>눈이네. \n쇼콜라가 구르면 좋을텐데♪</t>
  </si>
  <si>
    <t>台風ね！\n誰かケガしてないかしら♪</t>
  </si>
  <si>
    <t>태풍이네! \n누군가 다치지 않았으려나♪</t>
  </si>
  <si>
    <t>吹雪いてるわね。\n凍える体に、一本どう？</t>
  </si>
  <si>
    <t>눈보라치고 있네. \n얼어붙은 몸에 한방 어때?</t>
  </si>
  <si>
    <r>
      <rPr>
        <rFont val="Dotum"/>
        <color rgb="FF000000"/>
        <sz val="11.0"/>
      </rPr>
      <t>曇ってきたわね。\n今日は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がオススメよ。</t>
    </r>
  </si>
  <si>
    <t>날씨가 흐려졌네. \n오늘은 약을 추천할게</t>
  </si>
  <si>
    <r>
      <rPr>
        <rFont val="Dotum"/>
        <color rgb="FF000000"/>
        <sz val="11.0"/>
      </rPr>
      <t>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は\n＠アイテム０＠よ！\nそれともこっちの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の方がいい？</t>
    </r>
  </si>
  <si>
    <t>오늘 도시락은 \n＠アイテム０＠야! \n그게 아니면 이쪽의 약이 더 좋아?</t>
  </si>
  <si>
    <t>＠アイテム１＠　＠アイテム０＠</t>
  </si>
  <si>
    <t>역시 그만둔다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</si>
  <si>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０＠は、\nお酒の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けない大人と、\n夜更かしをした子供が狙い目よ。</t>
    </r>
  </si>
  <si>
    <t>＠カレンダー０＠는, \n술에 빠져버린 어른들과 밤을 샌 아이들이 노린것이다.</t>
  </si>
  <si>
    <r>
      <rPr>
        <rFont val="Dotum"/>
        <color rgb="FF000000"/>
        <sz val="11.0"/>
      </rPr>
      <t>フラフラしてるから、\nすぐにケガをするわ。要マ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クね。</t>
    </r>
  </si>
  <si>
    <t>비틀비틀 걸어다니니까 \n금방 다쳐버려. 마크해야해.</t>
  </si>
  <si>
    <r>
      <rPr>
        <rFont val="Dotum"/>
        <color rgb="FF000000"/>
        <sz val="11.0"/>
      </rPr>
      <t>新年早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、全開だね。\nマリオンは。</t>
    </r>
  </si>
  <si>
    <t>새해 처음부터 시작이구나. \n마리온은.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</si>
  <si>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０＠よ！\n豆のぶつけ合い……考えた人間は天才ね！</t>
    </r>
  </si>
  <si>
    <t>내일은 ＠カレンダー０＠야! \n콩싸움……생각해낸 사람은 천재야!</t>
  </si>
  <si>
    <t>いや、何を期待してるの……？</t>
  </si>
  <si>
    <t>아니, 뭘 기대하는거야……?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</si>
  <si>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</si>
  <si>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t>오늘은 ＠カレンダー０＠구나.</t>
  </si>
  <si>
    <r>
      <rPr>
        <rFont val="Dotum"/>
        <color rgb="FF000000"/>
        <sz val="11.0"/>
      </rPr>
      <t>鬼退治なら任せて！\n私は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たるより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てる方が\n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然得意だから。</t>
    </r>
  </si>
  <si>
    <t>귀신퇴치라면 맡겨둬! \n나는 맞는 것보다 맞히는 걸\n더 잘하니까.</t>
  </si>
  <si>
    <t>豆を食らった患者で病院があふれ返っても、\nそれは私のせいじゃないけどね！</t>
  </si>
  <si>
    <t>콩을 맞은 환자로 병원이 흘러넘쳐도 \n그건 내 탓이 아니니까!</t>
  </si>
  <si>
    <t>優勝おめでとう！\n目一杯、豆を受けてきたみたいね！</t>
  </si>
  <si>
    <t>우승 축하해! \n한가득 콩을 받은 것 같네!</t>
  </si>
  <si>
    <r>
      <rPr>
        <rFont val="Dotum"/>
        <color rgb="FF000000"/>
        <sz val="11.0"/>
      </rPr>
      <t>あれだけ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たれば、\nケガの一つや二つしてるわよね？</t>
    </r>
  </si>
  <si>
    <t>그만큼 맞으면 \n상처 하나나 둘쯤은 난다고?</t>
  </si>
  <si>
    <t>勝負は時の運よ。\nそして、全力であがいたものには、\nいつか必ず勝利がつかめるわ。</t>
  </si>
  <si>
    <t>승패는 그 때 운인거야. \n그리고 전력으로 발버둥친자에겐 \n언젠가 반드시 승리가 찾아오는거야.</t>
  </si>
  <si>
    <r>
      <rPr>
        <rFont val="Dotum"/>
        <color rgb="FF000000"/>
        <sz val="11.0"/>
      </rPr>
      <t>ところで、ケガはしてない？\n全力で走って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んだりしなかった？</t>
    </r>
  </si>
  <si>
    <t>그런데, 다치진 않았어? \n전력으로 달리거나 구르거나 하지는 않았어?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</si>
  <si>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</si>
  <si>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t>내일은 ＠カレンダー０＠구나</t>
  </si>
  <si>
    <r>
      <rPr>
        <rFont val="Dotum"/>
        <color rgb="FF000000"/>
        <sz val="11.0"/>
      </rPr>
      <t>だいたいがショコラとドンチャコスさんの\n一騎打ちだから、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抗馬が欲しいところ\nなんだけど……。</t>
    </r>
  </si>
  <si>
    <t>대체로 쇼콜라와 돈챠코스 씨는\n일대일이니깐,우승후보가 탐나는 것\n이겠지만…….</t>
  </si>
  <si>
    <t>いや、そんなに見られても……。</t>
  </si>
  <si>
    <t>아니、그렇게 봐도……。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</si>
  <si>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０＠といえば\nショコラとドンチャコスさんね。</t>
    </r>
  </si>
  <si>
    <t>＠カレンダー０＠라 하면 \n쇼콜라랑 돈챠코스씨지</t>
  </si>
  <si>
    <t>あの二人、食べすぎってことがないから\n面白くないのよ。</t>
  </si>
  <si>
    <t>저 둘, 과식하는 경우가 없어서 \n재미없어</t>
  </si>
  <si>
    <r>
      <rPr>
        <rFont val="Dotum"/>
        <color rgb="FF000000"/>
        <sz val="11.0"/>
      </rPr>
      <t>まさか、＠ヒ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＠が\n優勝しちゃうなんてね！</t>
    </r>
  </si>
  <si>
    <t>설마, ＠ヒーロー＠가 \n우승 해버릴 줄은!</t>
  </si>
  <si>
    <t>で、おなかの調子はどうなの？</t>
  </si>
  <si>
    <t>그래서, 배 상태는 어때?</t>
  </si>
  <si>
    <r>
      <rPr>
        <rFont val="Dotum"/>
        <color rgb="FF000000"/>
        <sz val="11.0"/>
      </rPr>
      <t>ショコラって、\nどんなに食べても\nおなかを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さないみたいなのよ。</t>
    </r>
  </si>
  <si>
    <t>쇼콜라는 \n얼마를 먹어도 \n배탈이 나지 않는 듯 해.</t>
  </si>
  <si>
    <t>鉄の胃袋……調べてみたいわね。</t>
  </si>
  <si>
    <t>강철의 위장……조사해보고 싶어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</si>
  <si>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０＠といえば、\n巨大なモコモコの毛を刈りまくる祭りよ。</t>
    </r>
  </si>
  <si>
    <t>＠カレンダー０＠는는 \n거대한 모코모코의 털을 깎는 축제야.</t>
  </si>
  <si>
    <r>
      <rPr>
        <rFont val="Dotum"/>
        <color rgb="FF000000"/>
        <sz val="11.0"/>
      </rPr>
      <t>マリオンがいうと\nなんでも物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に聞こえるよね。</t>
    </r>
  </si>
  <si>
    <t>마리온이 말하면 \n뭐든지 위험하게 들리네.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</si>
  <si>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しい祭りよ。\n＠アイテム０＠はガ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ゼにもなるから、\nその場で治療ができるわ。</t>
    </r>
  </si>
  <si>
    <t>＠カレンダー０＠는 즐거운 축제야. \n＠アイテム０＠는 거즈로도 만드니까 \n그 장소에서 치료가 가능해.</t>
  </si>
  <si>
    <t>渡りに船ね！</t>
  </si>
  <si>
    <t>나이스 타이밍이야!</t>
  </si>
  <si>
    <t>渡りに船는 관용구라 의역했습니다</t>
  </si>
  <si>
    <t>泣きっ面に蜂だよ。</t>
  </si>
  <si>
    <t>설상가상이야.</t>
  </si>
  <si>
    <t>優勝おめでとう。</t>
  </si>
  <si>
    <t>우승 축하해.</t>
  </si>
  <si>
    <t>それで、ケガはないの？</t>
  </si>
  <si>
    <t>그래서, 다치진 않았어?</t>
  </si>
  <si>
    <t>今年はケガ人が出なかったわね……。</t>
  </si>
  <si>
    <t>올해는 다친 사람이 나오지 않았네……。</t>
  </si>
  <si>
    <r>
      <rPr>
        <rFont val="Dotum"/>
        <color rgb="FF000000"/>
        <sz val="11.0"/>
      </rPr>
      <t>なんで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念そうなの？</t>
    </r>
  </si>
  <si>
    <t>어째서 유감스러워 하는거야?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</si>
  <si>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０＠ね。\nフフフ……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悟しておきなさい！</t>
    </r>
  </si>
  <si>
    <t>내일은 ＠カレンダー０＠네. \n후후후……각오해둬!</t>
  </si>
  <si>
    <r>
      <rPr>
        <rFont val="Dotum"/>
        <color rgb="FF000000"/>
        <sz val="11.0"/>
      </rPr>
      <t>今日は待ちに待った\n＠カレンダ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０＠の日ね。</t>
    </r>
  </si>
  <si>
    <t>오늘은 기다리고 기다리던 \n＠カレンダー０＠의날이야.</t>
  </si>
  <si>
    <r>
      <rPr>
        <rFont val="Dotum"/>
        <color rgb="FF000000"/>
        <sz val="11.0"/>
      </rPr>
      <t>私の放つ的が、\n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烈かつ的確にアナタをねらいうつわよ！</t>
    </r>
  </si>
  <si>
    <t>내가 쏜 화살이,\n강렬하고 정확히 너를 노려 맞출거야!</t>
  </si>
  <si>
    <t>いや、的だよね？</t>
  </si>
  <si>
    <t>아니, 과녁이겠지?</t>
  </si>
  <si>
    <t>おめでとう。</t>
  </si>
  <si>
    <t>축하해.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</si>
  <si>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念だったわ。\n怪我がなくて。</t>
    </r>
  </si>
  <si>
    <t>……유감이야. \n상처가 없어서</t>
  </si>
  <si>
    <t>勝ってしまったわ……。</t>
  </si>
  <si>
    <t>이겨버렸어…….</t>
  </si>
  <si>
    <r>
      <rPr>
        <rFont val="Dotum"/>
        <color rgb="FF000000"/>
        <sz val="11.0"/>
      </rPr>
      <t>的役を代わってくれたしののめさんの\n正確無比なコントロ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ルと、\n私の注射技術が組み合わさった結果ね。</t>
    </r>
  </si>
  <si>
    <t>과녁 역활을 대신해준 시노노메씨의\n정확무비한 컨트롤과,\n나의 주사기술이 합친 결과네.</t>
  </si>
  <si>
    <t>まさに努力のたまもの！</t>
  </si>
  <si>
    <t>그야말로 노력의 과실!</t>
  </si>
  <si>
    <t>努力？</t>
  </si>
  <si>
    <t>노력?</t>
  </si>
  <si>
    <r>
      <rPr>
        <rFont val="Dotum"/>
        <color rgb="FF000000"/>
        <sz val="11.0"/>
      </rPr>
      <t>今年もたくさんカブをぶつけたけど、\n患者は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えなかったわね。</t>
    </r>
  </si>
  <si>
    <t>올해도 많은 순무를 부숴버렸지만, \n환자는 늘지 않았네.</t>
  </si>
  <si>
    <r>
      <rPr>
        <rFont val="Dotum"/>
        <color rgb="FF000000"/>
        <sz val="11.0"/>
      </rPr>
      <t>良かったね。\nこれで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できるよ。</t>
    </r>
  </si>
  <si>
    <t>잘됐어. \n이걸로 내년도 해버릴수 있어.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</si>
  <si>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０＠よ！\nどんどんぶつけて患者を量産しないとね！</t>
    </r>
  </si>
  <si>
    <t>내일은 ＠カレンダー０＠야! \n계속 부딪혀서 환자를 양산해야지!</t>
  </si>
  <si>
    <t>まさに自給自足！</t>
  </si>
  <si>
    <t>그야말로 자급자족!</t>
  </si>
  <si>
    <t>自作自演？</t>
  </si>
  <si>
    <t>자작자연?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</si>
  <si>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</t>
    </r>
  </si>
  <si>
    <t>＠カレンダー０＠인가.</t>
  </si>
  <si>
    <r>
      <rPr>
        <rFont val="Dotum"/>
        <color rgb="FF000000"/>
        <sz val="11.0"/>
      </rPr>
      <t>ところで、品種改良の結果、\n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るとしびれるカブができたんだけど。</t>
    </r>
  </si>
  <si>
    <t>그런데, 품종개량 결과, \n만지면 마비되는 순무가 만들어졌는데.</t>
  </si>
  <si>
    <t>残念な結果になったわ。</t>
  </si>
  <si>
    <t>유감스러운 결과가 되었어.</t>
  </si>
  <si>
    <r>
      <rPr>
        <rFont val="Dotum"/>
        <color rgb="FF000000"/>
        <sz val="11.0"/>
      </rPr>
      <t>しびれカブを忍ばせてみたのはいいけど、\nうっかり素手で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っちゃうなんて……。</t>
    </r>
  </si>
  <si>
    <t>마비순무를 숨기는두는 것 까지는 괜찮았지만, \n실수로 맨손으로 만져버릴 줄은……。</t>
  </si>
  <si>
    <t>自業自得だね。</t>
  </si>
  <si>
    <t>자업자득이네.</t>
  </si>
  <si>
    <t>まだちょっとしびれが……。</t>
  </si>
  <si>
    <t>아직 조금 마비가……。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</si>
  <si>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０＠か……。</t>
    </r>
  </si>
  <si>
    <t>＠カレンダー０＠인가……。</t>
  </si>
  <si>
    <r>
      <rPr>
        <rFont val="Dotum"/>
        <color rgb="FF000000"/>
        <sz val="11.0"/>
      </rPr>
      <t>あんまり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しそうじゃないね。\nマリオンは釣りって嫌い？</t>
    </r>
  </si>
  <si>
    <t>별로 기대하는 것 같지 않네. \n마리온은 낚시 싫어해?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</si>
  <si>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ん……。\n傷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で治るくらいのものじゃないとね。</t>
    </r>
  </si>
  <si>
    <t>으ー응……。\n상처약으로 낫는 게 아니라면 말이야.</t>
  </si>
  <si>
    <t>何に期待してるの？</t>
  </si>
  <si>
    <t>뭘 기대하는거야?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</si>
  <si>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０＠にも、\n期待できる要素を見つけたわ。</t>
    </r>
  </si>
  <si>
    <t>＠カレンダー０＠에도 \n기대할 수 있는 요소를 발견했어.</t>
  </si>
  <si>
    <t>というわけで、\n釣り針が指に刺さってイテテ、\nくらいのをお願い。</t>
  </si>
  <si>
    <t>그런고로, \n낚시바늘이 손가락에 찔려 아야야 하는 걸 부탁해.</t>
  </si>
  <si>
    <t>だから何に期待してるの？</t>
  </si>
  <si>
    <t>그러니까 뭘 기대하는거야?</t>
  </si>
  <si>
    <t>釣竿って扱いづらいのよね。\nほら、これって振るものじゃない。</t>
  </si>
  <si>
    <t>낚싯대는 거두기가 힘드네 이건 휘두를만한 게 아냐.</t>
  </si>
  <si>
    <t>突くのは得意なんだけど。</t>
  </si>
  <si>
    <t>찌르는건 자신있는데.</t>
  </si>
  <si>
    <r>
      <rPr>
        <rFont val="Dotum"/>
        <color rgb="FF000000"/>
        <sz val="11.0"/>
      </rPr>
      <t>……釣りはスポ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ツね。</t>
    </r>
  </si>
  <si>
    <t>……낚시는 스포츠네.</t>
  </si>
  <si>
    <t>疲れたんだね？</t>
  </si>
  <si>
    <t>지쳤구나?</t>
  </si>
  <si>
    <t>針が指に……。</t>
  </si>
  <si>
    <t>바늘이 손가락에……。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</si>
  <si>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０＠か……。</t>
    </r>
  </si>
  <si>
    <t>あれ？\nマリオンって釣りが嫌いだった？</t>
  </si>
  <si>
    <t>어라? \n마리온은 낚시를 싫어해?</t>
  </si>
  <si>
    <r>
      <rPr>
        <rFont val="Dotum"/>
        <color rgb="FF000000"/>
        <sz val="11.0"/>
      </rPr>
      <t>動きのない行事って、\n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の出番が少ないのよ。</t>
    </r>
  </si>
  <si>
    <t>움직임없는 행사는 \n약을 쓸 일이 적은거야.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</si>
  <si>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０＠にも、\n期待できる要素を見つけたわ。</t>
    </r>
  </si>
  <si>
    <t>というわけで、\n竿を振りかぶってみたら後ろの人がイテテ、\nというのをお願い。</t>
  </si>
  <si>
    <t>그런고로, \n낚싯대를 휘둘러보니 뒤의 사람이 아야야 하는 걸 부탁해.</t>
  </si>
  <si>
    <t>突いて振る！</t>
  </si>
  <si>
    <t>찔러서 휘두른다!</t>
  </si>
  <si>
    <t>何それ！？</t>
  </si>
  <si>
    <t>뭐야 그건!?</t>
  </si>
  <si>
    <r>
      <rPr>
        <rFont val="Dotum"/>
        <color rgb="FF000000"/>
        <sz val="11.0"/>
      </rPr>
      <t>釣りは……やっぱりスポ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ツね。</t>
    </r>
  </si>
  <si>
    <t>낚시는……역시 스포츠네.</t>
  </si>
  <si>
    <t>疲れきってるね。</t>
  </si>
  <si>
    <t>지쳐버렸어.</t>
  </si>
  <si>
    <r>
      <rPr>
        <rFont val="Dotum"/>
        <color rgb="FF000000"/>
        <sz val="11.0"/>
      </rPr>
      <t>誰なの？\n釣りなんて過酷なスポ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ツを\n考え付いたのは……。</t>
    </r>
  </si>
  <si>
    <t>누구야? \n낚시같은 가혹한 스포츠를 \n생각해낸 사람은……。</t>
  </si>
  <si>
    <t>……お大事に。</t>
  </si>
  <si>
    <t>……몸조심해.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</si>
  <si>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０＠は\nかなり期待できるわよ！</t>
    </r>
  </si>
  <si>
    <t>＠カレンダー０＠은 \n꽤 기대돼!</t>
  </si>
  <si>
    <t>＠アイテム０＠と聞いて浮かれる\nおっちょこちょいが一人いるから！</t>
  </si>
  <si>
    <t>＠アイテム０＠라는 말에 들뜨는 \n경박한 사람이 한명 있으니까!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</si>
  <si>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０＠は\nペルシャが要マ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クね！</t>
    </r>
  </si>
  <si>
    <t>＠カレンダー０＠은\n페르시아가 요 주의네!</t>
  </si>
  <si>
    <t>ペナルティを取られないようにね……。</t>
  </si>
  <si>
    <t>패널티를 받지 않도록 해……。</t>
  </si>
  <si>
    <t>ペルシャはどこ！？</t>
  </si>
  <si>
    <t>페르시아는 어디있어!?</t>
  </si>
  <si>
    <r>
      <rPr>
        <rFont val="Dotum"/>
        <color rgb="FF000000"/>
        <sz val="11.0"/>
      </rPr>
      <t>もはや趣旨が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わっている……。</t>
    </r>
  </si>
  <si>
    <t>이제는 취지가 바뀌었어……</t>
  </si>
  <si>
    <t>予想通り、\n釣りに夢中だった人魚が釣れたわ。</t>
  </si>
  <si>
    <t>예상대로, \n낚시에 열중하던 인어가 낚여버렸어.</t>
  </si>
  <si>
    <r>
      <rPr>
        <rFont val="Dotum"/>
        <color rgb="FF000000"/>
        <sz val="11.0"/>
      </rPr>
      <t>それなりに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しめたわ。\n大物も釣れたし。</t>
    </r>
  </si>
  <si>
    <t>나름대로 즐겼어. \n대어도 낚았고.</t>
  </si>
  <si>
    <t>ペルシャとか。</t>
  </si>
  <si>
    <t>페르시아라든가.</t>
  </si>
  <si>
    <t>에!?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</si>
  <si>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０＠ね……。\nダンジョンまで釣りに行くような\nもの好きをマ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クしておこうかしら。</t>
    </r>
  </si>
  <si>
    <t>＠カレンダー０＠구나……。 \n던전까지 낚시하러 갈 듯한 \n유별난 사람을 마크해 둘까.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</si>
  <si>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０＠にも、\n期待できる要素を見つけたわ。</t>
    </r>
  </si>
  <si>
    <t>＠カレンダー０＠에도 \n기대할 수 있는 요소를 찾았어.</t>
  </si>
  <si>
    <t>というわけで、\n竿を振ってみたら自分に引っかかってて\nイテテ、というのをお願い。</t>
  </si>
  <si>
    <t>그런고로, \n낚싯대를 휘둘러보니 자신이 걸려서 \n아야야 하는 걸 부탁해.</t>
  </si>
  <si>
    <t>うまくいかないわ……。</t>
  </si>
  <si>
    <t>잘 되지않아……。</t>
  </si>
  <si>
    <t>竿よりモリなら\nうまく操れそうなんだけど。</t>
  </si>
  <si>
    <t>낚싯대 말고 작살이라면 \n잘 잡을 수 있을 것 같은데.</t>
  </si>
  <si>
    <r>
      <rPr>
        <rFont val="Dotum"/>
        <color rgb="FF000000"/>
        <sz val="11.0"/>
      </rPr>
      <t>釣りは、\nスポ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ツ以外のなにものでもないわ……。</t>
    </r>
  </si>
  <si>
    <t>낚시는, \n스포츠외에 아무것도 아니야……。</t>
  </si>
  <si>
    <r>
      <rPr>
        <rFont val="Dotum"/>
        <color rgb="FF000000"/>
        <sz val="11.0"/>
      </rPr>
      <t>燃え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きてるね。</t>
    </r>
  </si>
  <si>
    <t>탈진해버렸어.</t>
  </si>
  <si>
    <t>なぜ糸と針の付いた棒っきれを\n振り回すだけのことが、\nこんなにも過酷なのかしら……。</t>
  </si>
  <si>
    <t>어째서 실과 바늘을 매단 막대기를 \n휘두르는 것 뿐인 일이 \n이렇게 가혹한 일일까……。</t>
  </si>
  <si>
    <t>マリオンって、もしかしていつも\n大物にくいつかれてるんじゃあ……。</t>
  </si>
  <si>
    <t>마리온은 혹시 언제나 \n대어에 물리는게 아닐까……。</t>
  </si>
  <si>
    <t>春といえば、＠アイテム０＠よね。</t>
  </si>
  <si>
    <t>봄이라 하면, ＠アイテム０＠이지.</t>
  </si>
  <si>
    <r>
      <rPr>
        <rFont val="Dotum"/>
        <color rgb="FF000000"/>
        <sz val="11.0"/>
      </rPr>
      <t>というわけで、\n明日の＠カレンダ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０＠は期待してるわ！</t>
    </r>
  </si>
  <si>
    <t>그런고로, \n내일 ＠カレンダー０＠는 기대하고 있어!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</si>
  <si>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０＠。\nあの手この手で育てた野菜を競う品評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。</t>
    </r>
  </si>
  <si>
    <t>＠カレンダー０＠. \n이손 저손으로 키운 채소를 겨루는 품평회.</t>
  </si>
  <si>
    <t>見なさい、私の野菜はすごいわよ！</t>
  </si>
  <si>
    <t>이걸봐, 내 채소는 굉장하다고!</t>
  </si>
  <si>
    <t>黒！？\nって、＋カブ＋！？</t>
  </si>
  <si>
    <t>검은색!? \n인데, ＋순무＋!?</t>
  </si>
  <si>
    <r>
      <rPr>
        <rFont val="Dotum"/>
        <color rgb="FF000000"/>
        <sz val="11.0"/>
      </rPr>
      <t>私のド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ピングカブに\n審査員の目は釘付けね！</t>
    </r>
  </si>
  <si>
    <t>내 도핑순무에 심사원의 시선은 고정이겠지!</t>
  </si>
  <si>
    <t>ちなみに、味もなかなかのものよ！</t>
  </si>
  <si>
    <t>덤으로, 맛도 꽤 좋아!</t>
  </si>
  <si>
    <t>優勝おめでとう。\nまさか私の特製カブよりも\nすごいものを\n作るなんてね。</t>
  </si>
  <si>
    <t>우승 축하해. \n설마 나의 특제순무보다도 \n굉장한 것을\n만들 줄은 몰랐어.</t>
  </si>
  <si>
    <r>
      <rPr>
        <rFont val="Dotum"/>
        <color rgb="FF000000"/>
        <sz val="11.0"/>
      </rPr>
      <t>で、どんな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を使ったの？</t>
    </r>
  </si>
  <si>
    <t>그래서, 어떤 약을 쓴거야?</t>
  </si>
  <si>
    <t>夏といえば、＠アイテム０＠、\n＠アイテム１＠あたりかしら。</t>
  </si>
  <si>
    <t>여름이라하면, ＠アイテム０＠、\n＠アイテム１＠이 딱이지.</t>
  </si>
  <si>
    <r>
      <rPr>
        <rFont val="Dotum"/>
        <color rgb="FF000000"/>
        <sz val="11.0"/>
      </rPr>
      <t>というわけで、\n明日の＠カレンダ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０＠は期待してるわ！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</si>
  <si>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０＠。\n思うがままに改良した野菜を競う品評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。</t>
    </r>
  </si>
  <si>
    <t>＠カレンダー０＠. \n생각한대로 개량한 채소를 겨루는 품평회.</t>
  </si>
  <si>
    <t>見なさい、私の野菜はとんでもないわよ！</t>
  </si>
  <si>
    <t>보렴, 내 채소는 말도 안된다고!</t>
  </si>
  <si>
    <t>紫！？\nって、＋カブ＋！？</t>
  </si>
  <si>
    <t>자주색!?\n아니, ＋순무＋!?</t>
  </si>
  <si>
    <t>今回の＋カブ＋は\n味より見た目重視よ。</t>
  </si>
  <si>
    <t>이번 ＋순무＋는 \n맛보다는 외견을 중시했어</t>
  </si>
  <si>
    <t>口に入れたら、しばらくしびれて\n動けなくなるわ。</t>
  </si>
  <si>
    <t>입에 넣으면, 한동안 마비가 와서 \n움직일 수 없게 되.</t>
  </si>
  <si>
    <t>……食べ物だよね？</t>
  </si>
  <si>
    <t>……먹는 것 맞지?</t>
  </si>
  <si>
    <r>
      <rPr>
        <rFont val="Dotum"/>
        <color rgb="FF000000"/>
        <sz val="11.0"/>
      </rPr>
      <t>優勝おめでとう。\nまさか私の特製カブよりも\n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烈なものを作るなんてね。</t>
    </r>
  </si>
  <si>
    <t>우승 축하해. \n설마 나의 특제 순무보다 \n강렬한걸 만들줄은.</t>
  </si>
  <si>
    <t>で、どんな形にしたの？</t>
  </si>
  <si>
    <t>그래서, 어떤 모습으로 했어?</t>
  </si>
  <si>
    <t>秋といえば、＠アイテム０＠、\n＠アイテム１＠あたりよ。</t>
  </si>
  <si>
    <t>가을이라 하면, ＠アイテム０＠、\n＠アイテム１＠지.</t>
  </si>
  <si>
    <r>
      <rPr>
        <rFont val="Dotum"/>
        <color rgb="FF000000"/>
        <sz val="11.0"/>
      </rPr>
      <t>というわけで、\n明日の＠カレンダ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０＠は期待してるわ！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</si>
  <si>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０＠。\nされるがまま改造された野菜を競う品評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。</t>
    </r>
  </si>
  <si>
    <t>＠カレンダー０＠. \n개조갇해버린 채소들을 겨루는 품평회.</t>
  </si>
  <si>
    <t>見なさい、私の野菜は\n鑑賞にたえないものよ！</t>
  </si>
  <si>
    <t>보렴, 내 채소는 눈을 뗄 수 없을 걸!</t>
  </si>
  <si>
    <t>何これ！？</t>
  </si>
  <si>
    <t>뭐야 이건!?</t>
  </si>
  <si>
    <t>今回の＋カブ＋は見た目は二の次よ。</t>
  </si>
  <si>
    <t>이번 ＋순무＋는 \n외견은 둘째로 뒀지.</t>
  </si>
  <si>
    <t>大事なのは味。\n味のためなら品質も……。</t>
  </si>
  <si>
    <t>중요한 것은 맛. \n맛을 위해서라면 품질도……</t>
  </si>
  <si>
    <t>そこは考えようね。</t>
  </si>
  <si>
    <t>그건 좀 생각해 줘.</t>
  </si>
  <si>
    <r>
      <rPr>
        <rFont val="Dotum"/>
        <color rgb="FF000000"/>
        <sz val="11.0"/>
      </rPr>
      <t>優勝おめでとう。\nまさか私の特製カブよりも\n凶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なものを作るなんてね。</t>
    </r>
  </si>
  <si>
    <t>우승 축하해. \n설마 내 특제 순무보다 \n흉악한걸 만들 줄은.</t>
  </si>
  <si>
    <t>で、どんな＋カブ＋を作ったの？</t>
  </si>
  <si>
    <t>그래서, 어떤 순무를 만들었어?</t>
  </si>
  <si>
    <t>冬といえば、＠アイテム０＠、\n＠アイテム１＠しかないわ！</t>
  </si>
  <si>
    <t>겨울이라 하면, ＠アイテム０＠、\n＠アイテム１＠밖에 없지!</t>
  </si>
  <si>
    <r>
      <rPr>
        <rFont val="Dotum"/>
        <color rgb="FF000000"/>
        <sz val="11.0"/>
      </rPr>
      <t>というわけで、\n明日の＠カレンダ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０＠は\n期待してるわ！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</si>
  <si>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０＠。\nとにかく自慢の野菜を競う品評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。</t>
    </r>
  </si>
  <si>
    <t>＠カレンダー０＠. \n어찌됐든 자랑할만한 채소를 겨루는 품평회.</t>
  </si>
  <si>
    <r>
      <rPr>
        <rFont val="Dotum"/>
        <color rgb="FF000000"/>
        <sz val="11.0"/>
      </rPr>
      <t>見なさい、私の野菜は\nこのときを待ちに待っていた\n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の＋ナス＋よ！</t>
    </r>
  </si>
  <si>
    <t>보렴, 내 채소는 \n이 날을 기다려온 \n초록색 ＋가지＋야!</t>
  </si>
  <si>
    <t>え！？\nなんで＋カブ＋じゃないの！？</t>
  </si>
  <si>
    <t>에!? \n어째서 ＋순무＋가 아닌거야!?</t>
  </si>
  <si>
    <t>＋ナス＋って夏の野菜よね？</t>
  </si>
  <si>
    <t>＋가지＋는 여름 채소잖아?</t>
  </si>
  <si>
    <r>
      <rPr>
        <rFont val="Dotum"/>
        <color rgb="FF000000"/>
        <sz val="11.0"/>
      </rPr>
      <t>冬にできたのは\nどの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果なのかしら……。</t>
    </r>
  </si>
  <si>
    <t>겨울에 나온건 \n어느 약의 효과이려나……</t>
  </si>
  <si>
    <t>まさかアレでも勝てないなんて……。</t>
  </si>
  <si>
    <t>설마 그거로도 이길 수 없다니……</t>
  </si>
  <si>
    <t>味も見た目も、\n最高の＋ナス＋だと思ったんだけど。</t>
  </si>
  <si>
    <t>맛도 외견도, \n최고의＋가지＋였다고 생각하는데.</t>
  </si>
  <si>
    <t>……＋ナス＋だからじゃないかな。</t>
  </si>
  <si>
    <t>……＋가지＋였으니까 그런게 아닐까?</t>
  </si>
  <si>
    <t>明日からついに湖に入れるわね。</t>
  </si>
  <si>
    <t>내일부터는 드디어 호수에 들어갈 수 있네.</t>
  </si>
  <si>
    <r>
      <rPr>
        <rFont val="Dotum"/>
        <color rgb="FF000000"/>
        <sz val="11.0"/>
      </rPr>
      <t>安心して。\n湖には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をまいたりしないから。</t>
    </r>
  </si>
  <si>
    <t>안심해. \n호수에는 약을 가져가거나 하지 않으니까.</t>
  </si>
  <si>
    <t>湖に『＋は＋』？</t>
  </si>
  <si>
    <t>호수에『＋는＋』?</t>
  </si>
  <si>
    <t>ついに湖が解禁ね。</t>
  </si>
  <si>
    <t>드디어 호수가 풀렸네.</t>
  </si>
  <si>
    <t>ひたすら泳いで疲れきったところに、\nひらめきが舞い降りることもあるのよ。</t>
  </si>
  <si>
    <t>너무 수영만 해서 지쳤을 때, 아이디어가 번뜩이는 경우도 있어.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</si>
  <si>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と、必要な材料は……。</t>
    </r>
  </si>
  <si>
    <t>에ー그러니까, 필요한 재료는……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</si>
  <si>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０＠は、\n材料集めにちょうどいいのよね。</t>
    </r>
  </si>
  <si>
    <t>내일 ＠カレンダー０＠는, \n재료 구하기 딱 좋네.</t>
  </si>
  <si>
    <r>
      <rPr>
        <rFont val="Dotum"/>
        <color rgb="FF000000"/>
        <sz val="11.0"/>
      </rPr>
      <t>まだ準備中よ。\n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しみに待ってなさい！</t>
    </r>
  </si>
  <si>
    <t>아직 준비중이야. \n기대하며 기다려!</t>
  </si>
  <si>
    <r>
      <rPr>
        <rFont val="Dotum"/>
        <color rgb="FF000000"/>
        <sz val="11.0"/>
      </rPr>
      <t>まずまずの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穫だったわ！\nこれで新しい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が……。</t>
    </r>
  </si>
  <si>
    <t>그럭저럭인 수확이었어! \n이걸로 새로운 약이……</t>
  </si>
  <si>
    <r>
      <rPr>
        <rFont val="Dotum"/>
        <color rgb="FF000000"/>
        <sz val="11.0"/>
      </rPr>
      <t>良く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たわね。\n＠アイテム０＠を持ってたら、\n＠アイテム１＠と交換してあげるわよ。</t>
    </r>
  </si>
  <si>
    <t>잘 왔어. \n＠アイテム０＠를 가져오면, \n＠アイテム１＠랑 교환해줄게.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</si>
  <si>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に良いのね？</t>
    </r>
  </si>
  <si>
    <t>정말로 좋은거지?</t>
  </si>
  <si>
    <t>じゃあ交換してあげるわ。</t>
  </si>
  <si>
    <t>그럼 교환해줄게.</t>
  </si>
  <si>
    <t>そう。\nじゃあ交換してあげるわ！</t>
  </si>
  <si>
    <t>그래. \n그럼 교환해줄게!</t>
  </si>
  <si>
    <t>え！？\nいや、ちょっと――</t>
  </si>
  <si>
    <t>에!? \n아니, 잠깐ーー</t>
  </si>
  <si>
    <t>じゃ、＠アイテム０＠は\nもらっておくわね。</t>
  </si>
  <si>
    <t>그럼, ＠アイテム０＠을 받을게.</t>
  </si>
  <si>
    <r>
      <rPr>
        <rFont val="Dotum"/>
        <color rgb="FF000000"/>
        <sz val="11.0"/>
      </rPr>
      <t>＠アイテム０＠を\n持ってないじゃない！\n出直して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</si>
  <si>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＠アイテム０＠을 \n가지고 있지 않잖아! \n다시 오렴, ＠ヒーロー＠.</t>
  </si>
  <si>
    <t>そもそも、＠アイテム０＠を\n持ってないんでしょ？\n……命拾いしたわね。</t>
  </si>
  <si>
    <t>애초에, ＠アイテム０＠를 \n가지고 있지 않잖아? \n……목숨은 건졌네.</t>
  </si>
  <si>
    <t>これで材料は手に入ったわ……。</t>
  </si>
  <si>
    <t>이걸로 재료를 손에 넣었어……</t>
  </si>
  <si>
    <r>
      <rPr>
        <rFont val="Dotum"/>
        <color rgb="FF000000"/>
        <sz val="11.0"/>
      </rPr>
      <t>明日は重要なお祭りなのよね。\nじゃあ、もしものときのために、\n幻の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を用意しておかないと……。</t>
    </r>
  </si>
  <si>
    <t>내일은 중요한 축제야. \n그럼, 만일을 위해서, \n환상의 약을 준비해 둬야지.</t>
  </si>
  <si>
    <t>やめて。\nたのむから。</t>
  </si>
  <si>
    <t>그만둬. \n부탁이니까.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</si>
  <si>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＠。\n今日のお祭りについての相談なんだけど。</t>
    </r>
  </si>
  <si>
    <t>저기, ＠ヒーロー＠. \n내일 축제에 대해서 상담이 있는데.</t>
  </si>
  <si>
    <r>
      <rPr>
        <rFont val="Dotum"/>
        <color rgb="FF000000"/>
        <sz val="11.0"/>
      </rPr>
      <t>誰とでも仲良くなれるけど、\n自分のことがものすごく\n嫌いになる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とか……。</t>
    </r>
  </si>
  <si>
    <t>누구와도 친해질 수 있지만, \n자기자신이 정말\n싫어지는 약이라든지……</t>
  </si>
  <si>
    <t>アウト。</t>
  </si>
  <si>
    <t>안돼.</t>
  </si>
  <si>
    <r>
      <rPr>
        <rFont val="Dotum"/>
        <color rgb="FF000000"/>
        <sz val="11.0"/>
      </rPr>
      <t>特別な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なんて\n用意する必要はなかったわね。</t>
    </r>
  </si>
  <si>
    <t>특별하한 약따위 \n준비할 필요가 없었네.</t>
  </si>
  <si>
    <r>
      <rPr>
        <rFont val="Dotum"/>
        <color rgb="FF000000"/>
        <sz val="11.0"/>
      </rPr>
      <t>いつもの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で十分だったわ。</t>
    </r>
  </si>
  <si>
    <t>평소의 약으로 충분했어.</t>
  </si>
  <si>
    <t>来年は、みんなまとめて\n私の薬を飲んでもらうわ。</t>
  </si>
  <si>
    <t>내년은, 모두모여 \n내 약을 먹어줬으면 해.</t>
  </si>
  <si>
    <r>
      <rPr>
        <rFont val="Dotum"/>
        <color rgb="FF000000"/>
        <sz val="11.0"/>
      </rPr>
      <t>お祭りにも、\n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加資格が必要かもね……。</t>
    </r>
  </si>
  <si>
    <t>축제에도, \n참가자격이 필요할지도……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</si>
  <si>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０＠か。\nいい機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だから、あっちのひとにも\n私の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んでもらおうかしら？</t>
    </r>
  </si>
  <si>
    <t>＠カレンダー０＠인가. \n좋은 기회니까, 저쪽 사람한테도 \n내 약을 먹여볼까?</t>
  </si>
  <si>
    <r>
      <rPr>
        <rFont val="Dotum"/>
        <color rgb="FF000000"/>
        <sz val="11.0"/>
      </rPr>
      <t>見てなさい。\nこれをこうすれば、新しい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が……。</t>
    </r>
  </si>
  <si>
    <t>이걸 봐. \n이걸 이렇게 하면, 새로운 약이……</t>
  </si>
  <si>
    <r>
      <rPr>
        <rFont val="Dotum"/>
        <color rgb="FF000000"/>
        <sz val="11.0"/>
      </rPr>
      <t>ぜひ向こうの人にも\n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んでもらわないとね！</t>
    </r>
  </si>
  <si>
    <t>부디 저쪽 사람도 \n먹어줬으면 해!</t>
  </si>
  <si>
    <r>
      <rPr>
        <rFont val="Dotum"/>
        <color rgb="FF000000"/>
        <sz val="11.0"/>
      </rPr>
      <t>いいデ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タ、取れるかしら？</t>
    </r>
  </si>
  <si>
    <t>좋은 데이터, 얻을 수 있을지도?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</si>
  <si>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タ！？</t>
    </r>
  </si>
  <si>
    <t>데이터!?</t>
  </si>
  <si>
    <r>
      <rPr>
        <rFont val="Dotum"/>
        <color rgb="FF000000"/>
        <sz val="11.0"/>
      </rPr>
      <t>お祭り中、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んでくれって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んだら、\n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場一致で、ゼゼとか言うドワ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フなら\n問題ないだろうって話になってね。</t>
    </r>
  </si>
  <si>
    <t>축제중에 약을 먹어주길 부탁하면, \n만장일치로, 제제라든지 말하는 드워프라면 \n문제 없을 거라는 얘기가 되어서.</t>
  </si>
  <si>
    <r>
      <rPr>
        <rFont val="Dotum"/>
        <color rgb="FF000000"/>
        <sz val="11.0"/>
      </rPr>
      <t>あとは向こうの人との協力作業よ。\n……本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に有意義なお祭りだったわ。</t>
    </r>
  </si>
  <si>
    <t>남은건 저쪽 사람과의 협력작업이야. \n……정말로 유의미한 축제였어.</t>
  </si>
  <si>
    <r>
      <rPr>
        <rFont val="Dotum"/>
        <color rgb="FF000000"/>
        <sz val="11.0"/>
      </rPr>
      <t>ねえ、その角って\n生え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わったりするの？</t>
    </r>
  </si>
  <si>
    <t>저기, 그 뿔은\n새로 갈거나 해?</t>
  </si>
  <si>
    <r>
      <rPr>
        <rFont val="Dotum"/>
        <color rgb="FF000000"/>
        <sz val="11.0"/>
      </rPr>
      <t>いえ、生え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わりはしません。\n体の成長とともに徐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に伸びていくんです。</t>
    </r>
  </si>
  <si>
    <t>아뇨, 새로 갈거나 않습니다. \n몸의 성장과 함께 서서히 커집니다.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</si>
  <si>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念ね。</t>
    </r>
  </si>
  <si>
    <t>흐ー응. \n유감이네.</t>
  </si>
  <si>
    <t>어째서입니까?</t>
  </si>
  <si>
    <r>
      <rPr>
        <rFont val="Dotum"/>
        <color rgb="FF000000"/>
        <sz val="11.0"/>
      </rPr>
      <t>角って色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果を秘めてるから、\n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の材料にもってこいなのよね。</t>
    </r>
  </si>
  <si>
    <t>뿔은 여러 효과를 감추고 있으니까, \n약의 재료로 안성맞춤이거든.</t>
  </si>
  <si>
    <r>
      <rPr>
        <rFont val="Dotum"/>
        <color rgb="FF000000"/>
        <sz val="11.0"/>
      </rPr>
      <t>でも、生え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わらないのよね。\n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念だわ……。</t>
    </r>
  </si>
  <si>
    <t>하지만, 새로 나거나 하지는 않는거네. \n유감이야……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</si>
  <si>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にしないで下さい。\nこういう人ですから。</t>
    </r>
  </si>
  <si>
    <t>시,신경쓰지 말아주세요. \n이런 사람이니까.</t>
  </si>
  <si>
    <r>
      <rPr>
        <rFont val="Dotum"/>
        <color rgb="FF000000"/>
        <sz val="11.0"/>
      </rPr>
      <t>明日は待ちに待った\n＠カレンダ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０＠よ！</t>
    </r>
  </si>
  <si>
    <t>내일은 기다리고 기다리던 \n＠カレンダー０＠야!</t>
  </si>
  <si>
    <r>
      <rPr>
        <rFont val="Dotum"/>
        <color rgb="FF000000"/>
        <sz val="11.0"/>
      </rPr>
      <t>町中の人間が夜まで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いでるから、\nちょっと油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をすると風邪を引くわよ！</t>
    </r>
  </si>
  <si>
    <t>마을 내의 인간들은 밤까지 깨어있으니까, \n조금만 방심하면 감기에 걸려!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</si>
  <si>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をつけるよ……。</t>
    </r>
  </si>
  <si>
    <t>조, 조심할게……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</si>
  <si>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＠もモチロン\n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場で年越しイベントに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加するんでしょ？</t>
    </r>
  </si>
  <si>
    <t>＠ヒーロー＠도 물론 \n광장에서 송년 이벤트에 참가 할거지?</t>
  </si>
  <si>
    <t>疲れてるから</t>
  </si>
  <si>
    <t>지쳤으니까</t>
  </si>
  <si>
    <r>
      <rPr>
        <rFont val="Dotum"/>
        <color rgb="FF000000"/>
        <sz val="11.0"/>
      </rPr>
      <t>はしゃぎすぎて湖に飛び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んだりする姿、\n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しみにしてるから！</t>
    </r>
  </si>
  <si>
    <t>까불면서 호수로 뛰어드는 모습, \n기대하고 있으니까!</t>
  </si>
  <si>
    <t>しないよ！？</t>
  </si>
  <si>
    <t>안한다고!?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</si>
  <si>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念ね……。\nなんならお茶でも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む？</t>
    </r>
  </si>
  <si>
    <t>그건 유감이네……\n그러면 차라도 마실래?</t>
  </si>
  <si>
    <r>
      <rPr>
        <rFont val="Dotum"/>
        <color rgb="FF000000"/>
        <sz val="11.0"/>
      </rPr>
      <t>あ、ちょっと待って！\nそっちはねむり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だったわ。</t>
    </r>
  </si>
  <si>
    <t>아, 잠깐만! \n그쪽은 수면약이었어.</t>
  </si>
  <si>
    <r>
      <rPr>
        <rFont val="Dotum"/>
        <color rgb="FF000000"/>
        <sz val="11.0"/>
      </rPr>
      <t>私の勝ちね！\n負けた人間には勝てる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（もしかしたら）を\n投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してあげるわ！</t>
    </r>
  </si>
  <si>
    <t>내 승리네! \n진 사람에게는 이길 수 있는 약(잘하면)을 \n투여해줄게!</t>
  </si>
  <si>
    <r>
      <rPr>
        <rFont val="Dotum"/>
        <color rgb="FF000000"/>
        <sz val="11.0"/>
      </rPr>
      <t>勝利の代償に、\n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腕を一日失うことになりそうね……。</t>
    </r>
  </si>
  <si>
    <t>승리의 대가로, \n양팔을 하루동안 못쓰게 될것 같네……</t>
  </si>
  <si>
    <r>
      <rPr>
        <rFont val="Dotum"/>
        <color rgb="FF000000"/>
        <sz val="11.0"/>
      </rPr>
      <t>……筋肉痛に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とかはないの？</t>
    </r>
  </si>
  <si>
    <t>……근육통에 효과있는 약은 없어?</t>
  </si>
  <si>
    <r>
      <rPr>
        <rFont val="Dotum"/>
        <color rgb="FF000000"/>
        <sz val="11.0"/>
      </rPr>
      <t>いつのまにか優勝してしまったわ。\n今回は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を用意してなかったんだけど……。</t>
    </r>
  </si>
  <si>
    <t>어느샌가 우승해버렸어. \n이번에는 약은 준비 안했는데……</t>
  </si>
  <si>
    <r>
      <rPr>
        <rFont val="Dotum"/>
        <color rgb="FF000000"/>
        <sz val="11.0"/>
      </rPr>
      <t>品種改良の結果は上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だったわ。</t>
    </r>
  </si>
  <si>
    <t>품종개량의 결과는 최고였어.</t>
  </si>
  <si>
    <r>
      <rPr>
        <rFont val="Dotum"/>
        <color rgb="FF000000"/>
        <sz val="11.0"/>
      </rPr>
      <t>あ、でも、私の野菜を食べた人は、\n病院に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るように言っておいてくれる？\n念のために。</t>
    </r>
  </si>
  <si>
    <t>아, 그래도, 내 채소를 먹은 사람은, \n병원으로 오도록 말해줄래? \n만약을 위해서.</t>
  </si>
  <si>
    <r>
      <rPr>
        <rFont val="Dotum"/>
        <color rgb="FF000000"/>
        <sz val="11.0"/>
      </rPr>
      <t>まさか私のド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ピングベジタブルシリ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ズが\n負けるなんてね。</t>
    </r>
  </si>
  <si>
    <t>설마 내 도핑 베지터블 시리즈가 \n질 줄은.</t>
  </si>
  <si>
    <t>季節のチョイスを間違えたのかしら……。</t>
  </si>
  <si>
    <t>계절 선택의 실패였던걸까……</t>
  </si>
  <si>
    <t>ショコラ、今年もよろしくね。</t>
  </si>
  <si>
    <t>쇼콜라, 올해도 잘 부탁해.</t>
  </si>
  <si>
    <t>実験台として。</t>
  </si>
  <si>
    <t>실험상대로써.</t>
  </si>
  <si>
    <t>断る。</t>
  </si>
  <si>
    <t>거절할게.</t>
  </si>
  <si>
    <r>
      <rPr>
        <rFont val="Dotum"/>
        <color rgb="FF000000"/>
        <sz val="11.0"/>
      </rPr>
      <t>ショコラ、\nこの豆には鬼を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果があるのよ。</t>
    </r>
  </si>
  <si>
    <t>쇼콜라, \n이 콩에는 귀신을 쫓는 효과가 있는거야.</t>
  </si>
  <si>
    <r>
      <rPr>
        <rFont val="Dotum"/>
        <color rgb="FF000000"/>
        <sz val="11.0"/>
      </rPr>
      <t>そ、そうなんだ……。\nそれって食べても平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なのかな？</t>
    </r>
  </si>
  <si>
    <t>그, 그렇구나……\n그거 먹어도 괜찮으려나?</t>
  </si>
  <si>
    <t>もちろんよ！</t>
  </si>
  <si>
    <t>물론이야!</t>
  </si>
  <si>
    <r>
      <rPr>
        <rFont val="Dotum"/>
        <color rgb="FF000000"/>
        <sz val="11.0"/>
      </rPr>
      <t>それを見越して、\n私の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を紛れ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ませて――</t>
    </r>
  </si>
  <si>
    <t>그걸 예상해서, \n내 약을 갈아 넣어서ーー</t>
  </si>
  <si>
    <t>あいたっ！\nちょ、ちょっと、豆をぶつけないでよ！</t>
  </si>
  <si>
    <t>아얏! \n자, 잠깐, 콩을 던지지 말아줘!</t>
  </si>
  <si>
    <r>
      <rPr>
        <rFont val="Dotum"/>
        <color rgb="FF000000"/>
        <sz val="11.0"/>
      </rPr>
      <t>食べ過ぎても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は別バラなのかしら？</t>
    </r>
  </si>
  <si>
    <t>과식해도 약 먹는 배는 따로 있는걸까?</t>
  </si>
  <si>
    <r>
      <rPr>
        <rFont val="Dotum"/>
        <color rgb="FF000000"/>
        <sz val="11.0"/>
      </rPr>
      <t>……そんな目で見つめても、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まないよ？</t>
    </r>
  </si>
  <si>
    <t>……그런눈으로 봐도, 안먹는다고?</t>
  </si>
  <si>
    <r>
      <rPr>
        <rFont val="Dotum"/>
        <color rgb="FF000000"/>
        <sz val="11.0"/>
      </rPr>
      <t>そんなあなたに、\n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みづらい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を包み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み、\nおいしくしてしまうゼリ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付きよ。</t>
    </r>
  </si>
  <si>
    <t>그런 당신에게, \n먹기 힘든 약을 넣은, \n맛있게 만든 젤리를 줄게.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</si>
  <si>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い♪</t>
    </r>
  </si>
  <si>
    <t>와ー이♪</t>
  </si>
  <si>
    <t>軽い怪我は大歓迎よ。\n試したいことが色々あるから。</t>
  </si>
  <si>
    <t>가벼운 상처는 대환영이야. \n실험해보고 싶은게 여러가지 있으니까.</t>
  </si>
  <si>
    <r>
      <rPr>
        <rFont val="Dotum"/>
        <color rgb="FF000000"/>
        <sz val="11.0"/>
      </rPr>
      <t>だ、大丈夫だよ。\n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んだりなんか――</t>
    </r>
  </si>
  <si>
    <t>괘,괜찮아. \n넘어지거나 하지ーー</t>
  </si>
  <si>
    <t>あいたっ！</t>
  </si>
  <si>
    <t>아얏!</t>
  </si>
  <si>
    <r>
      <rPr>
        <rFont val="Dotum"/>
        <color rgb="FF000000"/>
        <sz val="11.0"/>
      </rPr>
      <t>ショ</t>
    </r>
    <r>
      <rPr>
        <rFont val="Dotum"/>
        <color rgb="FF000000"/>
        <sz val="11.0"/>
      </rPr>
      <t>ー・</t>
    </r>
    <r>
      <rPr>
        <rFont val="Dotum"/>
        <color rgb="FF000000"/>
        <sz val="11.0"/>
      </rPr>
      <t>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ラ★</t>
    </r>
  </si>
  <si>
    <t>쇼・콜・라★</t>
  </si>
  <si>
    <t>た、たた、助け……きゃあああああ！</t>
  </si>
  <si>
    <t>사, 사사, 살려……꺄아아아아!</t>
  </si>
  <si>
    <t>ふふふ……。\n私の投げる的は痛いわよ！</t>
  </si>
  <si>
    <t>후후후……\n내가 던지는 과녁은 아플거야!</t>
  </si>
  <si>
    <r>
      <rPr>
        <rFont val="Dotum"/>
        <color rgb="FF000000"/>
        <sz val="11.0"/>
      </rPr>
      <t>いや、的は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てるものじゃなくて、\n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てられるものだから……って、\nもう聞いてないし……。</t>
    </r>
  </si>
  <si>
    <t>아니, 과녁은 던지는게 아니라, \n맞추는 거니까……근데, \n더이상 듣고 있지 않아……</t>
  </si>
  <si>
    <t>ショコラからも何か言ってあげてよ。</t>
  </si>
  <si>
    <t>쇼콜라도 뭐라고 말 좀 해봐.</t>
  </si>
  <si>
    <t>ん？\nおいしいよ？</t>
  </si>
  <si>
    <t>응? \n맛있는데?</t>
  </si>
  <si>
    <t>食べるの！？</t>
  </si>
  <si>
    <t>먹는거야!?</t>
  </si>
  <si>
    <r>
      <rPr>
        <rFont val="Dotum"/>
        <color rgb="FF000000"/>
        <sz val="11.0"/>
      </rPr>
      <t>今日のお祭り、\n私はあえてチ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クを重視するわ！\n剛速球！　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化球！</t>
    </r>
  </si>
  <si>
    <t>오늘 축제, \n나는 완전히 팀워크를 중시할게! \n강속구! 변화구!</t>
  </si>
  <si>
    <t>わ、わっと！</t>
  </si>
  <si>
    <t>와,왓!</t>
  </si>
  <si>
    <r>
      <rPr>
        <rFont val="Dotum"/>
        <color rgb="FF000000"/>
        <sz val="11.0"/>
      </rPr>
      <t>ちょ、ちょっとマリ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！\n練習はいいけど、\nどうしてあたいばっかり――</t>
    </r>
  </si>
  <si>
    <t>자, 잠깐 마리! \n연습은 좋지만, \n어째서 나만ーー</t>
  </si>
  <si>
    <r>
      <rPr>
        <rFont val="Dotum"/>
        <color rgb="FF000000"/>
        <sz val="11.0"/>
      </rPr>
      <t>ぬぬっ！　敵襲よ！\nショコラ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バリア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</si>
  <si>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으윽! 적습이야! \n쇼콜라・배리어ー!</t>
  </si>
  <si>
    <r>
      <rPr>
        <rFont val="Dotum"/>
        <color rgb="FF000000"/>
        <sz val="11.0"/>
      </rPr>
      <t>うきゃ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</si>
  <si>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우꺄앗!</t>
  </si>
  <si>
    <r>
      <rPr>
        <rFont val="Dotum"/>
        <color rgb="FF000000"/>
        <sz val="11.0"/>
      </rPr>
      <t>……チ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ク？</t>
    </r>
  </si>
  <si>
    <t>……팀워크?</t>
  </si>
  <si>
    <t>ショコラ、\n役割分担をしましょ。\nあなたは魚を釣り上げて。</t>
  </si>
  <si>
    <t>쇼콜라, \n역할분담을 하자. \n너는 물고기를 낚아올려.</t>
  </si>
  <si>
    <r>
      <rPr>
        <rFont val="Dotum"/>
        <color rgb="FF000000"/>
        <sz val="11.0"/>
      </rPr>
      <t>いいけど、マリ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は何をするの？</t>
    </r>
  </si>
  <si>
    <t>난 괜찮은데, 마리는 뭘하는데?</t>
  </si>
  <si>
    <t>突くから。</t>
  </si>
  <si>
    <t>찌를게.</t>
  </si>
  <si>
    <t>ふっ！\nはっ！</t>
  </si>
  <si>
    <t>웃! \n핫!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</si>
  <si>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、何してるの？</t>
    </r>
  </si>
  <si>
    <t>마리, 뭐하는거야?</t>
  </si>
  <si>
    <t>見て分からないの？\n釣りの練習よ。</t>
  </si>
  <si>
    <t>보면 모르겠어? \n낚시 연습이야.</t>
  </si>
  <si>
    <t>よし、とどめの一突きっ！</t>
  </si>
  <si>
    <t>좋아, 마무리 찌르기!</t>
  </si>
  <si>
    <t>突きっていってるじゃん。</t>
  </si>
  <si>
    <t>그냥 찌르고 있을 뿐이잖아.</t>
  </si>
  <si>
    <r>
      <rPr>
        <rFont val="Dotum"/>
        <color rgb="FF000000"/>
        <sz val="11.0"/>
      </rPr>
      <t>ペルシャを探すわよ。\nショコラ、手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いなさい！</t>
    </r>
  </si>
  <si>
    <t>페르시아를 찾을게 \n쇼콜라 도와줘!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</si>
  <si>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</si>
  <si>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에ー.</t>
  </si>
  <si>
    <t>ショコラ……。\nペルシャがケガでもしたらどうするの！？</t>
  </si>
  <si>
    <t>쇼콜라……\n페르시아가 다치기라도 하면 어쩔거야!?</t>
  </si>
  <si>
    <t>最高のチャンスじゃない！</t>
  </si>
  <si>
    <t>최고의 찬스잖아!</t>
  </si>
  <si>
    <t>最低の考えだよ！</t>
  </si>
  <si>
    <t>최악의 생각이야!</t>
  </si>
  <si>
    <t>さて、いい釣り場を探すわよ。</t>
  </si>
  <si>
    <t>그럼, 좋은 낚시터를 찾아볼게.</t>
  </si>
  <si>
    <r>
      <rPr>
        <rFont val="Dotum"/>
        <color rgb="FF000000"/>
        <sz val="11.0"/>
      </rPr>
      <t>そこそこ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がいて、\nうっかりさんが迷い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むところあたりをね。</t>
    </r>
  </si>
  <si>
    <t>그럭저럭 강한 몬스터가 있어서, \n멍청이씨가 흘러들어올 만한 곳으로.</t>
  </si>
  <si>
    <t>あはは、\nそんなうっかりさんいないよ～。</t>
  </si>
  <si>
    <t>아하하, \n그런 멍청한 사람은 없어~.</t>
  </si>
  <si>
    <t>そうとも限らないわよ。</t>
  </si>
  <si>
    <t>그렇게 단정지을 수는 없어.</t>
  </si>
  <si>
    <t>う～ん。\nじゃあ、探すだけ探してみよっか。</t>
  </si>
  <si>
    <t>으~응. \n그럼, 찾을만큼 찾아볼까.</t>
  </si>
  <si>
    <t>そうね、うっかりさん♪</t>
  </si>
  <si>
    <t>그러네, 멍청이씨♪</t>
  </si>
  <si>
    <t>헤?</t>
  </si>
  <si>
    <t>ショコラ。\nあなた、どんな野菜でも\n食べられる自信はある？</t>
  </si>
  <si>
    <t>쇼콜라. \n너, 어떤 채소라도 \n먹을 자신이 있어?</t>
  </si>
  <si>
    <t>モチロンだよ！</t>
  </si>
  <si>
    <r>
      <rPr>
        <rFont val="Dotum"/>
        <color rgb="FF000000"/>
        <sz val="11.0"/>
      </rPr>
      <t>そう。\nそれは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しみだわ。\n……こら、大人しくしてなさい。</t>
    </r>
  </si>
  <si>
    <t>그래. \n그건 기대되네. \n……자, 얌전히 있어.</t>
  </si>
  <si>
    <r>
      <rPr>
        <rFont val="Dotum"/>
        <color rgb="FF000000"/>
        <sz val="11.0"/>
      </rPr>
      <t>ショコラ。\nあなた、どんな野菜でも\nおいしいと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言できる？</t>
    </r>
  </si>
  <si>
    <t>쇼콜라. \n너, 어떤 채소라도 \n맛있게 먹는다고 단언할 수 있어?</t>
  </si>
  <si>
    <t>当たり前だよ！</t>
  </si>
  <si>
    <t>そう。\n……良かったわね。</t>
  </si>
  <si>
    <t>그래.\n……다행이네.</t>
  </si>
  <si>
    <t>고맙습니다.</t>
  </si>
  <si>
    <r>
      <rPr>
        <rFont val="Dotum"/>
        <color rgb="FF000000"/>
        <sz val="11.0"/>
      </rPr>
      <t>ショコラ。\nあなた、愛情表現で\n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みつくのってどう思う？</t>
    </r>
  </si>
  <si>
    <t>쇼콜라. \n너, 애정표현으로 \n깨물기는 어떻게 생각해?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</si>
  <si>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ん、\n愛さえあればオ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かな？</t>
    </r>
  </si>
  <si>
    <t>으ー응, \n사랑이 있으면 오케이려나?</t>
  </si>
  <si>
    <t>そう。\n……手加減しなさいよ。</t>
  </si>
  <si>
    <t>그래. \n……적당히해줘.</t>
  </si>
  <si>
    <r>
      <rPr>
        <rFont val="Dotum"/>
        <color rgb="FF000000"/>
        <sz val="11.0"/>
      </rPr>
      <t>ショコラ。\nあなたの食に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する\n執着心には期待してるわ。</t>
    </r>
  </si>
  <si>
    <t>쇼콜라. \n너의 먹을 거에 대한\n집착에는 기대하고있어.</t>
  </si>
  <si>
    <t>なんだかよく分からないけど、\nほめられてるんだよね？\nありがとう。</t>
  </si>
  <si>
    <t>잘 모르겠지만, \n칭찬하는 거지? \n고마워.</t>
  </si>
  <si>
    <r>
      <rPr>
        <rFont val="Dotum"/>
        <color rgb="FF000000"/>
        <sz val="11.0"/>
      </rPr>
      <t>ええ。\nもしものときは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むわね。\n……ちょっと、大人しくしてなさい。</t>
    </r>
  </si>
  <si>
    <t>에에. \n여차할 때는 맡길게. \n……조금, 얌전히 있어.</t>
  </si>
  <si>
    <t>は？</t>
  </si>
  <si>
    <t>하?</t>
  </si>
  <si>
    <t>これはチャンスよ。</t>
  </si>
  <si>
    <t>이건 찬스야.</t>
  </si>
  <si>
    <r>
      <rPr>
        <rFont val="Dotum"/>
        <color rgb="FF000000"/>
        <sz val="11.0"/>
      </rPr>
      <t>町の人間だけじゃなく、\n集落の人間にも私の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くのかどうか、\nその</t>
    </r>
    <r>
      <rPr>
        <rFont val="Dotum"/>
        <color rgb="FF000000"/>
        <sz val="11.0"/>
      </rPr>
      <t>真価</t>
    </r>
    <r>
      <rPr>
        <rFont val="Dotum"/>
        <color rgb="FF000000"/>
        <sz val="11.0"/>
      </rPr>
      <t>が問われているわ。</t>
    </r>
  </si>
  <si>
    <t>마을 사람들뿐 아니라, \n취락의 인간에게도 내 약이 들을지 어떨지, \n그 진가를 밝힐 수 있어.</t>
  </si>
  <si>
    <t>もし全員が倒れたら？</t>
  </si>
  <si>
    <t>혹시 전원이 쓰러지면?</t>
  </si>
  <si>
    <t>……それはそれで。</t>
  </si>
  <si>
    <t>……그건 그걸로.</t>
  </si>
  <si>
    <t>どれ！？</t>
  </si>
  <si>
    <t>어느거!?</t>
  </si>
  <si>
    <t>まだ今年は終わってないわ。\n……よっこいしょっと。</t>
  </si>
  <si>
    <t>아직 올해는 끝나지 않았어.\n……영차.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</si>
  <si>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の山はなに！？</t>
    </r>
  </si>
  <si>
    <t>그 산더미같은 약은 뭐야!?</t>
  </si>
  <si>
    <t>掲示板を見たと言う噂。</t>
  </si>
  <si>
    <t>게시판을 봤다고 하는 소문.</t>
  </si>
  <si>
    <t>はい、見ました。</t>
  </si>
  <si>
    <t>네, 봤어요.</t>
  </si>
  <si>
    <r>
      <rPr>
        <rFont val="Dotum"/>
        <color rgb="FF000000"/>
        <sz val="11.0"/>
      </rPr>
      <t>ん？\n先に渡した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と取り替えてきてよ。\nショコラが爆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する前に。</t>
    </r>
  </si>
  <si>
    <t>응? \n먼저 준 약과 바꿔와줘. \n쇼콜라가 폭발하기 전에.</t>
  </si>
  <si>
    <r>
      <rPr>
        <rFont val="Dotum"/>
        <color rgb="FF000000"/>
        <sz val="11.0"/>
      </rPr>
      <t>これは回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しておくわ。\nあ、なんなら試してみてもいいけど――</t>
    </r>
  </si>
  <si>
    <t>이건 회수해둘게. \n아, 뭣하면 시험해봐도 좋은데ーー</t>
  </si>
  <si>
    <t>遠慮しておくよ。</t>
  </si>
  <si>
    <t>거절해둘게.</t>
  </si>
  <si>
    <t>来たわね、＠ヒーロー＠。</t>
  </si>
  <si>
    <t>왔구나, ＠ヒーロー＠.</t>
  </si>
  <si>
    <t>早速だけど、\nショコラにコレを渡してきてくれる？</t>
  </si>
  <si>
    <t>이르지만, \n쇼콜라에게 이걸 주고 와줄래?</t>
  </si>
  <si>
    <r>
      <rPr>
        <rFont val="Dotum"/>
        <color rgb="FF000000"/>
        <sz val="11.0"/>
      </rPr>
      <t>別にいいけど……。\nこの小</t>
    </r>
    <r>
      <rPr>
        <rFont val="Dotum"/>
        <color rgb="FF000000"/>
        <sz val="11.0"/>
      </rPr>
      <t>瓶</t>
    </r>
    <r>
      <rPr>
        <rFont val="Dotum"/>
        <color rgb="FF000000"/>
        <sz val="11.0"/>
      </rPr>
      <t>に入ってる液体は何なの？</t>
    </r>
  </si>
  <si>
    <t>별로 괜찮은데……\n이 시험관에 들어있는 액체는 뭐야?</t>
  </si>
  <si>
    <t>薬よ。\nうっかり処方ミスしちゃったから、\n取り替えてきて欲しいの。</t>
  </si>
  <si>
    <t>약이야. \n실수로 처방을 실수해버려서, \n바꿔와줬으면 해.</t>
  </si>
  <si>
    <r>
      <rPr>
        <rFont val="Dotum"/>
        <color rgb="FF000000"/>
        <sz val="11.0"/>
      </rPr>
      <t>あ、先に渡した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するかもしれないから、\nくれぐれも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</si>
  <si>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아, 먼저 준 약은 \n먹으면 폭발할지도 모르니까, \n조심해.</t>
  </si>
  <si>
    <r>
      <rPr>
        <rFont val="Dotum"/>
        <color rgb="FF000000"/>
        <sz val="11.0"/>
      </rPr>
      <t>ば、爆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って……。\nどう調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したらそんな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ができるの！？</t>
    </r>
  </si>
  <si>
    <t>포,폭발이라니……\n어떻게 만들면 그런 약이 나오는거야!?</t>
  </si>
  <si>
    <t>それじゃ、ヨロシク！</t>
  </si>
  <si>
    <t>그럼, 부탁해!</t>
  </si>
  <si>
    <t>聞いてない……。</t>
  </si>
  <si>
    <t>안 듣고 있어……</t>
  </si>
  <si>
    <r>
      <rPr>
        <rFont val="Dotum"/>
        <color rgb="FF000000"/>
        <sz val="11.0"/>
      </rPr>
      <t>早くショコラに渡してきて。\nでないとショコラが爆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するわ。</t>
    </r>
  </si>
  <si>
    <t>빨리 쇼콜라한테 전해주고 와. \n그렇지 않으면 쇼콜라가 폭발해.</t>
  </si>
  <si>
    <t>ああ、今ちょっと忙しいのよ。\nあと少しで終わるから、\n病院の外に出ててくれる？\nそうね……２分くらい。</t>
  </si>
  <si>
    <t>아아, 지금 조금 바쁜거야. \n조금뒤면 끝나니까, \n병원 밖으로 나가줄래? \n그래……2분정도.</t>
  </si>
  <si>
    <r>
      <rPr>
        <rFont val="Dotum"/>
        <color rgb="FF000000"/>
        <sz val="11.0"/>
      </rPr>
      <t>もしかしたら爆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するかもしれないから。</t>
    </r>
  </si>
  <si>
    <t>혹시 폭발할 지도 모르니까.</t>
  </si>
  <si>
    <r>
      <rPr>
        <rFont val="Dotum"/>
        <color rgb="FF000000"/>
        <sz val="11.0"/>
      </rPr>
      <t>それにしても、\nなかなかの爆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だったわね。</t>
    </r>
  </si>
  <si>
    <t>그건 그렇고, \n꽤 굉장한 폭발이었어.</t>
  </si>
  <si>
    <t>犠牲者がいなかったのは\n不幸中の幸いだけど。</t>
  </si>
  <si>
    <t>희생자가 없었던 것은 \n불행중 다행이지만.</t>
  </si>
  <si>
    <t>……これって怒るところなのかな。</t>
  </si>
  <si>
    <t>……이건 화낼 상황인거지?</t>
  </si>
  <si>
    <t>いや、僕に聞かれても。</t>
  </si>
  <si>
    <t>아니, 나한테 물어도.</t>
  </si>
  <si>
    <r>
      <rPr>
        <rFont val="Dotum"/>
        <color rgb="FF000000"/>
        <sz val="11.0"/>
      </rPr>
      <t>待ってたわ、＠ヒ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</si>
  <si>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기다리고 있었어, ＠ヒーロー＠.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</si>
  <si>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体、もとい患者を\nこの病院に連れてきて欲しいのよ。</t>
    </r>
  </si>
  <si>
    <t>오늘은 실험체, 가 아니라 환자를\n이 병원에 데려와주기를 바라.</t>
  </si>
  <si>
    <r>
      <rPr>
        <rFont val="Dotum"/>
        <color rgb="FF000000"/>
        <sz val="11.0"/>
      </rPr>
      <t>いま、さらりと物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な\n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語が聞こえた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がするんだけど……。</t>
    </r>
  </si>
  <si>
    <t>지금, 굉장히 불온한 \n단어가 들렸던 것 같은데……</t>
  </si>
  <si>
    <r>
      <rPr>
        <rFont val="Dotum"/>
        <color rgb="FF000000"/>
        <sz val="11.0"/>
      </rPr>
      <t>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能は、風邪の諸症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、眼精疲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、\n肩こり、腰痛、とにかく何にでも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くはずよ。</t>
    </r>
  </si>
  <si>
    <t>신약의 효능은, 감기증상, 피로, \n어깨결림, 요통, 어쨌든 뭐든 듣는 약일 거야.</t>
  </si>
  <si>
    <r>
      <rPr>
        <rFont val="Dotum"/>
        <color rgb="FF000000"/>
        <sz val="11.0"/>
      </rPr>
      <t>ということで、\n誰でもいいから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体を連れてきて。\nこの際、各種症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の有無は問わないわ。</t>
    </r>
  </si>
  <si>
    <t>그런고로, \n아무나 좋으니까 실험체를 데려와 줘. \n이번 경우, 각종 증상의 유무는 상관없어.</t>
  </si>
  <si>
    <r>
      <rPr>
        <rFont val="Dotum"/>
        <color rgb="FF000000"/>
        <sz val="11.0"/>
      </rPr>
      <t>いや、健康な人に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したって、\n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果の確かめようがないんじゃない？</t>
    </r>
  </si>
  <si>
    <t>아니, 건강한 사람에게 약을 투여봤자, \n효과를 확인 할 수 없는 거 아냐?</t>
  </si>
  <si>
    <t>それじゃ、私は患者を受け入れる準備を\nはじめるから、そっちは任せたわよ。</t>
  </si>
  <si>
    <t>그러면, 나는 환자를 받을 준비를 \n할 테니까, 그쪽은 부탁해.</t>
  </si>
  <si>
    <t>いや、まだ引き受けるなんて\n一言も言ってないんだけど――</t>
  </si>
  <si>
    <t>아니, 아직 의뢰를 받는다고는 \n한마디도 안했는데ーー</t>
  </si>
  <si>
    <r>
      <rPr>
        <rFont val="Dotum"/>
        <color rgb="FF000000"/>
        <sz val="11.0"/>
      </rPr>
      <t>あ、集落の人たちは、\n後日じっくりデ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タを取らせてもらうから、\n今回は別にいいわ。</t>
    </r>
  </si>
  <si>
    <t>아, 취락의 사람들은, \n후일에 차분히 데이터를 뽑아낼 테니까, \n오늘은 별로 상관없어.</t>
  </si>
  <si>
    <t>じ、じっくり……？</t>
  </si>
  <si>
    <t>차,차분히……?</t>
  </si>
  <si>
    <t>じゃ、ヨロシク！</t>
  </si>
  <si>
    <t>ワクワクするわね！\n患者はまだかしら？</t>
  </si>
  <si>
    <t>두근거리네! \n환자는 아직이려나?</t>
  </si>
  <si>
    <t>医者として、\nその考え方はどうなのかな……？</t>
  </si>
  <si>
    <t>의사로서, \n그런 생각방식은 좀 그렇지 않나……?</t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</si>
  <si>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たわね！</t>
    </r>
  </si>
  <si>
    <t>드디어 왔구나!</t>
  </si>
  <si>
    <r>
      <rPr>
        <rFont val="Dotum"/>
        <color rgb="FF000000"/>
        <sz val="11.0"/>
      </rPr>
      <t>ごめん、マリオン。\n誰も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てくれなかったよ。</t>
    </r>
  </si>
  <si>
    <t>미안, 마리온. \n아무도 와주지 않았어.</t>
  </si>
  <si>
    <t>なに言ってるの。十分よ。\nアナタが居ればね！</t>
  </si>
  <si>
    <t>무슨 말 하는거야. 충분해. \n당신이 있으면!</t>
  </si>
  <si>
    <t>……え？</t>
  </si>
  <si>
    <t>……에?</t>
  </si>
  <si>
    <r>
      <rPr>
        <rFont val="Dotum"/>
        <color rgb="FF000000"/>
        <sz val="11.0"/>
      </rPr>
      <t>さ、コレが新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よ！\nほら、グビッといきなさい！！</t>
    </r>
  </si>
  <si>
    <t>자, 이게 신약이야! \n어서, 꿀꺽 삼켜!!</t>
  </si>
  <si>
    <t>いや、僕は病人じゃないから……！</t>
  </si>
  <si>
    <t>아니, 나는 환자가 아니니까……!</t>
  </si>
  <si>
    <t>そんなことどうでもいいのよ！</t>
  </si>
  <si>
    <t>그런건 어찌되든 좋아!</t>
  </si>
  <si>
    <t>よくないよ！？</t>
  </si>
  <si>
    <t>좋지 않다고!?</t>
  </si>
  <si>
    <r>
      <rPr>
        <rFont val="Dotum"/>
        <color rgb="FF000000"/>
        <sz val="11.0"/>
      </rPr>
      <t>往生際が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いわね……。\nこうなったら仕方ないわ。</t>
    </r>
  </si>
  <si>
    <t>깨끗이 체념하질 못하네……\n이렇게 되면 어쩔 수 없지.</t>
  </si>
  <si>
    <t>な！？</t>
  </si>
  <si>
    <t>뭣!?</t>
  </si>
  <si>
    <r>
      <rPr>
        <rFont val="Dotum"/>
        <color rgb="FF000000"/>
        <sz val="11.0"/>
      </rPr>
      <t>あくまで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口投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を拒否するなら、\n手っ取り早く直接注入するまでよ！</t>
    </r>
  </si>
  <si>
    <t>계속 내복약을 거부한다면, \n효과 빠른 직접주입 밖에 방법이 없지!</t>
  </si>
  <si>
    <r>
      <rPr>
        <rFont val="Dotum"/>
        <color rgb="FF000000"/>
        <sz val="11.0"/>
      </rPr>
      <t>そんな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引な――</t>
    </r>
  </si>
  <si>
    <t>그런 강제적인ーー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</si>
  <si>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いっ、お注射一本入りま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</si>
  <si>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자ー, 주사 한방 들어갑니다!</t>
  </si>
  <si>
    <t>いや、それなんか違……う…………。</t>
  </si>
  <si>
    <t>아니, 그거 뭔가 다……른…………</t>
  </si>
  <si>
    <t>あれ？　ここは……。</t>
  </si>
  <si>
    <t>어라? 여기는……</t>
  </si>
  <si>
    <r>
      <rPr>
        <rFont val="Dotum"/>
        <color rgb="FF000000"/>
        <sz val="11.0"/>
      </rPr>
      <t>お目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めかい、大樹の坊や。</t>
    </r>
  </si>
  <si>
    <t>정신이 드니?, 큰나무댁.</t>
  </si>
  <si>
    <r>
      <rPr>
        <rFont val="Dotum"/>
        <color rgb="FF000000"/>
        <sz val="11.0"/>
      </rPr>
      <t>そうか……。\nあの注射を打たれて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を失ったのか。</t>
    </r>
  </si>
  <si>
    <t>그런가……\n그 주사를 맞고 정신을 잃은건가.</t>
  </si>
  <si>
    <t>処置はもうすんだから、\nしばらくすれば起き上がれるはずだよ。</t>
  </si>
  <si>
    <t>처치는 이미 해뒀으니, \n곧 일어날 수 있을 거야.</t>
  </si>
  <si>
    <t>はい。ありがとうございます。</t>
  </si>
  <si>
    <t>네. 고맙습니다.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</si>
  <si>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＠、起きたの！？</t>
    </r>
  </si>
  <si>
    <t>＠ヒーロー＠, 일어났어!?</t>
  </si>
  <si>
    <r>
      <rPr>
        <rFont val="Dotum"/>
        <color rgb="FF000000"/>
        <sz val="11.0"/>
      </rPr>
      <t>これ、マリオン。\n病院では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かにおし。</t>
    </r>
  </si>
  <si>
    <t>얘, 마리온. \n병원에선 조용히하렴.</t>
  </si>
  <si>
    <t>아……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</si>
  <si>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＠、ごめんなさい。</t>
    </r>
  </si>
  <si>
    <t>＠ヒーロー＠, 미안해.</t>
  </si>
  <si>
    <r>
      <rPr>
        <rFont val="Dotum"/>
        <color rgb="FF000000"/>
        <sz val="11.0"/>
      </rPr>
      <t>私、調子に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るとすぐに\n周りが見えなくなっちゃうから……。</t>
    </r>
  </si>
  <si>
    <t>나, 스위치 켜지면 바로 주위가 안보이게 되어버려서……</t>
  </si>
  <si>
    <t>……いや、反省してるならいいよ。</t>
  </si>
  <si>
    <t>……아니, 반성하고 있으면 됐어.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</si>
  <si>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</si>
  <si>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ありがとう。私、＠ヒ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持ちに\nこたえられるように、次はもっと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力な\n回復魔法を仕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んでおくわ！</t>
    </r>
  </si>
  <si>
    <t>고마워. 나, ＠ヒーロー＠의 마음에 \n답할 수 있도록 다음엔 좀 더 강력한 \n회복마법을 준비해둘게!</t>
  </si>
  <si>
    <t>はは……。\n…………はあ。</t>
  </si>
  <si>
    <t>하하…… \n…………하아.</t>
  </si>
  <si>
    <r>
      <rPr>
        <rFont val="Dotum"/>
        <color rgb="FF000000"/>
        <sz val="11.0"/>
      </rPr>
      <t>あ、これはお詫びとお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ね。\nよかったら使ってちょうだい。</t>
    </r>
  </si>
  <si>
    <t>아, 이거 사죄의 뜻이랑 답례야. \n괜찮으면 써 줘.</t>
  </si>
  <si>
    <t>やっぱり魔力が足りなかったのかしら？\nじゃあ、今度は＠アイテム０＠と\n＠アイテム１＠を加えて――</t>
  </si>
  <si>
    <t>역시 마력이 부족했던걸까? \n그럼, 다음엔 ＠アイテム０＠と\n＠アイテム１＠을 넣어서ーー</t>
  </si>
  <si>
    <r>
      <rPr>
        <rFont val="Dotum"/>
        <color rgb="FF000000"/>
        <sz val="11.0"/>
      </rPr>
      <t>……とても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の材料には思えないんだけど。</t>
    </r>
  </si>
  <si>
    <t>……굉장히 약의 재료 같지 않은데?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</si>
  <si>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示板は見てくれた？</t>
    </r>
  </si>
  <si>
    <t>아, ＠ヒーロー＠. \n게시판 봤어?</t>
  </si>
  <si>
    <t>うん……まあ。</t>
  </si>
  <si>
    <t>응……뭐.</t>
  </si>
  <si>
    <r>
      <rPr>
        <rFont val="Dotum"/>
        <color rgb="FF000000"/>
        <sz val="11.0"/>
      </rPr>
      <t>今日は新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を作ってみたの。</t>
    </r>
  </si>
  <si>
    <t>오늘은 신약을 만들어 봤어.</t>
  </si>
  <si>
    <r>
      <rPr>
        <rFont val="Dotum"/>
        <color rgb="FF000000"/>
        <sz val="11.0"/>
      </rPr>
      <t>またか……。\nで、今度は何の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なの？</t>
    </r>
  </si>
  <si>
    <t>또구나…… \n그래서, 이번엔 무슨 약이야?</t>
  </si>
  <si>
    <t>まあ、その前にお茶を一杯。</t>
  </si>
  <si>
    <t>뭐, 그전에 차 한잔 마셔.</t>
  </si>
  <si>
    <t>あ、どうも。</t>
  </si>
  <si>
    <t>아, 고마워.</t>
  </si>
  <si>
    <r>
      <rPr>
        <rFont val="Dotum"/>
        <color rgb="FF000000"/>
        <sz val="11.0"/>
      </rPr>
      <t>それで、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って？</t>
    </r>
  </si>
  <si>
    <t>그래서, 약은?</t>
  </si>
  <si>
    <r>
      <rPr>
        <rFont val="Dotum"/>
        <color rgb="FF000000"/>
        <sz val="11.0"/>
      </rPr>
      <t>『大きくなる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』よ。\n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体にはうってつけの人間がいるわ。</t>
    </r>
  </si>
  <si>
    <t>『커지는 약』이야. \n실험체로는 안성맞춤인 사람이 있어.</t>
  </si>
  <si>
    <t>実験体って……。</t>
  </si>
  <si>
    <t>실험체라니……</t>
  </si>
  <si>
    <r>
      <rPr>
        <rFont val="Dotum"/>
        <color rgb="FF000000"/>
        <sz val="11.0"/>
      </rPr>
      <t>さあ＠ヒ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＠！\n逃げ惑うショコラを無理やりここに\nしょっぴいてくるのよ！</t>
    </r>
  </si>
  <si>
    <t>자, ＠ヒーロー＠! \n도망치려는 쇼콜라를 강제로 여기에 \n끌고 오는거야!</t>
  </si>
  <si>
    <t>イエス、マム★</t>
  </si>
  <si>
    <t>예스, 맴★</t>
  </si>
  <si>
    <t>って、あれ、体が勝手に……？</t>
  </si>
  <si>
    <t>어, 어라, 몸이 맘대로……?</t>
  </si>
  <si>
    <r>
      <rPr>
        <rFont val="Dotum"/>
        <color rgb="FF000000"/>
        <sz val="11.0"/>
      </rPr>
      <t>まんまと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んだわね。\nさあショコラを連れてくるのよ！</t>
    </r>
  </si>
  <si>
    <t>감쪽쪽같이 약을 마셔버렸네. \n자, 쇼콜라를 데려오는거야!</t>
  </si>
  <si>
    <t>今度こそ……。</t>
  </si>
  <si>
    <t>이번에야말로……</t>
  </si>
  <si>
    <r>
      <rPr>
        <rFont val="Dotum"/>
        <color rgb="FF000000"/>
        <sz val="11.0"/>
      </rPr>
      <t>今度こそ、最高の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を編み出してみせるわ！</t>
    </r>
  </si>
  <si>
    <t>이번에야말로, 최고의 약을 만들어내 보이겠어!</t>
  </si>
  <si>
    <r>
      <rPr>
        <rFont val="Dotum"/>
        <color rgb="FF000000"/>
        <sz val="11.0"/>
      </rPr>
      <t>最凶の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なら、\nいくつかかいま見た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がするけどね……。</t>
    </r>
  </si>
  <si>
    <t>최악의 약이라면, \n몇번인가 본 기억이 있는데……</t>
  </si>
  <si>
    <r>
      <rPr>
        <rFont val="Dotum"/>
        <color rgb="FF000000"/>
        <sz val="11.0"/>
      </rPr>
      <t>これは難しい作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になりそうね……。</t>
    </r>
  </si>
  <si>
    <t>이건 어려운 작전에 될 것 같네……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</si>
  <si>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＠。\n手紙のことだったら、\n体調を整えてから病院に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</si>
  <si>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아, ＠ヒーロー＠. \n편지에 대해서라면, \n몸 상태가 정돈되면 병원으로 와줘.</t>
  </si>
  <si>
    <r>
      <rPr>
        <rFont val="Dotum"/>
        <color rgb="FF000000"/>
        <sz val="11.0"/>
      </rPr>
      <t>え？\nあ、うん……。\n（作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ってなに？）</t>
    </r>
  </si>
  <si>
    <t>에 \n아, 응……\n(작전이라니 뭐지?)</t>
  </si>
  <si>
    <t>マリオン、大丈夫！？</t>
  </si>
  <si>
    <t>마리온, 괜찮아!?</t>
  </si>
  <si>
    <t>………………</t>
  </si>
  <si>
    <r>
      <rPr>
        <rFont val="Dotum"/>
        <color rgb="FF000000"/>
        <sz val="11.0"/>
      </rPr>
      <t>返事がない……。\nくそっ！　とにかく、\nモンスタ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を何とかしないと……！</t>
    </r>
  </si>
  <si>
    <t>반응이 없어……\n젠장! 어쨌든, \n몬스터를 어떻게든 해야 해……!</t>
  </si>
  <si>
    <t>マリオン！</t>
  </si>
  <si>
    <t>마리온!</t>
  </si>
  <si>
    <t>……うん。\n見たところ怪我はないけど……。</t>
  </si>
  <si>
    <t>……응. \n눈에 보이는 상처는 없는데……</t>
  </si>
  <si>
    <t>ま……。</t>
  </si>
  <si>
    <t>마……</t>
  </si>
  <si>
    <t>……！</t>
  </si>
  <si>
    <t>……!</t>
  </si>
  <si>
    <t>魔物は全部やっつけたよ。\nだから大丈夫！</t>
  </si>
  <si>
    <t>마물은 전부 해치웠어. \n그러니 괜찮아!</t>
  </si>
  <si>
    <r>
      <rPr>
        <rFont val="Dotum"/>
        <color rgb="FF000000"/>
        <sz val="11.0"/>
      </rPr>
      <t>ま……魔法の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と間違えて、\nしびれグスリを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んだ……。</t>
    </r>
  </si>
  <si>
    <t>마……마법약이랑 헷갈려서, \n마비약을 먹었어……</t>
  </si>
  <si>
    <r>
      <rPr>
        <rFont val="Dotum"/>
        <color rgb="FF000000"/>
        <sz val="11.0"/>
      </rPr>
      <t>早く注射器を！\n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をしないと！！</t>
    </r>
  </si>
  <si>
    <t>빨리 주사기를! \n실험을 해야해!!</t>
  </si>
  <si>
    <t>……もはや中毒だね。</t>
  </si>
  <si>
    <t>……이미 중독이네.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</si>
  <si>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＠。\n待ってたわ！</t>
    </r>
  </si>
  <si>
    <t>아, ＠ヒーロー＠. \n기다리고 있었어!</t>
  </si>
  <si>
    <r>
      <rPr>
        <rFont val="Dotum"/>
        <color rgb="FF000000"/>
        <sz val="11.0"/>
      </rPr>
      <t>もしかして、\nまた危ない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を試すつもりなの？</t>
    </r>
  </si>
  <si>
    <t>혹시, \n또 위험한 약을 시험해 볼 생각인거야?</t>
  </si>
  <si>
    <r>
      <rPr>
        <rFont val="Dotum"/>
        <color rgb="FF000000"/>
        <sz val="11.0"/>
      </rPr>
      <t>今回の新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は一味違うわよ！\nおばあちゃんにも見てもらってたしね！</t>
    </r>
  </si>
  <si>
    <t>이번 신약은 완전히 달라! \n할머니도 봐주었고!</t>
  </si>
  <si>
    <t>それなら、ひとまずは安心だろうけど……。</t>
  </si>
  <si>
    <t>그거라면, 일단은 안심인데……</t>
  </si>
  <si>
    <t>僕は協力しないよ？</t>
  </si>
  <si>
    <t>나는 안 도와줄 거야?</t>
  </si>
  <si>
    <t>そう言うと思ってね。\nまあ、とりあえずお茶でも一杯。</t>
  </si>
  <si>
    <t>그렇게 말할 거라 생각했어. \n뭐, 일단은 차라도 한잔 해.</t>
  </si>
  <si>
    <t>……は！\nしまった！！</t>
  </si>
  <si>
    <t>……하! \n당했다!!</t>
  </si>
  <si>
    <t>それじゃ、\nモルモットを探しに行くわよ！</t>
  </si>
  <si>
    <t>그러면, \n모르모트를 찾으러 가는거야!</t>
  </si>
  <si>
    <t>喜んで★</t>
  </si>
  <si>
    <t>좋아★</t>
  </si>
  <si>
    <t>……って、も、もう作用が……っ！？</t>
  </si>
  <si>
    <t>……엇, 버,벌써 작용을……!?</t>
  </si>
  <si>
    <r>
      <rPr>
        <rFont val="Dotum"/>
        <color rgb="FF000000"/>
        <sz val="11.0"/>
      </rPr>
      <t>祖母いわく、\n『孫の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用には性能差があります』\nだそうよ！</t>
    </r>
  </si>
  <si>
    <t>할머니가 말하길, \n『손녀의 약의 약효는 성능차가 있습니다』\n라는 것 같아!</t>
  </si>
  <si>
    <t>胸を張れることじゃないね★</t>
  </si>
  <si>
    <t>가슴을 펴고 할 말은 아닌것 같네★</t>
  </si>
  <si>
    <r>
      <rPr>
        <rFont val="Dotum"/>
        <color rgb="FF000000"/>
        <sz val="11.0"/>
      </rPr>
      <t>あ、でも、\nなるべく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件をそろえたほうが、\nより正確なデ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タが得られそうね……。</t>
    </r>
  </si>
  <si>
    <t>아, 그래도, \n가능하면 여러 조건을 비교하는 편이, \n더 정확한 데이터를 얻을 수 있을 거야……</t>
  </si>
  <si>
    <r>
      <rPr>
        <rFont val="Dotum"/>
        <color rgb="FF000000"/>
        <sz val="11.0"/>
      </rPr>
      <t>よし、集落の人たちとのデ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タは\nまた後日とることにして、\n今回は町の人だけに狙いを定めるわよ！</t>
    </r>
  </si>
  <si>
    <t>좋아, 취락의 사람들의 데이터는 \n내일 모으는 것으로 하고, \n이번엔 마을 사람만을 목표로 하는거야!</t>
  </si>
  <si>
    <t>알겠어★</t>
  </si>
  <si>
    <r>
      <rPr>
        <rFont val="Dotum"/>
        <color rgb="FF000000"/>
        <sz val="11.0"/>
      </rPr>
      <t>じゃ、また手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ってね。</t>
    </r>
  </si>
  <si>
    <t>그럼, 또 도와줘.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</si>
  <si>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＠。\nもしかして、\n手紙のことかしら？</t>
    </r>
  </si>
  <si>
    <t>아, ＠ヒーロー＠. \n혹시, \n편지 때문에 왔어?</t>
  </si>
  <si>
    <t>うん。\nそれで、話ってなに？</t>
  </si>
  <si>
    <t>응. \n그래서, 할 이야기가 뭐야?</t>
  </si>
  <si>
    <r>
      <rPr>
        <rFont val="Dotum"/>
        <color rgb="FF000000"/>
        <sz val="11.0"/>
      </rPr>
      <t>そうね、ここじゃあなんだから、\n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きながら話しましょ。</t>
    </r>
  </si>
  <si>
    <t>그러네, 여기서는 좀 그러니, \n걸으면서 이야기하자.</t>
  </si>
  <si>
    <t>？\n別にいいけど……。</t>
  </si>
  <si>
    <t>?\n별로 상관없지만……</t>
  </si>
  <si>
    <t>じゃ、行こっか。</t>
  </si>
  <si>
    <t>그럼, 가자／</t>
  </si>
  <si>
    <t>ねえ、マリオン\n話ってなに？</t>
  </si>
  <si>
    <t>저기, 마리온 \n하고싶은 말이 뭐야?</t>
  </si>
  <si>
    <t>うん。\nその……。</t>
  </si>
  <si>
    <t>응. \n그……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</si>
  <si>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＠。\n私たちに何か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してることってない？</t>
    </r>
  </si>
  <si>
    <t>＠ヒーロー＠. \n우리한테 뭔가 숨기는 거 없어?</t>
  </si>
  <si>
    <r>
      <rPr>
        <rFont val="Dotum"/>
        <color rgb="FF000000"/>
        <sz val="11.0"/>
      </rPr>
      <t>え！？\n（も、もしかしてモンスタ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のことが……？）</t>
    </r>
  </si>
  <si>
    <t>에!?\n(호, 혹시 몬스터라는게……?)</t>
  </si>
  <si>
    <t>……と、特には。</t>
  </si>
  <si>
    <t>……트,특별히는.</t>
  </si>
  <si>
    <t>……そうよね。</t>
  </si>
  <si>
    <t>……그렇겠지.</t>
  </si>
  <si>
    <t>も、モチロンだよ！</t>
  </si>
  <si>
    <t>무,물론이야!</t>
  </si>
  <si>
    <t>それじゃ、\n私を＠マップ０＠に\n連れてってちょうだい。</t>
  </si>
  <si>
    <t>그럼, \n나를 ＠マップ０＠로 \n데려다 줘.</t>
  </si>
  <si>
    <t>え！？\nい、いきなりどうして――</t>
  </si>
  <si>
    <t>에!? \n가, 갑자기 왜ーー</t>
  </si>
  <si>
    <r>
      <rPr>
        <rFont val="Dotum"/>
        <color rgb="FF000000"/>
        <sz val="11.0"/>
      </rPr>
      <t>あ、でも、回復魔法はまだ練習中だから、\n怪我にはくれぐれも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をつけるようにね！</t>
    </r>
  </si>
  <si>
    <t>아, 그래도, 회복마법은 아직 연습중이니까, \n부상에는 조심해!</t>
  </si>
  <si>
    <t>いや、それならそんな無茶しない方が――</t>
  </si>
  <si>
    <t>아니, 그거라면 그렇게 무리하지 않는 편이ーー</t>
  </si>
  <si>
    <t>レッツトライ！！</t>
  </si>
  <si>
    <t>렛츠 트라이!!</t>
  </si>
  <si>
    <t>やっぱり聞いてないね……。</t>
  </si>
  <si>
    <t>역시 안 듣고 있어……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</si>
  <si>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んでくれたみたいね！</t>
    </r>
  </si>
  <si>
    <t>아, ＠ヒーロー＠. \n편지를 읽어준 것 같구나!</t>
  </si>
  <si>
    <t>うん。\nそれで、聞きたいことってなに？</t>
  </si>
  <si>
    <t>응. \n그래서, 듣고싶은 거라니 뭐야?</t>
  </si>
  <si>
    <r>
      <rPr>
        <rFont val="Dotum"/>
        <color rgb="FF000000"/>
        <sz val="11.0"/>
      </rPr>
      <t>ええ。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はね――</t>
    </r>
  </si>
  <si>
    <t>에에. 사실은ーー</t>
  </si>
  <si>
    <r>
      <rPr>
        <rFont val="Dotum"/>
        <color rgb="FF000000"/>
        <sz val="11.0"/>
      </rPr>
      <t>ん？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＠、\n妙に深刻そうな顔してるわね。</t>
    </r>
  </si>
  <si>
    <t>응? ＠ヒーロー＠, \n묘하게 심각한 얼굴을 하고 있어.</t>
  </si>
  <si>
    <t>え！？\nいや、それは……。</t>
  </si>
  <si>
    <t>에!? \n아니, 그건……</t>
  </si>
  <si>
    <t>何かあるなら先に聞くわよ。\nさ、言って。</t>
  </si>
  <si>
    <t>무슨 할 말 있으면 먼저 들을게. \n자, 말해.</t>
  </si>
  <si>
    <t>えっと、その……。</t>
  </si>
  <si>
    <t>에, 그러니까……</t>
  </si>
  <si>
    <r>
      <rPr>
        <rFont val="Dotum"/>
        <color rgb="FF000000"/>
        <sz val="11.0"/>
      </rPr>
      <t>マリオンは、モンスタ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ってどう思う？\nそんなに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いところばかりじゃないと\n思うんだけど……。</t>
    </r>
  </si>
  <si>
    <t>마리온은, 몬스터를 어떻게 생각해? \n그렇게 나쁘기만한 건 아니라고 \n생각하는데……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</si>
  <si>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？\n……ああ、そういうことね。</t>
    </r>
  </si>
  <si>
    <t>몬스터?\n……아아, 그런거구나.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</si>
  <si>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ん、そうね……。\n（あの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身魔法、使ってはみたいけど……）</t>
    </r>
  </si>
  <si>
    <t>으ー응, 그러네……\n(그 변신마법, 써보고 싶지만……)</t>
  </si>
  <si>
    <t>言葉が通じないのはちょっとね。</t>
  </si>
  <si>
    <t>말이 안 통하는건 조금 그렇네.</t>
  </si>
  <si>
    <t>いや、中には通じる相手だって――</t>
  </si>
  <si>
    <t>아니, 개중에는 통하는 상대도ーー</t>
  </si>
  <si>
    <t>でも、便利なところもあるわよね。\n武器もいらないし。</t>
  </si>
  <si>
    <t>하지만, 편리한 점도 있지. \n무기도 필요없고.</t>
  </si>
  <si>
    <t>は？\nいや、便利って……？</t>
  </si>
  <si>
    <t>하? \n아니, 편리라니……?</t>
  </si>
  <si>
    <r>
      <rPr>
        <rFont val="Dotum"/>
        <color rgb="FF000000"/>
        <sz val="11.0"/>
      </rPr>
      <t>それにしても、やっぱり不思議よね。\nどうして＠ヒ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＠は\nあんな魔法が使えるの？</t>
    </r>
  </si>
  <si>
    <t>아무리 그래도, 역시 이상하지. \n어째서 ＠ヒーロー＠는 \n그런 마법을 쓸 수 있는거야?</t>
  </si>
  <si>
    <t>あ、うん……。\nどうしてって言われてもな。\nマリオンはどうなの？</t>
  </si>
  <si>
    <t>아, 응……\n어째서라고 말해도 잘. \n마리온은 어때?</t>
  </si>
  <si>
    <t>私は使えないわよ？</t>
  </si>
  <si>
    <t>나는 쓸 수 없다고?</t>
  </si>
  <si>
    <t>え？\nいや、使ってるじゃない。\nほら、ダンジョンに行ったときはいつも――</t>
  </si>
  <si>
    <t>에? \n아니, 쓰고 있잖아. \n그, 던전에 들어갈 때는 언제나ーー</t>
  </si>
  <si>
    <r>
      <rPr>
        <rFont val="Dotum"/>
        <color rgb="FF000000"/>
        <sz val="11.0"/>
      </rPr>
      <t>なによ、＠ヒ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＠！\n私のことそんな風に見てたの！？</t>
    </r>
  </si>
  <si>
    <t>무슨소리야, ＠ヒーロー＠! \n나를 그런 식으로 봤던 거야!?</t>
  </si>
  <si>
    <r>
      <rPr>
        <rFont val="Dotum"/>
        <color rgb="FF000000"/>
        <sz val="11.0"/>
      </rPr>
      <t>まったく……失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にもほどがあるわ。\n（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身しなくてもモンスタ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みたいに\n見えるだなんて）</t>
    </r>
  </si>
  <si>
    <t>정말이지……실례에도 정도가 있어. \n(변신하지 않아도 몬스터처럼 \n보인다니)</t>
  </si>
  <si>
    <t>え？　ええ？？</t>
  </si>
  <si>
    <t>에? 에에??</t>
  </si>
  <si>
    <t>まあ、でも、その……。</t>
  </si>
  <si>
    <t>뭐,그래도, 그……</t>
  </si>
  <si>
    <t>嫌いじゃないのよね？\n……その、私のこと。</t>
  </si>
  <si>
    <t>싫어하지 않지? \n……그니까, 나를.</t>
  </si>
  <si>
    <t>それは……うん。</t>
  </si>
  <si>
    <t>그건……응.</t>
  </si>
  <si>
    <t>そ。ならいいわ。</t>
  </si>
  <si>
    <t>그래. 그럼 됐어.</t>
  </si>
  <si>
    <t>……ねえ、マリオン。</t>
  </si>
  <si>
    <t>……저기, 마리온.</t>
  </si>
  <si>
    <t>응?</t>
  </si>
  <si>
    <t>大事な話があるんだけど――</t>
  </si>
  <si>
    <t>중요한 할 말이 있는데ーー</t>
  </si>
  <si>
    <r>
      <rPr>
        <rFont val="Dotum"/>
        <color rgb="FF000000"/>
        <sz val="11.0"/>
      </rPr>
      <t>姉ちゃんが倒れたって本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</t>
    </r>
  </si>
  <si>
    <t>누나가 쓰러졌다는게 사실이야!?</t>
  </si>
  <si>
    <t>なんだ、聞いてないのか……。\nじゃあゴメン、急いでるから！</t>
  </si>
  <si>
    <t>뭐야, 모르는건가…… \n그럼 미안, 서두르고 있으니까!</t>
  </si>
  <si>
    <t>ショコラが倒れたって……まさか。</t>
  </si>
  <si>
    <t>쇼콜라가 쓰러졌다니……설마.</t>
  </si>
  <si>
    <r>
      <rPr>
        <rFont val="Dotum"/>
        <color rgb="FF000000"/>
        <sz val="11.0"/>
      </rPr>
      <t>ごめん、＠ヒ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＠！\n話はまた後で！</t>
    </r>
  </si>
  <si>
    <t>미안, ＠ヒーロー＠! \n얘기는 나중에!</t>
  </si>
  <si>
    <t>僕も――</t>
  </si>
  <si>
    <t>나도ーー</t>
  </si>
  <si>
    <t>おや、大樹の坊やじゃないか。\n孫に呼ばれてたのかい？</t>
  </si>
  <si>
    <t>이런, 대수댁이구나. \n손녀한테 불려온거니?</t>
  </si>
  <si>
    <t>あ、はい。\nでも、ショコラが倒れたって聞いて、\nその――</t>
  </si>
  <si>
    <t>아, 네. \n그런데, 쇼콜라가 쓰러졌다고 들어서, \n그ーー</t>
  </si>
  <si>
    <t>なあに、大事ないさ。\nちょっとした食あたりだからね。</t>
  </si>
  <si>
    <t>무슨, 별일 아니란다. \n사소한 식중독이니까.</t>
  </si>
  <si>
    <r>
      <rPr>
        <rFont val="Dotum"/>
        <color rgb="FF000000"/>
        <sz val="11.0"/>
      </rPr>
      <t>ああ、マ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さんが診てたんですね。\nよかった……。</t>
    </r>
  </si>
  <si>
    <t>아아, 마조리씨가 진찰하신거군요. \n다행이다……</t>
  </si>
  <si>
    <t>でも、ショコラにも\n食べられないものがあったんですね。</t>
  </si>
  <si>
    <t>그래도, 쇼콜라한테도 \n먹지 못하는 게 있었군요.</t>
  </si>
  <si>
    <r>
      <rPr>
        <rFont val="Dotum"/>
        <color rgb="FF000000"/>
        <sz val="11.0"/>
      </rPr>
      <t>ほっほ。そのようだねぇ。\nまあ、心配なら顔を出しておやり。\n病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のときは、誰でも心細いもんだよ。</t>
    </r>
  </si>
  <si>
    <t>호호. 그런 듯 하구나. \n뭐, 걱정되면 얼굴을 비춰주렴. \n아플 때는, 누구라도 불안한 법이란다.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</si>
  <si>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</si>
  <si>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 ＠ヒーロー＠.</t>
  </si>
  <si>
    <t>ショコラの具合はどう？</t>
  </si>
  <si>
    <t>쇼콜라의 상태는 어때?</t>
  </si>
  <si>
    <t>薬が効いて、ぐっすり眠ってるわ。\n＠アイテム０＠なんて食べるから……。</t>
  </si>
  <si>
    <t>약기운이 돌아서, 푹 자고있어. \n＠アイテム０＠따위를 먹으니까……</t>
  </si>
  <si>
    <t>＠アイテム０＠！？</t>
  </si>
  <si>
    <t>＠アイテム０＠!?</t>
  </si>
  <si>
    <r>
      <rPr>
        <rFont val="Dotum"/>
        <color rgb="FF000000"/>
        <sz val="11.0"/>
      </rPr>
      <t>うん。今日は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坊して、\n朝ごはんを食べる暇がなかったからね。\n食材調達の途中でパクッと。</t>
    </r>
  </si>
  <si>
    <t>응. 오늘은 늦잠자서, \n아침밥을 먹을 틈이 없어서. \n식재조달 때 꿀꺽하고.</t>
  </si>
  <si>
    <t>なんで、よりによって\n＠アイテム０＠なんて……。</t>
  </si>
  <si>
    <t>어째서, 하필이면 \n＠アイテム０＠따위를……</t>
  </si>
  <si>
    <r>
      <rPr>
        <rFont val="Dotum"/>
        <color rgb="FF000000"/>
        <sz val="11.0"/>
      </rPr>
      <t>おいしそうに見えたらしいよ。\n普段からおいしそうだとは言ってたけど、\nまさか本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でやるなんて……。</t>
    </r>
  </si>
  <si>
    <t>맛있어 보였다나봐. \n평소에도 맛있어 보인다고 말했지만, \n설마 정말로 먹을 줄은……</t>
  </si>
  <si>
    <r>
      <rPr>
        <rFont val="Dotum"/>
        <color rgb="FF000000"/>
        <sz val="11.0"/>
      </rPr>
      <t>しかも、この幸せそうな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顔……。\n見てるとなんかあたま痛くなってくるよね。</t>
    </r>
  </si>
  <si>
    <t>게다가, 그 행복해 보이는 자는 얼굴……\n보고있으면 뭔가 머리가 아파와.</t>
  </si>
  <si>
    <t>はは……。</t>
  </si>
  <si>
    <t>하하……</t>
  </si>
  <si>
    <t>ホント、心配して損したよ。\nじゃあマリオン、あとはヨロシク。</t>
  </si>
  <si>
    <t>정말, 걱정해서 손해봤어. \n그럼 마리온, 뒤는 맡길게.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</si>
  <si>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</si>
  <si>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으ー응……</t>
  </si>
  <si>
    <t>どうしたの、マリオン？</t>
  </si>
  <si>
    <t>왜 그래, 마리온?</t>
  </si>
  <si>
    <r>
      <rPr>
        <rFont val="Dotum"/>
        <color rgb="FF000000"/>
        <sz val="11.0"/>
      </rPr>
      <t>おばあちゃんの\n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いてるみたいだけど……。</t>
    </r>
  </si>
  <si>
    <t>할머니의 \n약이 듣는것 같지만……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</si>
  <si>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だと、\n体に入り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んだ異物を完全に\n取り除くことはできないと思うのよね。</t>
    </r>
  </si>
  <si>
    <t>그 약으론,\n몸에 있는 이물질을 완전히\n제거할 수는 없다고 생각해.</t>
  </si>
  <si>
    <t>어?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</si>
  <si>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＠。\n＠アイテム１＠を持ってきてもらえる？</t>
    </r>
  </si>
  <si>
    <t>저기,＠ヒーロー＠。\n＠アイテム１＠을 가져와줄수 있어?</t>
  </si>
  <si>
    <t>あ、うん。いいけど……。</t>
  </si>
  <si>
    <t>어,응,괜찮은데……</t>
  </si>
  <si>
    <t>じゃあ、お願いね。</t>
  </si>
  <si>
    <t>그럼 부탁해.</t>
  </si>
  <si>
    <t>ちなみに、＠アイテム１＠は\n作物を枯らせればできるはずだから。</t>
  </si>
  <si>
    <t>참고로,＠アイテム１＠은(는)\n작물을 말리면 될꺼야.</t>
  </si>
  <si>
    <t>うん、分かった。</t>
  </si>
  <si>
    <t>응,알았어.</t>
  </si>
  <si>
    <r>
      <rPr>
        <rFont val="Dotum"/>
        <color rgb="FF000000"/>
        <sz val="11.0"/>
      </rPr>
      <t>＠アイテム１＠を持ってきて。\nそれさえあれば、\n中和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が作れると思うから。</t>
    </r>
  </si>
  <si>
    <t>＠アイテム１＠을 가져와줘.\n그것만 있으면,\n중화제를 만들수 있다고 생각해.</t>
  </si>
  <si>
    <t>うん、分かった</t>
  </si>
  <si>
    <t>응,알았어</t>
  </si>
  <si>
    <t>作物の枯らせ方は？</t>
  </si>
  <si>
    <t>작물을 말리는 방법은?</t>
  </si>
  <si>
    <t>じゃあ、よろしくね！</t>
  </si>
  <si>
    <t>그럼 부탁해!</t>
  </si>
  <si>
    <t>そうね……。\n季節の違う野菜を畑にまいたりすれば、\n翌日には枯れてたりするんじゃないかしら？</t>
  </si>
  <si>
    <t>그러네……\n계절이 다른 채소를 밭에 뿌리거나 하면, \n다음날엔 말라있거나 하지 않을까?</t>
  </si>
  <si>
    <r>
      <rPr>
        <rFont val="Dotum"/>
        <color rgb="FF000000"/>
        <sz val="11.0"/>
      </rPr>
      <t>ありがとうね♪\n＠ヒ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</si>
  <si>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고마워♪\n＠ヒーロー＠!</t>
  </si>
  <si>
    <r>
      <rPr>
        <rFont val="Dotum"/>
        <color rgb="FF000000"/>
        <sz val="11.0"/>
      </rPr>
      <t>これからもよろしくね♪\n＠ヒ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</si>
  <si>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앞으로도 잘 부탁해♪\n＠ヒーロー＠!</t>
  </si>
  <si>
    <t>こちらこそ！</t>
  </si>
  <si>
    <t>나야말로!</t>
  </si>
  <si>
    <t>あ、これ……！\n持ってきてくれたのね！</t>
  </si>
  <si>
    <t>아, 이거……! \n가져와 주었구나!</t>
  </si>
  <si>
    <t>じゃあ、\nちょっと待っててくれる？</t>
  </si>
  <si>
    <t>그럼, \n조금 기다려줄래?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</si>
  <si>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</si>
  <si>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에ー그러니까……</t>
  </si>
  <si>
    <t>うん、これでよし！</t>
  </si>
  <si>
    <t>응, 이걸로 완성!</t>
  </si>
  <si>
    <t>しばらくすれば、\n完全に体から異物はなくなるはずよ。</t>
  </si>
  <si>
    <t>조금만 있으면, \n완전히 몸에 이물질이 없어질 거야.</t>
  </si>
  <si>
    <t>ちょっと意外だったな。</t>
  </si>
  <si>
    <t>조금 의외였어.</t>
  </si>
  <si>
    <t>え？　何が？</t>
  </si>
  <si>
    <t>에? 뭐가?</t>
  </si>
  <si>
    <t>マリオンは、ショコラのこと\n大事に思ってるんだね。</t>
  </si>
  <si>
    <t>마리온은, 쇼콜라를 \n소중히 여기고 있구나.</t>
  </si>
  <si>
    <t>当たり前よ。\n友達なんだから。</t>
  </si>
  <si>
    <t>당연하지. \n친구이니까.</t>
  </si>
  <si>
    <r>
      <rPr>
        <rFont val="Dotum"/>
        <color rgb="FF000000"/>
        <sz val="11.0"/>
      </rPr>
      <t>その割には、色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と危ない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に\n付き合わせてるけど。</t>
    </r>
  </si>
  <si>
    <t>그 대신, 여러가지 위험한 실험에\n협력 받고 있지만.</t>
  </si>
  <si>
    <r>
      <rPr>
        <rFont val="Dotum"/>
        <color rgb="FF000000"/>
        <sz val="11.0"/>
      </rPr>
      <t>命に別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はないわ。</t>
    </r>
  </si>
  <si>
    <t>목숨에 이상은 없어.</t>
  </si>
  <si>
    <t>そういう問題なんだ……。</t>
  </si>
  <si>
    <t>그런 문제구나……</t>
  </si>
  <si>
    <t>ショコラはね、すごい頑張り屋なのよ。\n少しぬけてるところもあるけど。</t>
  </si>
  <si>
    <t>쇼콜라는 말이야, 굉장히 노력가야. \n조금 덜렁거리는 부분도 있지만.</t>
  </si>
  <si>
    <r>
      <rPr>
        <rFont val="Dotum"/>
        <color rgb="FF000000"/>
        <sz val="11.0"/>
      </rPr>
      <t>私はね、\nこの子のそういうところが好きなの。\nひたむきで、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っ直ぐで、バカ正直で。</t>
    </r>
  </si>
  <si>
    <t>나는 말이야, \n이 애의 그런 점이 좋아. \n한 곳만 파고, 올곧고, 바보처럼 정직하고.</t>
  </si>
  <si>
    <t>要するに、\nひたすらバカなところが\n羨ましいのよね。</t>
  </si>
  <si>
    <t>요약하자면, \n그렇게 바보같은 점이\n부러운거야.</t>
  </si>
  <si>
    <t>身もふたもないね……。</t>
  </si>
  <si>
    <t>몸에도 상처가 없네……</t>
  </si>
  <si>
    <t>でも。</t>
  </si>
  <si>
    <t>그래도.</t>
  </si>
  <si>
    <r>
      <rPr>
        <rFont val="Dotum"/>
        <color rgb="FF000000"/>
        <sz val="11.0"/>
      </rPr>
      <t>この子を見てると、バカみたいに\n頑張ってもいいんだって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</t>
    </r>
  </si>
  <si>
    <t>이 애를 보고있으면, 바보처럼\n노력하는 것도 좋다는 생각이 들어.</t>
  </si>
  <si>
    <t>無理かもしれない、ダメかもしれない、\nでも試してみよう。</t>
  </si>
  <si>
    <t>무리일지도 몰라, 안될지도 몰라, \n그래도 시험해보자.</t>
  </si>
  <si>
    <t>そしたら、いつか＠アイテム０＠だって\n食べれるんじゃないか――</t>
  </si>
  <si>
    <t>그러고보면, 언젠가＠アイテム０＠도 \n먹을 수 있지 않을까ーー</t>
  </si>
  <si>
    <t>なんて思ったりしてね。</t>
  </si>
  <si>
    <t>라고 생각하거나 해.</t>
  </si>
  <si>
    <t>……그렇구나.</t>
  </si>
  <si>
    <t>とにかく、\nこれでもうショコラは大丈夫よ。</t>
  </si>
  <si>
    <t>일단, \n이걸로 이제 쇼콜라는 괜찮아.</t>
  </si>
  <si>
    <r>
      <rPr>
        <rFont val="Dotum"/>
        <color rgb="FF000000"/>
        <sz val="11.0"/>
      </rPr>
      <t>ありがとうね。\n＠ヒ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</si>
  <si>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고마워. \n＠ヒーロー＠!</t>
  </si>
  <si>
    <t>うん。\nどういたしまして！</t>
  </si>
  <si>
    <t>응. \n천만에!</t>
  </si>
  <si>
    <r>
      <rPr>
        <rFont val="Dotum"/>
        <color rgb="FF000000"/>
        <sz val="11.0"/>
      </rPr>
      <t>それより、＠ヒ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＠。\nアナタ、私に何か話が\nあるんじゃなかったの？</t>
    </r>
  </si>
  <si>
    <t>그보다, ＠ヒーロー＠. \n당신, 나한테 무슨 할 말이 \n있던게 아니었어?</t>
  </si>
  <si>
    <t>あ……。\nそれは、その……。</t>
  </si>
  <si>
    <t>아……\n그건, 그……</t>
  </si>
  <si>
    <t>あ、もしかして、\nここだと話しにくいこと？</t>
  </si>
  <si>
    <t>아, 혹시, \n여기선 말하기 힘든거야?</t>
  </si>
  <si>
    <t>それなら、\nショコラが起きるのを待ってから、\n外で話そっか。</t>
  </si>
  <si>
    <t>그렇다면, \n쇼콜라가 일어나기를 기다리면서, \n밖에서 이야기 할까.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</si>
  <si>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示板は見たわよね？</t>
    </r>
  </si>
  <si>
    <t>＠ヒーロー＠, \n게시판 본거지?</t>
  </si>
  <si>
    <t>あ、うん。</t>
  </si>
  <si>
    <t>아, 응.</t>
  </si>
  <si>
    <r>
      <rPr>
        <rFont val="Dotum"/>
        <color rgb="FF000000"/>
        <sz val="11.0"/>
      </rPr>
      <t>じゃあ、できた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はあげるから、\n＠アイテム０＠を\n持ってきてくれない？</t>
    </r>
  </si>
  <si>
    <t>그럼, 만들어진 약은을 줄 테니까, \n＠アイテム０＠을 \n가져와 주지 않을래?</t>
  </si>
  <si>
    <r>
      <rPr>
        <rFont val="Dotum"/>
        <color rgb="FF000000"/>
        <sz val="11.0"/>
      </rPr>
      <t>いいけど……。\nなんの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を作ってるの？</t>
    </r>
  </si>
  <si>
    <t>상관없지만…… \n무슨 약을 만드는거야?</t>
  </si>
  <si>
    <t>さあ？</t>
  </si>
  <si>
    <t>글쎄?</t>
  </si>
  <si>
    <r>
      <rPr>
        <rFont val="Dotum"/>
        <color rgb="FF000000"/>
        <sz val="11.0"/>
      </rPr>
      <t>＠アイテム０＠を\n持って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れば分かるわよ。\nそれじゃ、よろしく！</t>
    </r>
  </si>
  <si>
    <t>＠アイテム０＠을 \n가져오면 알 수 있어. \n그럼, 잘 부탁해!</t>
  </si>
  <si>
    <t>じゃあ、＠アイテム０＠を\n持ってきてもらえる？</t>
  </si>
  <si>
    <t>그럼, ＠アイテム０＠을 \n가져와줄래?</t>
  </si>
  <si>
    <r>
      <rPr>
        <rFont val="Dotum"/>
        <color rgb="FF000000"/>
        <sz val="11.0"/>
      </rPr>
      <t>いや、まだ依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を受けるとは\n言ってないんだけど……。</t>
    </r>
  </si>
  <si>
    <t>아니, 아직 의뢰를 받는다고는 \n말 안했는데……</t>
  </si>
  <si>
    <r>
      <rPr>
        <rFont val="Dotum"/>
        <color rgb="FF000000"/>
        <sz val="11.0"/>
      </rPr>
      <t>ちなみに、できた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は\nできたてほやほやでプレゼントするわ。</t>
    </r>
  </si>
  <si>
    <t>덤으로, 만들어진 약은 \n갓 만들어 따끈따끈할 때 선물 할게.</t>
  </si>
  <si>
    <t>いや、それはいらない――</t>
  </si>
  <si>
    <t>아니, 그건 필요없어ーー</t>
  </si>
  <si>
    <t>じゃ、任せたわよ！</t>
  </si>
  <si>
    <t>그럼, 맡길게!</t>
  </si>
  <si>
    <t>……聞いてない。</t>
  </si>
  <si>
    <t>……안 듣고있어.</t>
  </si>
  <si>
    <t>大至急、\n＠アイテム０＠を\nここに持ってきてちょうだい。</t>
  </si>
  <si>
    <t>매우 급함, \n＠アイテム０＠dmf \n여기로 가져와 주길.</t>
  </si>
  <si>
    <r>
      <rPr>
        <rFont val="Dotum"/>
        <color rgb="FF000000"/>
        <sz val="11.0"/>
      </rPr>
      <t>できた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＠にもあげるから。</t>
    </r>
  </si>
  <si>
    <t>만들어진 약은 \n＠ヒーロー＠한테도 줄 테니까.</t>
  </si>
  <si>
    <r>
      <rPr>
        <rFont val="Dotum"/>
        <color rgb="FF000000"/>
        <sz val="11.0"/>
      </rPr>
      <t>それ、本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なんだよね……？</t>
    </r>
  </si>
  <si>
    <t>그거, 정말로 약인거지……?</t>
  </si>
  <si>
    <t>じゃ、よろしく！</t>
  </si>
  <si>
    <t>그럼, 잘 부탁해!</t>
  </si>
  <si>
    <r>
      <rPr>
        <rFont val="Dotum"/>
        <color rgb="FF000000"/>
        <sz val="11.0"/>
      </rPr>
      <t>＠アイテム０＠を\n持ってきてちょうだい。\nできた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はもれなくプレゼントよ！</t>
    </r>
  </si>
  <si>
    <t>＠アイテム０＠를 \n가져와 줘. \n만들어진 약은 사양않고 선물할게!</t>
  </si>
  <si>
    <t>はい。\n持ってきたけど……。</t>
  </si>
  <si>
    <t>자. \n가져왔는데……</t>
  </si>
  <si>
    <t>ありがと！\nじゃあ、これをこうすれば……。</t>
  </si>
  <si>
    <t>고마워! \n그럼, 이걸 이렇게 하면……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</si>
  <si>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と、これでいいんだよね？</t>
    </r>
  </si>
  <si>
    <t>저ー기, 이걸로 된거지?</t>
  </si>
  <si>
    <t>うん！\nそれじゃ、早速――</t>
  </si>
  <si>
    <t>응! \n그럼, 바로ーー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</si>
  <si>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＠。\nこれで材料がそろったわ！</t>
    </r>
  </si>
  <si>
    <t>고마워, ＠ヒーロー＠. \n이걸로 재료가 전부 모였어!</t>
  </si>
  <si>
    <t>じゃあ、\nあとはコレをこうして――</t>
  </si>
  <si>
    <t>그럼, \n다음은 이걸 이렇게 해서ーー</t>
  </si>
  <si>
    <t>ほら見なさい、完成よ！</t>
  </si>
  <si>
    <t>자 봐봐, 완성이야!</t>
  </si>
  <si>
    <t>これは……。</t>
  </si>
  <si>
    <t>이건……</t>
  </si>
  <si>
    <t>……ただの＠アイテム０＠かな。</t>
  </si>
  <si>
    <t>……평범한 ＠ヒーロー＠이려나.</t>
  </si>
  <si>
    <t>あれ？\n塩分がひかえめ過ぎたのかしら……。</t>
  </si>
  <si>
    <t>어라? \n염분이 너무 들어간 건가……</t>
  </si>
  <si>
    <t>まあいいわ。\nじゃあ、今回の報酬はそれってことで。</t>
  </si>
  <si>
    <t>뭐 됐어.\n그럼, 이번 보상은 그거라는 걸로.</t>
  </si>
  <si>
    <t>あ、うん。\nありがとう……？</t>
  </si>
  <si>
    <t>아, 응. \n고마워……?</t>
  </si>
  <si>
    <r>
      <rPr>
        <rFont val="Dotum"/>
        <color rgb="FF000000"/>
        <sz val="11.0"/>
      </rPr>
      <t>それじゃ、また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むわね！</t>
    </r>
  </si>
  <si>
    <t>그럼, 또 부탁할게!</t>
  </si>
  <si>
    <t>これで完成よ！\nどう！？</t>
  </si>
  <si>
    <t>이걸로 완성이야! \n어때!?</t>
  </si>
  <si>
    <t>＠アイテム０＠、に\n見えるけど……。</t>
  </si>
  <si>
    <t>＠ヒーロー＠로 \n보이는데……</t>
  </si>
  <si>
    <t>なんでこの材料で、\nこんなものができたのかしら？</t>
  </si>
  <si>
    <t>어째서 이 재료로, \n이런게 만들어진걸까?</t>
  </si>
  <si>
    <t>まあいいわ。\nこれは報酬ね。</t>
  </si>
  <si>
    <t>뭐 됐어. \n이건 보상이야.</t>
  </si>
  <si>
    <t>次こそ必ず、\nものすごいものを作ってみせるわ！</t>
  </si>
  <si>
    <t>다음에야말로 반드시, \n굉장한 걸 만들어 볼테야!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</si>
  <si>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に大丈夫なのかなあ。</t>
    </r>
  </si>
  <si>
    <t>이 약……정말로 괜찮으려나.</t>
  </si>
  <si>
    <r>
      <rPr>
        <rFont val="Dotum"/>
        <color rgb="FF000000"/>
        <sz val="11.0"/>
      </rPr>
      <t>小爆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が……。</t>
    </r>
  </si>
  <si>
    <t>작은 폭발이……</t>
  </si>
  <si>
    <t>よし、完成よ！</t>
  </si>
  <si>
    <t>좋아, 완성이야!</t>
  </si>
  <si>
    <t>……＠アイテム０＠、だね。</t>
  </si>
  <si>
    <t>……＠アイテム０＠네.</t>
  </si>
  <si>
    <t>そうね。\n……おもしろくないわ。</t>
  </si>
  <si>
    <t>그러네. \n……재미없어.</t>
  </si>
  <si>
    <t>……ふう、よかった。</t>
  </si>
  <si>
    <t>……후우, 다행이다.</t>
  </si>
  <si>
    <t>じゃ、これが報酬だから。\nまた次もよろしくね。</t>
  </si>
  <si>
    <t>그럼, 이게 보상이니까. \n또 다음에도 부탁해.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</si>
  <si>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究に志願しに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たのね！</t>
    </r>
  </si>
  <si>
    <t>어라, ＠ヒーロー＠. \n내 연구를 지원해주러 온 거구나!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</si>
  <si>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</si>
  <si>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어ー그러니까……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</si>
  <si>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＠なら即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力よ！\n問題ないわ。</t>
    </r>
  </si>
  <si>
    <t>＠ヒーロー＠라면 큰 전력이야! \n문제없어.</t>
  </si>
  <si>
    <t>問答無用だね……。</t>
  </si>
  <si>
    <t>문답무용이구나……</t>
  </si>
  <si>
    <t>じゃあ、早速だけど\n＠アイテム０＠をお願いね。</t>
  </si>
  <si>
    <t>그럼, 바로 본론인데, \n＠アイテム０＠를 부탁해.</t>
  </si>
  <si>
    <r>
      <rPr>
        <rFont val="Dotum"/>
        <color rgb="FF000000"/>
        <sz val="11.0"/>
      </rPr>
      <t>報酬は、\n良くも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くも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究の成果だから。</t>
    </r>
  </si>
  <si>
    <t>보상은, \n좋든 안좋든 연구 성과니까.</t>
  </si>
  <si>
    <t>来ると思ってたわ、＠ヒーロー＠。</t>
  </si>
  <si>
    <t>올거라 생각했어, ＠ヒーロー＠.</t>
  </si>
  <si>
    <r>
      <rPr>
        <rFont val="Dotum"/>
        <color rgb="FF000000"/>
        <sz val="11.0"/>
      </rPr>
      <t>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の完成には、\nあなたの力が必要不可欠だもの。</t>
    </r>
  </si>
  <si>
    <t>내 약의 완성에는, \n당신의 힘이 필수 불가결인걸.</t>
  </si>
  <si>
    <t>そ、そうなの……？</t>
  </si>
  <si>
    <t>그, 그런거야……?</t>
  </si>
  <si>
    <t>というわけで、\n早速＠アイテム０＠をお願いね。</t>
  </si>
  <si>
    <t>그런고로, \n빨리 ＠アイテム０＠를 부탁해.</t>
  </si>
  <si>
    <t>え？\nあ、うん。</t>
  </si>
  <si>
    <t>에? \n아, 응.</t>
  </si>
  <si>
    <r>
      <rPr>
        <rFont val="Dotum"/>
        <color rgb="FF000000"/>
        <sz val="11.0"/>
      </rPr>
      <t>報酬は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とかよ。</t>
    </r>
  </si>
  <si>
    <t>보상은 약같은거야.</t>
  </si>
  <si>
    <t>『とか』？</t>
  </si>
  <si>
    <t>『같은거』?</t>
  </si>
  <si>
    <t>それじゃあ、よろしくね！</t>
  </si>
  <si>
    <r>
      <rPr>
        <rFont val="Dotum"/>
        <color rgb="FF000000"/>
        <sz val="11.0"/>
      </rPr>
      <t>＠アイテム０＠をお願いね。\n私の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究成果である、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とかの一式よ。</t>
    </r>
  </si>
  <si>
    <t>＠アイテム０＠을 부탁해. \n내 연구성과인, 약같은 종류야.</t>
  </si>
  <si>
    <t>これはまさしく\n＠アイテム０＠ね！</t>
  </si>
  <si>
    <t>이건 완벽히 \n＠アイテム０＠네!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</si>
  <si>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＠！\nこれさえあれば、\n毒やマヒなんて目じゃないわ！</t>
    </r>
  </si>
  <si>
    <t>역시 ＠アイテム０＠! \n이것만 있으면, \n독이나 마비따윈 상대도 아니지!</t>
  </si>
  <si>
    <r>
      <rPr>
        <rFont val="Dotum"/>
        <color rgb="FF000000"/>
        <sz val="11.0"/>
      </rPr>
      <t>とても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する形容とは思えないね……。</t>
    </r>
  </si>
  <si>
    <t>매우 약에 해당하는 형태라고는 생각할 수 없네……</t>
  </si>
  <si>
    <t>では早速――</t>
  </si>
  <si>
    <t>그럼 어서ーー</t>
  </si>
  <si>
    <r>
      <rPr>
        <rFont val="Dotum"/>
        <color rgb="FF000000"/>
        <sz val="11.0"/>
      </rPr>
      <t>はい、持って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たよ。\n＠アイテム０＠。</t>
    </r>
  </si>
  <si>
    <t>자, 가져왔어. \n＠アイテム０＠.</t>
  </si>
  <si>
    <r>
      <rPr>
        <rFont val="Dotum"/>
        <color rgb="FF000000"/>
        <sz val="11.0"/>
      </rPr>
      <t>やっと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たわね！\nこっちはもう準備万端よ！</t>
    </r>
  </si>
  <si>
    <t>드디어 왔구나! \n이쪽은 벌써 준비 만반이야!</t>
  </si>
  <si>
    <r>
      <rPr>
        <rFont val="Dotum"/>
        <color rgb="FF000000"/>
        <sz val="11.0"/>
      </rPr>
      <t>何か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特の匂いが……。</t>
    </r>
  </si>
  <si>
    <t>뭔가 독특한 냄새가……</t>
  </si>
  <si>
    <t>ここは病院だから。\nそれじゃ、持ってきてもらった\n＠アイテム０＠を入れて――</t>
  </si>
  <si>
    <t>여기는 병원이니까. \n그럼, 가져와준 \n＠アイテム０＠을 넣어서ーー</t>
  </si>
  <si>
    <t>これはまさしく＠アイテム０＠！</t>
  </si>
  <si>
    <t>이건 완전히＠アイテム０＠!</t>
  </si>
  <si>
    <r>
      <rPr>
        <rFont val="Dotum"/>
        <color rgb="FF000000"/>
        <sz val="11.0"/>
      </rPr>
      <t>良くやったわ、＠ヒ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＠！\nこれさえあれば最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が作れるはずよ！</t>
    </r>
  </si>
  <si>
    <t>잘했어, ＠ヒーロー＠! \n이것만 있으면 최강의 약을 만들 수 있을거야!</t>
  </si>
  <si>
    <t>最高じゃなくて？</t>
  </si>
  <si>
    <t>최고가 아니라?</t>
  </si>
  <si>
    <t>投入！</t>
  </si>
  <si>
    <t>투입!</t>
  </si>
  <si>
    <t>できたわ。\nたぶん。</t>
  </si>
  <si>
    <t>됐어. \n아마도.</t>
  </si>
  <si>
    <t>たぶん……。</t>
  </si>
  <si>
    <t>아마도……</t>
  </si>
  <si>
    <t>あとはショコラで試してみれば\nかんぺきね。</t>
  </si>
  <si>
    <t>다음은 쇼콜라한테 실험해보면 \n완벽이네.</t>
  </si>
  <si>
    <t>よし！\nあとはショコラとかで試せばかんぺきよ！</t>
  </si>
  <si>
    <t>좋아! \n다음은 쇼콜라같은걸로 실험해보면 완벽해!</t>
  </si>
  <si>
    <t>いや、それは……。</t>
  </si>
  <si>
    <t>아니, 그건……</t>
  </si>
  <si>
    <t>よし、うまくいったわ！</t>
  </si>
  <si>
    <t>좋아, 잘 되었어!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</si>
  <si>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音がした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がするけど……。</t>
    </r>
  </si>
  <si>
    <t>폭발음이 들린 것 같은 기분이 드는데……</t>
  </si>
  <si>
    <t>あとはこれを試してみるだけね。</t>
  </si>
  <si>
    <t>다음은 이걸 시험해보는 것만 남았어.</t>
  </si>
  <si>
    <t>待ってなさい、ショコラ！</t>
  </si>
  <si>
    <t>기다리렴, 쇼콜라!</t>
  </si>
  <si>
    <r>
      <rPr>
        <rFont val="Dotum"/>
        <color rgb="FF000000"/>
        <sz val="11.0"/>
      </rPr>
      <t>それじゃ、\nこれは＠ヒ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＠への報酬ね。\nモチロン今の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も入れておいたから。</t>
    </r>
  </si>
  <si>
    <t>그럼, \n이건 ＠ヒーロー＠한테 보상으로 줄게. \n물론 이번 약을 넣어두었으니까.</t>
  </si>
  <si>
    <t>……はあ。</t>
  </si>
  <si>
    <t>……하아.</t>
  </si>
  <si>
    <t>それじゃ、\nまた何かあったらよろしくね！</t>
  </si>
  <si>
    <t>그럼, \n또 뭔가 있으면 부탁할게!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</si>
  <si>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</si>
  <si>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축하해, ＠ヒーロー＠!</t>
  </si>
  <si>
    <r>
      <rPr>
        <rFont val="Dotum"/>
        <color rgb="FF000000"/>
        <sz val="11.0"/>
      </rPr>
      <t>あなたが共同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究者第１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よ！</t>
    </r>
  </si>
  <si>
    <t>당신이 공동연구자 제 1호야!</t>
  </si>
  <si>
    <t>ちなみに、\nショコラにはもう逃げられたわ。</t>
  </si>
  <si>
    <t>덧붙여서, \n쇼콜라는 이미 도망쳤어.</t>
  </si>
  <si>
    <t>そ、そう。\nじゃあ僕も……。</t>
  </si>
  <si>
    <t>그, 그래. \n그럼 나도……</t>
  </si>
  <si>
    <r>
      <rPr>
        <rFont val="Dotum"/>
        <color rgb="FF000000"/>
        <sz val="11.0"/>
      </rPr>
      <t>まあ、ショコラには今度、\n今回の分の倍、手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ってもらえば\nいいわよね！</t>
    </r>
  </si>
  <si>
    <t>뭐, 쇼콜라는 다음번에, \n이번에 못한만큼, 도움받으면\n되니까!</t>
  </si>
  <si>
    <r>
      <rPr>
        <rFont val="Dotum"/>
        <color rgb="FF000000"/>
        <sz val="11.0"/>
      </rPr>
      <t>……あれ？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＠。\nいま何か言った？</t>
    </r>
  </si>
  <si>
    <t>……어라? ＠ヒーロー＠. \n지금 뭔가 말했어?</t>
  </si>
  <si>
    <t>いや、何も……。</t>
  </si>
  <si>
    <t>아니, 아무것도……</t>
  </si>
  <si>
    <t>それじゃ、\n＠アイテム０＠をお願いね！</t>
  </si>
  <si>
    <t>그럼, \n＠アイテム０＠을 부탁해!</t>
  </si>
  <si>
    <r>
      <rPr>
        <rFont val="Dotum"/>
        <color rgb="FF000000"/>
        <sz val="11.0"/>
      </rPr>
      <t>＠アイテム０＠をお願いね！\nこれさえあれば万能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が完成する……はず！</t>
    </r>
  </si>
  <si>
    <t>＠アイテム０＠을 부탁해! \n이것만 있으면 만능약이 완성될……거야!</t>
  </si>
  <si>
    <r>
      <rPr>
        <rFont val="Dotum"/>
        <color rgb="FF000000"/>
        <sz val="11.0"/>
      </rPr>
      <t>でも、万能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を作ろうとすると、\nなぜか違う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ばっかりできるのよね。</t>
    </r>
  </si>
  <si>
    <t>하지만, 만능약을 만드려고 하면, \n어째서인지 다른 약만 잔뜩 만들어지네.</t>
  </si>
  <si>
    <r>
      <rPr>
        <rFont val="Dotum"/>
        <color rgb="FF000000"/>
        <sz val="11.0"/>
      </rPr>
      <t>はい。\n持って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たよ、マリオン。</t>
    </r>
  </si>
  <si>
    <t>자. \n가져왔어, 마리온.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</si>
  <si>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＠！\nさて、どんな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ができるかしら？</t>
    </r>
  </si>
  <si>
    <t>고마워, ＠ヒーロー＠. \n그럼, 어떤약이 만들어지려나?</t>
  </si>
  <si>
    <r>
      <rPr>
        <rFont val="Dotum"/>
        <color rgb="FF000000"/>
        <sz val="11.0"/>
      </rPr>
      <t>え！？\nそんな適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な……。</t>
    </r>
  </si>
  <si>
    <t>에!? \n그런 적당한……</t>
  </si>
  <si>
    <t>大成功よ！</t>
  </si>
  <si>
    <t>대성공이야!</t>
  </si>
  <si>
    <r>
      <rPr>
        <rFont val="Dotum"/>
        <color rgb="FF000000"/>
        <sz val="11.0"/>
      </rPr>
      <t>いや、確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して――</t>
    </r>
  </si>
  <si>
    <t>아니, 확실히 폭발해서ーー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</si>
  <si>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は是非\nショコラにためしてもらわないと！</t>
    </r>
  </si>
  <si>
    <t>이 약의 \n쇼콜라한테 시험해봐야지!</t>
  </si>
  <si>
    <r>
      <rPr>
        <rFont val="Dotum"/>
        <color rgb="FF000000"/>
        <sz val="11.0"/>
      </rPr>
      <t>あ、その前に＠ヒ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＠には\n報酬を渡しておかないとね。</t>
    </r>
  </si>
  <si>
    <t>아, 그전에 ＠ヒーロー＠한테 \n보상을 줘야지.</t>
  </si>
  <si>
    <t>はい、今回の報酬よ！</t>
  </si>
  <si>
    <t>자, 이번 보상이야!</t>
  </si>
  <si>
    <r>
      <rPr>
        <rFont val="Dotum"/>
        <color rgb="FF000000"/>
        <sz val="11.0"/>
      </rPr>
      <t>まあ、なぜかできてた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だから、\n遠慮せずにもらっていいわよ。</t>
    </r>
  </si>
  <si>
    <t>뭐, 어째선지 만들어진 약이니까, \n사양말고 가져가도 좋아.</t>
  </si>
  <si>
    <t>風邪を引いてみたい？</t>
  </si>
  <si>
    <t>감기를 걸려보고 싶어?</t>
  </si>
  <si>
    <t>과연……</t>
  </si>
  <si>
    <r>
      <rPr>
        <rFont val="Dotum"/>
        <color rgb="FF000000"/>
        <sz val="11.0"/>
      </rPr>
      <t>それは面白い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ね！</t>
    </r>
  </si>
  <si>
    <t>그건 재밌는 실험이네!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</si>
  <si>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じゃないんだけど。</t>
    </r>
  </si>
  <si>
    <t>아니, 실험이 아닌데.</t>
  </si>
  <si>
    <r>
      <rPr>
        <rFont val="Dotum"/>
        <color rgb="FF000000"/>
        <sz val="11.0"/>
      </rPr>
      <t>やってみましょう！\n要は風邪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の逆を作ればいいのよ！</t>
    </r>
  </si>
  <si>
    <t>해보자! \n요는 감기약의 반대를 만들면 되는거야!</t>
  </si>
  <si>
    <t>そんな安直な……。</t>
  </si>
  <si>
    <t>그렇게 쉽게 말해도……</t>
  </si>
  <si>
    <t>さすがマリオン！\n（ぜんぜん信用してなかったけど）</t>
  </si>
  <si>
    <t>과연 마리온! \n(전혀 신용하지 않았지만)</t>
  </si>
  <si>
    <t>じゃ、今から言う材料を揃えてきてくれる？</t>
  </si>
  <si>
    <t>그럼, 이금부터 말하는 재료를 모아와줄래?</t>
  </si>
  <si>
    <r>
      <rPr>
        <rFont val="Dotum"/>
        <color rgb="FF000000"/>
        <sz val="11.0"/>
      </rPr>
      <t>うん。分かった。\n（って＠ヒ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＠も思ってるはずだから）</t>
    </r>
  </si>
  <si>
    <t>응. 알았어. \n(라고 ＠ヒーロー＠도 생각하고 있을거니까)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</si>
  <si>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と、風邪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の逆だから……、\nそうね。</t>
    </r>
  </si>
  <si>
    <t>에ー그러니까, 감기약의 반대니까……,\n그러네.</t>
  </si>
  <si>
    <t>＠アイテム０＠、＠アイテム１＠、\n＠アイテム２＠、＠アイテム３＠……。\nこんなところかしら？</t>
  </si>
  <si>
    <t>＠アイテム０＠, ＠アイテム１＠, \n＠アイテム２＠, ＠アイテム３＠……\n이정도이려나.</t>
  </si>
  <si>
    <t>あ、それぞれ一つずつで十分だから。</t>
  </si>
  <si>
    <t>아, 각각 한 개씩이면 충분하니까.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</si>
  <si>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と……。\nもちろん、これを集めるのは……？</t>
    </r>
  </si>
  <si>
    <t>에ー그러니까. \n물론, 이걸 모으는건……?</t>
  </si>
  <si>
    <r>
      <rPr>
        <rFont val="Dotum"/>
        <color rgb="FF000000"/>
        <sz val="11.0"/>
      </rPr>
      <t>よろしく、＠ヒ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</si>
  <si>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잘 부탁해, ＠ヒーロー＠.</t>
  </si>
  <si>
    <t>まあ、分かってたけどね……。</t>
  </si>
  <si>
    <t>뭐, 알고 있었지만……</t>
  </si>
  <si>
    <r>
      <rPr>
        <rFont val="Dotum"/>
        <color rgb="FF000000"/>
        <sz val="11.0"/>
      </rPr>
      <t>材料さえそろえば、私が最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を\n作ってあげるわ！　即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性よ！</t>
    </r>
  </si>
  <si>
    <t>재료만 모이면, 내가 최강의 약을 \n만들어 줄게! 즉효성이야!</t>
  </si>
  <si>
    <r>
      <rPr>
        <rFont val="Dotum"/>
        <color rgb="FF000000"/>
        <sz val="11.0"/>
      </rPr>
      <t>いや、風邪にするんだから、\nあんまり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すぎると困るんじゃあ――</t>
    </r>
  </si>
  <si>
    <t>아니, 감기 걸리게 하는 거니까, \n그렇게 강하면 곤란한게ーー</t>
  </si>
  <si>
    <t>大丈夫。分かってるわ！\n一口で昇天させてあげるから！</t>
  </si>
  <si>
    <t>괜찮아. 알고있어!\n한입에 승천 시켜줄 테니까!</t>
  </si>
  <si>
    <t>ぜんぜん分かってないね。</t>
  </si>
  <si>
    <t>전혀 알고 있지 않구나.</t>
  </si>
  <si>
    <t>あと必要なのは、\n＠アイテム０＠、＠アイテム１＠、\n＠アイテム２＠、＠アイテム３＠よ。</t>
  </si>
  <si>
    <t>이제 필요한건,\n＠アイテム０＠, ＠アイテム１＠, \n＠アイテム２＠, ＠アイテム３＠야.</t>
  </si>
  <si>
    <t>あと必要なのは、\n＠アイテム０＠よ。</t>
  </si>
  <si>
    <t>이제 필요한건,\n＠アイテム０＠야.</t>
  </si>
  <si>
    <t>あと必要なのは、\n＠アイテム１＠よ。</t>
  </si>
  <si>
    <t>이제 필요한건,\n＠アイテム１＠야.</t>
  </si>
  <si>
    <t>あと必要なのは、\n＠アイテム２＠よ。</t>
  </si>
  <si>
    <t>이제 필요한건,\n＠アイテム２＠야.</t>
  </si>
  <si>
    <t>あと必要なのは、\n＠アイテム３＠よ。</t>
  </si>
  <si>
    <t>이제 필요한건,\n＠アイテム３＠야.</t>
  </si>
  <si>
    <t>あと必要なのは、\n＠アイテム０＠、＠アイテム１＠よ。</t>
  </si>
  <si>
    <t>이제 필요한건,\n＠アイテム０＠, ＠アイテム１＠야.</t>
  </si>
  <si>
    <t>あと必要なのは、\n＠アイテム０＠、＠アイテム２＠よ。</t>
  </si>
  <si>
    <t>이제 필요한건,\n＠アイテム０＠, ＠アイテム２＠야.</t>
  </si>
  <si>
    <t>あと必要なのは、\n＠アイテム０＠、＠アイテム３＠よ。</t>
  </si>
  <si>
    <t>이제 필요한건,\n＠アイテム０＠, ＠アイテム３＠야.</t>
  </si>
  <si>
    <t>あと必要なのは、\n＠アイテム１＠、＠アイテム２＠よ。</t>
  </si>
  <si>
    <t>이제 필요한건,\n＠アイテム１＠, ＠アイテム２＠야.</t>
  </si>
  <si>
    <t>あと必要なのは、\n＠アイテム１＠、＠アイテム３＠よ。</t>
  </si>
  <si>
    <t>이제 필요한건,\n＠アイテム１＠, ＠アイテム３＠야.</t>
  </si>
  <si>
    <t>あと必要なのは、\n＠アイテム２＠、＠アイテム３＠よ。</t>
  </si>
  <si>
    <t>이제 필요한건,\n＠アイテム２＠, ＠アイテム３＠야.</t>
  </si>
  <si>
    <t>あと必要なのは、\n＠アイテム０＠、＠アイテム１＠、\n＠アイテム２＠よ。</t>
  </si>
  <si>
    <t>이제 필요한건,\n＠アイテム０＠, ＠アイテム１＠, \n＠アイテム２＠야.</t>
  </si>
  <si>
    <t>あと必要なのは、\n＠アイテム０＠、＠アイテム１＠、\n＠アイテム３＠よ。</t>
  </si>
  <si>
    <t>이제 필요한건,\n＠アイテム０＠, ＠アイテム１＠, \n＠アイテム３＠야.</t>
  </si>
  <si>
    <t>あと必要なのは、\n＠アイテム０＠、＠アイテム２＠、\n＠アイテム３＠よ。</t>
  </si>
  <si>
    <t>이제 필요한건,\n＠アイテム０＠, ＠アイテム２＠, \n＠アイテム３＠야.</t>
  </si>
  <si>
    <t>あと必要なのは、\n＠アイテム１＠、＠アイテム２＠、\n＠アイテム３＠よ。</t>
  </si>
  <si>
    <t>이제 필요한건,\n＠アイテム１＠, ＠アイテム２＠, \n＠アイテム３＠야.</t>
  </si>
  <si>
    <t>遅くまでごくろうさま。\nでも、肝心のカリンが\nもう帰っちゃったのよね。</t>
  </si>
  <si>
    <t>늦게까지 수고했어. \n하지만, 가장 중요한 카린이\n벌써 돌아가버렸네.</t>
  </si>
  <si>
    <r>
      <rPr>
        <rFont val="Dotum"/>
        <color rgb="FF000000"/>
        <sz val="11.0"/>
      </rPr>
      <t>この際、＠ヒ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＠で\n試してみようか……。</t>
    </r>
  </si>
  <si>
    <t>이러면, ＠ヒーロー＠로 \n시험해 볼까……</t>
  </si>
  <si>
    <r>
      <rPr>
        <rFont val="Dotum"/>
        <color rgb="FF000000"/>
        <sz val="11.0"/>
      </rPr>
      <t>そ、それじゃあまた明日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るよ！</t>
    </r>
  </si>
  <si>
    <t>그, 그럼 내일 올게!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</si>
  <si>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</si>
  <si>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꽤 넓힌 것 같아. \n슬슬 잡화점으로 돌아가 볼까나.</t>
  </si>
  <si>
    <r>
      <rPr>
        <rFont val="Dotum"/>
        <color rgb="FF000000"/>
        <sz val="11.0"/>
      </rPr>
      <t>ねえ、マリオン。\nおかしなものが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貨屋に並んでるって\n知ってた？</t>
    </r>
  </si>
  <si>
    <t>저기, 마리온. \n이상한게 잡화점에 진열되어 있었다는 걸 \n알고 있었어?</t>
  </si>
  <si>
    <t>おかしいっていうと、\n笑えるほうのおかしい？\n奇妙なほうのおかしい？\nどっち？</t>
  </si>
  <si>
    <t>이상하다고 하면, \n웃긴 쪽의 이상함? \n기묘한 쪽의 이상함? \n어느쪽?</t>
  </si>
  <si>
    <t>笑えなくもないと思うけど……。</t>
  </si>
  <si>
    <t>웃기지 않다고는 할 수 없지만……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</si>
  <si>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</si>
  <si>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흐ー응.</t>
  </si>
  <si>
    <t>でも、\n奇妙なのは間違いないかな……。</t>
  </si>
  <si>
    <t>하지만, \n기묘한 것이라는건 틀림없으려나……</t>
  </si>
  <si>
    <t>じゃあ行くわ！</t>
  </si>
  <si>
    <t>그럼 가자!</t>
  </si>
  <si>
    <t>そっちが正解なんだ……。</t>
  </si>
  <si>
    <t>그쪽이 정답이구나……</t>
  </si>
  <si>
    <r>
      <rPr>
        <rFont val="Dotum"/>
        <color rgb="FF000000"/>
        <sz val="11.0"/>
      </rPr>
      <t>どうしたの？\nもしかして病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！？</t>
    </r>
  </si>
  <si>
    <t>무슨일이야? \n혹시 몸이 안좋아!?</t>
  </si>
  <si>
    <r>
      <rPr>
        <rFont val="Dotum"/>
        <color rgb="FF000000"/>
        <sz val="11.0"/>
      </rPr>
      <t>いや、エリザさんに\n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たんだけど。</t>
    </r>
  </si>
  <si>
    <t>아니, 엘리사씨한테 \n부탁받아 온건데.</t>
  </si>
  <si>
    <r>
      <rPr>
        <rFont val="Dotum"/>
        <color rgb="FF000000"/>
        <sz val="11.0"/>
      </rPr>
      <t>なるほどね！\nじゃあ、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と注射、どっちがいい！？\nやっぱり注射よね！</t>
    </r>
  </si>
  <si>
    <t>그렇구나! \n그럼, 약과 주사, 어느쪽이 좋아!? \n역시 주사지!</t>
  </si>
  <si>
    <t>いや、だから違うよ！</t>
  </si>
  <si>
    <t>아니, 그러니까 아니라니까!</t>
  </si>
  <si>
    <r>
      <rPr>
        <rFont val="Dotum"/>
        <color rgb="FF000000"/>
        <sz val="11.0"/>
      </rPr>
      <t>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じゃなくって、\n＋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石＋を受け取ってくるよう\nエリザさんに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まれたんだよ。</t>
    </r>
  </si>
  <si>
    <t>몸이 아픈게 아니라, \n＋이상한 광석＋을 받아오라고 \n엘리자씨에게 부탁받은거야.</t>
  </si>
  <si>
    <t>なんだ……。\nそうならそうと最初からそう言いなさいよ。\n紛らわしい。</t>
  </si>
  <si>
    <t>뭐야……\n그거라면 처음부터 그렇게 말하라고. \n헷갈리잖아.</t>
  </si>
  <si>
    <t>いや、最初からずっと\nそういってるんだけど……。</t>
  </si>
  <si>
    <t>아니, 처음부터 계속 \n그렇게 말했는데……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</si>
  <si>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石＋ね。\n用意できてるわよ。ほら。</t>
    </r>
  </si>
  <si>
    <t>＋이상한 광석＋말이지. \n준비되어있어. 자.</t>
  </si>
  <si>
    <t>でも、こんなもの\n何に使うつもりなのかしら？</t>
  </si>
  <si>
    <t>하지만, 이런걸 \n어디에 쓸 생각인거지?</t>
  </si>
  <si>
    <r>
      <rPr>
        <rFont val="Dotum"/>
        <color rgb="FF000000"/>
        <sz val="11.0"/>
      </rPr>
      <t>さあ……。\n僕も＠アイテム０＠を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まれたんだけど、\n服の材料だって……。</t>
    </r>
  </si>
  <si>
    <t>글쎄…… \n나는 ＠アイテム０＠을 부탁받은거지만, \n옷의 재료라고……</t>
  </si>
  <si>
    <r>
      <rPr>
        <rFont val="Dotum"/>
        <color rgb="FF000000"/>
        <sz val="11.0"/>
      </rPr>
      <t>たしか、フェイクファ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、だったかな。</t>
    </r>
  </si>
  <si>
    <t>확실히, 인조모피, 였으려나.</t>
  </si>
  <si>
    <t>ああ、なるほどね。</t>
  </si>
  <si>
    <t>아아, 과연.</t>
  </si>
  <si>
    <t>え？\n何か知ってるの？</t>
  </si>
  <si>
    <t>에? \n뭔가 알고있어?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</si>
  <si>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っていうのは、\nその名のとおり、毛皮の模造品のことよ。</t>
    </r>
  </si>
  <si>
    <t>인조모피라고 하는건, \n그 이름대로, 모피의 모조품이야.</t>
  </si>
  <si>
    <r>
      <rPr>
        <rFont val="Dotum"/>
        <color rgb="FF000000"/>
        <sz val="11.0"/>
      </rPr>
      <t>たしか、＠アイテム０＠から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維を取り出す\n技術もあるって聞いたことがあるから――</t>
    </r>
  </si>
  <si>
    <t>분명, ＠アイテム０＠에서 섬유를 뽑는\n기술도 있다고 있다고 들은 적 있으니까ーー</t>
  </si>
  <si>
    <t>あ、それで＠アイテム０＠か……。</t>
  </si>
  <si>
    <t>아, 그래서＠アイテム０＠인가……</t>
  </si>
  <si>
    <r>
      <rPr>
        <rFont val="Dotum"/>
        <color rgb="FF000000"/>
        <sz val="11.0"/>
      </rPr>
      <t>もっとも、こんな田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町に\nそんな設備があるとは思えないけど。</t>
    </r>
  </si>
  <si>
    <t>애초에, 이런 시골 마을에 \n그런 설비가 있을거라곤 생각하지 않지만.</t>
  </si>
  <si>
    <r>
      <rPr>
        <rFont val="Dotum"/>
        <color rgb="FF000000"/>
        <sz val="11.0"/>
      </rPr>
      <t>そっか。\nこの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石と何か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係あるのかな。</t>
    </r>
  </si>
  <si>
    <t>그런가. \n이 광석과 뭔가 관계가 있는걸까.</t>
  </si>
  <si>
    <r>
      <rPr>
        <rFont val="Dotum"/>
        <color rgb="FF000000"/>
        <sz val="11.0"/>
      </rPr>
      <t>ま、ともかく、\n何かあったらうちに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るといいわ。</t>
    </r>
  </si>
  <si>
    <t>뭐, 어쨌든, \n무슨 일이 있으면 우리집에 오렴.</t>
  </si>
  <si>
    <t>注射器、磨いておくから♪</t>
  </si>
  <si>
    <t>주사기, 닦아둘테니까♪</t>
  </si>
  <si>
    <t>何もないことを祈るよ……。</t>
  </si>
  <si>
    <t>아무일도 없기를 기도할께……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</si>
  <si>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石＋を\n放り投げられた。</t>
    </r>
  </si>
  <si>
    <t>＋이상한 광석＋을\n내던지다.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</si>
  <si>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石＋を\nエリザに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けるんじゃなかったの？</t>
    </r>
  </si>
  <si>
    <t>＋이상한 광석＋을\n엘리자에게 전해주지않았어?</t>
  </si>
  <si>
    <t>아, 응……</t>
  </si>
  <si>
    <r>
      <rPr>
        <rFont val="Dotum"/>
        <color rgb="FF000000"/>
        <sz val="11.0"/>
      </rPr>
      <t>それとも、やっぱりどこか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いの？\nそれならそうと最初から――</t>
    </r>
  </si>
  <si>
    <t>아니면, 역시 어디가 아프니?\n그렇다면 그렇다고 처음부터――</t>
  </si>
  <si>
    <t>じゃ、じゃあ、\n急いでるからこれで！</t>
  </si>
  <si>
    <t>자, 자아, \n급하니까 이만!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</si>
  <si>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！\nあの、あれ！\nあの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、どっ、どこに誰のどこっ！？</t>
    </r>
  </si>
  <si>
    <t>마리ー!\n저, 저것! \n저 약, 어, 어디에 누구!?</t>
  </si>
  <si>
    <r>
      <rPr>
        <rFont val="Dotum"/>
        <color rgb="FF000000"/>
        <sz val="11.0"/>
      </rPr>
      <t>何言ってるのよ。\n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の事？</t>
    </r>
  </si>
  <si>
    <t>무슨말하는거야.\n약?</t>
  </si>
  <si>
    <r>
      <rPr>
        <rFont val="Dotum"/>
        <color rgb="FF000000"/>
        <sz val="11.0"/>
      </rPr>
      <t>＠色＠大金持ちのドンチャコス＠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＠さんか\n＠色＠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ゼル＠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＠さんね！</t>
    </r>
  </si>
  <si>
    <t>＠色＠대부호인 돈챠코스＠黒＠씨나\n＠色＠잡화점의 헤이즐＠黒＠씨지!</t>
  </si>
  <si>
    <r>
      <rPr>
        <rFont val="Dotum"/>
        <color rgb="FF000000"/>
        <sz val="11.0"/>
      </rPr>
      <t>行こうっ！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</si>
  <si>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가자!＠ヒーロー＠！</t>
  </si>
  <si>
    <t>わ、わかったから\n待って！</t>
  </si>
  <si>
    <t>아, 알았으니까 \n기다려!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</si>
  <si>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ね。</t>
    </r>
  </si>
  <si>
    <t>＠ヒーロー＠도 힘드네요.</t>
  </si>
  <si>
    <t>ひ、他人事……。</t>
  </si>
  <si>
    <t>나, 남의일……</t>
  </si>
  <si>
    <r>
      <rPr>
        <rFont val="Dotum"/>
        <color rgb="FF000000"/>
        <sz val="11.0"/>
      </rPr>
      <t>確かショコラの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てから\nうちに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たのは、\n＠色＠大金持ちのドンチャコス＠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＠さんと\n＠色＠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ゼル＠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＠さんね。</t>
    </r>
  </si>
  <si>
    <t>확실히 쇼콜라의 약이 만들어지고 \n우리집에 온 사람은, \n＠色＠대부호 돈챠코스＠黒＠씨랑\n＠色＠잡화점의 헤이즐＠黒＠씨네.</t>
  </si>
  <si>
    <t>そのどちらかに間違って\n渡しちゃったみたいね。</t>
  </si>
  <si>
    <t>어딘가에 잘못\n줘버린거 같네.</t>
  </si>
  <si>
    <r>
      <rPr>
        <rFont val="Dotum"/>
        <color rgb="FF000000"/>
        <sz val="11.0"/>
      </rPr>
      <t>はあ、はあ……。\nマリ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、どこにも……、\nなかった……。</t>
    </r>
  </si>
  <si>
    <t>하아, 하아……\n마리ー, 어디에도……, \n없었다……</t>
  </si>
  <si>
    <t>あれ？\nおかしいわね。</t>
  </si>
  <si>
    <t>어라? \n이상하네.</t>
  </si>
  <si>
    <t>――――あ。</t>
  </si>
  <si>
    <t>ーーーー아.</t>
  </si>
  <si>
    <t>あったわ！\nあたし、自分のポケットに\n入れたままだったみたい！</t>
  </si>
  <si>
    <t>있었어! \n나, 내 주머니에\n넣어둔 채로 잊었던 모양이야!</t>
  </si>
  <si>
    <t>なるほど、どうりで棚をあさっても\n見つからないわけね！</t>
  </si>
  <si>
    <t>과연, 그랬으면 선반을 모레에도 \n발견 못했을 거야!</t>
  </si>
  <si>
    <t>ちょお～っと～……。</t>
  </si>
  <si>
    <t>저~기~……</t>
  </si>
  <si>
    <r>
      <rPr>
        <rFont val="Dotum"/>
        <color rgb="FF000000"/>
        <sz val="11.0"/>
      </rPr>
      <t>まあまあ、とにかく見つかったんだし♪\nほら、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よっ！</t>
    </r>
  </si>
  <si>
    <t>뭐, 어쨌든 찾았으니까 \n자, 약이야!</t>
  </si>
  <si>
    <t>やったあ……あ？</t>
  </si>
  <si>
    <t>해냈다……아?</t>
  </si>
  <si>
    <t>――あれ……？</t>
  </si>
  <si>
    <t>ーー어라……?</t>
  </si>
  <si>
    <r>
      <rPr>
        <rFont val="Dotum"/>
        <color rgb="FF000000"/>
        <sz val="11.0"/>
      </rPr>
      <t>こ、これが＠色＠大きくなれる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＠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＠！？</t>
    </r>
  </si>
  <si>
    <t>이, 이게 ＠色＠커지는 약＠黒＠!?</t>
  </si>
  <si>
    <t>うん。\nただのサプリメントだけどね。</t>
  </si>
  <si>
    <t>응응. \n평범한 영양제지만.</t>
  </si>
  <si>
    <t>まあ、体なんてよく動いてよく食べてれば\n勝手に大きくなるわよ。\nあとは適度な睡眠ね。</t>
  </si>
  <si>
    <t>뭐, 몸이란거 운동 잘하고 잘 먹으면 \n저절로 커지는거야. \n그리고 적당한 수면이지.</t>
  </si>
  <si>
    <r>
      <rPr>
        <rFont val="Dotum"/>
        <color rgb="FF000000"/>
        <sz val="11.0"/>
      </rPr>
      <t>……って、おばあちゃんにとめられたわ。\nせっかく、なんとなく背が伸びそうだけど\nちょっと危ない色の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が完成したのに……。</t>
    </r>
  </si>
  <si>
    <t>……라고, 할머니가 막아버렸어. \n모처럼, 평범하게 키가 커지지만 \n조금 위험한 색의 약이 완성됐는데……</t>
  </si>
  <si>
    <t>……が、がっくし……。</t>
  </si>
  <si>
    <t>…….윽,큭…….</t>
  </si>
  <si>
    <t>――ハッ……！</t>
  </si>
  <si>
    <t>ーー핫……!</t>
  </si>
  <si>
    <r>
      <rPr>
        <rFont val="Dotum"/>
        <color rgb="FF000000"/>
        <sz val="11.0"/>
      </rPr>
      <t>い、い、今のはここだけの話！\n絶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ヒミツだからねっ！\nほら、これあげるから絶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ヒミツ！</t>
    </r>
  </si>
  <si>
    <t>지, 지, 지금건 여기서만의 이야기야! \n절대절대 비밀이니까! \n자, 이거 줄테니까 절대 비밀이야!</t>
  </si>
  <si>
    <t>……まあ、みんな知ってることだけどね。</t>
  </si>
  <si>
    <t>……뭐, 모두 알고있는 일이지만.</t>
  </si>
  <si>
    <t>……ははは……。</t>
  </si>
  <si>
    <t>……하하하……</t>
  </si>
  <si>
    <r>
      <rPr>
        <rFont val="Dotum"/>
        <color rgb="FF000000"/>
        <sz val="11.0"/>
      </rPr>
      <t>なに？　注射して欲しいの？\nそれとも、新しい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を試して欲しい？</t>
    </r>
  </si>
  <si>
    <t>뭐? 주사맞고 싶어? \n그게 아니라면, 새로운 약을 시험해보고 싶어?</t>
  </si>
  <si>
    <r>
      <rPr>
        <rFont val="Dotum"/>
        <color rgb="FF000000"/>
        <sz val="11.0"/>
      </rPr>
      <t>いきなりそれって……。\nいや、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たらずとも遠からずなんだけど。</t>
    </r>
  </si>
  <si>
    <t>갑자기 그건…… \n아니, 맞지도 않고, 틀리지도 않지만.</t>
  </si>
  <si>
    <r>
      <rPr>
        <rFont val="Dotum"/>
        <color rgb="FF000000"/>
        <sz val="11.0"/>
      </rPr>
      <t>マリオンは\n頭の良くなる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って知ってる？</t>
    </r>
  </si>
  <si>
    <t>마리온은 \n머리가 좋아지는 약을 알고있어?</t>
  </si>
  <si>
    <t>＠アイテム０＠のことかしら？\nでも、頭が良くなるっていうのとは\nちょっと違うか……。</t>
  </si>
  <si>
    <t>＠アイテム０＠말이야? \n하지만, 머리가 좋아지는 거랑은 \n조금 다른데……</t>
  </si>
  <si>
    <t>それがどうしたの？</t>
  </si>
  <si>
    <t>그게 어쨌는데?</t>
  </si>
  <si>
    <t>いや、ちょっと欲しいなと\n思っただけなんだけど……。</t>
  </si>
  <si>
    <t>아니, 조금 필요하다고 \n생각한것 뿐인데…….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</si>
  <si>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があれば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むってこと？</t>
    </r>
  </si>
  <si>
    <t>그건 약이 있으면 먹겠다는 거야?</t>
  </si>
  <si>
    <t>まあ……。</t>
  </si>
  <si>
    <t>뭐……</t>
  </si>
  <si>
    <t>な、なに？\n急に肩なんて叩いて……。</t>
  </si>
  <si>
    <t>뭐, 뭐야? \n갑자기 어깨를 두드리고……</t>
  </si>
  <si>
    <r>
      <rPr>
        <rFont val="Dotum"/>
        <color rgb="FF000000"/>
        <sz val="11.0"/>
      </rPr>
      <t>よくぞ言ってくれたわ！\nその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、私が今すぐ調合してあげる！</t>
    </r>
  </si>
  <si>
    <t>잘 말해주었어! \n그 약, 내가 금방 조합해줄게!</t>
  </si>
  <si>
    <r>
      <rPr>
        <rFont val="Dotum"/>
        <color rgb="FF000000"/>
        <sz val="11.0"/>
      </rPr>
      <t>え！？\nいや、まだ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んだわけじゃあ――</t>
    </r>
  </si>
  <si>
    <t>에!? \n아니, 아직 부탁한게 아니ーー</t>
  </si>
  <si>
    <t>ちょっとそこで待ってなさいね！</t>
  </si>
  <si>
    <t>잠깐만 거기서 기다려!</t>
  </si>
  <si>
    <t>안듣고 있어……</t>
  </si>
  <si>
    <t>薬ができたわよ、＠ヒーロー＠！\nしかもこんなにたくさん！</t>
  </si>
  <si>
    <t>약이 만들어졌어, ＠ヒーロー＠! \n게다가 이렇게나 많이!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</si>
  <si>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って、偶然たくさん\nできたりしていいものだっけ？</t>
    </r>
  </si>
  <si>
    <t>……약이란건, 우연히 많이\n만들어져도 되는거였나?</t>
  </si>
  <si>
    <r>
      <rPr>
        <rFont val="Dotum"/>
        <color rgb="FF000000"/>
        <sz val="11.0"/>
      </rPr>
      <t>さあ、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んでみるがいいわ！</t>
    </r>
  </si>
  <si>
    <t>자아, 먹고 보니 좋네!</t>
  </si>
  <si>
    <r>
      <rPr>
        <rFont val="Dotum"/>
        <color rgb="FF000000"/>
        <sz val="11.0"/>
      </rPr>
      <t>いや、だから僕が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むんじゃなくて……。</t>
    </r>
  </si>
  <si>
    <t>아니, 그러니까 내가 먹는게 아니라……</t>
  </si>
  <si>
    <t>って、お茶とか用意しなくていいから！\n別にゆっくりしていかないから！</t>
  </si>
  <si>
    <t>아니, 차라든지 준비하지 않아도 되니까! \n별로 느긋하지 않으니까!</t>
  </si>
  <si>
    <r>
      <rPr>
        <rFont val="Dotum"/>
        <color rgb="FF000000"/>
        <sz val="11.0"/>
      </rPr>
      <t>そう？\nじゃ、さっそく水と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ね。</t>
    </r>
  </si>
  <si>
    <t>그래? \n그럼, 바로 물과 약이네.</t>
  </si>
  <si>
    <t>いや、だからさ――</t>
  </si>
  <si>
    <t>아니, 그러니까ーー</t>
  </si>
  <si>
    <t>ごほ！　ごほ！</t>
  </si>
  <si>
    <t>콜록! 콜록!</t>
  </si>
  <si>
    <t>どう！？</t>
  </si>
  <si>
    <t>어때!?</t>
  </si>
  <si>
    <t>……あれ？\nなんともない……みたい。</t>
  </si>
  <si>
    <t>……어라? \n아무렇지 않은……것 같아.</t>
  </si>
  <si>
    <t>しびれとか毒とかは？</t>
  </si>
  <si>
    <t>마비라든지 독은?</t>
  </si>
  <si>
    <r>
      <rPr>
        <rFont val="Dotum"/>
        <color rgb="FF000000"/>
        <sz val="11.0"/>
      </rPr>
      <t>どんな劇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を作ったのさ……。</t>
    </r>
  </si>
  <si>
    <t>무슨 극약을 만든거야……</t>
  </si>
  <si>
    <t>じゃあ成功ね。\n頭、良くなったんじゃない？</t>
  </si>
  <si>
    <t>그럼 성공이네. \n머리, 좋아진거 아냐?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</si>
  <si>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ん……。\nそう言われても、\n目に見えるものじゃないしなあ。</t>
    </r>
  </si>
  <si>
    <t>으ー응……\n그렇게 말해도, \n눈에 보이는게 아니니까.</t>
  </si>
  <si>
    <t>まあ、とりあえず害はないみたいだし、\nさくやにも渡しても大丈夫、かな……？</t>
  </si>
  <si>
    <t>그럼, 일단 해는 없어 보이고, \n사쿠야한테 줘도 괜찮으려나……?</t>
  </si>
  <si>
    <t>さくや？</t>
  </si>
  <si>
    <t>사쿠야?</t>
  </si>
  <si>
    <r>
      <rPr>
        <rFont val="Dotum"/>
        <color rgb="FF000000"/>
        <sz val="11.0"/>
      </rPr>
      <t>いや、さくやが困ってたから\n頭の良くなる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を探してたんだよ。</t>
    </r>
  </si>
  <si>
    <t>아니, 사쿠야가 고민하고 있으니까 \n머리가 좋아지는 약을 찾고있었어.</t>
  </si>
  <si>
    <t>っは！\n新しい配合をひらめいたかも！</t>
  </si>
  <si>
    <t>핫! \n새로운 배합이 떠올랐어!</t>
  </si>
  <si>
    <t>うん、聞いてないよね。\n分かってる……。</t>
  </si>
  <si>
    <t>응, 안 듣고 있네. \n알고 있어……</t>
  </si>
  <si>
    <t>あ、そうそう。\nなにか面白いことがあったら報告してよね。</t>
  </si>
  <si>
    <t>아, 그래그래. \n뭔가 재밌는 일이 있으면 보고해줘.</t>
  </si>
  <si>
    <t>余裕があったらね……。</t>
  </si>
  <si>
    <t>여유가 있으면……</t>
  </si>
  <si>
    <t>マ、マリオン……。</t>
  </si>
  <si>
    <t>마, 마리온……</t>
  </si>
  <si>
    <t>あら、ソフィア。</t>
  </si>
  <si>
    <t>어라, 소피아.</t>
  </si>
  <si>
    <t>もしかして、また注射を打って欲しいの！？</t>
  </si>
  <si>
    <t>혹시, 아직 주사를 맞고 싶은거야!?</t>
  </si>
  <si>
    <t>そ、／そうよ！／</t>
  </si>
  <si>
    <t>그,／그래!／</t>
  </si>
  <si>
    <t>やっぱりね！　じゃあ早速――</t>
  </si>
  <si>
    <t>역시 그렇구나! 그럼 어서ーー</t>
  </si>
  <si>
    <t>ちょ、ちょっと！\nわたしはエリザ姉さまのことを\n聞きたかっただけで――</t>
  </si>
  <si>
    <t>자, 잠깐! \n나는 엘리사 언니 일을 \n물어보고 싶은 것뿐이라ーー</t>
  </si>
  <si>
    <t>分かってるわよ！\nエリザはぜんぜん顔を出さないけど、\nソフィアは注射が大好きなんでしょ？</t>
  </si>
  <si>
    <t>알고있어! \n엘리사는 전혀 얼굴을 비추지 않지만, \n소피아는 주사가 정말 좋은 거지?</t>
  </si>
  <si>
    <t>／大好き／よ！</t>
  </si>
  <si>
    <t>／정말 좋아／요요!</t>
  </si>
  <si>
    <t>じゃ、腕まくりして――</t>
  </si>
  <si>
    <t>그럼, 팔을 걷어서ーー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</si>
  <si>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っ！</t>
    </r>
  </si>
  <si>
    <t>꺄앗ーー!</t>
  </si>
  <si>
    <t>マ、マリオン……。\n姉さまの服を……。</t>
  </si>
  <si>
    <t>마,마리온…… \n언니의 옷을……</t>
  </si>
  <si>
    <r>
      <rPr>
        <rFont val="Dotum"/>
        <color rgb="FF000000"/>
        <sz val="11.0"/>
      </rPr>
      <t>あら、ソフィア。\nアナタ、本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に注射が好きなのね！</t>
    </r>
  </si>
  <si>
    <t>어라, 소피아. \n당신, 정말로 주사가 좋은거구나!</t>
  </si>
  <si>
    <t>／大スキ／に決まってるじゃない！</t>
  </si>
  <si>
    <t>／정말 좋은／게 당연하잖아!</t>
  </si>
  <si>
    <t>じゃあ腕をまくって――</t>
  </si>
  <si>
    <t>그럼 팔을 걷어서ーー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</si>
  <si>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</si>
  <si>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めれば十分かしら。\nそろそろ家に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</si>
  <si>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 충분하려나. \n슬슬 집에 돌아가서 상태를 보자.</t>
  </si>
  <si>
    <t>ガジ？\nさあ。診察と調合で忙しくて、\n外なんて見てる暇もないもの。</t>
  </si>
  <si>
    <t>가지? \n글쎄, 진찰과 조합으로 바뻐서, \n다른 걸 볼 여유가 없어.</t>
  </si>
  <si>
    <t>……主に調合だよね。</t>
  </si>
  <si>
    <t>……주로 조합이지.</t>
  </si>
  <si>
    <t>ショコラがどこにいるか知らない？</t>
  </si>
  <si>
    <t>쇼콜라가 어디있는지 몰라?</t>
  </si>
  <si>
    <r>
      <rPr>
        <rFont val="Dotum"/>
        <color rgb="FF000000"/>
        <sz val="11.0"/>
      </rPr>
      <t>ショコラ？\nショコラならさっきそこらで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んでたわよ。</t>
    </r>
  </si>
  <si>
    <t>쇼콜라? \n쇼콜라라면 아까 저쪽에서 구르고 있었어.</t>
  </si>
  <si>
    <t>えっ！</t>
  </si>
  <si>
    <t>엣!</t>
  </si>
  <si>
    <t>で、治療してあげるって\n注射しようとしたら、\n全力で森のほうへ逃げて行っちゃった。</t>
  </si>
  <si>
    <t>그래서, 치료해주려고 \n주사를 놓으려고 하니, \n전력으로 숲 쪽으로 도망가버렸어.</t>
  </si>
  <si>
    <t>……とにかく、森の方だね。\nありがとう！</t>
  </si>
  <si>
    <t>……어쨌든, 숲 쪽이네. \n고마워!</t>
  </si>
  <si>
    <t>ショコラなら森の方へ行ったわよ。</t>
  </si>
  <si>
    <t>쇼콜라라면 숲 쪽으로 갔어.</t>
  </si>
  <si>
    <t>クルルファ……？</t>
  </si>
  <si>
    <t>크루루파……?</t>
  </si>
  <si>
    <r>
      <rPr>
        <rFont val="Dotum"/>
        <color rgb="FF000000"/>
        <sz val="11.0"/>
      </rPr>
      <t>ああ、あのツノの人ね！\n生え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わらないのは分かったけど、\n削るくらいならどうなのかしらね？</t>
    </r>
  </si>
  <si>
    <t>아아, 그 뿔달린 사람말이지! \n뿔이 새로 나오지 않는 것은 알았지만, \n깎는 정도라면 어떠려나?</t>
  </si>
  <si>
    <t>さくや？\nええ、見たわよ。うちの前で。</t>
  </si>
  <si>
    <t>사쿠야? \n어어, 봤어. 우리집 앞에서.</t>
  </si>
  <si>
    <r>
      <rPr>
        <rFont val="Dotum"/>
        <color rgb="FF000000"/>
        <sz val="11.0"/>
      </rPr>
      <t>顔色が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かったから治療してあげようと\n思ったんだけど、＋豪邸＋のほうに\n逃げられたわ。</t>
    </r>
  </si>
  <si>
    <t>안색이 안좋아서 치료해주려교 \n생각했는데, ＋저택＋쪽으로 \n도망쳤어.</t>
  </si>
  <si>
    <r>
      <rPr>
        <rFont val="Dotum"/>
        <color rgb="FF000000"/>
        <sz val="11.0"/>
      </rPr>
      <t>あけましておめでとう、＠ヒ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＠！\n今年もよろしくね。</t>
    </r>
  </si>
  <si>
    <t>새해 복 많이 받아, ＠ヒーロー＠! \n올해도 잘 부탁해.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</si>
  <si>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と。</t>
    </r>
  </si>
  <si>
    <t>여러가지로.</t>
  </si>
  <si>
    <t>今日は多少はめをはずしても\nおばあちゃんに怒られることはないわ！</t>
  </si>
  <si>
    <t>오늘은 조금쯤 오버해도 \n할머니가 화내지 않을 거야!</t>
  </si>
  <si>
    <t>なぜなら＋誕生日＋だから！</t>
  </si>
  <si>
    <t>왜냐하면 ＋생일＋이니까!</t>
  </si>
  <si>
    <t>하아……</t>
  </si>
  <si>
    <t>退屈そうだね、マリオン。</t>
  </si>
  <si>
    <t>따분해해보이네, 마리온.</t>
  </si>
  <si>
    <r>
      <rPr>
        <rFont val="Dotum"/>
        <color rgb="FF000000"/>
        <sz val="11.0"/>
      </rPr>
      <t>おばあちゃんが、＋誕生日＋くらい\n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かに過ごさせてくれっていうから……。</t>
    </r>
  </si>
  <si>
    <t>할머니가, ＋생일＋정도는 \n조용히 보내달라고 말하니까……</t>
  </si>
  <si>
    <r>
      <rPr>
        <rFont val="Dotum"/>
        <color rgb="FF000000"/>
        <sz val="11.0"/>
      </rPr>
      <t>ねえ、マリオン……。\nその手に持ってるどす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い液体は……？</t>
    </r>
  </si>
  <si>
    <t>저기, 마리온…… \n그 손에 들고 있는 검은 액체는……?</t>
  </si>
  <si>
    <r>
      <rPr>
        <rFont val="Dotum"/>
        <color rgb="FF000000"/>
        <sz val="11.0"/>
      </rPr>
      <t>ショコラにあげるのよ。\n＋誕生日プレゼント＋だから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合を入れて、\nいつもよりものすごいヤツを作ってみたわ。</t>
    </r>
  </si>
  <si>
    <t>쇼콜라한테 줄거야. \n＋생일 선물＋이니까 기합을 넣어서 \n평소보다 굉장한 녀석을 만들어봤어.</t>
  </si>
  <si>
    <r>
      <rPr>
        <rFont val="Dotum"/>
        <color rgb="FF000000"/>
        <sz val="11.0"/>
      </rPr>
      <t>イタズラタヌキに、\n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中の小</t>
    </r>
    <r>
      <rPr>
        <rFont val="Dotum"/>
        <color rgb="FF000000"/>
        <sz val="11.0"/>
      </rPr>
      <t>瓶</t>
    </r>
    <r>
      <rPr>
        <rFont val="Dotum"/>
        <color rgb="FF000000"/>
        <sz val="11.0"/>
      </rPr>
      <t>を持っていかれたのよ。</t>
    </r>
  </si>
  <si>
    <t>장난 너구리가 \n실험중의 실린더를 가져가버렸어.</t>
  </si>
  <si>
    <r>
      <rPr>
        <rFont val="Dotum"/>
        <color rgb="FF000000"/>
        <sz val="11.0"/>
      </rPr>
      <t>あのタヌキ、平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かしら？</t>
    </r>
  </si>
  <si>
    <t>그 너구리, 괜찮으려나?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</si>
  <si>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＠。\nあのタヌキが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んだ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んだかどうか\n分からないかしら？</t>
    </r>
  </si>
  <si>
    <t>저기, ＠ヒーロー＠. \n그 너구리가 훔쳐간 약을 먹었는지 아닌지 \n알고 있어?</t>
  </si>
  <si>
    <t>飲んでも平気だったとしたら、\n割とうまくいってたってことなんだけど。</t>
  </si>
  <si>
    <t>먹어도 괜찮은거라면, \n비교적 잘 된거 겠지만.</t>
  </si>
  <si>
    <r>
      <rPr>
        <rFont val="Dotum"/>
        <color rgb="FF000000"/>
        <sz val="11.0"/>
      </rPr>
      <t>ねえ、ハ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フにも\n私の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くのかしら？</t>
    </r>
  </si>
  <si>
    <t>저기, 하프한테도 \n내 약이 들으려나?</t>
  </si>
  <si>
    <r>
      <rPr>
        <rFont val="Dotum"/>
        <color rgb="FF000000"/>
        <sz val="11.0"/>
      </rPr>
      <t>事情はよく知らないけど、\n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への協力者が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えるのは大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迎よ！</t>
    </r>
  </si>
  <si>
    <t>사정은 잘 모르겠지만, \n실험의 조력자가 늘어나는건 대환영이야!</t>
  </si>
  <si>
    <t>マリオン……。</t>
  </si>
  <si>
    <t>마리온……</t>
  </si>
  <si>
    <t>さあ、どんどん連れてきてちょうだい♪</t>
  </si>
  <si>
    <t>자, 어서 데려다 줘♪</t>
  </si>
  <si>
    <t>悪い薬でも飲んだのかしらね……。</t>
  </si>
  <si>
    <t>안좋은 약이라도 먹은걸지도 몰라……</t>
  </si>
  <si>
    <r>
      <rPr>
        <rFont val="Dotum"/>
        <color rgb="FF000000"/>
        <sz val="11.0"/>
      </rPr>
      <t>私がよく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きそうな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を作ってあげるから、\n安心しなさい！</t>
    </r>
  </si>
  <si>
    <t>내가 잘 듣을 것 같은 약을 만들어 줄테니까, \n안심해!</t>
  </si>
  <si>
    <r>
      <rPr>
        <rFont val="Dotum"/>
        <color rgb="FF000000"/>
        <sz val="11.0"/>
      </rPr>
      <t>きっと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なものでも拾い食いしたのよ！</t>
    </r>
  </si>
  <si>
    <t>분명 이상한거라도 주워 먹은거야!</t>
  </si>
  <si>
    <r>
      <rPr>
        <rFont val="Dotum"/>
        <color rgb="FF000000"/>
        <sz val="11.0"/>
      </rPr>
      <t>そうでなきゃ、ショコラが＠ヒ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＠から\n逃げ出すわけがないもの！\nそうでしょ！？</t>
    </r>
  </si>
  <si>
    <t>그런게 아니라면, 쇼콜라가 ＠ヒーロー＠한테서 \n도망칠 리가 없어! \n그렇지!?</t>
  </si>
  <si>
    <t>開いたの？\n湖のところの遺跡の扉が？</t>
  </si>
  <si>
    <t>열렸어? \n호수 쪽 유적의 문이?</t>
  </si>
  <si>
    <r>
      <rPr>
        <rFont val="Dotum"/>
        <color rgb="FF000000"/>
        <sz val="11.0"/>
      </rPr>
      <t>つまり、\n材料取って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てくれるってこと？</t>
    </r>
  </si>
  <si>
    <t>즉, \n재료를 모아와준다는 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</si>
  <si>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＠の家も大きくなって……。</t>
    </r>
  </si>
  <si>
    <t>＠ヒーロー＠의 집도 커져서……</t>
  </si>
  <si>
    <t>研究施設にはもってこいね。</t>
  </si>
  <si>
    <t>연구시설은 가져야지.</t>
  </si>
  <si>
    <r>
      <rPr>
        <rFont val="Dotum"/>
        <color rgb="FF000000"/>
        <sz val="11.0"/>
      </rPr>
      <t>シアレンスの花、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いてくれないかしら。\n……使えそうなんだけど。</t>
    </r>
  </si>
  <si>
    <t>시아렌스 꽃, 피어나주지 않으려나. \n……쓸 수 있을 것 같은데.</t>
  </si>
  <si>
    <t>……何に？</t>
  </si>
  <si>
    <t>……뭐에?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</si>
  <si>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＠。\n最近、誰かとよく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ってるんじゃない？</t>
    </r>
  </si>
  <si>
    <t>＠ヒーロー＠. \n최근, 누군가랑 자주 만나고 있지 않아?</t>
  </si>
  <si>
    <t>え……！？</t>
  </si>
  <si>
    <t>에……!?</t>
  </si>
  <si>
    <r>
      <rPr>
        <rFont val="Dotum"/>
        <color rgb="FF000000"/>
        <sz val="11.0"/>
      </rPr>
      <t>あ、別に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にしなくていいわよ。\nこっちも＋いい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＋を作っておくから。</t>
    </r>
  </si>
  <si>
    <t>아, 별로 신경쓰지않아도 괜찮아.\n나도＋좋은 약＋을 만들어 놓을 테니까.</t>
  </si>
  <si>
    <r>
      <rPr>
        <rFont val="Dotum"/>
        <color rgb="FF000000"/>
        <sz val="11.0"/>
      </rPr>
      <t>とびっきり、\n＋いい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＋になるようなやつをね！</t>
    </r>
  </si>
  <si>
    <t>굉장히, 、\n＋좋은 약＋이 되는 녀석이네!</t>
  </si>
  <si>
    <t>미, 미안합니다……</t>
  </si>
  <si>
    <t>マリオン。\nその……ごめん。\nこの前のこと……。</t>
  </si>
  <si>
    <t>마리온. \n그……미안.\n저번 일……</t>
  </si>
  <si>
    <t>気にしないで。\nあんなときに、\n変なこと言った私が悪かったわ。</t>
  </si>
  <si>
    <t>신경쓰지마. \n그런 상황에서,\n이상한 말을 한 내가 잘못했어.</t>
  </si>
  <si>
    <t>それより……。</t>
  </si>
  <si>
    <t>그것보다…….</t>
  </si>
  <si>
    <t>왜?</t>
  </si>
  <si>
    <t>……ううん、なんでもないわ！</t>
  </si>
  <si>
    <t>……으음,아무것도아니야!</t>
  </si>
  <si>
    <t>すごいわね、\nシアレンスの花。</t>
  </si>
  <si>
    <t>대단하네, \n시아렌스의 꽃.</t>
  </si>
  <si>
    <r>
      <rPr>
        <rFont val="Dotum"/>
        <color rgb="FF000000"/>
        <sz val="11.0"/>
      </rPr>
      <t>どんな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ができるかしら……。</t>
    </r>
  </si>
  <si>
    <t>어떤 약이 만들어지려나……</t>
  </si>
  <si>
    <r>
      <rPr>
        <rFont val="Dotum"/>
        <color rgb="FF000000"/>
        <sz val="11.0"/>
      </rPr>
      <t>さて、どんな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をしようかしら？</t>
    </r>
  </si>
  <si>
    <t>그럼, 어떤 실험을 해볼까?</t>
  </si>
  <si>
    <r>
      <rPr>
        <rFont val="Dotum"/>
        <color rgb="FF000000"/>
        <sz val="11.0"/>
      </rPr>
      <t>そういえば、\nハ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フと普通の人間との\n違いも知っておきたいわね……。</t>
    </r>
  </si>
  <si>
    <t>그러고보니, \n하프랑 보통 인간과의 \n차이점을 알고 싶네……</t>
  </si>
  <si>
    <t>……あれ？</t>
  </si>
  <si>
    <t>……어라?</t>
  </si>
  <si>
    <r>
      <rPr>
        <rFont val="Dotum"/>
        <color rgb="FF000000"/>
        <sz val="11.0"/>
      </rPr>
      <t>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を作ろうと思ってたら、\n手違いで……。</t>
    </r>
  </si>
  <si>
    <t>만능약을 만들려고 생각하니, \n실수로……</t>
  </si>
  <si>
    <r>
      <rPr>
        <rFont val="Dotum"/>
        <color rgb="FF000000"/>
        <sz val="11.0"/>
      </rPr>
      <t>毒、マヒ、睡眠、あらゆる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態異常を\n引き起こしてしまう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が完成したわ。</t>
    </r>
  </si>
  <si>
    <t>독, 마비, 수면, 여러가지 상태이상을 \n일으키는 약이 완성되었어.</t>
  </si>
  <si>
    <t>……ある意味万能だけどね。</t>
  </si>
  <si>
    <t>……어떤 의미로는 만능이긴 하네.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</si>
  <si>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＠。\nいま幸せだと思ってる？</t>
    </r>
  </si>
  <si>
    <t>저기, ＠ヒーロー＠. \n지금 행복하다고 생각해?</t>
  </si>
  <si>
    <t>幸せ</t>
  </si>
  <si>
    <t>행복해</t>
  </si>
  <si>
    <t>そうでもない</t>
  </si>
  <si>
    <t>그렇지도 않아</t>
  </si>
  <si>
    <r>
      <rPr>
        <rFont val="Dotum"/>
        <color rgb="FF000000"/>
        <sz val="11.0"/>
      </rPr>
      <t>そう。私もけっこう\n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に入ってるのよね！</t>
    </r>
  </si>
  <si>
    <t>그래. 나도 꽤나 \n신경 쓰고 있어!</t>
  </si>
  <si>
    <t>그래……</t>
  </si>
  <si>
    <r>
      <rPr>
        <rFont val="Dotum"/>
        <color rgb="FF000000"/>
        <sz val="11.0"/>
      </rPr>
      <t>じゃあ、この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を試してみたら？\nきっと幸せになれるわよ。</t>
    </r>
  </si>
  <si>
    <t>그럼, 이 약을 시험해보면? \n분명 행복해질거야.</t>
  </si>
  <si>
    <r>
      <rPr>
        <rFont val="Dotum"/>
        <color rgb="FF000000"/>
        <sz val="11.0"/>
      </rPr>
      <t>そういえば、マ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さんから\n一人で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を作ってもいいって\n許可はもらってるんだよね？</t>
    </r>
  </si>
  <si>
    <t>그러고보니, 마죠리씨한테 \n혼자서 약을 만들어도 좋다고 \n허가 받은 것 맞지?</t>
  </si>
  <si>
    <t>当然よ！\n結婚する前に太鼓判を押されたわ！</t>
  </si>
  <si>
    <t>당연하지! \n결혼하기 전에 보증받았어!</t>
  </si>
  <si>
    <r>
      <rPr>
        <rFont val="Dotum"/>
        <color rgb="FF000000"/>
        <sz val="11.0"/>
      </rPr>
      <t>ただし、\n失敗したと思った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は使わないこと。\n……だそうよ。</t>
    </r>
  </si>
  <si>
    <t>단지, \n실패했다고 생각하는 약은 쓰지 말것. \n……이라는 듯 해.</t>
  </si>
  <si>
    <t>分かってて使ってたんだね……。</t>
  </si>
  <si>
    <t>알고서 쓴 거구나……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</si>
  <si>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は……。</t>
    </r>
  </si>
  <si>
    <t>이 약은……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</si>
  <si>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んでみて。</t>
    </r>
  </si>
  <si>
    <t>＠ヒーロー＠. \n조금 먹어봐.</t>
  </si>
  <si>
    <r>
      <rPr>
        <rFont val="Dotum"/>
        <color rgb="FF000000"/>
        <sz val="11.0"/>
      </rPr>
      <t>何の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なの！？</t>
    </r>
  </si>
  <si>
    <t>무슨 약이야!?</t>
  </si>
  <si>
    <t>あの巨大ヘビ、どうしてるかしらね。</t>
  </si>
  <si>
    <t>그 거대 뱀, 뭐하고 있으려나?</t>
  </si>
  <si>
    <t>ヘビ？</t>
  </si>
  <si>
    <t>뱀?</t>
  </si>
  <si>
    <r>
      <rPr>
        <rFont val="Dotum"/>
        <color rgb="FF000000"/>
        <sz val="11.0"/>
      </rPr>
      <t>私を操ったアレよ。\n色</t>
    </r>
    <r>
      <rPr>
        <rFont val="Dotum"/>
        <color rgb="FF000000"/>
        <sz val="11.0"/>
      </rPr>
      <t>々実験</t>
    </r>
    <r>
      <rPr>
        <rFont val="Dotum"/>
        <color rgb="FF000000"/>
        <sz val="11.0"/>
      </rPr>
      <t>に使えそうだと思ったんだけど。</t>
    </r>
  </si>
  <si>
    <t>날 잡았던 그거말이야. \n여러가지 실험에 쓸 수 있다고 생각했는데.</t>
  </si>
  <si>
    <r>
      <rPr>
        <rFont val="Dotum"/>
        <color rgb="FF000000"/>
        <sz val="11.0"/>
      </rPr>
      <t>ああ……。\nいや、ヘビじゃなくて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だけどね。</t>
    </r>
  </si>
  <si>
    <t>아아……\n아니, 뱀이 아니라 용이지만.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</si>
  <si>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＠、\nしばらくモコモコになっててくれない？</t>
    </r>
  </si>
  <si>
    <t>＠ヒーロー＠, \n잠시동안 모코모코가 되어주지 않을래?</t>
  </si>
  <si>
    <r>
      <rPr>
        <rFont val="Dotum"/>
        <color rgb="FF000000"/>
        <sz val="11.0"/>
      </rPr>
      <t>またなにかの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？</t>
    </r>
  </si>
  <si>
    <t>또 뭔가 실험?</t>
  </si>
  <si>
    <t>ううん。</t>
  </si>
  <si>
    <t>아니.</t>
  </si>
  <si>
    <t>……ちょっと抱きしめたいだけ。</t>
  </si>
  <si>
    <t>……조금 껴안고 싶을 뿐이야.</t>
  </si>
  <si>
    <r>
      <rPr>
        <rFont val="Dotum"/>
        <color rgb="FF000000"/>
        <sz val="11.0"/>
      </rPr>
      <t>たまには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換したいわね。</t>
    </r>
  </si>
  <si>
    <t>가끔은 기분전환하고 싶네.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</si>
  <si>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トでもする？</t>
    </r>
  </si>
  <si>
    <t>데이트라도 할래?</t>
  </si>
  <si>
    <t>病院にでも行ったら？</t>
  </si>
  <si>
    <t>병원에라도 가면 어때?</t>
  </si>
  <si>
    <t>悪くないわね！\nじゃあ、公園にでも行く？</t>
  </si>
  <si>
    <t>나쁘지 않네! \n그럼, 공원에라도 갈래?</t>
  </si>
  <si>
    <t>どういう意味！？</t>
  </si>
  <si>
    <t>무슨 뜻이야!?</t>
  </si>
  <si>
    <r>
      <rPr>
        <rFont val="Dotum"/>
        <color rgb="FF000000"/>
        <sz val="11.0"/>
      </rPr>
      <t>いや……。\n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家で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を作ると、また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分が\n違うかなあと思って……。</t>
    </r>
  </si>
  <si>
    <t>아니……\n집에서 약이라도 만들면, 또 기분이 \n다르지 않을까 생각해서……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</si>
  <si>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＠、\nその……いつもありがとう。</t>
    </r>
  </si>
  <si>
    <t>＠ヒーロー＠, \n그……항상 고마워.</t>
  </si>
  <si>
    <t>え？　いきなりどうしたの？\nもしかして、熱でもあるんじゃあ……。</t>
  </si>
  <si>
    <t>에? 갑자기 무슨일이야? \n혹시, 열이라도 있는게……</t>
  </si>
  <si>
    <r>
      <rPr>
        <rFont val="Dotum"/>
        <color rgb="FF000000"/>
        <sz val="11.0"/>
      </rPr>
      <t>し、失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ね！\n思ってることを口にしただけよ！</t>
    </r>
  </si>
  <si>
    <t>시, 실례야! \n생각한걸 말한 것뿐이라고!</t>
  </si>
  <si>
    <r>
      <rPr>
        <rFont val="Dotum"/>
        <color rgb="FF000000"/>
        <sz val="11.0"/>
      </rPr>
      <t>この前、ショコラにも言われたのよ。\nたまには＠ヒ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＠のことを\nねぎらわないとダメだって……。</t>
    </r>
  </si>
  <si>
    <t>전에, 쇼콜라한테도 들었어. \n가끔은 ＠ヒーロー＠를\n칭찬해야 한다고.</t>
  </si>
  <si>
    <t>ショコラ……。</t>
  </si>
  <si>
    <t>쇼콜라……</t>
  </si>
  <si>
    <t>ここのところ\n注射してあげてないけど、\n大丈夫かしら？</t>
  </si>
  <si>
    <t>지금은 \n주사해주지 않겠지만, \n괜찮아?</t>
  </si>
  <si>
    <t>うん。\nそのおかげで大丈夫だと思うよ。</t>
  </si>
  <si>
    <t>응,. \n그 덕분에 괜찮다고 생각해.</t>
  </si>
  <si>
    <r>
      <rPr>
        <rFont val="Dotum"/>
        <color rgb="FF000000"/>
        <sz val="11.0"/>
      </rPr>
      <t>マリオン。\n僕と一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しい？</t>
    </r>
  </si>
  <si>
    <t>마리온. \n나랑 같이 있어서 즐거워?</t>
  </si>
  <si>
    <r>
      <rPr>
        <rFont val="Dotum"/>
        <color rgb="FF000000"/>
        <sz val="11.0"/>
      </rPr>
      <t>そりゃあ、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しいこと\nばかりじゃないけど……。</t>
    </r>
  </si>
  <si>
    <t>그야, 즐거운 일만 \n있는 것은 아니지만……</t>
  </si>
  <si>
    <r>
      <rPr>
        <rFont val="Dotum"/>
        <color rgb="FF000000"/>
        <sz val="11.0"/>
      </rPr>
      <t>まあ、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くないとは思ってるわよ。</t>
    </r>
  </si>
  <si>
    <t>뭐, 나쁘지는 않다고 생각해.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</si>
  <si>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は……。</t>
    </r>
  </si>
  <si>
    <r>
      <rPr>
        <rFont val="Dotum"/>
        <color rgb="FF000000"/>
        <sz val="11.0"/>
      </rPr>
      <t>……さすがに試す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になれないわね。</t>
    </r>
  </si>
  <si>
    <t>……역시 시험해 볼 마음이 들지 않네.</t>
  </si>
  <si>
    <t>何ができたの！？</t>
  </si>
  <si>
    <t>뭐가 만들어진거야!?</t>
  </si>
  <si>
    <t>おばあちゃん、\n一人でちゃんとやってるかしら？</t>
  </si>
  <si>
    <t>할머니, \n혼자서 잘 하고 있으려나?</t>
  </si>
  <si>
    <t>よくよく考えてみると、\nちゃんとしてなかったのは\n私のほうね……。</t>
  </si>
  <si>
    <t>잘 생각해보면, \n잘 하지 못하고 있던건 \n내쪽이구나……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</si>
  <si>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＠って\n私のことどう思ってたの？</t>
    </r>
  </si>
  <si>
    <t>＠ヒーロー＠는 \n날 어떻게 생각했어?</t>
  </si>
  <si>
    <t>どうって……。</t>
  </si>
  <si>
    <t>어떻게 라니……</t>
  </si>
  <si>
    <t>おもしろいなと</t>
  </si>
  <si>
    <t>재밌구나라고</t>
  </si>
  <si>
    <t>かわいいなと</t>
  </si>
  <si>
    <t>귀엽구나라고</t>
  </si>
  <si>
    <t>かかわらない方がいいなと</t>
  </si>
  <si>
    <t>연관되지 않는 편이 좋겠구나라고</t>
  </si>
  <si>
    <t>なるほどね。</t>
  </si>
  <si>
    <t>과연.</t>
  </si>
  <si>
    <r>
      <rPr>
        <rFont val="Dotum"/>
        <color rgb="FF000000"/>
        <sz val="11.0"/>
      </rPr>
      <t>じゃあ、これからも\nおもしろおかしく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を作っていかないとね！</t>
    </r>
  </si>
  <si>
    <t>그럼, 앞으로도 \n재밌고 이상한 약을 만들어야겠네!</t>
  </si>
  <si>
    <t>いや、そこは正確に……。</t>
  </si>
  <si>
    <t>아니, 그건 확실히 해야지……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</si>
  <si>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</si>
  <si>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薬に毒される前に、\n私の魅力にメロメロだったってわけね！</t>
  </si>
  <si>
    <t>약에 중독되기 전에 \n내 매력에 헤롱헤롱 빠져버린거구나!</t>
  </si>
  <si>
    <t>言ってて自分で恥ずかしくなったんだね。</t>
  </si>
  <si>
    <t>말하고 나도 부끄러워졌어.</t>
  </si>
  <si>
    <t>で、何を注射されたいの？</t>
  </si>
  <si>
    <t>그래서, 무슨 주사를 맞고 싶어?</t>
  </si>
  <si>
    <t xml:space="preserve">아니…… </t>
  </si>
  <si>
    <r>
      <rPr>
        <rFont val="Dotum"/>
        <color rgb="FF000000"/>
        <sz val="11.0"/>
      </rPr>
      <t>私が＠ヒ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＠と結婚したみたいに、\nショコラもいつか結婚するのよね。</t>
    </r>
  </si>
  <si>
    <t>내가 ＠ヒーロー＠랑 결혼한 것처럼, \n쇼콜라도 언젠가는 결혼하겠지.</t>
  </si>
  <si>
    <r>
      <rPr>
        <rFont val="Dotum"/>
        <color rgb="FF000000"/>
        <sz val="11.0"/>
      </rPr>
      <t>まあ、絶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とは言えないけど……。</t>
    </r>
  </si>
  <si>
    <t>뭐, 절대라고는 못하겠지만……</t>
  </si>
  <si>
    <t>そっか……。</t>
  </si>
  <si>
    <t>그런가……</t>
  </si>
  <si>
    <t>なんか腹が立つわね。</t>
  </si>
  <si>
    <t>뭔가 짜증나네.</t>
  </si>
  <si>
    <r>
      <rPr>
        <rFont val="Dotum"/>
        <color rgb="FF000000"/>
        <sz val="11.0"/>
      </rPr>
      <t>子供のころ、\nおばあちゃんが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えてくれたのよ。</t>
    </r>
  </si>
  <si>
    <t>어렸을 때, \n할머니가 알려준 거야.</t>
  </si>
  <si>
    <r>
      <rPr>
        <rFont val="Dotum"/>
        <color rgb="FF000000"/>
        <sz val="11.0"/>
      </rPr>
      <t>誰かと一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になるって言うのは、\n迷惑を掛け合うことだって。</t>
    </r>
  </si>
  <si>
    <t>누군가와 함께가 된다는 것은, \n서로 번갈아가며 폐를 끼치는 것을 받아주는 거라고.</t>
  </si>
  <si>
    <r>
      <rPr>
        <rFont val="Dotum"/>
        <color rgb="FF000000"/>
        <sz val="11.0"/>
      </rPr>
      <t>それで、その手に持ってる\n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は何なの……？</t>
    </r>
  </si>
  <si>
    <t>그래서, 그 손에 들고 있는 \n약은 뭐야……?</t>
  </si>
  <si>
    <r>
      <rPr>
        <rFont val="Dotum"/>
        <color rgb="FF000000"/>
        <sz val="11.0"/>
      </rPr>
      <t>魔法だけじゃなくて、\n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者としての腕も上げていかないとね。</t>
    </r>
  </si>
  <si>
    <t>마법뿐만 아니라, \n의사로서의 능력도 높여야지.</t>
  </si>
  <si>
    <r>
      <rPr>
        <rFont val="Dotum"/>
        <color rgb="FF000000"/>
        <sz val="11.0"/>
      </rPr>
      <t>そうだね。\nただ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を作るだけじゃなくて……。</t>
    </r>
  </si>
  <si>
    <t>그렇네. \n단지 강한 약을 만드는 것만이 아니라……</t>
  </si>
  <si>
    <r>
      <rPr>
        <rFont val="Dotum"/>
        <color rgb="FF000000"/>
        <sz val="11.0"/>
      </rPr>
      <t>それが使えるものかどうか、\n健康に大きな支障が出ない範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で、\n誰かに試す方法も考えないと。</t>
    </r>
  </si>
  <si>
    <t>그게 쓸 수 있는지 어떤지, \n건강에 큰 지장이 가지 않는 범위에서 \n누군가에게 시험할 방법을 생각해야겠네.</t>
  </si>
  <si>
    <t>医者としてどうこうするより前に、\nその倫理観をどうにかしないと\nダメだよね……。</t>
  </si>
  <si>
    <t>의사로서 어쩌고 하기 전에 \n그 윤리관부터 어떻게 하지 않으면 \n안되겠네……</t>
  </si>
  <si>
    <r>
      <rPr>
        <rFont val="Dotum"/>
        <color rgb="FF000000"/>
        <sz val="11.0"/>
      </rPr>
      <t>もっと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をしないとね！</t>
    </r>
  </si>
  <si>
    <t>좀 더 약에 대해 공부해야겠네!</t>
  </si>
  <si>
    <t>マリオンって熱心だよね。\nそれがいいことかどうかは別にして。</t>
  </si>
  <si>
    <t>마리온은 열심이네. \n그게 좋은지 어떤지는 별개로.</t>
  </si>
  <si>
    <t>そりゃあね。\n私よりも小さいくせに、\n私より頑張ってる人間を知ってるもの。</t>
  </si>
  <si>
    <t>그건\n나보다 작은 주제에,\n나보다 힘내고 있는 인간을 알고있는걸.</t>
  </si>
  <si>
    <t>負けられないわ！</t>
  </si>
  <si>
    <t>질수없어!</t>
  </si>
  <si>
    <t>……そうだね。</t>
  </si>
  <si>
    <t>……그러네.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</si>
  <si>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＠。\n私たちって家族なのよね？</t>
    </r>
  </si>
  <si>
    <t>＠ヒーロー＠。\n우리들 가족이지?</t>
  </si>
  <si>
    <t>当たり前だよ</t>
  </si>
  <si>
    <t>당연하지</t>
  </si>
  <si>
    <t>たぶん……</t>
  </si>
  <si>
    <t>断じて違う</t>
  </si>
  <si>
    <t>절대 아냐</t>
  </si>
  <si>
    <t>そうよね……。</t>
  </si>
  <si>
    <t>그렇네…….</t>
  </si>
  <si>
    <r>
      <rPr>
        <rFont val="Dotum"/>
        <color rgb="FF000000"/>
        <sz val="11.0"/>
      </rPr>
      <t>これからは一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に、このつながりを\n守っていかなきゃね。</t>
    </r>
  </si>
  <si>
    <t>앞으로 함꼐,이 관계을\n지켜나가지 않으면,</t>
  </si>
  <si>
    <t>…………そう。</t>
  </si>
  <si>
    <t>…………그래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</si>
  <si>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＠。\n夢でも見てるのかしら？</t>
    </r>
  </si>
  <si>
    <t>어라,＠ヒーロー＠。\n꿈이라도 꾼걸 까나?</t>
  </si>
  <si>
    <r>
      <rPr>
        <rFont val="Dotum"/>
        <color rgb="FF000000"/>
        <sz val="11.0"/>
      </rPr>
      <t>じゃあこれで\n目を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まさせてあげるわ★</t>
    </r>
  </si>
  <si>
    <t>그럼 이걸로\n눈을 뜨게 해줄께★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</si>
  <si>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＠。\nこれからも……。</t>
    </r>
  </si>
  <si>
    <t>＠ヒーロー＠。\n앞으로도……</t>
  </si>
  <si>
    <t>その……。</t>
  </si>
  <si>
    <t>그……</t>
  </si>
  <si>
    <r>
      <rPr>
        <rFont val="Dotum"/>
        <color rgb="FF000000"/>
        <sz val="11.0"/>
      </rPr>
      <t>私の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相手になってね！</t>
    </r>
  </si>
  <si>
    <t>나의 실험대상이 되줘!</t>
  </si>
  <si>
    <r>
      <rPr>
        <rFont val="Dotum"/>
        <color rgb="FF000000"/>
        <sz val="11.0"/>
      </rPr>
      <t>……まあ、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悟の上だけどね。</t>
    </r>
  </si>
  <si>
    <t>……뭐, 각오한 바이지만.</t>
  </si>
  <si>
    <t>アナタ、体の調子はどう？</t>
  </si>
  <si>
    <t>당신,몸 상태는 어때?</t>
  </si>
  <si>
    <t>え？　えっと――</t>
  </si>
  <si>
    <t>어? 그게</t>
  </si>
  <si>
    <t>いいほうかな</t>
  </si>
  <si>
    <t>좋은 편인가</t>
  </si>
  <si>
    <t>悪いかもしれない</t>
  </si>
  <si>
    <t>나쁠지도 몰라</t>
  </si>
  <si>
    <t>アナタに興味はないわ。</t>
  </si>
  <si>
    <t>당신에게 흥미는 없어</t>
  </si>
  <si>
    <t>よし！\nじゃあ病院に行きましょ！</t>
  </si>
  <si>
    <t>좋아!\n그럼 병원에 가자!</t>
  </si>
  <si>
    <t>いや、よしって……。</t>
  </si>
  <si>
    <t>아니, 좋아라니……</t>
  </si>
  <si>
    <r>
      <rPr>
        <rFont val="Dotum"/>
        <color rgb="FF000000"/>
        <sz val="11.0"/>
      </rPr>
      <t>マリオンの注射器って、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わってるよね。\nそんなものどこで手に入れたの？</t>
    </r>
  </si>
  <si>
    <t>마리온의 주사기는 신기하네. \n그런 걸 어디서 얻은거야?</t>
  </si>
  <si>
    <r>
      <rPr>
        <rFont val="Dotum"/>
        <color rgb="FF000000"/>
        <sz val="11.0"/>
      </rPr>
      <t>ショコラとお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者さんごっこをしてたとき、\nおもちゃの注射をつきつけていたら、</t>
    </r>
  </si>
  <si>
    <t>쇼콜라랑 의사 소꿉놀이를 하고있었을 때, \n장난감 주사기를 내미니까,</t>
  </si>
  <si>
    <t>おばあちゃんが、\nよかったらこれを使いなさいって\nくれたのよ。</t>
  </si>
  <si>
    <t>할머니가, \n괜찮으면 이걸 이걸 쓰렴이라고 말하며 \n준 거야.</t>
  </si>
  <si>
    <t>あのときからね。\nショコラがときどき私を見て\n震えだすようになったのは。</t>
  </si>
  <si>
    <t>그 때부터였지. \n쇼콜라가 때때로 나를 보고\n몸을 떨게 되었던건.</t>
  </si>
  <si>
    <t>打ったんだね？</t>
  </si>
  <si>
    <t>주사 놓은 거지?</t>
  </si>
  <si>
    <t>おばあちゃんにね、\n人のことを考えるようにって\nよく注意されるんだけど。</t>
  </si>
  <si>
    <t>할머니에게\n사람에 대해 생각해 라고\n자주 주의 받지만.</t>
  </si>
  <si>
    <r>
      <rPr>
        <rFont val="Dotum"/>
        <color rgb="FF000000"/>
        <sz val="11.0"/>
      </rPr>
      <t>ためしに、ショコラの体質にあわせた\nしびれ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を調合しようとしたら、\nおなじように怒られちゃったわ。</t>
    </r>
  </si>
  <si>
    <t>시험삼아,쇼콜라의 체질에 맞춘\n마비약을 조합할려고 했더니,\n똑같이 혼났어</t>
  </si>
  <si>
    <t>そりゃあね……。</t>
  </si>
  <si>
    <t>그건뭐…….</t>
  </si>
  <si>
    <t>ああ、もう！\n患者は？　患者はいないの！？</t>
  </si>
  <si>
    <t>아아, 정말! 환자는? 환자는 없어!?</t>
  </si>
  <si>
    <r>
      <rPr>
        <rFont val="Dotum"/>
        <color rgb="FF000000"/>
        <sz val="11.0"/>
      </rPr>
      <t>私には患者が必要なのよ！\n誰か患者を、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体を連れてきて！！</t>
    </r>
  </si>
  <si>
    <t>나에겐 환자가 필요해!  \n누가 환자를, 실험체를 데려와!!</t>
  </si>
  <si>
    <t>もといショコラを！！</t>
  </si>
  <si>
    <t>아니 쇼콜라를!!</t>
  </si>
  <si>
    <t>……名指し？</t>
  </si>
  <si>
    <t>……지명?</t>
  </si>
  <si>
    <t>魔女ってどう思う？</t>
  </si>
  <si>
    <t>마녀를 어떻게 생각해?</t>
  </si>
  <si>
    <t>好きだよ</t>
  </si>
  <si>
    <t>嫌いかもしれない</t>
  </si>
  <si>
    <t>싫어할지도 몰라</t>
  </si>
  <si>
    <t>マリオン</t>
  </si>
  <si>
    <t>마리온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</si>
  <si>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わった趣味ね。</t>
    </r>
  </si>
  <si>
    <t>흠, 특이한취미네.</t>
  </si>
  <si>
    <t>悪い気はしないけど！</t>
  </si>
  <si>
    <t>나쁜느낌은 없지만!</t>
  </si>
  <si>
    <t>信用を勝ち取るために、\nもっと行動しないとってことね！</t>
  </si>
  <si>
    <t>신용을 얻기 위해서는,\n좀더 행동하지 않으면 않된다는 거구나!</t>
  </si>
  <si>
    <t>ああ、なるほど……？</t>
  </si>
  <si>
    <t>아, 그렇군……?</t>
  </si>
  <si>
    <r>
      <rPr>
        <rFont val="Dotum"/>
        <color rgb="FF000000"/>
        <sz val="11.0"/>
      </rPr>
      <t>この前、おばあちゃんが\n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を作ってたときのことよ。</t>
    </r>
  </si>
  <si>
    <t>이전에,할머니가\n약을 만들었을 때야</t>
  </si>
  <si>
    <r>
      <rPr>
        <rFont val="Dotum"/>
        <color rgb="FF000000"/>
        <sz val="11.0"/>
      </rPr>
      <t>かまの前に立ったおばあちゃんは、\n鼻歌を歌いながら、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をかきまぜてたの。</t>
    </r>
  </si>
  <si>
    <t>가마 앞에 선 할머니는,\n콧노래를 부르면서,약을 휘젓고 있었어</t>
  </si>
  <si>
    <t>家庭用のなべとおたまで。</t>
  </si>
  <si>
    <t>가정용 냄비와 국자로</t>
  </si>
  <si>
    <t>それって魔女としてどうなの！？</t>
  </si>
  <si>
    <t>그건 마녀로써는 어떤거야!?</t>
  </si>
  <si>
    <t>いや、僕に聞かれても……。</t>
  </si>
  <si>
    <t>아니, 나한테 물어도……</t>
  </si>
  <si>
    <r>
      <rPr>
        <rFont val="Dotum"/>
        <color rgb="FF000000"/>
        <sz val="11.0"/>
      </rPr>
      <t>魔女の魔法って、\n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いことに使われるってイメ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ジがない？</t>
    </r>
  </si>
  <si>
    <t>마녀의 마법이란,\n나쁜일이 쓴는 것 같은 이미지잖아?</t>
  </si>
  <si>
    <t>뭐어…….</t>
  </si>
  <si>
    <t>迷惑な話よね。\n私はこんなに、人の役に立つ\n使い方をしてるのに……。</t>
  </si>
  <si>
    <t>민폐인 이야기지\n나는 이렇게, 사람에게 도움이되는\n방법을 쓰고 있는데…….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</si>
  <si>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</si>
  <si>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호~</t>
  </si>
  <si>
    <r>
      <rPr>
        <rFont val="Dotum"/>
        <color rgb="FF000000"/>
        <sz val="11.0"/>
      </rPr>
      <t>そういえば、\nマリオンとマ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さんって、\n治療の仕方が違うよね？</t>
    </r>
  </si>
  <si>
    <t>그러고보니\n마리온과 마조리씨는,\n치료 방법이 다르지?</t>
  </si>
  <si>
    <r>
      <rPr>
        <rFont val="Dotum"/>
        <color rgb="FF000000"/>
        <sz val="11.0"/>
      </rPr>
      <t>私のは異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の技術が混ざってるから。\nおばあちゃんは否定的なんだけど……。</t>
    </r>
  </si>
  <si>
    <t>나의 이국의 기술이 섞여있으니까.\n할머니는 부정적이지만…….</t>
  </si>
  <si>
    <r>
      <rPr>
        <rFont val="Dotum"/>
        <color rgb="FF000000"/>
        <sz val="11.0"/>
      </rPr>
      <t>でも、魔法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療ってやっぱり\n少し古いのよね。</t>
    </r>
  </si>
  <si>
    <t>그래도,마법의술은 역시\n조금 오래됬어.</t>
  </si>
  <si>
    <r>
      <rPr>
        <rFont val="Dotum"/>
        <color rgb="FF000000"/>
        <sz val="11.0"/>
      </rPr>
      <t>それに、治療法に縛られて、患者を\n助けられないなんて本末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倒じゃない！</t>
    </r>
  </si>
  <si>
    <t>거기다,치료법에 묶여서,환자를\n구하지 못한다니 본말전도 잖아!</t>
  </si>
  <si>
    <r>
      <rPr>
        <rFont val="Dotum"/>
        <color rgb="FF000000"/>
        <sz val="11.0"/>
      </rPr>
      <t>だから私は、\nこの治療法を確立して見せるわ！\nどんな</t>
    </r>
    <r>
      <rPr>
        <rFont val="Dotum"/>
        <color rgb="FF000000"/>
        <sz val="11.0"/>
      </rPr>
      <t>犠</t>
    </r>
    <r>
      <rPr>
        <rFont val="Dotum"/>
        <color rgb="FF000000"/>
        <sz val="11.0"/>
      </rPr>
      <t>牲を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ってでもね！！</t>
    </r>
  </si>
  <si>
    <t>그러니 나는,\n이 치료법을 확립시겨보겠어\n어떤 희생을 치려서라도!!</t>
  </si>
  <si>
    <r>
      <rPr>
        <rFont val="Dotum"/>
        <color rgb="FF000000"/>
        <sz val="11.0"/>
      </rPr>
      <t>まさに本末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倒だね……。</t>
    </r>
  </si>
  <si>
    <t>말그대로 본말전도네…….</t>
  </si>
  <si>
    <r>
      <rPr>
        <rFont val="Dotum"/>
        <color rgb="FF000000"/>
        <sz val="11.0"/>
      </rPr>
      <t>ショコラにしびれ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ませた後日。</t>
    </r>
  </si>
  <si>
    <t>쇼콜라에게 마비약을 먹인 다음날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</si>
  <si>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ませたの？</t>
    </r>
  </si>
  <si>
    <t>또 먹인것야?</t>
  </si>
  <si>
    <r>
      <rPr>
        <rFont val="Dotum"/>
        <color rgb="FF000000"/>
        <sz val="11.0"/>
      </rPr>
      <t>よくよく考えてみると、\nすり傷の治療に、麻</t>
    </r>
    <r>
      <rPr>
        <rFont val="Dotum"/>
        <color rgb="FF000000"/>
        <sz val="11.0"/>
      </rPr>
      <t>酔</t>
    </r>
    <r>
      <rPr>
        <rFont val="Dotum"/>
        <color rgb="FF000000"/>
        <sz val="11.0"/>
      </rPr>
      <t>はいらないわよね。</t>
    </r>
  </si>
  <si>
    <t>잘 생각해 보니,\n찰과상 치료에는,마취는 필요없었네.</t>
  </si>
  <si>
    <t>……그렇네.</t>
  </si>
  <si>
    <r>
      <rPr>
        <rFont val="Dotum"/>
        <color rgb="FF000000"/>
        <sz val="11.0"/>
      </rPr>
      <t>肩幅ていどに足を開き、\n腰だめに注射器を構え、\n半身になり、相手の反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に備えつつ――</t>
    </r>
  </si>
  <si>
    <t>어깨정도로 다리를 벌리고,\n주사기로 자세를 잡고,\n비스딤이 조중해,상대의 반격에 대비하며ーー</t>
  </si>
  <si>
    <t>まっすぐに相手を見すえ、\nすきを見て、打つ！</t>
  </si>
  <si>
    <t>똑바로 상대를 보며,\n빈틈을 보고,찌른다!</t>
  </si>
  <si>
    <t>これが注射の基本よ。</t>
  </si>
  <si>
    <t>이것이 주사의 기본이야.</t>
  </si>
  <si>
    <t>……武道？</t>
  </si>
  <si>
    <t>……무도?</t>
  </si>
  <si>
    <t>たまに誤解されるんだけど、\n私は別に、魔法を否定してるわけじゃないの。</t>
  </si>
  <si>
    <t>가끔 오해를 사는데\n나는 별로,마법을 부정하는게 아니야</t>
  </si>
  <si>
    <t>ただ、魔法だけじゃうまくいかないことも、\n他のものを取り入れることで、\nうまくいくこともあると思うのよ。</t>
  </si>
  <si>
    <t>그냥, 마법만으론 잘되지 않는 것도,\n다른 것을 도입하는 것으로,\n잘되는 경우도 있다고 생각하거든.</t>
  </si>
  <si>
    <r>
      <rPr>
        <rFont val="Dotum"/>
        <color rgb="FF000000"/>
        <sz val="11.0"/>
      </rPr>
      <t>それを証明するためには、\nやっぱり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が必要なのよね！</t>
    </r>
  </si>
  <si>
    <t>그것을 증명하기 위해서는,\n역시 실험이 필요한거야!</t>
  </si>
  <si>
    <t>最後がなければいい話なんだけどなあ……。</t>
  </si>
  <si>
    <t>마지막만 없으면 좋은 이야기인데…….</t>
  </si>
  <si>
    <r>
      <rPr>
        <rFont val="Dotum"/>
        <color rgb="FF000000"/>
        <sz val="11.0"/>
      </rPr>
      <t>最近、なぜか＠ヒ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になるのよね。</t>
    </r>
  </si>
  <si>
    <t>최근,왠지＠ヒーロー＠가\n신경쓰여。</t>
  </si>
  <si>
    <t>어……?</t>
  </si>
  <si>
    <r>
      <rPr>
        <rFont val="Dotum"/>
        <color rgb="FF000000"/>
        <sz val="11.0"/>
      </rPr>
      <t>夢で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をしてるときも、\nショコラじゃなくて＠ヒ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＠を\nいじり回してることが多いし……。</t>
    </r>
  </si>
  <si>
    <t>꿈에서 실험을 할때도, \n쇼콜라가 아니고 ＠ヒーロー＠를\n장난치는 것도 많아졌고…….</t>
  </si>
  <si>
    <t>もしかして予知夢！？</t>
  </si>
  <si>
    <t>혹시 예지몽!?</t>
  </si>
  <si>
    <r>
      <rPr>
        <rFont val="Dotum"/>
        <color rgb="FF000000"/>
        <sz val="11.0"/>
      </rPr>
      <t>だとしたら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夢だね……。</t>
    </r>
  </si>
  <si>
    <t>그런거면 악몽이네…….</t>
  </si>
  <si>
    <r>
      <rPr>
        <rFont val="Dotum"/>
        <color rgb="FF000000"/>
        <sz val="11.0"/>
      </rPr>
      <t>口から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することを、\n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口投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っていうじゃない？</t>
    </r>
  </si>
  <si>
    <t>입으로 약을 먹이는것을、\n경구투여라고 하지 않겠지？</t>
  </si>
  <si>
    <r>
      <rPr>
        <rFont val="Dotum"/>
        <color rgb="FF000000"/>
        <sz val="11.0"/>
      </rPr>
      <t>じゃあ、口から</t>
    </r>
    <r>
      <rPr>
        <rFont val="Dotum"/>
        <color rgb="FF000000"/>
        <sz val="11.0"/>
      </rPr>
      <t>蛍</t>
    </r>
    <r>
      <rPr>
        <rFont val="Dotum"/>
        <color rgb="FF000000"/>
        <sz val="11.0"/>
      </rPr>
      <t>光塗料を投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した場合――</t>
    </r>
  </si>
  <si>
    <t>그럼、입으로 형광 페인트를 투여한 경우――</t>
  </si>
  <si>
    <t>蛍光塗料 형광페인트 아이템명인지 확인부탁드리요</t>
  </si>
  <si>
    <t>蛍光塗料を投与することが\nまずありえないと思うよ。</t>
  </si>
  <si>
    <t>형광페인트를 투여하는건\n우선 있을수 없다고 생각해。</t>
  </si>
  <si>
    <t>蛍光塗料 &lt;형광페인트 or 페인트&gt; 아이템명인지 확인부탁드리요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</si>
  <si>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＠、注射は嫌い？</t>
    </r>
  </si>
  <si>
    <t>＠ヒーロー＠,주사는 싫어해?</t>
  </si>
  <si>
    <t>ㄴ일단 룬팩토리 3 아이템상에는 그런 아이템명은 없는데, 그냥 일본쪽 밈 같은거 아닐까 생각해봅니다.</t>
  </si>
  <si>
    <t>싫어</t>
  </si>
  <si>
    <t>得意</t>
  </si>
  <si>
    <t>특기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</si>
  <si>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にしとくわね。\n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烈だけどよく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くやつ。</t>
    </r>
  </si>
  <si>
    <t>그럼 약으로 할께. \n약발이 세지만 잘 듣는 거지.</t>
  </si>
  <si>
    <t>な、なんの準備……？</t>
  </si>
  <si>
    <t>무, 무슨 준비……?</t>
  </si>
  <si>
    <r>
      <rPr>
        <rFont val="Dotum"/>
        <color rgb="FF000000"/>
        <sz val="11.0"/>
      </rPr>
      <t>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になったら、\nまず私に注射を打たせること！\nまさか、先約はいないわよね！？</t>
    </r>
  </si>
  <si>
    <t>그럼 ＠ヒーロー＠가 병에 걸린다면,\n우선 나한테 주사를 맞을것! \n설마,선약은 없는 거지!?</t>
  </si>
  <si>
    <t>そっちが予約するものなんだ……。</t>
  </si>
  <si>
    <t>그쪽에서 예약하는 거구나…….</t>
  </si>
  <si>
    <t>え？　打つってこと？</t>
  </si>
  <si>
    <t>에? 맞는다는거?</t>
  </si>
  <si>
    <r>
      <rPr>
        <rFont val="Dotum"/>
        <color rgb="FF000000"/>
        <sz val="11.0"/>
      </rPr>
      <t>おばあちゃんとヘ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ゼルさん、\nけっこう仲がいいんだけど、</t>
    </r>
  </si>
  <si>
    <t>할머니와 헤젤씨,\n꽤 사이 좋은 거 같은데,</t>
  </si>
  <si>
    <t>ずっと前に理由を聞いたとき、\n笑いながら私の頭をなでて、\n他人とは思えないからって言ってたわ。</t>
  </si>
  <si>
    <t>계속 앞에서 이유를 들을때,\n웃으면서 내 머리를 쓰다듬으면서,\n다른 사람은 생각 할 수 없어 라고 말했었어.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</si>
  <si>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</si>
  <si>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아ー.</t>
  </si>
  <si>
    <t>どうしてそこで納得するのよ！？</t>
  </si>
  <si>
    <t>왜 거기서 납득하는 거야!?</t>
  </si>
  <si>
    <r>
      <rPr>
        <rFont val="Dotum"/>
        <color rgb="FF000000"/>
        <sz val="11.0"/>
      </rPr>
      <t>さて、ここに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と注射の二つがあります。</t>
    </r>
  </si>
  <si>
    <t>자, 여기에 약과 주사 두개가 있습니다.</t>
  </si>
  <si>
    <r>
      <rPr>
        <rFont val="Dotum"/>
        <color rgb="FF000000"/>
        <sz val="11.0"/>
      </rPr>
      <t>いや、別に病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とは言ってないんだけど。</t>
    </r>
  </si>
  <si>
    <t>아니, 별로 병이라고는 말 안했지만.</t>
  </si>
  <si>
    <t>どっちもいっとく？</t>
  </si>
  <si>
    <t>양쪽 다 넣을까?</t>
  </si>
  <si>
    <t>まだ逝きたくはないかな……。</t>
  </si>
  <si>
    <t>아직 가고 싶지는 않으니까…….</t>
  </si>
  <si>
    <t>おばあちゃん、考え事をするときに\n目をつむるくせがあるのよね。</t>
  </si>
  <si>
    <t>할머니,생각을 할때엔\n눈을 찡그리는 버릇이 있었네.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</si>
  <si>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＠にも、\n何かくせとかないの？</t>
    </r>
  </si>
  <si>
    <t>＠ヒーロー＠도,\n뭔가 버릇 없어?</t>
  </si>
  <si>
    <t>鼻をかく</t>
  </si>
  <si>
    <t>코를 긁는다.</t>
  </si>
  <si>
    <t>頬をかく</t>
  </si>
  <si>
    <t>뺨을 긁는다.</t>
  </si>
  <si>
    <t>汗をかく</t>
  </si>
  <si>
    <t>땀을 흘린다.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</si>
  <si>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ん。\n日に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けたときは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っ先にめくれそうね！</t>
    </r>
  </si>
  <si>
    <t>흐~응.\n햇볕이 뜨워졌을 때는 제일 먼저 마르는 구나!</t>
  </si>
  <si>
    <r>
      <rPr>
        <rFont val="Dotum"/>
        <color rgb="FF000000"/>
        <sz val="11.0"/>
      </rPr>
      <t>照れ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しとか？\n今度じっくり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察させてもらうわ！</t>
    </r>
  </si>
  <si>
    <t>쑥쓰러울때?\n이번에 찬찬히 관찰해볼꺼야!</t>
  </si>
  <si>
    <t>それは生理現象よ。</t>
  </si>
  <si>
    <t>그건건 생리현상이야.</t>
  </si>
  <si>
    <t>そういえば、この前くせの話をしたけど、\nマリオンにはそういうものはないの？</t>
  </si>
  <si>
    <t>그러고보니, 저번에 버릇의 이야기를 했지만,\n마리온에게는 그런 것은 없어?</t>
  </si>
  <si>
    <r>
      <rPr>
        <rFont val="Dotum"/>
        <color rgb="FF000000"/>
        <sz val="11.0"/>
      </rPr>
      <t>習慣ならあるわよ。\n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者らしく、健全なものが。</t>
    </r>
  </si>
  <si>
    <t>습관이라면 있어. \n의사처럼,건전한 것이.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</si>
  <si>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ん。\nどんなものが？</t>
    </r>
  </si>
  <si>
    <t>흐ー응,\n어떤 것일까?</t>
  </si>
  <si>
    <t>食う。</t>
  </si>
  <si>
    <t>먹는다.</t>
  </si>
  <si>
    <t>寝る。</t>
  </si>
  <si>
    <t>잔다.</t>
  </si>
  <si>
    <t>打つ！</t>
  </si>
  <si>
    <t>찌른다!</t>
  </si>
  <si>
    <r>
      <rPr>
        <rFont val="Dotum"/>
        <color rgb="FF000000"/>
        <sz val="11.0"/>
      </rPr>
      <t>最後のがすごく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になるんだけど。</t>
    </r>
  </si>
  <si>
    <t>마지막이 정말 궁금한데.</t>
  </si>
  <si>
    <t>そういえば、風邪をひいたって\n旅人が病院に訪ねてきたときのことだけど。</t>
  </si>
  <si>
    <t>그러고 보니, 감기 걸렸다고\n여행자가 병원에 찾아왔을때의 일이지만.</t>
  </si>
  <si>
    <r>
      <rPr>
        <rFont val="Dotum"/>
        <color rgb="FF000000"/>
        <sz val="11.0"/>
      </rPr>
      <t>すぐに治る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が欲しいって言うから、\nじゃあ注射をって注射器を構えたら、\nものすごい勢いで逃げていったのよ。</t>
    </r>
  </si>
  <si>
    <t>금방 나을 약을 원한다고 해서,\n주사를 놓으려 주사기를 준비했더니,\n엄청난 속도로 도망 갔어.</t>
  </si>
  <si>
    <t>まあ、そんなに大きい\n注射器を見たらね。</t>
  </si>
  <si>
    <t>음, 그렇게 큰\n주사기를 봤으니 말야.</t>
  </si>
  <si>
    <t>やっぱり退路をたつ仕掛けが必要ね。</t>
  </si>
  <si>
    <t>역시 퇴로를 막을 장치가 필요하겠어.</t>
  </si>
  <si>
    <t>どこの監獄の話？</t>
  </si>
  <si>
    <t>어디 감옥의 이야기야?</t>
  </si>
  <si>
    <r>
      <rPr>
        <rFont val="Dotum"/>
        <color rgb="FF000000"/>
        <sz val="11.0"/>
      </rPr>
      <t>ショコラを見てるとね、\n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をあげないとって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分になるのよ。</t>
    </r>
  </si>
  <si>
    <t>쇼콜라를 보고 있으면,\n약을 주고 싶지 않는 기분이 들어.</t>
  </si>
  <si>
    <t>これが母性本能ってやつかしら？</t>
  </si>
  <si>
    <t>이것이 모성 본능이라는 걸까?</t>
  </si>
  <si>
    <t>ホントいい友達を持ったね……、\nマリオンは。</t>
  </si>
  <si>
    <t>정말 좋은 친구를 가졌네……,\n마리온은.</t>
  </si>
  <si>
    <t>하아…….</t>
  </si>
  <si>
    <t>どうしたの？\nため息なんてついて。</t>
  </si>
  <si>
    <t>왜그래?\n한숨을 다 쉬고.</t>
  </si>
  <si>
    <r>
      <rPr>
        <rFont val="Dotum"/>
        <color rgb="FF000000"/>
        <sz val="11.0"/>
      </rPr>
      <t>え！？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と、うん。\nちょっとある病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について考えてたのよ。</t>
    </r>
  </si>
  <si>
    <t>어!? 그게.. 응.\n잠깐 어떤 병에 대해서 생각했어.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</si>
  <si>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＠、\n＋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＋って何だと思う？</t>
    </r>
  </si>
  <si>
    <t>있잖아, ＠ヒーロー＠、\n＋사랑＋이 뭐라고 생각해?</t>
  </si>
  <si>
    <t>病っていうよね</t>
  </si>
  <si>
    <t>병이라고 생각해.</t>
  </si>
  <si>
    <t>盲目とか？</t>
  </si>
  <si>
    <t>맹목적이라든지?</t>
  </si>
  <si>
    <t>魚類</t>
  </si>
  <si>
    <t>어류</t>
  </si>
  <si>
    <t>来るの命令形</t>
  </si>
  <si>
    <t>알맞은 명령형</t>
  </si>
  <si>
    <t>틀렸으면 수정 바랍니다</t>
  </si>
  <si>
    <t>病ね……。</t>
  </si>
  <si>
    <t>병이네…….</t>
  </si>
  <si>
    <r>
      <rPr>
        <rFont val="Dotum"/>
        <color rgb="FF000000"/>
        <sz val="11.0"/>
      </rPr>
      <t>ちょっと前なら、そんなもの\n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で治しちゃえばいいって\n思ったかもしれないわね。</t>
    </r>
  </si>
  <si>
    <t>조금 전이라면, 그런거\n약으로 고치면 된다고\n생각했을지도 모르죠.</t>
  </si>
  <si>
    <r>
      <rPr>
        <rFont val="Dotum"/>
        <color rgb="FF000000"/>
        <sz val="11.0"/>
      </rPr>
      <t>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</t>
    </r>
  </si>
  <si>
    <t>빤ー히</t>
  </si>
  <si>
    <t>な、なに……？</t>
  </si>
  <si>
    <t>왜,왜 그래……?</t>
  </si>
  <si>
    <t>……ま、そうかもね。</t>
  </si>
  <si>
    <t>……뭐 그럴지도</t>
  </si>
  <si>
    <t>まな板の上の……？</t>
  </si>
  <si>
    <t>도마 위……?</t>
  </si>
  <si>
    <t>……ごめんなさい。</t>
  </si>
  <si>
    <t>……미안합니다.</t>
  </si>
  <si>
    <r>
      <rPr>
        <rFont val="Dotum"/>
        <color rgb="FF000000"/>
        <sz val="11.0"/>
      </rPr>
      <t>出直して『＋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い＋』！</t>
    </r>
  </si>
  <si>
    <t>다시 『＋와라＋』！</t>
  </si>
  <si>
    <t>最近よく思うんだけど、</t>
  </si>
  <si>
    <t>요즘 자주 생각하는데,</t>
  </si>
  <si>
    <t>この町の人のおかげで、\n私はこうやって暮らしてられるのよね。</t>
  </si>
  <si>
    <t>동네 사람들 덕분에,\n내가 이렇게 살 수 있었던 것 같아요.</t>
  </si>
  <si>
    <t>どうしたの、マリオン！？\n頭でも打ったの！？</t>
  </si>
  <si>
    <t>왜그래, 마리온!?\n머리라도 부딪혔어?</t>
  </si>
  <si>
    <t>……注射でも打ってあげようか？</t>
  </si>
  <si>
    <t>주사라도 놔줄까?</t>
  </si>
  <si>
    <r>
      <rPr>
        <rFont val="Dotum"/>
        <color rgb="FF000000"/>
        <sz val="11.0"/>
      </rPr>
      <t>いきなり注射されたり、\n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まされたら、普通は怒るわよね。</t>
    </r>
  </si>
  <si>
    <t>갑자기 주사를 맞거나,\n약을 먹게 되면, 보통은 화를 낼꺼야.</t>
  </si>
  <si>
    <r>
      <rPr>
        <rFont val="Dotum"/>
        <color rgb="FF000000"/>
        <sz val="11.0"/>
      </rPr>
      <t>やっと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づいたんだ……。</t>
    </r>
  </si>
  <si>
    <t>깨달았어……</t>
  </si>
  <si>
    <r>
      <rPr>
        <rFont val="Dotum"/>
        <color rgb="FF000000"/>
        <sz val="11.0"/>
      </rPr>
      <t>私、この町に生まれて本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に良かったわ。</t>
    </r>
  </si>
  <si>
    <t>나, 이 마을에 태어나서 정말 다행이야.</t>
  </si>
  <si>
    <t>おかげでこんなに立派になれたんだもの！</t>
  </si>
  <si>
    <t>덕분에 이렇게 훌륭하게 된 걸!</t>
  </si>
  <si>
    <t>立派に……。</t>
  </si>
  <si>
    <t>훌륭하게……..</t>
  </si>
  <si>
    <t>マリオンとショコラって仲がいいけど、\n昔からそうなの？</t>
  </si>
  <si>
    <t>마리온이랑 쇼콜라는 친하지만,\n옛날부터 그랬어?</t>
  </si>
  <si>
    <r>
      <rPr>
        <rFont val="Dotum"/>
        <color rgb="FF000000"/>
        <sz val="11.0"/>
      </rPr>
      <t>そうね。物心ついたときには、\nよく一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に遊んでいたわ。</t>
    </r>
  </si>
  <si>
    <t>그렇네. 철 들었을 때는,\n자주 함께 놀았었지.</t>
  </si>
  <si>
    <t>へえ。\n子供のころのマリオンかあ。\nどんな遊びが好きだったの？</t>
  </si>
  <si>
    <t>아아.\n어렸을 때의 마리온인가.\n어떤 놀이가 좋았어??</t>
  </si>
  <si>
    <t>おままごととか、良くしてたわよ。</t>
  </si>
  <si>
    <t>소꿉놀이였나,자주 했었지.</t>
  </si>
  <si>
    <t>ふと思ったんだけど。</t>
  </si>
  <si>
    <t>문득 생각난건데.</t>
  </si>
  <si>
    <t>おままごとって、\n思うがままに相手をいじくりたおす遊び――</t>
  </si>
  <si>
    <t>소꿉놀이란건,\n상대방을 마음대로 이리저리 만지고 넘어뜨리는 놀이ーー</t>
  </si>
  <si>
    <t>じゃなかったりする？</t>
  </si>
  <si>
    <t>가 아니지?</t>
  </si>
  <si>
    <r>
      <rPr>
        <rFont val="Dotum"/>
        <color rgb="FF000000"/>
        <sz val="11.0"/>
      </rPr>
      <t>マリオンはどうして\n病院で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こうと思ったの？</t>
    </r>
  </si>
  <si>
    <t>마리온은 왜 \n병원에서 일하기로 한거야?</t>
  </si>
  <si>
    <t>もちろん、おばあちゃんの\n背中を見て育ったからよ。</t>
  </si>
  <si>
    <t>물론, 할머니의\n등을 보고 자랐기 때문이야.</t>
  </si>
  <si>
    <t>おばあちゃんはね、それはもう\nすごい魔女だったんだから！</t>
  </si>
  <si>
    <t>할머니는 있지、그건 정말\n굉장한 마녀였으니까！</t>
  </si>
  <si>
    <r>
      <rPr>
        <rFont val="Dotum"/>
        <color rgb="FF000000"/>
        <sz val="11.0"/>
      </rPr>
      <t>私、いつか絶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、\nおばあちゃんみたいに\nなってみせるわ！</t>
    </r>
  </si>
  <si>
    <t>나, 언젠가 꼭\n할머니처럼\n되고 말꺼야!</t>
  </si>
  <si>
    <t>応援してるよ！</t>
  </si>
  <si>
    <t>응원할께!</t>
  </si>
  <si>
    <t>無理はしないようにね</t>
  </si>
  <si>
    <t>무리는 하지않도록</t>
  </si>
  <si>
    <t>僕もなろうかな</t>
  </si>
  <si>
    <t>나도 될까</t>
  </si>
  <si>
    <r>
      <rPr>
        <rFont val="Dotum"/>
        <color rgb="FF000000"/>
        <sz val="11.0"/>
      </rPr>
      <t>ええ！\n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然よ！</t>
    </r>
  </si>
  <si>
    <t>그럼!\n물론이지!</t>
  </si>
  <si>
    <t>あら、心配してくれてるの？</t>
  </si>
  <si>
    <t>어라,걱정해주는거야?</t>
  </si>
  <si>
    <t>もちろんだよ。</t>
  </si>
  <si>
    <t>물론이지.</t>
  </si>
  <si>
    <t>ふふ、ありがと！</t>
  </si>
  <si>
    <t>후후,고마워</t>
  </si>
  <si>
    <t>意外なライバル出現！？</t>
  </si>
  <si>
    <t>의외의 라이벌 출현!?</t>
  </si>
  <si>
    <t>燃える展開ね！</t>
  </si>
  <si>
    <t>불타는 전개!</t>
  </si>
  <si>
    <t>いや、冗談なんだけど……。</t>
  </si>
  <si>
    <t>아니,농담인데…….</t>
  </si>
  <si>
    <r>
      <rPr>
        <rFont val="Dotum"/>
        <color rgb="FF000000"/>
        <sz val="11.0"/>
      </rPr>
      <t>ほれ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って邪道だと思う？</t>
    </r>
  </si>
  <si>
    <t>미약은 잘못된거라고 생각해?</t>
  </si>
  <si>
    <r>
      <rPr>
        <rFont val="Dotum"/>
        <color rgb="FF000000"/>
        <sz val="11.0"/>
      </rPr>
      <t>え！？\nまさか……使った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えがあるとか？</t>
    </r>
  </si>
  <si>
    <t>에!?\n설마……사용한 적이 있었어?</t>
  </si>
  <si>
    <t>き、聞いてみただけよ！</t>
  </si>
  <si>
    <t>무, 물어본것 뿐이야!</t>
  </si>
  <si>
    <t>だよね……。</t>
  </si>
  <si>
    <t>그렇지…….</t>
  </si>
  <si>
    <t>……미안해</t>
  </si>
  <si>
    <t>え！？　いつ！？</t>
  </si>
  <si>
    <t>뭐!? 언제!?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</si>
  <si>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＠、ごめんなさい。</t>
    </r>
  </si>
  <si>
    <t>え？\nどうしたの、急に……。</t>
  </si>
  <si>
    <t>에?\n무슨 일이야, 갑자기…….</t>
  </si>
  <si>
    <r>
      <rPr>
        <rFont val="Dotum"/>
        <color rgb="FF000000"/>
        <sz val="11.0"/>
      </rPr>
      <t>後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いよりも、\n先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いのほうがいいかなって思って。</t>
    </r>
  </si>
  <si>
    <t>후불보다,\n선불쪽이 좋을 것 같아서.</t>
  </si>
  <si>
    <r>
      <rPr>
        <rFont val="Dotum"/>
        <color rgb="FF000000"/>
        <sz val="11.0"/>
      </rPr>
      <t>先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い……？\nって、その手に持ってる\n怪しい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はなんなのかな……？</t>
    </r>
  </si>
  <si>
    <t>선불……?\n그 손에 들려있는\n이상한 약은 뭐야……?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</si>
  <si>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＠、\n私、アナタのこと大好きよ！</t>
    </r>
  </si>
  <si>
    <t>있잖아 ＠ヒーロー＠,\n나, 당신이 정말 좋아!</t>
  </si>
  <si>
    <t>어!?</t>
  </si>
  <si>
    <t>いつまでも\n丈夫なアナタでいてね♪</t>
  </si>
  <si>
    <t>언제나\n건강한 당신이라서♪</t>
  </si>
  <si>
    <t>うん。\nところで、その手に持ってる\n注射器はなにかな？</t>
  </si>
  <si>
    <t>응\n그런데, 그 손에 있는\n주사기는 뭐야?</t>
  </si>
  <si>
    <t>ねえ、マリオン。</t>
  </si>
  <si>
    <t>저기,마리온</t>
  </si>
  <si>
    <t>空に不思議な影が</t>
  </si>
  <si>
    <t>하늘에 이상한 그림자가</t>
  </si>
  <si>
    <t>後ろにショコラが</t>
  </si>
  <si>
    <t>뒤에 쇼콜라가</t>
  </si>
  <si>
    <t>僕のこと好き？</t>
  </si>
  <si>
    <t>나 좋아해?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</si>
  <si>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</si>
  <si>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흐음.</t>
  </si>
  <si>
    <t>え！？\nどこ！？</t>
  </si>
  <si>
    <t>에!?\n어디!?</t>
  </si>
  <si>
    <t>……って、何言わせるのよ！</t>
  </si>
  <si>
    <t>……..,무슨 말을 하게 하는거야!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</si>
  <si>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に良かったわ。</t>
    </r>
  </si>
  <si>
    <t>＠ヒーロー＠가 이 마을에 왔고,\n정말 다행이다.</t>
  </si>
  <si>
    <r>
      <rPr>
        <rFont val="Dotum"/>
        <color rgb="FF000000"/>
        <sz val="11.0"/>
      </rPr>
      <t>患者候補が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えたし、\nショコラ以外の助手も手に入ったし！</t>
    </r>
  </si>
  <si>
    <t>환자후보도 늘고,\n쇼콜라 이외에 조수도 생겼고!</t>
  </si>
  <si>
    <t>それに……。</t>
  </si>
  <si>
    <t>그리고…….</t>
  </si>
  <si>
    <t>と、とにかく良かったのよ！</t>
  </si>
  <si>
    <t>어, 어쨌든 다행이라고!</t>
  </si>
  <si>
    <t>色草には、\n特定の季節にしか生えないものもあるわ。</t>
  </si>
  <si>
    <t>색이 있는 풀은,\n특정 계절에서 밖에 안나는 것도 있어.</t>
  </si>
  <si>
    <r>
      <rPr>
        <rFont val="Dotum"/>
        <color rgb="FF000000"/>
        <sz val="11.0"/>
      </rPr>
      <t>でも、\nウチのお店でなら取り扱ってるわよ。\n必要なら買いに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なさい。</t>
    </r>
  </si>
  <si>
    <t>그래도,\n우리 가게에서는 취급하고 있으니까.\n필요하다면 사러 오세요.</t>
  </si>
  <si>
    <t>注射器を用意して待ってるから。</t>
  </si>
  <si>
    <t>주사기를 준비하고 기다릴께.</t>
  </si>
  <si>
    <t>……何で？</t>
  </si>
  <si>
    <t>……왜?</t>
  </si>
  <si>
    <t>暑いわね。</t>
  </si>
  <si>
    <t>덥네</t>
  </si>
  <si>
    <t>そうだね……。</t>
  </si>
  <si>
    <r>
      <rPr>
        <rFont val="Dotum"/>
        <color rgb="FF000000"/>
        <sz val="11.0"/>
      </rPr>
      <t>涼しくなる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ならあるけど？</t>
    </r>
  </si>
  <si>
    <t>시원하게 해주는 약이라면 있는데?</t>
  </si>
  <si>
    <t>……どういう仕組みなの？</t>
  </si>
  <si>
    <t>……어떤 구조인거야?</t>
  </si>
  <si>
    <t>なに？\nジロジロと見て……。</t>
  </si>
  <si>
    <t>뭐야?\n빤히 쳐다보고…….</t>
  </si>
  <si>
    <t>いや、かわいい水着だなって思って。</t>
  </si>
  <si>
    <t>아니,귀여운 수영복라고 생각해서.</t>
  </si>
  <si>
    <t>似合ってると思うよ。</t>
  </si>
  <si>
    <t>어울린다고 생각해.</t>
  </si>
  <si>
    <t>……あ、ありがと。</t>
  </si>
  <si>
    <t>……고, 고마워</t>
  </si>
  <si>
    <t>どうかしたの？</t>
  </si>
  <si>
    <t>뭔일 있어?</t>
  </si>
  <si>
    <t>いや、\nかわいいなって思って。</t>
  </si>
  <si>
    <t>아니,\n귀엽다라고 생각했어.</t>
  </si>
  <si>
    <t>な……！</t>
  </si>
  <si>
    <t>뭐……!</t>
  </si>
  <si>
    <t>ど、どこ見てるのよ！</t>
  </si>
  <si>
    <t>어,어딜보는거야!</t>
  </si>
  <si>
    <t>あら、患者くん！\n久しぶりね！</t>
  </si>
  <si>
    <t>어라, 환자군! 오랜만이네!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</si>
  <si>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</si>
  <si>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 ＠ヒーロー＠</t>
  </si>
  <si>
    <r>
      <rPr>
        <rFont val="Dotum"/>
        <color rgb="FF000000"/>
        <sz val="11.0"/>
      </rPr>
      <t>あなた、私の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究協力者としての\n自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が足りないわね！</t>
    </r>
  </si>
  <si>
    <t>당신, 나의 연구 협력자로서의\n자각이 부족하다고!</t>
  </si>
  <si>
    <t>その……もっと私に意見を求めなさい！</t>
  </si>
  <si>
    <t>그……좀더 나에게 의견을 물으세요!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</si>
  <si>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</si>
  <si>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있잖아, ＠ヒーロー＠.</t>
  </si>
  <si>
    <t>まずはお茶を一杯。</t>
  </si>
  <si>
    <t>우선 차를 한잔.</t>
  </si>
  <si>
    <t>どうも――って、\nずいぶん久しぶりなノリだけど……。\nこれってアレだよね？</t>
  </si>
  <si>
    <t>방가――이거、\n꽤 옛날 유행어인것 같지만……。\n이건 그거지？</t>
  </si>
  <si>
    <t>どうも―― &lt;문맥상 옛날 유행했던 인삿말 같은데 한국어로 뭘로할지 고민되네요&gt;</t>
  </si>
  <si>
    <t>仕方ないじゃない！</t>
  </si>
  <si>
    <t>어쩔수 없잖아!</t>
  </si>
  <si>
    <r>
      <rPr>
        <rFont val="Dotum"/>
        <color rgb="FF000000"/>
        <sz val="11.0"/>
      </rPr>
      <t>最近＠ヒ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＠が\nあんまりかまってくれないんだもの……。</t>
    </r>
  </si>
  <si>
    <t>최근 ＠ヒーロー＠가\n별로 상대해 주지 않으니까……..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</si>
  <si>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</si>
  <si>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이정도 샘플이면 충분해.\n이제 언제든지 병원에 와도 괜찮아.</t>
  </si>
  <si>
    <t>(잘됐다.\n모두, 크루루파씨를\n받아들여주고 있구나)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</si>
  <si>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</si>
  <si>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이거라면 온도르파씨도\n안심하고 주는 것 같고,\n슬슬 돌아가자)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</si>
  <si>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</si>
  <si>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이것만 보급시키면／불충분／해.\n슬슬 집에가서 모습을 보자.</t>
  </si>
  <si>
    <t>안녕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</si>
  <si>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</si>
  <si>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저기ー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</si>
  <si>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……？\n（ねむたい……）</t>
    </r>
  </si>
  <si>
    <t>우웅……?\n(졸려……)</t>
  </si>
  <si>
    <t>……あなた、名前は？</t>
  </si>
  <si>
    <t>……너, 이름은?</t>
  </si>
  <si>
    <r>
      <rPr>
        <rFont val="Dotum"/>
        <color rgb="FF000000"/>
        <sz val="11.0"/>
      </rPr>
      <t>え！？\nあ、えっと、＠ヒ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</si>
  <si>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에!?\n아, 저기, ＠ヒーロー＠입니다.</t>
  </si>
  <si>
    <r>
      <rPr>
        <rFont val="Dotum"/>
        <color rgb="FF000000"/>
        <sz val="11.0"/>
      </rPr>
      <t>そう。私はカリンね。\n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貨屋の娘だけど……。</t>
    </r>
  </si>
  <si>
    <t>그래. 나는 카린.\n잡화상 딸이지만…….</t>
  </si>
  <si>
    <r>
      <rPr>
        <rFont val="Dotum"/>
        <color rgb="FF000000"/>
        <sz val="11.0"/>
      </rPr>
      <t>あんまりお店には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ない方がいいよ。</t>
    </r>
  </si>
  <si>
    <t>가게에는 자주 오지 않았으면 좋겠어.</t>
  </si>
  <si>
    <t>……え？\nいや、そうもいかないんですけど。</t>
  </si>
  <si>
    <t>……에?\n아뇨, 그렇게는 안되겠는데요.</t>
  </si>
  <si>
    <r>
      <rPr>
        <rFont val="Dotum"/>
        <color rgb="FF000000"/>
        <sz val="11.0"/>
      </rPr>
      <t>どうしても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たいっていうなら\n止めないけど……。</t>
    </r>
  </si>
  <si>
    <t>꼭 오겠다면야\n말리진 않겠지만……..</t>
  </si>
  <si>
    <r>
      <rPr>
        <rFont val="Dotum"/>
        <color rgb="FF000000"/>
        <sz val="11.0"/>
      </rPr>
      <t>……やっぱり、あんまり\n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ないほうがいいと思うな。\n（お仕事、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えちゃうもん）</t>
    </r>
  </si>
  <si>
    <t>…….역시, 그다지\n오지 않는 편이 좋겠어.\n(일, 늘어나버리니까)</t>
  </si>
  <si>
    <t>…………？\n（今、何か聞こえたような……）</t>
  </si>
  <si>
    <t>…….?\n(지금, 무슨 소리가 들린거 같은데……)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</si>
  <si>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</si>
  <si>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이야기를 하러왔습니다.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</si>
  <si>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</si>
  <si>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물것을 사러왔습니다</t>
  </si>
  <si>
    <t>家具を下さい</t>
  </si>
  <si>
    <t>가구를 주세요</t>
  </si>
  <si>
    <t>역시 그만둘께요</t>
  </si>
  <si>
    <t>種類 春のもの</t>
  </si>
  <si>
    <t>씨앗 봄 것</t>
  </si>
  <si>
    <t>種類 夏のもの</t>
  </si>
  <si>
    <t>씨앗 여름 것</t>
  </si>
  <si>
    <t>種類 秋のもの</t>
  </si>
  <si>
    <t>씨앗 가을 것</t>
  </si>
  <si>
    <t>種類 冬のもの</t>
  </si>
  <si>
    <t>씨앗 겨울 것</t>
  </si>
  <si>
    <t>雑貨、野菜類</t>
  </si>
  <si>
    <t>잡화, 채소류</t>
  </si>
  <si>
    <r>
      <rPr>
        <rFont val="Dotum"/>
        <color rgb="FF000000"/>
        <sz val="11.0"/>
      </rPr>
      <t>ダブルベッド　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字３＠本』</t>
    </r>
  </si>
  <si>
    <t>더블 베드 『＠数字２＠Ｇ:목재＠数字３＠개』</t>
  </si>
  <si>
    <r>
      <rPr>
        <rFont val="Dotum"/>
        <color rgb="FF000000"/>
        <sz val="11.0"/>
      </rPr>
      <t>本棚　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字５＠本』</t>
    </r>
  </si>
  <si>
    <t>책장『＠数字４＠Ｇ:목재＠数字５＠개』</t>
  </si>
  <si>
    <t>収納箱（大）　『＠数字６＠Ｇ:木材＠数字７＠本』</t>
  </si>
  <si>
    <t>수납함 (대)『＠数字６＠Ｇ:목재＠数字7＠개』</t>
  </si>
  <si>
    <t>いらっしゃい！</t>
  </si>
  <si>
    <t>어서오세요!</t>
  </si>
  <si>
    <t>どれにするんだい？</t>
  </si>
  <si>
    <t>무엇으로할꺼니?</t>
  </si>
  <si>
    <t>他に何かあるかい？</t>
  </si>
  <si>
    <t>더 필요한 것 있니?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</si>
  <si>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なよ！</t>
    </r>
  </si>
  <si>
    <t>또 와!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</si>
  <si>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</si>
  <si>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아,＠ヒーロー＠。</t>
  </si>
  <si>
    <t>実はこの前、ちょっと補強すれば\n使えるような本棚やらベッドやらが\nあったのを思い出してね。</t>
  </si>
  <si>
    <t>실은 저번에, 조금만 손보면 쓸 수 있는 책장, 침대 등이 있었다는게 기억났어.</t>
  </si>
  <si>
    <r>
      <rPr>
        <rFont val="Dotum"/>
        <color rgb="FF000000"/>
        <sz val="11.0"/>
      </rPr>
      <t>いまはまだ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り場に出してないんだけど、\n必要なら安く用意できるよ。\nどうする？</t>
    </r>
  </si>
  <si>
    <t>지금은 아직 매장에 내놓지 않았는데\n필요하면 싸게 준비해줄수 있어\n어떡할래?</t>
  </si>
  <si>
    <t>あ、はい。助かります。</t>
  </si>
  <si>
    <t>아, 네. 감사하죠.</t>
  </si>
  <si>
    <r>
      <rPr>
        <rFont val="Dotum"/>
        <color rgb="FF000000"/>
        <sz val="11.0"/>
      </rPr>
      <t>いやいや、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にしなくていいよ。\nようやくほこりをかぶってた……こほん、\n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かせてあった家具が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れるよ。</t>
    </r>
  </si>
  <si>
    <t>아냐아냐, 신경쓰지 않아도 돼.\n먼지만 잔뜩 뒤덮힌……미안,\n오래된 가구를 팔려고해서.</t>
  </si>
  <si>
    <t>……..</t>
  </si>
  <si>
    <r>
      <rPr>
        <rFont val="Dotum"/>
        <color rgb="FF000000"/>
        <sz val="11.0"/>
      </rPr>
      <t>じゃ、家具が必要なら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り場に\n立ってるときにでも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をかけておくれ。\nそのときに用意するから。</t>
    </r>
  </si>
  <si>
    <t>그럼, 가구가 필요해지면 매장에\n서 있을때 말을 걸어줘.\n그때 준비할테니까.</t>
  </si>
  <si>
    <r>
      <rPr>
        <rFont val="Dotum"/>
        <color rgb="FF000000"/>
        <sz val="11.0"/>
      </rPr>
      <t>さすがにあんなに大きなものを、\n他の商品と一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にならべるわけにも\nいかないからね。</t>
    </r>
  </si>
  <si>
    <t>아무래도 저렇게 큰 걸\n다른 상품과 같이 진열해놓을 수는\n없으니까말야.</t>
  </si>
  <si>
    <r>
      <rPr>
        <rFont val="Dotum"/>
        <color rgb="FF000000"/>
        <sz val="11.0"/>
      </rPr>
      <t>何にするんだい？\n　\n（所持金＠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　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</si>
  <si>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뭐가 필요하니?\n\n(소지금＠数字０＠Ｇ　목재＠数字１＠개）</t>
  </si>
  <si>
    <t>＋ダブルベッド＋だね。\nま、準備しておくにこしたことはないしね。\nそれとも、もう相手は決まってるのかい？</t>
  </si>
  <si>
    <t xml:space="preserve">＋더블 베드＋야.\n뭐, 준비해두는 편이 좋지.\n아니면, 벌써 상대가 있는건가? </t>
  </si>
  <si>
    <r>
      <rPr>
        <rFont val="Dotum"/>
        <color rgb="FF000000"/>
        <sz val="11.0"/>
      </rPr>
      <t>ま、聞くだけヤボってもんだね。\n＠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字１＠本必要だけど、大丈夫かい？</t>
    </r>
  </si>
  <si>
    <t>뭐, 더 묻는것도 촌스럽겠지. \n＠数字０＠골드랑、고치는데 필요한\n목재가＠数字１＠개 필요한데, 괜찮겠어?</t>
  </si>
  <si>
    <r>
      <rPr>
        <rFont val="Dotum"/>
        <color rgb="FF000000"/>
        <sz val="11.0"/>
      </rPr>
      <t>＋本棚＋だね。\n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を言うとね、私の部屋の本棚にある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本は、\nカリンが書いたものなんだよ。</t>
    </r>
  </si>
  <si>
    <t>＋책장＋이다.\n사실은 말야, 내 방 책장에 있는 그림책\n카린이 쓴거야.</t>
  </si>
  <si>
    <r>
      <rPr>
        <rFont val="Dotum"/>
        <color rgb="FF000000"/>
        <sz val="11.0"/>
      </rPr>
      <t>さて、コイツは\n＠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字１＠本必要だけど、大丈夫かい？</t>
    </r>
  </si>
  <si>
    <t>자, 이녀석은\n＠数字０＠골드랑, 고치는데 필요한\n목재가＠数字1＠개 필요한데, 괜찮겠어?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</si>
  <si>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納箱（大）＋か。\nこういうところの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に物を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したりすると、\n知らない間に親に知られたりとか\nしちまうもんなんだよね。</t>
    </r>
  </si>
  <si>
    <t>＋수납함（대）＋인가.\n이런곳에 물건을 숨겨두면,\n모르는 사이에 부모에게 알려지거나\n할거야.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</si>
  <si>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と、この棚だと\n＠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字１＠本必要だけど、\n大丈夫かい？</t>
    </r>
  </si>
  <si>
    <t>음, 이 선반은\n＠数字０＠골드랑, 고치는데 필요한\n목재가＠数字1＠개 필요한데,\n괜찮겠어?</t>
  </si>
  <si>
    <r>
      <rPr>
        <rFont val="Dotum"/>
        <color rgb="FF000000"/>
        <sz val="11.0"/>
      </rPr>
      <t>そうかい。\nじゃ、腕のいい業者に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むから、\n家についた頃にはもう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いてるはずだよ。</t>
    </r>
  </si>
  <si>
    <t>그런가?\n그럼, 실력 좋은 업자에게 맡겨놨으니\n집에 갔을때는 벌써 도착해 있을꺼야.</t>
  </si>
  <si>
    <t>え！？\nそんなに早くですか！？</t>
  </si>
  <si>
    <t>에!?\n그렇게 빨리!?</t>
  </si>
  <si>
    <t>なにせ腕のいい業者だからね。</t>
  </si>
  <si>
    <t>워낙 실력이 좋은 업자라서말야.</t>
  </si>
  <si>
    <t>おや、\nその予算じゃあちょっとねえ。</t>
  </si>
  <si>
    <t>어라,\n예산이 조금 부족하네.</t>
  </si>
  <si>
    <t>悪いけど、こっちも商売だからね。\n必要なものが用意できてから、\nまた買いにきておくれ。</t>
  </si>
  <si>
    <t>미안하지만, 우리도 장사를 하는거라.\n필요한게 다 준비되면 \n다시 사러 와줘.</t>
  </si>
  <si>
    <t>おや、木材が足りてないねえ。</t>
  </si>
  <si>
    <t>어라, 목재가 부족하네.</t>
  </si>
  <si>
    <r>
      <rPr>
        <rFont val="Dotum"/>
        <color rgb="FF000000"/>
        <sz val="11.0"/>
      </rPr>
      <t>……ませ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。\n（……ねむい）</t>
    </r>
  </si>
  <si>
    <t>……세요ー.\n（……졸려）</t>
  </si>
  <si>
    <t>まだ何か買うの？\n（……やめようよ）</t>
  </si>
  <si>
    <t>다른 물건 살거야?\n（……그러지 말자）</t>
  </si>
  <si>
    <t>どれにするの？\n（買わないほうが……）</t>
  </si>
  <si>
    <t>뭐로 할거야?\n（사지 말지……）</t>
  </si>
  <si>
    <r>
      <rPr>
        <rFont val="Dotum"/>
        <color rgb="FF000000"/>
        <sz val="11.0"/>
      </rPr>
      <t>……ました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。\n（……めんどくさい）</t>
    </r>
  </si>
  <si>
    <t>……습니다ー.\n（……귀찮아）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</si>
  <si>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＠。\nいらっしゃい。</t>
    </r>
  </si>
  <si>
    <t xml:space="preserve">아、＠ヒーロー＠.\n어서와. </t>
  </si>
  <si>
    <t>他に用はある？\n（何か買っていきなよ）</t>
  </si>
  <si>
    <t>또 필요한거 있어?\n（뭐라도 사가）</t>
  </si>
  <si>
    <t>この中から選んで。\n（何でもいいよ）</t>
  </si>
  <si>
    <t>이 중에서 한번 골라봐. \n（뭐든지 좋아）</t>
  </si>
  <si>
    <r>
      <rPr>
        <rFont val="Dotum"/>
        <color rgb="FF000000"/>
        <sz val="11.0"/>
      </rPr>
      <t>ありがとうございました。\n（また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てね）</t>
    </r>
  </si>
  <si>
    <t>정말 감사합니다 \n（또 찾아와줘）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</si>
  <si>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＠。\nお母さんがね、\n家具が必要なら店に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いって。</t>
    </r>
  </si>
  <si>
    <t>아、＠ヒーロー＠.\n엄마가 있지、\n가구가 필요하면 가게로 와달래.</t>
  </si>
  <si>
    <t>家具？</t>
  </si>
  <si>
    <t>가구?</t>
  </si>
  <si>
    <r>
      <rPr>
        <rFont val="Dotum"/>
        <color rgb="FF000000"/>
        <sz val="11.0"/>
      </rPr>
      <t>なんか、家を掃除してたら、\nちょっと補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すれば使えるような\n家具が見つかったんだって。</t>
    </r>
  </si>
  <si>
    <t>뭐라더라、집청소를 하면서 \n조금만 손보면 쓸 수 있을만한 \n가구를 찾았다더라.</t>
  </si>
  <si>
    <t>そうなんだ。\n助かるよ。</t>
  </si>
  <si>
    <t>그렇구나. \n굉장히 감사한걸.</t>
  </si>
  <si>
    <r>
      <rPr>
        <rFont val="Dotum"/>
        <color rgb="FF000000"/>
        <sz val="11.0"/>
      </rPr>
      <t>え……？\n中古なんかより新品にして、\nウチ以外の店で買ったほうが……。\n（商品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えるの……？）</t>
    </r>
  </si>
  <si>
    <t>응……?\n중고같은거 보다 신품을、\n우리집 말고 다른 가게에서 사는게 좋지않을까…….\n（상품이 늘어나잖아……?）</t>
  </si>
  <si>
    <r>
      <rPr>
        <rFont val="Dotum"/>
        <color rgb="FF000000"/>
        <sz val="11.0"/>
      </rPr>
      <t>どれにするの？\n　\n（所持金＠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　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</si>
  <si>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뭐로 할거야?\n　\n（소지금＠数字０＠Ｇ　목재＠数字１＠개）</t>
  </si>
  <si>
    <r>
      <rPr>
        <rFont val="Dotum"/>
        <color rgb="FF000000"/>
        <sz val="11.0"/>
      </rPr>
      <t>＋ダブルベッド＋ね。\n（ふ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ん……）</t>
    </r>
  </si>
  <si>
    <t>＋더블 배드＋구나. \n（흐음……）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</si>
  <si>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</si>
  <si>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t>＠数字０＠골드랑0, \n목재가＠数字１＠개 필요한데…….\n（사버릴거야……?）</t>
  </si>
  <si>
    <t>＋本棚＋か……。\n（棚より枕元に置く方が……）</t>
  </si>
  <si>
    <t>＋책장＋말이구나…….\n（책장 말고 머리맡에 두는게 좋은데……）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</si>
  <si>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</si>
  <si>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t>＠数字０＠골드랑、\n목재가＠数字１＠개 필요한데…….\n（사버릴거야……?）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</si>
  <si>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納箱大＋ね。\n（物を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すのにもってこいね）</t>
    </r>
  </si>
  <si>
    <t>＋큰 수납상자＋ 말이지. \n（물건 숨기기에는 딱이지）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</si>
  <si>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</si>
  <si>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r>
      <rPr>
        <rFont val="Dotum"/>
        <color rgb="FF000000"/>
        <sz val="11.0"/>
      </rPr>
      <t>そう……。\n（手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きめんどくさい……）</t>
    </r>
  </si>
  <si>
    <t>그래…….\n（일하기 귀찮아……）</t>
  </si>
  <si>
    <t>じゃ、腕のいいところに任せておくから。\n（あそこ、ほんとにいい腕してるのよね）</t>
  </si>
  <si>
    <t>그럼, 잘 하는 곳에다가 제작 맡겨둘게. \n（거기, 진짜 엄청 잘만드는 곳이야.）</t>
  </si>
  <si>
    <t>ありがとう。</t>
  </si>
  <si>
    <t>고마워.</t>
  </si>
  <si>
    <r>
      <rPr>
        <rFont val="Dotum"/>
        <color rgb="FF000000"/>
        <sz val="11.0"/>
      </rPr>
      <t>あ、予算オ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みたいね。\nじゃあまた今度ってことで……。\n（よかった……）</t>
    </r>
  </si>
  <si>
    <t>아, 예산 오버구나. \n그럼 다음 기회에…….\n（다행이다……）</t>
  </si>
  <si>
    <r>
      <rPr>
        <rFont val="Dotum"/>
        <color rgb="FF000000"/>
        <sz val="11.0"/>
      </rPr>
      <t>あ、木材が足りないみたいね。\nじゃあまた今度ってことで……。\n（ラッキ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……）</t>
    </r>
  </si>
  <si>
    <t>아, 목재가 부족하구나. \n그럼 다음 기회에……. \n（신난다……）</t>
  </si>
  <si>
    <t xml:space="preserve">아기가 얼른 태어나면 좋겠다. </t>
  </si>
  <si>
    <t>………………읏…………!</t>
  </si>
  <si>
    <t>어, 어라!?　왜그래!?\n설마……이렇게 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</si>
  <si>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</si>
  <si>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남자 아이</t>
  </si>
  <si>
    <t>여자 아이</t>
  </si>
  <si>
    <t>어느 쪽도 상관 없다</t>
  </si>
  <si>
    <r>
      <rPr>
        <rFont val="Dotum"/>
        <color rgb="FF000000"/>
        <sz val="11.0"/>
      </rPr>
      <t>そうそう。\n＠ヒ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＠の誕生日って今日よね。</t>
    </r>
  </si>
  <si>
    <t>그래그래. \n＠ヒーロー＠의 생일은 오늘이구나.</t>
  </si>
  <si>
    <r>
      <rPr>
        <rFont val="Dotum"/>
        <color rgb="FF000000"/>
        <sz val="11.0"/>
      </rPr>
      <t>あ、それと、これは誕生日プレゼントね。\n（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に入ってもらえたらいいけど……）</t>
    </r>
  </si>
  <si>
    <t>아, 그리고, 이건 생일 선물이야. \n（마음에 들었으면 좋겠다……）</t>
  </si>
  <si>
    <t>うん、ありがとう。</t>
  </si>
  <si>
    <t>응, 고마워.</t>
  </si>
  <si>
    <r>
      <rPr>
        <rFont val="Dotum"/>
        <color rgb="FF000000"/>
        <sz val="11.0"/>
      </rPr>
      <t>あれ、＠ヒ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＠？\n（なんだかいい匂いがする……）</t>
    </r>
  </si>
  <si>
    <t>어라, ＠ヒーロー＠?\n（좋은 향기가 나는걸……）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</si>
  <si>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＠。\nその……。</t>
    </r>
  </si>
  <si>
    <t>저기、＠ヒーロー＠.\n있잖아……</t>
  </si>
  <si>
    <t>えっと……。</t>
  </si>
  <si>
    <t>그게…….</t>
  </si>
  <si>
    <t>できたみたいなの。\n（赤ちゃん……）</t>
  </si>
  <si>
    <t>생긴것 같아. \n（아기……）</t>
  </si>
  <si>
    <r>
      <rPr>
        <rFont val="Dotum"/>
        <color rgb="FF000000"/>
        <sz val="11.0"/>
      </rPr>
      <t>え！？\n本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</si>
  <si>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어!?\n정말로!?</t>
  </si>
  <si>
    <t>……そっか。\n僕たちの子供が……。</t>
  </si>
  <si>
    <t>……그렇구나. \n우리 아이가 생긴거구나…….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</si>
  <si>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＠。\nこの子、どっちだと思う？\n（男の子か、女の子か……）</t>
    </r>
  </si>
  <si>
    <t>있잖아, ＠ヒーロー＠.\n이 아이 어느 쪽일까?\n（남자아이? 여자아이?）</t>
  </si>
  <si>
    <r>
      <rPr>
        <rFont val="Dotum"/>
        <color rgb="FF000000"/>
        <sz val="11.0"/>
      </rPr>
      <t>男の子か……。\n（＠ヒ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＠に似て、きっと……）</t>
    </r>
  </si>
  <si>
    <t>남자애 말이지……. \n（＠ヒーロー＠를 닮아서 분명……）</t>
  </si>
  <si>
    <t>ううん、何でも。</t>
  </si>
  <si>
    <t>으응, 아무것도 아냐.</t>
  </si>
  <si>
    <t>女の子か……。\n（私に似て、きっと……）</t>
  </si>
  <si>
    <t>여자애 말이지……. \n（나를 닮아서 분명……）</t>
  </si>
  <si>
    <t>（……たいそうななまけものに）</t>
  </si>
  <si>
    <t>（……엄청난 게으름쟁이로 자라겠지）</t>
  </si>
  <si>
    <t>ううん……なんでも。</t>
  </si>
  <si>
    <r>
      <rPr>
        <rFont val="Dotum"/>
        <color rgb="FF000000"/>
        <sz val="11.0"/>
      </rPr>
      <t>うん……。\nどちらでも、私たちの子供には\n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わりないものね。</t>
    </r>
  </si>
  <si>
    <t>응…….\n어느 쪽이라도 우리의 아이란건\n변하지 않으니까.</t>
  </si>
  <si>
    <t>楽しみだね。\nどんな子供が生まれてくるのか。</t>
  </si>
  <si>
    <t>기대된다. \n어떤 아이가 태어나는걸까.</t>
  </si>
  <si>
    <t>うん。\n（早く顔を見せてね……）</t>
  </si>
  <si>
    <t>응. \n（얼른 나와주렴 아가야……）</t>
  </si>
  <si>
    <t>子供の名前、考えておかないとね。</t>
  </si>
  <si>
    <t>아기 이름, 생각해 놔야겠네.</t>
  </si>
  <si>
    <t>そうだね。\nどんなのがいい？</t>
  </si>
  <si>
    <t>그렇네. \n어떤 이름이 좋아?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</si>
  <si>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ん……。\n（えっと……）</t>
    </r>
  </si>
  <si>
    <t>으음…….\n（그러니까……）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</si>
  <si>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＠に任せるわ。</t>
    </r>
  </si>
  <si>
    <t>＠ヒーロー＠한테 맡길게.</t>
  </si>
  <si>
    <t>今、めんどくさいとか\n思わなかったよね？</t>
  </si>
  <si>
    <t>지금, 귀찮아서 나한테\n맡긴거지?</t>
  </si>
  <si>
    <t>あ……。\n（動いた……）</t>
  </si>
  <si>
    <t>앗…….\n（움직였어……）</t>
  </si>
  <si>
    <t>どうしたの？\n赤ちゃんが動いてる？</t>
  </si>
  <si>
    <t>무슨 일이야? \n아기가 움직였어?</t>
  </si>
  <si>
    <r>
      <rPr>
        <rFont val="Dotum"/>
        <color rgb="FF000000"/>
        <sz val="11.0"/>
      </rPr>
      <t>うん。早く出たいって。\n（私も早く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いたいよ……）</t>
    </r>
  </si>
  <si>
    <t>응. 얼른 나오고 싶대. \n（나도 얼른 만나고싶어……）</t>
  </si>
  <si>
    <t>＠子供０＠も大きくなってきたわね。</t>
  </si>
  <si>
    <t xml:space="preserve">＠子供０＠도 꽤 자랐네. </t>
  </si>
  <si>
    <r>
      <rPr>
        <rFont val="Dotum"/>
        <color rgb="FF000000"/>
        <sz val="11.0"/>
      </rPr>
      <t>そういえば最近、ちょっと色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なことを\nめんどくさがり始めた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も……。\n（なんとなく、だけど）</t>
    </r>
  </si>
  <si>
    <t>그러고보니 최근, 빈번하게 사소한 일들을 \n귀찮아 하기 시작한것 같은 느낌이…….\n（왠지 모르게 이지만.）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</si>
  <si>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＠、何か忘れてない？</t>
    </r>
  </si>
  <si>
    <t>＠ヒーロー＠、뭐, 잊어버린거 없어?</t>
  </si>
  <si>
    <t>＠子供０＠の誕生日</t>
  </si>
  <si>
    <t>＠子供０＠의 생일</t>
  </si>
  <si>
    <t>カリンの誕生日</t>
  </si>
  <si>
    <t>카린의 생일</t>
  </si>
  <si>
    <t>僕の誕生日？</t>
  </si>
  <si>
    <t>내 생일?</t>
  </si>
  <si>
    <t>覚えてるよ。\n＠子供０＠の誕生日だよね。</t>
  </si>
  <si>
    <t>기억하고 있어. \n＠子供０＠의 생일이잖아.</t>
  </si>
  <si>
    <r>
      <rPr>
        <rFont val="Dotum"/>
        <color rgb="FF000000"/>
        <sz val="11.0"/>
      </rPr>
      <t>そうよ。\n盛大にお祝いしてあげましょ。\n（片付けは＠ヒ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で）</t>
    </r>
  </si>
  <si>
    <t>그래 맞아. \n성대하게 축하해주자. \n（뒷정리는＠ヒーロー＠가 하고）</t>
  </si>
  <si>
    <t>……冗談だよね？\n（モチロン）</t>
  </si>
  <si>
    <t>……농담이지?\n（물론）</t>
  </si>
  <si>
    <t>う、うん。\n……＠子供０＠の誕生日だよね？</t>
  </si>
  <si>
    <t>으、응. \n……＠子供０＠의 생일이잖아?</t>
  </si>
  <si>
    <t>そういうこと。\n二人で祝ってあげないとね。</t>
  </si>
  <si>
    <t>그말대로야. \n둘이서 축하해 줘야지.</t>
  </si>
  <si>
    <t>何で疑問系なの？</t>
  </si>
  <si>
    <t>왜 의문형이야?</t>
  </si>
  <si>
    <t>っていうか、違うわよ。\n＠子供０＠の誕生日でしょ！！</t>
  </si>
  <si>
    <t>그보다 틀렸잖아. \n＠子供０＠의 생일이잖아!!</t>
  </si>
  <si>
    <t>しっかりしてよ、もう……。\n（私にこれを言われたら、かなりの重症よ）</t>
  </si>
  <si>
    <t>정말, 정신 차리라구……. \n（나한테 이 말을 들을 정도면 상당한 중증이야.）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</si>
  <si>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＠。\n今日は何の日だか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</si>
  <si>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＠ヒーロー＠.\n오늘이 무슨 날인지 기억해?</t>
  </si>
  <si>
    <t>결혼기념일</t>
  </si>
  <si>
    <t>エリザの誕生日</t>
  </si>
  <si>
    <t>엘리자의 생일</t>
  </si>
  <si>
    <t>結婚記念日よ……！\n（最っ低！）</t>
  </si>
  <si>
    <t>결혼기념일……!\n（최저!）</t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</si>
  <si>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えててくれたんだ。\n（うれしい……）</t>
    </r>
  </si>
  <si>
    <t>후후、기억해 줬구나. \n（기뻐……）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</si>
  <si>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＠、\nあとで話があるの。\n（エリザとどういう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係なのか……）</t>
    </r>
  </si>
  <si>
    <t>＠ヒーロー＠、\n나중에 할 말이 있어. \n（엘리자와 무슨 관계인지……）</t>
  </si>
  <si>
    <t>じょ、冗談だってば……！</t>
  </si>
  <si>
    <t>노、농담이지 당연히……!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</si>
  <si>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貨屋さんごっこ。</t>
    </r>
  </si>
  <si>
    <t>……잡화점 놀이.</t>
  </si>
  <si>
    <r>
      <rPr>
        <rFont val="Dotum"/>
        <color rgb="FF000000"/>
        <sz val="11.0"/>
      </rPr>
      <t>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＠が店員で、\nトゥ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ナが店番ね。</t>
    </r>
  </si>
  <si>
    <t>그럼, ＠ヒーロー＠가 점원이고、\n트나가 손님이야.</t>
  </si>
  <si>
    <t>カリンは？</t>
  </si>
  <si>
    <t>카린은?</t>
  </si>
  <si>
    <r>
      <rPr>
        <rFont val="Dotum"/>
        <color rgb="FF000000"/>
        <sz val="11.0"/>
      </rPr>
      <t>……傍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者Ａで。\n（……おやすみ）</t>
    </r>
  </si>
  <si>
    <t>……방관자Ａ로. \n（……잘자）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</si>
  <si>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ん……。\n（何か面白そうなことは……）</t>
    </r>
  </si>
  <si>
    <t>으응…….\n（뭔가 재밌어 보이는건……）</t>
  </si>
  <si>
    <r>
      <rPr>
        <rFont val="Dotum"/>
        <color rgb="FF000000"/>
        <sz val="11.0"/>
      </rPr>
      <t>ねえ、ソフィア。\n＠ヒ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＠のこと、どう思う？</t>
    </r>
  </si>
  <si>
    <t>저기, 소피아 \n＠ヒーロー＠에 대해 어떻게 생각해?</t>
  </si>
  <si>
    <t>（……なんか面白くない）</t>
  </si>
  <si>
    <t>（……뭔가 재미 없는걸）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</si>
  <si>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ん、大嫌いなんだ。\n（そんなわけないよね）</t>
    </r>
  </si>
  <si>
    <t>흐응、정말 싫어하는구나. \n（그럴리 없지만）</t>
  </si>
  <si>
    <t>うあ……えっと……、</t>
  </si>
  <si>
    <t>우아……저기……,</t>
  </si>
  <si>
    <r>
      <rPr>
        <rFont val="Dotum"/>
        <color rgb="FF000000"/>
        <sz val="11.0"/>
      </rPr>
      <t>冗談よ、冗談。\n（あ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、面白かった）</t>
    </r>
  </si>
  <si>
    <t>농담이야, 농담. \n（아、재밌다.）</t>
  </si>
  <si>
    <r>
      <rPr>
        <rFont val="Dotum"/>
        <color rgb="FF000000"/>
        <sz val="11.0"/>
      </rPr>
      <t>うん。\n／とっても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になる／けど。</t>
    </r>
  </si>
  <si>
    <t>응. \n／무척 신경쓰여／</t>
  </si>
  <si>
    <t>って、逆なのか……。</t>
  </si>
  <si>
    <t>아, 반대구나.</t>
  </si>
  <si>
    <t>…………。\n（つまんないの……）</t>
  </si>
  <si>
    <t>………….\n（재미없어……）</t>
  </si>
  <si>
    <t>そ……それはもちろん……。</t>
  </si>
  <si>
    <t>그……그거야 물론…….</t>
  </si>
  <si>
    <t>もちろん？\n（ふふ、困ってる困ってる）</t>
  </si>
  <si>
    <t>물론?\n（후후、곤란해 하고있어.）</t>
  </si>
  <si>
    <t>だ、／大キライ／……だけど。</t>
  </si>
  <si>
    <t>정…／정말 싫어／……해.</t>
  </si>
  <si>
    <t>この服、いいわね♪\n（特にこのひらひらが）</t>
  </si>
  <si>
    <t>이 옷 정말 좋은데♪\n（특히 이 리본이）</t>
  </si>
  <si>
    <t>ありがとうございます。\nその、カブの葉を丸ごと利用した\nひらひらが魅力なんです♪</t>
  </si>
  <si>
    <t>정말 감사합니다. \n그, 순무 잎을 통째로 이용한\n리본이 매력적이에요.</t>
  </si>
  <si>
    <r>
      <rPr>
        <rFont val="Dotum"/>
        <color rgb="FF000000"/>
        <sz val="11.0"/>
      </rPr>
      <t>へえ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。\n（ステキ♪）</t>
    </r>
  </si>
  <si>
    <t>흐응~ \n（멋져♪）</t>
  </si>
  <si>
    <t>枯れるよね？</t>
  </si>
  <si>
    <t>말라버렸지?</t>
  </si>
  <si>
    <r>
      <rPr>
        <rFont val="Dotum"/>
        <color rgb="FF000000"/>
        <sz val="11.0"/>
      </rPr>
      <t>ねえ、幽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っていると思う？</t>
    </r>
  </si>
  <si>
    <t>있있잖아, 유령이 있다고 생각해?</t>
  </si>
  <si>
    <r>
      <rPr>
        <rFont val="Dotum"/>
        <color rgb="FF000000"/>
        <sz val="11.0"/>
      </rPr>
      <t>居ない。絶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に。</t>
    </r>
  </si>
  <si>
    <t>없어 없어. 절대로.</t>
  </si>
  <si>
    <r>
      <rPr>
        <rFont val="Dotum"/>
        <color rgb="FF000000"/>
        <sz val="11.0"/>
      </rPr>
      <t>……カリン。\n人をからかって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しむの、\nいい加減やめたら？</t>
    </r>
  </si>
  <si>
    <t>……카린. \n사람을 놀리면서 재밌어 하는거、\n슬슬 그만하지 그래?</t>
  </si>
  <si>
    <t>別にそんなつもりは……。\n（……あるけど）</t>
  </si>
  <si>
    <t>별로 그런 생각은…….\n（……있었지만）</t>
  </si>
  <si>
    <t>まあ、わたしは\n／全然信じてない／けど……。</t>
  </si>
  <si>
    <t>뭐, 나는\n／전혀 믿지 않지만／……</t>
  </si>
  <si>
    <r>
      <rPr>
        <rFont val="Dotum"/>
        <color rgb="FF000000"/>
        <sz val="11.0"/>
      </rPr>
      <t>でも、あの服が完成した日、\n姉さまは家に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ってきてなかったのよね。</t>
    </r>
  </si>
  <si>
    <t>그래도, 그 옷이 완성됐던 날,\n언니는 집에 돌아오지 않았었지?</t>
  </si>
  <si>
    <t>あれは一体、\n誰が作ったのかしら……？</t>
  </si>
  <si>
    <t>그건 대체、\n누가 만든걸까……?</t>
  </si>
  <si>
    <r>
      <rPr>
        <rFont val="Dotum"/>
        <color rgb="FF000000"/>
        <sz val="11.0"/>
      </rPr>
      <t>エリザの服って、\nなんていうか、\n不思議な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かさがあるよね。</t>
    </r>
  </si>
  <si>
    <t>엘리자의 옷 말이야,\n뭐라고 해야하나 、\n불가사의한 온기가 있네.</t>
  </si>
  <si>
    <t>そこはわたしも／キライ／なの♪</t>
  </si>
  <si>
    <t>그건 나노／싫어／해♪</t>
  </si>
  <si>
    <t>でも、あのデザインは\n／とても良い／と思うわ。\n見ているとめまいがするくらい。</t>
  </si>
  <si>
    <t>그래도, 그 디자인은\n／무척 좋다고／생각해. \n보고 있으면 어지러울 정도야.</t>
  </si>
  <si>
    <t>何か面白いものないかしら。</t>
  </si>
  <si>
    <t>뭔가 재미있는 일 없을까.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</si>
  <si>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ナも探してよ。\n（一人じゃ盛り上がらないじゃない）</t>
    </r>
  </si>
  <si>
    <t>트나도 협력해줘. \n（혼자서는 분위기가 안살잖아.）</t>
  </si>
  <si>
    <t>いや。</t>
  </si>
  <si>
    <t>싫어.</t>
  </si>
  <si>
    <t>……自信ないの？\n（ま、それじゃあ仕方ないけど……）</t>
  </si>
  <si>
    <t>……자신 없는거지? \n（뭐, 그럼 어쩔 수 없지만……）</t>
  </si>
  <si>
    <r>
      <rPr>
        <rFont val="Dotum"/>
        <color rgb="FF000000"/>
        <sz val="11.0"/>
      </rPr>
      <t>…………ル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ルは？</t>
    </r>
  </si>
  <si>
    <t>…………룰은?</t>
  </si>
  <si>
    <t>ノッちゃうの！？</t>
  </si>
  <si>
    <t>넘어왔다!?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</si>
  <si>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ってさ……。</t>
    </r>
  </si>
  <si>
    <t>있잖아 트나. \n유령은……</t>
  </si>
  <si>
    <t>居ない。</t>
  </si>
  <si>
    <r>
      <rPr>
        <rFont val="Dotum"/>
        <color rgb="FF000000"/>
        <sz val="11.0"/>
      </rPr>
      <t>なかなかしゃれたテ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ブルね。\nどんな料理が似合うかしら？\n（……＠アイテム０＠とか？）</t>
    </r>
  </si>
  <si>
    <t>꽤 멋진 테이블이네. \n어떤 요리가 어울리려나? \n(……＠アイテム０＠라든지?)</t>
  </si>
  <si>
    <r>
      <rPr>
        <rFont val="Dotum"/>
        <color rgb="FF000000"/>
        <sz val="11.0"/>
      </rPr>
      <t>イスは背もたれがないと。\n（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づらいから……）</t>
    </r>
  </si>
  <si>
    <t>의자는 등받이가 있어야지. \n(자기 힘드니까……)</t>
  </si>
  <si>
    <r>
      <rPr>
        <rFont val="Dotum"/>
        <color rgb="FF000000"/>
        <sz val="11.0"/>
      </rPr>
      <t>オレンジに白いぶち模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……。</t>
    </r>
  </si>
  <si>
    <t>오렌지색에 하얀 무늬……</t>
  </si>
  <si>
    <t>…………カエル？\n（なんとなく）</t>
  </si>
  <si>
    <t>……개구리?\n(그런 느낌)</t>
  </si>
  <si>
    <r>
      <rPr>
        <rFont val="Dotum"/>
        <color rgb="FF000000"/>
        <sz val="11.0"/>
      </rPr>
      <t>このボ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ルは、まさか……！\n（ダイエットに使えるっていうアレ……？）</t>
    </r>
  </si>
  <si>
    <t>이 공은, 설마……! \n(다이어트에 쓴다는 그거……?)</t>
  </si>
  <si>
    <r>
      <rPr>
        <rFont val="Dotum"/>
        <color rgb="FF000000"/>
        <sz val="11.0"/>
      </rPr>
      <t>もしかして、\n＠ヒ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にしてるの？</t>
    </r>
  </si>
  <si>
    <t>혹시, \n＠ヒーロー＠도 신경쓰고 있어?</t>
  </si>
  <si>
    <t>なにを？</t>
  </si>
  <si>
    <t>뭐를?</t>
  </si>
  <si>
    <t>気にしてるよ</t>
  </si>
  <si>
    <t>신경쓰고 있어</t>
  </si>
  <si>
    <t>気にしてないよ</t>
  </si>
  <si>
    <t>신경 안써</t>
  </si>
  <si>
    <t>……なんでもない。\n（同志じゃなかった……）</t>
  </si>
  <si>
    <t>……아무것도 아냐. \n(동료가 아니었어……)</t>
  </si>
  <si>
    <t>そう。</t>
  </si>
  <si>
    <t>그래.</t>
  </si>
  <si>
    <r>
      <rPr>
        <rFont val="Dotum"/>
        <color rgb="FF000000"/>
        <sz val="11.0"/>
      </rPr>
      <t>……お互い頑張りましょう。\n（そして、堂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と水着が着られる体に！）</t>
    </r>
  </si>
  <si>
    <t>……서로 힘내자. \n(그리고, 당당히 수영복을 입을 수 있는 몸으로!)</t>
  </si>
  <si>
    <t>あ、そう。</t>
  </si>
  <si>
    <t>아, 그래.</t>
  </si>
  <si>
    <t>え？　なに！？\nなんだったの！？</t>
  </si>
  <si>
    <t>에? 뭐야!? \n뭐였던거야!?</t>
  </si>
  <si>
    <r>
      <rPr>
        <rFont val="Dotum"/>
        <color rgb="FF000000"/>
        <sz val="11.0"/>
      </rPr>
      <t>何かに見つめられてる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</si>
  <si>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뭔가가 나를 보는 듯한 기분이……</t>
  </si>
  <si>
    <t>って、雪だるま！？\n（な、なんで？）</t>
  </si>
  <si>
    <t>라니, 눈사람!? \n(어, 어째서?)</t>
  </si>
  <si>
    <r>
      <rPr>
        <rFont val="Dotum"/>
        <color rgb="FF000000"/>
        <sz val="11.0"/>
      </rPr>
      <t>そこの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……。</t>
    </r>
  </si>
  <si>
    <t>거기 그림…….</t>
  </si>
  <si>
    <t>（なかなかいい……かも）</t>
  </si>
  <si>
    <t>(꽤 좋을……지도)</t>
  </si>
  <si>
    <t>なんでタルがあるの？\n（入るの？）</t>
  </si>
  <si>
    <t>어째서 통이 있는거야? \n(들어가는 건가?)</t>
  </si>
  <si>
    <t>この鉢植え……造花よね？\n（手入れとか無理だもの……）</t>
  </si>
  <si>
    <t>이 화분……조화지? \n(손질같은 건 무리니까……)</t>
  </si>
  <si>
    <t>イカリって……。\n（この家、比ゆでもなんでもなく\n根をはってるじゃない……）</t>
  </si>
  <si>
    <t>닻이라니…… \n(이 집, 말 그대로 뿌리를 뻗고 있는거구나……)</t>
  </si>
  <si>
    <t>これ、モコモコの毛で\n作られてたりするのかな？\n（じゃあ、モコモコの毛さえあれば……？）</t>
  </si>
  <si>
    <t>이거, 모코모코 털로 \n만들거나 하는 걸까나? \n(그럼, 모코모코 털만 있으면……?)</t>
  </si>
  <si>
    <t>さ、さあ……。</t>
  </si>
  <si>
    <t>그, 글쎄……</t>
  </si>
  <si>
    <t>이 메모용지, 우리집 거야. \n배달이 끝나면 떼도록 \n되어있는데……</t>
  </si>
  <si>
    <t>엄마가 어떻게든 해준 모양이야…… \n(내가 못 미더우니까……)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</si>
  <si>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</si>
  <si>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나, 엄마한테 사과하고 올게…… \n(조금, 분하네……)</t>
  </si>
  <si>
    <t>겨우 끝났어……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</si>
  <si>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</si>
  <si>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큰일이었지.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</si>
  <si>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</si>
  <si>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 듣는건, 그……\n……그렇게 나쁘지 않으려나.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</si>
  <si>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</si>
  <si>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……아냐, 아무것도. \n(이런 부끄러운 말, \n할 수 있을리가 없잖아)</t>
  </si>
  <si>
    <t>저기…… \n아, 그것보다, 이거 말인데.</t>
  </si>
  <si>
    <t>괜찮다면 받아줘. \n이전에, 가게를 열었을 때의 보답이니까.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</si>
  <si>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</si>
  <si>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(＠ヒーロー＠한테 어울릴까 해서, \n얻어둔 거야)</t>
  </si>
  <si>
    <t>아, 아냐. \n아무것도.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</si>
  <si>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</si>
  <si>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그럼, 또 봐, \n(고마워, ＠ヒーロー＠)</t>
  </si>
  <si>
    <t>나랑…… \n결혼해주세요!</t>
  </si>
  <si>
    <t>사랑합니다……!</t>
  </si>
  <si>
    <t>え……？\n（これ、もしかして……）</t>
  </si>
  <si>
    <t>에……? \n(이거, 혹시……)</t>
  </si>
  <si>
    <t>……うん。\n（嬉しい……）</t>
  </si>
  <si>
    <t>……응 \n(기뻐……)</t>
  </si>
  <si>
    <t>……私も。</t>
  </si>
  <si>
    <t>……나도.</t>
  </si>
  <si>
    <t>（私も、大好きだよ……）</t>
  </si>
  <si>
    <t>(나도, 정말 좋아해……)</t>
  </si>
  <si>
    <t>その、今はちょっと……。\n（こんなところで渡されてもね……）</t>
  </si>
  <si>
    <t>그, 지금은 좀…… \n(이런 곳에서 받는 것도 그렇지……)</t>
  </si>
  <si>
    <t>……なんの冗談？\n（渡したこと、もう忘れたとか？）</t>
  </si>
  <si>
    <t>……무슨 농담? \n(이미 준 거, 벌써 잊어버렸나?)</t>
  </si>
  <si>
    <t>これ以上もらうのはちょっと……。\n（運ぶのめんどくさいし……）</t>
  </si>
  <si>
    <t>이 이상 받는건 좀……\n(옮기는 거 귀찮고……)</t>
  </si>
  <si>
    <t>ああ、くれるんだ。\n（って、こんなゴミもらって喜ぶの、\nソフィアだけに決まってるじゃない！）</t>
  </si>
  <si>
    <t>아아, 주는거구나. \n(근데, 이런 쓰레기를 받고 기뻐하는건, \n소피아정도 밖에 없어!)</t>
  </si>
  <si>
    <r>
      <rPr>
        <rFont val="Dotum"/>
        <color rgb="FF000000"/>
        <sz val="11.0"/>
      </rPr>
      <t>はあ……。\n（＋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石＋とかならよかったのに……）</t>
    </r>
  </si>
  <si>
    <t>하아. \n(＋보석＋같은거였다면 좋았을 텐데……)</t>
  </si>
  <si>
    <t>え、コレを私に？</t>
  </si>
  <si>
    <t>에, 이걸 나한테?</t>
  </si>
  <si>
    <r>
      <rPr>
        <rFont val="Dotum"/>
        <color rgb="FF000000"/>
        <sz val="11.0"/>
      </rPr>
      <t>あ、うん……ありがと。\n（＋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石＋は＋好き＋だけど、\n＋ダイヤモンド＋はちょっとね……）</t>
    </r>
  </si>
  <si>
    <t>아, 응……고마워 \n(＋보석＋은 ＋좋아＋하지만, \n＋다이아몬드＋는 조금……)</t>
  </si>
  <si>
    <t>あら、くれるの？</t>
  </si>
  <si>
    <t>어라, 주는거야?</t>
  </si>
  <si>
    <r>
      <rPr>
        <rFont val="Dotum"/>
        <color rgb="FF000000"/>
        <sz val="11.0"/>
      </rPr>
      <t>ん……ありがと。\n（どうせなら、＋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石のアクセサリ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＋でも\nくれればいいのに……）</t>
    </r>
  </si>
  <si>
    <t>응……고마워. \n(어차피라면, ＋보석 악세사리＋라도 \n주면 좋을텐데……)</t>
  </si>
  <si>
    <t>え？　これ、もらっちゃっていいの？</t>
  </si>
  <si>
    <t>에? 이거, 받아도 괜찮아?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</si>
  <si>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石＋って、\nキラキラしてて＋好き＋なのよね！\n（もう返す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ないからね）</t>
    </r>
  </si>
  <si>
    <t>＋보석＋은 \n반짝반짝해서 ＋좋아＋! \n(이제 돌려줄 생각 없으니까)</t>
  </si>
  <si>
    <t>え？　くれるの？</t>
  </si>
  <si>
    <t>에? 주는거야?</t>
  </si>
  <si>
    <r>
      <rPr>
        <rFont val="Dotum"/>
        <color rgb="FF000000"/>
        <sz val="11.0"/>
      </rPr>
      <t>私、こういうキラキラした\nアクセサリ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が＋大好き＋なの！</t>
    </r>
  </si>
  <si>
    <t>나, 이런 반짝반짝한 \n악세사리가 ＋매우 좋아＋!</t>
  </si>
  <si>
    <r>
      <rPr>
        <rFont val="Dotum"/>
        <color rgb="FF000000"/>
        <sz val="11.0"/>
      </rPr>
      <t>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＠！\n（ホントに嬉しい……！）</t>
    </r>
  </si>
  <si>
    <t>고마워, ＠ヒーロー＠! \n(정말로 기뻐……!)</t>
  </si>
  <si>
    <t>え？　これを私に？\n（……まあ、一口くらいなら）</t>
  </si>
  <si>
    <t>에? 이걸 나한테? \n(……뭐, 한입정도라면)</t>
  </si>
  <si>
    <t>あ、あんまりじっと見ないでよ……。\n（なんだろ……すごいドキドキする）</t>
  </si>
  <si>
    <t>너, 너무 뚫어져라 보지 말아줘……\n(뭔가……굉장히 두근거려)</t>
  </si>
  <si>
    <t>え……？\n＋誕生日＋のプレゼント……？\n（コレが……？）</t>
  </si>
  <si>
    <t>에……?\n＋생일＋선물……?\n(이게……?)</t>
  </si>
  <si>
    <r>
      <rPr>
        <rFont val="Dotum"/>
        <color rgb="FF000000"/>
        <sz val="11.0"/>
      </rPr>
      <t>うん……ありがと。\n（どうせなら＋ダイヤモンド＋以外の\n＋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石＋にしてよ……）</t>
    </r>
  </si>
  <si>
    <t>응……고마워. \n(이왕 주는거면, ＋다이아몬드＋이외의 \n＋보석＋으로 해줘……)</t>
  </si>
  <si>
    <t>あ、くれるの？</t>
  </si>
  <si>
    <t>아, 주는거야?</t>
  </si>
  <si>
    <r>
      <rPr>
        <rFont val="Dotum"/>
        <color rgb="FF000000"/>
        <sz val="11.0"/>
      </rPr>
      <t>＋誕生日プレゼント＋よね。\nありがとう。\n（＋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石のアクセサリ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＋とかもらえると\n嬉しかったんだけどなあ）</t>
    </r>
  </si>
  <si>
    <t>＋생일선물＋이네.\n고마워.\n(＋보석 악세사리＋를 줬으면 기뻤겠지만……)</t>
  </si>
  <si>
    <r>
      <rPr>
        <rFont val="Dotum"/>
        <color rgb="FF000000"/>
        <sz val="11.0"/>
      </rPr>
      <t>え？　私に？\n（あ、＋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石＋……）</t>
    </r>
  </si>
  <si>
    <t>에? 나한테?\n(아, ＋보석＋……)</t>
  </si>
  <si>
    <t>ありがと♪\n（＋誕生日＋に＋好き＋なものを\nもらえるなんてね♪）</t>
  </si>
  <si>
    <t>고마워♪\n（＋생일＋에＋좋아하는＋것을 받다니♪)</t>
  </si>
  <si>
    <t>え？　＋誕生日プレゼント＋？</t>
  </si>
  <si>
    <t>에? ＋생일선물＋？</t>
  </si>
  <si>
    <r>
      <rPr>
        <rFont val="Dotum"/>
        <color rgb="FF000000"/>
        <sz val="11.0"/>
      </rPr>
      <t>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＠。\n大切にするわ……。\n（こういうの、＋大好き＋なんだあ……）</t>
    </r>
  </si>
  <si>
    <t xml:space="preserve">고마워, ＠ヒーロー＠. \n소중히 여길께…….\n(이거, ＋정말 좋아 하는＋거야……) 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</si>
  <si>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＠。\n私、さっき夢の中で\nコックをしてたんだけど。</t>
    </r>
  </si>
  <si>
    <t>있잖아, ＠ヒーロー＠. \n나, 아까 꿈 속에서\n요리사를 했었는데.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</si>
  <si>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てたんだ……。</t>
    </r>
  </si>
  <si>
    <t>다시 잤어…….</t>
  </si>
  <si>
    <t>夢の中で私はこう思ったの。\n『魚ってどうさばくんだろう』</t>
  </si>
  <si>
    <t>꿈속에서 나는 이렇게 생각했어.\n『물고기를 어떻게 처리할까』</t>
  </si>
  <si>
    <t>なるほど。\nつまりこれは……。</t>
  </si>
  <si>
    <t>과연.\n결국 이것은……..</t>
  </si>
  <si>
    <t>きゃ！？　はねた！</t>
  </si>
  <si>
    <t>꺄!? 날개다!</t>
  </si>
  <si>
    <r>
      <rPr>
        <rFont val="Dotum"/>
        <color rgb="FF000000"/>
        <sz val="11.0"/>
      </rPr>
      <t>……キャッチアンドリリ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ス。\n（こわ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……）</t>
    </r>
  </si>
  <si>
    <t>……캐치 앤드 릴리스\n(무서워ー……)</t>
  </si>
  <si>
    <t>これが天然もの……。</t>
  </si>
  <si>
    <t>이것이 천연…….</t>
  </si>
  <si>
    <t>どう？</t>
  </si>
  <si>
    <t>어때?</t>
  </si>
  <si>
    <r>
      <rPr>
        <rFont val="Dotum"/>
        <color rgb="FF000000"/>
        <sz val="11.0"/>
      </rPr>
      <t>うん。ウチにあったのと一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ね。</t>
    </r>
  </si>
  <si>
    <t>응,집에 있는거하고 같네.</t>
  </si>
  <si>
    <t>よくよく考えてみたら、\n出荷するときに何度も匂いはかいでるから。\n（すっかり忘れてたけど）</t>
  </si>
  <si>
    <t>잘 생각해보니\n출하할때 몇번이나 냄새를 맡고있으니까.\n(금방 잊어버렸지만)</t>
  </si>
  <si>
    <r>
      <rPr>
        <rFont val="Dotum"/>
        <color rgb="FF000000"/>
        <sz val="11.0"/>
      </rPr>
      <t>先に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づいてよ……。</t>
    </r>
  </si>
  <si>
    <t>빨리 눈치채줘……</t>
  </si>
  <si>
    <t>ん……？\n（なんかぼんやりする……かも）</t>
  </si>
  <si>
    <t>응……?\n(뭔가 멍해지는거……같아)</t>
  </si>
  <si>
    <t>これ、毒キノコじゃない……？</t>
  </si>
  <si>
    <t>이거,독버섯 아냐……?</t>
  </si>
  <si>
    <t>뭐!?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</si>
  <si>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＠、拾い食いが好きなのよね？</t>
    </r>
  </si>
  <si>
    <t>……..\n＠ヒーロー＠,주워먹는걸 좋아하는거야?</t>
  </si>
  <si>
    <r>
      <rPr>
        <rFont val="Dotum"/>
        <color rgb="FF000000"/>
        <sz val="11.0"/>
      </rPr>
      <t>はい、あ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ん。\n（ほら、食べれるものなら食べてみなさいよ）</t>
    </r>
  </si>
  <si>
    <t>응,아ー앙\n(자,먹을수 있으면 먹어봐)</t>
  </si>
  <si>
    <t>미, 미안합니다……..</t>
  </si>
  <si>
    <t>ありがと。</t>
  </si>
  <si>
    <t>どういたしまして。</t>
  </si>
  <si>
    <t>천만에요.</t>
  </si>
  <si>
    <t>？　食べないの？</t>
  </si>
  <si>
    <t>? 안먹어?</t>
  </si>
  <si>
    <r>
      <rPr>
        <rFont val="Dotum"/>
        <color rgb="FF000000"/>
        <sz val="11.0"/>
      </rPr>
      <t>今はオレンジって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分じゃ……。</t>
    </r>
  </si>
  <si>
    <t>지금은 오렌지는 좀…….</t>
  </si>
  <si>
    <t>さあお食べ。\nさっさと、有無を言わずに。</t>
  </si>
  <si>
    <t>자 어서 먹어\n빨리,좋든싫든 따지지말고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</si>
  <si>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</si>
  <si>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있잖아, ＠ヒーロー＠。</t>
  </si>
  <si>
    <t>ないと分かるとたまらなく欲しくなるけど、\n手に入れてみるとどうでも良かったかも\nしれないって思うこと、ない？</t>
  </si>
  <si>
    <t xml:space="preserve">없다고 알면 못 견딜 정도로 갖고싶지만,\n손에 넣고 보면 아무래도 상관없을지도\n몰라 라고 생각한적 없어? </t>
  </si>
  <si>
    <t>……つまり？</t>
  </si>
  <si>
    <t>…….즉?</t>
  </si>
  <si>
    <t>ぶどうはもういいです☆</t>
  </si>
  <si>
    <t>포도는 이제 됐어☆</t>
  </si>
  <si>
    <t>四の五の言わずに食べなさい★</t>
  </si>
  <si>
    <t>이러니 저러니 하지 말고 먹으세요★</t>
  </si>
  <si>
    <t>（えっと、次は……）</t>
  </si>
  <si>
    <t>(보자, 다음에는……)</t>
  </si>
  <si>
    <t>（何かいいものないかなあ）</t>
  </si>
  <si>
    <t>(뭐 좋은 거 없을까)</t>
  </si>
  <si>
    <r>
      <rPr>
        <rFont val="Dotum"/>
        <color rgb="FF000000"/>
        <sz val="11.0"/>
      </rPr>
      <t>（田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ってホントに何もないのよね……）</t>
    </r>
  </si>
  <si>
    <t>(시골은 정말 아무것도 없네……)</t>
  </si>
  <si>
    <t>ねえ、カリン。</t>
  </si>
  <si>
    <t>저기,카린</t>
  </si>
  <si>
    <t>もうちょっとだから、頑張ろうよ。</t>
  </si>
  <si>
    <t>조금만 더 힘내자.</t>
  </si>
  <si>
    <t>え……。</t>
  </si>
  <si>
    <t>에…….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</si>
  <si>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づいてたんだ……）</t>
    </r>
  </si>
  <si>
    <t>(눈치 챘나……)</t>
  </si>
  <si>
    <t>……응.</t>
  </si>
  <si>
    <t>よし。\nそれじゃ、行こう。</t>
  </si>
  <si>
    <t>좋아.\n그럼, 간다.</t>
  </si>
  <si>
    <t>…………。\n（もうちょっとだけならね……）</t>
  </si>
  <si>
    <t>…….\n(조금만 더 인가……)</t>
  </si>
  <si>
    <t>私に渡されても……。\n（正解なんて分かんないし……）</t>
  </si>
  <si>
    <t>나한테 맡겨도……\n(정답 따위 모르고……)</t>
  </si>
  <si>
    <t>だから、私に渡されてもさ……。\n（分かんないから……）</t>
  </si>
  <si>
    <t>그러니까,나한테 맡겨도…….\n(모르니까……)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</si>
  <si>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＠……。\n（もしかして、ドＳ……？）</t>
    </r>
  </si>
  <si>
    <t>＠ヒーロー＠……。\n(혹시,변태……?)</t>
  </si>
  <si>
    <t>동료에서 뺸다</t>
  </si>
  <si>
    <t>でも、どうしたら風邪って引けるのかな……。</t>
  </si>
  <si>
    <t>그렇지만, 어떻게 하면 감기를 걸리는 걸까…….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</si>
  <si>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</si>
  <si>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こういうことは、\n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者に聞いてみるのが一番かな。</t>
    </r>
  </si>
  <si>
    <t>이런거는,\n의사에게 물어보는게 제일인가.</t>
  </si>
  <si>
    <t>医者かぁ……。\n（あそこには、\nあんまり近寄りたくないんだけどな……）</t>
  </si>
  <si>
    <t>의사라……\n(거기는,\n별로 근처에가고 싶지 않은데……)</t>
  </si>
  <si>
    <r>
      <rPr>
        <rFont val="Dotum"/>
        <color rgb="FF000000"/>
        <sz val="11.0"/>
      </rPr>
      <t>……ん？\n（ちょっと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てた……）</t>
    </r>
  </si>
  <si>
    <t>……응?\n(조금 잤다……)</t>
  </si>
  <si>
    <r>
      <rPr>
        <rFont val="Dotum"/>
        <color rgb="FF000000"/>
        <sz val="11.0"/>
      </rPr>
      <t>大丈夫よ、それなりに元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だから。\n（ちょっと眠たいけど……）</t>
    </r>
  </si>
  <si>
    <t>괜찮아, 그럭저럭 건강하니까 \n(조금 잤지만……)</t>
  </si>
  <si>
    <t>……はあ。\n（もう休みたい……）</t>
  </si>
  <si>
    <t>……하아\n(이제 자고싶어……)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</si>
  <si>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＠……。\n（早く何とかしてよ……）</t>
    </r>
  </si>
  <si>
    <t>＠ヒーロー＠……。\n（빨리 어떻게 좀 해봐……）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</si>
  <si>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ん……。\nまくらまくら……。</t>
    </r>
  </si>
  <si>
    <t>으ー응……\n배개 배개……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</si>
  <si>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　もういいの？\nそれじゃあ。\n（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ようかな……）</t>
    </r>
  </si>
  <si>
    <t>응ー? 이제 됐어?\n그럼\n(돌아가서 잘까나……)</t>
  </si>
  <si>
    <r>
      <rPr>
        <rFont val="Dotum"/>
        <color rgb="FF000000"/>
        <sz val="11.0"/>
      </rPr>
      <t>ごめん、もう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らないと……。\n（まくらが呼んでるから……）</t>
    </r>
  </si>
  <si>
    <t>미안, 이제 돌아가지 않으면……\n(배개가 부르니까……)</t>
  </si>
  <si>
    <r>
      <rPr>
        <rFont val="Dotum"/>
        <color rgb="FF000000"/>
        <sz val="11.0"/>
      </rPr>
      <t>あ、カリン。\n良かったら一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にどこか行かない？</t>
    </r>
  </si>
  <si>
    <t xml:space="preserve">아, 카린.\n괜찮으면 함께 어디 가지 않을래? 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</si>
  <si>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、今はちょっと……。\n（ねむい……）</t>
    </r>
  </si>
  <si>
    <t>응ー,지금은 좀……\n(졸려……)</t>
  </si>
  <si>
    <r>
      <rPr>
        <rFont val="Dotum"/>
        <color rgb="FF000000"/>
        <sz val="11.0"/>
      </rPr>
      <t>ん？　まあ……。\n（……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くないかな）</t>
    </r>
  </si>
  <si>
    <t>응? 뭐……\n(……나쁘지않을려나)</t>
  </si>
  <si>
    <t>いや、無理でしょ……。\n（もう誰か連れてるみたいだし……）</t>
  </si>
  <si>
    <t>아니, 무리잖아……\n(이미 누구 데리고 있는것 같고……)</t>
  </si>
  <si>
    <t>まあいいけど……。\n行くところが決まってないなら、\n＋プリベラの森＋の花畑とか行かない？\n（近いし……いいところだしさ）</t>
  </si>
  <si>
    <t>뭐 괜찮지만…….\n갈곳이 정해지지 않았다면,\n＋프리베라의 숲＋에 꽃밭 이라든지 가지않을래?</t>
  </si>
  <si>
    <t>じゃあ、\n＠マップ０＠まで\nお願いね。</t>
  </si>
  <si>
    <t>그럼,\n＠マップ０＠까지\n부탁해.</t>
  </si>
  <si>
    <r>
      <rPr>
        <rFont val="Dotum"/>
        <color rgb="FF000000"/>
        <sz val="11.0"/>
      </rPr>
      <t>……先に進むんじゃないの？\n（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すぎるのよ、田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って……）</t>
    </r>
  </si>
  <si>
    <t>……앞으로 가는거 아니야?\n(너무 넓다고, 시골은……)</t>
  </si>
  <si>
    <r>
      <rPr>
        <rFont val="Dotum"/>
        <color rgb="FF000000"/>
        <sz val="11.0"/>
      </rPr>
      <t>とりあえず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貨屋に行こ。\n（お母さんも居るはずだし……）</t>
    </r>
  </si>
  <si>
    <t>일단은 잡화점에 가자. \n(엄마도 돌와왔을테고……)</t>
  </si>
  <si>
    <r>
      <rPr>
        <rFont val="Dotum"/>
        <color rgb="FF000000"/>
        <sz val="11.0"/>
      </rPr>
      <t>行こう、カリン。\nきっと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貨屋に行けば分かるよ。</t>
    </r>
  </si>
  <si>
    <t>가자, 카린.\n분명 잡화점에 가면 알게될꺼야.</t>
  </si>
  <si>
    <t>＠マップ０＠に行こうよ。</t>
  </si>
  <si>
    <t>＠マップ０＠에 가자.</t>
  </si>
  <si>
    <t>先に進もうよ。\n（ほら、早く）</t>
  </si>
  <si>
    <t>앞으로 가자.\n(자, 빨리)</t>
  </si>
  <si>
    <r>
      <rPr>
        <rFont val="Dotum"/>
        <color rgb="FF000000"/>
        <sz val="11.0"/>
      </rPr>
      <t>……はよ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。\n（ふわあ……）</t>
    </r>
  </si>
  <si>
    <t>……녕~ \n(후와아……)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</si>
  <si>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＠……。\n（おはよう……って言ったつもりでいいや）</t>
    </r>
  </si>
  <si>
    <t>아,＠ヒーロー＠…….\n(안녕……이라고 말한걸로 됐어)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</si>
  <si>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。\n（ちゃんと顔洗ったっけ……）</t>
    </r>
  </si>
  <si>
    <t>아,＠ヒーロー＠。\n안녕~。\n(제대로 세수 했던가…….)</t>
  </si>
  <si>
    <t>こんにち……はあ。</t>
  </si>
  <si>
    <t>안……녕.</t>
  </si>
  <si>
    <r>
      <rPr>
        <rFont val="Dotum"/>
        <color rgb="FF000000"/>
        <sz val="11.0"/>
      </rPr>
      <t>はろ、＠ヒ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＠……。\n（お</t>
    </r>
    <r>
      <rPr>
        <rFont val="Dotum"/>
        <color rgb="FF000000"/>
        <sz val="11.0"/>
      </rPr>
      <t>昼寝</t>
    </r>
    <r>
      <rPr>
        <rFont val="Dotum"/>
        <color rgb="FF000000"/>
        <sz val="11.0"/>
      </rPr>
      <t>したい……）</t>
    </r>
  </si>
  <si>
    <t>헬로, ＠ヒーロー＠……\n（낮잠 자고 싶어……）</t>
  </si>
  <si>
    <r>
      <rPr>
        <rFont val="Dotum"/>
        <color rgb="FF000000"/>
        <sz val="11.0"/>
      </rPr>
      <t>やっほ、＠ヒ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いにきてくれたの？）</t>
    </r>
  </si>
  <si>
    <t>야호,＠ヒーロー＠。\n（만나러 와준거야?）</t>
  </si>
  <si>
    <r>
      <rPr>
        <rFont val="Dotum"/>
        <color rgb="FF000000"/>
        <sz val="11.0"/>
      </rPr>
      <t>……ばんは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。\n（やっと今日も終わりかあ……）</t>
    </r>
  </si>
  <si>
    <t>……안녕~。\n(겨우 오늘도 끝인가……)</t>
  </si>
  <si>
    <r>
      <rPr>
        <rFont val="Dotum"/>
        <color rgb="FF000000"/>
        <sz val="11.0"/>
      </rPr>
      <t>こんばんは……＠ヒ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＠。\n（あとは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るだけね……）</t>
    </r>
  </si>
  <si>
    <t>안녕…… ＠ヒーロー＠。\n(이제는 자는것 뿐이네……)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</si>
  <si>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＠。\n（まだ遊ぶ？）</t>
    </r>
  </si>
  <si>
    <t>안녕,＠ヒーロー＠。\n(아직 놀아?)</t>
  </si>
  <si>
    <r>
      <rPr>
        <rFont val="Dotum"/>
        <color rgb="FF000000"/>
        <sz val="11.0"/>
      </rPr>
      <t>あ、モコモコ……。\n（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っても平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なのかな……）</t>
    </r>
  </si>
  <si>
    <t>아, 모코모코…….\n(만져도 괜찮을까……)</t>
  </si>
  <si>
    <t>モコ。</t>
  </si>
  <si>
    <t>모코.</t>
  </si>
  <si>
    <t>…………。\n（やっぱりやめとこ……）</t>
  </si>
  <si>
    <t>…………. \n(역시 그만두자……)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</si>
  <si>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ね。\n（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持ちよく眠れそう……）</t>
    </r>
  </si>
  <si>
    <t>좋은 날씨네. \n(기분딱좋게 잘수있을거 같아……)</t>
  </si>
  <si>
    <r>
      <rPr>
        <rFont val="Dotum"/>
        <color rgb="FF000000"/>
        <sz val="11.0"/>
      </rPr>
      <t>いやな天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ね……。\n（大人しく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てよ……）</t>
    </r>
  </si>
  <si>
    <t>싫은 날씨……. \n(얌전히 자자……)</t>
  </si>
  <si>
    <r>
      <rPr>
        <rFont val="Dotum"/>
        <color rgb="FF000000"/>
        <sz val="11.0"/>
      </rPr>
      <t>寒いわね……。\n（家で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てようかな……）</t>
    </r>
  </si>
  <si>
    <t>춥네……. \n(집에서 자는게 좋을까……)</t>
  </si>
  <si>
    <r>
      <rPr>
        <rFont val="Dotum"/>
        <color rgb="FF000000"/>
        <sz val="11.0"/>
      </rPr>
      <t>台風だって……。\n（もう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てろってことね……）</t>
    </r>
  </si>
  <si>
    <t>태풍이래……. \n(이젠 자라는 소리네……)</t>
  </si>
  <si>
    <t>吹雪いてるじゃない……。\n（自宅待機ね……）</t>
  </si>
  <si>
    <t>눈보라 치잖아……. \n(자택대기네……)</t>
  </si>
  <si>
    <r>
      <rPr>
        <rFont val="Dotum"/>
        <color rgb="FF000000"/>
        <sz val="11.0"/>
      </rPr>
      <t>重たい空……。\n（だるいし、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てようかな……）</t>
    </r>
  </si>
  <si>
    <t>무거운 하늘이네……. \n(나른하고, 잘까나……)</t>
  </si>
  <si>
    <r>
      <rPr>
        <rFont val="Dotum"/>
        <color rgb="FF000000"/>
        <sz val="11.0"/>
      </rPr>
      <t>はい、お弁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。\n＠アイテム０＠よ。\n（今日はがんばっちゃった……）</t>
    </r>
  </si>
  <si>
    <t>자,도시락 \n＠アイテム０＠야. \n(오늘은 힘냈다……)</t>
  </si>
  <si>
    <t>また一年がはじまるのかあ……。</t>
  </si>
  <si>
    <t>다시 일년이 시작되는구나…….</t>
  </si>
  <si>
    <t>なんていうか、\n一年を想像すると、ちょっとね……。\n（疲れちゃうかも……）</t>
  </si>
  <si>
    <t>뭐라고 할까, \n한해을 상상하면, 조금……. \n(피곤할지도……)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</si>
  <si>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０＠かあ……。</t>
    </r>
  </si>
  <si>
    <t>＠カレンダー０＠인가…….</t>
  </si>
  <si>
    <t>カリン、あんまり嬉しそうじゃないね。</t>
  </si>
  <si>
    <t>카린, 별로 기뻐하지 않는거 같네.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</si>
  <si>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ん……。\n（だって、疲れるし……）</t>
    </r>
  </si>
  <si>
    <t>으~응…….\n(그치만,피곤해지는걸……)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</si>
  <si>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０＠って、\n腕が筋肉痛になるから……。\n（めんどくさいなあ……）</t>
    </r>
  </si>
  <si>
    <t>＠カレンダー０＠은,\n팔이 근육통이 되니까…….\n(귀찮아……)</t>
  </si>
  <si>
    <t>出なければいいんじゃないの？</t>
  </si>
  <si>
    <t>나가지 않으면되는거아냐?</t>
  </si>
  <si>
    <r>
      <rPr>
        <rFont val="Dotum"/>
        <color rgb="FF000000"/>
        <sz val="11.0"/>
      </rPr>
      <t>まあ……。\n（他の仕事よりは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だし……）</t>
    </r>
  </si>
  <si>
    <t>뭐……. \n(다른일보단 편하니까……)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</si>
  <si>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＠。\nおめでと。</t>
    </r>
  </si>
  <si>
    <t>아,＠ヒーロー＠。\n축하해.</t>
  </si>
  <si>
    <t>ありがとう。\nカリンはどうだった？</t>
  </si>
  <si>
    <t>고마워. \n카린은 어때?</t>
  </si>
  <si>
    <t>明日の出荷は無理かな……。\n（腕が重い……）</t>
  </si>
  <si>
    <t>내일 출하는 무리일까나……. \n(팔이 무거워……)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</si>
  <si>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０＠かあ……。</t>
    </r>
  </si>
  <si>
    <t>카린,별로 기뻐하지 않는거 같네.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</si>
  <si>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ん……。\n（だって、そんなに食べないし……）</t>
    </r>
  </si>
  <si>
    <t>으ー응……。\n(그럴게,저렇게나 먹지 않으니……)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</si>
  <si>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０＠はね……。\n（体形が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になるから……）</t>
    </r>
  </si>
  <si>
    <t>＠カレンダー０＠하아……。\n(체형이 신경이 쓰여서……)</t>
  </si>
  <si>
    <t>나가지 않으면 되는거 아냐?</t>
  </si>
  <si>
    <t>そうなんだけどさ……。\n（でも食べたいという乙女ゴコロ……）</t>
  </si>
  <si>
    <t>그렇지만서도……。\n(하지만 먹고 싶다는 소녀마음……)</t>
  </si>
  <si>
    <t>うっぷ……。\n（ダイエットしなきゃ……）</t>
  </si>
  <si>
    <t>웃후……。\n(다이어트 해야지……)</t>
  </si>
  <si>
    <t>大丈夫、カリン？</t>
  </si>
  <si>
    <t>괜찮아,카린?</t>
  </si>
  <si>
    <t>……うん。\n（明日からでいいや……）</t>
  </si>
  <si>
    <t>……응。\n(내일부터 해도 괜찮아……)</t>
  </si>
  <si>
    <t>………。</t>
  </si>
  <si>
    <r>
      <rPr>
        <rFont val="Dotum"/>
        <color rgb="FF000000"/>
        <sz val="11.0"/>
      </rPr>
      <t>明日の出荷は無理……。\n（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持ちわるい……）</t>
    </r>
  </si>
  <si>
    <t>내일 출하는 무리…….\n(기분 나빠……)</t>
  </si>
  <si>
    <t>ふう……。\n（おいしかった）</t>
  </si>
  <si>
    <t>후우……\n(맛있었다)</t>
  </si>
  <si>
    <t>でも、いっぱい食べたから\n運動しないと……。\n（明日からね……）</t>
  </si>
  <si>
    <t>하지만, 잔뜩 먹었기 때문에\n운동하지 않으면…….\n(내일부터네……)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</si>
  <si>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０＠かあ……。</t>
    </r>
  </si>
  <si>
    <t>＠カレンダー０＠카아…….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</si>
  <si>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ん……。\n（だって、めんどくさいし……）</t>
    </r>
  </si>
  <si>
    <t>으ー음……\n(그치만 귀찮은걸……)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</si>
  <si>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０＠って、\n腕と足が筋肉痛になるから……。\n（もう最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……）</t>
    </r>
  </si>
  <si>
    <t>＠カレンダー０＠은, \n팔과 다리에 근육통이 되니까…… \n(최악이야……)</t>
  </si>
  <si>
    <r>
      <rPr>
        <rFont val="Dotum"/>
        <color rgb="FF000000"/>
        <sz val="11.0"/>
      </rPr>
      <t>でも……あのモコモコは\n見ておかないとね。\n（あれが都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のモコモコよ）</t>
    </r>
  </si>
  <si>
    <t>그래도……그 모코모코는\n보고 와야겠어. \n(저게 도시의 모코모코)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</si>
  <si>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＠。\nおめでと。</t>
    </r>
  </si>
  <si>
    <t>아, ＠ヒーロー＠。\n축하해.</t>
  </si>
  <si>
    <t>고마워. \n카린은 어땠어?</t>
  </si>
  <si>
    <r>
      <rPr>
        <rFont val="Dotum"/>
        <color rgb="FF000000"/>
        <sz val="11.0"/>
      </rPr>
      <t>明日の出荷は無理かも……。\n（も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だるい……）</t>
    </r>
  </si>
  <si>
    <t>내일의 출하는 무리일지도…… \n(나른해……)</t>
  </si>
  <si>
    <r>
      <rPr>
        <rFont val="Dotum"/>
        <color rgb="FF000000"/>
        <sz val="11.0"/>
      </rPr>
      <t>明日って＠カレンダ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０＠なのよね……。</t>
    </r>
  </si>
  <si>
    <t>내일은＠カレンダー０＠이야……</t>
  </si>
  <si>
    <t>카린, 별로 기뻐보이지 않네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</si>
  <si>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ん……。\n（だって、大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だし……）</t>
    </r>
  </si>
  <si>
    <t>으ー음…… \n(하지만, 힘들고……)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</si>
  <si>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０＠って、\n腕が筋肉痛になるから……。\n（めんどくさいなあ……）</t>
    </r>
  </si>
  <si>
    <t>＠カレンダー０＠은, \n팔에 근육통이 오거든…… \n(귀찮아…… )</t>
  </si>
  <si>
    <r>
      <rPr>
        <rFont val="Dotum"/>
        <color rgb="FF000000"/>
        <sz val="11.0"/>
      </rPr>
      <t>そこを狙われてるのよね……。\n（絶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仕事させられる……）</t>
    </r>
  </si>
  <si>
    <t>거기를 노리고 있는거네……。\n（절대로 일시킬꺼야……）</t>
  </si>
  <si>
    <r>
      <rPr>
        <rFont val="Dotum"/>
        <color rgb="FF000000"/>
        <sz val="11.0"/>
      </rPr>
      <t>おめでと、＠ヒ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</si>
  <si>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축하해, ＠ヒーロー＠.</t>
  </si>
  <si>
    <t>……明日の出荷は少なめに。\n（お願いします……）</t>
  </si>
  <si>
    <t>……내일의 출하는 적게. \n(부탁드립니다……)</t>
  </si>
  <si>
    <t>カブを投げようなんて、\n誰が考えたのかしら……。</t>
  </si>
  <si>
    <t>순무를 던지다니, \n누가 생각했을까……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</si>
  <si>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</si>
  <si>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으~음……</t>
  </si>
  <si>
    <t>……＋カボチャ＋じゃだめなのは確かよね？\n（痛そう……）</t>
  </si>
  <si>
    <t>……＋호박＋은 안돼는거 확실한거죠? \n(아프겠다……)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</si>
  <si>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０＠は、\nカブを投げるお祭りね。</t>
    </r>
  </si>
  <si>
    <t>＠カレンダー０＠은, \n순무를 던지는 축제네</t>
  </si>
  <si>
    <t>……よくカブを投げる町よね。\n（なんでカブなのかしら）</t>
  </si>
  <si>
    <t>……잘 순무를 던지는 마을이네. \n(어째서 순무인것일까)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</si>
  <si>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</si>
  <si>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出荷は無理かもね……。\n（腕がだるい……）</t>
  </si>
  <si>
    <t>출하는 무리일지도…… \n(팔이 무거워……)</t>
  </si>
  <si>
    <r>
      <rPr>
        <rFont val="Dotum"/>
        <color rgb="FF000000"/>
        <sz val="11.0"/>
      </rPr>
      <t>明日？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</si>
  <si>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내일? 음……</t>
  </si>
  <si>
    <t>……お祭りよ。\n（何のお祭りだったっけ……）</t>
  </si>
  <si>
    <t>……축제야. \n(무슨 축제더라……)</t>
  </si>
  <si>
    <r>
      <rPr>
        <rFont val="Dotum"/>
        <color rgb="FF000000"/>
        <sz val="11.0"/>
      </rPr>
      <t>今日？\nえ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</si>
  <si>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오늘?\n음……</t>
  </si>
  <si>
    <t>……釣りのお祭りね。\n（何を競うんだっけ？）</t>
  </si>
  <si>
    <t>……낚시의 축제네. \n(무슨 경쟁이더라?)</t>
  </si>
  <si>
    <t>竿って重たいのよね……。\n（放り投げたい……）</t>
  </si>
  <si>
    <t>장대는 무겁네…… \n(던져버리고 싶다)</t>
  </si>
  <si>
    <t>いや、それなら出荷箱の方が……。</t>
  </si>
  <si>
    <t>아니, 그렇다면 출하 상자가……</t>
  </si>
  <si>
    <t>……なるほど。\n（そっちも放り投げろと）</t>
  </si>
  <si>
    <t>……과연.\n(그쪽도 내버려두자)</t>
  </si>
  <si>
    <t>明日？　ああ……。</t>
  </si>
  <si>
    <t>내일? 아아……</t>
  </si>
  <si>
    <t>……お祭りよね。\n（……あってるよね？）</t>
  </si>
  <si>
    <t>……축제구나. \n(……예정 없겠지?)</t>
  </si>
  <si>
    <t>今日のお祭りは……。</t>
  </si>
  <si>
    <t>오늘의 축제는……</t>
  </si>
  <si>
    <t>……釣ればいいわ。\n（何かを）</t>
  </si>
  <si>
    <t>……낚으면 좋아. \n(뭔가를)</t>
  </si>
  <si>
    <t>はあ……。\n（投げだしたい）</t>
  </si>
  <si>
    <t>하아…… \n(던지고 싶다)</t>
  </si>
  <si>
    <t>明日？\nああ、アレよね。\n（……どれだっけ？）</t>
  </si>
  <si>
    <t>내일?\n아, 그거네. \n(……뭐였더라?)</t>
  </si>
  <si>
    <t>今日はアレね。</t>
  </si>
  <si>
    <t>오늘은 그거네.</t>
  </si>
  <si>
    <t>アレ？</t>
  </si>
  <si>
    <t>그거?</t>
  </si>
  <si>
    <t>アレといったらアレよ。\n（私も知らないけど）</t>
  </si>
  <si>
    <t>그것이라고 하면 그거야. \n(나도 모르겠지만)</t>
  </si>
  <si>
    <r>
      <rPr>
        <rFont val="Dotum"/>
        <color rgb="FF000000"/>
        <sz val="11.0"/>
      </rPr>
      <t>竿を振るのって大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よね……。\n（めんどくさい……）</t>
    </r>
  </si>
  <si>
    <t>낚싯대를 휘두르는건 큰일이네……\n(귀찮아……)</t>
  </si>
  <si>
    <t>明日は……。</t>
  </si>
  <si>
    <t>내일은……</t>
  </si>
  <si>
    <t>………………すう。</t>
  </si>
  <si>
    <t>………………스우.</t>
  </si>
  <si>
    <t>寝てる！？</t>
  </si>
  <si>
    <t>자고있어!?</t>
  </si>
  <si>
    <t>今日は……。</t>
  </si>
  <si>
    <t>오늘은……</t>
  </si>
  <si>
    <t>…………。\n（眠い……）</t>
  </si>
  <si>
    <t>…… \n(졸려……)</t>
  </si>
  <si>
    <t>あの、答えは……？</t>
  </si>
  <si>
    <t>저기, 답은……?</t>
  </si>
  <si>
    <t>釣りをしてると、\n魚に竿を持ってかれたりね……。\n（よくあることよね）</t>
  </si>
  <si>
    <t>낚시를 하면, \n물고기한테 낚싯대를 빼앗기기도 하지……\n(자주 있는 일이지)</t>
  </si>
  <si>
    <t>ふわ……。</t>
  </si>
  <si>
    <t>폭신……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</si>
  <si>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０＠のためにって、\nお母さんがね……。\n（張り切りすぎなのよ……）</t>
    </r>
  </si>
  <si>
    <t>내일 ＠カレンダー０＠를 위해서, \n엄마가……\n(너무 열심인거야……)</t>
  </si>
  <si>
    <t>はあ……。\n（つかれた……）</t>
  </si>
  <si>
    <t>하아…….\n( 지쳤다……)</t>
  </si>
  <si>
    <t>なんでもう疲れてるの？</t>
  </si>
  <si>
    <t>왜그래 이제 피곤한거니?</t>
  </si>
  <si>
    <r>
      <rPr>
        <rFont val="Dotum"/>
        <color rgb="FF000000"/>
        <sz val="11.0"/>
      </rPr>
      <t>お母さんが張り切ってるのよ。\n＠カレンダ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０＠は\nウチの商品を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り出すチャンスだって……。\n（めんどくさい……）</t>
    </r>
  </si>
  <si>
    <t>엄마가 의욕이 넘치고 있어. \n＠カレンダー０＠은\n우리 상품을 내놓을 기회라고…… \n(귀찮아……)</t>
  </si>
  <si>
    <t>私の野菜、どうなるかなあ……。</t>
  </si>
  <si>
    <t>저의 야채, 어떻게 될까…….</t>
  </si>
  <si>
    <r>
      <rPr>
        <rFont val="Dotum"/>
        <color rgb="FF000000"/>
        <sz val="11.0"/>
      </rPr>
      <t>カリンの野菜が選ばれたら、\nいい野菜が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ってるお店だって\n評判になるかもね。</t>
    </r>
  </si>
  <si>
    <t xml:space="preserve">카린의 야채가 뽑힌다면, \n좋은 야채를 파는 가게라고 \n평가될지몰라 </t>
  </si>
  <si>
    <t>うん……。\n（選ばれないといいなあ）</t>
  </si>
  <si>
    <t>응……\n(뽑히지 않았으면 좋겠다)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</si>
  <si>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０＠よ……。</t>
    </r>
  </si>
  <si>
    <t>내일은＠カレンダー０＠야……</t>
  </si>
  <si>
    <t>カリン、\nまだ祭りの前なのに疲れてない？</t>
  </si>
  <si>
    <t>카린, \n아직 축제전인데 피곤하지 않아?</t>
  </si>
  <si>
    <r>
      <rPr>
        <rFont val="Dotum"/>
        <color rgb="FF000000"/>
        <sz val="11.0"/>
      </rPr>
      <t>うん。宣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がどうとかって、\nお母さんが大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ぎしてるから……。\n（何とかしてよ……）</t>
    </r>
  </si>
  <si>
    <t>응. 선전이 어쩌구 하면서\n엄마가 너무 소란 피우니까……\n(어떻게든 해줘……)</t>
  </si>
  <si>
    <r>
      <rPr>
        <rFont val="Dotum"/>
        <color rgb="FF000000"/>
        <sz val="11.0"/>
      </rPr>
      <t>今日の＠カレンダ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０＠で優勝したら、\nお客さんも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えると思う？</t>
    </r>
  </si>
  <si>
    <t>오늘 ＠カレンダー０＠에서 우승한다면, \n손님도 늘어날 것으로 생각하니?</t>
  </si>
  <si>
    <t>そうだね。\nもしかしたら……。</t>
  </si>
  <si>
    <t>그렇네.\n어쩌면…….</t>
  </si>
  <si>
    <t>そっか……。\n（いやだなあ）</t>
  </si>
  <si>
    <t>그런가…… \n(싫네)</t>
  </si>
  <si>
    <r>
      <rPr>
        <rFont val="Dotum"/>
        <color rgb="FF000000"/>
        <sz val="11.0"/>
      </rPr>
      <t>お客さんが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えるなら……。\n（優勝したくない……）</t>
    </r>
  </si>
  <si>
    <t>손님이 늘어난다면…… \n(우승하기 싫네……)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</si>
  <si>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０＠なのよね……。</t>
    </r>
  </si>
  <si>
    <t>내일은＠カレンダー０＠이네……</t>
  </si>
  <si>
    <t>カリン、\nなんだかやつれてるけど……？T</t>
  </si>
  <si>
    <t>카린, \n왠지 여위어보이는데……?</t>
  </si>
  <si>
    <t>うん。\nお母さんが張り切ってて……。\n（めんどくさい……）</t>
  </si>
  <si>
    <t>응. \n엄마가 의욕이 넘쳐서…… \n(귀찮아……)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</si>
  <si>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０＠かあ……。\n（めんどくさい……）</t>
    </r>
  </si>
  <si>
    <t>＠カレンダー０＠카아…….\n( 귀찮아……)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</si>
  <si>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気満々</t>
    </r>
    <r>
      <rPr>
        <rFont val="Dotum"/>
        <color rgb="FF000000"/>
        <sz val="11.0"/>
      </rPr>
      <t>のお母さんにつられて……。\n（やる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がなくなった……）</t>
    </r>
  </si>
  <si>
    <t>의욕만만인 엄마한테 붙잡혀서…….\n(의욕이 사라졌다……)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</si>
  <si>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０＠ね……。\n（ふわ……）</t>
    </r>
  </si>
  <si>
    <t>내일은 ＠カレンダー０＠네…… \n( 폭신…… )</t>
  </si>
  <si>
    <r>
      <rPr>
        <rFont val="Dotum"/>
        <color rgb="FF000000"/>
        <sz val="11.0"/>
      </rPr>
      <t>すごいやる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のなさだね……。</t>
    </r>
  </si>
  <si>
    <t>대단한 의욕 없음이구나……</t>
  </si>
  <si>
    <t>お母さんが張り切ってるから……。\n（なんかもういいかなって……）</t>
  </si>
  <si>
    <t>엄마가 열심이니까……\n(이제 됐으니까……)</t>
  </si>
  <si>
    <t>ふう……。</t>
  </si>
  <si>
    <t>후우……</t>
  </si>
  <si>
    <r>
      <rPr>
        <rFont val="Dotum"/>
        <color rgb="FF000000"/>
        <sz val="11.0"/>
      </rPr>
      <t>つかれてるね。\nヘ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い？</t>
    </r>
  </si>
  <si>
    <t>피곤하네. \n헤이즐 씨의 심부름?</t>
  </si>
  <si>
    <t>ううん。\n（見てただけだから）</t>
  </si>
  <si>
    <t>아냐. \n(보고있던 것뿐이니까)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</si>
  <si>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……。\n（眠たい……）</t>
    </r>
  </si>
  <si>
    <t>음ー…… \n( 졸려……)</t>
  </si>
  <si>
    <r>
      <rPr>
        <rFont val="Dotum"/>
        <color rgb="FF000000"/>
        <sz val="11.0"/>
      </rPr>
      <t>話しかけないで。\n今、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るべきその時にそなえてるの。</t>
    </r>
  </si>
  <si>
    <t>말 걸지 말아줘. \n지금, 올 그 시간을 기다리고 있으니까.</t>
  </si>
  <si>
    <r>
      <rPr>
        <rFont val="Dotum"/>
        <color rgb="FF000000"/>
        <sz val="11.0"/>
      </rPr>
      <t>う、うん……。\n（かつてない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迫だ……なにがそこまで？）</t>
    </r>
  </si>
  <si>
    <t>으, 응……\n(이전에 없던 기백이다……무엇 때문이지?)</t>
  </si>
  <si>
    <t>（冬の間に食べ過ぎちゃったのよね……）</t>
  </si>
  <si>
    <t>(겨울 동안에 너무 많이 먹어 버렸어……)</t>
  </si>
  <si>
    <r>
      <rPr>
        <rFont val="Dotum"/>
        <color rgb="FF000000"/>
        <sz val="11.0"/>
      </rPr>
      <t>泳ぐのは嫌いじゃないんだけどね……。\n（水着は現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してはくれないから……）</t>
    </r>
  </si>
  <si>
    <t>헤엄치는 것은 싫어하지 않는데…… \n(수영복은 현실을 숨기지 않거든……)</t>
  </si>
  <si>
    <r>
      <rPr>
        <rFont val="Dotum"/>
        <color rgb="FF000000"/>
        <sz val="11.0"/>
      </rPr>
      <t>どうしようかなあ、明日……。\n（＠カレンダ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０＠って言われても……）</t>
    </r>
  </si>
  <si>
    <t>어떻게 할까, 내일……. \n(＠カレンダー０＠라고 들어도…… )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</si>
  <si>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ん……。\n（考えるのもめんどくさくなってきた……）</t>
    </r>
  </si>
  <si>
    <t>으ー응…… \n(생각하는거도 귀찮아지기 시작했다……)</t>
  </si>
  <si>
    <r>
      <rPr>
        <rFont val="Dotum"/>
        <color rgb="FF000000"/>
        <sz val="11.0"/>
      </rPr>
      <t>ふう、大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だった……。</t>
    </r>
  </si>
  <si>
    <t>휴, 힘들었다……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</si>
  <si>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＠、\nこれあげる。</t>
    </r>
  </si>
  <si>
    <t>＠ヒーロー＠, \n이거 줄게.</t>
  </si>
  <si>
    <t>キャベツの意味？\n（店に手ごろなのがあったから……かな）</t>
  </si>
  <si>
    <t>양배추의 의미?\n(가게에 적당한게 있었으니까……이려나)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</si>
  <si>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０＠って\n明日だっけ？</t>
    </r>
  </si>
  <si>
    <t>＠カレンダー０＠는, \n내일이었나?</t>
  </si>
  <si>
    <t>ま、いつもどおりでいいよね。\n（めんどくさいし……）</t>
  </si>
  <si>
    <t>뭐, 언제나처럼 해도 괜찮겠지.\n(귀찮고……)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</si>
  <si>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０＠ってステキね。</t>
    </r>
  </si>
  <si>
    <t>＠カレンダー０＠라는건 멋지네.</t>
  </si>
  <si>
    <t>え？\nどうしたの、いきなり……。</t>
  </si>
  <si>
    <t>에? \n왜그러는거야, 갑자기……</t>
  </si>
  <si>
    <r>
      <rPr>
        <rFont val="Dotum"/>
        <color rgb="FF000000"/>
        <sz val="11.0"/>
      </rPr>
      <t>深い意味はないわ。\nただ嬉しいだけ。\n（休みが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えて）</t>
    </r>
  </si>
  <si>
    <t>깊은 의미는 없어. \n그저 기쁠 뿐 이야. \n(휴일이 늘어서)</t>
  </si>
  <si>
    <t>はあ……。\n（何もしないでいいって、幸せよね）</t>
  </si>
  <si>
    <t>하아…… \n(아무것도 하지 않은 것은 행복하네)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</si>
  <si>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０＠、ステキだったわ。\n（こんな風にお休みが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えるなんて）</t>
    </r>
  </si>
  <si>
    <t>＠カレンダー０＠, 멋있었지. \n(이런 식으로 휴식이 늘어나는 건)</t>
  </si>
  <si>
    <t>どうせなら、年に４回くらい開かない？</t>
  </si>
  <si>
    <t>이왕이면, 1년에 4번 정도 열지 않을래?</t>
  </si>
  <si>
    <t>今年もやってくるわね♪\n（臨時休業日が）</t>
  </si>
  <si>
    <t>올해도 오네 ♪\n(임시 휴업일이)</t>
  </si>
  <si>
    <t>今日は頑張るわ。</t>
  </si>
  <si>
    <t>오늘은 열심히 할게.</t>
  </si>
  <si>
    <t>え！？\nか、カリンが？</t>
  </si>
  <si>
    <t>네!? \n카, 카린이?</t>
  </si>
  <si>
    <r>
      <rPr>
        <rFont val="Dotum"/>
        <color rgb="FF000000"/>
        <sz val="11.0"/>
      </rPr>
      <t>それ、どういう意味？\n（失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ね……）</t>
    </r>
  </si>
  <si>
    <t>그거, 무슨뜻이야? \n(실례네……)</t>
  </si>
  <si>
    <r>
      <rPr>
        <rFont val="Dotum"/>
        <color rgb="FF000000"/>
        <sz val="11.0"/>
      </rPr>
      <t>頑張るぞ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……。\n（うとうと……）</t>
    </r>
  </si>
  <si>
    <t>힘내자~…….\n(꾸벅꾸벅……)</t>
  </si>
  <si>
    <t>カリン……？\n何してるの？</t>
  </si>
  <si>
    <t>카린……? \n뭐 하고 있어?</t>
  </si>
  <si>
    <t>頑張ってだらだらしてる……。\n（はあ、幸せ……）</t>
  </si>
  <si>
    <t>힘내서 늘어지고 있어……\n(하아, 행복해……)</t>
  </si>
  <si>
    <r>
      <rPr>
        <rFont val="Dotum"/>
        <color rgb="FF000000"/>
        <sz val="11.0"/>
      </rPr>
      <t>よく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た。</t>
    </r>
  </si>
  <si>
    <t>잘 잤다.</t>
  </si>
  <si>
    <t>はじめまして、クルルファと申します。</t>
  </si>
  <si>
    <t>처음 뵙겠습니다,  크루루파 라고 합니다.</t>
  </si>
  <si>
    <t>あ、カリンです。\nはじめまして。</t>
  </si>
  <si>
    <t>아, 카린입니다. \n처음 뵙겠습니다.</t>
  </si>
  <si>
    <r>
      <rPr>
        <rFont val="Dotum"/>
        <color rgb="FF000000"/>
        <sz val="11.0"/>
      </rPr>
      <t>カリンはこの町で\n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貨屋をやってるんです。</t>
    </r>
  </si>
  <si>
    <t>카린은 이 마을에서\n잡화점을 하고 있어요.</t>
  </si>
  <si>
    <r>
      <rPr>
        <rFont val="Dotum"/>
        <color rgb="FF000000"/>
        <sz val="11.0"/>
      </rPr>
      <t>そうなんですか。\nきちんと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いてらっしゃるんですね。\nご立派です。</t>
    </r>
  </si>
  <si>
    <t>그런가요.\n제대로 일하시는 거네요.\n훌륭하네요.</t>
  </si>
  <si>
    <t>なに？\n（言いたいことがあるなら言いなさいよ）</t>
  </si>
  <si>
    <t>뭐야? \n(할 말이 있으면 말하세요)</t>
  </si>
  <si>
    <t>いや、何でも……。</t>
  </si>
  <si>
    <t>아냐, 아무것도…….</t>
  </si>
  <si>
    <t>今年も明日で終わりね……。\n（長かったような、短かったような……）</t>
  </si>
  <si>
    <t>올해도 내일로 끝나네…… \n(긴 거 같으면서도 짧은 거 같네……)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</si>
  <si>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</si>
  <si>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今年の反省は？</t>
  </si>
  <si>
    <t>올해의 반성은?</t>
  </si>
  <si>
    <t>来年の目標は？</t>
  </si>
  <si>
    <t>내년 목표는?</t>
  </si>
  <si>
    <t>働きすぎちゃったことかな。\n（頑張りすぎたわ……）</t>
  </si>
  <si>
    <t>너무 일한 거일까나. \n(너무 열심히 했어…… )</t>
  </si>
  <si>
    <t>働きすぎないことね。\n（少なくとも今年より……）</t>
  </si>
  <si>
    <t>너무 일하지 않은 거네. \n(적어도 올해보다…… )</t>
  </si>
  <si>
    <t>……かなり難しそうだね。</t>
  </si>
  <si>
    <t>……꽤 어려운 거 같네.</t>
  </si>
  <si>
    <t>私が優勝しちゃうなんてね……。</t>
  </si>
  <si>
    <t>제가 우승해버리다니……</t>
  </si>
  <si>
    <t>うん、おめでとう。</t>
  </si>
  <si>
    <t>응, 축하해.</t>
  </si>
  <si>
    <r>
      <rPr>
        <rFont val="Dotum"/>
        <color rgb="FF000000"/>
        <sz val="11.0"/>
      </rPr>
      <t>……ありがと。\n（みんなやる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がなかったのね……）</t>
    </r>
  </si>
  <si>
    <t>……고마워. \n(모두 의욕이 없었나 보네)</t>
  </si>
  <si>
    <r>
      <rPr>
        <rFont val="Dotum"/>
        <color rgb="FF000000"/>
        <sz val="11.0"/>
      </rPr>
      <t>ふわあ……。\n（早く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たい……）</t>
    </r>
  </si>
  <si>
    <t>후와아…… \n(빨리 자고 싶어……)</t>
  </si>
  <si>
    <t>はあ……。\n（だるい…）</t>
  </si>
  <si>
    <t>하아…… \n(지루해…)</t>
  </si>
  <si>
    <r>
      <rPr>
        <rFont val="Dotum"/>
        <color rgb="FF000000"/>
        <sz val="11.0"/>
      </rPr>
      <t>え？　勝ったの？\n＠ヒ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＠が？</t>
    </r>
  </si>
  <si>
    <t>어? 이겼어? \n＠ヒーロー＠이?</t>
  </si>
  <si>
    <t>そう……。\nおめでとう。\n（今日って何のお祭りだったっけ……？）</t>
  </si>
  <si>
    <t>그렇구나…… \n축하해. \n(오늘 무슨 축제였었지…… ? )</t>
  </si>
  <si>
    <t>まさか優勝してるなんて……。</t>
  </si>
  <si>
    <t>설마 우승 하다니…….</t>
  </si>
  <si>
    <t>ありがと……。\n（でも、あんな賞品もらってもなあ……）</t>
  </si>
  <si>
    <t>고마워…… \n(그런데 저런 상품 받아도 말이야…… )</t>
  </si>
  <si>
    <t>竿が重たくって……。\n（置いてきちゃった）</t>
  </si>
  <si>
    <t>낚시대가 무거워서…… \n(두고와버렸어)</t>
  </si>
  <si>
    <r>
      <rPr>
        <rFont val="Dotum"/>
        <color rgb="FF000000"/>
        <sz val="11.0"/>
      </rPr>
      <t>優勝おめでとう、＠ヒ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＠。\nこれからも適度に頑張ってね。</t>
    </r>
  </si>
  <si>
    <t>우승 축하해, ＠ヒーロー＠. \n앞으로도 적당히 열심히 해.</t>
  </si>
  <si>
    <r>
      <rPr>
        <rFont val="Dotum"/>
        <color rgb="FF000000"/>
        <sz val="11.0"/>
      </rPr>
      <t>くれぐれも、適度にね。\n（有名になりすぎると、\nお客さんが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えてめんどうだから……）</t>
    </r>
  </si>
  <si>
    <t>부디 적당히 부탁해. \n(유명해져버리면 손님이 늘어서 귀찮아지니깐……)</t>
  </si>
  <si>
    <t>優勝しちゃった……。\n（なんで……？）</t>
  </si>
  <si>
    <t>우승했어…… \n(어째서…… ? )</t>
  </si>
  <si>
    <r>
      <rPr>
        <rFont val="Dotum"/>
        <color rgb="FF000000"/>
        <sz val="11.0"/>
      </rPr>
      <t>すごいね、カリン。\nきっとみんなが野菜を買いに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るよ。</t>
    </r>
  </si>
  <si>
    <t>굉장해, 카린. \n분명 모두가 야채를 사러 올 거야.</t>
  </si>
  <si>
    <t>……なかったことにしたい。</t>
  </si>
  <si>
    <t>……없었던 일로 하고 싶어.</t>
  </si>
  <si>
    <r>
      <rPr>
        <rFont val="Dotum"/>
        <color rgb="FF000000"/>
        <sz val="11.0"/>
      </rPr>
      <t>…………。\n（う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ん……）</t>
    </r>
  </si>
  <si>
    <t>………… \n(음…… )</t>
  </si>
  <si>
    <t>カリン？</t>
  </si>
  <si>
    <t>카린?</t>
  </si>
  <si>
    <t>優勝した人が、\n八百屋を開くっていうのは……。\n（名案かも）</t>
  </si>
  <si>
    <t>우승한 사람이 채소 가게를 열라는 것은…… \n(명안일지도)</t>
  </si>
  <si>
    <t>ふあ……。\n（眠たい……）</t>
  </si>
  <si>
    <t>후우…… \n(졸려……)</t>
  </si>
  <si>
    <r>
      <rPr>
        <rFont val="Dotum"/>
        <color rgb="FF000000"/>
        <sz val="11.0"/>
      </rPr>
      <t>新年早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／しっかりしてる／わね。\nたまにはシャキッとしたら？</t>
    </r>
  </si>
  <si>
    <t>신년초부터 ／착실히／하고 있네요. \n가끔은 기운내보는건 어때?</t>
  </si>
  <si>
    <t>私はこれでいいの。\n素直なだけがとりえだもの……。\n（ソフィアと違って）</t>
  </si>
  <si>
    <t>난 이대로 좋아. \n정직한 게 유일한 장점이니까……\n(소피아랑은 다르게)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</si>
  <si>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</si>
  <si>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저기, ＠ヒーロー＠.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</si>
  <si>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</si>
  <si>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그러니깐……</t>
  </si>
  <si>
    <r>
      <rPr>
        <rFont val="Dotum"/>
        <color rgb="FF000000"/>
        <sz val="11.0"/>
      </rPr>
      <t>……優柔不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。</t>
    </r>
  </si>
  <si>
    <t>……우유부단.</t>
  </si>
  <si>
    <t>う……。</t>
  </si>
  <si>
    <t>우……</t>
  </si>
  <si>
    <t>人が困るようなことをするのって、\nよくないことだと思うんだけど。</t>
  </si>
  <si>
    <t>사람이 곤란해질만한 일을 하는 건, \n좋지 않은 일이라 생각해.</t>
  </si>
  <si>
    <t>（……ちょっとやってみたくなるよね）</t>
  </si>
  <si>
    <t>(……조금 해보고 싶어 지네)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</si>
  <si>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</si>
  <si>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투나.</t>
  </si>
  <si>
    <t>ちょっと、その豆は痛い、\n痛いってば！</t>
  </si>
  <si>
    <t>잠깐, 그 콩 아파, \n아프다니까!</t>
  </si>
  <si>
    <t>鬼畜（きちく）か……。</t>
  </si>
  <si>
    <t>귀축인가……</t>
  </si>
  <si>
    <r>
      <rPr>
        <rFont val="Dotum"/>
        <color rgb="FF000000"/>
        <sz val="11.0"/>
      </rPr>
      <t>今年もドンチャコスさんと\nショコラの優勝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いかしらね。</t>
    </r>
  </si>
  <si>
    <t>올해도 돈챠코스 씨와\n쇼콜라의 우승 경쟁일까나.</t>
  </si>
  <si>
    <r>
      <rPr>
        <rFont val="Dotum"/>
        <color rgb="FF000000"/>
        <sz val="11.0"/>
      </rPr>
      <t>パパにはがんばってほしいけど、\n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だと／面白い／わね。</t>
    </r>
  </si>
  <si>
    <t>파파한테는 힘내주길 바라지만, \n매년 함께라면 ／재미있네／.</t>
  </si>
  <si>
    <r>
      <rPr>
        <rFont val="Dotum"/>
        <color rgb="FF000000"/>
        <sz val="11.0"/>
      </rPr>
      <t>まあ、あの二人相手じゃあね……。\n（勝てる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もしないだろうし……）</t>
    </r>
  </si>
  <si>
    <t>뭐, 저 둘 상대니까……\n(이길 생각이 들지않지……)</t>
  </si>
  <si>
    <t>……負けない。</t>
  </si>
  <si>
    <t>……지지 않을 거야.</t>
  </si>
  <si>
    <r>
      <rPr>
        <rFont val="Dotum"/>
        <color rgb="FF000000"/>
        <sz val="11.0"/>
      </rPr>
      <t>モコモコの毛を刈るのって、\n大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だよね。\n（めんどくさい……）</t>
    </r>
  </si>
  <si>
    <t>모코모코의 털을 깎는 건, \n힘들구나. \n( 귀찮아……)</t>
  </si>
  <si>
    <t>お祭りのモコモコは特に／小さい／から。\nそのために普通とは違うやり方で\n毛を刈ってるんだけど。</t>
  </si>
  <si>
    <t>축제의 모코모코는 특히 ／작기／때문에 \n그 때문에 보통과는 다른 방법으로 \n털을 깎고 있어.</t>
  </si>
  <si>
    <t>…………。\nいっそのこと魔法でバサっといくのは？\n（ちょっとえぐっちゃうかもだけど）</t>
  </si>
  <si>
    <t>…………\n차라리 마법으로 사삭하는건? \n(조금 살까지 파내버릴지도 모르지만)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</si>
  <si>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。\n（だるい……）</t>
    </r>
  </si>
  <si>
    <t>하ー. \n(지루해…… )</t>
  </si>
  <si>
    <r>
      <rPr>
        <rFont val="Dotum"/>
        <color rgb="FF000000"/>
        <sz val="11.0"/>
      </rPr>
      <t>あいかわらず／元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そう／ね。\nちょっとは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にやらないとケガするわよ。</t>
    </r>
  </si>
  <si>
    <t>여전히 ／건강／하네. \n조금 신중하게 하지 않으면 다칠거야.</t>
  </si>
  <si>
    <r>
      <rPr>
        <rFont val="Dotum"/>
        <color rgb="FF000000"/>
        <sz val="11.0"/>
      </rPr>
      <t>うん……。\n（でも、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にやったところでね……）</t>
    </r>
  </si>
  <si>
    <t>응……\n(그래도, 진지하게 했으니까……)</t>
  </si>
  <si>
    <t>株が上がる。……カブだけに。</t>
  </si>
  <si>
    <t>그루터기가 올라와……순무지만.</t>
  </si>
  <si>
    <t>カブを投げる祭りか……。\n（危ないわよね）</t>
  </si>
  <si>
    <t>순무를 던지는 축제인가……. \n(위험하네)</t>
  </si>
  <si>
    <t>確かに、もう少し\n／投げにくい／ものを選ぶべきね。</t>
  </si>
  <si>
    <t>확실히, 좀 더 \n／벗기기 어려운／것을 골라야지.</t>
  </si>
  <si>
    <t>例えば？</t>
  </si>
  <si>
    <t>예를 들면?</t>
  </si>
  <si>
    <r>
      <rPr>
        <rFont val="Dotum"/>
        <color rgb="FF000000"/>
        <sz val="11.0"/>
      </rPr>
      <t>＋クズ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＋。</t>
    </r>
  </si>
  <si>
    <t>＋쓰레기 철＋</t>
  </si>
  <si>
    <t>それは／最低／ね！</t>
  </si>
  <si>
    <t>그거는／최저／네!</t>
  </si>
  <si>
    <r>
      <rPr>
        <rFont val="Dotum"/>
        <color rgb="FF000000"/>
        <sz val="11.0"/>
      </rPr>
      <t>今日は\n＠カレンダ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０＠だってね。</t>
    </r>
  </si>
  <si>
    <t>오늘은\n＠カレンダー０＠이네</t>
  </si>
  <si>
    <t>釣りかあ……。\n（竿を投げるんだっけ……）</t>
  </si>
  <si>
    <t>낚시가…… \n(장대를 던지는 거였던가……)</t>
  </si>
  <si>
    <r>
      <rPr>
        <rFont val="Dotum"/>
        <color rgb="FF000000"/>
        <sz val="11.0"/>
      </rPr>
      <t>やるなら／適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に／ね。\n糸が絡まるから。</t>
    </r>
  </si>
  <si>
    <t>한다면／적당히／네. \n실이 얽혀 버리니깐.</t>
  </si>
  <si>
    <t>ごそごそ動くのもだめ。\n魚が逃げる。</t>
  </si>
  <si>
    <t>살금살금 움직이는 것도 안돼. \n물고기가 도망가 버리니깐.</t>
  </si>
  <si>
    <t>……じゃあもう動かないでいいや。\n（めんどくさいし……）</t>
  </si>
  <si>
    <t>……그럼 이제 움직이지 않아도 좋아. \n(귀찮으니깐……)</t>
  </si>
  <si>
    <t>勝負を投げたね……。</t>
  </si>
  <si>
    <t>승부를 던졌네……</t>
  </si>
  <si>
    <r>
      <rPr>
        <rFont val="Dotum"/>
        <color rgb="FF000000"/>
        <sz val="11.0"/>
      </rPr>
      <t>釣り大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ね……。\n（何でもいいから適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に釣ろ……）</t>
    </r>
  </si>
  <si>
    <t>낚시 대회네…….\n(아무거나 좋으니까 적당히 잡을래……)</t>
  </si>
  <si>
    <t>姉さまには／近づいた方が／いいわよ。\n釣られかねないから。</t>
  </si>
  <si>
    <t>언니에겐 ／다가가는 편이／좋아. \n낚일 테니까.</t>
  </si>
  <si>
    <t>マリオンにも。</t>
  </si>
  <si>
    <t>마리온도.</t>
  </si>
  <si>
    <t>あの……魚を釣りに行くんだよね？</t>
  </si>
  <si>
    <t>저……물고기를 낚시하러 가는 거야?</t>
  </si>
  <si>
    <r>
      <rPr>
        <rFont val="Dotum"/>
        <color rgb="FF000000"/>
        <sz val="11.0"/>
      </rPr>
      <t>釣りって大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よね……。\n（竿を持って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くのが……）</t>
    </r>
  </si>
  <si>
    <t>낚시는 큰일이구나…… \n(장대를 들고 다니는 것이……)</t>
  </si>
  <si>
    <t>姉さまの近くは／安全／だから、\n見つけたら逃げたほうがいいわ。</t>
  </si>
  <si>
    <t>언니 주변은 ／안전／하니까, \n발견하면 도망치는 편이 좋아.</t>
  </si>
  <si>
    <t>あと、マリオンの近くも。</t>
  </si>
  <si>
    <t>그리고, 마리온 근처도.</t>
  </si>
  <si>
    <t>釣りってそんなに危ないものだっけ……？</t>
  </si>
  <si>
    <t>낚시란 그렇게 위험한 것이였나……?</t>
  </si>
  <si>
    <t>……カリン？</t>
  </si>
  <si>
    <t>……카린?</t>
  </si>
  <si>
    <r>
      <rPr>
        <rFont val="Dotum"/>
        <color rgb="FF000000"/>
        <sz val="11.0"/>
      </rPr>
      <t>より／少ない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／を釣れって言われて、\n意識を失ってるの。</t>
    </r>
  </si>
  <si>
    <t>훨씬 ／적은 수／를 낚았다고 하니까, \n의식을 잃었어.</t>
  </si>
  <si>
    <r>
      <rPr>
        <rFont val="Dotum"/>
        <color rgb="FF000000"/>
        <sz val="11.0"/>
      </rPr>
      <t>うん。\n立ったまま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てるだけ。</t>
    </r>
  </si>
  <si>
    <t>응. \n선 채로 자고있을뿐.</t>
  </si>
  <si>
    <t>春の野菜って言うと、\n＠アイテム０＠とか？\n（何に使われるのかしら？）</t>
  </si>
  <si>
    <t>봄 채소라고 말하면\n＠アイテム０＠라든가?\n(무엇에 쓰이는 걸까?)</t>
  </si>
  <si>
    <t>＠アイテム１＠の材料。</t>
  </si>
  <si>
    <t>＠アイテム１＠의 재료.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</si>
  <si>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ん……。\n（＠アイテム２＠もそうだっけ……）</t>
    </r>
  </si>
  <si>
    <t>흠…….\n(＠アイテム２＠도 그랬었지……)</t>
  </si>
  <si>
    <t>あと、この前あなたが買っていった、\n姉さまのバッグの材料ね。</t>
  </si>
  <si>
    <t>그리고, 지난번에 네가 사 갔었잖아, \n언니의 가방 재료로.</t>
  </si>
  <si>
    <r>
      <rPr>
        <rFont val="Dotum"/>
        <color rgb="FF000000"/>
        <sz val="11.0"/>
      </rPr>
      <t>そうね。\n（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然ね）</t>
    </r>
  </si>
  <si>
    <t>그렇네. \n(당연하네)</t>
  </si>
  <si>
    <t>夏の野菜って言うと、\n＠アイテム０＠とか？\n（何に使われるのかしら？）</t>
  </si>
  <si>
    <t>여름 채소라고 말하면, \n＠アイテム０＠라든가?\n(무엇에 쓰이는 걸까?)</t>
  </si>
  <si>
    <r>
      <rPr>
        <rFont val="Dotum"/>
        <color rgb="FF000000"/>
        <sz val="11.0"/>
      </rPr>
      <t>そりゃあね……。\n（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たり前じゃない）</t>
    </r>
  </si>
  <si>
    <t>그건…….\n(당연하잖아)</t>
  </si>
  <si>
    <t>あと、この前あなたが買っていった、\n姉さまのくつの材料ね。</t>
  </si>
  <si>
    <t>그리고, 지난번에 네가 사 갔었잖아, \n언니의 신발 재료로.</t>
  </si>
  <si>
    <t>うん。\n（知ってる）</t>
  </si>
  <si>
    <t>응. \n(알고있어)</t>
  </si>
  <si>
    <t>秋の野菜って言うと、\n＠アイテム０＠とか？\n（何に使われるのかしら？）</t>
  </si>
  <si>
    <t>가을 채소라고 말하면, \n＠アイテム０＠라든가?\n(무엇에 쓰이는 걸까?)</t>
  </si>
  <si>
    <r>
      <rPr>
        <rFont val="Dotum"/>
        <color rgb="FF000000"/>
        <sz val="11.0"/>
      </rPr>
      <t>そりゃあね……。\n（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たり前じゃない）</t>
    </r>
  </si>
  <si>
    <t>あと、この前あなたが買っていった、\n姉さまの服の材料ね。</t>
  </si>
  <si>
    <t>그리고, 지난번에 네가 사 갔었잖아, \n언니의 옷 재료로.</t>
  </si>
  <si>
    <r>
      <rPr>
        <rFont val="Dotum"/>
        <color rgb="FF000000"/>
        <sz val="11.0"/>
      </rPr>
      <t>そうね。\n（それも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たり前だし）</t>
    </r>
  </si>
  <si>
    <t>그렇네. \n(그것도 당연한 거고)</t>
  </si>
  <si>
    <t>冬の野菜って言うと、\n＠アイテム０＠とか？\n（何に使われるのかしら？）</t>
  </si>
  <si>
    <t>겨울의 채소라고 말하면, \n＠アイテム０＠라던가?\n(무엇에 쓰이는 걸까?)</t>
  </si>
  <si>
    <t>そうなんだ……。\n（ちょっと意外かも）</t>
  </si>
  <si>
    <t>그렇구나…… \n(조금의외)</t>
  </si>
  <si>
    <t>あと、この前あなたが買っていった、\n姉さまのネックレスの材料ね。</t>
  </si>
  <si>
    <t>그리고, 지난번에 네가 사 갔었잖아, \n언니의 목걸이 재료로.</t>
  </si>
  <si>
    <r>
      <rPr>
        <rFont val="Dotum"/>
        <color rgb="FF000000"/>
        <sz val="11.0"/>
      </rPr>
      <t>うん。\n（風邪に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くのよね）</t>
    </r>
  </si>
  <si>
    <t>응. \n(감기에 잘 듣네)</t>
  </si>
  <si>
    <t>楽しいわね、\n＠カレンダー０＠って。</t>
  </si>
  <si>
    <t>재미있네, \n＠カレンダー０＠라고.</t>
  </si>
  <si>
    <r>
      <rPr>
        <rFont val="Dotum"/>
        <color rgb="FF000000"/>
        <sz val="11.0"/>
      </rPr>
      <t>／いつものこと／ね。\nカリンが祭りを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しんでるなんて。</t>
    </r>
  </si>
  <si>
    <t>／언제나의 일／이네 \n카린이 축제를 즐긴다는 건.</t>
  </si>
  <si>
    <t>……ソフィアのまねとか？</t>
  </si>
  <si>
    <t>……소피아의 흉내라던가?</t>
  </si>
  <si>
    <t>どういう意味？</t>
  </si>
  <si>
    <t>무슨 의미?</t>
  </si>
  <si>
    <t>ほんと、すばらしいお祭りだわ。\n（ただ話してればいいだなんて）</t>
  </si>
  <si>
    <t>정말 멋진 축제네.\n(그저 말하면 좋다니)</t>
  </si>
  <si>
    <t>저기, 카린.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</si>
  <si>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</si>
  <si>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……／その通り／ね。</t>
  </si>
  <si>
    <t>…… ／그런거／같네.</t>
  </si>
  <si>
    <r>
      <rPr>
        <rFont val="Dotum"/>
        <color rgb="FF000000"/>
        <sz val="11.0"/>
      </rPr>
      <t>カリンは／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面目すぎる／のよ。</t>
    </r>
  </si>
  <si>
    <t>카린은／너무 진지하단／말이지.</t>
  </si>
  <si>
    <r>
      <rPr>
        <rFont val="Dotum"/>
        <color rgb="FF000000"/>
        <sz val="11.0"/>
      </rPr>
      <t>……間違ってるよね、色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と。</t>
    </r>
  </si>
  <si>
    <t>……틀려버렸네, 여러모로.</t>
  </si>
  <si>
    <t>＠アイテム０＠을 손에 넣었어!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</si>
  <si>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</si>
  <si>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＠数字０＠골드를 손에 넣었어!</t>
  </si>
  <si>
    <t>＠アイテム０＠을 받았다.</t>
  </si>
  <si>
    <t>はい、お茶。</t>
  </si>
  <si>
    <t>네, 차.</t>
  </si>
  <si>
    <t>でも、どうして\n家出しようだなんて思ったの？</t>
  </si>
  <si>
    <t>하지만, 왜\n가출하려고 생각 했어?</t>
  </si>
  <si>
    <t>この前、お店を開いたでしょ？</t>
  </si>
  <si>
    <t>얼마 전에, 가게를 열었지?</t>
  </si>
  <si>
    <r>
      <rPr>
        <rFont val="Dotum"/>
        <color rgb="FF000000"/>
        <sz val="11.0"/>
      </rPr>
      <t>ああ、アレね。\nいろいろ大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だったよね。</t>
    </r>
  </si>
  <si>
    <t>아, 그거네.\n여러 가지 힘들었었지.</t>
  </si>
  <si>
    <r>
      <rPr>
        <rFont val="Dotum"/>
        <color rgb="FF000000"/>
        <sz val="11.0"/>
      </rPr>
      <t>うん。\n（ちょっと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しかったけど……）</t>
    </r>
  </si>
  <si>
    <t>응.\n(조금 즐거웠지만……)</t>
  </si>
  <si>
    <t>でね、あれから、\nお母さんがなんか勘違いしちゃって。</t>
  </si>
  <si>
    <t>그래서, 그로부터\n엄마가 뭔가 착각해서.</t>
  </si>
  <si>
    <t>勘違い？</t>
  </si>
  <si>
    <t>착각?</t>
  </si>
  <si>
    <r>
      <rPr>
        <rFont val="Dotum"/>
        <color rgb="FF000000"/>
        <sz val="11.0"/>
      </rPr>
      <t>私がやっとお店を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ぐ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になったって。\n（あんなに嬉しそうにさ……）</t>
    </r>
  </si>
  <si>
    <t>내가 마침내 가게를 이을 마음이 되었다고.\n( 그렇게 기쁘게 말야……)</t>
  </si>
  <si>
    <r>
      <rPr>
        <rFont val="Dotum"/>
        <color rgb="FF000000"/>
        <sz val="11.0"/>
      </rPr>
      <t>カリンは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ぎたくないんだ。</t>
    </r>
  </si>
  <si>
    <t>카린은 잇고 싶지 않구나.</t>
  </si>
  <si>
    <t>それは……。\n（……よく分かんないよ）</t>
  </si>
  <si>
    <t>그건…….\n(……잘 모르겠어)</t>
  </si>
  <si>
    <t>とにかく、今はそんなつもりはないの。\nでも、お母さん一人で張り切っちゃって……。</t>
  </si>
  <si>
    <t>아무튼 지금은 그런 생각은 없어.\n도, 엄마 혼자 의욕이 넘쳐서…….</t>
  </si>
  <si>
    <r>
      <rPr>
        <rFont val="Dotum"/>
        <color rgb="FF000000"/>
        <sz val="11.0"/>
      </rPr>
      <t>最近、仕事のほとんどが私の担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なの。\nほら、＠ヒ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って\nもらったでしょ？</t>
    </r>
  </si>
  <si>
    <t>요즘 일의 대부분이 내 담당이야.\n봐,＠ヒーロー＠에게도 도움을\n받았었지?</t>
  </si>
  <si>
    <t>ああ、この前の。</t>
  </si>
  <si>
    <t>아, 얼마 전에.</t>
  </si>
  <si>
    <t>そう。\n（あれもほんの一部だけど）</t>
  </si>
  <si>
    <t>그래.\n(그것도 아주 일부지만)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</si>
  <si>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ん。\nでも、ヘ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ゼルさんもカリンのためを\n思ってのことだろうし……。</t>
    </r>
  </si>
  <si>
    <t>음.\n그래도 헤이즐 씨도 카린을 위해서\n생각한 것 같고…….</t>
  </si>
  <si>
    <t>そんなこと分かってるよ。\nでも……突然すぎるのが問題なの。</t>
  </si>
  <si>
    <t>그런 건 알고 있어.\n그래도……너무 갑작스러워서 문제야.</t>
  </si>
  <si>
    <r>
      <rPr>
        <rFont val="Dotum"/>
        <color rgb="FF000000"/>
        <sz val="11.0"/>
      </rPr>
      <t>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っとする暇もないし、\nソフィアやトゥ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ナとも\nあんまり遊べないし、それに……。</t>
    </r>
  </si>
  <si>
    <t>멍하게 있을 시간도 없고, \n소피아 와 투나랑도\n별로 놀 수 없고, 게다가……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</si>
  <si>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えないし……）</t>
    </r>
  </si>
  <si>
    <t>(＠ヒーロー＠도 만날 수없고 ……)</t>
  </si>
  <si>
    <t>え？　なに？</t>
  </si>
  <si>
    <t>응? 뭐라고?</t>
  </si>
  <si>
    <r>
      <rPr>
        <rFont val="Dotum"/>
        <color rgb="FF000000"/>
        <sz val="11.0"/>
      </rPr>
      <t>…………。\nもう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る。</t>
    </r>
  </si>
  <si>
    <t>…………。\n이제 잘래.</t>
  </si>
  <si>
    <t>あ……ああ。\nうん。じゃあ……。</t>
  </si>
  <si>
    <t>아……아아.\n응.그럼…….</t>
  </si>
  <si>
    <t>僕のベッドでいい？</t>
  </si>
  <si>
    <t>내 침대에서 좋아?</t>
  </si>
  <si>
    <t>あ……。\n（そっか……）</t>
  </si>
  <si>
    <t>아…….\n(그렇구나……)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</si>
  <si>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＠はどうするの？</t>
    </r>
  </si>
  <si>
    <t>……＠ヒーロー＠는 어떻게 할 거야?</t>
  </si>
  <si>
    <r>
      <rPr>
        <rFont val="Dotum"/>
        <color rgb="FF000000"/>
        <sz val="11.0"/>
      </rPr>
      <t>そこらへんで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るよ</t>
    </r>
  </si>
  <si>
    <t>저쪽쯤에서 잘 거야</t>
  </si>
  <si>
    <r>
      <rPr>
        <rFont val="Dotum"/>
        <color rgb="FF000000"/>
        <sz val="11.0"/>
      </rPr>
      <t>じゃあ一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</t>
    </r>
  </si>
  <si>
    <t>그럼 함께……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</si>
  <si>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ん。\n（つまんないの……）</t>
    </r>
  </si>
  <si>
    <t>흥.\n(재미 없어……)</t>
  </si>
  <si>
    <t>ううん……なんでも。\n（って、なに考えてるんだろ……）</t>
  </si>
  <si>
    <t>으응……아니야.\n(아니, 무슨생각을 하는거야……)</t>
  </si>
  <si>
    <t>いや、うそうそ。\n冗談だよ。</t>
  </si>
  <si>
    <t>아니, 거짓말 거짓말.\n농담이야.</t>
  </si>
  <si>
    <t>そ……そうよね。\n（びっくりした……）</t>
  </si>
  <si>
    <t>그……그렇네. \n(깜짝 놀랐다……)</t>
  </si>
  <si>
    <t>でも……。\n（ちょっと期待しちゃったかも……）</t>
  </si>
  <si>
    <t>하지만……\n(조금 기대됐을지도……)</t>
  </si>
  <si>
    <t>そう。\nそれじゃ、おやすみ。</t>
  </si>
  <si>
    <t>그래.\n그럼, 잘자.</t>
  </si>
  <si>
    <r>
      <rPr>
        <rFont val="Dotum"/>
        <color rgb="FF000000"/>
        <sz val="11.0"/>
      </rPr>
      <t>…………おやすみ。\n（＠ヒ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＠のバカ……）</t>
    </r>
  </si>
  <si>
    <t>……..잘자.\n(＠ヒーロー＠바보……)</t>
  </si>
  <si>
    <t>やっと起きた？</t>
  </si>
  <si>
    <t>겨우 일어났어?</t>
  </si>
  <si>
    <r>
      <rPr>
        <rFont val="Dotum"/>
        <color rgb="FF000000"/>
        <sz val="11.0"/>
      </rPr>
      <t>うん……。\n（まだ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足りないけど……）</t>
    </r>
  </si>
  <si>
    <t>응…….\n(아직 졸리지만……)</t>
  </si>
  <si>
    <r>
      <rPr>
        <rFont val="Dotum"/>
        <color rgb="FF000000"/>
        <sz val="11.0"/>
      </rPr>
      <t>じゃ、そろそろお店に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ろうか。</t>
    </r>
  </si>
  <si>
    <t>그럼 이제 가게로 돌아갈까.</t>
  </si>
  <si>
    <t>カリン……？</t>
  </si>
  <si>
    <t>카린……?</t>
  </si>
  <si>
    <t>お母さんが心配してるのは、\nお店のことだけなんだよ。</t>
  </si>
  <si>
    <t>엄마가 걱정하는 건\n가게뿐이야.</t>
  </si>
  <si>
    <t>昔からそうだったもの。\nお母さん、いっつもお店のことばっかりで、\n私になんてかまってくれなかった。</t>
  </si>
  <si>
    <t>옛날부터 그랬던걸.\n엄마는, 항상 가게 이야기뿐이야, \n나에게는 신경 써주지않았어.</t>
  </si>
  <si>
    <t>それは……。</t>
  </si>
  <si>
    <t>私のことなんて、これっぽっちも分かって\nくれないんだ。</t>
  </si>
  <si>
    <t>나 같은 건 요만큼도 알아줄려고\n하지 않아</t>
  </si>
  <si>
    <t>きっと、どうでも良かったんだよ。\n私のことなんて……。</t>
  </si>
  <si>
    <t>분명, 나 같은 건 어떻게 돼도 좋았을 거야. \n나 같은 건……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</si>
  <si>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にそうなのかな？</t>
    </r>
  </si>
  <si>
    <t>……정말 그럴까?</t>
  </si>
  <si>
    <r>
      <rPr>
        <rFont val="Dotum"/>
        <color rgb="FF000000"/>
        <sz val="11.0"/>
      </rPr>
      <t>行こう、カリン。\nきっと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貨屋に行けば分かるから。</t>
    </r>
  </si>
  <si>
    <t>가자, 카린.\n분명 잡화점에 가면 알수 있을 거야.</t>
  </si>
  <si>
    <t>え？　でも……。</t>
  </si>
  <si>
    <t>응? 그래도……</t>
  </si>
  <si>
    <t>いいから。</t>
  </si>
  <si>
    <t>됐으니까.</t>
  </si>
  <si>
    <r>
      <rPr>
        <rFont val="Dotum"/>
        <color rgb="FF000000"/>
        <sz val="11.0"/>
      </rPr>
      <t>今日はもう閉店だから、\n用事ならまた明日ね。\n（……こんな夜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ないでよ）</t>
    </r>
  </si>
  <si>
    <t>오늘은 벌써 폐점이니깐 \n볼일이라면 내일 아침에. \n(……이런 밤늦게 오지 말아 줘)</t>
  </si>
  <si>
    <t>……ソフィアから\nペンダントをもらってきてくれる？</t>
  </si>
  <si>
    <t>……소피아에게\n펜던트를 받아와 줄래?</t>
  </si>
  <si>
    <t>ペンダント、預かってきたけど？</t>
  </si>
  <si>
    <t>펜던트, 맡아 왔는데?</t>
  </si>
  <si>
    <t>ありがと。\n（じゃあ早く渡してよ……）</t>
  </si>
  <si>
    <t>고마워. \n(그러면 빨리 건네줘……)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</si>
  <si>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るんじゃないの？\n（眠いんだけどなあ……）</t>
    </r>
  </si>
  <si>
    <t>이제 돌아갈 거 아니야? \n(졸리지만 ……)</t>
  </si>
  <si>
    <t>はい、カリン。</t>
  </si>
  <si>
    <t>네 카린．</t>
  </si>
  <si>
    <t>うん……。\n（手がしびれちゃってた……）</t>
  </si>
  <si>
    <t>응……\n(손이 저려)</t>
  </si>
  <si>
    <r>
      <rPr>
        <rFont val="Dotum"/>
        <color rgb="FF000000"/>
        <sz val="11.0"/>
      </rPr>
      <t>……はあ。\nじゃあ、テ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ブルに置いておくから。</t>
    </r>
  </si>
  <si>
    <t>……하아.\n그러면 테이블에 두고 갈 테니깐.</t>
  </si>
  <si>
    <t>あ……何でも。\n（いま、口に出てたかな……？）</t>
  </si>
  <si>
    <t>아……아무것도.\n(지금 입에서 나왔을까나……?)</t>
  </si>
  <si>
    <t>あと、ソフィアからのことづてで、\n『どうでもいいものだから、くれぐれも\n大事に扱うように』って。</t>
  </si>
  <si>
    <t>그리고, 소피아가 말을 전해달래,\n『어떻게 되든 상관없는 물건이니까, 아무쪼록\n소중하게 다루도록』이라고.</t>
  </si>
  <si>
    <t>ああ、分かってる。\n大事に扱うね。</t>
  </si>
  <si>
    <t>아, 알고있어. \n소중하게 다루네.</t>
  </si>
  <si>
    <t>どうしたの？\n（あ、おもしろい顔……）</t>
  </si>
  <si>
    <t>왜 그래?\n(아, 재미 있는 얼굴……)</t>
  </si>
  <si>
    <t>いや……よく通じるなあと思って。</t>
  </si>
  <si>
    <t>아니……잘 통한다 생각해.</t>
  </si>
  <si>
    <t>そうかな？　普通だと思うけど。</t>
  </si>
  <si>
    <t>그런가? 보통이라고 생각하지만.</t>
  </si>
  <si>
    <t>ぜんぜん普通じゃないと思うけどね。</t>
  </si>
  <si>
    <t>전혀 평범하지 않는다고 생각하는데.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</si>
  <si>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でもいいけど）</t>
    </r>
  </si>
  <si>
    <t>흥~.\n(아무래도 좋지만)</t>
  </si>
  <si>
    <r>
      <rPr>
        <rFont val="Dotum"/>
        <color rgb="FF000000"/>
        <sz val="11.0"/>
      </rPr>
      <t>とにかく、これは少ないけどお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ね。\nありがと。</t>
    </r>
  </si>
  <si>
    <t>어쨌든, 이건 작지만 답례네.\n고마워.</t>
  </si>
  <si>
    <t>じゃ、また何かあったらよろしく。</t>
  </si>
  <si>
    <t>그럼, 또 뭔가 있으면 잘부탁해.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</si>
  <si>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……。\n（だるいなあ……）</t>
    </r>
  </si>
  <si>
    <t>음ー…….\n( 나른하네……)</t>
  </si>
  <si>
    <t>手紙のことなんだけどね。</t>
  </si>
  <si>
    <t>편지에 대한 건데.</t>
  </si>
  <si>
    <t>……うん。\n（何だっけ……）</t>
  </si>
  <si>
    <t>……응.\n(뭐였더라……)</t>
  </si>
  <si>
    <t>それで、付き合えって何に？</t>
  </si>
  <si>
    <t>그래서、함께하자는 뭐야？</t>
  </si>
  <si>
    <t>付き合えって&lt;함께하자, 사귀자 등&gt; 여러가지 뜻이 있어서 문맥에 안맞으면 수정해주세요</t>
  </si>
  <si>
    <t>ああ。\n（……そうそう）</t>
  </si>
  <si>
    <t>아아.\n(……그래 그래)</t>
  </si>
  <si>
    <t>実はね、そろそろ町を出ようと思って。</t>
  </si>
  <si>
    <t>실은, 이제 슬슬 마을을 나가려고 생각해.</t>
  </si>
  <si>
    <t>과연…….</t>
  </si>
  <si>
    <t>え！？\nそれって――</t>
  </si>
  <si>
    <t>네!?\n그 말은ーー</t>
  </si>
  <si>
    <t>うん。家出。</t>
  </si>
  <si>
    <t>응. 가출.</t>
  </si>
  <si>
    <t>そんな……どうして急にそんなこと。</t>
  </si>
  <si>
    <t>그런……왜 갑자기 그런 말을.</t>
  </si>
  <si>
    <t>急じゃないもの。</t>
  </si>
  <si>
    <t>갑자기가 아닌 걸.</t>
  </si>
  <si>
    <t>前から決めてたの。\n（一週間くらいだけど）</t>
  </si>
  <si>
    <t>전부터 결정했어.\n(일주일 정도지만)</t>
  </si>
  <si>
    <t>そうなんだ……。</t>
  </si>
  <si>
    <t>그렇구나…….</t>
  </si>
  <si>
    <t>じゃ、まずは\n＋エリザ＋の話を聞いてみよっか。</t>
  </si>
  <si>
    <t>그럼, 우선은\n＋엘리사＋의 이야기를 들어볼까</t>
  </si>
  <si>
    <t>え？\nどうしてエリザさんに……。</t>
  </si>
  <si>
    <t>어?\n어째서 엘리사 씨에게……</t>
  </si>
  <si>
    <r>
      <rPr>
        <rFont val="Dotum"/>
        <color rgb="FF000000"/>
        <sz val="11.0"/>
      </rPr>
      <t>エリザには、これから行く『都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』に\nついて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えてもらうの。</t>
    </r>
  </si>
  <si>
    <t>엘리사한테는 앞으로 갈 『도시』에 대해서 알려달라고 할 거야.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</si>
  <si>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には、エリザみたいに道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で商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を\nやってる人間がいっぱいいるそうだから。</t>
    </r>
  </si>
  <si>
    <t>도시에는, 엘리사처럼 취미로 장사를\n하고있는 사람이 많이 있다고 하니까.</t>
  </si>
  <si>
    <r>
      <rPr>
        <rFont val="Dotum"/>
        <color rgb="FF000000"/>
        <sz val="11.0"/>
      </rPr>
      <t>頑張って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かなくても\n生きていけるんだって。\n（いいなあ……）</t>
    </r>
  </si>
  <si>
    <t>열심히 일하지 않아도 \n살아갈 수 있데. \n(좋겠다 ……)</t>
  </si>
  <si>
    <t>いや、お金があるから頑張らなくていい\nだけで、頑張らなくてもお金がたまるって\nわけじゃあないと思うけど。</t>
  </si>
  <si>
    <t>아니, 돈이 있으니깐 열심히 안 해도\n될 뿐이지, 게다가 노력하지 않아도 돈이 모이는 것은\n아니라고 생각하지만.</t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</si>
  <si>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は信じてないの。</t>
    </r>
  </si>
  <si>
    <t>그런 설은 믿지 않아.</t>
  </si>
  <si>
    <t>説じゃなくて道理です。</t>
  </si>
  <si>
    <t>설이 아니고 도리입니다.</t>
  </si>
  <si>
    <t>とにかく、まずはエリザを探してきて\nくれるかな。話はそれからってことで。</t>
  </si>
  <si>
    <t>아무튼 우선은 엘리사를 찾아\n주는 걸까. 이야기는 그 후부터라는 걸로.</t>
  </si>
  <si>
    <t>え？　カリンは……。</t>
  </si>
  <si>
    <t>네?카린은…….</t>
  </si>
  <si>
    <t>よろしく。\n（てきとうに時間つぶしてるから）</t>
  </si>
  <si>
    <t>잘 부탁해.\n(적당하게 시간 보낼 테니까)</t>
  </si>
  <si>
    <t>…………はあ。</t>
  </si>
  <si>
    <t>…………하아.</t>
  </si>
  <si>
    <r>
      <rPr>
        <rFont val="Dotum"/>
        <color rgb="FF000000"/>
        <sz val="11.0"/>
      </rPr>
      <t>エリザを連れて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てくれる？\n（てきとうに時間つぶしてるから）</t>
    </r>
  </si>
  <si>
    <t>엘리사를 데리고 와줄래?\n( 적당하게 시간 보낼 테니까)</t>
  </si>
  <si>
    <t>あら、カリンちゃん。</t>
  </si>
  <si>
    <t>어머, 카린!</t>
  </si>
  <si>
    <t>はろ、エリザ。</t>
  </si>
  <si>
    <t>할로, 엘리사.</t>
  </si>
  <si>
    <r>
      <rPr>
        <rFont val="Dotum"/>
        <color rgb="FF000000"/>
        <sz val="11.0"/>
      </rPr>
      <t>カリンさんがデ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トの相手だったんですね。</t>
    </r>
  </si>
  <si>
    <t>카린 씨가 데이트 상대였던 거네요.</t>
  </si>
  <si>
    <t>うん。\n（よく分からないけど……）</t>
  </si>
  <si>
    <t>응.\n(잘 모르겠지만……)</t>
  </si>
  <si>
    <r>
      <rPr>
        <rFont val="Dotum"/>
        <color rgb="FF000000"/>
        <sz val="11.0"/>
      </rPr>
      <t>それよりエリザ、\nこんど都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に行こうと思うんだけどね。</t>
    </r>
  </si>
  <si>
    <t>그것보다 엘리사,\n이번에 도시에 가려고 생각하는데.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</si>
  <si>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？\nどこの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ですか？</t>
    </r>
  </si>
  <si>
    <t>도시?\n어느 나라인가요?</t>
  </si>
  <si>
    <r>
      <rPr>
        <rFont val="Dotum"/>
        <color rgb="FF000000"/>
        <sz val="11.0"/>
      </rPr>
      <t>どこでもいいかな。都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なら。</t>
    </r>
  </si>
  <si>
    <t>어디든지 좋을까나.도시라면.</t>
  </si>
  <si>
    <t>でね、\nどんな服を着てったらいいかなって思って。</t>
  </si>
  <si>
    <t>그래서, \n어떤 옷을 입으면 좋을까 생각해서.</t>
  </si>
  <si>
    <t>服？</t>
  </si>
  <si>
    <t>옷?</t>
  </si>
  <si>
    <t>ん？　どうしたの？</t>
  </si>
  <si>
    <t>응? 왜 그러는 거야?</t>
  </si>
  <si>
    <t>いや……何でも。</t>
  </si>
  <si>
    <t>아니……아무것도.</t>
  </si>
  <si>
    <t>それで、エリザはどう思う？</t>
  </si>
  <si>
    <t>그래서, 엘리사는 어떻게 생각해?</t>
  </si>
  <si>
    <t>그러네……</t>
  </si>
  <si>
    <t>それなら、ちょうどできたばかりの服が\nありますから、それを着ていったら\nいかがです？</t>
  </si>
  <si>
    <t>그렇다면 막 완성된 옷\n이걸 입는 건 \n어떻습니까?</t>
  </si>
  <si>
    <t>え？　そんなのもらっちゃっていいの？</t>
  </si>
  <si>
    <t>에? 그런 걸 받아도 돼?</t>
  </si>
  <si>
    <t>かまいませんよ。</t>
  </si>
  <si>
    <t>상관 없어요.</t>
  </si>
  <si>
    <t>では、とりあえず家に行きましょうか。</t>
  </si>
  <si>
    <t>그러면 일단 집으로 갈까요?</t>
  </si>
  <si>
    <r>
      <rPr>
        <rFont val="Dotum"/>
        <color rgb="FF000000"/>
        <sz val="11.0"/>
      </rPr>
      <t>…………本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に道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なんだ。</t>
    </r>
  </si>
  <si>
    <t>………… 정말 취미 구나.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</si>
  <si>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はやっぱり遠いよね……。\n（誰か連れてってくれないかなぁ……）</t>
    </r>
  </si>
  <si>
    <t>도시는 역시 멀구나…….\n(누가 데려다 안 주려나……)</t>
  </si>
  <si>
    <t>な、なに？</t>
  </si>
  <si>
    <t>뭐, 뭐야?</t>
  </si>
  <si>
    <r>
      <rPr>
        <rFont val="Dotum"/>
        <color rgb="FF000000"/>
        <sz val="11.0"/>
      </rPr>
      <t>町と一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かな</t>
    </r>
  </si>
  <si>
    <t>마을과 함께일까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</si>
  <si>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がいっぱいいるよね</t>
    </r>
  </si>
  <si>
    <t>몬스터가 많이 있겠지</t>
  </si>
  <si>
    <t>＠アイテム０＠がなってるよ</t>
  </si>
  <si>
    <t>＠アイテム０＠이 되었어</t>
  </si>
  <si>
    <t>＠アイテム１＠の木が生えてたかな</t>
  </si>
  <si>
    <t>＠アイテム１＠의 나무가 생겼으려나</t>
  </si>
  <si>
    <r>
      <rPr>
        <rFont val="Dotum"/>
        <color rgb="FF000000"/>
        <sz val="11.0"/>
      </rPr>
      <t>＠アイテム２＠が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</t>
    </r>
  </si>
  <si>
    <t>＠アイテム２＠가 열린 것 같은 기분이야</t>
  </si>
  <si>
    <t>あんまりないかな</t>
  </si>
  <si>
    <t>별로 없을까나</t>
  </si>
  <si>
    <t>三度の飯より釣り</t>
  </si>
  <si>
    <t>세끼의 식사보다 낚시</t>
  </si>
  <si>
    <t>やっぱり拾い食いが</t>
  </si>
  <si>
    <t>역시 주워먹기인가</t>
  </si>
  <si>
    <t>特にないよ</t>
  </si>
  <si>
    <t>특히 없어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</si>
  <si>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まれるとさすがに……</t>
    </r>
  </si>
  <si>
    <t>몬스터에게 포위당하는건 역시나……</t>
  </si>
  <si>
    <t>おなかがすいたときは</t>
  </si>
  <si>
    <t>배가 고플 때에는</t>
  </si>
  <si>
    <t>その他</t>
  </si>
  <si>
    <t>그 외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</si>
  <si>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ん、見たことないなあ</t>
    </r>
  </si>
  <si>
    <t>음, 본 적 없네</t>
  </si>
  <si>
    <t>いるんじゃない？</t>
  </si>
  <si>
    <t>있지 않을까?</t>
  </si>
  <si>
    <t>いるよ。何十匹も。</t>
  </si>
  <si>
    <t>있어요. 수십 마리.</t>
  </si>
  <si>
    <t>今日はどうしたの？</t>
  </si>
  <si>
    <t>오늘은 왜 그래?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</si>
  <si>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はね、ダンジョンの話を聞かせて\nもらおうかなって思って。</t>
    </r>
  </si>
  <si>
    <t>응. \n실은 던전의 이야기를 들어\n놓을까 싶어서.</t>
  </si>
  <si>
    <t>ダンジョン？\nどうしてまたそんなこと……。</t>
  </si>
  <si>
    <t>던전?\n왜 또 그런 것을…….</t>
  </si>
  <si>
    <r>
      <rPr>
        <rFont val="Dotum"/>
        <color rgb="FF000000"/>
        <sz val="11.0"/>
      </rPr>
      <t>聞きたかったから。\n（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明するのめんどくさいし）</t>
    </r>
  </si>
  <si>
    <t>듣고 싶었으니까.\n(설명하는 거~ 귀찮아)</t>
  </si>
  <si>
    <t>いや、別にいいんだけど……。</t>
  </si>
  <si>
    <t>아니, 괜찮지만…….</t>
  </si>
  <si>
    <t>そ。</t>
  </si>
  <si>
    <t>じゃあ、\nこれから私が質問することに答えてね。</t>
  </si>
  <si>
    <t>그럼\n지금부터 제가 질문하는 것에 답하세요.</t>
  </si>
  <si>
    <t>ダンジョンってどんなところ？</t>
  </si>
  <si>
    <t>던전은 어떤 곳?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</si>
  <si>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ん。\n（町じゃないからダンジョンって\nいうんじゃない？）</t>
    </r>
  </si>
  <si>
    <t>흥~.\n(마을이 아니니까 던전이라\n하지 않아?)</t>
  </si>
  <si>
    <r>
      <rPr>
        <rFont val="Dotum"/>
        <color rgb="FF000000"/>
        <sz val="11.0"/>
      </rPr>
      <t>……だろうね。\n（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たり前だし）</t>
    </r>
  </si>
  <si>
    <t>…… 그렇겠지. \n(당연하고)</t>
  </si>
  <si>
    <t>＋プリベラの森＋にしかないものってある？</t>
  </si>
  <si>
    <t>＋프리 베라의 숲＋밖에 없는 게 있어?</t>
  </si>
  <si>
    <t>そっか。\n（そういえば、熟れてるのがおいしいって\n聞いたことあるなあ）</t>
  </si>
  <si>
    <t>그렇구나.\n( 그렇게 말하면, 익은 것이 맛있다고\n들은 적 있구나)</t>
  </si>
  <si>
    <t>あれ？\n森に＠アイテム１＠の木ってあった？</t>
  </si>
  <si>
    <t>어라? \n숲에＠アイテム１＠ 나무가 있었나?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</si>
  <si>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ん……。\n（うそくさ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）</t>
    </r>
  </si>
  <si>
    <t>흐ー응……\n(거짓말 같아ー)</t>
  </si>
  <si>
    <r>
      <rPr>
        <rFont val="Dotum"/>
        <color rgb="FF000000"/>
        <sz val="11.0"/>
      </rPr>
      <t>ダンジョンで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しいときは？</t>
    </r>
  </si>
  <si>
    <t>던전에서 즐거운 때는?</t>
  </si>
  <si>
    <t>そうなの？\n（感受性の問題じゃない？）</t>
  </si>
  <si>
    <t>그래?\n(감수성의 문제 아냐?)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</si>
  <si>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……。\n（釣ったら食べればいいのに……）</t>
    </r>
  </si>
  <si>
    <t>헤ー……\n(낚았으면 먹으면 될 것을……)</t>
  </si>
  <si>
    <r>
      <rPr>
        <rFont val="Dotum"/>
        <color rgb="FF000000"/>
        <sz val="11.0"/>
      </rPr>
      <t>……食べるんだ。\n（３秒ル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ル？）</t>
    </r>
  </si>
  <si>
    <t>……먹어.\n(3초 룰?)</t>
  </si>
  <si>
    <t>じゃあ、ダンジョンでつらいときは？</t>
  </si>
  <si>
    <t>그럼, 던전에서 힘든 때는?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</si>
  <si>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いんだ。\n（ホントかしら）</t>
    </r>
  </si>
  <si>
    <t>헤에 강하다. \n(정말 일까)</t>
  </si>
  <si>
    <t>囲まれちゃうんだ。\n（人気があるのね。人じゃないけど）</t>
  </si>
  <si>
    <t>둘러싸여 버리는거야. \n(인기가 있네 사람이 아니지만)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</si>
  <si>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ん。\n（育ちざかり？）</t>
    </r>
  </si>
  <si>
    <t>으ー응.\n(성장기?)</t>
  </si>
  <si>
    <t>そこが知りたいのよ。</t>
  </si>
  <si>
    <t>그것이 알고 싶어.</t>
  </si>
  <si>
    <t>ずばり、\n＋プリベラの森＋にオオカミはいる？</t>
  </si>
  <si>
    <t>그러니깐,\n＋프리 베라의 숲＋에 늑대는 있어?</t>
  </si>
  <si>
    <r>
      <rPr>
        <rFont val="Dotum"/>
        <color rgb="FF000000"/>
        <sz val="11.0"/>
      </rPr>
      <t>そうなんだ。\n（う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ん……）</t>
    </r>
  </si>
  <si>
    <t>그렇구나.\n(음……)</t>
  </si>
  <si>
    <t>やっぱりね。\n（思った通りね）</t>
  </si>
  <si>
    <t>역시.\n(생각했던 대로네)</t>
  </si>
  <si>
    <t>そんなに？\n（いっぱいはちょっとな……）</t>
  </si>
  <si>
    <t>그렇게나?\n(많이는 좀..)</t>
  </si>
  <si>
    <t>こんな感じだけど……。</t>
  </si>
  <si>
    <t>이런 느낌인데…….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</si>
  <si>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ん……そっか。\nありがと。\n（あんまりわかってないけど）</t>
    </r>
  </si>
  <si>
    <t>음……그렇구나. \n고마워.\n(그다지 못 알아들었지만)</t>
  </si>
  <si>
    <t>……でも、こんなの聞いてどうするの？</t>
  </si>
  <si>
    <t>……그래서 이런 거 들어서 뭐 하려고?</t>
  </si>
  <si>
    <t>ちょっとね。</t>
  </si>
  <si>
    <t>조금 뭐.</t>
  </si>
  <si>
    <r>
      <rPr>
        <rFont val="Dotum"/>
        <color rgb="FF000000"/>
        <sz val="11.0"/>
      </rPr>
      <t>とにかく、今日はありがとね。\n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考にさせてもらうから。\n（これで都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近づいたわ）</t>
    </r>
  </si>
  <si>
    <t>아무튼, 오늘은 고마웠어. \n참고가 됐으니까. \n(이걸로 도시에 한걸음 다가섰어.)</t>
  </si>
  <si>
    <r>
      <rPr>
        <rFont val="Dotum"/>
        <color rgb="FF000000"/>
        <sz val="11.0"/>
      </rPr>
      <t>はい、これは今日のお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</si>
  <si>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여기, 이건 오늘의 답례야.</t>
  </si>
  <si>
    <r>
      <rPr>
        <rFont val="Dotum"/>
        <color rgb="FF000000"/>
        <sz val="11.0"/>
      </rPr>
      <t>じゃ、色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考にさせてもらうから。\n（これで都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近づいたわ）</t>
    </r>
  </si>
  <si>
    <t>그럼 여러가지로 참고가 됐으니까.\n(이것으로 도시가 한 걸음 다가섰다.)</t>
  </si>
  <si>
    <t>それより、話を聞いてたら\n＠アイテム１＠が\n食べたくなっちゃった。</t>
  </si>
  <si>
    <t>그것보다, 이야기를 들었더니\n＠アイテム１＠이\n먹고 싶어졌어</t>
  </si>
  <si>
    <t>ああ、あるよね。\nそういうこと。</t>
  </si>
  <si>
    <t>아아, 있지. \n그런거.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</si>
  <si>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ね。\n（誰か採ってきてくれないかなあ）</t>
    </r>
  </si>
  <si>
    <t>그~렇지.\n(누군가 가져와주지 않으려나)</t>
  </si>
  <si>
    <t>……な、なに？</t>
  </si>
  <si>
    <t>……뭐, 뭐야?</t>
  </si>
  <si>
    <r>
      <rPr>
        <rFont val="Dotum"/>
        <color rgb="FF000000"/>
        <sz val="11.0"/>
      </rPr>
      <t>ううん、別に。\n（あ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あ、採ってきてくれないんだ）</t>
    </r>
  </si>
  <si>
    <t>으응, 별로. \n(아~아, 가져와주지 않는다)</t>
  </si>
  <si>
    <t>……＠アイテム１＠だけでいいんだね。</t>
  </si>
  <si>
    <t>……＠アイテム１＠만으로 좋은 거지.</t>
  </si>
  <si>
    <r>
      <rPr>
        <rFont val="Dotum"/>
        <color rgb="FF000000"/>
        <sz val="11.0"/>
      </rPr>
      <t>うん。\n（さすが＠ヒ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</si>
  <si>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응. \n（역시나＠ヒーロー＠）</t>
  </si>
  <si>
    <t>ところで、＠アイテム２＠が\n食べたくなったりしない？</t>
  </si>
  <si>
    <t>그런데, ＠アイテム２＠가\n먹고 싶어지지 않았어?</t>
  </si>
  <si>
    <t>ああ、話してるとついつい\n食べたくなっちゃうよね。</t>
  </si>
  <si>
    <t>아아, 이야기해버리면\n먹고 싶어진다고요</t>
  </si>
  <si>
    <t>うん。\n（＠アイテム２＠、食べたいなあ）</t>
  </si>
  <si>
    <t>응.\n(＠アイテム２＠, 먹고 싶네.)</t>
  </si>
  <si>
    <t>…………。\n（この前、入荷してたかも……）</t>
  </si>
  <si>
    <t>…………. \n(얼마 전에, 입하했을지도……)</t>
  </si>
  <si>
    <t>……＠アイテム２＠だったよね。</t>
  </si>
  <si>
    <t>……＠アイテム２＠이었지.</t>
  </si>
  <si>
    <t>ん？\n採ってきてくれるの？</t>
  </si>
  <si>
    <t>응?\n가져와 주는 거야</t>
  </si>
  <si>
    <r>
      <rPr>
        <rFont val="Dotum"/>
        <color rgb="FF000000"/>
        <sz val="11.0"/>
      </rPr>
      <t>そうしないと、\n何か大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なことになりそうだったから。</t>
    </r>
  </si>
  <si>
    <t>그러지 않으면, \n뭔가 큰일이 일어나 버릴 거 같으니깐.</t>
  </si>
  <si>
    <t>そんなことないよ。\n（珍しいことでもないし……）</t>
  </si>
  <si>
    <t>그런 거 아니야.\n( 드문 일도 아니고……)</t>
  </si>
  <si>
    <t>じゃ、採ってくるから待っててね。</t>
  </si>
  <si>
    <t>그럼, 가져올 테니 기다리고 있어.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</si>
  <si>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</si>
  <si>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네~.</t>
  </si>
  <si>
    <t>あ、そういえば……。</t>
  </si>
  <si>
    <t>아, 그러고 보니…….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</si>
  <si>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＠、\n釣りが好きっていってたじゃない？</t>
    </r>
  </si>
  <si>
    <t>＠ヒーロー＠、\n낚시를 좋아한다고 말한 적 있지 않아?</t>
  </si>
  <si>
    <t>じゃあさ、＠アイテム３＠を\n釣ってきてくれない？</t>
  </si>
  <si>
    <t>그럼,＠アイテム３＠를\n잡아와 주지 않을래?</t>
  </si>
  <si>
    <t>考えてみたら、\n私、釣りたての魚って食べたことないから。</t>
  </si>
  <si>
    <t>생각해보니,\n나, 막 잡은 생선을 먹어본 적 없으니까.</t>
  </si>
  <si>
    <t>分かったよ。</t>
  </si>
  <si>
    <t>알았어.</t>
  </si>
  <si>
    <t>うん。よろしく。</t>
  </si>
  <si>
    <t>응. 잘부탁해.</t>
  </si>
  <si>
    <t>あ、ちょっと待って。\n（そういえば……）</t>
  </si>
  <si>
    <t>어, 조금만 기다려. \n(그러고 보니……)</t>
  </si>
  <si>
    <r>
      <rPr>
        <rFont val="Dotum"/>
        <color rgb="FF000000"/>
        <sz val="11.0"/>
      </rPr>
      <t>拾い食いが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しみなんだよね？</t>
    </r>
  </si>
  <si>
    <t>주워 먹는게 즐거운 거지?</t>
  </si>
  <si>
    <t>いや、冗談のつもりだったんだけど……。</t>
  </si>
  <si>
    <t>아니, 농담이었는데…….</t>
  </si>
  <si>
    <r>
      <rPr>
        <rFont val="Dotum"/>
        <color rgb="FF000000"/>
        <sz val="11.0"/>
      </rPr>
      <t>そうなの？\n（な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んだ……つまんないの）</t>
    </r>
  </si>
  <si>
    <t>그래?\n(뭐~야……. 재미없어)</t>
  </si>
  <si>
    <t>＠アイテム４＠とか、\n天然ものの香りにちょっと興味が\nあったんだけど。</t>
  </si>
  <si>
    <t>＠アイテム４＠같은, \n자연산의 향기에 조금 흥미가\n있었는데.</t>
  </si>
  <si>
    <t>けど？</t>
  </si>
  <si>
    <t>는데?</t>
  </si>
  <si>
    <t>ううん、それだけ。\n（見てみたいけど……まあいっか）</t>
  </si>
  <si>
    <t>으응, 그것뿐. \n(보고 싶었지만……뭐 됐어)</t>
  </si>
  <si>
    <t>分かった。\n採ってくるよ。</t>
  </si>
  <si>
    <t>알겠어, \n채집해올게.</t>
  </si>
  <si>
    <t>それじゃ、ちょっと待っててね。</t>
  </si>
  <si>
    <t>그럼 조금 기다려.</t>
  </si>
  <si>
    <t>あ、うん……。\n（なんで分かったのかな……？）</t>
  </si>
  <si>
    <t>아, 응…… \n(어떻게 안 거지……?)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</si>
  <si>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と、約束したのは……。</t>
    </r>
  </si>
  <si>
    <t>그러니깐, 약속한 것은…….</t>
  </si>
  <si>
    <t>＠アイテム０＠ね。</t>
  </si>
  <si>
    <t>＠アイテム０＠네。</t>
  </si>
  <si>
    <t>＠アイテム１＠ね。</t>
  </si>
  <si>
    <t>＠アイテム１＠네。</t>
  </si>
  <si>
    <t>＠アイテム０＠と\n＠アイテム１＠ね。</t>
  </si>
  <si>
    <t>＠アイテム０＠랑\n＠アイテム１＠네。</t>
  </si>
  <si>
    <t>それじゃ、待ってるから……。\n（ちょっと眠たくなってきたかも……）</t>
  </si>
  <si>
    <t>그럼, 기다릴 테니깐……\n(조금 졸려오기 시작했을지도……)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</si>
  <si>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足。</t>
    </r>
  </si>
  <si>
    <t>응, 만족.</t>
  </si>
  <si>
    <t>はあ……やっと終わった。</t>
  </si>
  <si>
    <t>하아……겨우 끝났다.</t>
  </si>
  <si>
    <r>
      <rPr>
        <rFont val="Dotum"/>
        <color rgb="FF000000"/>
        <sz val="11.0"/>
      </rPr>
      <t>今日は色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とありがとね。\n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考にさせてもらうから。\n（これで都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近づいたわ）</t>
    </r>
  </si>
  <si>
    <t>오늘은 여러 가지로 고마웠어. \n참고가 됐으니까. \n(이걸로 도시에 한걸음 다가섰어.)</t>
  </si>
  <si>
    <t>鉱石ってどう採るのか\nちょっと見せて欲しいな。\n（ゆっくりでいいから……）</t>
  </si>
  <si>
    <t>광석은 어떻게 채광하는지\n조금 보여줬으면 좋겠어.\n(천천히 해도 좋으니깐……)</t>
  </si>
  <si>
    <t>リンゴ、お願いね。\n（ゆっくりね……）</t>
  </si>
  <si>
    <t>사과, 부탁할게.\n(천천히……)</t>
  </si>
  <si>
    <r>
      <rPr>
        <rFont val="Dotum"/>
        <color rgb="FF000000"/>
        <sz val="11.0"/>
      </rPr>
      <t>待ってたよ、＠ヒ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</si>
  <si>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기다리고 있었어 ＠ヒーロー＠。</t>
  </si>
  <si>
    <t>그럼, 가볼까.</t>
  </si>
  <si>
    <t>え？　どこに？</t>
  </si>
  <si>
    <t>응? 어디로?</t>
  </si>
  <si>
    <t>ダンジョンにだよ。\n（決まってるじゃん）</t>
  </si>
  <si>
    <t>던전에 말이야. \n(정해져 있잖아)</t>
  </si>
  <si>
    <t>いや、いつ決めたの？</t>
  </si>
  <si>
    <t>아니, 언제 결정했어?</t>
  </si>
  <si>
    <t>あ……ううん、何でもない。</t>
  </si>
  <si>
    <t>아……아니, 아무것도 아니야.</t>
  </si>
  <si>
    <r>
      <rPr>
        <rFont val="Dotum"/>
        <color rgb="FF000000"/>
        <sz val="11.0"/>
      </rPr>
      <t>（また口に出ちゃってたかな……。\n最近、ちょっと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が緩んでるかも）</t>
    </r>
  </si>
  <si>
    <t>(또 입으로 나와 버렸나…… \n최근 조금 신경이 풀렸을지도)</t>
  </si>
  <si>
    <t>でも、ダンジョンに用事なんてあるの？</t>
  </si>
  <si>
    <t>하지만 던전에 볼일이 있는 거야?</t>
  </si>
  <si>
    <t>あ、うん……。\n予行演習にね。</t>
  </si>
  <si>
    <t>아, 응…….\n예행연습으로 말이야.</t>
  </si>
  <si>
    <t>予行演習？</t>
  </si>
  <si>
    <t>예행 연습?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</si>
  <si>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には飢えたオオカミが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山いるから、\n女の子は注意するようにって言うから。</t>
    </r>
  </si>
  <si>
    <t>도시에는 굶주린 늑대가 많으니깐, \n여자는 주의하라고 해서.</t>
  </si>
  <si>
    <t>オオカミって、\n男女見分けたりするのかなぁ？</t>
  </si>
  <si>
    <t>늑대는,\n남녀 가리거나 하는 것일까?</t>
  </si>
  <si>
    <t>さあ？\n（本に書いてあっただけだもん）</t>
  </si>
  <si>
    <t>글쎄?\n(책에 적혀 있었을 뿐이야)</t>
  </si>
  <si>
    <t>なんか、\nすごい不安になってきたんだけど……。</t>
  </si>
  <si>
    <t>왠지\n굉장히 불안해졌는데…….</t>
  </si>
  <si>
    <t>大丈夫よ。\n備えあればうれいなしって言うじゃない。</t>
  </si>
  <si>
    <t>괜찮아. \n유비무환이라고들 하잖아.</t>
  </si>
  <si>
    <t>その備えが足りないと思うんだけど……。</t>
  </si>
  <si>
    <t>그 준비가 부족하다고 생각하는데…….</t>
  </si>
  <si>
    <r>
      <rPr>
        <rFont val="Dotum"/>
        <color rgb="FF000000"/>
        <sz val="11.0"/>
      </rPr>
      <t>それに、大丈夫でしょ。\n（＠ヒ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＠がいれば）</t>
    </r>
  </si>
  <si>
    <t>그리고 괜찮을 거야.\n(＠ヒーロー＠가 있으면)</t>
  </si>
  <si>
    <t>というわけで、\n＠マップ０＠まで\nお願いね。</t>
  </si>
  <si>
    <t>그런고로, \n＠マップ０＠까지\n잘부탁해.</t>
  </si>
  <si>
    <t>これでいいのかな？</t>
  </si>
  <si>
    <t>이것으로 괜찮을까?</t>
  </si>
  <si>
    <t>うん、ありがと。\n（もう終わっちゃったのかぁ……）</t>
  </si>
  <si>
    <t>응, 고마워. \n(벌써 끝나 버린 건가 ……)</t>
  </si>
  <si>
    <t>実は……。</t>
  </si>
  <si>
    <t>風邪を引きたいの。\n今すぐ。</t>
  </si>
  <si>
    <t>감기에 걸리고 싶어.\n지금 바로.</t>
  </si>
  <si>
    <t>……は？</t>
  </si>
  <si>
    <t>……하?</t>
  </si>
  <si>
    <t>お願い。\n私に風邪を引かせてくれる？</t>
  </si>
  <si>
    <t>부탁해. \n나를 감기에 걸리게 해줄래?</t>
  </si>
  <si>
    <t>いや……そんなこと言われても。</t>
  </si>
  <si>
    <t>아니 …… 그런 말을 들어도.</t>
  </si>
  <si>
    <t>引きたいの。どうしても。</t>
  </si>
  <si>
    <t>걸리고 싶어. 어떻게든.</t>
  </si>
  <si>
    <r>
      <rPr>
        <rFont val="Dotum"/>
        <color rgb="FF000000"/>
        <sz val="11.0"/>
      </rPr>
      <t>（こんな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なカリン、はじめて見た……）</t>
    </r>
  </si>
  <si>
    <t>(이런 진지한 카린, 처음 봤어…….)</t>
  </si>
  <si>
    <t>……分かった。\nやってみようか。</t>
  </si>
  <si>
    <t>…… 알겠어. \n해 볼까.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</si>
  <si>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＠。\n話が分かるわね。</t>
    </r>
  </si>
  <si>
    <t>역시나＠ヒーロー＠. \n이야기가 통하네.</t>
  </si>
  <si>
    <t>でも、どうしたら\n風邪って引けるのかな……。</t>
  </si>
  <si>
    <t>하지만, 어떻게 하면\n감기에 걸리게 될까…….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</si>
  <si>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</si>
  <si>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응~……</t>
  </si>
  <si>
    <r>
      <rPr>
        <rFont val="Dotum"/>
        <color rgb="FF000000"/>
        <sz val="11.0"/>
      </rPr>
      <t>こういうことは、\n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者に聞いてみるのが一番かな。</t>
    </r>
  </si>
  <si>
    <t>이런 건 어때, \n의사에게 묻는 게 가장 빠르지 않을까</t>
  </si>
  <si>
    <t>의사인가…….\n(저기는\n별로 다가가고 싶지 않은데..)</t>
  </si>
  <si>
    <t>ううん。\nなんでもない。</t>
  </si>
  <si>
    <t>으응. \n아무것도 아냐.</t>
  </si>
  <si>
    <r>
      <rPr>
        <rFont val="Dotum"/>
        <color rgb="FF000000"/>
        <sz val="11.0"/>
      </rPr>
      <t>色草なら……。\n（病院に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もするけど……。\nまあ、どっちでもいっか）</t>
    </r>
  </si>
  <si>
    <t>색깔풀이라면……\n(병원에서 팔고있던 것 같은데…… \n뭐, 어떻게하든 좋아)</t>
  </si>
  <si>
    <r>
      <rPr>
        <rFont val="Dotum"/>
        <color rgb="FF000000"/>
        <sz val="11.0"/>
      </rPr>
      <t>それより、風邪を引けたら、\n＠ヒ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＠にもうつしてあげるから。\n（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しみだわ……）</t>
    </r>
  </si>
  <si>
    <t>그것보다, 감기에 걸리면,\n＠ヒーロー＠에게도 옮겨 줄게.\n(기대된다……)</t>
  </si>
  <si>
    <t>いや、遠慮しておくよ……。</t>
  </si>
  <si>
    <t>아니, 사양할게…….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</si>
  <si>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えてるよ。\n（ちょっと忘れてた……）</t>
    </r>
  </si>
  <si>
    <t>응, 기억하고있어. \n(조금 잊고 있었다……)</t>
  </si>
  <si>
    <r>
      <rPr>
        <rFont val="Dotum"/>
        <color rgb="FF000000"/>
        <sz val="11.0"/>
      </rPr>
      <t>でも、今日はもう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いからまた明日ね。</t>
    </r>
  </si>
  <si>
    <t>하지만, 오늘은 많이 늦었으니까 내일로 하자.</t>
  </si>
  <si>
    <r>
      <rPr>
        <rFont val="Dotum"/>
        <color rgb="FF000000"/>
        <sz val="11.0"/>
      </rPr>
      <t>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いから、\nまた明日にしましょ。\n（もっと早く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てよね……）</t>
    </r>
  </si>
  <si>
    <t>오늘은 많이 늦었으니까,\n다시 내일로 하자.\n(더 빨리 와야해.)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</si>
  <si>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＠。\n私、ちょっと反省したの。</t>
    </r>
  </si>
  <si>
    <t>＠ヒーロー＠。\n나, 조금 반성했어.</t>
  </si>
  <si>
    <t>カリンが？\n（珍しい……）</t>
  </si>
  <si>
    <t>카린이?\n( 드문 일이네……)</t>
  </si>
  <si>
    <t>なにか文句でも？\n（珍しいって思ったでしょ）</t>
  </si>
  <si>
    <t>뭔가 불만이라도?\n( 드문 일이라고 생각했겠지)</t>
  </si>
  <si>
    <t>아니…….</t>
  </si>
  <si>
    <t>とにかく。\n世のなか流行ってれば\nいいってものじゃないのよ。</t>
  </si>
  <si>
    <t>어쨌든.\n이 세상 빠르다고\n좋다는 게 아니라고.</t>
  </si>
  <si>
    <t>まあ……風邪は特にね。</t>
  </si>
  <si>
    <t>뭐……감기는 특히 그렇지.</t>
  </si>
  <si>
    <r>
      <rPr>
        <rFont val="Dotum"/>
        <color rgb="FF000000"/>
        <sz val="11.0"/>
      </rPr>
      <t>そもそも、無理して都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に行こうなんて\n考えが間違ってたんじゃないかって。</t>
    </r>
  </si>
  <si>
    <t>애초에, 무리해서 도시로 가다니\n잘못 생각하고 있는 게 아닐까 하고.</t>
  </si>
  <si>
    <r>
      <rPr>
        <rFont val="Dotum"/>
        <color rgb="FF000000"/>
        <sz val="11.0"/>
      </rPr>
      <t>私、どうかしてたの。\n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するために、わざわざ向こうに出向こう\nなんて……。</t>
    </r>
  </si>
  <si>
    <t>나, 어떻게 됐었나 봐.\n편하게 지내기 위해서 일부러 무리하게 그쪽으로 가려고\n하다니</t>
  </si>
  <si>
    <r>
      <rPr>
        <rFont val="Dotum"/>
        <color rgb="FF000000"/>
        <sz val="11.0"/>
      </rPr>
      <t>ホント、本末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倒だわ。\n（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をするために苦行に耐えるだなんて）</t>
    </r>
  </si>
  <si>
    <t>정말, 본말전도네. \n(편해지기 위해 고행을 참다니)</t>
  </si>
  <si>
    <t>うんうん……。\n……うん？</t>
  </si>
  <si>
    <t>응응…….\n……응?</t>
  </si>
  <si>
    <t>だからさ――</t>
  </si>
  <si>
    <t>그러니까 ― ―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</si>
  <si>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に行くんじゃなくって、\nここを都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にすれば良かったんだよね。</t>
    </r>
  </si>
  <si>
    <t>도시에 가지 않고,\n이곳을 도시로 만들면 되는거였네.</t>
  </si>
  <si>
    <r>
      <rPr>
        <rFont val="Dotum"/>
        <color rgb="FF000000"/>
        <sz val="11.0"/>
      </rPr>
      <t>じゃ、＠ヒ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ってね。</t>
    </r>
  </si>
  <si>
    <t>그럼 ＠ヒーロー＠, \n도와줘.</t>
  </si>
  <si>
    <t>え？\nいや、何を？</t>
  </si>
  <si>
    <t>응?\n아니, 뭘?</t>
  </si>
  <si>
    <r>
      <rPr>
        <rFont val="Dotum"/>
        <color rgb="FF000000"/>
        <sz val="11.0"/>
      </rPr>
      <t>だから、ここを都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にするのよ。\n名付けて……。</t>
    </r>
  </si>
  <si>
    <t>그러니까, 여기를 도시로 만드는 거야.\n이름지어……</t>
  </si>
  <si>
    <r>
      <rPr>
        <rFont val="Dotum"/>
        <color rgb="FF000000"/>
        <sz val="11.0"/>
      </rPr>
      <t>……まあ、要はここで都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のものを\n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り出すってことね。\n（考えるのめんどくさい）</t>
    </r>
  </si>
  <si>
    <t>……뭐, 요는 여기서 도시 물건을 \n내놓는 거네. \n(생각하기 귀찮아)</t>
  </si>
  <si>
    <r>
      <rPr>
        <rFont val="Dotum"/>
        <color rgb="FF000000"/>
        <sz val="11.0"/>
      </rPr>
      <t>でも、都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にするってどうやって？</t>
    </r>
  </si>
  <si>
    <t>하지만 ,도시로 하자고 해도 어떻게?</t>
  </si>
  <si>
    <t>大丈夫。\nそれなりの準備はしてきたから。</t>
  </si>
  <si>
    <t>괜찮아.\n나름대로 준비는 하고 왔기 때문에.</t>
  </si>
  <si>
    <t>準備？　カリンが！？</t>
  </si>
  <si>
    <t>준비? 카린이!?</t>
  </si>
  <si>
    <t>うん。\n（……なにか文句あるの？）</t>
  </si>
  <si>
    <t>응.\n(……뭔가 블만 있는 거야?)</t>
  </si>
  <si>
    <t>いや、そ、そうなんだ……。</t>
  </si>
  <si>
    <t>아니, 그렇구나…….</t>
  </si>
  <si>
    <t>そうなの。\nてわけだから、行こっか。</t>
  </si>
  <si>
    <t>그런 거야. \n그런고로, 가볼까.</t>
  </si>
  <si>
    <t>え？　どこへ？</t>
  </si>
  <si>
    <t>응? 어디에?</t>
  </si>
  <si>
    <r>
      <rPr>
        <rFont val="Dotum"/>
        <color rgb="FF000000"/>
        <sz val="11.0"/>
      </rPr>
      <t>私の家。お母さんのところよ。\n物を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るにはお店が必要だもの。</t>
    </r>
  </si>
  <si>
    <t>우리 집. 엄마가 있는 곳이야.\n물건을 팔려면 가게가 필요한걸.</t>
  </si>
  <si>
    <t>大丈夫かなあ……。</t>
  </si>
  <si>
    <t>괜찮을까…….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</si>
  <si>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ナからお店に並べる商品を\nあずかってきてくれる？\n（なるべく早くね）</t>
    </r>
  </si>
  <si>
    <t>투나한테 가게에 진열할 상품을 \n맡기고 와줄래? \n(가능하면 빨리)</t>
  </si>
  <si>
    <r>
      <rPr>
        <rFont val="Dotum"/>
        <color rgb="FF000000"/>
        <sz val="11.0"/>
      </rPr>
      <t>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いから、\nまた明日がんばりましょ。</t>
    </r>
  </si>
  <si>
    <t>오늘은 많이 늦었으니까,\n내일 또 힘내자.</t>
  </si>
  <si>
    <t>頑張る！？\nカリンが！？</t>
  </si>
  <si>
    <t>힘내고 있어!?\n카린이!?</t>
  </si>
  <si>
    <r>
      <rPr>
        <rFont val="Dotum"/>
        <color rgb="FF000000"/>
        <sz val="11.0"/>
      </rPr>
      <t>なによ……。\n（失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ね）</t>
    </r>
  </si>
  <si>
    <t>뭐야…….\n(실례네)</t>
  </si>
  <si>
    <t>持ってきた……けど……。</t>
  </si>
  <si>
    <t>가지고 왔어……그런데…….</t>
  </si>
  <si>
    <r>
      <rPr>
        <rFont val="Dotum"/>
        <color rgb="FF000000"/>
        <sz val="11.0"/>
      </rPr>
      <t>……これ、本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れるのかな？</t>
    </r>
  </si>
  <si>
    <t>……이거 정말 잘 팔릴까?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</si>
  <si>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対売</t>
    </r>
    <r>
      <rPr>
        <rFont val="Dotum"/>
        <color rgb="FF000000"/>
        <sz val="11.0"/>
      </rPr>
      <t>れるよ。\nそういうの、都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の人は大好きなんだから。</t>
    </r>
  </si>
  <si>
    <t>절대로 팔려요. \n이런 건 도시의 사람은 좋아하니깐.</t>
  </si>
  <si>
    <r>
      <rPr>
        <rFont val="Dotum"/>
        <color rgb="FF000000"/>
        <sz val="11.0"/>
      </rPr>
      <t>それって一部の、本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にごく一部の\n人だけだと思うよ。</t>
    </r>
  </si>
  <si>
    <t>그건 일부 정말 극소수\n사람들뿐이라고 생각해.</t>
  </si>
  <si>
    <t>いいから。\n早くそこに並べて。</t>
  </si>
  <si>
    <t>좋으니까.\n빨리 거기에 진열해.</t>
  </si>
  <si>
    <t>あれ？　\nこれって、ソフィアから預かった……。</t>
  </si>
  <si>
    <t>어라? \n이거, 소피아한테 받은……</t>
  </si>
  <si>
    <r>
      <rPr>
        <rFont val="Dotum"/>
        <color rgb="FF000000"/>
        <sz val="11.0"/>
      </rPr>
      <t>あれをもとに、\nトゥ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ナに作ってもらったレプリカよ。</t>
    </r>
  </si>
  <si>
    <t>그것을 바탕으로\n투나가 만든 복제품이야.</t>
  </si>
  <si>
    <t>ああ、そのために借りたんだ。</t>
  </si>
  <si>
    <t>아, 그 때문에 빌린 거구나.</t>
  </si>
  <si>
    <t>そういうこと。</t>
  </si>
  <si>
    <t>그런 거야.</t>
  </si>
  <si>
    <t>でも、こっちはこの前、エリザさんに\nゆずってもらった服だよね？</t>
  </si>
  <si>
    <t>하지만, 이쪽은 얼마 전에 엘리사 씨가\n준 옷이네?</t>
  </si>
  <si>
    <r>
      <rPr>
        <rFont val="Dotum"/>
        <color rgb="FF000000"/>
        <sz val="11.0"/>
      </rPr>
      <t>そう。\nそっちは正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正銘、一点ものよ。</t>
    </r>
  </si>
  <si>
    <t>그래. \n그쪽은 정진정명, 일점인 거야.</t>
  </si>
  <si>
    <t>気に入ってたんじゃなかったの？</t>
  </si>
  <si>
    <t>마음에 들었던 거 아니었어?</t>
  </si>
  <si>
    <t>……それぐらいしないと、\nお店を借りた意味がないもの。</t>
  </si>
  <si>
    <t>……그 정도 하지 않으면\n가게를 빌린 의미가 없는 걸.</t>
  </si>
  <si>
    <t>カリン……。</t>
  </si>
  <si>
    <t>카린……</t>
  </si>
  <si>
    <r>
      <rPr>
        <rFont val="Dotum"/>
        <color rgb="FF000000"/>
        <sz val="11.0"/>
      </rPr>
      <t>お客さん、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ないね。</t>
    </r>
  </si>
  <si>
    <t>손님, 안 오네.</t>
  </si>
  <si>
    <t>……眠そうだね。</t>
  </si>
  <si>
    <t>……졸린 거 같네.</t>
  </si>
  <si>
    <t>そんなことないよ……。\n（眠くなんかない。眠くなんかない……）</t>
  </si>
  <si>
    <t>그런 거 아니야…… \n(졸리지 않아 졸리지 않아……)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</si>
  <si>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っていいよ。</t>
    </r>
  </si>
  <si>
    <t>＠ヒーロー＠, 이제 가도 되.</t>
  </si>
  <si>
    <t>어? 그래도……</t>
  </si>
  <si>
    <t>あとは一人で大丈夫だから。</t>
  </si>
  <si>
    <t>나머지는 혼자서도 괜찮으니까.</t>
  </si>
  <si>
    <r>
      <rPr>
        <rFont val="Dotum"/>
        <color rgb="FF000000"/>
        <sz val="11.0"/>
      </rPr>
      <t>…………。\n（せっかく手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ってもらったのに……）</t>
    </r>
  </si>
  <si>
    <t>………….\n(모처럼 도움받았는데……)</t>
  </si>
  <si>
    <r>
      <rPr>
        <rFont val="Dotum"/>
        <color rgb="FF000000"/>
        <sz val="11.0"/>
      </rPr>
      <t>付き合ってくれてありがとね、＠ヒ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＠。\nじゃ、また。</t>
    </r>
  </si>
  <si>
    <t>어울려 줘서 고마웠어, ＠ヒーロー＠。\n그럼, 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</si>
  <si>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＠！\nさっきまですごいお客さんが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てたのよ！</t>
    </r>
  </si>
  <si>
    <t>＠ヒーロー＠！\n방금 전에 굉장한 손님이 왔었어!</t>
  </si>
  <si>
    <t>そ、そうなんだ。\n（良かった、うまくいったみたいだ）</t>
  </si>
  <si>
    <t>그, 그렇구나. \n(다행이다,잘된거 같아 )</t>
  </si>
  <si>
    <t>でも……。</t>
  </si>
  <si>
    <t>그래도……</t>
  </si>
  <si>
    <t>売れなかったんだね……。</t>
  </si>
  <si>
    <t>안 팔렸구나…….</t>
  </si>
  <si>
    <t>……そろそろ、お店閉めよっか。</t>
  </si>
  <si>
    <t>……곧 가게 닫을까.</t>
  </si>
  <si>
    <t>仕方ないよ。\n（仕方ない、よね……）</t>
  </si>
  <si>
    <t>어쩔 수 없어.\n( 어쩔 수 없네……)</t>
  </si>
  <si>
    <t>ソフィア……？</t>
  </si>
  <si>
    <t>소피아……?</t>
  </si>
  <si>
    <r>
      <rPr>
        <rFont val="Dotum"/>
        <color rgb="FF000000"/>
        <sz val="11.0"/>
      </rPr>
      <t>このくず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、／最低ね／。\nこれもらえる？</t>
    </r>
  </si>
  <si>
    <t>이 쓰레기 철, ／최저네／. \n이걸 받을 수 있을까?</t>
  </si>
  <si>
    <r>
      <rPr>
        <rFont val="Dotum"/>
        <color rgb="FF000000"/>
        <sz val="11.0"/>
      </rPr>
      <t>／最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の／買い物をしたわ。\nありがと。</t>
    </r>
  </si>
  <si>
    <t>／최악의／쇼핑을 했어.\n고마워.</t>
  </si>
  <si>
    <r>
      <rPr>
        <rFont val="Dotum"/>
        <color rgb="FF000000"/>
        <sz val="11.0"/>
      </rPr>
      <t>一つ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れたね。</t>
    </r>
  </si>
  <si>
    <t>한개 팔렸네.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</si>
  <si>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</t>
    </r>
  </si>
  <si>
    <t>투나!</t>
  </si>
  <si>
    <t>……まだやってるの？</t>
  </si>
  <si>
    <t>……아직 하고있어?</t>
  </si>
  <si>
    <r>
      <rPr>
        <rFont val="Dotum"/>
        <color rgb="FF000000"/>
        <sz val="11.0"/>
      </rPr>
      <t>うん。一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……。</t>
    </r>
  </si>
  <si>
    <t>응. 일단……</t>
  </si>
  <si>
    <t>……これ。</t>
  </si>
  <si>
    <t>……이거.</t>
  </si>
  <si>
    <t>いいの？</t>
  </si>
  <si>
    <t>괜찮아?</t>
  </si>
  <si>
    <t>いらないなら買わない。</t>
  </si>
  <si>
    <t>필요 없으면 안사.</t>
  </si>
  <si>
    <t>これで二つ目ですよ。</t>
  </si>
  <si>
    <t>이걸로 2개째네.</t>
  </si>
  <si>
    <t>……うん。\nでも――</t>
  </si>
  <si>
    <t>……응.\n그래도ーー</t>
  </si>
  <si>
    <t>お母さん！？</t>
  </si>
  <si>
    <t>엄마!?</t>
  </si>
  <si>
    <r>
      <rPr>
        <rFont val="Dotum"/>
        <color rgb="FF000000"/>
        <sz val="11.0"/>
      </rPr>
      <t>今は客だよ。\nまったく……この店は客に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して\nそんな態度をとるのかい？</t>
    </r>
  </si>
  <si>
    <t>지금은 손님이야.\n정말……이 가게는 손님에 대해서\n그런 태도를 취할 거야?</t>
  </si>
  <si>
    <t>…………。\nいらっしゃいませ。</t>
  </si>
  <si>
    <t>………….\n어서 오세요.</t>
  </si>
  <si>
    <t>よろしい。</t>
  </si>
  <si>
    <t>じゃ、こいつをもらおうかね。</t>
  </si>
  <si>
    <t>그럼 이 녀석을 받을까.</t>
  </si>
  <si>
    <t>（あれはエリザさんからもらった……）</t>
  </si>
  <si>
    <t>(저것은 엘리사 씨에게 받은……)</t>
  </si>
  <si>
    <t>……どういうつもり？</t>
  </si>
  <si>
    <t>……무슨 생각이야?</t>
  </si>
  <si>
    <t>また客にそういう口を利く。</t>
  </si>
  <si>
    <t>또 손님에게 그런 식으로 말을 하다니.</t>
  </si>
  <si>
    <t>……ま、あたしも人のこと言えた\n義理じゃないがね。</t>
  </si>
  <si>
    <t>……뭐, 나도 참견할 \n의리는 없어.</t>
  </si>
  <si>
    <r>
      <rPr>
        <rFont val="Dotum"/>
        <color rgb="FF000000"/>
        <sz val="11.0"/>
      </rPr>
      <t>さ、早く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計をしておくれ。</t>
    </r>
  </si>
  <si>
    <t>자, 빨리 계산 해줘.</t>
  </si>
  <si>
    <t>この服は、エリザからもらった\n大切なものなの。</t>
  </si>
  <si>
    <t>이 옷은 엘리사에게 받은\n소중한 물건이야.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</si>
  <si>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ん。それで？</t>
    </r>
  </si>
  <si>
    <t>흥~. 그래서?</t>
  </si>
  <si>
    <t>だから……。</t>
  </si>
  <si>
    <t>だから、同情で買うならやめて。</t>
  </si>
  <si>
    <t>그러니깐 동정으로 산다면 그만둬.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</si>
  <si>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り場にあげたんだろう？\nだったら、買う買わないは客の自由だ。\n違うかい？</t>
    </r>
  </si>
  <si>
    <t>하지만, 매장에 진열해뒀잖아?\n그런 거면, 사든 사지 않든 손님의 마음이야. \n달라?</t>
  </si>
  <si>
    <t>売っていいものとそうでないもの、\nそれを見分けるのも商売人の仕事なんだよ。</t>
  </si>
  <si>
    <t>팔아도 좋은 것과 그렇지 않은 것, \n그것을 알아내는 것도 장사꾼의 일이야.</t>
  </si>
  <si>
    <t>……ま、今日のところはこっちの妙な石で\n我慢してやろうかね。</t>
  </si>
  <si>
    <t>…… 뭐, 오늘은 이쪽의 묘한 돌로 \n참기로 할까.</t>
  </si>
  <si>
    <t>え？　いいの？</t>
  </si>
  <si>
    <t>어? 괜찮아?</t>
  </si>
  <si>
    <r>
      <rPr>
        <rFont val="Dotum"/>
        <color rgb="FF000000"/>
        <sz val="11.0"/>
      </rPr>
      <t>あんたが自分から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こうとするなんて、\nこれっきりかもしれないからね。</t>
    </r>
  </si>
  <si>
    <t>네가 스스로 일하겠다고 하는건, \n마지막일지도 모르니까.</t>
  </si>
  <si>
    <t>これはその記念だ。\n貴重なものになるよ。</t>
  </si>
  <si>
    <t>이것은 그 기념이다.\n귀중한 것이 되겠어</t>
  </si>
  <si>
    <t>お母さん……。</t>
  </si>
  <si>
    <t>엄마……</t>
  </si>
  <si>
    <t>言っただろう？\n今は客だよ。</t>
  </si>
  <si>
    <t>말했지?\n지금은 손님이야.</t>
  </si>
  <si>
    <t>それに――</t>
  </si>
  <si>
    <t>게다가ーー</t>
  </si>
  <si>
    <r>
      <rPr>
        <rFont val="Dotum"/>
        <color rgb="FF000000"/>
        <sz val="11.0"/>
      </rPr>
      <t>これぐらいしてやらないと、\nあんたのために振り回されてくれる子たちに\n申し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が立たないだろう？</t>
    </r>
  </si>
  <si>
    <t>이 정도 하지 않으면,\n너를 위해서 휘둘러진 애들에게\n면목이 안 서잖아?</t>
  </si>
  <si>
    <t>それじゃ、後片付けもきっちりやるんだよ。</t>
  </si>
  <si>
    <t>그럼, 뒷정리도 제대로 하는 거야.</t>
  </si>
  <si>
    <t>今はお客さん、でしょ？</t>
  </si>
  <si>
    <t>지금은 손님, 이잖아?</t>
  </si>
  <si>
    <t>ああ……そうだったね。</t>
  </si>
  <si>
    <t>아아……그랬었지.</t>
  </si>
  <si>
    <t>じゃあ、そろそろお店しめよっか。</t>
  </si>
  <si>
    <t>자아, 그럼 슬슬 가게 닫아볼까.</t>
  </si>
  <si>
    <r>
      <rPr>
        <rFont val="Dotum"/>
        <color rgb="FF000000"/>
        <sz val="11.0"/>
      </rPr>
      <t>今日はありがとね、＠ヒ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</si>
  <si>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오늘은 고마웠어, ＠ヒーロー＠。</t>
  </si>
  <si>
    <r>
      <rPr>
        <rFont val="Dotum"/>
        <color rgb="FF000000"/>
        <sz val="11.0"/>
      </rPr>
      <t>いや、色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なものが見られて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しかったよ。</t>
    </r>
  </si>
  <si>
    <t>아니야, 여러 가지 물건이 모여있어서 즐거웠어</t>
  </si>
  <si>
    <t>그럴까……</t>
  </si>
  <si>
    <t>あ、そうだ、これ。</t>
  </si>
  <si>
    <t>아, 맞아, 이거.</t>
  </si>
  <si>
    <t>良かったら使って。</t>
  </si>
  <si>
    <t>괜찮다면 사용해봐.</t>
  </si>
  <si>
    <t>あ、うん。\nありがとう。</t>
  </si>
  <si>
    <t>아, 응. \n고마워.</t>
  </si>
  <si>
    <t>でも、いいの？</t>
  </si>
  <si>
    <t>그런데, 괜찮아?</t>
  </si>
  <si>
    <t>（なんか……お世話になったみたいだしね）</t>
  </si>
  <si>
    <t>(뭔가……신세 진 것 같고)</t>
  </si>
  <si>
    <t>ううん、何でもない。</t>
  </si>
  <si>
    <t>아니, 아무것도 아니야.</t>
  </si>
  <si>
    <t>？　じゃあ、そろそろ行くね。</t>
  </si>
  <si>
    <t>?그럼, 슬슬 가볼게.</t>
  </si>
  <si>
    <r>
      <rPr>
        <rFont val="Dotum"/>
        <color rgb="FF000000"/>
        <sz val="11.0"/>
      </rPr>
      <t>うん。\n（ありがと、＠ヒ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</si>
  <si>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응. \n（고마워、＠ヒーロー＠）</t>
  </si>
  <si>
    <r>
      <rPr>
        <rFont val="Dotum"/>
        <color rgb="FF000000"/>
        <sz val="11.0"/>
      </rPr>
      <t>この町も、そんなに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くないかな……。</t>
    </r>
  </si>
  <si>
    <t>이 마을도 그렇게 나쁘지 않을까나…….</t>
  </si>
  <si>
    <r>
      <rPr>
        <rFont val="Dotum"/>
        <color rgb="FF000000"/>
        <sz val="11.0"/>
      </rPr>
      <t>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</si>
  <si>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편지 읽어 봤어?</t>
  </si>
  <si>
    <r>
      <rPr>
        <rFont val="Dotum"/>
        <color rgb="FF000000"/>
        <sz val="11.0"/>
      </rPr>
      <t>じゃ、お仕事、手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ってもらえる？\nあとこれだけ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ってるんだけど……。</t>
    </r>
  </si>
  <si>
    <t>그러면, 일 도와줄 수  있어?\n앞으로 이것만 남아있는데……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</si>
  <si>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と、なになに……。</t>
    </r>
  </si>
  <si>
    <t>그러니깐, 뭘까나……</t>
  </si>
  <si>
    <r>
      <rPr>
        <rFont val="Dotum"/>
        <color rgb="FF000000"/>
        <sz val="11.0"/>
      </rPr>
      <t>病院に草を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け、\n肥料を受け取る</t>
    </r>
  </si>
  <si>
    <t>병원에서 잔디를 전해주고,\n비료를 받는다</t>
  </si>
  <si>
    <r>
      <rPr>
        <rFont val="Dotum"/>
        <color rgb="FF000000"/>
        <sz val="11.0"/>
      </rPr>
      <t>花屋に種と肥料を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け、\n出荷する花を受け取る</t>
    </r>
  </si>
  <si>
    <t xml:space="preserve">꽃집에서 씨앗과 비료를 건네준 후,\n출하하는 꽃을 받는다 </t>
  </si>
  <si>
    <r>
      <rPr>
        <rFont val="Dotum"/>
        <color rgb="FF000000"/>
        <sz val="11.0"/>
      </rPr>
      <t>武器屋に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け、\n出荷する武器を受け取る</t>
    </r>
  </si>
  <si>
    <t>무기점에서 광석을 건넨 준 후,\n출하하는 무기를 받는다</t>
  </si>
  <si>
    <r>
      <rPr>
        <rFont val="Dotum"/>
        <color rgb="FF000000"/>
        <sz val="11.0"/>
      </rPr>
      <t>……これをあと＠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字１＠時間で？</t>
    </r>
  </si>
  <si>
    <t>……이거를 앞으로 ＠数字１＠시간 안에?</t>
  </si>
  <si>
    <t>一軒一軒の量も多いから、何度も\n往復しないといけなくて。\n（いつもは一軒で良かったのに……）</t>
  </si>
  <si>
    <t>한집 한집의 양도 많으니깐, 몇 번이나\n왕복하지 않으면 안 되고.\n(항상 한집으로 괜찮았는데……)</t>
  </si>
  <si>
    <t>カリン、大丈夫？\nなんか疲れてるみたいだけど……。</t>
  </si>
  <si>
    <t>카린, 괜찮아?\n은 피곤한 것 같은데…….</t>
  </si>
  <si>
    <t>うん……大丈夫。\n（ギリギリだけど……）</t>
  </si>
  <si>
    <t>응…….괜찮아.\n(아슬아슬하지만……)</t>
  </si>
  <si>
    <t>じゃ、行こっか……。</t>
  </si>
  <si>
    <t>그럼, 가볼까……</t>
  </si>
  <si>
    <r>
      <rPr>
        <rFont val="Dotum"/>
        <color rgb="FF000000"/>
        <sz val="11.0"/>
      </rPr>
      <t>……ごめん。\nまた手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ってもらえる？\n（やっぱり一人じゃあ……）</t>
    </r>
  </si>
  <si>
    <t>……미안. \n다시 도와줄 수 있을까?\n(역시 혼자서는……)</t>
  </si>
  <si>
    <t>うん、いいよ。</t>
  </si>
  <si>
    <t>응, 괜찮아.</t>
  </si>
  <si>
    <t>仕事を確認する</t>
  </si>
  <si>
    <t>일 확인해</t>
  </si>
  <si>
    <t>なんでもない</t>
  </si>
  <si>
    <t>はい、これ……。\n（もう見たくもないけど……）</t>
  </si>
  <si>
    <t>네, 이거…….\n(다시 보고 싶지도 않지만……)</t>
  </si>
  <si>
    <t>じゃ、早く行こ。\n（時間ないから……）</t>
  </si>
  <si>
    <t>그럼 빨리 가.\n(시간 없으니까……)</t>
  </si>
  <si>
    <t>もういいの？\n（早くしないと間に合わないけど……）</t>
  </si>
  <si>
    <t>이제 됐어요?\n( 서두르지 않으면 늦진 않지만……)</t>
  </si>
  <si>
    <t>まだ</t>
  </si>
  <si>
    <t>또</t>
  </si>
  <si>
    <t>そっか……。\n（信じていいんだよね……？）</t>
  </si>
  <si>
    <t>그래…….\n( 믿어도 되겠지……?)</t>
  </si>
  <si>
    <t>じゃ、行こ。\n（急がないと）</t>
  </si>
  <si>
    <t>그럼 가자. \n(서두르자)</t>
  </si>
  <si>
    <t>……もう間に合わないかな。</t>
  </si>
  <si>
    <t>……이미 늦지 않았을까.</t>
  </si>
  <si>
    <t>それじゃね……。\n（…………）</t>
  </si>
  <si>
    <t>그럼…….\n(……..)</t>
  </si>
  <si>
    <t>今日は休もう</t>
  </si>
  <si>
    <t>오늘은 쉬자</t>
  </si>
  <si>
    <r>
      <rPr>
        <rFont val="Dotum"/>
        <color rgb="FF000000"/>
        <sz val="11.0"/>
      </rPr>
      <t>家には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らないわよ。\n（……絶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に）</t>
    </r>
  </si>
  <si>
    <t>집에는 돌아가지 않을 거야.\n(……절대로)</t>
  </si>
  <si>
    <t>ごめんね。\nいきなり呼び出して。</t>
  </si>
  <si>
    <t>미안해.\n갑작스럽게 불러내서.</t>
  </si>
  <si>
    <t>ううん。\nでも、用事ってなに？</t>
  </si>
  <si>
    <t>아니야.\n그런데, 볼일이 뭐야?</t>
  </si>
  <si>
    <t>＠マップ０＠に\n行きたいなって思って。</t>
  </si>
  <si>
    <t>＠マップ０＠에\n가고 싶다고 생각하서.</t>
  </si>
  <si>
    <t>イヤならいいけど……。\n（二人で話がしたかったのになあ）</t>
  </si>
  <si>
    <t>싫다면 상관없는데…… \n(둘이서 이야기 나누고 싶었는데)</t>
  </si>
  <si>
    <t>あ、そうじゃなくて……。\nカリンからダンジョンに誘ってくれるなんて\n珍しいなって思って。</t>
  </si>
  <si>
    <t>아, 그게 아니라…… \n카린이 던전에 가자는 이야기가 나온 게\n별일이라 생각해서.</t>
  </si>
  <si>
    <t>そうかな。</t>
  </si>
  <si>
    <t>그럴까나.</t>
  </si>
  <si>
    <t>でも、嬉しいよ。\nカリンがわざわざ僕を誘ってくれるなんて。</t>
  </si>
  <si>
    <t>그래도, 기뻐. \n카린이 일부러 나를 불러준 게.</t>
  </si>
  <si>
    <r>
      <rPr>
        <rFont val="Dotum"/>
        <color rgb="FF000000"/>
        <sz val="11.0"/>
      </rPr>
      <t>ま、たまにはね。\n（＠ヒ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＠だからなんだけど）</t>
    </r>
  </si>
  <si>
    <t>뭐, 가끔식은.\n（＠ヒーロー＠라서 그런거 지만）</t>
  </si>
  <si>
    <t>え？\n（いま、何か聞こえたような……）</t>
  </si>
  <si>
    <t>어?\n（지금、뭔가 들린 것 같은……）</t>
  </si>
  <si>
    <t>なんでもない。\nさ、行こ。</t>
  </si>
  <si>
    <t>아무것도 아니야. \n자, 가자.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</si>
  <si>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＠。\nもしかして、手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てくれたの？</t>
    </r>
  </si>
  <si>
    <t>아,＠ヒーロー＠.\n혹시, 도와주러 와준 거야?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</si>
  <si>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＠。\n（ひまなのね）</t>
    </r>
  </si>
  <si>
    <t>역시나＠ヒーロー＠。\n（한가 한 거네）</t>
  </si>
  <si>
    <t>じゃあ、＠アイテム０＠を\n持ってきてくれる？</t>
  </si>
  <si>
    <t>그럼,＠アイテム０＠를\n가져다 줄래?</t>
  </si>
  <si>
    <t>実は、お母さんに頼まれたんだけど、\n今ちょっと忙しいから……。\n（眠たすぎて……）</t>
  </si>
  <si>
    <t>실은, 엄마가 부탁한 건데\n지금 좀 바빠서…….\n( 졸려와서……)</t>
  </si>
  <si>
    <r>
      <rPr>
        <rFont val="Dotum"/>
        <color rgb="FF000000"/>
        <sz val="11.0"/>
      </rPr>
      <t>いいけど……。\nでも、誰かに任せたりしたら、\nヘ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ゼルさんに怒られるんじゃない？</t>
    </r>
  </si>
  <si>
    <t>괜찮지만…… \n그래도, 다른 사람에게 맡겨버리면, \n헤일즈 씨에게 혼나지 않아?</t>
  </si>
  <si>
    <r>
      <rPr>
        <rFont val="Dotum"/>
        <color rgb="FF000000"/>
        <sz val="11.0"/>
      </rPr>
      <t>私は＠アイテム０＠を\n持って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いって言われただけだから。</t>
    </r>
  </si>
  <si>
    <t>나는 ＠アイテム０＠을 \n가지고 와라라고 말했을 뿐이니까.</t>
  </si>
  <si>
    <t>というわけで、\n＠アイテム０＠をお願いね……。</t>
  </si>
  <si>
    <t>그런 의미에서,\n＠アイテム０＠을 부탁해……</t>
  </si>
  <si>
    <t>＠アイテム０＠、持ってきてくれたの？\n（早くしてほしいんだけどな……）</t>
  </si>
  <si>
    <t>＠アイテム０＠, 가져와 준거야? \n(빨리 갖고 싶은데……)</t>
  </si>
  <si>
    <r>
      <rPr>
        <rFont val="Dotum"/>
        <color rgb="FF000000"/>
        <sz val="11.0"/>
      </rPr>
      <t>はい、カリン。\n持って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</si>
  <si>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응, 카린.\n가지고 왔어.</t>
  </si>
  <si>
    <t>あ、うん。ありがと。</t>
  </si>
  <si>
    <t>＠アイテム０＠, 가져다 주었네?\n( 서둘러 주었으면 좋겠는데..)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</si>
  <si>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と、報酬は……。</t>
    </r>
  </si>
  <si>
    <t>그러니깐, 보수는…….</t>
  </si>
  <si>
    <t>……じゃあこれで。\n（選ぶのがめんどくさい……）</t>
  </si>
  <si>
    <t>……그럼 이걸로.\n( 고르는 것이 귀찮아……)</t>
  </si>
  <si>
    <t>また何かあったらよろしくね。\n（何もないのが一番だけど）</t>
  </si>
  <si>
    <t>또 뭔가 있으면 부탁할해.\n(아무것도 없는 것이 제일이지만)</t>
  </si>
  <si>
    <t>はあ……。\n（眠たい）</t>
  </si>
  <si>
    <t>하아…….\n(졸려)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</si>
  <si>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わらず、疲れてるね。</t>
    </r>
  </si>
  <si>
    <t>여전히, 피곤해 보이네.</t>
  </si>
  <si>
    <r>
      <rPr>
        <rFont val="Dotum"/>
        <color rgb="FF000000"/>
        <sz val="11.0"/>
      </rPr>
      <t>うん。ちょっと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不足で……。</t>
    </r>
  </si>
  <si>
    <t>응.조금 수면 부족으로…….</t>
  </si>
  <si>
    <t>ああ、なるほど。\n確かにつらいよね。\n（３時間は眠らないと……）</t>
  </si>
  <si>
    <t>응, 역시.\n확실히 힘드네.\n(3시간은 자지 않으면……)</t>
  </si>
  <si>
    <t>そうなのよ。\n（最低８時間はね……）</t>
  </si>
  <si>
    <t>그렇다고요.\n(최소 8시간은……)</t>
  </si>
  <si>
    <t>でも、仕事しろってお母さんが\nうるさいから……。</t>
  </si>
  <si>
    <t>하지만, 일하라고 엄마가\n잔소리하니까…….</t>
  </si>
  <si>
    <t>というわけで、\n私の代わりに＠アイテム０＠を\n取ってきてもらえる？</t>
  </si>
  <si>
    <t>그런 의미에서,\n나 대신에＠アイテム０＠을\n가져와 주지 않겠어?</t>
  </si>
  <si>
    <t>응, 좋아.</t>
  </si>
  <si>
    <t>それじゃ、よろしく。\n（さ、一眠りしよ）</t>
  </si>
  <si>
    <t>그러면, 잘 부탁해. \n(자, 잠시 자볼까)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</si>
  <si>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と……＠アイテム０＠ね。\n（たぶん……）</t>
    </r>
  </si>
  <si>
    <t>그러니깐……＠アイテム０＠이네.\n(아마도……)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</si>
  <si>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</si>
  <si>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음ー…….</t>
  </si>
  <si>
    <t>＠アイテム０＠を持ってきたんだけど……。</t>
  </si>
  <si>
    <t>＠アイテム０＠을 가지고 왔는데…….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</si>
  <si>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、＠アイテム０＠……。</t>
    </r>
  </si>
  <si>
    <t>아ー、＠アイテム０＠……。</t>
  </si>
  <si>
    <t>（……なんの話だっけ？）</t>
  </si>
  <si>
    <t>(……무슨 얘기였지?)</t>
  </si>
  <si>
    <t>……ありがとね。助かったわ。\n（何か知らないけど……）</t>
  </si>
  <si>
    <t>……고마워. 살았다.\n（뭔지 모르겠지만……）</t>
  </si>
  <si>
    <r>
      <rPr>
        <rFont val="Dotum"/>
        <color rgb="FF000000"/>
        <sz val="11.0"/>
      </rPr>
      <t>じゃ、これはお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</si>
  <si>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자 이건 답례야.</t>
  </si>
  <si>
    <r>
      <rPr>
        <rFont val="Dotum"/>
        <color rgb="FF000000"/>
        <sz val="11.0"/>
      </rPr>
      <t>それじゃ、また……。\n（あ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ねむ……）</t>
    </r>
  </si>
  <si>
    <t>그럼, 또……\n（아ー졸려……）</t>
  </si>
  <si>
    <t>カリン、眠たそうだけど大丈夫？</t>
  </si>
  <si>
    <t>카린, 졸린 것 같은데 괜찮아?</t>
  </si>
  <si>
    <r>
      <rPr>
        <rFont val="Dotum"/>
        <color rgb="FF000000"/>
        <sz val="11.0"/>
      </rPr>
      <t>……うん。大丈夫。\n（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るから）</t>
    </r>
  </si>
  <si>
    <t>……응.괜찮아.\n( 자니까)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</si>
  <si>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</si>
  <si>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아、＠ヒーロー＠……。</t>
  </si>
  <si>
    <t>私、もうダメかも……。</t>
  </si>
  <si>
    <t>나 이제 한계일지도…….</t>
  </si>
  <si>
    <t>カリン！？\nどうしたの！？</t>
  </si>
  <si>
    <t>카린！？\n어떻게 된 거야！？</t>
  </si>
  <si>
    <t>ね……。</t>
  </si>
  <si>
    <t>졸……</t>
  </si>
  <si>
    <t>ね？</t>
  </si>
  <si>
    <t>졸?</t>
  </si>
  <si>
    <r>
      <rPr>
        <rFont val="Dotum"/>
        <color rgb="FF000000"/>
        <sz val="11.0"/>
      </rPr>
      <t>ねむたい……。\n（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る……）</t>
    </r>
  </si>
  <si>
    <t>졸려…… \n(잘래……)</t>
  </si>
  <si>
    <t>…………すぅ。</t>
  </si>
  <si>
    <t>…………스우。</t>
  </si>
  <si>
    <r>
      <rPr>
        <rFont val="Dotum"/>
        <color rgb="FF000000"/>
        <sz val="11.0"/>
      </rPr>
      <t>っは！\nいやいや、依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は！？</t>
    </r>
  </si>
  <si>
    <t>앗!\n아니, 의뢰는！？</t>
  </si>
  <si>
    <t>あ……そうだった。</t>
  </si>
  <si>
    <t>아……그랬었지.</t>
  </si>
  <si>
    <t>じゃあ、＠アイテム０＠を持ってきて。</t>
  </si>
  <si>
    <t>그럼, ＠アイテム０＠을 가지고 오세요.</t>
  </si>
  <si>
    <r>
      <rPr>
        <rFont val="Dotum"/>
        <color rgb="FF000000"/>
        <sz val="11.0"/>
      </rPr>
      <t>……ヘ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い？</t>
    </r>
  </si>
  <si>
    <t>……헤이즐씨의 심부름?</t>
  </si>
  <si>
    <t>私だって、そうしょっちゅう\nサボってばっかりじゃないわよ。</t>
  </si>
  <si>
    <t>나도, 그렇게 매일\n게으름 피우는 건 아니라고.</t>
  </si>
  <si>
    <t>あ、ごめん……。</t>
  </si>
  <si>
    <t>아, 미안……..</t>
  </si>
  <si>
    <t>うん。\n（間違ってるとは言ってないけど）</t>
  </si>
  <si>
    <t>응.\n(틀렸다고는 하지 않지만)</t>
  </si>
  <si>
    <t>じゃ、＠アイテム０＠、お願いね。</t>
  </si>
  <si>
    <t>그럼, ＠アイテム０＠, 부탁해.</t>
  </si>
  <si>
    <r>
      <rPr>
        <rFont val="Dotum"/>
        <color rgb="FF000000"/>
        <sz val="11.0"/>
      </rPr>
      <t>＠アイテム０＠、持って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てくれた？\n（眠たい……）</t>
    </r>
  </si>
  <si>
    <t>＠アイテム０＠, 갖고 왔어?\n(졸려…….)</t>
  </si>
  <si>
    <r>
      <rPr>
        <rFont val="Dotum"/>
        <color rgb="FF000000"/>
        <sz val="11.0"/>
      </rPr>
      <t>はい、カリン。\n持って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</si>
  <si>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え？\n（なにを？）</t>
  </si>
  <si>
    <t>어?\n(무엇을?)</t>
  </si>
  <si>
    <r>
      <rPr>
        <rFont val="Dotum"/>
        <color rgb="FF000000"/>
        <sz val="11.0"/>
      </rPr>
      <t>ほら、これ。\n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まれた＠アイテム０＠であってるよね？</t>
    </r>
  </si>
  <si>
    <t>봐, 이거. \n부탁받았던＠アイテム０＠맞는거지?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</si>
  <si>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……うん。\n（…………）</t>
    </r>
  </si>
  <si>
    <t>아…….응.\n(…………)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</si>
  <si>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</si>
  <si>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私、これを何に使うか言ってなかった？</t>
  </si>
  <si>
    <t>나, 이걸 어디에 쓰는지 말했던가?</t>
  </si>
  <si>
    <t>さあ……。</t>
  </si>
  <si>
    <t>글쎄……</t>
  </si>
  <si>
    <t>そう……。\n（まあいいや）</t>
  </si>
  <si>
    <t>그래…….\n(어쨌든 좋아)</t>
  </si>
  <si>
    <r>
      <rPr>
        <rFont val="Dotum"/>
        <color rgb="FF000000"/>
        <sz val="11.0"/>
      </rPr>
      <t>じゃ、これはお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</si>
  <si>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자, 이거 답례.</t>
  </si>
  <si>
    <t>ありがとね。助かったわ。\n（たぶん）</t>
  </si>
  <si>
    <t>고마워. 도움이 됐어.\n(아마도)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</si>
  <si>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したの？\n（あ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、だるい……）</t>
    </r>
  </si>
  <si>
    <t>무슨 일이야?\n(아ー, 지루해……)</t>
  </si>
  <si>
    <r>
      <rPr>
        <rFont val="Dotum"/>
        <color rgb="FF000000"/>
        <sz val="11.0"/>
      </rPr>
      <t>カリン、調子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そうだね！</t>
    </r>
  </si>
  <si>
    <t>카린, 상태가 안좋아보여.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</si>
  <si>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、それなりに。\n（なんで嬉しそうなのよ……）</t>
    </r>
  </si>
  <si>
    <t>음ー, 그런대로.\n(왜 즐거운 거야…….)</t>
  </si>
  <si>
    <t>じゃあ病院に行ってみなよ。\n今ならタダで診てくれると思うよ。</t>
  </si>
  <si>
    <t>그럼 병원에 가보자.\n지금은 공짜로 진찰 해줄꺼야.</t>
  </si>
  <si>
    <t>でも、今日って平日でしょ？\n（行くわけないじゃない）</t>
  </si>
  <si>
    <t>그렇지만, 오늘 평일이잖아?\n(갈리가 없잖아)</t>
  </si>
  <si>
    <r>
      <rPr>
        <rFont val="Dotum"/>
        <color rgb="FF000000"/>
        <sz val="11.0"/>
      </rPr>
      <t>ふあ……。\n（眠いな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）</t>
    </r>
  </si>
  <si>
    <t>하암…….\n(졸려ー)</t>
  </si>
  <si>
    <t>その生あくび！　間違いないわ！！</t>
  </si>
  <si>
    <t>그 하품! 틀림없어!!</t>
  </si>
  <si>
    <t>ま、マリオン！？</t>
  </si>
  <si>
    <t>아, 마리온!?</t>
  </si>
  <si>
    <t>脳に問題があるに違いないわね！\nその異常な怠けぐせもきっとそのせいよ！</t>
  </si>
  <si>
    <t>뇌에 문제가 있는게 틀림 없어!\n그 비정상적인 게으름도 그것 때문이야!</t>
  </si>
  <si>
    <r>
      <rPr>
        <rFont val="Dotum"/>
        <color rgb="FF000000"/>
        <sz val="11.0"/>
      </rPr>
      <t>というわけで、＠ヒ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</si>
  <si>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그런 이유로, ＠ヒーロー＠！</t>
  </si>
  <si>
    <t>待ってました★</t>
  </si>
  <si>
    <t>기다렸어요★</t>
  </si>
  <si>
    <r>
      <rPr>
        <rFont val="Dotum"/>
        <color rgb="FF000000"/>
        <sz val="11.0"/>
      </rPr>
      <t>ちょ、ちょっと！\n（どこ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ってるのよ……！）</t>
    </r>
  </si>
  <si>
    <t>자, 잠깐! \n(어딜 만지는거야……!)</t>
  </si>
  <si>
    <t>注入！</t>
  </si>
  <si>
    <t>주입!</t>
  </si>
  <si>
    <t>あ――れ？</t>
  </si>
  <si>
    <t>어ーー라?</t>
  </si>
  <si>
    <r>
      <rPr>
        <rFont val="Dotum"/>
        <color rgb="FF000000"/>
        <sz val="11.0"/>
      </rPr>
      <t>何ともない……。\n（マリオンの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なのに！？）</t>
    </r>
  </si>
  <si>
    <t>아무렇지도 않아…….\n(마리온의 약인데!?)</t>
  </si>
  <si>
    <t>じゃ、次ね。</t>
  </si>
  <si>
    <t>자, 다음.</t>
  </si>
  <si>
    <t>……おかしくなってないよね？\n（私の体……）</t>
  </si>
  <si>
    <t>……이상해지지 않네?\n(내 몸……)</t>
  </si>
  <si>
    <r>
      <rPr>
        <rFont val="Dotum"/>
        <color rgb="FF000000"/>
        <sz val="11.0"/>
      </rPr>
      <t>そういえば、＠ヒ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＠は何かないの？\n君のためなら死ねる！　とか。\n（本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で言ったら引くけど）</t>
    </r>
  </si>
  <si>
    <t>그러고 보니, ＠ヒーロー＠는 뭐 없어?\n너를 위해서라면 죽을수 있어! 라던가.\n(진심으로 말하면 기분 나쁘지만)</t>
  </si>
  <si>
    <t>そういわれてもなぁ……。</t>
  </si>
  <si>
    <t>그렇게 말해도……..</t>
  </si>
  <si>
    <t>じゃあ頑張る</t>
  </si>
  <si>
    <t>그럼 힘내</t>
  </si>
  <si>
    <t>でも頑張らない</t>
  </si>
  <si>
    <t>그래도 힘내지 않아</t>
  </si>
  <si>
    <t>／けっこう／よ！</t>
  </si>
  <si>
    <t>／훌륭해／!</t>
  </si>
  <si>
    <t>そう……。\n／かまわない／わよ、別に……。</t>
  </si>
  <si>
    <t>그래…….\n／상관없어／, 별로……..</t>
  </si>
  <si>
    <r>
      <rPr>
        <rFont val="Dotum"/>
        <color rgb="FF000000"/>
        <sz val="11.0"/>
      </rPr>
      <t>だいぶ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に入られてるのね、＠ヒ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＠。\n（あんなに嬉しそうなソフィア、\nはじめて見たかも）</t>
    </r>
  </si>
  <si>
    <t>꽤 마음에 들었나보네,＠ヒーロー＠。\n(그렇게 기뻐하는 소피아,\n처음 봤을지도)</t>
  </si>
  <si>
    <t>そう……なのかな。</t>
  </si>
  <si>
    <t>그런…….건가.</t>
  </si>
  <si>
    <t>カリン。\nエリザ姉さまと何かなかった？</t>
  </si>
  <si>
    <t>카린.\n엘리사 언니와 뭐 없었어?</t>
  </si>
  <si>
    <t>何よいきなり……。</t>
  </si>
  <si>
    <t>뭐야 갑자기…….</t>
  </si>
  <si>
    <t>エリザ姉さまが、\n仕事机の前で泣いてたの。</t>
  </si>
  <si>
    <t>엘리사 언니가,\n책상 앞에서 울었었어.</t>
  </si>
  <si>
    <t>あれ？\nいいの？　言っちゃって。</t>
  </si>
  <si>
    <t>뭐?\n괜찮아? 그런거 말해도.</t>
  </si>
  <si>
    <t>カリンだから。</t>
  </si>
  <si>
    <t>카린이니까.</t>
  </si>
  <si>
    <r>
      <rPr>
        <rFont val="Dotum"/>
        <color rgb="FF000000"/>
        <sz val="11.0"/>
      </rPr>
      <t>そういえば、＋誰かのズボン＋を\n作ってるって聞いた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えがあるような……。\n（うとうと聞いてたのよね……たしか）</t>
    </r>
  </si>
  <si>
    <t>그러고보니, ＋누군가의 바지＋를\n만들고 있다고 들은 기억이…….\n(꾸벅꾸벅 졸았지만……분명히)</t>
  </si>
  <si>
    <t>あ。</t>
  </si>
  <si>
    <t>아.</t>
  </si>
  <si>
    <r>
      <rPr>
        <rFont val="Dotum"/>
        <color rgb="FF000000"/>
        <sz val="11.0"/>
      </rPr>
      <t>どうしたの、＠ヒ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＠？\nまさかあなたが――</t>
    </r>
  </si>
  <si>
    <t>왜그래, ＠ヒーロー＠?\n설마 당신이ーー</t>
  </si>
  <si>
    <r>
      <rPr>
        <rFont val="Dotum"/>
        <color rgb="FF000000"/>
        <sz val="11.0"/>
      </rPr>
      <t>いや。それだったら、＋ガジさん＋に\n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まれたって言ってたものじゃないかな。</t>
    </r>
  </si>
  <si>
    <t>아니. 그것 말이야, ＋가지씨＋에게\n부탁받았다고 말했던거 아닐까.</t>
  </si>
  <si>
    <t>鉄の人に？</t>
  </si>
  <si>
    <t>철의인간에게?</t>
  </si>
  <si>
    <r>
      <rPr>
        <rFont val="Dotum"/>
        <color rgb="FF000000"/>
        <sz val="11.0"/>
      </rPr>
      <t>うん。\nこの前、材料集めを手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ったんだよ。</t>
    </r>
  </si>
  <si>
    <t>응.\n요전에 재료 수집을 도와줬어.</t>
  </si>
  <si>
    <t>怪しいわね。</t>
  </si>
  <si>
    <t>수상하네.</t>
  </si>
  <si>
    <t>とりあえず、\n＋ガジさん＋に確認してみようか。</t>
  </si>
  <si>
    <t>우선은 \n＋가지씨＋에게 확인 해볼까.</t>
  </si>
  <si>
    <t>エリザのことだけど</t>
  </si>
  <si>
    <t>엘리사의 일 말인데</t>
  </si>
  <si>
    <t>ガジさんのことだけど</t>
  </si>
  <si>
    <t>가지씨의 일 말인데</t>
  </si>
  <si>
    <t>ソフィアのことだけど</t>
  </si>
  <si>
    <t>소피아의 일 말인데</t>
  </si>
  <si>
    <t>カリンなら言いふらしたりしないわよ。</t>
  </si>
  <si>
    <t>카린이라면 말하지 않아요.</t>
  </si>
  <si>
    <t>しないしない……。\n（めんどくさいし……）</t>
  </si>
  <si>
    <t>안해 안해……\n（귀찮으니깐……）</t>
  </si>
  <si>
    <t>さあ、私に聞かれても。\n（知るわけないじゃん……）</t>
  </si>
  <si>
    <t>글쎄, 나한테 물어봐도.\n( 알리가 없잖아……)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</si>
  <si>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の人＋なら何か知ってる\nかもしれないわね。</t>
    </r>
  </si>
  <si>
    <t>＋철의인간＋이라면 뭔가 알고\n있을지도  모르겠네.</t>
  </si>
  <si>
    <r>
      <rPr>
        <rFont val="Dotum"/>
        <color rgb="FF000000"/>
        <sz val="11.0"/>
      </rPr>
      <t>わたしがなに？\n／ぜんぜん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にならない／んだけど、\n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えてもらえるかしら？</t>
    </r>
  </si>
  <si>
    <t>내가 뭐? \n／전혀 신경쓰지 않지만／, \n계속 말해줄래?</t>
  </si>
  <si>
    <t>いや……はは。</t>
  </si>
  <si>
    <t>싫어……..하하.</t>
  </si>
  <si>
    <t>ふあ……。\n（ねむ……）</t>
  </si>
  <si>
    <t>하암…….\n（졸려……）</t>
  </si>
  <si>
    <t>どしたの？\n（眠い……）</t>
  </si>
  <si>
    <t>왜그래?\n(졸려……)</t>
  </si>
  <si>
    <r>
      <rPr>
        <rFont val="Dotum"/>
        <color rgb="FF000000"/>
        <sz val="11.0"/>
      </rPr>
      <t>エリザ姉さまの服を見に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て欲しいの。</t>
    </r>
  </si>
  <si>
    <t>엘리사 언니의 옷을 보러왔으면 좋겠어.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</si>
  <si>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、そうね……。\n（お仕事、さぼっちゃおうかなあ）</t>
    </r>
  </si>
  <si>
    <t>음, 그래…….\n(일, 땡땡이칠까)</t>
  </si>
  <si>
    <t>仕事には行かないとダメよ。</t>
  </si>
  <si>
    <t>일하러 가지 않으면 안돼.</t>
  </si>
  <si>
    <t>……分かってるわよ。</t>
  </si>
  <si>
    <t>……알고있어</t>
  </si>
  <si>
    <t>そういえば、さっきソフィアが……。</t>
  </si>
  <si>
    <t>그러고 보니, 아까 소피아가……</t>
  </si>
  <si>
    <r>
      <rPr>
        <rFont val="Dotum"/>
        <color rgb="FF000000"/>
        <sz val="11.0"/>
      </rPr>
      <t xml:space="preserve">え！？　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たの！？</t>
    </r>
  </si>
  <si>
    <t>뭐!? 왔어!?</t>
  </si>
  <si>
    <r>
      <rPr>
        <rFont val="Dotum"/>
        <color rgb="FF000000"/>
        <sz val="11.0"/>
      </rPr>
      <t>……ような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もする？\n（夢だったかも……）</t>
    </r>
  </si>
  <si>
    <t>……것 같기도? \n(꿈이었는지도……)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</si>
  <si>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てたんだね……。</t>
    </r>
  </si>
  <si>
    <t>또 자고 있네…….</t>
  </si>
  <si>
    <r>
      <rPr>
        <rFont val="Dotum"/>
        <color rgb="FF000000"/>
        <sz val="11.0"/>
      </rPr>
      <t>ガジ？\n店番してるときに見ることはあるかな。\n牧場に行くときに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ったことはないけど。</t>
    </r>
  </si>
  <si>
    <t>가지?\n가게를 보고 있을 때 본 적은 있지만.\n목장에 갈 때 만난 적은 없어.</t>
  </si>
  <si>
    <r>
      <rPr>
        <rFont val="Dotum"/>
        <color rgb="FF000000"/>
        <sz val="11.0"/>
      </rPr>
      <t>やっぱりエリザって天才よね。\n（どうして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れないのかしら……）</t>
    </r>
  </si>
  <si>
    <t>역시 엘리사는 천재네.\n(왜 안 팔릴까……)</t>
  </si>
  <si>
    <t>ま、まあ……。</t>
  </si>
  <si>
    <t>뭐, 뭐어……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</si>
  <si>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って、素敵よね。\n（語感が）</t>
    </r>
  </si>
  <si>
    <t>인조모피라는 건, 멋지네. \n(어감이)</t>
  </si>
  <si>
    <t>意味は知らないのにね。</t>
  </si>
  <si>
    <t>의미는 모르겠지만.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</si>
  <si>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っぽいと思わない？\n（カタカナだし）</t>
    </r>
  </si>
  <si>
    <t xml:space="preserve">도시 스럽다고 생각하지 않아?\n(가타카나고) </t>
  </si>
  <si>
    <t>히라가나 가타카나 할때 가타카나 &lt;쉽게 말하면 있어보이는 글씨라서 도시같다는 말&gt;</t>
  </si>
  <si>
    <t>だから使ってみたかったんだね……。</t>
  </si>
  <si>
    <t>그래서 쓰고 싶었구나…….</t>
  </si>
  <si>
    <r>
      <rPr>
        <rFont val="Dotum"/>
        <color rgb="FF000000"/>
        <sz val="11.0"/>
      </rPr>
      <t>次は必ず……。\n（＠ヒ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＠がやってくれるはずよ）</t>
    </r>
  </si>
  <si>
    <t>다음에는 반드시…….\n(＠ヒーロー＠이 해줄 꺼야)</t>
  </si>
  <si>
    <r>
      <rPr>
        <rFont val="Dotum"/>
        <color rgb="FF000000"/>
        <sz val="11.0"/>
      </rPr>
      <t>…………。\n（いま、なにか寒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</si>
  <si>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………….\n(지금 뭔가 한기가……)</t>
  </si>
  <si>
    <r>
      <rPr>
        <rFont val="Dotum"/>
        <color rgb="FF000000"/>
        <sz val="11.0"/>
      </rPr>
      <t>え？　さくや……？\n（ん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、頭回ってない……）</t>
    </r>
  </si>
  <si>
    <t>응? 어젯밤……?\n(응~, 머리가 안 돌아가……)</t>
  </si>
  <si>
    <t>店番してたときだと思うから、\n＋プリベラの森＋には\n行ってないと思う、かな……。\n（他の人に聞いてよ……）</t>
  </si>
  <si>
    <t>가게를 봤을 때라고 생각하니까,\n＋프리 베라의 숲＋에는\n가지 않았다고 생각해…….\n( 다른 사람에게 물어봐……)</t>
  </si>
  <si>
    <r>
      <rPr>
        <rFont val="Dotum"/>
        <color rgb="FF000000"/>
        <sz val="11.0"/>
      </rPr>
      <t>ねえ、カリン。\nトゥ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ナがどこに行ったか知らない？</t>
    </r>
  </si>
  <si>
    <t>저기, 카린.\n투나 가 어디로 갔는지 몰라?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</si>
  <si>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ナ……？\n（ふわ……）</t>
    </r>
  </si>
  <si>
    <t>투나……?\n（후와……）</t>
  </si>
  <si>
    <t>さあ……。\n（そういえば、どこかで見たような……）</t>
  </si>
  <si>
    <t>글세……\n( 그렇게 말하면, 어디서 본 듯한데……)</t>
  </si>
  <si>
    <t>居ないの？</t>
  </si>
  <si>
    <t>없는거야?</t>
  </si>
  <si>
    <t>うん。\nガジさんも聞いてないって……。</t>
  </si>
  <si>
    <t>응. \n가지 씨도 들은 적 없데…….</t>
  </si>
  <si>
    <t>아</t>
  </si>
  <si>
    <r>
      <rPr>
        <rFont val="Dotum"/>
        <color rgb="FF000000"/>
        <sz val="11.0"/>
      </rPr>
      <t>そういえば、＠マップ０＠の方に\n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いていったのを……。</t>
    </r>
  </si>
  <si>
    <t>그러고 보니,＠マップ０＠으로\n가고 있는걸……</t>
  </si>
  <si>
    <t>見たんだね！？</t>
  </si>
  <si>
    <t>본 거네!?</t>
  </si>
  <si>
    <r>
      <rPr>
        <rFont val="Dotum"/>
        <color rgb="FF000000"/>
        <sz val="11.0"/>
      </rPr>
      <t>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もする……。\n（うろおぼえだけど）</t>
    </r>
  </si>
  <si>
    <t>본거 같기도 하고…… \n（흐릿한 기억이지만）</t>
  </si>
  <si>
    <t>ありがとう、探してみるよ。</t>
  </si>
  <si>
    <t>고마워, 찾아 볼게.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</si>
  <si>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ナなら、＠マップ０＠にでも\n行ったんじゃないかしら？\n（たぶん……だけど）</t>
    </r>
  </si>
  <si>
    <t>투나라면,＠マップ０＠에라도\n간거 아닐까?\n（아마도……이지만）</t>
  </si>
  <si>
    <r>
      <rPr>
        <rFont val="Dotum"/>
        <color rgb="FF000000"/>
        <sz val="11.0"/>
      </rPr>
      <t>これ、＠アイテム１＠じゃない……！\n（キレ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イ）</t>
    </r>
  </si>
  <si>
    <t>이거,＠アイテム１＠아냐……! \n（예뻐）</t>
  </si>
  <si>
    <t>でも、どうして私に？\n（もしかして、だまされてる？）</t>
  </si>
  <si>
    <t>하지만, 왜 나에게?\n(혹시 속고 있는 거?)</t>
  </si>
  <si>
    <t>ううん……。\nこの前、迷惑かけちゃったから。</t>
  </si>
  <si>
    <t>아니……\n얼마 전에, 폐를 끼쳤으니까.</t>
  </si>
  <si>
    <t>迷惑？\n（何のことかしら……？）</t>
  </si>
  <si>
    <t>민폐?\n(무슨 일이지……?)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</si>
  <si>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、いや、うん。\n迷惑した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がするわ。\n（……ということにしておく）</t>
    </r>
  </si>
  <si>
    <t>아, 아니, 응.\n폐를 끼친 기분이 들어서。\n（……라는 걸로 해두자）</t>
  </si>
  <si>
    <t>じゃ、ありがたくもらっておくわね。</t>
  </si>
  <si>
    <t>그럼 고맙게 받아 놓을게.</t>
  </si>
  <si>
    <r>
      <rPr>
        <rFont val="Dotum"/>
        <color rgb="FF000000"/>
        <sz val="11.0"/>
      </rPr>
      <t>ありがとうね、トゥ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ナ。\n（なんでくれたのか、よく分からないけど）</t>
    </r>
  </si>
  <si>
    <t>고마워, 투나.\n（왜 줬는지는 잘 모르겠지만）</t>
  </si>
  <si>
    <t>あのさ、カリン。\nカリンって、＠アイテム０＠の事、\n何か知らない？</t>
  </si>
  <si>
    <t>저기 말이야, 카린.\n카린은,＠アイテム０＠에 대해,\n뭔지 알고 있니?</t>
  </si>
  <si>
    <t>うん、そうするよ。\nありがとう。</t>
  </si>
  <si>
    <t>응, 그렇게 할게.\n고마워.</t>
  </si>
  <si>
    <t>＠アイテム０＠……？\n珍しい物だったらソフィアに聞いてみれば？\n（キレイな石だったらちょうだいね）</t>
  </si>
  <si>
    <t>＠アイテム０＠……？\n희귀한 물건이라면 소피아에게 물어보면?\n( 예쁜 돌이라면 받아 갈게)</t>
  </si>
  <si>
    <t>おめよろ……。\n（ふわぁ……ねむい）</t>
  </si>
  <si>
    <t>안녕부탁……\n(후와아……졸려)</t>
  </si>
  <si>
    <t>いくらなんでも略しすぎなんじゃあ……。</t>
  </si>
  <si>
    <t>아무리 그래도 너무 간략한거 아냐……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</si>
  <si>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＠。\n今日って何の日か知ってる？\n（私の＋誕生日＋なんだけど……）</t>
    </r>
  </si>
  <si>
    <t>아,＠ヒーロー＠。\n오늘이 무슨  날인지 알고 있어?\n（나의＋생일＋인데……）</t>
  </si>
  <si>
    <t>お母さんの＋誕生日＋のお祝い、\n何がいいと思う？</t>
  </si>
  <si>
    <t>엄마의＋생신＋축하는、\n뭐가 좋다고 생각해?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</si>
  <si>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</si>
  <si>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食べ物</t>
  </si>
  <si>
    <t>먹을 거</t>
  </si>
  <si>
    <t>飲み物</t>
  </si>
  <si>
    <t>마실 거</t>
  </si>
  <si>
    <t>物より思い出</t>
  </si>
  <si>
    <t>물건보다 추억</t>
  </si>
  <si>
    <t>じゃあよろしく。\n（今日だから）</t>
  </si>
  <si>
    <t>그럼 잘 탁해.\n(오늘이거든)</t>
  </si>
  <si>
    <t>ソフィアの＋誕生日＋って、今日なのよね。</t>
  </si>
  <si>
    <t>소피아의 ＋생일＋는 오늘이구나.</t>
  </si>
  <si>
    <t>＋大好き＋とか言われそうなものでも\n贈ってあげようかしら……。\n（あえて……）</t>
  </si>
  <si>
    <t>＋좋아해＋라고 말할만 것이라도\n주고 올까……\n（굳이……）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</si>
  <si>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ナへの＋プレゼント＋は用意した？</t>
    </r>
  </si>
  <si>
    <t>＠ヒーロー＠、\n투나에게 줄＋선물＋은 준비했어？</t>
  </si>
  <si>
    <t>今日はあの子の＋誕生日＋だから、\n＠アイテム０＠でも\n持っていってあげたら？\n（どんな顔をするかしら……）</t>
  </si>
  <si>
    <t>오늘은 저 아이의＋생일＋그래서,\n＠アイテム０＠을\n가져다 주면?\n(어떤 얼굴을 할까……)</t>
  </si>
  <si>
    <t>エリザの＋誕生日＋は、\nやっぱり服の材料がいいわよね。</t>
  </si>
  <si>
    <t>엘리사의＋생일＋은,\n역시 옷의 재료가 좋겠네。</t>
  </si>
  <si>
    <t>いまは＋魚＋がトレンドみたいだし、\n＋魚＋をプレゼントしようかなあ。\n（料理する手間もかからないし）</t>
  </si>
  <si>
    <t>지금은 ＋물고기＋가 트렌드인 것 같으니, \n＋물고기＋를 선물해볼까. \n(요리할 필요도 없으니)</t>
  </si>
  <si>
    <t>服の材料……なんだよね？</t>
  </si>
  <si>
    <t>옷의 재료……인거지?</t>
  </si>
  <si>
    <r>
      <rPr>
        <rFont val="Dotum"/>
        <color rgb="FF000000"/>
        <sz val="11.0"/>
      </rPr>
      <t>イタズラタヌキが\nうちの商品をたくさん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んでいったのよ。</t>
    </r>
  </si>
  <si>
    <t>장난 너구리가 \n우리집 상품을 잔뜩 훔쳐갔어.</t>
  </si>
  <si>
    <r>
      <rPr>
        <rFont val="Dotum"/>
        <color rgb="FF000000"/>
        <sz val="11.0"/>
      </rPr>
      <t>この前は、それでほとんど\n仕事にならなかったのよね。\n（すごい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だった……）</t>
    </r>
  </si>
  <si>
    <t>저번엔, 그걸로 전혀 \n일이 되지 않았네. \n(굉장히 즐거웠어……)</t>
  </si>
  <si>
    <t>イタズラタヌキ、\n倒しちゃったんだって？</t>
  </si>
  <si>
    <t>장난 너구리, \n쓰러뜨려버렸다면서?</t>
  </si>
  <si>
    <t>うん。まあ……。</t>
  </si>
  <si>
    <t>응. 뭐어……</t>
  </si>
  <si>
    <t>そう……。\n（また仕事が……）</t>
  </si>
  <si>
    <t>그래…… \n(또 일거리가……)</t>
  </si>
  <si>
    <r>
      <rPr>
        <rFont val="Dotum"/>
        <color rgb="FF000000"/>
        <sz val="11.0"/>
      </rPr>
      <t>金のモコモコだった\n＠ヒ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＠に一言。</t>
    </r>
  </si>
  <si>
    <t>황금 모코모코였던 \n＠ヒーロー＠에게 한마디.</t>
  </si>
  <si>
    <t>な、なに……？\n（……ごく）</t>
  </si>
  <si>
    <t>뭐, 뭐야……?\n(……꿀꺽)</t>
  </si>
  <si>
    <t>枕につかわせて。\n（ふかふかそう……）</t>
  </si>
  <si>
    <t>배게가 되어줘. \n(푹신푹신해보여……)</t>
  </si>
  <si>
    <r>
      <rPr>
        <rFont val="Dotum"/>
        <color rgb="FF000000"/>
        <sz val="11.0"/>
      </rPr>
      <t>お祭りか……。\n素敵ね。\n（休みが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えて）</t>
    </r>
  </si>
  <si>
    <t>축제인가……\n멋지네. \n(휴일이 늘어서)</t>
  </si>
  <si>
    <r>
      <rPr>
        <rFont val="Dotum"/>
        <color rgb="FF000000"/>
        <sz val="11.0"/>
      </rPr>
      <t>まあ、こういうこともあるわよ。\nだからその……元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だしなよ。\n（こういう雰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って苦手……）</t>
    </r>
  </si>
  <si>
    <t>뭐, 이런일도 있는거야. \n그러니 그……기운내. \n(이런 분위기는 어려워……)</t>
  </si>
  <si>
    <r>
      <rPr>
        <rFont val="Dotum"/>
        <color rgb="FF000000"/>
        <sz val="11.0"/>
      </rPr>
      <t>ごめん、＠ヒ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＠。\n私もどこに行ったのかは……。</t>
    </r>
  </si>
  <si>
    <t>미안, ＠ヒーロー＠. \n나도 어디로 갔는지는……</t>
  </si>
  <si>
    <t>でも、きっと大丈夫よ。\n（ソフィア……）</t>
  </si>
  <si>
    <t>하지만, 분명 괜찮을거야. \n(소피아……)</t>
  </si>
  <si>
    <t>ううん、見てないわ。</t>
  </si>
  <si>
    <t>아니, 보지 못했어.</t>
  </si>
  <si>
    <r>
      <rPr>
        <rFont val="Dotum"/>
        <color rgb="FF000000"/>
        <sz val="11.0"/>
      </rPr>
      <t>でも、トゥ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＠のこと……）</t>
    </r>
  </si>
  <si>
    <t>하지만, 투나는……. \n(＠ヒーロー＠를……)</t>
  </si>
  <si>
    <t>浮き島の扉が？\n…………ああ、あそこね。\n（どこだっけ？）</t>
  </si>
  <si>
    <t>부유섬이?\n…………아아, 거기말이지. \n(어디였지?)</t>
  </si>
  <si>
    <r>
      <rPr>
        <rFont val="Dotum"/>
        <color rgb="FF000000"/>
        <sz val="11.0"/>
      </rPr>
      <t>シアレンスの花が開くと、\n願いがかなうっていう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があるの。</t>
    </r>
  </si>
  <si>
    <t>시아렌스의 꽃이 피면, \n소원이 이뤄진다는 전설이 있어.</t>
  </si>
  <si>
    <t>へえ……。\nカリンは何か願ってるの？</t>
  </si>
  <si>
    <t>헤에……\n카린은 뭘 빌고있어?</t>
  </si>
  <si>
    <t>もちろん。\n（一日中ねてたい……）</t>
  </si>
  <si>
    <t>물론. \n(하루종일 자고싶어……)</t>
  </si>
  <si>
    <t>シアレンスの樹って、\nこの町のシンボルみたいなものじゃない？</t>
  </si>
  <si>
    <t>시아렌스 나무는, \n이 마을의 심볼 같은 것 아냐?</t>
  </si>
  <si>
    <r>
      <rPr>
        <rFont val="Dotum"/>
        <color rgb="FF000000"/>
        <sz val="11.0"/>
      </rPr>
      <t>名物とかになってたらどうしよう……。\n（お仕事、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えちゃいそう……）</t>
    </r>
  </si>
  <si>
    <t>명물 같은 게 되어버리면 어쩌지……\n(일거리, 늘어날 것 같아……)</t>
  </si>
  <si>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＠。\n最近よく誰かと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ってるみたいだけど……。</t>
    </r>
  </si>
  <si>
    <t>저기, ＠ヒーロー＠. \n최근 꽤 누군가와 만나는 것 같은데……</t>
  </si>
  <si>
    <t>ううん、なんでも……。</t>
  </si>
  <si>
    <t>으응, 아무것도 아냐……</t>
  </si>
  <si>
    <t>（……ないわけないでしょ？）</t>
  </si>
  <si>
    <t>(……없는 거겠지?)</t>
  </si>
  <si>
    <t>クルルファさん、\n素直でいい人よね。\n（だまされやすそう……）</t>
  </si>
  <si>
    <t>크루루파 씨, \n멋지고 좋은 사람이네. \n(잘 속을 것 같아……)</t>
  </si>
  <si>
    <r>
      <rPr>
        <rFont val="Dotum"/>
        <color rgb="FF000000"/>
        <sz val="11.0"/>
      </rPr>
      <t>シアレンスの花、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いたわね。\n（これで一日中ねむってられる……）</t>
    </r>
  </si>
  <si>
    <t>시아렌스 꽃, 피었네. \n(이걸로 하루종일 잘 수 있어……)</t>
  </si>
  <si>
    <r>
      <rPr>
        <rFont val="Dotum"/>
        <color rgb="FF000000"/>
        <sz val="11.0"/>
      </rPr>
      <t>言い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えどおり、\n＠ヒ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＠の願いはかなった？\n（……わけないか）</t>
    </r>
  </si>
  <si>
    <t>전승처럼, \n＠ヒーロー＠의 소원은 이루어졌어? \n(……그럴리 없나)</t>
  </si>
  <si>
    <t>さて、今日は……。\n（なにをしようかしら）</t>
  </si>
  <si>
    <t>그럼, 오늘은……\n(뭘 할까)</t>
  </si>
  <si>
    <r>
      <rPr>
        <rFont val="Dotum"/>
        <color rgb="FF000000"/>
        <sz val="11.0"/>
      </rPr>
      <t>……よし。\n（とりあえず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よ）</t>
    </r>
  </si>
  <si>
    <t>……좋아. \n(일단 자자)</t>
  </si>
  <si>
    <t>ふあ……。</t>
  </si>
  <si>
    <t>후아……</t>
  </si>
  <si>
    <t>よく眠れた？</t>
  </si>
  <si>
    <t>잘 잤어?</t>
  </si>
  <si>
    <t>うなされてたよ</t>
  </si>
  <si>
    <t>가위 눌렸어</t>
  </si>
  <si>
    <t>うん。\nいい場所ね。\n（家全部がベッドみたいで）</t>
  </si>
  <si>
    <t>응. \n좋은 장소네. \n(집 전부가 침대 같아서)</t>
  </si>
  <si>
    <r>
      <rPr>
        <rFont val="Dotum"/>
        <color rgb="FF000000"/>
        <sz val="11.0"/>
      </rPr>
      <t>うん……ちょっと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い夢をね。\n（まさか、ここまで仕事を……）</t>
    </r>
  </si>
  <si>
    <t>응……조금 나쁜꿈을 꿨어.\n(설마, 여기까지 일거리를……)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</si>
  <si>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＠。\nいま幸せ？</t>
    </r>
  </si>
  <si>
    <t>저기, ＠ヒーロー＠. \n지금 행복해?</t>
  </si>
  <si>
    <t>ふふ、そっか。\n（私も）</t>
  </si>
  <si>
    <t>후후, 그렇구나. \n(나도)</t>
  </si>
  <si>
    <t>そ、そう……。\n（一人で浮かれてたのね……）</t>
  </si>
  <si>
    <t>그, 그래……\n(혼자서 들뜬거구나……)</t>
  </si>
  <si>
    <t>頑張らない。</t>
  </si>
  <si>
    <t>힘내지 않겠어.</t>
  </si>
  <si>
    <r>
      <rPr>
        <rFont val="Dotum"/>
        <color rgb="FF000000"/>
        <sz val="11.0"/>
      </rPr>
      <t>いや、\n色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と頑張りすぎるのはよくないって。\n（トゥ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ナが）</t>
    </r>
  </si>
  <si>
    <t>아니, \n여러가지로 너무 힘내는건 좋지 않다던데. \n(투나가)</t>
  </si>
  <si>
    <r>
      <rPr>
        <rFont val="Dotum"/>
        <color rgb="FF000000"/>
        <sz val="11.0"/>
      </rPr>
      <t>その＋色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＋って部分を詳しく。</t>
    </r>
  </si>
  <si>
    <t>그 ＋여러가지＋라는 거 전부를 상세하게 말해봐.</t>
  </si>
  <si>
    <t>……쿨.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</si>
  <si>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てるみたいだ……）</t>
    </r>
  </si>
  <si>
    <t>(자는 것 같아……)</t>
  </si>
  <si>
    <t>……ねむたい…………。</t>
  </si>
  <si>
    <t>……졸려………….</t>
  </si>
  <si>
    <t>夢の中でも！？</t>
  </si>
  <si>
    <t>꿈속에서도!?</t>
  </si>
  <si>
    <t>『カリンが謝ることないよ』</t>
  </si>
  <si>
    <t>『카린이 사과하지 않아』</t>
  </si>
  <si>
    <t>『でも、カリンのこと\n信じていたから……』っと。</t>
  </si>
  <si>
    <t>『그래도 카린을\n믿고 있으니까……』라고.</t>
  </si>
  <si>
    <t>カリン……？\nその、さっきから何を書いてるの？</t>
  </si>
  <si>
    <t>카린……..?\n아까부터 뭘 쓰고 있어?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</si>
  <si>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＠の恥ずかしい語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。\n（絶</t>
    </r>
    <r>
      <rPr>
        <rFont val="Dotum"/>
        <color rgb="FF000000"/>
        <sz val="11.0"/>
      </rPr>
      <t>賛</t>
    </r>
    <r>
      <rPr>
        <rFont val="Dotum"/>
        <color rgb="FF000000"/>
        <sz val="11.0"/>
      </rPr>
      <t>☆執筆中）</t>
    </r>
  </si>
  <si>
    <t>＠ヒーロー＠의 부끄러운 어록.\n(절찬☆집필중)</t>
  </si>
  <si>
    <t>やめて！？</t>
  </si>
  <si>
    <t>그만둬!?</t>
  </si>
  <si>
    <t>……ふふ。</t>
  </si>
  <si>
    <t>……후후.</t>
  </si>
  <si>
    <t>楽しそうだね、カリン。</t>
  </si>
  <si>
    <t>즐거워 보이네, 카린.</t>
  </si>
  <si>
    <r>
      <rPr>
        <rFont val="Dotum"/>
        <color rgb="FF000000"/>
        <sz val="11.0"/>
      </rPr>
      <t>うん。\n一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に＋プリベラの森＋に行ったときのこと\n思い出してたの。</t>
    </r>
  </si>
  <si>
    <t>응.\n함께 ＋프리베라의 숲＋에 갔을 때\n생각이 났어.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</si>
  <si>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にしだしたのって、\nあの頃からだったのよね……。\n（もうずっと昔のことみたい……）</t>
    </r>
  </si>
  <si>
    <t>＠ヒーロー＠가 신경쓰이기 시작한 것은,\n그때부터였었지…….\n（벌써 아주 옛날처럼 느껴져……）</t>
  </si>
  <si>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＠。\n今度どこかに連れて行ってよ。</t>
    </r>
  </si>
  <si>
    <t>저기, ＠ヒーロー＠. \n다음에 어딘가에 데려다줘.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</si>
  <si>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</t>
    </r>
  </si>
  <si>
    <t>やったあ！</t>
  </si>
  <si>
    <t>해냈다!</t>
  </si>
  <si>
    <t>じゃあどこに\n連れて行ってもらおうかしら。\n（……やっぱり＋プリベラの森＋かしら）</t>
  </si>
  <si>
    <t>그럼 어디로 \n데려다달라고 할까나. \n(……역시＋브리베라의 숲＋이려나)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</si>
  <si>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</si>
  <si>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에ー……</t>
  </si>
  <si>
    <t>冗談だよ。\nでも、カリンから外に遊びに行こうなんて、\nちょっとびっくりした。</t>
  </si>
  <si>
    <t>농담이야. \n하지만, 카린이 밖으로 놀러나가자니, \n조금 놀랐어.</t>
  </si>
  <si>
    <t>それは……。\n（誰かさんに影響されたのかも）</t>
  </si>
  <si>
    <t>그건……\n(누군가에게 영향을 받은 걸지도)</t>
  </si>
  <si>
    <t>＋あきた＋。</t>
  </si>
  <si>
    <t>＋질렸어＋.</t>
  </si>
  <si>
    <r>
      <rPr>
        <rFont val="Dotum"/>
        <color rgb="FF000000"/>
        <sz val="11.0"/>
      </rPr>
      <t>そろそろ違う枕にしないと……。\n（お店で適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なの選んでこよ）</t>
    </r>
  </si>
  <si>
    <t>슬슬 다른 배게로 해야지…… \n(가게에서 적당한걸 골라오자)</t>
  </si>
  <si>
    <t>ああ……。\nまくらの話だったんだね。</t>
  </si>
  <si>
    <t>아아……\n배게 이야기였구나.</t>
  </si>
  <si>
    <t>＋さめた＋。</t>
  </si>
  <si>
    <t>＋뜨였다＋</t>
  </si>
  <si>
    <r>
      <rPr>
        <rFont val="Dotum"/>
        <color rgb="FF000000"/>
        <sz val="11.0"/>
      </rPr>
      <t>……もう一度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にはなれないかも。\n（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すぎちゃった……）</t>
    </r>
  </si>
  <si>
    <t>……한번 더 잘 생각은 안드네. \n(너무 자버렸다……)</t>
  </si>
  <si>
    <t>ああ……目が＋さめた＋んだね。</t>
  </si>
  <si>
    <t>아아 눈이 ＋뜨였다＋는 거구나.</t>
  </si>
  <si>
    <r>
      <rPr>
        <rFont val="Dotum"/>
        <color rgb="FF000000"/>
        <sz val="11.0"/>
      </rPr>
      <t>ねえ、カリン。\n僕と結婚して、\n本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によかったって思ってる？</t>
    </r>
  </si>
  <si>
    <t>저기, 카린. \n나랑 결혼해서, \n정말로 좋았다고 생각해?</t>
  </si>
  <si>
    <t>……さあ。\n（分からないわ）</t>
  </si>
  <si>
    <t>……글쎄. \n(모르겠어)</t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</si>
  <si>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＠と\n結婚しなかった場合なんて、\n考えられないもの。</t>
    </r>
  </si>
  <si>
    <t>왜냐하면, ＠ヒーロー＠랑 \n결혼하지 않은 경우를, \n생각 할 수 없거든.</t>
  </si>
  <si>
    <r>
      <rPr>
        <rFont val="Dotum"/>
        <color rgb="FF000000"/>
        <sz val="11.0"/>
      </rPr>
      <t>『これからも一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に、頑張ってくれる？』</t>
    </r>
  </si>
  <si>
    <t>『앞으로도 함께 힘내줄래?』</t>
  </si>
  <si>
    <r>
      <rPr>
        <rFont val="Dotum"/>
        <color rgb="FF000000"/>
        <sz val="11.0"/>
      </rPr>
      <t>『だって、＠ヒ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＠と\n結婚しなかった場合なんて、\n考えられないもの』</t>
    </r>
  </si>
  <si>
    <t>『왜냐하면, ＠ヒーロー＠랑 \n결혼하지 않은 경우를, \n생각 할 수 없거든. 』</t>
  </si>
  <si>
    <t>それって……。\n（まさか……）</t>
  </si>
  <si>
    <t>그건……\n(설마……)</t>
  </si>
  <si>
    <r>
      <rPr>
        <rFont val="Dotum"/>
        <color rgb="FF000000"/>
        <sz val="11.0"/>
      </rPr>
      <t>カリンの恥ずかしい語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。\n（ひそかに☆執筆中）</t>
    </r>
  </si>
  <si>
    <t>카린의 부끄러운 어록.\n(몰래☆집필 중)</t>
  </si>
  <si>
    <t>엄마…….</t>
  </si>
  <si>
    <r>
      <rPr>
        <rFont val="Dotum"/>
        <color rgb="FF000000"/>
        <sz val="11.0"/>
      </rPr>
      <t>（カリン……家に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りたいのかな？）</t>
    </r>
  </si>
  <si>
    <t>(카린……집에 돌아가고 싶은걸까?)</t>
  </si>
  <si>
    <r>
      <rPr>
        <rFont val="Dotum"/>
        <color rgb="FF000000"/>
        <sz val="11.0"/>
      </rPr>
      <t>まくら……。\n（ちゃんと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んでおいてくれたかしら）</t>
    </r>
  </si>
  <si>
    <t>배게……\n(확실히 주문해 두었을까?)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</si>
  <si>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＠ってさ、\n最初から私のこと好きだったの？</t>
    </r>
  </si>
  <si>
    <t>＠ヒーロー＠는 말야\n처음부터 내가 좋았어?</t>
  </si>
  <si>
    <r>
      <rPr>
        <rFont val="Dotum"/>
        <color rgb="FF000000"/>
        <sz val="11.0"/>
      </rPr>
      <t>え！？\nえ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</si>
  <si>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어!?\n그게…….</t>
  </si>
  <si>
    <t>そこそこ</t>
  </si>
  <si>
    <t>그럭저럭</t>
  </si>
  <si>
    <t>ぜんぜん</t>
  </si>
  <si>
    <t>전혀</t>
  </si>
  <si>
    <r>
      <rPr>
        <rFont val="Dotum"/>
        <color rgb="FF000000"/>
        <sz val="11.0"/>
      </rPr>
      <t>そうなんだ……。\n（私はまさか、畑仕事をしてる人の\n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さんになるとは思ってなかったなあ）</t>
    </r>
  </si>
  <si>
    <t>그렇구나……\n(나는 설마, 밭일 하는 사람의 \n아내가 될줄은 생각 못했어)</t>
  </si>
  <si>
    <r>
      <rPr>
        <rFont val="Dotum"/>
        <color rgb="FF000000"/>
        <sz val="11.0"/>
      </rPr>
      <t>私も正直、こんなとこに\n住むことになるとは思ってなかったなあ。\n（都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とは正反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だもん）</t>
    </r>
  </si>
  <si>
    <t>나도 사실, 이런 곳에서 \n살게 될줄은 생각지 못했어. \n(도시랑은 정반대인걸)</t>
  </si>
  <si>
    <t>でも、けっこう似合ってるよね。</t>
  </si>
  <si>
    <t>하지만, 꽤 어울려.</t>
  </si>
  <si>
    <r>
      <rPr>
        <rFont val="Dotum"/>
        <color rgb="FF000000"/>
        <sz val="11.0"/>
      </rPr>
      <t>そうかな？\n（ま、これも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くないよね……）</t>
    </r>
  </si>
  <si>
    <t>그런가?\n(뭐, 이것도 나쁘지 않네……)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</si>
  <si>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</si>
  <si>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r>
      <rPr>
        <rFont val="Dotum"/>
        <color rgb="FF000000"/>
        <sz val="11.0"/>
      </rPr>
      <t>ところで＠ヒ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家、すぐそこにあるんだけど。\n（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っていい？）</t>
    </r>
  </si>
  <si>
    <t>그런데 ＠ヒーロー＠. \n우리 집, 바로 앞에 있는데. \n(자도 돼?)</t>
  </si>
  <si>
    <r>
      <rPr>
        <rFont val="Dotum"/>
        <color rgb="FF000000"/>
        <sz val="11.0"/>
      </rPr>
      <t>私ね、お母さんが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き者だから、\nなにもしなくて良かったのよ。</t>
    </r>
  </si>
  <si>
    <t>난 말이지, 엄마가 부지런한 사람이니까, \n아무것도 안해도 괜찮았었어.</t>
  </si>
  <si>
    <r>
      <rPr>
        <rFont val="Dotum"/>
        <color rgb="FF000000"/>
        <sz val="11.0"/>
      </rPr>
      <t>だからもし、\n私がなにもしなければ……。\n（子供は逆に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き者に……）</t>
    </r>
  </si>
  <si>
    <t>그러니 혹시, \n내가 아무것도 안하면……\n(아이는 반대로 열심히 일하는 사람이……)</t>
  </si>
  <si>
    <t>なったらいいね。\nさ、仕事仕事。</t>
  </si>
  <si>
    <t>됐으면 좋겠네. \n자, 일하자 일.</t>
  </si>
  <si>
    <r>
      <rPr>
        <rFont val="Dotum"/>
        <color rgb="FF000000"/>
        <sz val="11.0"/>
      </rPr>
      <t>大キライよ、＠ヒ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</si>
  <si>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 싫어, ＠ヒーロー＠.</t>
  </si>
  <si>
    <r>
      <rPr>
        <rFont val="Dotum"/>
        <color rgb="FF000000"/>
        <sz val="11.0"/>
      </rPr>
      <t>ソフィアが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えてくれたの。\n愛は、なれちゃうものだからって。\n（たまには確かめるようにね）</t>
    </r>
  </si>
  <si>
    <t>소피아가 알려줬어. \n사랑은, 쉽게 질리는것이라고. \n(가끔은 확인하도록)</t>
  </si>
  <si>
    <r>
      <rPr>
        <rFont val="Dotum"/>
        <color rgb="FF000000"/>
        <sz val="11.0"/>
      </rPr>
      <t>……じゃあ、今の反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なら？</t>
    </r>
  </si>
  <si>
    <t>……그럼, 지금 반응이라면?</t>
  </si>
  <si>
    <t>合格。</t>
  </si>
  <si>
    <t>합격.</t>
  </si>
  <si>
    <r>
      <rPr>
        <rFont val="Dotum"/>
        <color rgb="FF000000"/>
        <sz val="11.0"/>
      </rPr>
      <t>お母さん、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貨屋に行くと\nやたらと仕事を押し付けてくるのよね。\n（なんであんなに……）</t>
    </r>
  </si>
  <si>
    <t>엄마, 잡화점에 가면\n함부로 일을 해오지.\n(왜 저렇게……)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</si>
  <si>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貨屋には\nけっこう顔を出してるよね。</t>
    </r>
  </si>
  <si>
    <t>하지만 잡화점에는\n꽤 얼굴을 내밀고 있지.</t>
  </si>
  <si>
    <t>……まくらがあるからよ。\n（心配なんだもん……）</t>
  </si>
  <si>
    <t>……베게가 있기 때문이야.\n(걱정인 걸……)</t>
  </si>
  <si>
    <r>
      <rPr>
        <rFont val="Dotum"/>
        <color rgb="FF000000"/>
        <sz val="11.0"/>
      </rPr>
      <t>結婚したら、\nソフィアやトゥ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ナと話す時間も減って、\n寂しくなるかと思ってたんだけど……。</t>
    </r>
  </si>
  <si>
    <t>결혼하면\n소피아와 투나와 이야기할 시간도 줄어\n외롭냐고 생각했지만…….</t>
  </si>
  <si>
    <t>意外とそうでもなかったのよね。\n（なんでかしら……）</t>
  </si>
  <si>
    <t>의외로 그렇지도 않은 거야.\n(왜일까……)</t>
  </si>
  <si>
    <t>会えなくなっても友達だって、\n自然とそう思えてるからだよ、きっと。</t>
  </si>
  <si>
    <t>보지 못해도 친구라니,\n자연히 그렇게 생각하니까 그렇지 틀림없이.</t>
  </si>
  <si>
    <t>そうかも。\n（……そうだといいな）</t>
  </si>
  <si>
    <t>그럴지도.\n(……그랬으면 좋겠다)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</si>
  <si>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＠。\n家族ってなんだと思う？</t>
    </r>
  </si>
  <si>
    <t>있잖아, ＠ヒーロー＠.\n가족은 뭐라고 생각해?</t>
  </si>
  <si>
    <t>守るべきもの</t>
  </si>
  <si>
    <t>지켜야 할 것</t>
  </si>
  <si>
    <t>守ってくれるもの</t>
  </si>
  <si>
    <t>지켜주는 것</t>
  </si>
  <si>
    <t>ワレモノ</t>
  </si>
  <si>
    <t>깨지기 쉬운 것</t>
  </si>
  <si>
    <r>
      <rPr>
        <rFont val="Dotum"/>
        <color rgb="FF000000"/>
        <sz val="11.0"/>
      </rPr>
      <t>……うん。\n（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りにしてるからね）</t>
    </r>
  </si>
  <si>
    <t>……응.\n(의지하고 있을게)</t>
  </si>
  <si>
    <t>家族が待っててくれるから、\n頑張ろうって思えるんだよ。\n一人のときより、ずっとね。</t>
  </si>
  <si>
    <t>가족이 기다려주고 있으니까\n노력하자고 생각하거든.\n다른 때보다 훨씬.</t>
  </si>
  <si>
    <t>그렇구나……</t>
  </si>
  <si>
    <r>
      <rPr>
        <rFont val="Dotum"/>
        <color rgb="FF000000"/>
        <sz val="11.0"/>
      </rPr>
      <t>忘れないようにしないとね、この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持ち。\n（支えあってるんだってこと）</t>
    </r>
  </si>
  <si>
    <t>잊지 않게 하지 않으면..이 기분.\n(의지하고 있어라는 것)</t>
  </si>
  <si>
    <t>だから注意しろってこと？\n（いまのでヒビは入ったわね）</t>
  </si>
  <si>
    <t>그래서 주의 하라는 거야.\n(지금 것으로 금이 들어갔어)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</si>
  <si>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＠、\nありがとうね。</t>
    </r>
  </si>
  <si>
    <t>＠ヒーロー＠\n고마워.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</si>
  <si>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なら、\nちょっとずつでも、\n頑張れる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がするから……。</t>
    </r>
  </si>
  <si>
    <t>＠ヒーロー＠가 함께라면\n조금씩이라도\n열심히 공부할 생각이 드니까…….</t>
  </si>
  <si>
    <r>
      <rPr>
        <rFont val="Dotum"/>
        <color rgb="FF000000"/>
        <sz val="11.0"/>
      </rPr>
      <t>これからも、ずっと一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にいてね。\n（約束だよ）</t>
    </r>
  </si>
  <si>
    <t>앞으로도, 계속 함께 있자.\n(약속이야)</t>
  </si>
  <si>
    <t>…….응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</si>
  <si>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</si>
  <si>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……やっぱりいいや。\n（話すのめんどくさくなっちゃった）</t>
  </si>
  <si>
    <t>……역시 됐어.\n(말하기 귀찮아져버렸어)</t>
  </si>
  <si>
    <t>뭐어!?</t>
  </si>
  <si>
    <r>
      <rPr>
        <rFont val="Dotum"/>
        <color rgb="FF000000"/>
        <sz val="11.0"/>
      </rPr>
      <t>そういえば、出荷のことなんだけど……。\n＠ヒ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＠も出荷したりするの？</t>
    </r>
  </si>
  <si>
    <t>그러고 보니, 출하 하는것 말인데.....\n＠ヒーロー＠도 출하 해?</t>
  </si>
  <si>
    <t>そりゃあまあ。</t>
  </si>
  <si>
    <t>그야 뭐.</t>
  </si>
  <si>
    <r>
      <rPr>
        <rFont val="Dotum"/>
        <color rgb="FF000000"/>
        <sz val="11.0"/>
      </rPr>
      <t>そう……。\n（お仕事、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えちゃうなあ）</t>
    </r>
  </si>
  <si>
    <t>그래……\n(일, 늘어나겠다)</t>
  </si>
  <si>
    <t>めんどくさい……。\n（何もかも……）</t>
  </si>
  <si>
    <t>귀찮아……\n(모든게…….)</t>
  </si>
  <si>
    <t>お母さんに、\nちゃんとしろってよく言われるんだけどさ。</t>
  </si>
  <si>
    <t>엄마한테, \n제대로 하라고 자주 듣지만 말이야.</t>
  </si>
  <si>
    <r>
      <rPr>
        <rFont val="Dotum"/>
        <color rgb="FF000000"/>
        <sz val="11.0"/>
      </rPr>
      <t>私だって、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日欠かさずに、\nしっかりと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けてることはあるのよ？</t>
    </r>
  </si>
  <si>
    <t>나는, 매일 빼먹지 않고 \n확실히 하고 있는 것은 있다구?</t>
  </si>
  <si>
    <t>そうなんだ。\n例えば？</t>
  </si>
  <si>
    <t>그렇구나.\n예를 들면?</t>
  </si>
  <si>
    <t>……....</t>
  </si>
  <si>
    <t>ちゃんとしてるのになあ……。\n（休憩と睡眠は）</t>
  </si>
  <si>
    <t>제대로 하고 있는데……\n(휴식과 수면은)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</si>
  <si>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くのって好き？</t>
    </r>
  </si>
  <si>
    <t>＠ヒーロー＠는 일하는거 좋아해?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</si>
  <si>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ん……。\n（もの好きね……）</t>
    </r>
  </si>
  <si>
    <t>흐ー응……\n(욕심쟁이네……)</t>
  </si>
  <si>
    <r>
      <rPr>
        <rFont val="Dotum"/>
        <color rgb="FF000000"/>
        <sz val="11.0"/>
      </rPr>
      <t>そうなんだ。\n（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かないのも困るのよね）</t>
    </r>
  </si>
  <si>
    <t>그렇구나. \n(일하지 않는 것도 곤란하구나)</t>
  </si>
  <si>
    <t>カリンの着てる服ってさ――</t>
  </si>
  <si>
    <t>카린이 입고있는 옷 말이야ーー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</si>
  <si>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はこの服、エリザが作ったものなのよ？</t>
    </r>
  </si>
  <si>
    <t>역시 ＠ヒーロー＠. \n사실 이 옷, 엘리사가 만든거라고?</t>
  </si>
  <si>
    <r>
      <rPr>
        <rFont val="Dotum"/>
        <color rgb="FF000000"/>
        <sz val="11.0"/>
      </rPr>
      <t>いかにも都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って感じよね。\n（かわいいでしょ？）</t>
    </r>
  </si>
  <si>
    <t>확실히 도시라는 느낌이지. \n(예쁘지?)</t>
  </si>
  <si>
    <r>
      <rPr>
        <rFont val="Dotum"/>
        <color rgb="FF000000"/>
        <sz val="11.0"/>
      </rPr>
      <t>そ……そうだね。\n（ちょっと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わってるね、\nとか言わなくて良かった……）</t>
    </r>
  </si>
  <si>
    <t>그……그렇구나. \n(좀 신기하네 라고 \n말하지 않아서 다행이야……)</t>
  </si>
  <si>
    <t>宝石って素敵よね。</t>
  </si>
  <si>
    <t>보석은 멋지지.</t>
  </si>
  <si>
    <t>まあ、別に深い意味はないんだけど。</t>
  </si>
  <si>
    <t>뭐, 별로 깊은 뜻은 없지만.</t>
  </si>
  <si>
    <t>あ、でも、\n＠アイテム０＠だけは好きじゃないから。\n（それ以外でお願い）</t>
  </si>
  <si>
    <t>아, 그래도 \n＠アイテム０＠만큼은 좋아하지 않으니까. \n(그것 이외로 부탁해)</t>
  </si>
  <si>
    <r>
      <rPr>
        <rFont val="Dotum"/>
        <color rgb="FF000000"/>
        <sz val="11.0"/>
      </rPr>
      <t>いや、明らかに要求してる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</si>
  <si>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아니, 명확하게 요구하는 듯한 기분이……</t>
  </si>
  <si>
    <t>出荷箱を見てるとさ。</t>
  </si>
  <si>
    <t>출하상자를 보면 말이야.</t>
  </si>
  <si>
    <r>
      <rPr>
        <rFont val="Dotum"/>
        <color rgb="FF000000"/>
        <sz val="11.0"/>
      </rPr>
      <t>たまに……本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にたまになんだけど。</t>
    </r>
  </si>
  <si>
    <t>가끔……아주 가끔이지만.</t>
  </si>
  <si>
    <t>このまま放っておいたら\nどうなるんだろう、とか……。</t>
  </si>
  <si>
    <t>이대로 들고 가버리면 \n어떨까, 라든지……</t>
  </si>
  <si>
    <t>……思うだけだよね？</t>
  </si>
  <si>
    <t>……생각만인거지?</t>
  </si>
  <si>
    <t>うん。\n（って答えておこ……）</t>
  </si>
  <si>
    <t>응.\n(이라고 대답해두자……)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</si>
  <si>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は別名『眠らない町』と\n呼ばれてるらしいわ。</t>
    </r>
  </si>
  <si>
    <t>도시는 별명『잠들지 않는 마을』이라고 \n불리는 것 같아.</t>
  </si>
  <si>
    <t>きっと、夜までずっと遊んでられるのね。</t>
  </si>
  <si>
    <t>분명, 밤까지 계속 놀 수 있는 거겠지.</t>
  </si>
  <si>
    <r>
      <rPr>
        <rFont val="Dotum"/>
        <color rgb="FF000000"/>
        <sz val="11.0"/>
      </rPr>
      <t>いや、夜でも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いてるんだよ……。\nきっと。</t>
    </r>
  </si>
  <si>
    <t>아니, 밤에도 계속 일하고있는 거야……\n분명.</t>
  </si>
  <si>
    <t>どうなるか分かってても、\n試したくなることってあるじゃない？</t>
  </si>
  <si>
    <t>어떻게 될지 알아도, \n시험해 보고싶은게 있지않아?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</si>
  <si>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ん、例えば？</t>
    </r>
  </si>
  <si>
    <t>으ー응, 예를들면?</t>
  </si>
  <si>
    <t>ソフィアの嫌いなものを、\n見知らぬ人に手渡して持っていかせるとか。</t>
  </si>
  <si>
    <t>소피아가 싫어하는 걸 \n모르는 사람 손에 들려서 가게 한다든가.</t>
  </si>
  <si>
    <t>……試してないよね？</t>
  </si>
  <si>
    <t>……해본건 아니지?</t>
  </si>
  <si>
    <t>そうね。\n（あれはなかなか面白かったなあ）</t>
  </si>
  <si>
    <t>그렇지. \n(그건 꽤 재미있었지~)</t>
  </si>
  <si>
    <t>カリンって、ダンジョンに行くときも\n武器とか持ってないよね。</t>
  </si>
  <si>
    <t>카린은, 던전에 갈때도\n무기를 가지고 가지 않지.</t>
  </si>
  <si>
    <t>どうして？</t>
  </si>
  <si>
    <t>왜 그러는거야?</t>
  </si>
  <si>
    <t>……重たいから。\n（持っていくのめんどくさいよ）</t>
  </si>
  <si>
    <t>…….무거우니까.\n(가져가기 귀찮아)</t>
  </si>
  <si>
    <t>ねえ、カリン。\n武器なしでダンジョンに入って、\n怖くないの？</t>
  </si>
  <si>
    <t>있잖아, 카린.\n무기없이 던전에 들어가는거\n무섭지 않아?</t>
  </si>
  <si>
    <t>私、いちおう魔法とかも使えるから。</t>
  </si>
  <si>
    <t>나, 일단은 마법도 쓸 줄 아니까.</t>
  </si>
  <si>
    <r>
      <rPr>
        <rFont val="Dotum"/>
        <color rgb="FF000000"/>
        <sz val="11.0"/>
      </rPr>
      <t>そうなんだ。\nカリンって、そういうのめんどくさがって\n勉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しないタイプだと思ってたけど……。</t>
    </r>
  </si>
  <si>
    <t>그렇구나.\n카린은, 그런 거 귀찮아서\n공부 안할 거라고 생각했었는데……....</t>
  </si>
  <si>
    <r>
      <rPr>
        <rFont val="Dotum"/>
        <color rgb="FF000000"/>
        <sz val="11.0"/>
      </rPr>
      <t>まあ……。\n（武器を振り回すより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そうだったから）</t>
    </r>
  </si>
  <si>
    <t>뭐……..\n(무기를 휘두르는것보다 편하다고 해서)</t>
  </si>
  <si>
    <t>カリンっていつも疲れてるよね。</t>
  </si>
  <si>
    <t>카린은 항상 피곤해 하네.</t>
  </si>
  <si>
    <t>雑貨屋の仕事ってハードだから。</t>
  </si>
  <si>
    <t>잡화점 일이 힘드니까.</t>
  </si>
  <si>
    <r>
      <rPr>
        <rFont val="Dotum"/>
        <color rgb="FF000000"/>
        <sz val="11.0"/>
      </rPr>
      <t>でも、ヘ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ゼルさんにいつも\nきちんと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けって怒られてるよね。</t>
    </r>
  </si>
  <si>
    <t>그치만, 헤이즐씨에게 항상\n제대로 일하라고 혼나고 있잖아.</t>
  </si>
  <si>
    <t>雑貨屋の娘だから。</t>
  </si>
  <si>
    <t>잡화점 딸이니까.</t>
  </si>
  <si>
    <r>
      <rPr>
        <rFont val="Dotum"/>
        <color rgb="FF000000"/>
        <sz val="11.0"/>
      </rPr>
      <t>このまえ、カウンタ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に\n枕が置いてあったんだけど。</t>
    </r>
  </si>
  <si>
    <t>저번에, 카운터에\n베개가 놓여져 있었는데.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</si>
  <si>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貨屋だから。</t>
    </r>
  </si>
  <si>
    <t>…….잡화점이니까.</t>
  </si>
  <si>
    <r>
      <rPr>
        <rFont val="Dotum"/>
        <color rgb="FF000000"/>
        <sz val="11.0"/>
      </rPr>
      <t>……う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ん。\n（眠たいなあ……）</t>
    </r>
  </si>
  <si>
    <t>……..으음.\n(졸려어……)</t>
  </si>
  <si>
    <t>カリンっていつも眠たそうだよね。</t>
  </si>
  <si>
    <t>카린은 항상 졸린것 같아.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</si>
  <si>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貨屋に居ても眠ってるよね。</t>
    </r>
  </si>
  <si>
    <t>하지만, 잡화점에서도 자잖아.</t>
  </si>
  <si>
    <r>
      <rPr>
        <rFont val="Dotum"/>
        <color rgb="FF000000"/>
        <sz val="11.0"/>
      </rPr>
      <t>このまえ、カリンが使ってたのとそっくりの\n枕が商品棚にならんでた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がするんだけど。</t>
    </r>
  </si>
  <si>
    <t>저번에, 카린이 쓰던 것과 똑같은\n베개가 진열대에 나란히 세워져 있었던 것 같은데.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</si>
  <si>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貨屋だから。</t>
    </r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</si>
  <si>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ナと私って、やたらとお客さんに\n怒られることが多いのよね。</t>
    </r>
  </si>
  <si>
    <t>투나와 나는, 손님에게\n혼나는 일이 많아.</t>
  </si>
  <si>
    <t>何でだと思う？</t>
  </si>
  <si>
    <t>왜그렇다고 생각해?</t>
  </si>
  <si>
    <t>態度に問題が</t>
  </si>
  <si>
    <t>태도에 문제가</t>
  </si>
  <si>
    <t>表情に問題が</t>
  </si>
  <si>
    <t>표정에 문제가</t>
  </si>
  <si>
    <t>僕も怒られたい</t>
  </si>
  <si>
    <t>나도 혼나고 싶어</t>
  </si>
  <si>
    <t>大人しくしてるつもりなんだけど。</t>
  </si>
  <si>
    <t>얌전히 있다고 생각하는데.</t>
  </si>
  <si>
    <t>寝てるからね。だいたい。</t>
  </si>
  <si>
    <t>자니까요. 대개.</t>
  </si>
  <si>
    <t>無愛想ってこと？</t>
  </si>
  <si>
    <t>무뚝뚝하다는 것도?</t>
  </si>
  <si>
    <t>ど、どうかな……。</t>
  </si>
  <si>
    <t>과, 과연…….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</si>
  <si>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＠って、\nそういう趣味の人だったのね。\n（……ナシじゃないかも）</t>
    </r>
  </si>
  <si>
    <t>＠ヒーロー＠는\n그런 취미의 사람이었어.\n(...배 아닌지도)</t>
  </si>
  <si>
    <t>お店の新しいあり方を考えてみたの。</t>
  </si>
  <si>
    <t>새로운 방식의 가게를 생각해 봤어.</t>
  </si>
  <si>
    <t>へえ、どんなお店？</t>
  </si>
  <si>
    <t>헤에, 어떤 가게?</t>
  </si>
  <si>
    <r>
      <rPr>
        <rFont val="Dotum"/>
        <color rgb="FF000000"/>
        <sz val="11.0"/>
      </rPr>
      <t>商品がない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貨屋。</t>
    </r>
  </si>
  <si>
    <t>상품이 없는 잡화점.</t>
  </si>
  <si>
    <t>…………..</t>
  </si>
  <si>
    <r>
      <rPr>
        <rFont val="Dotum"/>
        <color rgb="FF000000"/>
        <sz val="11.0"/>
      </rPr>
      <t>……分かってるわよ。\n（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して暮らしたい……）</t>
    </r>
  </si>
  <si>
    <t>……알고있어.\n(편하게 살고 싶다……)</t>
  </si>
  <si>
    <r>
      <rPr>
        <rFont val="Dotum"/>
        <color rgb="FF000000"/>
        <sz val="11.0"/>
      </rPr>
      <t>そうだ、＠ヒ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＠。\nこんど私の代わりに\n出荷箱を見てきてくれる？</t>
    </r>
  </si>
  <si>
    <t>맞다, ＠ヒーロー＠.\n이번에 나 대신\n출하상자를 보러 가주지 않을래?</t>
  </si>
  <si>
    <t>ダメだよ。カリンの仕事なんだから。</t>
  </si>
  <si>
    <t>안돼. 카린의 일이잖아.</t>
  </si>
  <si>
    <t>実は雑貨屋の娘というのは仮の姿なのよ。\nその正体は――</t>
  </si>
  <si>
    <t>사실 잡화점 딸이라는 건 위장신분이야. \n내 정체는ーー</t>
  </si>
  <si>
    <t>……出荷箱は自分でやるね。\n（考えるのめんどくさいや……）</t>
  </si>
  <si>
    <t>……출하상자는 스스로 한다인거네.\n(생각하기 귀찮아졌다……)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</si>
  <si>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＠は\n好きな女の子とかいるの？</t>
    </r>
  </si>
  <si>
    <t>＠ヒーロー＠는\n좋아하는 여자애가 있어?</t>
  </si>
  <si>
    <t>いるといえばいる</t>
  </si>
  <si>
    <t>있다고 말한다</t>
  </si>
  <si>
    <t>カリンが好きだよ</t>
  </si>
  <si>
    <t>카린이 좋아</t>
  </si>
  <si>
    <t>カリンも好きだよ</t>
  </si>
  <si>
    <t>카린도 좋아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</si>
  <si>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ん……。\n（いるのね……）</t>
    </r>
  </si>
  <si>
    <t>흐음…….\n(있구나……)</t>
  </si>
  <si>
    <t>なんて、冗談だよ。</t>
  </si>
  <si>
    <t>라는건 농담이야.</t>
  </si>
  <si>
    <r>
      <rPr>
        <rFont val="Dotum"/>
        <color rgb="FF000000"/>
        <sz val="11.0"/>
      </rPr>
      <t>そ、そうよね……。\n（心</t>
    </r>
    <r>
      <rPr>
        <rFont val="Dotum"/>
        <color rgb="FF000000"/>
        <sz val="11.0"/>
      </rPr>
      <t>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いわね……）</t>
    </r>
  </si>
  <si>
    <t>그, 그렇겠지…….\n(심장에 안 좋아……)</t>
  </si>
  <si>
    <t>『も』ってなに？\n（他にもたくさんいるってことよね？）</t>
  </si>
  <si>
    <t>『도』는 뭐야?\n(그 밖에도 많이 있다는 거야?)</t>
  </si>
  <si>
    <r>
      <rPr>
        <rFont val="Dotum"/>
        <color rgb="FF000000"/>
        <sz val="11.0"/>
      </rPr>
      <t>ウチのお母さんとマ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さんは\n仲がいいの。</t>
    </r>
  </si>
  <si>
    <t>우리 엄마랑 마죠리씨는\n사이가 좋아.</t>
  </si>
  <si>
    <r>
      <rPr>
        <rFont val="Dotum"/>
        <color rgb="FF000000"/>
        <sz val="11.0"/>
      </rPr>
      <t>なんでも、手の掛かる子供のしつけ方を\n考える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を結成してるらしいわ。\n（ムダな努力よね）</t>
    </r>
  </si>
  <si>
    <t>뭐든, 말 안듣는 아이에게 예의범절을 가르치는 방법을 \n생각하는 모임을 결성한 듯해, \n(쓸데없는 노력이지)</t>
  </si>
  <si>
    <t>……なるほど。</t>
  </si>
  <si>
    <t>……과연.</t>
  </si>
  <si>
    <t>なつかしい夢を見たわ。</t>
  </si>
  <si>
    <t>그리운 꿈을 꿨어.</t>
  </si>
  <si>
    <r>
      <rPr>
        <rFont val="Dotum"/>
        <color rgb="FF000000"/>
        <sz val="11.0"/>
      </rPr>
      <t>小さい頃、ひどい風邪で\n</t>
    </r>
    <r>
      <rPr>
        <rFont val="Dotum"/>
        <color rgb="FF000000"/>
        <sz val="11.0"/>
      </rPr>
      <t>寝込</t>
    </r>
    <r>
      <rPr>
        <rFont val="Dotum"/>
        <color rgb="FF000000"/>
        <sz val="11.0"/>
      </rPr>
      <t>んじゃったときがあったんだけど。</t>
    </r>
  </si>
  <si>
    <t>어렸을 때, 심한 감기로\n앓았던 때가 있었는데.</t>
  </si>
  <si>
    <r>
      <rPr>
        <rFont val="Dotum"/>
        <color rgb="FF000000"/>
        <sz val="11.0"/>
      </rPr>
      <t>ベッドで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てるとね、\nたまに、お母さんとお客さんの\n笑い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が聞こえてくるのよ。\n（……妙に寂しかったなあ）</t>
    </r>
  </si>
  <si>
    <t>침대에 누워 있으면\n가끔씩, 엄마와 손님의\n웃음 소리가 들려오는 거야.\n(……이상하게 허전하네.)</t>
  </si>
  <si>
    <t>カリン、疲れてるの？</t>
  </si>
  <si>
    <t>카린, 피곤해?</t>
  </si>
  <si>
    <r>
      <rPr>
        <rFont val="Dotum"/>
        <color rgb="FF000000"/>
        <sz val="11.0"/>
      </rPr>
      <t>え？\nいつも通りだけど……。\n（なにか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だった？）</t>
    </r>
  </si>
  <si>
    <t>어?\n평소랑 똑같은데……\n(뭔가 이상했나?)</t>
  </si>
  <si>
    <t>ああ……。\nため息は標準装備か……。</t>
  </si>
  <si>
    <t>아아……\n한숨은 기본장착인가…….</t>
  </si>
  <si>
    <t>후아…….</t>
  </si>
  <si>
    <t>カリン、眠たそうだね。</t>
  </si>
  <si>
    <t>카린, 졸려보여.</t>
  </si>
  <si>
    <t>……うん。\n（いつものことだけど）</t>
  </si>
  <si>
    <t>……응.\n(언제나 그랬지만)</t>
  </si>
  <si>
    <t>ソフィアって素直じゃないようで、\n顔や行動に出るのよね。</t>
  </si>
  <si>
    <t>소피아는 솔직하지 못한 것 같아\n얼굴이나 행동에 다 드러나는데.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</si>
  <si>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ナはあんなだけど、\n意外と寂しがり屋だし。</t>
    </r>
  </si>
  <si>
    <t>투나는 저래보여도, \n의외로 외로움을 잘 타고.</t>
  </si>
  <si>
    <t>ホント、めんどくさい性格してるわよね。\n（ま、そこがいいんだけど……）</t>
  </si>
  <si>
    <t>정말 귀찮은 성격이네.\n(뭐, 그 점이 좋은 거지만……)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</si>
  <si>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＠、\n私の好きなもの、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えてるわよね？</t>
    </r>
  </si>
  <si>
    <t>있잖아 ＠ヒーロー＠, \n내가 좋아하는 거 기억하고 있어?</t>
  </si>
  <si>
    <t>睡眠</t>
  </si>
  <si>
    <t>수면</t>
  </si>
  <si>
    <t>宝石</t>
  </si>
  <si>
    <t>보석</t>
  </si>
  <si>
    <t>こっそり人をからかうこと</t>
  </si>
  <si>
    <t>몰래 사람 놀리기</t>
  </si>
  <si>
    <t>それは好きなんじゃなくて必要なの。</t>
  </si>
  <si>
    <t>그것은 좋은게 아니라 필요한 거야.</t>
  </si>
  <si>
    <r>
      <rPr>
        <rFont val="Dotum"/>
        <color rgb="FF000000"/>
        <sz val="11.0"/>
      </rPr>
      <t>うん、その通り。\n（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しみにしてるから）</t>
    </r>
  </si>
  <si>
    <t>응, 바로 그거야. \n(기대하고 있으니까)</t>
  </si>
  <si>
    <t>……そんな風に見てたんだ。\n（まあ嫌いじゃないけど）</t>
  </si>
  <si>
    <t>.....그렇게 보고 있었구나.\n(뭐 싫진 않지만)</t>
  </si>
  <si>
    <t>昔、みんなでかくれんぼを\nしてたときのことよ。</t>
  </si>
  <si>
    <t>옛날에 모두가 숨바꼭질을\n할 때의 일이야.</t>
  </si>
  <si>
    <r>
      <rPr>
        <rFont val="Dotum"/>
        <color rgb="FF000000"/>
        <sz val="11.0"/>
      </rPr>
      <t>雨上がりでね。\n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れるのに夢中で、泥まみれになりながら\n大樹に登ったことがあるの。</t>
    </r>
  </si>
  <si>
    <t>비가 그친 뒤였어. \n숨기에 열중하느라 흙투성이가 되면서\n대수에 오른 적이 있어.</t>
  </si>
  <si>
    <t>怖くなかったの？</t>
  </si>
  <si>
    <t>무섭지 않았어?</t>
  </si>
  <si>
    <t>……降りれなくなって大泣きしてたら、\nお母さんが助けてくれたわ。\n（そのあと、すっごいしかられたけど）</t>
  </si>
  <si>
    <t>……내려오질 못해서 큰 소리로 울고 있었는데,\n엄마가 도와줬어.\n(그 뒤, 굉장히 혼났지만)</t>
  </si>
  <si>
    <t>子供ってわがままよね。</t>
  </si>
  <si>
    <t>어릴땐 제멋대로지.</t>
  </si>
  <si>
    <t>お母さん、お店が忙しくて\nあんまり私のことかまってられなかった\nみたいだけど……。</t>
  </si>
  <si>
    <t>엄마, 가게가 바빠서\n나를 별로 신경 안 쓰는 줄\n알았는데………….</t>
  </si>
  <si>
    <r>
      <rPr>
        <rFont val="Dotum"/>
        <color rgb="FF000000"/>
        <sz val="11.0"/>
      </rPr>
      <t>なんだかんだで、困ってるときには\nいつも</t>
    </r>
    <r>
      <rPr>
        <rFont val="Dotum"/>
        <color rgb="FF000000"/>
        <sz val="11.0"/>
      </rPr>
      <t>駆</t>
    </r>
    <r>
      <rPr>
        <rFont val="Dotum"/>
        <color rgb="FF000000"/>
        <sz val="11.0"/>
      </rPr>
      <t>けつけてくれたのよね。</t>
    </r>
  </si>
  <si>
    <t>이러니 저러니 해도, 곤란할 때는\n언제나 달려와줬어.</t>
  </si>
  <si>
    <t>いいお母さんだね。</t>
  </si>
  <si>
    <t>좋은 어머니네.</t>
  </si>
  <si>
    <t>あたしもそんな風に……。\n（なれるかな……）</t>
  </si>
  <si>
    <t>나도 그렇게…….\n(될까……)</t>
  </si>
  <si>
    <t>うん。\nなれるよ、きっと。</t>
  </si>
  <si>
    <t>응.\n될꺼야, 반드시.</t>
  </si>
  <si>
    <r>
      <rPr>
        <rFont val="Dotum"/>
        <color rgb="FF000000"/>
        <sz val="11.0"/>
      </rPr>
      <t>ま……別に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んでないけどね。\n（感謝はしてるけど……）</t>
    </r>
  </si>
  <si>
    <t>뭐……딱히 부탁하진 않았지만. \n(감사는 해두지만……)</t>
  </si>
  <si>
    <r>
      <rPr>
        <rFont val="Dotum"/>
        <color rgb="FF000000"/>
        <sz val="11.0"/>
      </rPr>
      <t>そういえば、カリン。\n都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はもういいの？</t>
    </r>
  </si>
  <si>
    <t>그러고보니, 카린. \n도시는 이제 안 갈거야?</t>
  </si>
  <si>
    <t>流行はね、はやるのもすたれるのも\nあっという間なのよ。</t>
  </si>
  <si>
    <t>유행은 말이지, 뜨는 것도 지는 것도 \n눈 깜짝할 새인거야.</t>
  </si>
  <si>
    <t>つまり？</t>
  </si>
  <si>
    <t>즉?</t>
  </si>
  <si>
    <t>風と共に去りぬ。</t>
  </si>
  <si>
    <t>바람과 함께 사라지다.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</si>
  <si>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＠はこの町を\n出て行きたいとか思ったりする？</t>
    </r>
  </si>
  <si>
    <t>＠ヒーロー＠는 이 마을을 \n나가고 싶다는 생각을 해?</t>
  </si>
  <si>
    <t>しない</t>
  </si>
  <si>
    <t>하지않아</t>
  </si>
  <si>
    <t>たまに</t>
  </si>
  <si>
    <t>가끔은</t>
  </si>
  <si>
    <t>いってきます</t>
  </si>
  <si>
    <t>다녀올게요</t>
  </si>
  <si>
    <r>
      <rPr>
        <rFont val="Dotum"/>
        <color rgb="FF000000"/>
        <sz val="11.0"/>
      </rPr>
      <t>じゃあ、私もここに居ようかな……。\n（ここもそんなに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くないし）</t>
    </r>
  </si>
  <si>
    <t>그럼, 나도 여기 있을까…… \n(여기도 그렇게 나쁘지 않고)</t>
  </si>
  <si>
    <r>
      <rPr>
        <rFont val="Dotum"/>
        <color rgb="FF000000"/>
        <sz val="11.0"/>
      </rPr>
      <t>そっか……。\n（そのときは一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よね？）</t>
    </r>
  </si>
  <si>
    <t>그런가…… \n(그 때는 같이인거지?)</t>
  </si>
  <si>
    <t>え！？\n（今から！？）</t>
  </si>
  <si>
    <t>에!? \n(지금부터!?)</t>
  </si>
  <si>
    <r>
      <rPr>
        <rFont val="Dotum"/>
        <color rgb="FF000000"/>
        <sz val="11.0"/>
      </rPr>
      <t>この町も、そんなに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くないかもね。</t>
    </r>
  </si>
  <si>
    <t>이 마을도, 그렇게 나쁘지 않을지 몰라.</t>
  </si>
  <si>
    <t>仕事はやっぱりめんどくさいし、\n欲しいものはなかなか手に入らないけど。</t>
  </si>
  <si>
    <t>일은 역시 귀찮고, \n원하는 건 쉽게 얻을 수 없고.</t>
  </si>
  <si>
    <r>
      <rPr>
        <rFont val="Dotum"/>
        <color rgb="FF000000"/>
        <sz val="11.0"/>
      </rPr>
      <t>それでも……。\n（＠ヒ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＠もいるしね……）</t>
    </r>
  </si>
  <si>
    <t>그래도……\n(＠ヒーロー＠도 있으니까……)</t>
  </si>
  <si>
    <t>……ううん、なんでもない。</t>
  </si>
  <si>
    <t>……으응, 아무것도 아냐.</t>
  </si>
  <si>
    <t>후아……\n(자고싶어……)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</si>
  <si>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わらず眠そうだね。</t>
    </r>
  </si>
  <si>
    <t>변함없이 졸려보이네.</t>
  </si>
  <si>
    <t>うん……。でも、まだ少し\nやっておきたいことがあるから……。\n（休むのはこれが終わってからね……）</t>
  </si>
  <si>
    <t>응…… 그래도, 아직 조금 \n해두고 싶은 게 있으니까……\n(쉬는건 이게 끝나고부터니까……)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</si>
  <si>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＠。\n（……大好き）</t>
    </r>
  </si>
  <si>
    <t>저기, ＠ヒーロー＠.\n(……정말 좋아해)</t>
  </si>
  <si>
    <r>
      <rPr>
        <rFont val="Dotum"/>
        <color rgb="FF000000"/>
        <sz val="11.0"/>
      </rPr>
      <t>……何でもない。\n（な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んてね）</t>
    </r>
  </si>
  <si>
    <t>……아무것도 아냐. \n(그냥 그런거야)</t>
  </si>
  <si>
    <r>
      <rPr>
        <rFont val="Dotum"/>
        <color rgb="FF000000"/>
        <sz val="11.0"/>
      </rPr>
      <t>もうちょっと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に考えてみようかな。\nお店のこと。</t>
    </r>
  </si>
  <si>
    <t>좀 더 진지하게 생각해 볼까. \n가게관련해서.</t>
  </si>
  <si>
    <t>継ぐ気なの？</t>
  </si>
  <si>
    <t>이어받을 생각이야?</t>
  </si>
  <si>
    <t>どうかな。\nちょっとめんどくさいけど……。\n（嫌いなわけじゃないから）</t>
  </si>
  <si>
    <t>어쩌려나. \n조금 귀찮지만……\n(싫어하는 건 아니니까)</t>
  </si>
  <si>
    <r>
      <rPr>
        <rFont val="Dotum"/>
        <color rgb="FF000000"/>
        <sz val="11.0"/>
      </rPr>
      <t>『ダイヤモンド』って名前は、\n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えるつもりだけどね。</t>
    </r>
  </si>
  <si>
    <t>『다이아몬드』라는 이름은, \n바꿀 생각지지만.</t>
  </si>
  <si>
    <r>
      <rPr>
        <rFont val="Dotum"/>
        <color rgb="FF000000"/>
        <sz val="11.0"/>
      </rPr>
      <t>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</si>
  <si>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＠のおかげで、いろんなものが、\nちょっとだけ好きになれた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がするから）</t>
    </r>
  </si>
  <si>
    <t>(＠ヒーロー＠ 덕분에, 여러가지 것들이, \n조금은 좋아진 것 같은 기분이니까)</t>
  </si>
  <si>
    <t>（……なんて）</t>
  </si>
  <si>
    <t>(……라고)</t>
  </si>
  <si>
    <t>ううん、言ってみただけ。\n（……恥ずかしくて、言えるわけないよね）</t>
  </si>
  <si>
    <t>으응, 말해본 것 뿐이야. \n(……부끄러워서, 말할 수 없어)</t>
  </si>
  <si>
    <r>
      <rPr>
        <rFont val="Dotum"/>
        <color rgb="FF000000"/>
        <sz val="11.0"/>
      </rPr>
      <t>ねえ。\nどう、この水着？\n（これを着るのにどれだけ苦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したか……）</t>
    </r>
  </si>
  <si>
    <t>저기. \n어때, 이 수영복? \n(이걸 입기 위해 얼마나 노력했는지……)</t>
  </si>
  <si>
    <t>いや、そんなにジロジロ見られると……。\n（そこまで自信ないし……）</t>
  </si>
  <si>
    <t>아니, 그렇게 빤히 보면……\n(그렇게까지 자신은 없으니까……)</t>
  </si>
  <si>
    <t>ふう、暑いわね……。\n水着も邪魔なくらい。\n（っていうのはウソだけど）</t>
  </si>
  <si>
    <t>후우, 덥네…… \n수영복도 벗어버리고 싶을 정도로. \n(그건 거짓말이지만)</t>
  </si>
  <si>
    <t>もうちょっと、こう……。\n（スタイルが良かったらなあ……）</t>
  </si>
  <si>
    <t>조금만 더, 이렇게……\n(몸매가 좋았더라면……)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</si>
  <si>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＠も\nそっちのほうがいいよね……。\n（はあ……）</t>
    </r>
  </si>
  <si>
    <t>＠ヒーロー＠도 \n그 쪽이 더 좋은거겠지……\n(하아……)</t>
  </si>
  <si>
    <t>な、何の話……？</t>
  </si>
  <si>
    <t>무, 무슨 이야기……?</t>
  </si>
  <si>
    <r>
      <rPr>
        <rFont val="Dotum"/>
        <color rgb="FF000000"/>
        <sz val="11.0"/>
      </rPr>
      <t>久しぶり。え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と……。\n（……誰だっけ？）</t>
    </r>
  </si>
  <si>
    <t>오랜만이야. 그러니까……\n(……누구였지?)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</si>
  <si>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＠ってさ、\nなかなか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かけてくれないよね……。\n（待ってるのに……）</t>
    </r>
  </si>
  <si>
    <t>＠ヒーロー＠는 말이야, \n별로 말을 걸어주지 않네……\n(기다리고 있는데……)</t>
  </si>
  <si>
    <r>
      <rPr>
        <rFont val="Dotum"/>
        <color rgb="FF000000"/>
        <sz val="11.0"/>
      </rPr>
      <t>もっと話し相手になってよね。\nせっかく一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にくらしてるんだから……。\n（たいくつじゃない……）</t>
    </r>
  </si>
  <si>
    <t>좀 더 대화상대가 되어줘. \n모처럼 같이 생활하고 있으니까……\n(큰일도 아니고……)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</si>
  <si>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</si>
  <si>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이정도 샘플이 있으면 충분해. \n이제 언제라도 병원에 돌아가도 좋아.</t>
  </si>
  <si>
    <t>(다행이다. \n모두, 크루루파 씨를 \n받아들여줬구나)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</si>
  <si>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</si>
  <si>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(이정도라면 온도르파 씨도 \n안심해줄 것 같고, \n슬슬 돌아가자)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</si>
  <si>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</si>
  <si>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넓혔으면／불충분／하네. \n슬슬 집으로 돌아가 상태를 지켜보죠.</t>
  </si>
  <si>
    <t>안녕.</t>
  </si>
  <si>
    <t>…………。\n（他には……）</t>
  </si>
  <si>
    <t>……...\n(다른 것은……)</t>
  </si>
  <si>
    <t>あ……！　あれって\n＠アイテム０＠の木じゃない？</t>
  </si>
  <si>
    <t>아……! 그건 \n＠アイテム０＠ 나무 아냐?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</si>
  <si>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わったリンゴがなってる。\n＠ヒ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＠、あれ採ってきてよ。</t>
    </r>
  </si>
  <si>
    <t>아, 이상한 사과가 열려있어. \n＠ヒーロー＠, 저거 따와줘.</t>
  </si>
  <si>
    <t>……それぐらい自分でとりなよ。</t>
  </si>
  <si>
    <t>……그정도는 스스로 해.</t>
  </si>
  <si>
    <t>お願いだから。</t>
  </si>
  <si>
    <t>부탁이니까.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</si>
  <si>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</si>
  <si>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정도로 샘플이 있으면 충분해. \n이제 언제라도 병원으로 돌아가도 좋아.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</si>
  <si>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</si>
  <si>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</si>
  <si>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あれあれ？\nもしかして、あなたは噂の新入りさんかな？</t>
  </si>
  <si>
    <t>어라라? \n혹시, 당신은 소문의 신입인가요?</t>
  </si>
  <si>
    <t>あ、はい。\n僕は――</t>
  </si>
  <si>
    <t>아, 네. \n저는ーー</t>
  </si>
  <si>
    <t>あたしはペルシャ！\n＋露天風呂『ごくらく』＋の主人だよっ！</t>
  </si>
  <si>
    <t>나는 페르시아!\n＋노천탕『극락』＋의 주인이야!</t>
  </si>
  <si>
    <r>
      <rPr>
        <rFont val="Dotum"/>
        <color rgb="FF000000"/>
        <sz val="11.0"/>
      </rPr>
      <t>おかしいよね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。\n結婚もしてないし、\n男の子でもないんだけどな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</si>
  <si>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이상하지ー \n결혼도 안했고, \n남자도 아닌데말야ー.</t>
  </si>
  <si>
    <t>いや、それは『主人』の意味が違う――</t>
  </si>
  <si>
    <t>아니, 그건 『주인』의 의미가 다르ーー</t>
  </si>
  <si>
    <r>
      <rPr>
        <rFont val="Dotum"/>
        <color rgb="FF000000"/>
        <sz val="11.0"/>
      </rPr>
      <t>じゃあじゃあ、\nさっそくお風呂にはいろ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</si>
  <si>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 그럼, \n어서 목욕탕에 들어가ー.</t>
  </si>
  <si>
    <t>ええ！？\nまだいいですよ。</t>
  </si>
  <si>
    <t>에에!? \n아직 괜찮아요.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</si>
  <si>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っ！！\nお風呂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持ちいいよ？\nサッパリするよ？</t>
    </r>
  </si>
  <si>
    <t>엣ー!!\n목욕탕 기분딱좋다구? \n산뜻해진다구?</t>
  </si>
  <si>
    <t>いえ、ほんとに、お構いなく……。</t>
  </si>
  <si>
    <t>아니, 정말로, 사양할게요……</t>
  </si>
  <si>
    <t>ほんとに入らないの？\nほんとにほんと？</t>
  </si>
  <si>
    <t>정말로 안 들어가? \n정말로 정말로?</t>
  </si>
  <si>
    <t>そっか……、\nまた後でってことだねっ！</t>
  </si>
  <si>
    <t>그렇구나……, \n나중에 들어간다는 것이지!</t>
  </si>
  <si>
    <t>じゃあこれからもよろしくっ！\nえっと……、</t>
  </si>
  <si>
    <t>그럼 앞으로 잘부탁해! \n그러니까……</t>
  </si>
  <si>
    <t>そういえば、名前なんだっけ？</t>
  </si>
  <si>
    <t>그러고보니, 이름 뭐였지?</t>
  </si>
  <si>
    <r>
      <rPr>
        <rFont val="Dotum"/>
        <color rgb="FF000000"/>
        <sz val="11.0"/>
      </rPr>
      <t>あはは……。\n＠ヒ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</si>
  <si>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아하하……\n＠ヒーロー＠에요.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</si>
  <si>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</si>
  <si>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그렇ー구나! \n잘부탁해, ＠ヒーロー＠!</t>
  </si>
  <si>
    <t>こちらこそ、よろしくお願いします。</t>
  </si>
  <si>
    <t>저야말로, 잘 부탁드립니다.</t>
  </si>
  <si>
    <t>빨리 아기가 태어나지 않으려나.</t>
  </si>
  <si>
    <t>에, 에!? 무슨일이야!? \n설마……갑자기!?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</si>
  <si>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</si>
  <si>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어느쪽이든 좋아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</si>
  <si>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＠っ！\n誕生日おめでと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</si>
  <si>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＠ヒーロー＠! \n생일 축하해ー! \n고마워ー!</t>
  </si>
  <si>
    <t>あ、これ誕生日プレゼントねっ！</t>
  </si>
  <si>
    <t>아, 이거 생일 선물이야!</t>
  </si>
  <si>
    <r>
      <rPr>
        <rFont val="Dotum"/>
        <color rgb="FF000000"/>
        <sz val="11.0"/>
      </rPr>
      <t>おめでとうございました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</si>
  <si>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축하드렸습니다ー!</t>
  </si>
  <si>
    <t>もう過去形！？</t>
  </si>
  <si>
    <t>벌써 과거형!?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</si>
  <si>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＠\nいいニオイするよ！\nお魚さんみたいな……お風呂みたいな？</t>
    </r>
  </si>
  <si>
    <t>아ー, ＠ヒーロー＠\n좋은 냄새가 나! \n물고기 같은……목욕탕 같은?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</si>
  <si>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＠！\n本日は重大な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表がありますっ！</t>
    </r>
  </si>
  <si>
    <t>아, ＠ヒーロー＠! \n오늘은 중대한 발표가 있습니다!</t>
  </si>
  <si>
    <t>あたしね、\n赤ちゃんができたみたいっ！</t>
  </si>
  <si>
    <t>나말이야, \n아기가 생긴 것 같아!</t>
  </si>
  <si>
    <r>
      <rPr>
        <rFont val="Dotum"/>
        <color rgb="FF000000"/>
        <sz val="11.0"/>
      </rPr>
      <t>えっ！？　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</si>
  <si>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そっか……。\n僕たちの子供かあ。</t>
  </si>
  <si>
    <t>그렇구나……\n우리들의 아이인가.</t>
  </si>
  <si>
    <r>
      <rPr>
        <rFont val="Dotum"/>
        <color rgb="FF000000"/>
        <sz val="11.0"/>
      </rPr>
      <t>あっ！　ねえねえ、\n＠ヒ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＠は男の子と女の子、\nどっちだと思う？</t>
    </r>
  </si>
  <si>
    <t>앗! 저기저기, \n＠ヒーロー＠는 남자아이랑 여자아이, \n어느쪽이라고 생각해?</t>
  </si>
  <si>
    <r>
      <rPr>
        <rFont val="Dotum"/>
        <color rgb="FF000000"/>
        <sz val="11.0"/>
      </rPr>
      <t>男の子か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</si>
  <si>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남자아이인가ー.</t>
  </si>
  <si>
    <t>強いねっ！？</t>
  </si>
  <si>
    <t>강하네!?</t>
  </si>
  <si>
    <t>……そうなるといいね。</t>
  </si>
  <si>
    <t>……그렇게 되면 좋겠네.</t>
  </si>
  <si>
    <r>
      <rPr>
        <rFont val="Dotum"/>
        <color rgb="FF000000"/>
        <sz val="11.0"/>
      </rPr>
      <t>女の子か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</si>
  <si>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여자아이인가ー.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</si>
  <si>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だねっ！？</t>
    </r>
  </si>
  <si>
    <t>건강하네!?</t>
  </si>
  <si>
    <t>女の子らしさは\n期待できそうにないかな……。</t>
  </si>
  <si>
    <t>여자아이다움은 \n기대 할 수 없으려나……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</si>
  <si>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</si>
  <si>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그렇네ー.</t>
  </si>
  <si>
    <r>
      <rPr>
        <rFont val="Dotum"/>
        <color rgb="FF000000"/>
        <sz val="11.0"/>
      </rPr>
      <t>どっちでも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いよねっ！？</t>
    </r>
  </si>
  <si>
    <t>어느쪽이든 강하네!?</t>
  </si>
  <si>
    <r>
      <rPr>
        <rFont val="Dotum"/>
        <color rgb="FF000000"/>
        <sz val="11.0"/>
      </rPr>
      <t>……うん、元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に育つといいね。</t>
    </r>
  </si>
  <si>
    <t>……응, 건강하게 기르면 좋다고 생각해.</t>
  </si>
  <si>
    <r>
      <rPr>
        <rFont val="Dotum"/>
        <color rgb="FF000000"/>
        <sz val="11.0"/>
      </rPr>
      <t>どんなコが生まれてくるかな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</si>
  <si>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어떤 아이가 태어나려나ー?</t>
  </si>
  <si>
    <t>赤ちゃんが生まれてきたら、\nさくちゃんやおか……、</t>
  </si>
  <si>
    <t>아기가 태어나면, \n사쿠짱이나 엄……,</t>
  </si>
  <si>
    <t>お母さんにも\nあわせてあげないとねっ！</t>
  </si>
  <si>
    <t>엄마한테도 \n만나게 해줘야지!</t>
  </si>
  <si>
    <t>よく考えたら、\nあたしがお母さんだから、\nしののめおばあちゃんだよね！</t>
  </si>
  <si>
    <t>잘 생각해보니, \n내가 엄마니까, \n시노노메 할머니구나!</t>
  </si>
  <si>
    <t>いや、うん、\nそれはそうなんだけど……。</t>
  </si>
  <si>
    <t>아니, 응, \n그건 그렇지만……</t>
  </si>
  <si>
    <r>
      <rPr>
        <rFont val="Dotum"/>
        <color rgb="FF000000"/>
        <sz val="11.0"/>
      </rPr>
      <t>ほらほら、＠ヒ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＠！\n＠子供０＠はこんなに\nすくすく育ちましたっ！</t>
    </r>
  </si>
  <si>
    <t>자자, ＠ヒーロー＠!\n＠子供０＠는 이만큼 \n쑥쑥 자랐습니다!</t>
  </si>
  <si>
    <t>もう一人でお風呂にだって\n入れるんだよっ！</t>
  </si>
  <si>
    <t>이제 혼자서도 목욕탕도 \n들어갈 수 있어!</t>
  </si>
  <si>
    <r>
      <rPr>
        <rFont val="Dotum"/>
        <color rgb="FF000000"/>
        <sz val="11.0"/>
      </rPr>
      <t>＠子供０＠、誕生日おめでと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</si>
  <si>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＠子供０＠, 생일 축하해!</t>
  </si>
  <si>
    <r>
      <rPr>
        <rFont val="Dotum"/>
        <color rgb="FF000000"/>
        <sz val="11.0"/>
      </rPr>
      <t>はい、＠ヒ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＠も！</t>
    </r>
  </si>
  <si>
    <t>네, ＠ヒーロー＠도!</t>
  </si>
  <si>
    <t>あ、うん！\nおめでとう、＠子供０＠！</t>
  </si>
  <si>
    <t>아, 응! \n축하해, ＠子供０＠!</t>
  </si>
  <si>
    <r>
      <rPr>
        <rFont val="Dotum"/>
        <color rgb="FF000000"/>
        <sz val="11.0"/>
      </rPr>
      <t>今日はあたしと＠ヒ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＠が\n結婚した日だね！</t>
    </r>
  </si>
  <si>
    <t>오늘은 나랑 ＠ヒーロー＠가 \n결혼한 날이네!</t>
  </si>
  <si>
    <t>これからも、\nどうぞよろしくお願いしますっ！</t>
  </si>
  <si>
    <t>앞으로도, \n잘 부탁드립니다!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</si>
  <si>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っ！\n雨はめんどくさいから、きら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</si>
  <si>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정말ー!\n비는 귀찮으니까, 싫엇ー!</t>
  </si>
  <si>
    <t>あ、ペルシャ。\nその足は……。</t>
  </si>
  <si>
    <t>아, 페르시아. \n그 다리는……</t>
  </si>
  <si>
    <r>
      <rPr>
        <rFont val="Dotum"/>
        <color rgb="FF000000"/>
        <sz val="11.0"/>
      </rPr>
      <t>あれあれ？\n＠ヒ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＠、あたしの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身した姿、\n見るの初めてだった？</t>
    </r>
  </si>
  <si>
    <t>어라어라? \n＠ヒーロー＠, 내 변신한 몸, \n본 게 처음이었나?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</si>
  <si>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。\nあたし、人魚だからねっ！</t>
    </r>
  </si>
  <si>
    <t>그렇구나ー. \n나, 인어니까말이야!</t>
  </si>
  <si>
    <r>
      <rPr>
        <rFont val="Dotum"/>
        <color rgb="FF000000"/>
        <sz val="11.0"/>
      </rPr>
      <t>＠アイテム０＠が食べたいな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</si>
  <si>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 먹고싶네ー.</t>
  </si>
  <si>
    <t>なんで！？</t>
  </si>
  <si>
    <t>어째서!?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</si>
  <si>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</si>
  <si>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대화하려 왔습니다</t>
  </si>
  <si>
    <t>お風呂に入りたいです</t>
  </si>
  <si>
    <t>목욕탕에 들어가고 싶습니다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</si>
  <si>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</si>
  <si>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물건을 사러 왔습니다</t>
  </si>
  <si>
    <t>역시 그만두겠습니다</t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</si>
  <si>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っ！\n＋ごくらくじょ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ど＋へようこそっ！</t>
    </r>
  </si>
  <si>
    <t>어서오세요ー! \n＋극락＋에 잘 오셨습니다!</t>
  </si>
  <si>
    <r>
      <rPr>
        <rFont val="Dotum"/>
        <color rgb="FF000000"/>
        <sz val="11.0"/>
      </rPr>
      <t>いいいいらっしゃいませ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っ！\nようこそそそ！</t>
    </r>
  </si>
  <si>
    <t>어어어어서오세요!\n잘 오셨습니다다다!</t>
  </si>
  <si>
    <r>
      <rPr>
        <rFont val="Dotum"/>
        <color rgb="FF000000"/>
        <sz val="11.0"/>
      </rPr>
      <t>他になにかごようはありますか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</si>
  <si>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그 외에 필요하신 게 있습니까ー?</t>
  </si>
  <si>
    <r>
      <rPr>
        <rFont val="Dotum"/>
        <color rgb="FF000000"/>
        <sz val="11.0"/>
      </rPr>
      <t>なななにかほかに\n用事があるのかこのやろ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</si>
  <si>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피피피필요한게 그 외에 \n있냐 이녀석아ー!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</si>
  <si>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ございました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におかえりくださ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</si>
  <si>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개미가 가장 고맙습니다ー!. \n현실에 어서 온 과일ー그래!</t>
  </si>
  <si>
    <r>
      <rPr>
        <rFont val="Dotum"/>
        <color rgb="FF000000"/>
        <sz val="11.0"/>
      </rPr>
      <t>ありとが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ございましたっ！\nわれにおかえりくださ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</si>
  <si>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있는 죄ー 고맙습니다!. \n내게 어서 온 과일ー그래!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</si>
  <si>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ルドですけど\n入りますか？</t>
    </r>
  </si>
  <si>
    <t>＠数字０＠골드지만\n드십니까?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</si>
  <si>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ルドになっちゃいますけど、\nはは、はいっていかれるのでしょうかっ！？</t>
    </r>
  </si>
  <si>
    <t>＠数字０＠골드가 되버립니다만,\n은 들어 가는 것인가요!?</t>
  </si>
  <si>
    <r>
      <rPr>
        <rFont val="Dotum"/>
        <color rgb="FF000000"/>
        <sz val="11.0"/>
      </rPr>
      <t>あら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、お金が足りませんでしたっ！\n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念賞っ！！</t>
    </r>
  </si>
  <si>
    <t>어머ー돈이 부족했어요!. \n유감상!</t>
  </si>
  <si>
    <t>お金が足りませんでしたっ！\nおとといきやがってくださいっ！</t>
  </si>
  <si>
    <t>돈이 부족했어요!. \n그저께 하자는 거세요!</t>
  </si>
  <si>
    <t>ここに座って＠アイテム０＠を\nさばくんだねっ！</t>
  </si>
  <si>
    <t>여기에 앉아＠アイテム０＠를\n처리하구나!</t>
  </si>
  <si>
    <t>有罪！</t>
  </si>
  <si>
    <t>유죄!</t>
  </si>
  <si>
    <t>そっちの＋裁く＋なの！？</t>
  </si>
  <si>
    <t>거기＋심판＋이야?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</si>
  <si>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あれっ！\nかわいいイスだね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</si>
  <si>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아앗! 그거! \n귀여운 의자네!</t>
  </si>
  <si>
    <r>
      <rPr>
        <rFont val="Dotum"/>
        <color rgb="FF000000"/>
        <sz val="11.0"/>
      </rPr>
      <t>あの石像、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</si>
  <si>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저 석상, 이상한 얼굴!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</si>
  <si>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＠みたい！</t>
    </r>
  </si>
  <si>
    <t>＠ヒーロー＠같아!</t>
  </si>
  <si>
    <r>
      <rPr>
        <rFont val="Dotum"/>
        <color rgb="FF000000"/>
        <sz val="11.0"/>
      </rPr>
      <t>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っ！\nおっきい球があるっ！</t>
    </r>
  </si>
  <si>
    <t>우왓! \n커다란 공이 있어!</t>
  </si>
  <si>
    <t>乗れってことかな？</t>
  </si>
  <si>
    <t>올라타라는 건가?</t>
  </si>
  <si>
    <t>いや、別に……。</t>
  </si>
  <si>
    <t>아니, 별로……</t>
  </si>
  <si>
    <t>あっ！\n小さいたまがあるっ！</t>
  </si>
  <si>
    <t>앗! \n작은 구슬이 있어!</t>
  </si>
  <si>
    <t>投げろってことだよね！？</t>
  </si>
  <si>
    <t>던지라는 거겠지!?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</si>
  <si>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</si>
  <si>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は……。</t>
    </r>
  </si>
  <si>
    <t>그 그림은……</t>
  </si>
  <si>
    <r>
      <rPr>
        <rFont val="Dotum"/>
        <color rgb="FF000000"/>
        <sz val="11.0"/>
      </rPr>
      <t>あ、明日のお風呂は\n＠アイテム０＠にしよ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</si>
  <si>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내일 목욕탕은 \n＠アイテム０＠로 하자!</t>
  </si>
  <si>
    <t>絵の話は！？</t>
  </si>
  <si>
    <t>그림 이야기는!?</t>
  </si>
  <si>
    <t>あのタル、\nイカが入ってるんだよねっ！</t>
  </si>
  <si>
    <t>저 통, \n오징어가 들어있는거구나!</t>
  </si>
  <si>
    <t>花よりリンゴ。</t>
  </si>
  <si>
    <t>꽃보다 사과.</t>
  </si>
  <si>
    <r>
      <rPr>
        <rFont val="Dotum"/>
        <color rgb="FF000000"/>
        <sz val="11.0"/>
      </rPr>
      <t>それはリ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ノだよ。</t>
    </r>
  </si>
  <si>
    <t>그건 리노야.</t>
  </si>
  <si>
    <t>あれ？\nだんごじゃなくて？</t>
  </si>
  <si>
    <t>어라?\n경단이 아니라?</t>
  </si>
  <si>
    <r>
      <rPr>
        <rFont val="Dotum"/>
        <color rgb="FF000000"/>
        <sz val="11.0"/>
      </rPr>
      <t>イカリを上げろ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っ！\n＋イカ＋がくるぞ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</si>
  <si>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분노가 상승! \n＋오징어＋가 온닷!</t>
  </si>
  <si>
    <t>あ、モコモコのぬいぐるみだ！</t>
  </si>
  <si>
    <t>아, 모코모코 인형이다!</t>
  </si>
  <si>
    <t>分身の術？</t>
  </si>
  <si>
    <t>분신술?</t>
  </si>
  <si>
    <t>いやいや。</t>
  </si>
  <si>
    <t>아니아니.</t>
  </si>
  <si>
    <t>え？　どうしたの？</t>
  </si>
  <si>
    <t>에? 무슨일이야?</t>
  </si>
  <si>
    <t>……うんっ！</t>
  </si>
  <si>
    <t>……응!</t>
  </si>
  <si>
    <t>うん、あたしもだよっ！</t>
  </si>
  <si>
    <t>응, 나도야!</t>
  </si>
  <si>
    <t>あたしも、大好きだからね……。</t>
  </si>
  <si>
    <t>나도, 정말 좋아하니까……</t>
  </si>
  <si>
    <r>
      <rPr>
        <rFont val="Dotum"/>
        <color rgb="FF000000"/>
        <sz val="11.0"/>
      </rPr>
      <t>おととい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てくださいっ！</t>
    </r>
  </si>
  <si>
    <t>모레 와줘!</t>
  </si>
  <si>
    <r>
      <rPr>
        <rFont val="Dotum"/>
        <color rgb="FF000000"/>
        <sz val="11.0"/>
      </rPr>
      <t>ごちそうさまでした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</si>
  <si>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잘 먹었습니다ー♪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</si>
  <si>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っと、\nそんなに持てないからまた今度ねっ！</t>
    </r>
  </si>
  <si>
    <t>에..., \n그렇게 많이는 가질 수 없으니까 다음에!</t>
  </si>
  <si>
    <t>え、これくれるの？</t>
  </si>
  <si>
    <t>에, 이거 주는거야?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</si>
  <si>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ん、\nでも、ゴミは入浴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の材料にならないし、\nもらっても困っちゃうかな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</si>
  <si>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으ー응, \n하지만, 쓰레기는 입욕제 재료로 쓸수 없고, \n받아도 곤란한데ー……</t>
  </si>
  <si>
    <t>아, 미안……</t>
  </si>
  <si>
    <r>
      <rPr>
        <rFont val="Dotum"/>
        <color rgb="FF000000"/>
        <sz val="11.0"/>
      </rPr>
      <t>＋イカ＋だったら、\n食べ物にも入浴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にも\nなったのに。</t>
    </r>
  </si>
  <si>
    <t>＋오징어＋라면, \n먹을 것으로도 입욕제로도 \n쓸수 있는데.</t>
  </si>
  <si>
    <t>우우…….</t>
  </si>
  <si>
    <t>お魚さん……。\nどうしてこんなことに……。</t>
  </si>
  <si>
    <t>물고기 씨……\n어째서 이런일이……</t>
  </si>
  <si>
    <t>あ、そっか。\nペルシャは人魚だから……。</t>
  </si>
  <si>
    <t>아, 그런가. \n페르시아는 인어니까……</t>
  </si>
  <si>
    <r>
      <rPr>
        <rFont val="Dotum"/>
        <color rgb="FF000000"/>
        <sz val="11.0"/>
      </rPr>
      <t>しかも、\n＠アイテム０＠と一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にだなんて……。</t>
    </r>
  </si>
  <si>
    <t>게다가, \n＠アイテム０＠랑 같이라니……</t>
  </si>
  <si>
    <t>エビさん、\nあなたの無念は忘れませんっ！</t>
  </si>
  <si>
    <t>새우 씨!, \n당신의 무념은 잊지않아요!</t>
  </si>
  <si>
    <r>
      <rPr>
        <rFont val="Dotum"/>
        <color rgb="FF000000"/>
        <sz val="11.0"/>
      </rPr>
      <t>最敬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っ！！</t>
    </r>
  </si>
  <si>
    <t>경롓!</t>
  </si>
  <si>
    <t>＠アイテム０＠の料理なら\nいくらでも食べちゃうのに……。</t>
  </si>
  <si>
    <t>＠アイテム０＠ 요리라면 \n얼마든지 먹을 수 있는데……</t>
  </si>
  <si>
    <r>
      <rPr>
        <rFont val="Dotum"/>
        <color rgb="FF000000"/>
        <sz val="11.0"/>
      </rPr>
      <t>……そこは別カテゴリ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なんだ。</t>
    </r>
  </si>
  <si>
    <t>……그건 다른 카테고리구나.</t>
  </si>
  <si>
    <r>
      <rPr>
        <rFont val="Dotum"/>
        <color rgb="FF000000"/>
        <sz val="11.0"/>
      </rPr>
      <t>もらっていいの？\nありがと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</si>
  <si>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받아도 되는거야? \n고마워ー♪</t>
  </si>
  <si>
    <t>あれあれ？\nでも、今日って誕生日だっけ？</t>
  </si>
  <si>
    <t>어라어라? \n근데, 오늘 생일이었나?</t>
  </si>
  <si>
    <t>いや、別にそういうわけじゃあ……。</t>
  </si>
  <si>
    <t>아니, 딱히 그런게 아니라……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</si>
  <si>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らってうれしい\nプレ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ゼン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ト～♪</t>
    </r>
  </si>
  <si>
    <t>받으면 기쁜 \n선・물~♪</t>
  </si>
  <si>
    <t>＠アイテム０＠～。\n＠アイテム１＠～。\n＠アイテム２＠～。</t>
  </si>
  <si>
    <t>＠アイテム０＠～.\n＠アイテム１＠～.\n＠アイテム２＠～.</t>
  </si>
  <si>
    <t>＠アイテム３＠～♪</t>
  </si>
  <si>
    <t>＠アイテム３＠！？</t>
  </si>
  <si>
    <t>あっ！</t>
  </si>
  <si>
    <t>앗!</t>
  </si>
  <si>
    <t>今日もまた、\nお魚さんの救助にご協力くださり、\nありがとうございますっ！</t>
  </si>
  <si>
    <t>오늘도 또, \n물고기 씨 구조 협력,\n고맙습니다!</t>
  </si>
  <si>
    <t>ど、どういたしまして……。</t>
  </si>
  <si>
    <t>처,천만에요……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</si>
  <si>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これ＋好き＋なんだ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</si>
  <si>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앗! 이거 ＋좋아＋하는거야!</t>
  </si>
  <si>
    <r>
      <rPr>
        <rFont val="Dotum"/>
        <color rgb="FF000000"/>
        <sz val="11.0"/>
      </rPr>
      <t>＋果物＋も＋イカ＋も、\n生でそのままでも食べられるっていうのが、\nステキだなあ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</si>
  <si>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＋과일＋도 ＋오징어＋도, \n생으로 그대로도 먹을 수 있다든가, \n멋지구나ー.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</si>
  <si>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</si>
  <si>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고마워ー, ＠ヒーロー＠♪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</si>
  <si>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っ！\nこれこれ、＋大好き＋なの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</si>
  <si>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꺄앗! \n이거이거, ＋정말 좋아＋하는거야!</t>
  </si>
  <si>
    <r>
      <rPr>
        <rFont val="Dotum"/>
        <color rgb="FF000000"/>
        <sz val="11.0"/>
      </rPr>
      <t>＋イカ＋って、生でも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においしいな～。</t>
    </r>
  </si>
  <si>
    <t>＋イカ＋는, 생으로도 구워도, \n정말로 맛있네~.</t>
  </si>
  <si>
    <r>
      <rPr>
        <rFont val="Dotum"/>
        <color rgb="FF000000"/>
        <sz val="11.0"/>
      </rPr>
      <t>なになに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　これ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んでいいの？\nいっただっきま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</si>
  <si>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뭐야뭐야ー? 이거 마셔도 되? \n잘 먹겠습니닷!.</t>
  </si>
  <si>
    <t>……………………。</t>
  </si>
  <si>
    <t>…………………….</t>
  </si>
  <si>
    <r>
      <rPr>
        <rFont val="Dotum"/>
        <color rgb="FF000000"/>
        <sz val="11.0"/>
      </rPr>
      <t>………………………………………ぷしゅ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</si>
  <si>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…………………………………………부슛ー.</t>
  </si>
  <si>
    <t>＋誕生日＋に、\nお魚さんのこんな\n姿を見せられるなんて……。</t>
  </si>
  <si>
    <t>＋생일＋에, \n물고기 씨의 이런 \n모습을 보여주다니……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</si>
  <si>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もらっていいの？\nわ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</si>
  <si>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엣! 받아도 괜찮아? \n와ー이!</t>
  </si>
  <si>
    <r>
      <rPr>
        <rFont val="Dotum"/>
        <color rgb="FF000000"/>
        <sz val="11.0"/>
      </rPr>
      <t>今日はね、＋誕生日＋だったんだよ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っ！\nさくちゃんやおかみさんにも\nプレゼントもらっちゃった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</si>
  <si>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오늘은, ＋생일＋이었어! \n사쿠쨩이나 아주머니한테도 \n선물을 받았어!</t>
  </si>
  <si>
    <t>에 주는거야?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</si>
  <si>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っ！\n今日は＋誕生日＋なんだよ～。</t>
    </r>
  </si>
  <si>
    <t>고마워ー! \n오늘은 ＋생일＋이야~.</t>
  </si>
  <si>
    <t>さくちゃんとおかみさんからも、\n私の＋好きなもの＋だからって、\n＋果物＋と＋イカ＋、もらっちゃったっ！</t>
  </si>
  <si>
    <t>사쿠라짱하고 아주머님한테、\n내가＋좋아하는＋거라고、\n＋과일＋이랑＋오징어＋、받았다！</t>
  </si>
  <si>
    <t>幸せだなあ～。</t>
  </si>
  <si>
    <t>행복하구나~.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</si>
  <si>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っ！？\nこれ、もらっちゃっていいんだよねっ！？</t>
    </r>
  </si>
  <si>
    <t>꺄앗! \n이거, 받아버려도 괜찮은거야!?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</si>
  <si>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っ！\n＋誕生日＋に＠アイテム０＠が\n食べられるなんて～。</t>
    </r>
  </si>
  <si>
    <t>고마웟! \n＋생일＋에 ＠アイテム０＠를 \n먹을 수 있다니!</t>
  </si>
  <si>
    <t>＋イカ＋してるねっ！</t>
  </si>
  <si>
    <t>＋오징어＋알고있네!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</si>
  <si>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＠どうかした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</si>
  <si>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＠ヒーロー＠ 무슨일이야ー?</t>
  </si>
  <si>
    <r>
      <rPr>
        <rFont val="Dotum"/>
        <color rgb="FF000000"/>
        <sz val="11.0"/>
      </rPr>
      <t>まだまだいけるよ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</si>
  <si>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아직 할 수 있어!</t>
  </si>
  <si>
    <r>
      <rPr>
        <rFont val="Dotum"/>
        <color rgb="FF000000"/>
        <sz val="11.0"/>
      </rPr>
      <t>ちょっとキツイかも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</si>
  <si>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조금 심할지도ー.</t>
  </si>
  <si>
    <t>……イカめ。</t>
  </si>
  <si>
    <t>……오징어 놈.</t>
  </si>
  <si>
    <r>
      <rPr>
        <rFont val="Dotum"/>
        <color rgb="FF000000"/>
        <sz val="11.0"/>
      </rPr>
      <t>さくちゃん……。\n鈴とまちがって\n＠アイテム０＠がついてるよ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</si>
  <si>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사쿠쨩……\n방울을 착각해서\n＠アイテム０＠를 붙여놨어ー……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</si>
  <si>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</si>
  <si>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그렇구나ー. \n또 봐!</t>
  </si>
  <si>
    <r>
      <rPr>
        <rFont val="Dotum"/>
        <color rgb="FF000000"/>
        <sz val="11.0"/>
      </rPr>
      <t>暗くなってきたから\nかえるね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</si>
  <si>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어두워졌으니까 \n돌아갈게!</t>
  </si>
  <si>
    <r>
      <rPr>
        <rFont val="Dotum"/>
        <color rgb="FF000000"/>
        <sz val="11.0"/>
      </rPr>
      <t>ペルシャ、\nどこか一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に行こうよ。</t>
    </r>
  </si>
  <si>
    <t>페르시아, \n어딘가 같이 가자.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</si>
  <si>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っ！\nごめん、いまは無理でした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</si>
  <si>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앗! \n미안, 지금은 무리였어!</t>
  </si>
  <si>
    <r>
      <rPr>
        <rFont val="Dotum"/>
        <color rgb="FF000000"/>
        <sz val="11.0"/>
      </rPr>
      <t>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</si>
  <si>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괜찮아!</t>
  </si>
  <si>
    <r>
      <rPr>
        <rFont val="Dotum"/>
        <color rgb="FF000000"/>
        <sz val="11.0"/>
      </rPr>
      <t>定員オ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</si>
  <si>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정원 오버구나ー.</t>
  </si>
  <si>
    <r>
      <rPr>
        <rFont val="Dotum"/>
        <color rgb="FF000000"/>
        <sz val="11.0"/>
      </rPr>
      <t>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っ！\n今日はなんとなく\n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が見たい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分かな～♪</t>
    </r>
  </si>
  <si>
    <t>괜찮아! \n오늘은 어쩐지 \n폭포가 보고싶은 기분이야~♪</t>
  </si>
  <si>
    <r>
      <rPr>
        <rFont val="Dotum"/>
        <color rgb="FF000000"/>
        <sz val="11.0"/>
      </rPr>
      <t>おはよ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</si>
  <si>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좋은 아침!</t>
  </si>
  <si>
    <r>
      <rPr>
        <rFont val="Dotum"/>
        <color rgb="FF000000"/>
        <sz val="11.0"/>
      </rPr>
      <t>朝だよっ、＠ヒ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</si>
  <si>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아침이야, ＠ヒーロー＠！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</si>
  <si>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＠、おっはよ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</si>
  <si>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＠ヒーロー＠, 좋은 아침!</t>
  </si>
  <si>
    <t>ふんふんふ～ん♪</t>
  </si>
  <si>
    <t>흥흥흐~응♪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</si>
  <si>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ごはんのじか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んだよ～♪</t>
    </r>
  </si>
  <si>
    <t>점심시간이야~♪</t>
  </si>
  <si>
    <r>
      <rPr>
        <rFont val="Dotum"/>
        <color rgb="FF000000"/>
        <sz val="11.0"/>
      </rPr>
      <t>やっほ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</si>
  <si>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얏호ー~ \n＠ヒーロー＠！</t>
  </si>
  <si>
    <t>ふわ～。</t>
  </si>
  <si>
    <t>후와~.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</si>
  <si>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</si>
  <si>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안녕. ＠ヒーロー＠！</t>
  </si>
  <si>
    <r>
      <rPr>
        <rFont val="Dotum"/>
        <color rgb="FF000000"/>
        <sz val="11.0"/>
      </rPr>
      <t>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んば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んわっ♪</t>
    </r>
  </si>
  <si>
    <t>안ー녕♪</t>
  </si>
  <si>
    <t>おはよ……うきゃあ！？</t>
  </si>
  <si>
    <t>안녀.....우꺄아!?</t>
  </si>
  <si>
    <t>こんにち……わあっ！？</t>
  </si>
  <si>
    <t>안녀.....와앗!?</t>
  </si>
  <si>
    <t>こんば……んにゃあっ！？</t>
  </si>
  <si>
    <t>안녀.....응냐앗!?</t>
  </si>
  <si>
    <t>か……。</t>
  </si>
  <si>
    <t>귀……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</si>
  <si>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</si>
  <si>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귀여워ー!</t>
  </si>
  <si>
    <r>
      <rPr>
        <rFont val="Dotum"/>
        <color rgb="FF000000"/>
        <sz val="11.0"/>
      </rPr>
      <t>モ、モコモコ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</t>
    </r>
  </si>
  <si>
    <t>모, 모코모콧!</t>
  </si>
  <si>
    <r>
      <rPr>
        <rFont val="Dotum"/>
        <color rgb="FF000000"/>
        <sz val="11.0"/>
      </rPr>
      <t>晴れたね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っ！\nお魚さんも大喜びだよっ！</t>
    </r>
  </si>
  <si>
    <t>날이 맑네! \n물고기 씨도 정말 기뻐할거야!</t>
  </si>
  <si>
    <r>
      <rPr>
        <rFont val="Dotum"/>
        <color rgb="FF000000"/>
        <sz val="11.0"/>
      </rPr>
      <t>雨だ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かい、け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かいして下さいっ！！</t>
    </r>
  </si>
  <si>
    <t>비야! \n경보, 경보를 내리세요!!</t>
  </si>
  <si>
    <r>
      <rPr>
        <rFont val="Dotum"/>
        <color rgb="FF000000"/>
        <sz val="11.0"/>
      </rPr>
      <t>雪っておいしそ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♪\n＠アイテム９＠の色だねっ！</t>
    </r>
  </si>
  <si>
    <t>구름은 맛있어보여ー♪\n＠アイテム９＠ 색깔이네!</t>
  </si>
  <si>
    <t>た、た、台風だっ！\nど、どどど、どうしようっ！？</t>
  </si>
  <si>
    <t>태,태,태풍이닷! \n어,어어어,어쩌지!?</t>
  </si>
  <si>
    <r>
      <rPr>
        <rFont val="Dotum"/>
        <color rgb="FF000000"/>
        <sz val="11.0"/>
      </rPr>
      <t>吹雪だ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っ！？\nあ、＠アイテム９＠が飛んでるっ！？</t>
    </r>
  </si>
  <si>
    <t>눈보라야!? \n아, ＠アイテム９＠가 날고있어!?</t>
  </si>
  <si>
    <r>
      <rPr>
        <rFont val="Dotum"/>
        <color rgb="FF000000"/>
        <sz val="11.0"/>
      </rPr>
      <t>くもり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……。\nやだな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、降りそうだな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</si>
  <si>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흐림ー……\n싫네ー, 비내릴 것 같아ー……</t>
  </si>
  <si>
    <r>
      <rPr>
        <rFont val="Dotum"/>
        <color rgb="FF000000"/>
        <sz val="11.0"/>
      </rPr>
      <t>今日のイカは\n＠アイテム０＠だよ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</si>
  <si>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오늘의 오징어는 \n＠アイテム０＠야!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</si>
  <si>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</si>
  <si>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</si>
  <si>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＠アイテム２＠　＠アイテム３＠</t>
  </si>
  <si>
    <r>
      <rPr>
        <rFont val="Dotum"/>
        <color rgb="FF000000"/>
        <sz val="11.0"/>
      </rPr>
      <t>新しい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持ちで今年をはじめたい人は、\nぜひお風呂にど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ぞっ！</t>
    </r>
  </si>
  <si>
    <t>새로운 기분으로 금년을 시작하고 싶은 사람은, \n부디 욕탕으로!</t>
  </si>
  <si>
    <t>足も洗えるよっ！</t>
  </si>
  <si>
    <t>발도 씻을 수 있어!</t>
  </si>
  <si>
    <t>いや、それは物理的な意味じゃなくて……。</t>
  </si>
  <si>
    <t>아니, 그건 물리적인 의미가 아니라……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</si>
  <si>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</si>
  <si>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내일은 ＠カレンダー０＠이네!</t>
  </si>
  <si>
    <r>
      <rPr>
        <rFont val="Dotum"/>
        <color rgb="FF000000"/>
        <sz val="11.0"/>
      </rPr>
      <t>さくちゃんもおかみさんも\n大好きなお祭りだから、\n私もがんばらなくちゃ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</si>
  <si>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사쿠쨩도 아주머님도 \n정말 좋아하는 축제니까, \n나도 힘내야지!</t>
  </si>
  <si>
    <r>
      <rPr>
        <rFont val="Dotum"/>
        <color rgb="FF000000"/>
        <sz val="11.0"/>
      </rPr>
      <t>さくちゃんが言ってたんだけどね、\n豆に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たると邪念が追い出されて、\nそのぶん福が舞い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んでくるんだってっ！</t>
    </r>
  </si>
  <si>
    <t>사쿠쨩이 말했는데, \n콩에 맞으면 잡념이 날아가서, \n그만큼 복이 들어온다던데!</t>
  </si>
  <si>
    <t>だから儲けもガッポガッポだから、\nペルシャもがんばれって\n言ってたよっ！</t>
  </si>
  <si>
    <t>그러면 벌이도 왕창왕창이니까, \n페르시아도 힘내라고 \n말했어!</t>
  </si>
  <si>
    <t>まさに邪念の塊だね。</t>
  </si>
  <si>
    <t>그야말로 잡념 덩어리네.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</si>
  <si>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っ！\nこれで＠ヒ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＠も\nガッポガッポだねっ！</t>
    </r>
  </si>
  <si>
    <t>＠ヒーロー＠, 축하햇! \n이걸로 ＠ヒーロー＠도 \n왕창왕창이네!</t>
  </si>
  <si>
    <t>長靴の音っ！</t>
  </si>
  <si>
    <t>장화 소리!</t>
  </si>
  <si>
    <t>今日のお祭りで勝った人は、\nガッポガッポだって\nさくちゃんが言ってたよ。</t>
  </si>
  <si>
    <t>오늘 축제에서 이긴 사람은,\n왕창왕창 이라고 \n사쿠쨩이 말했어.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</si>
  <si>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＠も\nゆったりえらそうに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きたかった？</t>
    </r>
  </si>
  <si>
    <t>＠ヒーロー＠도 \n느긋하게 걷고 싶었어?</t>
  </si>
  <si>
    <t>それは『かっぽ』。</t>
  </si>
  <si>
    <t>그건 『활보』。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</si>
  <si>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０＠は、\nみんなでお食事の時間だよっ！</t>
    </r>
  </si>
  <si>
    <t>＠カレンダー０＠는, \n모두 함께 식사하는 시간이야!</t>
  </si>
  <si>
    <r>
      <rPr>
        <rFont val="Dotum"/>
        <color rgb="FF000000"/>
        <sz val="11.0"/>
      </rPr>
      <t>でも、みんな無口になっちゃうから、\nちょっと面白くないかなあ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</si>
  <si>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하지만, 모두 말이 없어지니까, \n좀 재미 없으려나ー</t>
  </si>
  <si>
    <r>
      <rPr>
        <rFont val="Dotum"/>
        <color rgb="FF000000"/>
        <sz val="11.0"/>
      </rPr>
      <t>みんなでお食事、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</si>
  <si>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모두 함께하는 식사, 기대되네ー.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</si>
  <si>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に食べるんだよね？</t>
    </r>
  </si>
  <si>
    <t>＠ヒーロー＠도 \n같이 먹는거지?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</si>
  <si>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＠って\n何でも食べられるんだねっ！</t>
    </r>
  </si>
  <si>
    <t>＠ヒーロー＠는 \n뭐든지 먹을 수 있는거구나!</t>
  </si>
  <si>
    <t>もしかしてお魚さんも？</t>
  </si>
  <si>
    <t>설마 물고기 씨도?</t>
  </si>
  <si>
    <t>おに！\nあくまっ！</t>
  </si>
  <si>
    <t>귀신! \n악마!</t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</si>
  <si>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</si>
  <si>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그렇지!</t>
  </si>
  <si>
    <r>
      <rPr>
        <rFont val="Dotum"/>
        <color rgb="FF000000"/>
        <sz val="11.0"/>
      </rPr>
      <t>モコモコって\nふわふわで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</si>
  <si>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모코모코는 \n폭신폭신하고 기분딱좋지ー.</t>
  </si>
  <si>
    <t>그렇지</t>
  </si>
  <si>
    <t>そうでもないかな</t>
  </si>
  <si>
    <t>그렇지도 않으려나</t>
  </si>
  <si>
    <r>
      <rPr>
        <rFont val="Dotum"/>
        <color rgb="FF000000"/>
        <sz val="11.0"/>
      </rPr>
      <t>うん！\nやっぱりお風呂って最高だね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</si>
  <si>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응! \n역시 욕탕은 최고지!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</si>
  <si>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っ！\nお風呂のほうが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持ちいいもんね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</si>
  <si>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그렇지! \n욕탕쪽이 더 기분딱좋은 거야!</t>
  </si>
  <si>
    <r>
      <rPr>
        <rFont val="Dotum"/>
        <color rgb="FF000000"/>
        <sz val="11.0"/>
      </rPr>
      <t>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と？</t>
    </r>
  </si>
  <si>
    <t>……저기?</t>
  </si>
  <si>
    <r>
      <rPr>
        <rFont val="Dotum"/>
        <color rgb="FF000000"/>
        <sz val="11.0"/>
      </rPr>
      <t>＠アイテム０＠は、\n色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なものの材料になるんだよね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</si>
  <si>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＠アイテム０＠은, \n여러가지 것들의 재료가 되는거야!</t>
  </si>
  <si>
    <t>おひたしとか。</t>
  </si>
  <si>
    <t>시금치 무침이라든지.</t>
  </si>
  <si>
    <r>
      <rPr>
        <rFont val="Dotum"/>
        <color rgb="FF000000"/>
        <sz val="11.0"/>
      </rPr>
      <t>すごいね、＠ヒ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</si>
  <si>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굉장하네, ＠ヒーロー＠！</t>
  </si>
  <si>
    <t>あんなにいっぱい刈ったら、\nどれだけのおひたしができるかなっ！？</t>
  </si>
  <si>
    <t>그렇게 많이 깎으면, \n얼마만큼 시금치 무침을 만들 수 있는거야!?</t>
  </si>
  <si>
    <t>うん。\n１つもできないと思うよ。</t>
  </si>
  <si>
    <t>응. \n1개도 안될거라 생각해.</t>
  </si>
  <si>
    <r>
      <rPr>
        <rFont val="Dotum"/>
        <color rgb="FF000000"/>
        <sz val="11.0"/>
      </rPr>
      <t>モコモコさん、サッパリしてたよ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</si>
  <si>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모코모코 씨, 깨끗해보였어!</t>
  </si>
  <si>
    <r>
      <rPr>
        <rFont val="Dotum"/>
        <color rgb="FF000000"/>
        <sz val="11.0"/>
      </rPr>
      <t>きっとお風呂に入ったんだねっ！\nありがと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</si>
  <si>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분명 목욕탕에 들어간 걸 거야! \n고마워ー!</t>
  </si>
  <si>
    <t>ほんと、サッパリだ……。</t>
  </si>
  <si>
    <t>정말, 깨끗하다……</t>
  </si>
  <si>
    <r>
      <rPr>
        <rFont val="Dotum"/>
        <color rgb="FF000000"/>
        <sz val="11.0"/>
      </rPr>
      <t>明日は待ちに待った\n＠カレンダ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</si>
  <si>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내일은 기다리고 기다리던 \n＠カレンダー０＠구나!</t>
  </si>
  <si>
    <t>楽しみにしてたんだね。</t>
  </si>
  <si>
    <t>기대하고 있었어.</t>
  </si>
  <si>
    <t>え？　なんで？</t>
  </si>
  <si>
    <t>에? 어째서?</t>
  </si>
  <si>
    <r>
      <rPr>
        <rFont val="Dotum"/>
        <color rgb="FF000000"/>
        <sz val="11.0"/>
      </rPr>
      <t>今日はついに、\n＠カレンダ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</t>
    </r>
  </si>
  <si>
    <t>오늘은 드디어, \n＠カレンダー０＠구나.</t>
  </si>
  <si>
    <t>楽しみにしてたんだよね？</t>
  </si>
  <si>
    <t>기대하고 있었지?</t>
  </si>
  <si>
    <t>え？　どうして？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</si>
  <si>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＠すごいねっ！？\n優勝しちゃったんだ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</si>
  <si>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 굉장하네!? \n우승해버렸어!</t>
  </si>
  <si>
    <t>おめでとうっ！\nありがとうっ！！</t>
  </si>
  <si>
    <t>축하해! \n고마워!!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</si>
  <si>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</si>
  <si>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＠カレンダー０＠, 끝나버렸다ー.</t>
  </si>
  <si>
    <r>
      <rPr>
        <rFont val="Dotum"/>
        <color rgb="FF000000"/>
        <sz val="11.0"/>
      </rPr>
      <t>でも今度は待ちに待った……、\nえ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と、なんだっけ？</t>
    </r>
  </si>
  <si>
    <t>그래도 이번엔 기다리고 기다리던……\n에, 뭐였지?</t>
  </si>
  <si>
    <t>お祭りは何でも好きなんだね……。</t>
  </si>
  <si>
    <t>축제는 뭐든 좋아하는구나……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</si>
  <si>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</si>
  <si>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＠カレンダー０＠。</t>
  </si>
  <si>
    <r>
      <rPr>
        <rFont val="Dotum"/>
        <color rgb="FF000000"/>
        <sz val="11.0"/>
      </rPr>
      <t>カブにケチャップをつけたりすると\n大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ぎになるお祭りだね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</si>
  <si>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순무에 케첩을 뿌리거나 하면 \n큰일이 되어버리는 축제네ー.</t>
  </si>
  <si>
    <t>なんでつけたの？</t>
  </si>
  <si>
    <t>어째서 뿌린거야?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</si>
  <si>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</si>
  <si>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頼れるのは己とカブのみ！</t>
  </si>
  <si>
    <t>믿을 것은 몸과 순무뿐!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</si>
  <si>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りないね。</t>
    </r>
  </si>
  <si>
    <t>……믿을게 없네.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</si>
  <si>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</si>
  <si>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＠ヒーロー＠, 축하햇!</t>
  </si>
  <si>
    <t>ささ、カブの疲れを\nお風呂で癒してくださいっ！</t>
  </si>
  <si>
    <t>자자, 순무가 시든 것을 \n목욕으로 치유해주세요!</t>
  </si>
  <si>
    <t>どんな疲れなの？</t>
  </si>
  <si>
    <t>어떻게 시든거야?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</si>
  <si>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</si>
  <si>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r>
      <rPr>
        <rFont val="Dotum"/>
        <color rgb="FF000000"/>
        <sz val="11.0"/>
      </rPr>
      <t>お魚さん、かわいいよね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っ！\n食べちゃいたいくらいっ！</t>
    </r>
  </si>
  <si>
    <t>물고기 씨, 귀엽지ー! \n먹어버리고 싶어질 정도로!</t>
  </si>
  <si>
    <t>食べたらダメだよっ！</t>
  </si>
  <si>
    <t>먹으면 안됫!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</si>
  <si>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</si>
  <si>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오늘은 ＠カレンダー０＠이네!</t>
  </si>
  <si>
    <t>お魚さん、かわいいよねっ！</t>
  </si>
  <si>
    <t>물고기 씨, 귀엽지ー!</t>
  </si>
  <si>
    <t>目に入れても痛くないくらい？</t>
  </si>
  <si>
    <t>눈에 넣어도 아프지 않을 정도로?</t>
  </si>
  <si>
    <t>それは痛いよ。</t>
  </si>
  <si>
    <t>그건 아프겠지.</t>
  </si>
  <si>
    <t>釣ったお魚さんは、\n最後に逃がしてあげるんだよっ！</t>
  </si>
  <si>
    <t>낚은 물고기 씨는, \n마지막에 놓아주눈거야!</t>
  </si>
  <si>
    <r>
      <rPr>
        <rFont val="Dotum"/>
        <color rgb="FF000000"/>
        <sz val="11.0"/>
      </rPr>
      <t>キャッチセ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ルス！</t>
    </r>
  </si>
  <si>
    <t>캐치세일즈!</t>
  </si>
  <si>
    <r>
      <rPr>
        <rFont val="Dotum"/>
        <color rgb="FF000000"/>
        <sz val="11.0"/>
      </rPr>
      <t>キャッチアンドリリ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</t>
    </r>
  </si>
  <si>
    <t>캐치 앤드 릴리즈.</t>
  </si>
  <si>
    <r>
      <rPr>
        <rFont val="Dotum"/>
        <color rgb="FF000000"/>
        <sz val="11.0"/>
      </rPr>
      <t>優勝おめでと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</si>
  <si>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 축하해ー.</t>
  </si>
  <si>
    <t>うん。\nありがとう。</t>
  </si>
  <si>
    <t>응. \n고마워.</t>
  </si>
  <si>
    <t>食べないよね？</t>
  </si>
  <si>
    <t>먹지 않는 거지?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</si>
  <si>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</si>
  <si>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</si>
  <si>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＠カレンダー０＠…….</t>
  </si>
  <si>
    <t>みんなお魚さんの扱いがなってないよっ！</t>
  </si>
  <si>
    <t>모두 물고기 씨를 너무 소홀히해!</t>
  </si>
  <si>
    <t>いきなり！？</t>
  </si>
  <si>
    <t>갑자기!?</t>
  </si>
  <si>
    <r>
      <rPr>
        <rFont val="Dotum"/>
        <color rgb="FF000000"/>
        <sz val="11.0"/>
      </rPr>
      <t>お魚さんは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細な生き物です。\n優しく扱ってあげないといけません。</t>
    </r>
  </si>
  <si>
    <t>물고기 씨는 민감한 동물입니다. \n상냥하게 취급해야 합니다.</t>
  </si>
  <si>
    <t>……なんで丁寧語なの？</t>
  </si>
  <si>
    <t>……어째서 높임말이야?</t>
  </si>
  <si>
    <t>さくちゃんは、\nようやく魚のことが\n分かってきたみたいです。</t>
  </si>
  <si>
    <t>사쿠짱은, \n결국 물고기를 \n알게된 것같아요.</t>
  </si>
  <si>
    <t>この前も、\n魚の扱い方を聞いてくると、</t>
  </si>
  <si>
    <t>전에, \n물고기의 취급법을 물어보고,</t>
  </si>
  <si>
    <t>グルテンさんのところに。</t>
  </si>
  <si>
    <t>글루텐 씨한테 갔어요.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</si>
  <si>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したんだって？</t>
    </r>
  </si>
  <si>
    <t>＠ヒーロー＠。\n우승했다면서?</t>
  </si>
  <si>
    <t>まぐれだけどね</t>
  </si>
  <si>
    <t>운이 좋았어</t>
  </si>
  <si>
    <r>
      <rPr>
        <rFont val="Dotum"/>
        <color rgb="FF000000"/>
        <sz val="11.0"/>
      </rPr>
      <t>これが僕の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力です</t>
    </r>
  </si>
  <si>
    <t>이게 내 실력입니다</t>
  </si>
  <si>
    <t>そっか。\nそれなら仕方ないね……。</t>
  </si>
  <si>
    <t>그런가. \n그렇다면 어쩔수 없네……</t>
  </si>
  <si>
    <r>
      <rPr>
        <rFont val="Dotum"/>
        <color rgb="FF000000"/>
        <sz val="11.0"/>
      </rPr>
      <t>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っ！\n何にも知らないお魚さんを、\nあの手この手でだまして捕まえるなんてっ！</t>
    </r>
  </si>
  <si>
    <t>그런! \n아무것도 모르는 물고기 씨를, \n그 손으로 속여서 잡아버리다니!</t>
  </si>
  <si>
    <t>おうぼうだよっ！</t>
  </si>
  <si>
    <t>횡포얏!</t>
  </si>
  <si>
    <t>釣りだよ。</t>
  </si>
  <si>
    <t>낚시야.</t>
  </si>
  <si>
    <t>……よし！</t>
  </si>
  <si>
    <t>……좋았어!</t>
  </si>
  <si>
    <t>何が！？</t>
  </si>
  <si>
    <t>뭐가!?</t>
  </si>
  <si>
    <r>
      <rPr>
        <rFont val="Dotum"/>
        <color rgb="FF000000"/>
        <sz val="11.0"/>
      </rPr>
      <t>ついに＠カレンダ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０＠の日が\nやってきたねっ！</t>
    </r>
  </si>
  <si>
    <t>결국 ＠カレンダー０＠의 날이 \n온거네!</t>
  </si>
  <si>
    <t>なんでもいいから\n私に食べさせてくださいっ！</t>
  </si>
  <si>
    <t>뭐라도 좋으니까 \n나한테 음식을 주세요!</t>
  </si>
  <si>
    <t>本音が……。</t>
  </si>
  <si>
    <t>본심이……</t>
  </si>
  <si>
    <t>＠アイテム０＠なら\nいくらでも食べていいのです。</t>
  </si>
  <si>
    <t>＠アイテム０＠라면 \n얼마든지 먹을 수 있어요.</t>
  </si>
  <si>
    <t>＠アイテム０＠だから。</t>
  </si>
  <si>
    <t>＠アイテム０＠이니까.</t>
  </si>
  <si>
    <t>おいしいから、\nとかじゃあないんだ……。</t>
  </si>
  <si>
    <t>맛있으니까, \n같은게 아니구나……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</si>
  <si>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</si>
  <si>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＠ヒーロー＠, 우승 축하햇!</t>
  </si>
  <si>
    <t>くださいっ！</t>
  </si>
  <si>
    <t>주세요!</t>
  </si>
  <si>
    <t>……直球だね。</t>
  </si>
  <si>
    <t>……직구네.</t>
  </si>
  <si>
    <t>優勝しました。</t>
  </si>
  <si>
    <t>우승했습니다.</t>
  </si>
  <si>
    <t>はい。\nいただきます。</t>
  </si>
  <si>
    <t>네. \n잘 먹겠습니다.</t>
  </si>
  <si>
    <t>……生返事だね。</t>
  </si>
  <si>
    <t>……자동반사구나.</t>
  </si>
  <si>
    <r>
      <rPr>
        <rFont val="Dotum"/>
        <color rgb="FF000000"/>
        <sz val="11.0"/>
      </rPr>
      <t>優勝できなかったな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</si>
  <si>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 못했구나ー.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</si>
  <si>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念だったね。</t>
    </r>
  </si>
  <si>
    <t>응, 유감이야.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</si>
  <si>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</si>
  <si>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……食べすぎたかなあ。</t>
  </si>
  <si>
    <t>……너무 먹었나.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</si>
  <si>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</si>
  <si>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내일은 ＠カレンダー０＠입니다.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</si>
  <si>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＠の半分は\n優しさでできてますか？</t>
    </r>
  </si>
  <si>
    <t>＠ヒーロー＠의 다른 반쪽은 \n상냥함으로 만들어져있나요?</t>
  </si>
  <si>
    <t>目標！</t>
  </si>
  <si>
    <t>목표!</t>
  </si>
  <si>
    <t>うわ！</t>
  </si>
  <si>
    <t>우와!</t>
  </si>
  <si>
    <r>
      <rPr>
        <rFont val="Dotum"/>
        <color rgb="FF000000"/>
        <sz val="11.0"/>
      </rPr>
      <t>全部の魚をがんばって釣りつくして、\nお祭りが終わったら元の場所に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します！</t>
    </r>
  </si>
  <si>
    <t>모든 물고기를 열심히 낚아서, \n축제가 끝나면 원래 있던 곳으로 돌려보내겠습니다!</t>
  </si>
  <si>
    <t>釣りの理想形とわっ！</t>
  </si>
  <si>
    <t>낚시의 이상향이란?!</t>
  </si>
  <si>
    <r>
      <rPr>
        <rFont val="Dotum"/>
        <color rgb="FF000000"/>
        <sz val="11.0"/>
      </rPr>
      <t>一時的に捕まえておいたものを、\n終わったら元いた場所に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すこと。</t>
    </r>
  </si>
  <si>
    <t>일시적으로 잡아 둔 것을, \n끝나면 원래 장소로 돌려보내는 것.</t>
  </si>
  <si>
    <r>
      <rPr>
        <rFont val="Dotum"/>
        <color rgb="FF000000"/>
        <sz val="11.0"/>
      </rPr>
      <t>キャッシュ　アンド　リソ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ス！</t>
    </r>
  </si>
  <si>
    <t>캐쉬 앤드 리소스!</t>
  </si>
  <si>
    <r>
      <rPr>
        <rFont val="Dotum"/>
        <color rgb="FF000000"/>
        <sz val="11.0"/>
      </rPr>
      <t>キャッチ　アンド　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</t>
    </r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</si>
  <si>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</si>
  <si>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축하해ー, ＠ヒーロー＠。</t>
  </si>
  <si>
    <t>먹지 않는거지?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</si>
  <si>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と……ほら、\nさくやだって食べてるから。</t>
    </r>
  </si>
  <si>
    <t>에ー그러니까……봐, \n사쿠야도 먹으니까.</t>
  </si>
  <si>
    <t>あれはさくやではありません。</t>
  </si>
  <si>
    <t>그건 사쿠야가 아닙니다.</t>
  </si>
  <si>
    <t>あくやです。</t>
  </si>
  <si>
    <t>악마야입니다.</t>
  </si>
  <si>
    <t>だれ！？</t>
  </si>
  <si>
    <t>누구!?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</si>
  <si>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年、さくちゃんがすっごい\nチェックしてるやつだよっ！</t>
    </r>
  </si>
  <si>
    <t>내일은 ＠カレンダー０＠네! \n매년, 사쿠짱이 굉장히 \n기대하고 있는 축제야!</t>
  </si>
  <si>
    <t>気をつけてねー。</t>
  </si>
  <si>
    <t>조심해ー.</t>
  </si>
  <si>
    <r>
      <rPr>
        <rFont val="Dotum"/>
        <color rgb="FF000000"/>
        <sz val="11.0"/>
      </rPr>
      <t>さくちゃんはね、\n＠カレンダ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０＠は、\n今年の取引相手を占うのにちょうどいいから\n好きなんだって。</t>
    </r>
  </si>
  <si>
    <t>사쿠짱은, \n＠カレンダー０＠는, \n올해의 거래상대의 점도 마침 칠 수 있으니까 \n좋아한다더라.</t>
  </si>
  <si>
    <r>
      <rPr>
        <rFont val="Dotum"/>
        <color rgb="FF000000"/>
        <sz val="11.0"/>
      </rPr>
      <t>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たりな……。</t>
    </r>
  </si>
  <si>
    <t>벌 당첨이네……</t>
  </si>
  <si>
    <r>
      <rPr>
        <rFont val="Dotum"/>
        <color rgb="FF000000"/>
        <sz val="11.0"/>
      </rPr>
      <t>優勝は、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選確率１００パ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セントだよっ！</t>
    </r>
  </si>
  <si>
    <t>우승은, 당첨확률 100퍼센트야!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</si>
  <si>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</si>
  <si>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＠ヒーロー＠, 축하해!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</si>
  <si>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たりだねっ！</t>
    </r>
  </si>
  <si>
    <t>완전 당첨이네!</t>
  </si>
  <si>
    <t>当たり？</t>
  </si>
  <si>
    <t>당첨?</t>
  </si>
  <si>
    <t>うんっ！\n自分より上の人間に\n『アタリ』をつけるって、\nさくちゃんが。</t>
  </si>
  <si>
    <t>응! \n자기보다 위의 사람에게 \n『당첨』을 붙인다고, \n사쿠짱이.</t>
  </si>
  <si>
    <t>なるほど。\n取引相手の『アタリ』をね……。</t>
  </si>
  <si>
    <t>과연. \n거래상대로 『당첨』이구나……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</si>
  <si>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</si>
  <si>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내일은 ＠カレンダー０＠이구나ー.</t>
  </si>
  <si>
    <r>
      <rPr>
        <rFont val="Dotum"/>
        <color rgb="FF000000"/>
        <sz val="11.0"/>
      </rPr>
      <t>がんばろ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かなあ。</t>
    </r>
  </si>
  <si>
    <t>힘낼ー까나.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</si>
  <si>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</si>
  <si>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오늘은 ＠カレンダー０＠야ー.</t>
  </si>
  <si>
    <t>がんばってください。</t>
  </si>
  <si>
    <t>힘내세요.</t>
  </si>
  <si>
    <t>ひとごと！？</t>
  </si>
  <si>
    <t>남의 일!?</t>
  </si>
  <si>
    <r>
      <rPr>
        <rFont val="Dotum"/>
        <color rgb="FF000000"/>
        <sz val="11.0"/>
      </rPr>
      <t>お魚さん、おいしい野菜を作ったら、\n食べに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てくれるかなあ。</t>
    </r>
  </si>
  <si>
    <t>물고기 씨, 맛있는 채소를 만들면, \n먹으러 와줄까나.</t>
  </si>
  <si>
    <t>エラ呼吸でもここまで。</t>
  </si>
  <si>
    <t>아가미 호흡으로 여기까지.</t>
  </si>
  <si>
    <t>命がけだね。</t>
  </si>
  <si>
    <t>목숨을 걸어야 하는구나.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</si>
  <si>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＠、優勝したんだってね。</t>
    </r>
  </si>
  <si>
    <t>＠ヒーロー＠, 우승했다면서.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</si>
  <si>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＠は八百屋さんになるの？</t>
    </r>
  </si>
  <si>
    <t>＠ヒーロー＠는 청과상이 되는거야?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</si>
  <si>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</si>
  <si>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그러니까……</t>
  </si>
  <si>
    <r>
      <rPr>
        <rFont val="Dotum"/>
        <color rgb="FF000000"/>
        <sz val="11.0"/>
      </rPr>
      <t>もう＠カレンダ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０＠の季節だよっ！</t>
    </r>
  </si>
  <si>
    <t>벌써 ＠カレンダー０＠의 계절이야!</t>
  </si>
  <si>
    <r>
      <rPr>
        <rFont val="Dotum"/>
        <color rgb="FF000000"/>
        <sz val="11.0"/>
      </rPr>
      <t>なにを準備しようかな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</si>
  <si>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뭘 준비할까나ー?</t>
  </si>
  <si>
    <t>え？　今から！？</t>
  </si>
  <si>
    <t>에? 지금부터!?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</si>
  <si>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０＠ということで、</t>
    </r>
  </si>
  <si>
    <t>오늘은 ＠カレンダー０＠이기 때문에,</t>
  </si>
  <si>
    <t>じゃじゃ～んっ！\n＠アイテム０＠を用意してみましたっ！</t>
  </si>
  <si>
    <t>짜잔! \n＠アイテム０＠을 준비해봤습니다!</t>
  </si>
  <si>
    <r>
      <rPr>
        <rFont val="Dotum"/>
        <color rgb="FF000000"/>
        <sz val="11.0"/>
      </rPr>
      <t>＠アイテム０＠は\nお野菜じゃないからダメだって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</si>
  <si>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＠アイテム０＠은 \n채소가 아니니까 안된다고ー.</t>
  </si>
  <si>
    <t>知ってた？</t>
  </si>
  <si>
    <t>알고 있었어?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</si>
  <si>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っ！、\nやっぱり＠ヒ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＠ってすごいねっ！</t>
    </r>
  </si>
  <si>
    <t>꺄앗!, \n역시 ＠ヒーロー＠는 굉장하네!</t>
  </si>
  <si>
    <t>今日から野菜の人だねっ！</t>
  </si>
  <si>
    <t>오늘부터 채소 인간이네!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</si>
  <si>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＠だよ。</t>
    </r>
  </si>
  <si>
    <t>＠ヒーロー＠야.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</si>
  <si>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０＠の季節だよっ！</t>
    </r>
  </si>
  <si>
    <t>＠カレンダー０＠의 계절이야!</t>
  </si>
  <si>
    <t>あたしの準備は整っております、隊長！</t>
  </si>
  <si>
    <t>내 준비는 완벽합니다, 대장!</t>
  </si>
  <si>
    <t>誰が？</t>
  </si>
  <si>
    <t>누가?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</si>
  <si>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０＠ということで、</t>
    </r>
  </si>
  <si>
    <r>
      <rPr>
        <rFont val="Dotum"/>
        <color rgb="FF000000"/>
        <sz val="11.0"/>
      </rPr>
      <t>＠アイテム０＠も\nお野菜じゃないからダメだって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</si>
  <si>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＠アイテム０＠도 \n채소가 아니라 안된대ー.</t>
  </si>
  <si>
    <t>うん、知ってる。</t>
  </si>
  <si>
    <t>응, 알고있어.</t>
  </si>
  <si>
    <r>
      <rPr>
        <rFont val="Dotum"/>
        <color rgb="FF000000"/>
        <sz val="11.0"/>
      </rPr>
      <t>すっご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</t>
    </r>
  </si>
  <si>
    <t>굉장해! \n과연 ＠ヒーロー＠!</t>
  </si>
  <si>
    <t>もう野菜だねっ！</t>
  </si>
  <si>
    <t>이제 거의 채소네!</t>
  </si>
  <si>
    <t>人だよ。</t>
  </si>
  <si>
    <t>사람이야.</t>
  </si>
  <si>
    <t>夏がくるよっ！</t>
  </si>
  <si>
    <t>여름이 온다!</t>
  </si>
  <si>
    <t>湖がくるよっ！！</t>
  </si>
  <si>
    <t>호수가 온다!</t>
  </si>
  <si>
    <t>ど、どうしよう！？</t>
  </si>
  <si>
    <t>어, 어쩌지!?</t>
  </si>
  <si>
    <t>まず落ち着こう。</t>
  </si>
  <si>
    <t>일단 진정하자.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</si>
  <si>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っ！\n今日から湖で泳げるよっ！</t>
    </r>
  </si>
  <si>
    <t>해냈다! \n오늘부터 호수에서 수영할 수 있어!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</si>
  <si>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＠も\n早く魚にならないとっ！</t>
    </r>
  </si>
  <si>
    <t>아, ＠ヒーロー＠도 \n빨리 물고기가 되지 않으면!</t>
  </si>
  <si>
    <t>落ち着こう。</t>
  </si>
  <si>
    <t>진정해.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</si>
  <si>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。\nあたしの所へ遊びに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</si>
  <si>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내일은 ＠カレンダー０＠야ー. \n내가 있는 곳으로 놀러와줘!</t>
  </si>
  <si>
    <r>
      <rPr>
        <rFont val="Dotum"/>
        <color rgb="FF000000"/>
        <sz val="11.0"/>
      </rPr>
      <t>ごめんね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、\nまだ準備中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</si>
  <si>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미안ー \n아직 준비중ー!</t>
  </si>
  <si>
    <r>
      <rPr>
        <rFont val="Dotum"/>
        <color rgb="FF000000"/>
        <sz val="11.0"/>
      </rPr>
      <t>たくさん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</si>
  <si>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엄청 팔았어ー!</t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</si>
  <si>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</si>
  <si>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어서오세요ー!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</si>
  <si>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ルド！\nよろしいですか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っ？</t>
    </r>
  </si>
  <si>
    <t>＠アイテム０＠는 ＠数字０＠골드! \n어떠세요ー?</t>
  </si>
  <si>
    <r>
      <rPr>
        <rFont val="Dotum"/>
        <color rgb="FF000000"/>
        <sz val="11.0"/>
      </rPr>
      <t>＠アイテム０＠は＠アイテム３＠と\n交換だよ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</si>
  <si>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＠アイテム０＠는 ＠アイテム３＠이랑 \n교환 가능해ー!</t>
  </si>
  <si>
    <r>
      <rPr>
        <rFont val="Dotum"/>
        <color rgb="FF000000"/>
        <sz val="11.0"/>
      </rPr>
      <t>どうぞ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</si>
  <si>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여기있습니다ー!</t>
  </si>
  <si>
    <r>
      <rPr>
        <rFont val="Dotum"/>
        <color rgb="FF000000"/>
        <sz val="11.0"/>
      </rPr>
      <t>お金が足りてないよ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</si>
  <si>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돈이 부족해ー!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</si>
  <si>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</si>
  <si>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고마워ー!</t>
  </si>
  <si>
    <r>
      <rPr>
        <rFont val="Dotum"/>
        <color rgb="FF000000"/>
        <sz val="11.0"/>
      </rPr>
      <t>ちょっと＠ヒ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＠、\n＠アイテム３＠、持ってないよ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</si>
  <si>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잠깐 ＠ヒーロー＠, \n＠アイテム３＠, 가지고 있지 않잖아ー!</t>
  </si>
  <si>
    <r>
      <rPr>
        <rFont val="Dotum"/>
        <color rgb="FF000000"/>
        <sz val="11.0"/>
      </rPr>
      <t>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っ♪</t>
    </r>
  </si>
  <si>
    <t>또 와♪</t>
  </si>
  <si>
    <t>残念っ！\n売り切れましたーっ！</t>
  </si>
  <si>
    <t>유감! \n매진입니다ー!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</si>
  <si>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</si>
  <si>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내일은 ＠カレンダー０＠네!</t>
  </si>
  <si>
    <t>ペルシャとおんなじお魚さん、\nいるかなあ？</t>
  </si>
  <si>
    <t>페르시아랑 똑같은 물고기 씨, \n있으려나?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</si>
  <si>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０＠だねっ！\nお魚さん代表としてがんばりますっ！</t>
    </r>
  </si>
  <si>
    <t>오늘은 ＠カレンダー０＠네! \n물고기 씨 대표로서 힘내겠습니다!</t>
  </si>
  <si>
    <r>
      <rPr>
        <rFont val="Dotum"/>
        <color rgb="FF000000"/>
        <sz val="11.0"/>
      </rPr>
      <t>うわあ～。\nお魚さんはいないけど、\nいろんな人がいるんだね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</si>
  <si>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우와아~. \n물고기 씨는 없지만, \n다양한 사람이 있구나ー!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</si>
  <si>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っ！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しかったっ！</t>
    </r>
  </si>
  <si>
    <t>핫! 재미있었어!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</si>
  <si>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年もやるんだよねっ！？</t>
    </r>
  </si>
  <si>
    <t>또 내년도 하는거지!?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</si>
  <si>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</si>
  <si>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お魚さんはいなかったけど、\nおもしろい人はいっぱいいたねっ！</t>
  </si>
  <si>
    <t>물고기 씨는 없었지만, \n재밌는 사람은 많이 있었네!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</si>
  <si>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</si>
  <si>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あっちにお魚さんがいなかった分も、\nお魚さん代表としてがんばりますっ！</t>
  </si>
  <si>
    <t>저쪽에 물고기 씨가 없었던 만큼, \n물고기 씨 대표로서 열심히 하겠습니다!</t>
  </si>
  <si>
    <r>
      <rPr>
        <rFont val="Dotum"/>
        <color rgb="FF000000"/>
        <sz val="11.0"/>
      </rPr>
      <t>いろんな人がいて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しいな～。\n＠ヒ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＠もヘンだしねっ！</t>
    </r>
  </si>
  <si>
    <t>여러사람이 있어서 즐겁네~. \n＠ヒーロー＠도 이상하고 말이야!</t>
  </si>
  <si>
    <t>ペルシャもね。</t>
  </si>
  <si>
    <t>페르시아도 그래.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</si>
  <si>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っ！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年もやるんだよねっ！？</t>
    </r>
  </si>
  <si>
    <t>핫ー! 재밌었어! \n또 내년에도 하는거지!?</t>
  </si>
  <si>
    <t>저, 저기……</t>
  </si>
  <si>
    <t>つのっ！</t>
  </si>
  <si>
    <t>뿔!</t>
  </si>
  <si>
    <t>カッコいいっ！　泳ぐと速そうっ！\nあ、でもでも、お風呂は泳いだら――</t>
  </si>
  <si>
    <t>멋져! 수영하면 빠를 것 같아! \n아, 그래도, 목욕탕에서 헤엄치면ーー</t>
  </si>
  <si>
    <r>
      <rPr>
        <rFont val="Dotum"/>
        <color rgb="FF000000"/>
        <sz val="11.0"/>
      </rPr>
      <t>はっ大</t>
    </r>
    <r>
      <rPr>
        <rFont val="Dotum"/>
        <color rgb="FF000000"/>
        <sz val="11.0"/>
      </rPr>
      <t>惨</t>
    </r>
    <r>
      <rPr>
        <rFont val="Dotum"/>
        <color rgb="FF000000"/>
        <sz val="11.0"/>
      </rPr>
      <t>事っ！？</t>
    </r>
  </si>
  <si>
    <t>핫 대참사!?</t>
  </si>
  <si>
    <r>
      <rPr>
        <rFont val="Dotum"/>
        <color rgb="FF000000"/>
        <sz val="11.0"/>
      </rPr>
      <t>やっぱり年の</t>
    </r>
    <r>
      <rPr>
        <rFont val="Dotum"/>
        <color rgb="FF000000"/>
        <sz val="11.0"/>
      </rPr>
      <t>瀬</t>
    </r>
    <r>
      <rPr>
        <rFont val="Dotum"/>
        <color rgb="FF000000"/>
        <sz val="11.0"/>
      </rPr>
      <t>はお風呂だよねっ！</t>
    </r>
  </si>
  <si>
    <t>역시 한 해의 마무리는 욕탕이지!</t>
  </si>
  <si>
    <r>
      <rPr>
        <rFont val="Dotum"/>
        <color rgb="FF000000"/>
        <sz val="11.0"/>
      </rPr>
      <t>一年のあかを洗い流して、\n命のセンタクをしましょ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</si>
  <si>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한해의 때를 씻어,\n생명의 선택을 도맡아 방법!</t>
  </si>
  <si>
    <t>선택, 세탁 동음이의어에 관한 언어유희 부분입니다</t>
  </si>
  <si>
    <r>
      <rPr>
        <rFont val="Dotum"/>
        <color rgb="FF000000"/>
        <sz val="11.0"/>
      </rPr>
      <t>一年の終わりこそお風呂へど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ぞっ！\n命のセンタクができますよ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</si>
  <si>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한해의 끝에 목욕하러 도ー조!. \n생명의 선택이 될게요!</t>
  </si>
  <si>
    <t>でも、どうやって選ぶのかなあ？</t>
  </si>
  <si>
    <t>그렇지만 어떻게 고르나?</t>
  </si>
  <si>
    <t>『洗濯』違いだね……。</t>
  </si>
  <si>
    <t>『 세탁 』 차이야...</t>
  </si>
  <si>
    <t>気がついたら優勝だってーっ！\nお祭りって楽しいねっ！</t>
  </si>
  <si>
    <t>눈치채보니 우승이라니! \n축제란건 정말 즐겁네!</t>
  </si>
  <si>
    <t>お風呂っ！</t>
  </si>
  <si>
    <t>욕탕!</t>
  </si>
  <si>
    <t>お祭りっ！！</t>
  </si>
  <si>
    <t>축제!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</si>
  <si>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どっちが好きかなんて\n選べないって言ってるのに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</si>
  <si>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정말! 어느쪽이 더 좋은지는 \n고를 수 없다고니깐!</t>
  </si>
  <si>
    <t>え！？　僕のせい！？</t>
  </si>
  <si>
    <t>에!? 내 탓!?</t>
  </si>
  <si>
    <t>優勝しちゃった。</t>
  </si>
  <si>
    <t>우승해버렸다.</t>
  </si>
  <si>
    <t>うん。\nおめでとう。</t>
  </si>
  <si>
    <t>응 \n축하해.</t>
  </si>
  <si>
    <t>……あたしはとんだイカヤロウです。</t>
  </si>
  <si>
    <t>……저는 어쩔수없는 오징어자식입니다.</t>
  </si>
  <si>
    <t>ぺ、ペルシャ！？</t>
  </si>
  <si>
    <t>페,페르시아!?</t>
  </si>
  <si>
    <r>
      <rPr>
        <rFont val="Dotum"/>
        <color rgb="FF000000"/>
        <sz val="11.0"/>
      </rPr>
      <t>たくさんのお魚さんを\nレスキュ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しましたっ！</t>
    </r>
  </si>
  <si>
    <t>많은 물고기씨를 \n구조했습니닷!</t>
  </si>
  <si>
    <t>がんばったね。</t>
  </si>
  <si>
    <t>열심히했네.</t>
  </si>
  <si>
    <r>
      <rPr>
        <rFont val="Dotum"/>
        <color rgb="FF000000"/>
        <sz val="11.0"/>
      </rPr>
      <t>カルロス、怒ってたな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</si>
  <si>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카를로스, 화냈어ー.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</si>
  <si>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</si>
  <si>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優勝だって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</si>
  <si>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우승이라고ー.</t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</si>
  <si>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</si>
  <si>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축하햇!</t>
  </si>
  <si>
    <t>ありがとう……！？</t>
  </si>
  <si>
    <t>고마워……!?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</si>
  <si>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</si>
  <si>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저기, ＠ヒーロー＠。</t>
  </si>
  <si>
    <t>野菜ってなに？</t>
  </si>
  <si>
    <t>채소가 뭐야?</t>
  </si>
  <si>
    <t>えっと……？</t>
  </si>
  <si>
    <t>저기……?</t>
  </si>
  <si>
    <t>ペルシャですっ！</t>
  </si>
  <si>
    <t>페르시아입니닷!</t>
  </si>
  <si>
    <t>さくやです！</t>
  </si>
  <si>
    <t>사쿠야입니다!</t>
  </si>
  <si>
    <t>今年もよろしくお願いしますっ！</t>
  </si>
  <si>
    <t>올해도 잘 부탁드립니다!</t>
  </si>
  <si>
    <t>いやや。</t>
  </si>
  <si>
    <t>아야야.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</si>
  <si>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</si>
  <si>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엣!?</t>
  </si>
  <si>
    <t>さくちゃん、豆っ！</t>
  </si>
  <si>
    <t>사쿠짱, 콩!</t>
  </si>
  <si>
    <t>どこやっ！？</t>
  </si>
  <si>
    <t>어디야!?</t>
  </si>
  <si>
    <t>置いてきましたっ！</t>
  </si>
  <si>
    <t>두고왔습니닷!</t>
  </si>
  <si>
    <t>今日はみんなでご飯を食べるんだよねっ！</t>
  </si>
  <si>
    <t>오늘은 모두 함께 밥을 먹는구나!</t>
  </si>
  <si>
    <t>そうや！\n今日は誰も止めへんから、\n思う存分たべられるんやで！</t>
  </si>
  <si>
    <t>그래!\n오늘은 누구도 못 멈추니깐,\n마음껏 먹을수 있는거야!</t>
  </si>
  <si>
    <t>사투리</t>
  </si>
  <si>
    <t>あれ？\nいつも誰かに止められてたっけ？</t>
  </si>
  <si>
    <t>어라? \n항상 누군가가 멈추게 했던가?</t>
  </si>
  <si>
    <t>으……..</t>
  </si>
  <si>
    <t>モコモコさんはかわいいです！</t>
  </si>
  <si>
    <t>모코모코 씨 귀여워요!</t>
  </si>
  <si>
    <t>いや、なんで丁寧語なん？</t>
  </si>
  <si>
    <t>아니, 어째서 경어?</t>
  </si>
  <si>
    <t>え？　だって、尊敬する相手には\n丁寧な言葉を使いなさいって、\nおかみさんが。</t>
  </si>
  <si>
    <t>에? 왜냐면, 존경하는 상대에겐 \n경어를 쓰도록 하세요 라고, \n아주머님이.</t>
  </si>
  <si>
    <t>いやいや、尊敬て。</t>
  </si>
  <si>
    <t>아니아니, 존경해....</t>
  </si>
  <si>
    <t>ねえねえ、さくちゃん。\nカブは投げるものなの？</t>
  </si>
  <si>
    <t>저기저기, 사쿠짱. \n순무는 벗길 수 있는 거야?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</si>
  <si>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ん、この町には\nそういうお祭りがけっこうあるしなあ。\nけど、カブはあんまり投げるもんやないで。</t>
    </r>
  </si>
  <si>
    <t>으ー응, 이 마을에는 \n그런 축제가 꽤 있으니까. \n그래도, 순무는 딱히 벗기는 게 아닌기라.</t>
  </si>
  <si>
    <t>じゃあじゃあ、\nお風呂に入れるもの！？</t>
  </si>
  <si>
    <t>그럼그럼, \n욕탕에 갈 수 있는거야!?</t>
  </si>
  <si>
    <t>ちゃうちゃう。</t>
  </si>
  <si>
    <t>아냐아냐.</t>
  </si>
  <si>
    <t>売るものや。</t>
  </si>
  <si>
    <t>파는기라.</t>
  </si>
  <si>
    <t>食べるものだよ。</t>
  </si>
  <si>
    <t>먹는 거야.</t>
  </si>
  <si>
    <r>
      <rPr>
        <rFont val="Dotum"/>
        <color rgb="FF000000"/>
        <sz val="11.0"/>
      </rPr>
      <t>カブにケチャップをつけたら、\nよけやすくなるんだけどな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</si>
  <si>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순무에 케첩을 발랐더니\n더욱 쉽게 되네..</t>
  </si>
  <si>
    <t>まあ、別の意味で\n紛らわしくはなるけどな。</t>
  </si>
  <si>
    <t>뭐, 다른 의미로 \n헷갈리기는 되지만.</t>
  </si>
  <si>
    <r>
      <rPr>
        <rFont val="Dotum"/>
        <color rgb="FF000000"/>
        <sz val="11.0"/>
      </rPr>
      <t>けど、マヨネ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ズならええんと違う？</t>
    </r>
  </si>
  <si>
    <t>하지만, 마요네즈라면 좋지 않아?</t>
  </si>
  <si>
    <t>사투리 ええん&gt; 뭔뜻인지 모르겠음</t>
  </si>
  <si>
    <t>いやいやいや。</t>
  </si>
  <si>
    <t>아니아니아니.</t>
  </si>
  <si>
    <r>
      <rPr>
        <rFont val="맑은 고딕"/>
        <color rgb="FF000000"/>
        <sz val="11.0"/>
      </rPr>
      <t xml:space="preserve">ㄴ간사이 사투리라고 합니다. </t>
    </r>
    <r>
      <rPr>
        <rFont val="맑은 고딕"/>
        <color rgb="FF1155CC"/>
        <sz val="11.0"/>
        <u/>
      </rPr>
      <t>https://hinative.com/ja/questions/7536699</t>
    </r>
  </si>
  <si>
    <t>お魚さんはかわいいよねっ！</t>
  </si>
  <si>
    <t>물고기 씨는 귀엽지!</t>
  </si>
  <si>
    <t>そやなあ。</t>
  </si>
  <si>
    <t>あの引き締まった体が\n最高だよね！</t>
  </si>
  <si>
    <t>그 빳빳한 몸이 \n최고지!</t>
  </si>
  <si>
    <t>ほんまやなあ。</t>
  </si>
  <si>
    <t>진짜 그렇구만.</t>
  </si>
  <si>
    <t>……おいしそやなあ。</t>
  </si>
  <si>
    <t>……맛있어 보이네.</t>
  </si>
  <si>
    <t>さくちゃんっ！\n釣ったお魚さんは\nちゃんと逃がしてあげるんだからねっ！</t>
  </si>
  <si>
    <t>사쿠짱! \n낚은 물고기 씨는 \n확실히 놓아줘야해!</t>
  </si>
  <si>
    <t>もちろんや。</t>
  </si>
  <si>
    <t>けど、その前にグルテンはんのところに\n持ってってあげたらどない？</t>
  </si>
  <si>
    <t>하지만 그 전에 글루텐 반의 곳에\n가지고 있어 주면 어떻게?</t>
  </si>
  <si>
    <t>ほら、グルテンはん、\nほんまに魚の扱い方が上手やし。</t>
  </si>
  <si>
    <t>이봐요, 글루텐 반,\n정말 생선 다루는 솜씨가 능숙한 야시.</t>
  </si>
  <si>
    <t>＠アイテム０＠です！</t>
  </si>
  <si>
    <t>＠アイテム０＠입니다!</t>
  </si>
  <si>
    <t>ああ、＠アイテム０＠やな！</t>
  </si>
  <si>
    <t>아, ＠アイテム０＠이구나!</t>
  </si>
  <si>
    <t>＋イカ＋してますねっ！</t>
  </si>
  <si>
    <t>＋살아＋있네요！</t>
  </si>
  <si>
    <t>ああ、＋イカ＋してるなっ！</t>
  </si>
  <si>
    <t>어,＋살아＋있네!</t>
  </si>
  <si>
    <r>
      <rPr>
        <rFont val="Dotum"/>
        <color rgb="FF000000"/>
        <sz val="11.0"/>
      </rPr>
      <t>さあ、\n＠ヒ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に\n＋いか＋が！？</t>
    </r>
  </si>
  <si>
    <t>자,\n＠ヒーロー＠도 함께\n＋어때＋요!?</t>
  </si>
  <si>
    <t>舞い上がってるなあ……。</t>
  </si>
  <si>
    <t>날아오르고 있구나…….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</si>
  <si>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</si>
  <si>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정말!</t>
  </si>
  <si>
    <t>ペ、ペルシャ？\nどうしたの？</t>
  </si>
  <si>
    <t>페, 페르시아? \n무슨 일이야?</t>
  </si>
  <si>
    <t>みんなが、\n寄ってたかってお魚さんをっ！\nお魚さんをねっ！</t>
  </si>
  <si>
    <t>모두가, \n여럿이서 물고기 씨를! \n물고기 씨를 말이야!</t>
  </si>
  <si>
    <r>
      <rPr>
        <rFont val="Dotum"/>
        <color rgb="FF000000"/>
        <sz val="11.0"/>
      </rPr>
      <t>みんなでええとこに\n案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したげてるんよ。</t>
    </r>
  </si>
  <si>
    <t>모두 좋은 곳에\n안내하고 싶고 있어.</t>
  </si>
  <si>
    <t>え？　そうなんだっ！\nよかった～♪</t>
  </si>
  <si>
    <t>네? 그런가!!!\n다행이야~♪</t>
  </si>
  <si>
    <r>
      <rPr>
        <rFont val="Dotum"/>
        <color rgb="FF000000"/>
        <sz val="11.0"/>
      </rPr>
      <t>あ、さくちゃん。\n＠ヒ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＠だよ！</t>
    </r>
  </si>
  <si>
    <t>아, 펜스야.\n＠ヒーロー＠!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</si>
  <si>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＠はな。\nええねん。</t>
    </r>
  </si>
  <si>
    <t>아＠ヒーロー＠는 말이지.\n좋다.</t>
  </si>
  <si>
    <t>え！？　何が！？</t>
  </si>
  <si>
    <t>앗 뭐가!?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</si>
  <si>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、さくちゃんの\nお客さんを探してるんだ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</si>
  <si>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아, ＠ヒーロー＠.\n지금 없으며 너의\n손님을 찾고 있어~</t>
  </si>
  <si>
    <t>お客さん？</t>
  </si>
  <si>
    <t>손님?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</si>
  <si>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＠はもう登</t>
    </r>
    <r>
      <rPr>
        <rFont val="Dotum"/>
        <color rgb="FF000000"/>
        <sz val="11.0"/>
      </rPr>
      <t>録済</t>
    </r>
    <r>
      <rPr>
        <rFont val="Dotum"/>
        <color rgb="FF000000"/>
        <sz val="11.0"/>
      </rPr>
      <t>みや。</t>
    </r>
  </si>
  <si>
    <t>＠ヒーロー＠는 벌써 등록 했구나.</t>
  </si>
  <si>
    <t>네!?</t>
  </si>
  <si>
    <t>ねえねえ、\nさくちゃん。</t>
  </si>
  <si>
    <t>있잖아요,\n피네.</t>
  </si>
  <si>
    <t>なんや？</t>
  </si>
  <si>
    <t>뭐야?</t>
  </si>
  <si>
    <t>お客さんってなに？</t>
  </si>
  <si>
    <t>손님이 뭐야?</t>
  </si>
  <si>
    <r>
      <rPr>
        <rFont val="Dotum"/>
        <color rgb="FF000000"/>
        <sz val="11.0"/>
      </rPr>
      <t>神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や。</t>
    </r>
  </si>
  <si>
    <t>신님과.</t>
  </si>
  <si>
    <t>……一部のぞく。</t>
  </si>
  <si>
    <t>……일부 제외.</t>
  </si>
  <si>
    <t>一部って誰……？</t>
  </si>
  <si>
    <t>일부는 누구……?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</si>
  <si>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、\nさくちゃん。</t>
    </r>
  </si>
  <si>
    <t>ー말\n피네.</t>
  </si>
  <si>
    <t>야채는 뭐야?</t>
  </si>
  <si>
    <r>
      <rPr>
        <rFont val="Dotum"/>
        <color rgb="FF000000"/>
        <sz val="11.0"/>
      </rPr>
      <t>…………。\n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いていうなら、\n金のなる木やな。</t>
    </r>
  </si>
  <si>
    <t>………….\n강한라고 한다면\n금 카우이구나.</t>
  </si>
  <si>
    <t>食べ物だよ。</t>
  </si>
  <si>
    <t>음식이야.</t>
  </si>
  <si>
    <t>お魚さん代表として、\n何かしたほうがいいよね。</t>
  </si>
  <si>
    <t>생선상 대표로서\n뭔가 하는 것이 좋겠어.</t>
  </si>
  <si>
    <t>そうやなあ。\nそしたら、漫才なんてどや？</t>
  </si>
  <si>
    <t>그렇지요.\n그랬더니 만담은 여인숙?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</si>
  <si>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</si>
  <si>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와ー이.</t>
  </si>
  <si>
    <r>
      <rPr>
        <rFont val="Dotum"/>
        <color rgb="FF000000"/>
        <sz val="11.0"/>
      </rPr>
      <t>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みは？</t>
    </r>
  </si>
  <si>
    <t>침투는?</t>
  </si>
  <si>
    <t>へ！？\nなにが！？</t>
  </si>
  <si>
    <t>흥!?\n뭐가!?</t>
  </si>
  <si>
    <r>
      <rPr>
        <rFont val="Dotum"/>
        <color rgb="FF000000"/>
        <sz val="11.0"/>
      </rPr>
      <t>今日で一年も終わりだね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</si>
  <si>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오늘로 일년도 끝이야~</t>
  </si>
  <si>
    <t>そうやなあ。</t>
  </si>
  <si>
    <t>그렇지요.</t>
  </si>
  <si>
    <t>そしたら、\n一年の終わりに漫才でもしよか。</t>
  </si>
  <si>
    <t>그러면\n한해의 끝에 만담이나 할까.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</si>
  <si>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</si>
  <si>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それはばんざい。</t>
  </si>
  <si>
    <t>그것은 만세.</t>
  </si>
  <si>
    <t>え？\n……ああ！　そういうことか！</t>
  </si>
  <si>
    <t>네?\n...아!그런 일인가!</t>
  </si>
  <si>
    <t>응?왜?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</si>
  <si>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示板を見たんだけど。</t>
    </r>
  </si>
  <si>
    <t>아, 게시판 봤는데.</t>
  </si>
  <si>
    <r>
      <rPr>
        <rFont val="Dotum"/>
        <color rgb="FF000000"/>
        <sz val="11.0"/>
      </rPr>
      <t>あ、そうなんだ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</si>
  <si>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그렇게 뭐~!</t>
  </si>
  <si>
    <r>
      <rPr>
        <rFont val="Dotum"/>
        <color rgb="FF000000"/>
        <sz val="11.0"/>
      </rPr>
      <t>じゃあじゃあ、\n早速だけどアンケ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トに答えてね！</t>
    </r>
  </si>
  <si>
    <t>그럼 그럼\n바로지만 설문에 답하고!</t>
  </si>
  <si>
    <r>
      <rPr>
        <rFont val="Dotum"/>
        <color rgb="FF000000"/>
        <sz val="11.0"/>
      </rPr>
      <t>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ト？</t>
    </r>
  </si>
  <si>
    <t>설문?</t>
  </si>
  <si>
    <r>
      <rPr>
        <rFont val="Dotum"/>
        <color rgb="FF000000"/>
        <sz val="11.0"/>
      </rPr>
      <t>苦手な雨も吹き飛ばせっ！\nあったか～いお風呂についての\nアンケ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トですっ！</t>
    </r>
  </si>
  <si>
    <t>싫어하는 비도 멈춰라!\n목욕에 대한 설문입니다!</t>
  </si>
  <si>
    <r>
      <rPr>
        <rFont val="Dotum"/>
        <color rgb="FF000000"/>
        <sz val="11.0"/>
      </rPr>
      <t>といいちっ！\nえ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と、湯船の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度は\nどれくらいがお好みですか？</t>
    </r>
  </si>
  <si>
    <t>그럼 시작합니다!\n욕조의 온도는\n어느 정도가 좋아하십니까?</t>
  </si>
  <si>
    <t>ええ！？\nいきなり聞かれても……。</t>
  </si>
  <si>
    <t>네!?\n갑자기 물어봐도…….</t>
  </si>
  <si>
    <r>
      <rPr>
        <rFont val="Dotum"/>
        <color rgb="FF000000"/>
        <sz val="11.0"/>
      </rPr>
      <t>いい面の皮してますね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</si>
  <si>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꼴 좋겠습니다~!</t>
  </si>
  <si>
    <t>いや、それほめ言葉じゃない……。</t>
  </si>
  <si>
    <t>아니, 그것이 칭찬이 아니야…….</t>
  </si>
  <si>
    <r>
      <rPr>
        <rFont val="Dotum"/>
        <color rgb="FF000000"/>
        <sz val="11.0"/>
      </rPr>
      <t>このチキン野</t>
    </r>
    <r>
      <rPr>
        <rFont val="Dotum"/>
        <color rgb="FF000000"/>
        <sz val="11.0"/>
      </rPr>
      <t>郎</t>
    </r>
    <r>
      <rPr>
        <rFont val="Dotum"/>
        <color rgb="FF000000"/>
        <sz val="11.0"/>
      </rPr>
      <t>が。</t>
    </r>
  </si>
  <si>
    <t>이 치킨 남자가.</t>
  </si>
  <si>
    <t>って、どこかの旅人さんがケンカしてたよ。\nぬるいと鳥さんになれるんだね！</t>
  </si>
  <si>
    <t>라고, 어느 나그네 씨가 싸움했어.\n미지근하다고 새님이 되네!</t>
  </si>
  <si>
    <t>……ちょっと鳥肌が立ったかも。</t>
  </si>
  <si>
    <t>……좀 소름이 끼쳤는지도.</t>
  </si>
  <si>
    <r>
      <rPr>
        <rFont val="Dotum"/>
        <color rgb="FF000000"/>
        <sz val="11.0"/>
      </rPr>
      <t>プ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ルのつもりですか？</t>
    </r>
  </si>
  <si>
    <t>수영장을 갈 꺼에요?</t>
  </si>
  <si>
    <t>ご、ごめんなさい。</t>
  </si>
  <si>
    <t>미, 미안합니다.</t>
  </si>
  <si>
    <t>といに！</t>
  </si>
  <si>
    <t>물받이에!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</si>
  <si>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くんだ……。</t>
    </r>
  </si>
  <si>
    <t>아, 뒤이어…….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</si>
  <si>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んと、\nお湯の色はどんな色が好きですか？</t>
    </r>
  </si>
  <si>
    <t>음,\n물의 색깔은 어떤 색을 좋아합니까?</t>
  </si>
  <si>
    <r>
      <rPr>
        <rFont val="Dotum"/>
        <color rgb="FF000000"/>
        <sz val="11.0"/>
      </rPr>
      <t>白に見えるやつほど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！</t>
    </r>
  </si>
  <si>
    <t>흰색으로 보이는 만큼 검정!</t>
  </si>
  <si>
    <r>
      <rPr>
        <rFont val="Dotum"/>
        <color rgb="FF000000"/>
        <sz val="11.0"/>
      </rPr>
      <t>ってさくちゃんが言ってたけど、\n＠ヒ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が好きなの？</t>
    </r>
  </si>
  <si>
    <t>라는 울타리 양이 말했는데\n＠ヒーロー＠도 검은 색을 좋아하니?</t>
  </si>
  <si>
    <t>……王道の展開だね。</t>
  </si>
  <si>
    <t>……왕도 전개다.</t>
  </si>
  <si>
    <r>
      <rPr>
        <rFont val="Dotum"/>
        <color rgb="FF000000"/>
        <sz val="11.0"/>
      </rPr>
      <t>含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泉の代表的な色だね！\n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が＋さんか＋して\nあの色のお湯になるんだよ！</t>
    </r>
  </si>
  <si>
    <t>철이 포함된 욕탕의 대표적인\n색이다! 철이 ＋녹아서＋\n저 색깔의 물이 된다구!</t>
  </si>
  <si>
    <t>あ、まともな答え……。</t>
  </si>
  <si>
    <t>아, 바른 대답.</t>
  </si>
  <si>
    <r>
      <rPr>
        <rFont val="Dotum"/>
        <color rgb="FF000000"/>
        <sz val="11.0"/>
      </rPr>
      <t>じゃあじゃあ、普段は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さん、\n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泉に入りたがらないんだよね？\nなんで＋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加＋してくれないのかなあ？</t>
    </r>
  </si>
  <si>
    <t>그럼 그럼 평소에는 철 씨는,\n온천에 들어가기 싫어하는 거야?\n왜 같이 ＋목욕＋하지 않을까?</t>
  </si>
  <si>
    <t>いや、その「＋さんか＋」じゃなくて。</t>
  </si>
  <si>
    <t>아니, 철은 「＋목욕＋」할 수 없다구.</t>
  </si>
  <si>
    <r>
      <rPr>
        <rFont val="Dotum"/>
        <color rgb="FF000000"/>
        <sz val="11.0"/>
      </rPr>
      <t>あれ！？\nそんな色の入浴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</si>
  <si>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어머!?\n그런 색깔의 입욕제 없어!</t>
  </si>
  <si>
    <t>엥?</t>
  </si>
  <si>
    <t>誰かが勝手に付け足しちゃったみたい。\n誰かな～？　いつの間に～？</t>
  </si>
  <si>
    <t>누군가 이기적으로 남기어 버린 거 같다.\n누구? 언제 사이로~?</t>
  </si>
  <si>
    <t>まあいいや。</t>
  </si>
  <si>
    <t>어쨌든 좋아.</t>
  </si>
  <si>
    <t>あっさり水に流したね。</t>
  </si>
  <si>
    <t>깨끗이 물에 흘렸네.</t>
  </si>
  <si>
    <t>お湯だよ？</t>
  </si>
  <si>
    <t>물이야?</t>
  </si>
  <si>
    <t>……うん、そうだね。</t>
  </si>
  <si>
    <t>……응, 그래.</t>
  </si>
  <si>
    <r>
      <rPr>
        <rFont val="Dotum"/>
        <color rgb="FF000000"/>
        <sz val="11.0"/>
      </rPr>
      <t>それじゃあ最後の質問です！\nお湯の肌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りに希望はありますか？</t>
    </r>
  </si>
  <si>
    <t>그럼 마지막 질문입니다.\n물의 촉감에 희망이 있습니까?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</si>
  <si>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＠は\nあとくされないのが好きなんだね！</t>
    </r>
  </si>
  <si>
    <t>＠ヒーロー＠\n아토크사레 없는 것을 좋아하네!</t>
  </si>
  <si>
    <t>１つのお湯に縛られるよりは……。\nいや、表現おかしいよね？</t>
  </si>
  <si>
    <t>1개 물에 얽매이기보다는…….\n아니, 표현 이상하지?</t>
  </si>
  <si>
    <t>ベトベトな感じ？</t>
  </si>
  <si>
    <t>베토베톤 느낌?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</si>
  <si>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</si>
  <si>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음…….</t>
  </si>
  <si>
    <t>ぎとぎと？</t>
  </si>
  <si>
    <t>번질번질하다?</t>
  </si>
  <si>
    <t>あ、遠くなった。</t>
  </si>
  <si>
    <t>아, 멀어졌어</t>
  </si>
  <si>
    <r>
      <rPr>
        <rFont val="Dotum"/>
        <color rgb="FF000000"/>
        <sz val="11.0"/>
      </rPr>
      <t>え！？　それってどんなの！？\nあたしもソレがいいな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</si>
  <si>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네!?그거 어떻니?\n나도 그것이 좋겠다~!</t>
  </si>
  <si>
    <t>ぼ、ボケ殺し……。</t>
  </si>
  <si>
    <t>나, 보케 죽인다…….</t>
  </si>
  <si>
    <r>
      <rPr>
        <rFont val="Dotum"/>
        <color rgb="FF000000"/>
        <sz val="11.0"/>
      </rPr>
      <t>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ト終了～！\n全て答えるのに掛かった時間は、\nよく分かりませんでした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</si>
  <si>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설문 종료!. \n모두 대답에 걸린 시간은\n잘 알지 못했어!</t>
  </si>
  <si>
    <r>
      <rPr>
        <rFont val="Dotum"/>
        <color rgb="FF000000"/>
        <sz val="11.0"/>
      </rPr>
      <t>じゃ、これは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念賞です。</t>
    </r>
  </si>
  <si>
    <t>그럼 이건 유감상입니다.</t>
  </si>
  <si>
    <r>
      <rPr>
        <rFont val="Dotum"/>
        <color rgb="FF000000"/>
        <sz val="11.0"/>
      </rPr>
      <t>それじゃ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、また次回！</t>
    </r>
  </si>
  <si>
    <t>그럼ー다음번에!</t>
  </si>
  <si>
    <t>次もあるの！？</t>
  </si>
  <si>
    <t>다음도 있어!?</t>
  </si>
  <si>
    <r>
      <rPr>
        <rFont val="Dotum"/>
        <color rgb="FF000000"/>
        <sz val="11.0"/>
      </rPr>
      <t>もしかして、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示板のこと？</t>
    </r>
  </si>
  <si>
    <t>혹시 게시판의 것?</t>
  </si>
  <si>
    <r>
      <rPr>
        <rFont val="Dotum"/>
        <color rgb="FF000000"/>
        <sz val="11.0"/>
      </rPr>
      <t>うん。入浴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の材料を\n採ってくればいいんだよね。</t>
    </r>
  </si>
  <si>
    <t>그래입욕제의 재료를\n쪼아 오면 되지요.</t>
  </si>
  <si>
    <r>
      <rPr>
        <rFont val="Dotum"/>
        <color rgb="FF000000"/>
        <sz val="11.0"/>
      </rPr>
      <t>そうっ！\n新しい入浴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を作りたいから、\n＠アイテム０＠を持ってきてねっ！</t>
    </r>
  </si>
  <si>
    <t>그렇지!. \n새로운 입욕제를 만들고 싶어서,\n＠アイテム０＠을 가져다!</t>
  </si>
  <si>
    <r>
      <rPr>
        <rFont val="Dotum"/>
        <color rgb="FF000000"/>
        <sz val="11.0"/>
      </rPr>
      <t>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の材料……だよね？</t>
    </r>
  </si>
  <si>
    <t>입욕제 재료..이야?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</si>
  <si>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だよ？</t>
    </r>
  </si>
  <si>
    <t>그렇다?</t>
  </si>
  <si>
    <t>そう……なんだ。</t>
  </si>
  <si>
    <t>그래.....그래.</t>
  </si>
  <si>
    <t>それじゃあ、よろしくねっ！</t>
  </si>
  <si>
    <t>그럼 잘!</t>
  </si>
  <si>
    <r>
      <rPr>
        <rFont val="Dotum"/>
        <color rgb="FF000000"/>
        <sz val="11.0"/>
      </rPr>
      <t>＠アイテム０＠があれば、\nおいしくて体に良い入浴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が\n作れると思うんだ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</si>
  <si>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＠アイテム０＠이 있으면\n맛있고 몸에 좋은 입욕제가\n만들고 싶어~</t>
  </si>
  <si>
    <t>あ、持ってきてくれたんだね。\nありがと～っ！</t>
  </si>
  <si>
    <t>아, 가져와서 주었구나.\n.~!</t>
  </si>
  <si>
    <t>천만에요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</si>
  <si>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念なお知らせがあるのです……。</t>
    </r>
  </si>
  <si>
    <t>하지만 안타까운 소식이 있습니다...</t>
  </si>
  <si>
    <r>
      <rPr>
        <rFont val="Dotum"/>
        <color rgb="FF000000"/>
        <sz val="11.0"/>
      </rPr>
      <t>さくちゃんがね、\n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示板を見てあたしのところに\n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てくれたんだけど。</t>
    </r>
  </si>
  <si>
    <t>피네 양이.\n게시판을 보고나한테\n온 거지만.</t>
  </si>
  <si>
    <r>
      <rPr>
        <rFont val="Dotum"/>
        <color rgb="FF000000"/>
        <sz val="11.0"/>
      </rPr>
      <t>イカ墨を入浴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にするって言ったら、\n汚れるやんって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</si>
  <si>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오징어 먹물을 입욕제로 하자고 했더니\n오염이나 있다는 게.</t>
  </si>
  <si>
    <t>……そりゃあね。</t>
  </si>
  <si>
    <t>……그건요.</t>
  </si>
  <si>
    <r>
      <rPr>
        <rFont val="Dotum"/>
        <color rgb="FF000000"/>
        <sz val="11.0"/>
      </rPr>
      <t>だから、新しい入浴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はあきらめるね。</t>
    </r>
  </si>
  <si>
    <t>그래서 새로운 입욕제는 포기하네.</t>
  </si>
  <si>
    <t>あ、でもでも、\n＠アイテム０＠は\nおいしくいただきます！</t>
  </si>
  <si>
    <t>아, 그래도에서도\n＠アイテム０＠\n잘 먹습니다!</t>
  </si>
  <si>
    <t>あれ？　そういえば、\nペルシャって＋イカ＋が好きなんだっけ？</t>
  </si>
  <si>
    <t>어라? 그러고보니, \n페르시아는＋오징어＋를 좋아했던가?</t>
  </si>
  <si>
    <r>
      <rPr>
        <rFont val="Dotum"/>
        <color rgb="FF000000"/>
        <sz val="11.0"/>
      </rPr>
      <t>昔、『イカとマグロ』っていう\n話を聞いたことがあるんだけどね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</si>
  <si>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옛날,[오징어와 참치]라고 하는\n이야기를 들었던 일이 있던거 뿐이지만ー</t>
  </si>
  <si>
    <r>
      <rPr>
        <rFont val="Dotum"/>
        <color rgb="FF000000"/>
        <sz val="11.0"/>
      </rPr>
      <t>マグロは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日必死に泳いでたのに、\n最後には巨大イカと決</t>
    </r>
    <r>
      <rPr>
        <rFont val="Dotum"/>
        <color rgb="FF000000"/>
        <sz val="11.0"/>
      </rPr>
      <t>闘</t>
    </r>
    <r>
      <rPr>
        <rFont val="Dotum"/>
        <color rgb="FF000000"/>
        <sz val="11.0"/>
      </rPr>
      <t>して、\nついに食べられちゃうの。</t>
    </r>
  </si>
  <si>
    <t>참치는 매일 필사적으로 해염치고 있는데,\n최후에 거대한 오징어와 결투해서 \n먹혀버리는거야.</t>
  </si>
  <si>
    <t>だからイカはダメです。\nあたしが食べます。</t>
  </si>
  <si>
    <t>그러니 오징어는 안 돼요.\n내가 먹어요.</t>
  </si>
  <si>
    <t>그,그래……</t>
  </si>
  <si>
    <t>じゃあイカはもらうねっ！\nその代わりに、これを差し上げます。</t>
  </si>
  <si>
    <t>그럼 오징어는 받을께!\n그대신에,이것을 드릴께요.</t>
  </si>
  <si>
    <t>じゃあ、またなにかあったらよろしくねっ！</t>
  </si>
  <si>
    <t>그럼,또 뭔가있으면 잘 부탁해!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</si>
  <si>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</si>
  <si>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t>아,＠ヒーロー＠다!</t>
  </si>
  <si>
    <r>
      <rPr>
        <rFont val="Dotum"/>
        <color rgb="FF000000"/>
        <sz val="11.0"/>
      </rPr>
      <t>ついに新メンバ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登場やね！？</t>
    </r>
  </si>
  <si>
    <t>드디어 새로운 맴버등장이네!?</t>
  </si>
  <si>
    <t>いや……まだ入るって\n決めたわけじゃあないんだけど。</t>
  </si>
  <si>
    <t>아니……아직 들어간다고\n정하지는 않았는데.</t>
  </si>
  <si>
    <r>
      <rPr>
        <rFont val="Dotum"/>
        <color rgb="FF000000"/>
        <sz val="11.0"/>
      </rPr>
      <t>とりあえず、メンバ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って何のことなの？</t>
    </r>
  </si>
  <si>
    <t>일단은,맴버라는 무슨 뜻이야?</t>
  </si>
  <si>
    <r>
      <rPr>
        <rFont val="Dotum"/>
        <color rgb="FF000000"/>
        <sz val="11.0"/>
      </rPr>
      <t>漫才のメンバ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だよ。</t>
    </r>
  </si>
  <si>
    <t>만담의 맴버야.</t>
  </si>
  <si>
    <t>漫才？</t>
  </si>
  <si>
    <t>만담</t>
  </si>
  <si>
    <t>実はな、ウチら、客引きのために\n漫才をしようと思うててんけど。</t>
  </si>
  <si>
    <t>실은,우리들,손님을 불러들이기위해\n만담을 할려고 생각했는데.</t>
  </si>
  <si>
    <r>
      <rPr>
        <rFont val="Dotum"/>
        <color rgb="FF000000"/>
        <sz val="11.0"/>
      </rPr>
      <t>正直ウチら二人やと、ご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の通り\nちょっと微妙やから、もう一人とりあえず\n入れてみましょうってことなんよ。</t>
    </r>
  </si>
  <si>
    <t>솔직히 우리들 둘이서는,보다시피\n조금 미묘하니까,우선 한명\n넣어보자는 거야.</t>
  </si>
  <si>
    <t>と、ゆうわけで！</t>
  </si>
  <si>
    <t>그리하여!</t>
  </si>
  <si>
    <r>
      <rPr>
        <rFont val="Dotum"/>
        <color rgb="FF000000"/>
        <sz val="11.0"/>
      </rPr>
      <t>ようこそ＠ヒ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</si>
  <si>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어서와＠ヒーロー＠!</t>
  </si>
  <si>
    <t>ようこそ！</t>
  </si>
  <si>
    <t>어서와!</t>
  </si>
  <si>
    <t>……大丈夫かなあ。</t>
  </si>
  <si>
    <t>.....괜찮을까.</t>
  </si>
  <si>
    <r>
      <rPr>
        <rFont val="Dotum"/>
        <color rgb="FF000000"/>
        <sz val="11.0"/>
      </rPr>
      <t>ほんなら、とりあえず\n＠ヒ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力を見せてもらおか。\n審査員はウチのおかんや。</t>
    </r>
  </si>
  <si>
    <t>그러면,일단\n＠ヒーロー＠의 실력을 보도록 할까.\n심사원은 우리 엄마야.</t>
  </si>
  <si>
    <t>いや、そもそもまだ\nやるとも言ってないんだけど……。</t>
  </si>
  <si>
    <t>아니,애시당초 아직\n한다고도 한 적 없는데…….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</si>
  <si>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＠はタイミングを見計らって\n突っ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みを入れてね！</t>
    </r>
  </si>
  <si>
    <t>＠ヒーロー＠는 타이밍을 보고\n태클을 걸어줘！</t>
  </si>
  <si>
    <r>
      <rPr>
        <rFont val="Dotum"/>
        <color rgb="FF000000"/>
        <sz val="11.0"/>
      </rPr>
      <t>あ、突っ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みって言っても、\n本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に突き刺したりしたらダメだよ？</t>
    </r>
  </si>
  <si>
    <t>아,태클이라고 해도,\n정말로 건다거나 하면 안돼?</t>
  </si>
  <si>
    <t>그건.....</t>
  </si>
  <si>
    <r>
      <rPr>
        <rFont val="Dotum"/>
        <color rgb="FF000000"/>
        <sz val="11.0"/>
      </rPr>
      <t>ペルちゃんは最初勘違いして、\nウチの頭にマグロを突っ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もうと\nしたもんなあ。</t>
    </r>
  </si>
  <si>
    <t>페르쨩은 처음에 착각해서,내 머리에 참치를 걸려고\n했었지.</t>
  </si>
  <si>
    <t>マグロ！？</t>
  </si>
  <si>
    <t>참치!?</t>
  </si>
  <si>
    <t>サンマは痛いかなって思って。</t>
  </si>
  <si>
    <t>꽁치는 아프지 않을까 생각해서.</t>
  </si>
  <si>
    <t>マグロは重かったけどな。</t>
  </si>
  <si>
    <t>참치는 무거웠지만 말이야.</t>
  </si>
  <si>
    <r>
      <rPr>
        <rFont val="Dotum"/>
        <color rgb="FF000000"/>
        <sz val="11.0"/>
      </rPr>
      <t>とにかく、ここやってタイミングで、\n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い一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をお願いするわ。</t>
    </r>
  </si>
  <si>
    <t>아무튼,이 타이밍에,\n날카로운 일격 한 발을 부탁하지.</t>
  </si>
  <si>
    <t>サンマだね。</t>
  </si>
  <si>
    <t>꽁치네.</t>
  </si>
  <si>
    <t>カジキや。</t>
  </si>
  <si>
    <t>돛새치야.</t>
  </si>
  <si>
    <r>
      <rPr>
        <rFont val="Dotum"/>
        <color rgb="FF000000"/>
        <sz val="11.0"/>
      </rPr>
      <t>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みだよ。</t>
    </r>
  </si>
  <si>
    <t>태클 걸기야.</t>
  </si>
  <si>
    <t>うん、その調子や！\nほんならやってみよか。</t>
  </si>
  <si>
    <t>응,그 상태야!\n그럼 해볼까.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</si>
  <si>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も、えらいお待たせしました。</t>
    </r>
  </si>
  <si>
    <t>실례,오래 기다리게 했습니다.</t>
  </si>
  <si>
    <t>さくやです。</t>
  </si>
  <si>
    <t>사쿠야입니다.</t>
  </si>
  <si>
    <t>ペルシャで～す♪</t>
  </si>
  <si>
    <t>페르시아에~요♪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</si>
  <si>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</si>
  <si>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그러니까…….</t>
  </si>
  <si>
    <r>
      <rPr>
        <rFont val="Dotum"/>
        <color rgb="FF000000"/>
        <sz val="11.0"/>
      </rPr>
      <t>そうだったんだ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</si>
  <si>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그랬던 거다ー앗!</t>
  </si>
  <si>
    <t>そんなわけないやん。</t>
  </si>
  <si>
    <t>그럴 리 없어.</t>
  </si>
  <si>
    <r>
      <rPr>
        <rFont val="Dotum"/>
        <color rgb="FF000000"/>
        <sz val="11.0"/>
      </rPr>
      <t>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みやろ？</t>
    </r>
  </si>
  <si>
    <t>아니,＠ヒーロー＠는 파고드는 거야?</t>
  </si>
  <si>
    <t>ごめん……つい。</t>
  </si>
  <si>
    <t>미안……모르고.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</si>
  <si>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、本日はうちらの漫才を\n見に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てくれはってありがとうございます。</t>
    </r>
  </si>
  <si>
    <t>에─,오늘은 저희들의 만담을\n보러와주셔서 감사합니다.</t>
  </si>
  <si>
    <t>皆さんほんまに暇人なんですね。</t>
  </si>
  <si>
    <t>모두들 참 할 짓도 없나 보군요.</t>
  </si>
  <si>
    <t>１０ポイント獲得。</t>
  </si>
  <si>
    <t>10포인트 획득.</t>
  </si>
  <si>
    <t>え！？\nなにそれ！？</t>
  </si>
  <si>
    <t>에!?\n뭐야 그거!?</t>
  </si>
  <si>
    <r>
      <rPr>
        <rFont val="Dotum"/>
        <color rgb="FF000000"/>
        <sz val="11.0"/>
      </rPr>
      <t>けど、暇やゆうんは別に\n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いことやない思うんよ。</t>
    </r>
  </si>
  <si>
    <t>하지만,한가하다는 건 별로\n나쁘다고 생각 안해.</t>
  </si>
  <si>
    <t>まだ前フリやっちゅうねん！</t>
  </si>
  <si>
    <t>아직 서론이잖아!</t>
  </si>
  <si>
    <t>아,미안…….</t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</si>
  <si>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いのはイカだもの！</t>
    </r>
  </si>
  <si>
    <t>그렇네─. \n나쁜 건 오징어인 걸!</t>
  </si>
  <si>
    <t>へ？　何が？</t>
  </si>
  <si>
    <t>헤? 뭐가?</t>
  </si>
  <si>
    <t>マグロを見習いなさいっ！</t>
  </si>
  <si>
    <t>참치를 본받으세요!</t>
  </si>
  <si>
    <r>
      <rPr>
        <rFont val="Dotum"/>
        <color rgb="FF000000"/>
        <sz val="11.0"/>
      </rPr>
      <t>だって、マグロは泳ぎ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けないと\n呼吸ができなくなっちゃうから！</t>
    </r>
  </si>
  <si>
    <t>그럴 게,참치는 수영하지 않으면\n호흡하지 못해서 죽으니까!</t>
  </si>
  <si>
    <t>いや、そこじゃなくて……。</t>
  </si>
  <si>
    <t>아니,그쪽 말고…….</t>
  </si>
  <si>
    <r>
      <rPr>
        <rFont val="Dotum"/>
        <color rgb="FF000000"/>
        <sz val="11.0"/>
      </rPr>
      <t>生きてくことが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いなんだよっ！</t>
    </r>
  </si>
  <si>
    <t>살아간다는 건 싸운다는 거야!</t>
  </si>
  <si>
    <t>ま、まあ、やっぱし暇なんはあかんな。\n時間持て余すと、意味分からんこととか\nやってまうし。</t>
  </si>
  <si>
    <t>뭐,뭐어,역시 한가한 건 안되겠지.\n시간이 남아 돌면,의미를 모르겠는 행동이라던가\n해버리고 말이야.</t>
  </si>
  <si>
    <t>漫才とかねっ！</t>
  </si>
  <si>
    <t>만담이 아니잖냐!</t>
  </si>
  <si>
    <t>……そうやな。</t>
  </si>
  <si>
    <t>…………그렇구만.</t>
  </si>
  <si>
    <r>
      <rPr>
        <rFont val="Dotum"/>
        <color rgb="FF000000"/>
        <sz val="11.0"/>
      </rPr>
      <t>どうだった？\nおかあ……あ、え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とっ！</t>
    </r>
  </si>
  <si>
    <t>어땟어?\n오카아……아,그러니까!</t>
  </si>
  <si>
    <t>おかみさん。</t>
  </si>
  <si>
    <t>아주머니.</t>
  </si>
  <si>
    <t>とっても\nおもしろかったですえ。</t>
  </si>
  <si>
    <t>정말로\n재밌었었죠.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</si>
  <si>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しかった！\nねっ！？</t>
    </r>
  </si>
  <si>
    <t>아─재밌었다!\n그렇지!?</t>
  </si>
  <si>
    <t>어,어…….</t>
  </si>
  <si>
    <t>やっぱりトリオ漫才は失敗やったな。\nおかんには受けてたみたいやけど\nおかんやしな。</t>
  </si>
  <si>
    <t>역시 트리오 만담은 실패였네.\n엄마에게는 통했는데\n이상하네.</t>
  </si>
  <si>
    <r>
      <rPr>
        <rFont val="Dotum"/>
        <color rgb="FF000000"/>
        <sz val="11.0"/>
      </rPr>
      <t>ほら、さくちゃんも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しかったって！\n＠ヒ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</si>
  <si>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봐,사쿠짱도 즐거웠데!\n＠ヒーロー＠의 덕분이네~.</t>
  </si>
  <si>
    <t>はい、ありがとねっ！</t>
  </si>
  <si>
    <t>하이,고마워!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</si>
  <si>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と……どういたしまして……。</t>
    </r>
  </si>
  <si>
    <t>저~.....별말씀을……</t>
  </si>
  <si>
    <t>三人やと役割ちゃんと決めたほうが\nええかもなあ。\nいまいち個性が出しきれてへんゆうか……。</t>
  </si>
  <si>
    <t>세명에서 하니까 역할을 제대로  정하는게 \n좋을지도. \n별로 개성을 내지 못한달까……</t>
  </si>
  <si>
    <r>
      <rPr>
        <rFont val="Dotum"/>
        <color rgb="FF000000"/>
        <sz val="11.0"/>
      </rPr>
      <t>やっぱりみんなでやると\nおもしろいね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</si>
  <si>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모두와 하니까\n즐겁네~!</t>
  </si>
  <si>
    <t>じゃ、またね～！</t>
  </si>
  <si>
    <t>그럼,다음에~!</t>
  </si>
  <si>
    <r>
      <rPr>
        <rFont val="Dotum"/>
        <color rgb="FF000000"/>
        <sz val="11.0"/>
      </rPr>
      <t>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んでくれたの？</t>
    </r>
  </si>
  <si>
    <t>편지,읽어준거야?</t>
  </si>
  <si>
    <r>
      <rPr>
        <rFont val="Dotum"/>
        <color rgb="FF000000"/>
        <sz val="11.0"/>
      </rPr>
      <t>うん。\nなんかホラ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みたいになってたけど……。</t>
    </r>
  </si>
  <si>
    <t>응.\n왠지 호러 같이 되버렸지만.....</t>
  </si>
  <si>
    <t>実はねー、\n掃除用のモップにヒビが入ってて、\n力を入れると折れちゃいそうなの。</t>
  </si>
  <si>
    <t>실은 말야~,\n청소용 대걸레 금이 가서,\n힘을 주면 부러질거 같아.</t>
  </si>
  <si>
    <r>
      <rPr>
        <rFont val="Dotum"/>
        <color rgb="FF000000"/>
        <sz val="11.0"/>
      </rPr>
      <t>うわ……すごい使い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んでるね。</t>
    </r>
  </si>
  <si>
    <t>우와…… 굉장히 많이 쓰고있네.</t>
  </si>
  <si>
    <r>
      <rPr>
        <rFont val="Dotum"/>
        <color rgb="FF000000"/>
        <sz val="11.0"/>
      </rPr>
      <t>そりゃあねっ！\n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日お掃除してるもん！</t>
    </r>
  </si>
  <si>
    <t>그거야 뭐!\n매일 청소하고 있는걸!</t>
  </si>
  <si>
    <t>ピカピカのお風呂に入って、\nみんなピカピカ！</t>
  </si>
  <si>
    <t>반짝반짝한 목욕탕에 들어가\n모두 반짝반짝!</t>
  </si>
  <si>
    <r>
      <rPr>
        <rFont val="Dotum"/>
        <color rgb="FF000000"/>
        <sz val="11.0"/>
      </rPr>
      <t>夜が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なくなったらどうしよっか！？</t>
    </r>
  </si>
  <si>
    <t>밤이 오지 않게되면은 어떻게할까!?</t>
  </si>
  <si>
    <r>
      <rPr>
        <rFont val="Dotum"/>
        <color rgb="FF000000"/>
        <sz val="11.0"/>
      </rPr>
      <t>大丈夫。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るから。</t>
    </r>
  </si>
  <si>
    <t>괜찮아.오니까.</t>
  </si>
  <si>
    <t>でもでも、モップがこれだと\nしっかり磨けないから困ってたのっ！</t>
  </si>
  <si>
    <t>그래도 그래도, 대걸레가 이러면\n제대로 닦을수 없어서 곤란했어!</t>
  </si>
  <si>
    <t>もうボロボロだもんね。\nそろそろ新しいのに買い換えたほうが\nいいのかも……。</t>
  </si>
  <si>
    <t>이제 너덜너덜하니까.\n슬슬 새로운 걸로 바꾸는 편이\n좋을지도.....</t>
  </si>
  <si>
    <t>ダメだよっ！</t>
  </si>
  <si>
    <t>안돼!</t>
  </si>
  <si>
    <r>
      <rPr>
        <rFont val="Dotum"/>
        <color rgb="FF000000"/>
        <sz val="11.0"/>
      </rPr>
      <t>＠アイテム０＠で\n補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すれば大丈夫って\nガジさんは言ってたのです。</t>
    </r>
  </si>
  <si>
    <t>＠アイテム０＠으로\n보강하면 괜찮다고\n대장장이 씨가 말했어요.</t>
  </si>
  <si>
    <t>あ、そうなんだ……。\nじゃあ、＠アイテム０＠を\n取ってくればいいんだね？</t>
  </si>
  <si>
    <t>아,그렇구나....\n그럼, ＠アイテム０＠을\n가져오면 되는거네?</t>
  </si>
  <si>
    <t>＠アイテム０＠だよ？\n＋カブ＋じゃないよ！？</t>
  </si>
  <si>
    <t>＠アイテム０＠야?\n＋순무＋가 아니야!?</t>
  </si>
  <si>
    <t>＋プリベラの森＋の、\n＋イカ＋じゃなくて糸を吐くやつのだよっ！</t>
  </si>
  <si>
    <t>＋프리베라의 숲＋의,\n＋오징어＋가아니라 실을 풉는 녀석이야!</t>
  </si>
  <si>
    <t>うん、分かって……。</t>
  </si>
  <si>
    <t>응,알았어.....</t>
  </si>
  <si>
    <t>って、＋イカ＋！？</t>
  </si>
  <si>
    <t>엣,＋오징어＋!?</t>
  </si>
  <si>
    <t>あ、＠アイテム０＠だ！</t>
  </si>
  <si>
    <t>아,＠アイテム０＠다!</t>
  </si>
  <si>
    <r>
      <rPr>
        <rFont val="Dotum"/>
        <color rgb="FF000000"/>
        <sz val="11.0"/>
      </rPr>
      <t>これでお風呂をピカピカにできるよっ！\nありがと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</si>
  <si>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이걸로 목욕탕을 반짝반짝 할수있어!\n고마워, ＠ヒーロー＠！</t>
  </si>
  <si>
    <t>천만해요.</t>
  </si>
  <si>
    <t>ピカピカのお風呂を見たら、\nみんなもっともっとお風呂を\n好きになってくれるよ！</t>
  </si>
  <si>
    <t>반짝반한 목욕탕을 보면,\n모두 좀더 좀더 목욕을\n좋아해줘!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</si>
  <si>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し、お掃除がんばるぞ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</si>
  <si>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좋~아,청소 힘내자~!</t>
  </si>
  <si>
    <r>
      <rPr>
        <rFont val="Dotum"/>
        <color rgb="FF000000"/>
        <sz val="11.0"/>
      </rPr>
      <t>ペルシャは本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にお風呂が好きなんだね。</t>
    </r>
  </si>
  <si>
    <t>페르시아는 정말 목욕을 좋아하는 구나</t>
  </si>
  <si>
    <r>
      <rPr>
        <rFont val="Dotum"/>
        <color rgb="FF000000"/>
        <sz val="11.0"/>
      </rPr>
      <t>うん！\nお風呂も、お風呂に入ってくれる人も\nみんなみ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んな大好きだよっ！</t>
    </r>
  </si>
  <si>
    <t>응!\n목욕도,목욕탕에 들어가주는 사람도\n모두 모~두 정말 좋아해!</t>
  </si>
  <si>
    <r>
      <rPr>
        <rFont val="Dotum"/>
        <color rgb="FF000000"/>
        <sz val="11.0"/>
      </rPr>
      <t>もちろん、＠ヒ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＠のこともねっ！</t>
    </r>
  </si>
  <si>
    <t>물론＠ヒーロー＠도 말이야!</t>
  </si>
  <si>
    <t>あ……うん。</t>
  </si>
  <si>
    <t>아.....응.</t>
  </si>
  <si>
    <r>
      <rPr>
        <rFont val="Dotum"/>
        <color rgb="FF000000"/>
        <sz val="11.0"/>
      </rPr>
      <t>あ、そうそうっ！\nこれは今日のお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ね！</t>
    </r>
  </si>
  <si>
    <t>아, 맞아맞아!\n이건 오늘 답례야!</t>
  </si>
  <si>
    <t>＠アイテム０＠を受け取った。</t>
  </si>
  <si>
    <r>
      <rPr>
        <rFont val="Dotum"/>
        <color rgb="FF000000"/>
        <sz val="11.0"/>
      </rPr>
      <t>どうしたの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</si>
  <si>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왜 그래~?</t>
  </si>
  <si>
    <t>いや……これ、\n＠アイテム０＠だよね。</t>
  </si>
  <si>
    <t>아니....이거,\n＠アイテム０＠이지.</t>
  </si>
  <si>
    <r>
      <rPr>
        <rFont val="Dotum"/>
        <color rgb="FF000000"/>
        <sz val="11.0"/>
      </rPr>
      <t>なんのお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だっけ？</t>
    </r>
  </si>
  <si>
    <t>무슨 답례였지?</t>
  </si>
  <si>
    <r>
      <rPr>
        <rFont val="Dotum"/>
        <color rgb="FF000000"/>
        <sz val="11.0"/>
      </rPr>
      <t>＠アイテム０＠を\n持ってきてくれたお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</si>
  <si>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＠アイテム０＠을\n가져와준 답례。</t>
  </si>
  <si>
    <t>……...</t>
  </si>
  <si>
    <r>
      <rPr>
        <rFont val="Dotum"/>
        <color rgb="FF000000"/>
        <sz val="11.0"/>
      </rPr>
      <t>ねえ、ペルシャ。\n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示板のことなんだけど……。</t>
    </r>
  </si>
  <si>
    <t>저기,페르시아.\n게시판에 대한 건데.....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</si>
  <si>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＠も\nアルバイトさんしたいんだっ！</t>
    </r>
  </si>
  <si>
    <t>아,＠ヒーロー＠도\n아르바이트씨 하고 싶구나!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</si>
  <si>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っ！\n今日は特別にキレイにしたい\n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</si>
  <si>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아싸~!\n오늘은 특별이 깨끗히 하고 싶은\n기분이였어!</t>
  </si>
  <si>
    <r>
      <rPr>
        <rFont val="Dotum"/>
        <color rgb="FF000000"/>
        <sz val="11.0"/>
      </rPr>
      <t>まさに以心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心ってやつだねっ！\nなんとなく＠ヒ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が\n聞こえる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がするよっ！</t>
    </r>
  </si>
  <si>
    <t>!로 이심전심이라는 녀석이네!\n왠지모르게＠ヒーロー＠의 마음의 소리가\n들리는 것 같에!</t>
  </si>
  <si>
    <r>
      <rPr>
        <rFont val="Dotum"/>
        <color rgb="FF000000"/>
        <sz val="11.0"/>
      </rPr>
      <t>いや、心の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より先に、\nまず話を聞いて……。</t>
    </r>
  </si>
  <si>
    <t>아니,마음의 소리보다 먼저,\n우선 이야기를 들어.....</t>
  </si>
  <si>
    <r>
      <rPr>
        <rFont val="Dotum"/>
        <color rgb="FF000000"/>
        <sz val="11.0"/>
      </rPr>
      <t>さ、レッツゴ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</si>
  <si>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자,렛츠고!</t>
  </si>
  <si>
    <t>ふう……やっと終わった。</t>
  </si>
  <si>
    <t>후우..... 겨우 끝났다.</t>
  </si>
  <si>
    <r>
      <rPr>
        <rFont val="Dotum"/>
        <color rgb="FF000000"/>
        <sz val="11.0"/>
      </rPr>
      <t>って、なんで普通に\n手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っちゃってるんだろう……。</t>
    </r>
  </si>
  <si>
    <t>근데,왜 평범하게\n도와주고 있는걸까.....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</si>
  <si>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</si>
  <si>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＠ヒーロー＠,끝났어~?</t>
  </si>
  <si>
    <r>
      <rPr>
        <rFont val="Dotum"/>
        <color rgb="FF000000"/>
        <sz val="11.0"/>
      </rPr>
      <t>あ、うん。\n終わったよ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</si>
  <si>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아,응\n끝났어~</t>
  </si>
  <si>
    <r>
      <rPr>
        <rFont val="Dotum"/>
        <color rgb="FF000000"/>
        <sz val="11.0"/>
      </rPr>
      <t>じゃあちょっと待っててね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</si>
  <si>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 조금 기다려줘~\n이쪽도 앞으로 조금이면 끝나니까~</t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</si>
  <si>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</si>
  <si>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알았어~</t>
  </si>
  <si>
    <t>……じゃあ、ちょっと休んでようかな。</t>
  </si>
  <si>
    <t>……그럼,조금 쉬어볼까.</t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</si>
  <si>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</si>
  <si>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끝났다~!</t>
  </si>
  <si>
    <t>……っは！</t>
  </si>
  <si>
    <t>……핫!</t>
  </si>
  <si>
    <r>
      <rPr>
        <rFont val="Dotum"/>
        <color rgb="FF000000"/>
        <sz val="11.0"/>
      </rPr>
      <t>ごめんね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。\n待たせちゃって。</t>
    </r>
  </si>
  <si>
    <t>미안해~\n기다리게해서</t>
  </si>
  <si>
    <t>いや、大丈夫だよ。\nでも、すごい丁寧にやってるんだね。</t>
  </si>
  <si>
    <t>아니 괜찮아.\n그래도,굉장히 꼼꼼히하는 구나.</t>
  </si>
  <si>
    <r>
      <rPr>
        <rFont val="Dotum"/>
        <color rgb="FF000000"/>
        <sz val="11.0"/>
      </rPr>
      <t>あはは。\nそんなことないよ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</si>
  <si>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아하하.\n그렇지않아~</t>
  </si>
  <si>
    <r>
      <rPr>
        <rFont val="Dotum"/>
        <color rgb="FF000000"/>
        <sz val="11.0"/>
      </rPr>
      <t>ただ、お掃除中は、なるべく\n人魚にならないように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をつけてるから、\nどうしても時間がかかっちゃうんだあ。</t>
    </r>
  </si>
  <si>
    <t>단지, 청소중에는, 가능하면\n인어가 되지 않도록 조심하고 있으니까,\n어떻게 해도 시간이 걸리거든.</t>
  </si>
  <si>
    <r>
      <rPr>
        <rFont val="Dotum"/>
        <color rgb="FF000000"/>
        <sz val="11.0"/>
      </rPr>
      <t>人魚になっちゃうと、\nもっと時間がかかっちゃうしね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</si>
  <si>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인어가 되버리면,\n더 시간이 걸리고 말이야─.</t>
  </si>
  <si>
    <t>あ、そっか……。</t>
  </si>
  <si>
    <t>아, 그런가…….</t>
  </si>
  <si>
    <t>ふう……。\nこれで道具の片付けも終わり、と。</t>
  </si>
  <si>
    <t>후우…….\n이걸로 도구 정리도 끝이...네.</t>
  </si>
  <si>
    <r>
      <rPr>
        <rFont val="Dotum"/>
        <color rgb="FF000000"/>
        <sz val="11.0"/>
      </rPr>
      <t>その足でお風呂屋をやるの、\n大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じゃない？</t>
    </r>
  </si>
  <si>
    <t>그 다리로 목욕탕 운영하는\n거, 힘들지 않아?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</si>
  <si>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。\nちょっと大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なときもあるかなあ。</t>
    </r>
  </si>
  <si>
    <t>그렇네─.\n조금 힘들 때도 있을려나.</t>
  </si>
  <si>
    <t>でも、\nこのお風呂はあたしだから。</t>
  </si>
  <si>
    <t>그래도,\n이 목욕탕은 나니까.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</si>
  <si>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。\nあたし、なにをやってもトロいから、\n海では一人ぼっちだったんだ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</si>
  <si>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있잖아─\n나, 뭐를 해도 못하니까,\n바다에선 혼자였었어─.</t>
  </si>
  <si>
    <t>お魚さんたちは友達だけど、\nやっぱり言葉が分かんなかったし……。</t>
  </si>
  <si>
    <t>물고기들은 친구지만,\n무슨 말하는지 모르겠고……。</t>
  </si>
  <si>
    <r>
      <rPr>
        <rFont val="Dotum"/>
        <color rgb="FF000000"/>
        <sz val="11.0"/>
      </rPr>
      <t>海の中はいっつも暗くて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かで、\nあたしの周りには\nあたしの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しか聞こえなかったの。</t>
    </r>
  </si>
  <si>
    <t>바다 속은 언제나 어둡고 조용해서,\n내 주변에선\n내 목소리 밖에 들리지 않았어.</t>
  </si>
  <si>
    <r>
      <rPr>
        <rFont val="Dotum"/>
        <color rgb="FF000000"/>
        <sz val="11.0"/>
      </rPr>
      <t>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たのはね、話ができる友達が\n欲しかったから。そこで最初に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ったのが、\nさくちゃんだったんだよ。</t>
    </r>
  </si>
  <si>
    <t>이 마을에 온 건, 대화할 수 있는 친구를\n원했으니까. 그리고 처음으로 만난 게,\n사쿠쨩이었어.</t>
  </si>
  <si>
    <t>さくちゃんはね、\nなんにもできないあたしに、\nモップを渡してくれたの。</t>
  </si>
  <si>
    <t>사쿠쨩은 말이야,\n아무것도 못하던 나에게,\n대걸레를 건네줬어.</t>
  </si>
  <si>
    <t>いきなり？　モップを？</t>
  </si>
  <si>
    <t>갑자기? 대걸레를?</t>
  </si>
  <si>
    <r>
      <rPr>
        <rFont val="Dotum"/>
        <color rgb="FF000000"/>
        <sz val="11.0"/>
      </rPr>
      <t>うん！\n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かざるもの食うべからずって！</t>
    </r>
  </si>
  <si>
    <t>응!\n일하지 않은 자 먹지도 말라면서!</t>
  </si>
  <si>
    <t>……さくやらしいね。</t>
  </si>
  <si>
    <t>……사쿠야답네.</t>
  </si>
  <si>
    <t>最初はね、ここを磨くのに\n一日かかっちゃった。</t>
  </si>
  <si>
    <t>처음엔 말이야, 여길 닦는 데\n하루가 걸렸어.</t>
  </si>
  <si>
    <t>でも、へとへとになって終わったら、\nさくちゃんが笑ってくれたの。</t>
  </si>
  <si>
    <t>그래도, 힘들게 끝냈더니,\n사쿠쨩이 웃어줬어.</t>
  </si>
  <si>
    <t>ほら、できたやん、って。</t>
  </si>
  <si>
    <t>거봐, 되잖어, 라면서.</t>
  </si>
  <si>
    <t>あの日、\nさくちゃんがあたしをくれたんだよ。</t>
  </si>
  <si>
    <t>그 날,\n사쿠쨩이 나에게 준 거야.</t>
  </si>
  <si>
    <t>だからね、\nあたしはこのお風呂を大事にするんだ。</t>
  </si>
  <si>
    <t>그래서,\n나는 이 목욕탕을 소중히 하는 거야.</t>
  </si>
  <si>
    <r>
      <rPr>
        <rFont val="Dotum"/>
        <color rgb="FF000000"/>
        <sz val="11.0"/>
      </rPr>
      <t>ペルちゃ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ん？\nおらへんの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</si>
  <si>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페르쨩?\n거 없나─?</t>
  </si>
  <si>
    <t>あ、さくちゃんが探してるっ！</t>
  </si>
  <si>
    <t>아, 사쿠쨩이 찾고 있어!</t>
  </si>
  <si>
    <t>それじゃ、あたしは行くねっ！</t>
  </si>
  <si>
    <t>그럼, 나는 갈게!</t>
  </si>
  <si>
    <t>あ――</t>
  </si>
  <si>
    <t>아ーー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</si>
  <si>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</si>
  <si>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맞다맞다!</t>
  </si>
  <si>
    <t>わっ！</t>
  </si>
  <si>
    <t>왓!</t>
  </si>
  <si>
    <r>
      <rPr>
        <rFont val="Dotum"/>
        <color rgb="FF000000"/>
        <sz val="11.0"/>
      </rPr>
      <t>これ、今日のお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ねっ！\nそれじゃ！</t>
    </r>
  </si>
  <si>
    <t>이거, 오늘 사례야!\n그럼!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</si>
  <si>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</si>
  <si>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아, ＠ヒーロー＠…….</t>
  </si>
  <si>
    <t>ペルシャ！？\nどうしたの！？</t>
  </si>
  <si>
    <t>페르시아!?\n왜 그래!?</t>
  </si>
  <si>
    <r>
      <rPr>
        <rFont val="Dotum"/>
        <color rgb="FF000000"/>
        <sz val="11.0"/>
      </rPr>
      <t>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</si>
  <si>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아무 것도 아냐─…….</t>
  </si>
  <si>
    <r>
      <rPr>
        <rFont val="Dotum"/>
        <color rgb="FF000000"/>
        <sz val="11.0"/>
      </rPr>
      <t>なんでもないことないやろ！\n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きすぎで倒れるやなんて、\nどんだけ商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好きなんよ！</t>
    </r>
  </si>
  <si>
    <t>아무 것도 아닌 게 아니잖어!\n너무 일해서 쓰러지다니,\n얼마나 장사 좋아하는겨!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</si>
  <si>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</si>
  <si>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헤헤─…….</t>
  </si>
  <si>
    <t>あ、それよりお風呂のこと……。</t>
  </si>
  <si>
    <t>아, 것보다 목욕탕에 대해서…….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</si>
  <si>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ん！\nおかんがやってくれてるから、\nペルちゃんは大人しゅう休んどき！</t>
    </r>
  </si>
  <si>
    <t>안・뎌!\n엄마가 해주고 있으니까,\n페르쨩은 얌전히 쉬는거여!</t>
  </si>
  <si>
    <t>그래도....</t>
  </si>
  <si>
    <t>ええから！</t>
  </si>
  <si>
    <t>됐으니께!</t>
  </si>
  <si>
    <r>
      <rPr>
        <rFont val="Dotum"/>
        <color rgb="FF000000"/>
        <sz val="11.0"/>
      </rPr>
      <t>………は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</si>
  <si>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………네─에.</t>
  </si>
  <si>
    <t>ペルシャ、大丈夫かなあ。</t>
  </si>
  <si>
    <t>페르시아, 괜찮을려나.</t>
  </si>
  <si>
    <t>ここのところ、いつも以上に\n張り切っとったしなあ。</t>
  </si>
  <si>
    <t>아직까진, 평소 이상으로\n기운 넘치던 거 같으니.</t>
  </si>
  <si>
    <t>ただでさえ、風呂のことになると\n頑張りすぎてまうのに……。</t>
  </si>
  <si>
    <t>그렇지 않아도, 욕탕만 하면\n너무 힘내는디…….</t>
  </si>
  <si>
    <t>いくら仕事が大切やゆうても、\n自分が倒れてもうたら意味ないやん……。</t>
  </si>
  <si>
    <t>아무리 일이 중요하다혀도,\n지가 쓰러짐 의미가 없는디…….</t>
  </si>
  <si>
    <r>
      <rPr>
        <rFont val="Dotum"/>
        <color rgb="FF000000"/>
        <sz val="11.0"/>
      </rPr>
      <t>ま、大事ないみたいやし、\nすぐに元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になる思うけど。</t>
    </r>
  </si>
  <si>
    <t>머, 괜찮은 거 같고,\n금방 괜찮아질 거라 생각허지만.</t>
  </si>
  <si>
    <r>
      <rPr>
        <rFont val="Dotum"/>
        <color rgb="FF000000"/>
        <sz val="11.0"/>
      </rPr>
      <t>でも、ペルちゃんは＠アイテム０＠が\n大好きやから、見舞いにでも\n持ってったったら元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になるんと違うかな。</t>
    </r>
  </si>
  <si>
    <t>그래도, 페르쨩은 ＠アイテム０＠를\n엄청 좋아혀니, 문안할 때\n가져다 주면 괜찮아질 거라 생각허지만.</t>
  </si>
  <si>
    <t>＠アイテム０＠か……。\nそうだね。持っていってみるよ。</t>
  </si>
  <si>
    <t>＠アイテム０＠인가…….\n그렇네. 가져가볼게.</t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</si>
  <si>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てくれるだけでも\n十分に喜んでた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いするけどな。</t>
    </r>
  </si>
  <si>
    <t>머, ＠ヒーロー＠가 와주는 것만으로도\n충분히 기뻐할 거 같지마는.</t>
  </si>
  <si>
    <t>お風呂、大丈夫かなあ……。</t>
  </si>
  <si>
    <t>목욕탕, 괜찮을려나…….</t>
  </si>
  <si>
    <r>
      <rPr>
        <rFont val="Dotum"/>
        <color rgb="FF000000"/>
        <sz val="11.0"/>
      </rPr>
      <t>あ、＠アイテム０＠だ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</si>
  <si>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아, ＠アイテム０＠이다─.\n맛있겠다─.</t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</si>
  <si>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いな、\nこんなに優しくしてもらっちゃって……。</t>
    </r>
  </si>
  <si>
    <t>뭔가 나쁘네,\n이렇게 잘해주고…….</t>
  </si>
  <si>
    <r>
      <rPr>
        <rFont val="Dotum"/>
        <color rgb="FF000000"/>
        <sz val="11.0"/>
      </rPr>
      <t>早く元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になって、\nもっともっとがんばらないとね……っ！</t>
    </r>
  </si>
  <si>
    <t>빨리 건강해져서,\n더욱 힘내지 않으면……!</t>
  </si>
  <si>
    <t>……無理しなくてもいいよ。</t>
  </si>
  <si>
    <t>……무리하지 않아도 괜찮아.</t>
  </si>
  <si>
    <t>さくやが怒ってたよ。\nペルシャはもっと自分のことを\n大切にしないとダメだって。</t>
  </si>
  <si>
    <t>사쿠야가 화냈었어.\n페르시아는 좀 더 자신을\n소중히 해야 한다고.</t>
  </si>
  <si>
    <t>僕もずっと引っかかってたんだ。\nなんだか、ペルシャはお風呂がないと\n自分はダメだって言ってるみたいで……。</t>
  </si>
  <si>
    <t>나도 계속 걸렸었어.\n뭔가, 페르시아는 목욕탕이 없으면\n자긴 쓸모 없다고 하는 거 같아서…….</t>
  </si>
  <si>
    <t>……うん、そうだよ。</t>
  </si>
  <si>
    <t>……응, 맞아.</t>
  </si>
  <si>
    <t>お風呂がなくなったら、\nあたし、また何もできないコに\nなっちゃうもん。</t>
  </si>
  <si>
    <t>목욕탕이 없어지면\n나, 또 아무 것도 못하는 애가\n되버리는 걸.</t>
  </si>
  <si>
    <t>そしたらさ、せっかくさくちゃんが\nあたしを作ってくれたのに、\nまたなくなっちゃうよ。</t>
  </si>
  <si>
    <t>그러면 말이야, 모처럼 사쿠쨩이\n나를 만들어줬는데,\n또 없어져 버려.</t>
  </si>
  <si>
    <t>人に誰かを作ることなんて\nできないんじゃないかなあ。</t>
  </si>
  <si>
    <t>사람이 누군가를 만든다는 건\n불가능하지 않을까.</t>
  </si>
  <si>
    <r>
      <rPr>
        <rFont val="Dotum"/>
        <color rgb="FF000000"/>
        <sz val="11.0"/>
      </rPr>
      <t>さくやがペルシャを作ったわけじゃなくて、\nさくやに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って、ペルシャが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わったんだよ。</t>
    </r>
  </si>
  <si>
    <t>사쿠야가 페르시아를 만든 게 아니고,\n사쿠야를 만나서, 페르시아가 바뀐 거야.</t>
  </si>
  <si>
    <t>それで、\nちょっとだけ幸せになれたんだよ、\nきっと。</t>
  </si>
  <si>
    <t>그래서,\n조금 행복해진 거야,\n분명.</t>
  </si>
  <si>
    <t>……しあわせ？</t>
  </si>
  <si>
    <t>……행복?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</si>
  <si>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になったら、どこか遊びに行こう。\nペルシャと一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にどこかに行きたいんだ。</t>
    </r>
  </si>
  <si>
    <t>건강해지면, 어딘가 놀러 가자.\n페르시아랑 같이 어딘가에 가고 싶어.</t>
  </si>
  <si>
    <t>ペルちゃん、\nもうだいぶようなったみたい。</t>
  </si>
  <si>
    <t>페르쨩,\n이제 좀 좋아진 거 같아.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</si>
  <si>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てくれて助かったわ。\nウチがどんだけ止めても、\nほとんど言うこときかへんし。</t>
    </r>
  </si>
  <si>
    <t>＠ヒーロー＠가 와줘서 살았어.\n나가 계속 멈출래도, 말할래도 않고.</t>
  </si>
  <si>
    <t>あ、それとこれおかんから。\nウチの子がいつもお世話になってます、\nやって。</t>
  </si>
  <si>
    <t>아, 고거랑 요건 엄마한테서.\n저희 애가 언제나 신세를 지고 있습니다,\n라고.</t>
  </si>
  <si>
    <t>いや、僕はなにも……。</t>
  </si>
  <si>
    <t>아니, 나는 아무것도…….</t>
  </si>
  <si>
    <t>今は忙しゅうて顔出されへんみたいけど、\nおかんもペルちゃんのことは\nすっごい心配してたからな。</t>
  </si>
  <si>
    <t>지금은 바빠가꼬 못 만날 거 같지마는,\n엄마도 페르쨩에 대해선\n음청 걱정하고 있었응게 말이여.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</si>
  <si>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いつけな、\nペルちゃんに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な事したら\n後ろからおかんにばっさりやられるで。</t>
    </r>
  </si>
  <si>
    <t>＠ヒーロー＠, 조심혀,\n페르쨩헌테 이상한 짓허면\n뒤에서 엄마한테 싹뚝 당해버릴 겨.</t>
  </si>
  <si>
    <t>ま、まさか……。</t>
  </si>
  <si>
    <t>서, 설마…….</t>
  </si>
  <si>
    <t>ほんなら、これからも\nペルちゃんのことよろしゅうな！</t>
  </si>
  <si>
    <t>고럼, 앞으로도\n페르쨩을 잘 부탁혀!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</si>
  <si>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</si>
  <si>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아, ＠ヒーロー＠.\n편지 읽어줬어?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</si>
  <si>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、ひどいっ！\n元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になったらどこかに行こうって\n約束したのに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</si>
  <si>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너무해!\n건강해지면 어디론가 가자고\n약속했는데!</t>
  </si>
  <si>
    <r>
      <rPr>
        <rFont val="Dotum"/>
        <color rgb="FF000000"/>
        <sz val="11.0"/>
      </rPr>
      <t>冗談だよ。\nちゃんと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えてるから。</t>
    </r>
  </si>
  <si>
    <t>농담이요.\n제대로 기억하고 있으니까.</t>
  </si>
  <si>
    <r>
      <rPr>
        <rFont val="Dotum"/>
        <color rgb="FF000000"/>
        <sz val="11.0"/>
      </rPr>
      <t>そうそうっ！\n元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にどこかに行こうって約束っ！</t>
    </r>
  </si>
  <si>
    <t>그래그래!\n건강해지면,\n같이 어딘가로 가자는 약속!</t>
  </si>
  <si>
    <t>じゃあ、どこに行こうか？</t>
  </si>
  <si>
    <t>그럼, 어디로 갈까?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</si>
  <si>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っと、それなら\n＠マップ０＠なんてどうかな？</t>
    </r>
  </si>
  <si>
    <t>어디、그렇다면\n＠マップ０＠는 어떨까?</t>
  </si>
  <si>
    <t>お風呂も好きだけど、\n冷たい水もキライじゃないよっ！</t>
  </si>
  <si>
    <t>목욕탕도 좋지만,\n찬물도 싫진 않아!</t>
  </si>
  <si>
    <t>あれ！？　ペルシャって\n雨が嫌いじゃなかったっけ？</t>
  </si>
  <si>
    <t>어라!? 페르시아는\n비 싫어하지 않았던가?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</si>
  <si>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っ！\n雨はヤダけどキライじゃないよっ！</t>
    </r>
  </si>
  <si>
    <t>엣!\n비는 싫어하지만 싫어하진 않아!</t>
  </si>
  <si>
    <t>???</t>
  </si>
  <si>
    <r>
      <rPr>
        <rFont val="Dotum"/>
        <color rgb="FF000000"/>
        <sz val="11.0"/>
      </rPr>
      <t>雨になると人魚になっちゃうから、\n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くのが大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なの。</t>
    </r>
  </si>
  <si>
    <t>비가 오면 인어가 되버리니까,\n걷는 것도 힘들어.</t>
  </si>
  <si>
    <r>
      <rPr>
        <rFont val="Dotum"/>
        <color rgb="FF000000"/>
        <sz val="11.0"/>
      </rPr>
      <t>でも、人魚だから水は好き。\n水って入ると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し、\n眺めてても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しいし、</t>
    </r>
  </si>
  <si>
    <t xml:space="preserve">하지만, 인어니까 물은 좋아.\n물에 들어가있으면 기분 좋고,\n바라만봐도 즐겁고, </t>
  </si>
  <si>
    <r>
      <rPr>
        <rFont val="Dotum"/>
        <color rgb="FF000000"/>
        <sz val="11.0"/>
      </rPr>
      <t>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なんじゃないかな！？</t>
    </r>
  </si>
  <si>
    <t>최고인 거 아냐!?</t>
  </si>
  <si>
    <t>そ、そうかもね……。\nじゃ、＠マップ０＠に行こうか。</t>
  </si>
  <si>
    <t>그, 그럴 지도…….\n그럼, ＠マップ０＠에 갈까.</t>
  </si>
  <si>
    <t>早く＠マップ０＠に行こうよ！\n冷たくてキレイな水があるんだからっ！</t>
  </si>
  <si>
    <t>빨리 ＠マップ０＠에 가자!\n아름답고 예쁜 물이 있으니까!</t>
  </si>
  <si>
    <r>
      <rPr>
        <rFont val="Dotum"/>
        <color rgb="FF000000"/>
        <sz val="11.0"/>
      </rPr>
      <t>お魚さんもいっぱいいるんだよ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</si>
  <si>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물고기들도 잔뜩 있어!</t>
  </si>
  <si>
    <t>キレイなところだね。</t>
  </si>
  <si>
    <t>아름다운 곳이네.</t>
  </si>
  <si>
    <t>でもでも、ちょっと不思議かも。</t>
  </si>
  <si>
    <t>하지만, 조금 신기할지도.</t>
  </si>
  <si>
    <t>何が？</t>
  </si>
  <si>
    <t>뭐가?</t>
  </si>
  <si>
    <t>あたしね、海にいた頃は、\nいつも上ばかり見上げてたの。</t>
  </si>
  <si>
    <t>나 말이야, 물에 있을 적에는,\n언제나 물 위를 올려 보고 있었어.</t>
  </si>
  <si>
    <t>みんなは海の中の話をしてたけど、\nあたしにはキラキラ光ってる\n水の上のほうがずっとキレイに見えて、</t>
  </si>
  <si>
    <t>모두는 물 속 얘기를 하고 있었지만,\n나에겐 반짝반짝 빛나던\n물 위 쪽이 아름답게 보여서,</t>
  </si>
  <si>
    <t>それなのに、\n今はこうやって水の底をながめてると、\nキレイだなあって思ってるんだよ。</t>
  </si>
  <si>
    <t>그런데,\n지금은 이렇게 물 속을 바라보고 있으면,\n아름답구나하고 생각하는 거야.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</si>
  <si>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＠。\nこの前、お風呂がなくても\nあたしに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てくれるって言ったよね？</t>
    </r>
  </si>
  <si>
    <t>있잖아, ＠ヒーロー＠.\n전에, 목욕탕이 없어도\n나를 만나러 와준다고 말했었지?</t>
  </si>
  <si>
    <r>
      <rPr>
        <rFont val="Dotum"/>
        <color rgb="FF000000"/>
        <sz val="11.0"/>
      </rPr>
      <t>あたし、＠ヒ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＠のこと大好きだよ。</t>
    </r>
  </si>
  <si>
    <t>나, ＠ヒーロー＠가 엄청 좋아.</t>
  </si>
  <si>
    <t>さくちゃんやおかみさんと同じくらい。\nお風呂と同じくらい。</t>
  </si>
  <si>
    <t>사쿠쨩이나 아주머니랑 같을 정도로.\n목욕탕이랑 같을 정도로.</t>
  </si>
  <si>
    <t>あ……うん。\nありがとう。</t>
  </si>
  <si>
    <t>아……응.\n고마워.</t>
  </si>
  <si>
    <t>でもね、雨は困るけどキライじゃなくて、\nお魚さんは友達だし、\n＋イカ＋はキライだけどおいしいんだよ。</t>
  </si>
  <si>
    <t>하지만 말이야, 비는 곤란하지만 싫진 않고,\n물고기는 친구고,\n＋오징어＋는 싫지만 맛있어.</t>
  </si>
  <si>
    <t>どっちにもなりきれないよ。\n中途半端なままだよ。</t>
  </si>
  <si>
    <t>어느 쪽도 될 수 없어.\n어중간한 상태야.</t>
  </si>
  <si>
    <t>それでもいいの？</t>
  </si>
  <si>
    <t>그래도 좋은 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</si>
  <si>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＠こそ、\nどうしていいって思えるの？</t>
    </r>
  </si>
  <si>
    <t>＠ヒーロー＠야 말로,\n어쩌면 좋다고 생각해?</t>
  </si>
  <si>
    <t>だって、僕もペルシャと同じだから。</t>
  </si>
  <si>
    <t>그럴게, 나랑 페르시아는 같으니까.</t>
  </si>
  <si>
    <r>
      <rPr>
        <rFont val="Dotum"/>
        <color rgb="FF000000"/>
        <sz val="11.0"/>
      </rPr>
      <t>僕は人間とモンスタ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フなんだ。\nだから、人間でもモンスタ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でもないんだよ。</t>
    </r>
  </si>
  <si>
    <t>나는 인간과 몬스터 사이의 하프야.\n그러니까, 인간도 몬스터도 아닌 거야.</t>
  </si>
  <si>
    <t>やっぱり、こんな姿怖いかな……。</t>
  </si>
  <si>
    <t>역시, 이런 모습 무서운 걸까…….</t>
  </si>
  <si>
    <t>귀…….</t>
  </si>
  <si>
    <t>か？</t>
  </si>
  <si>
    <t>귀?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</si>
  <si>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</si>
  <si>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귀여워─!</t>
  </si>
  <si>
    <t>え？　ええ！？</t>
  </si>
  <si>
    <t>에? 에에!?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</si>
  <si>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</si>
  <si>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껴안아도 돼!? 괜찮지!\n잘 먹겠습니다!</t>
  </si>
  <si>
    <t>ちょ、ちょっとペルシャ、\nく、首が……。</t>
  </si>
  <si>
    <t>자, 잠깐 페르시아,\n모, 목이…….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</si>
  <si>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っ！\nふかふかだ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もこもこだ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</si>
  <si>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꺄─!\n말랑말랑해─! 복슬복슬해─!</t>
  </si>
  <si>
    <t>し、絞まってる……。\n絞まってるから……！</t>
  </si>
  <si>
    <t>조, 졸리고 있어…….\n졸리고 있으니까……!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</si>
  <si>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</si>
  <si>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꺄─!</t>
  </si>
  <si>
    <t>も……だめ……。</t>
  </si>
  <si>
    <t>더는……안돼…….</t>
  </si>
  <si>
    <r>
      <rPr>
        <rFont val="Dotum"/>
        <color rgb="FF000000"/>
        <sz val="11.0"/>
      </rPr>
      <t>ほら、前に言った通り、\n僕だってハ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フなんだし\n中途半端は一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</si>
  <si>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봐, 전에 말한 대로,\n나도 하프고\n어중간한 건 같아.</t>
  </si>
  <si>
    <t>……やっぱり。</t>
  </si>
  <si>
    <t>……역시.</t>
  </si>
  <si>
    <r>
      <rPr>
        <rFont val="Dotum"/>
        <color rgb="FF000000"/>
        <sz val="11.0"/>
      </rPr>
      <t>やっぱりかわい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</si>
  <si>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귀여워─!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</si>
  <si>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</si>
  <si>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r>
      <rPr>
        <rFont val="Dotum"/>
        <color rgb="FF000000"/>
        <sz val="11.0"/>
      </rPr>
      <t>ペルちゃん。\n何でもかんでも集中すると\n我を忘れてまうんは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いくせです。</t>
    </r>
  </si>
  <si>
    <t>페르쨩.\n뭐를 하건 집중만 하면\n나를 까먹는 건 나쁜 버릇입니다.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</si>
  <si>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い……。</t>
    </r>
  </si>
  <si>
    <t>네─에…….</t>
  </si>
  <si>
    <t>ほんに反省したはりますか？</t>
  </si>
  <si>
    <t>정말 반성하고 있습니까?</t>
  </si>
  <si>
    <t>あ、あの、しののめさん。\nもういいですから……。</t>
  </si>
  <si>
    <t>저, 저기, 시노노메씨.\n이제 괜찮으니까…….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</si>
  <si>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＠がそう言わはるなら\n構いまへんけど……。</t>
    </r>
  </si>
  <si>
    <t>＠ヒーロー＠가 그렇게 말한다면야\n상관없지만…….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</si>
  <si>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</si>
  <si>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＠ヒーロー＠、고마워！</t>
  </si>
  <si>
    <r>
      <rPr>
        <rFont val="Dotum"/>
        <color rgb="FF000000"/>
        <sz val="11.0"/>
      </rPr>
      <t>（それよりペルシャ。\nさっきの話は他の人には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だからね）</t>
    </r>
  </si>
  <si>
    <t>(그것보다 페르시아.\n아까 전 얘긴 다른 사람한텐 비밀이니까 말이야)</t>
  </si>
  <si>
    <r>
      <rPr>
        <rFont val="Dotum"/>
        <color rgb="FF000000"/>
        <sz val="11.0"/>
      </rPr>
      <t>うん！\nかわいかったね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</si>
  <si>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응!\n귀여웠지─!</t>
  </si>
  <si>
    <t>だから、そうじゃなくて……！</t>
  </si>
  <si>
    <t>그러니까, 그게 아니고……!</t>
  </si>
  <si>
    <t>何のお話ですか？</t>
  </si>
  <si>
    <t>무슨 얘기신가요?</t>
  </si>
  <si>
    <t>わあ！</t>
  </si>
  <si>
    <t>와아!</t>
  </si>
  <si>
    <t>気になりますなあ。\nそもそも、あんなとこで\n二人きりでなにしたはったんか……。</t>
  </si>
  <si>
    <t>신경 쓰이는 군요.\n애시당초, 그런 곳에\n둘이서 무슨 짓을 한 건지…….</t>
  </si>
  <si>
    <t>それは……その……。</t>
  </si>
  <si>
    <t>그건……그…….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</si>
  <si>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＠のアレ、\nかわいかったんだよ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</si>
  <si>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＠ヒーロー＠의 그거,\n귀여웠어─!</t>
  </si>
  <si>
    <t>ぺ、ペルシャ！</t>
  </si>
  <si>
    <t>페, 페르시아!</t>
  </si>
  <si>
    <t>かわいい？\nそらまたどういう意味でしょうなあ。</t>
  </si>
  <si>
    <t>귀엽다?\n그건 대체 무슨 의미일까요.</t>
  </si>
  <si>
    <r>
      <rPr>
        <rFont val="Dotum"/>
        <color rgb="FF000000"/>
        <sz val="11.0"/>
      </rPr>
      <t>そうそう、＠ヒ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＠。\n今度たんすにしまってあった日本刀を\n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ぎに出そう思てますんよ。</t>
    </r>
  </si>
  <si>
    <t>아 맞다, ＠ヒーロー＠.\n나중에 옷장에 넣어둔 일본도의 날을\n칼 장인에게 부탁하려고 하는데요.</t>
  </si>
  <si>
    <t>な、なんでいきなりそんな話を！？</t>
  </si>
  <si>
    <t>왜, 왜 갑자기 그런 이야기를!?</t>
  </si>
  <si>
    <r>
      <rPr>
        <rFont val="Dotum"/>
        <color rgb="FF000000"/>
        <sz val="11.0"/>
      </rPr>
      <t>いえ、＠ヒ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＠にお願いしようか、\nガジはんにお願いしようか迷うてて……。</t>
    </r>
  </si>
  <si>
    <t>그게, ＠ヒーロー＠에게 부탁할 지,\n가지에게 부탁할 지 고민돼서…….</t>
  </si>
  <si>
    <t>あ、でも、飾る場所がありまへんなあ。\nすんまへん。今の話は忘れたって下さい。</t>
  </si>
  <si>
    <t>아, 그러고보니 둘 곳이 없네요. 죄송해요. 방금 얘기는 잊어주세요.</t>
  </si>
  <si>
    <t>は、はは……。</t>
  </si>
  <si>
    <t>하, 하하……</t>
  </si>
  <si>
    <r>
      <rPr>
        <rFont val="Dotum"/>
        <color rgb="FF000000"/>
        <sz val="11.0"/>
      </rPr>
      <t>なにはともあれ、\n＠ヒ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＠のおかげで\nうちの子も元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になりました。\nこれはそのお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</si>
  <si>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어쨌든, \n＠ヒーロー＠덕분에 우리아이가 건강해 졌어요. \n이것은 그에 대한 사례에요.</t>
  </si>
  <si>
    <t>でも、うちの子になんかあったら……。</t>
  </si>
  <si>
    <t>하지만 우리 애들이 있으면…….</t>
  </si>
  <si>
    <t>は、はい……。</t>
  </si>
  <si>
    <t>아,예…….</t>
  </si>
  <si>
    <r>
      <rPr>
        <rFont val="Dotum"/>
        <color rgb="FF000000"/>
        <sz val="11.0"/>
      </rPr>
      <t>ペルシャ、遊びに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</si>
  <si>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페르시아, 놀러왔어.</t>
  </si>
  <si>
    <r>
      <rPr>
        <rFont val="Dotum"/>
        <color rgb="FF000000"/>
        <sz val="11.0"/>
      </rPr>
      <t>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んでくれたんだねっ！\n嬉しいな～。</t>
    </r>
  </si>
  <si>
    <t>편지 읽어주었구나!\n기쁜 걸~.</t>
  </si>
  <si>
    <r>
      <rPr>
        <rFont val="Dotum"/>
        <color rgb="FF000000"/>
        <sz val="11.0"/>
      </rPr>
      <t>あっ！\nじゃあじゃあ、またモコモコになってよ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</si>
  <si>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앗!\n그러면, 또 모코모코로 변해줘ー!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</si>
  <si>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＠の毛って、\n普通のモコモコよりふかふかしてて\nあったかいよね～。</t>
    </r>
  </si>
  <si>
    <t>＠ヒーロー＠의 털은, \n일반적인 모코모코보다 푹신푹신해서 \n따뜻해~.</t>
  </si>
  <si>
    <r>
      <rPr>
        <rFont val="Dotum"/>
        <color rgb="FF000000"/>
        <sz val="11.0"/>
      </rPr>
      <t>いいな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っ！\nふかふかのうろこなんてないも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</t>
    </r>
  </si>
  <si>
    <t>부럽다ー! \n푹신푹신한 비늘따윈 없는걸!</t>
  </si>
  <si>
    <t>どう考えても環境に適してないからね……。</t>
  </si>
  <si>
    <t>아무리 생각해도 환경에 맞지 않으니까……</t>
  </si>
  <si>
    <t>フカヒレとか？</t>
  </si>
  <si>
    <t>푹신한 지느러미는?</t>
  </si>
  <si>
    <t>それ語感がやわらかいだけだから。</t>
  </si>
  <si>
    <t>그건 어감이 부드러울 뿐이니까.</t>
  </si>
  <si>
    <t>まあいっか。\nそれより、この前さくちゃんがね――</t>
  </si>
  <si>
    <t>뭐 좋아. \n그보다, 전에 사쿠짱이 말이야ー</t>
  </si>
  <si>
    <t>ていうことがあったんだけどね――</t>
  </si>
  <si>
    <t>그런 일이 있었는데ー</t>
  </si>
  <si>
    <r>
      <rPr>
        <rFont val="Dotum"/>
        <color rgb="FF000000"/>
        <sz val="11.0"/>
      </rPr>
      <t>冷た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っ！\nなんやねんこれ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</si>
  <si>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차가웟! \n뭐야 이거!!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</si>
  <si>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っ！\nお風呂沸かし忘れてたっ！</t>
    </r>
  </si>
  <si>
    <t>앗! \n욕탕 덥히는 것 깜빡했다!</t>
  </si>
  <si>
    <r>
      <rPr>
        <rFont val="Dotum"/>
        <color rgb="FF000000"/>
        <sz val="11.0"/>
      </rPr>
      <t>ごめ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</si>
  <si>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미안……</t>
  </si>
  <si>
    <t>はあ……びっくりしたわ。</t>
  </si>
  <si>
    <t>하아……놀랐어.</t>
  </si>
  <si>
    <t>にしても、\nペルちゃんらしゅうないなあ。\nお風呂のこと忘れるやなんて……。</t>
  </si>
  <si>
    <t>그래도, \n페르짱답지 않은걸. \n욕탕에 관한걸 잊어버리다니……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</si>
  <si>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＠と話してたらつい……。</t>
    </r>
  </si>
  <si>
    <t>＠ヒーロー＠랑 얘기하다보니 그만……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</si>
  <si>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</si>
  <si>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r>
      <rPr>
        <rFont val="Dotum"/>
        <color rgb="FF000000"/>
        <sz val="11.0"/>
      </rPr>
      <t>あれ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も切れかけてる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</si>
  <si>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어라ー, 입욕제도 떨어졌어ー.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</si>
  <si>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＠、\n材料取って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てくれるかなあ？</t>
    </r>
  </si>
  <si>
    <t>저기 ＠ヒーロー＠,\n재료 가져와 주지 않을래?</t>
  </si>
  <si>
    <r>
      <rPr>
        <rFont val="Dotum"/>
        <color rgb="FF000000"/>
        <sz val="11.0"/>
      </rPr>
      <t>じゃあ、\n＠アイテム０＠を持ってきて。\n待ってるから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</si>
  <si>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그럼, \n＠アイテム０＠을 가져와줘. \n기다리고 있을게ー</t>
  </si>
  <si>
    <t>分かった。\nじゃあちょっと待っててね。</t>
  </si>
  <si>
    <t>알았어. \n그럼 조금만 기다려줘.</t>
  </si>
  <si>
    <t>なあ、ペルちゃん。</t>
  </si>
  <si>
    <t>저기, 페르짱.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</si>
  <si>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に？</t>
    </r>
  </si>
  <si>
    <t>뭐ー야?</t>
  </si>
  <si>
    <r>
      <rPr>
        <rFont val="Dotum"/>
        <color rgb="FF000000"/>
        <sz val="11.0"/>
      </rPr>
      <t>ちょっと思ったんやけど、\nもしかしてペルちゃん、\n＠ヒ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＠のこと好きなんと違う？</t>
    </r>
  </si>
  <si>
    <t>조금 생각해봤는데, \n혹시 페르짱, \n＠ヒーロー＠를 좋아하는거 아냐?</t>
  </si>
  <si>
    <r>
      <rPr>
        <rFont val="Dotum"/>
        <color rgb="FF000000"/>
        <sz val="11.0"/>
      </rPr>
      <t>うん、大好きだよ！\nさくちゃんもだ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い好きっ！</t>
    </r>
  </si>
  <si>
    <t>응, 정말 좋아해!\n사쿠짱도 정말 좋아!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</si>
  <si>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、そういうのと違ってやな。</t>
    </r>
  </si>
  <si>
    <t>아ー, 그런거랑 다르게 말야.</t>
  </si>
  <si>
    <t>えっと、つまり……。</t>
  </si>
  <si>
    <t>그러니까, 즉……</t>
  </si>
  <si>
    <t>ん？　どうかした？</t>
  </si>
  <si>
    <t>응? 무슨일 있어?</t>
  </si>
  <si>
    <t>あとの祭りっ！</t>
  </si>
  <si>
    <t>나중을 위한 재미로 남겨둬!</t>
  </si>
  <si>
    <t>에!? 뭐를!?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</si>
  <si>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にせんでええよ。\nちょっと混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してるだけやから。</t>
    </r>
  </si>
  <si>
    <t>아ー, 신경쓰지 않아도 좋아. \n조금 흥분한 것 뿐이니까.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</si>
  <si>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にせんでええよ。\nちょっと混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してるだけやから。</t>
    </r>
  </si>
  <si>
    <t>はい、＠アイテム０＠。</t>
  </si>
  <si>
    <t>자, ＠アイテム０＠。</t>
  </si>
  <si>
    <r>
      <rPr>
        <rFont val="Dotum"/>
        <color rgb="FF000000"/>
        <sz val="11.0"/>
      </rPr>
      <t>あ……ありがとうございます！\nこれはお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ですっ！</t>
    </r>
  </si>
  <si>
    <t>고……고맙습니다! \n이건 보답이에요!</t>
  </si>
  <si>
    <t>なんで敬語なの？</t>
  </si>
  <si>
    <t>왜 경어를 쓰는거야?</t>
  </si>
  <si>
    <t>そ……そんなの分かんないよっ！</t>
  </si>
  <si>
    <t>그...그런거 몰랏!</t>
  </si>
  <si>
    <t>う……。うあ～んっ！</t>
  </si>
  <si>
    <t>우…… 우아~앙!</t>
  </si>
  <si>
    <t>ペルシャ！？</t>
  </si>
  <si>
    <t>페르시아!?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</si>
  <si>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、すごい動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っぷりやな。</t>
    </r>
  </si>
  <si>
    <t>아ー, 굉장히 동요하고 있구나.</t>
  </si>
  <si>
    <t>ねえ、さくや。\nペルシャに何をしたの？</t>
  </si>
  <si>
    <t>저기, 사쿠야. \n페르시아한테 뭘 했어?</t>
  </si>
  <si>
    <r>
      <rPr>
        <rFont val="Dotum"/>
        <color rgb="FF000000"/>
        <sz val="11.0"/>
      </rPr>
      <t>なんにも。\nむしろウチやなくて＠ヒ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＠の\nせいなんやけど。</t>
    </r>
  </si>
  <si>
    <t>아무것도. \n오히려 내가 아니라 ＠ヒーロー＠때문이지만.</t>
  </si>
  <si>
    <t>いや……まあそのうち\nなんとかなる思うよ。</t>
  </si>
  <si>
    <t>아니……뭐 곧 \n어떻게든 될거라 생각해.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</si>
  <si>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、すごい動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っぷりやな。</t>
    </r>
  </si>
  <si>
    <r>
      <rPr>
        <rFont val="Dotum"/>
        <color rgb="FF000000"/>
        <sz val="11.0"/>
      </rPr>
      <t>なんにも。\nむしろウチやなくて＠ヒ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＠の\nせいなんやけど。</t>
    </r>
  </si>
  <si>
    <t>ウチとペルちゃんの一騎討ちやな。</t>
  </si>
  <si>
    <t>나랑 페르짱의 일기토인기라.</t>
  </si>
  <si>
    <t>何の話……？</t>
  </si>
  <si>
    <t>무슨 얘기야……?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</si>
  <si>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＠には\n全然何も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係あらへん話！</t>
    </r>
  </si>
  <si>
    <t>＠ヒーロー＠한테는 \n전혀 아무것도 관계없는 이야기제!</t>
  </si>
  <si>
    <r>
      <rPr>
        <rFont val="Dotum"/>
        <color rgb="FF000000"/>
        <sz val="11.0"/>
      </rPr>
      <t>お、お手紙は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んでくれちゃったのかな！？</t>
    </r>
  </si>
  <si>
    <t>펴, 편지는 읽어준거야!?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</si>
  <si>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</si>
  <si>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t>응. \n그래서, 전하고 싶은 말이 뭐야?</t>
  </si>
  <si>
    <t>実は……えっと……。\nその……あたしね……。</t>
  </si>
  <si>
    <t>사실은……저기……\n그……나 말이지……</t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</si>
  <si>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</si>
  <si>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어쩌면…… \n그……＠ヒーロー＠를……</t>
  </si>
  <si>
    <t>す……。</t>
  </si>
  <si>
    <t>조……</t>
  </si>
  <si>
    <r>
      <rPr>
        <rFont val="Dotum"/>
        <color rgb="FF000000"/>
        <sz val="11.0"/>
      </rPr>
      <t>……すぐには話せないから、\nまた＠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てください！？</t>
    </r>
  </si>
  <si>
    <t>……조금 있다가 말할 테니, \n＠数字０＠시쯤 와주세요!?</t>
  </si>
  <si>
    <t>え？　いいけど……。</t>
  </si>
  <si>
    <t>에? 상관없지만……</t>
  </si>
  <si>
    <t>えっと……その……。</t>
  </si>
  <si>
    <t>저기……그……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</si>
  <si>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ればいいんだよね？</t>
    </r>
  </si>
  <si>
    <t>＠数字０＠시 쯤 오면 되는거지?</t>
  </si>
  <si>
    <t>うえ！？\nそ、そうだったね！？</t>
  </si>
  <si>
    <t>에엣!? \n그, 그랬었지!?</t>
  </si>
  <si>
    <r>
      <rPr>
        <rFont val="Dotum"/>
        <color rgb="FF000000"/>
        <sz val="11.0"/>
      </rPr>
      <t>その……お、お手紙、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</si>
  <si>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그……펴, 편지, 읽어줬어?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</si>
  <si>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</si>
  <si>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</si>
  <si>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</si>
  <si>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t>조속히 욕실 청소 하고싶어!? \n＠ヒーロー＠도 도와줘!</t>
  </si>
  <si>
    <t>じゃ、じゃあお願いしますっ！</t>
  </si>
  <si>
    <t>그, 그럼 부탁해!</t>
  </si>
  <si>
    <t>いや、まだ話が――</t>
  </si>
  <si>
    <t>아니, 아직 이야기가ーー</t>
  </si>
  <si>
    <r>
      <rPr>
        <rFont val="Dotum"/>
        <color rgb="FF000000"/>
        <sz val="11.0"/>
      </rPr>
      <t>やあ、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てくれたようだねっ！？</t>
    </r>
  </si>
  <si>
    <t>여어, 와준 것 같네!?</t>
  </si>
  <si>
    <t>う、うん……。\nそれで、僕に用事があるんだよね？</t>
  </si>
  <si>
    <t>으, 응…… \n그래서, 나한테 용건이 있는거지?</t>
  </si>
  <si>
    <t>そうなのですっ！</t>
  </si>
  <si>
    <t>그런겁니다!</t>
  </si>
  <si>
    <t>（また敬語になってるけど……）</t>
  </si>
  <si>
    <t>(또 경어가 되어있는데……)</t>
  </si>
  <si>
    <r>
      <rPr>
        <rFont val="Dotum"/>
        <color rgb="FF000000"/>
        <sz val="11.0"/>
      </rPr>
      <t>えっと……その……。\nあたしね……＠ヒ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</si>
  <si>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저기……그……\n나말이야…… ＠ヒーロー＠를……</t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</si>
  <si>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</si>
  <si>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t>후우……겨우 끝났다.</t>
  </si>
  <si>
    <r>
      <rPr>
        <rFont val="Dotum"/>
        <color rgb="FF000000"/>
        <sz val="11.0"/>
      </rPr>
      <t>って、前にも似たようなことが\nあった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</si>
  <si>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근데, 전에도 비슷한 일이 \n있던 기분이 드는데……</t>
  </si>
  <si>
    <r>
      <rPr>
        <rFont val="Dotum"/>
        <color rgb="FF000000"/>
        <sz val="11.0"/>
      </rPr>
      <t>も、もしかして\n終わっちゃった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</si>
  <si>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호, 혹시\n끝났어ー?</t>
  </si>
  <si>
    <t>これなら普通に話せるかも……。</t>
  </si>
  <si>
    <t>이거라면 평범하게 말할 수 있을지도……</t>
  </si>
  <si>
    <r>
      <rPr>
        <rFont val="Dotum"/>
        <color rgb="FF000000"/>
        <sz val="11.0"/>
      </rPr>
      <t>な、なんでもないよ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</si>
  <si>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아, 아무것도 아냐ー.</t>
  </si>
  <si>
    <r>
      <rPr>
        <rFont val="Dotum"/>
        <color rgb="FF000000"/>
        <sz val="11.0"/>
      </rPr>
      <t>えっと……じゃあちょっと待っててねっ！\nこっちもあとちょっとで終わるから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</si>
  <si>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저기.....그럼 조금 기다려줘! \n여기도 조금이면 끝나니까!</t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</si>
  <si>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</si>
  <si>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알았어ー.</t>
  </si>
  <si>
    <r>
      <rPr>
        <rFont val="Dotum"/>
        <color rgb="FF000000"/>
        <sz val="11.0"/>
      </rPr>
      <t>じゃあ、今日はお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＠に\n一番風呂の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利をあげます。</t>
    </r>
  </si>
  <si>
    <t>그럼, 오늘 보답으로, \n＠ヒーロー＠에게\n처음 욕실에 들어갈 권리를 드립니다.</t>
  </si>
  <si>
    <r>
      <rPr>
        <rFont val="Dotum"/>
        <color rgb="FF000000"/>
        <sz val="11.0"/>
      </rPr>
      <t>お風呂に入って待ってて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</si>
  <si>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욕실에 들어가서 기다려줘!</t>
  </si>
  <si>
    <t>에? 그래도 돼?</t>
  </si>
  <si>
    <t>じゃあお言葉に甘えて。</t>
  </si>
  <si>
    <t>그럼 호의를 받아들여서.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</si>
  <si>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持ちいい……。</t>
    </r>
  </si>
  <si>
    <t>아ー, 기분 좋아……</t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</si>
  <si>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</si>
  <si>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끝났다!</t>
  </si>
  <si>
    <r>
      <rPr>
        <rFont val="Dotum"/>
        <color rgb="FF000000"/>
        <sz val="11.0"/>
      </rPr>
      <t>またお待たせしちゃったね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</si>
  <si>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또 기다리게 해버렸네ー.</t>
  </si>
  <si>
    <r>
      <rPr>
        <rFont val="Dotum"/>
        <color rgb="FF000000"/>
        <sz val="11.0"/>
      </rPr>
      <t>ううん。\n先に休ませてもらってるから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</si>
  <si>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아냐. \n먼저 쉬게 해줬으니까ー.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</si>
  <si>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、ずる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</si>
  <si>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아ー, 치사햇!</t>
  </si>
  <si>
    <t>いや、ペルシャが入っていいって\n言ったんじゃない。</t>
  </si>
  <si>
    <t>아니, 페르시아가 들어가도 좋다고\n말했잖아.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</si>
  <si>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</si>
  <si>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그런가ー.</t>
  </si>
  <si>
    <r>
      <rPr>
        <rFont val="Dotum"/>
        <color rgb="FF000000"/>
        <sz val="11.0"/>
      </rPr>
      <t>じゃ、あたしも入っちゃお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</si>
  <si>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t>그럼, 나도 들어가야지.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</si>
  <si>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</si>
  <si>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 ＠ヒーロー＠. \n이쪽으로 와도 좋아ー.</t>
  </si>
  <si>
    <r>
      <rPr>
        <rFont val="Dotum"/>
        <color rgb="FF000000"/>
        <sz val="11.0"/>
      </rPr>
      <t>だって水着だも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ん♪</t>
    </r>
  </si>
  <si>
    <t>왜냐면 수영복이거든♪</t>
  </si>
  <si>
    <r>
      <rPr>
        <rFont val="Dotum"/>
        <color rgb="FF000000"/>
        <sz val="11.0"/>
      </rPr>
      <t>は～。\nやっぱりお風呂は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持ちいいなあ～。</t>
    </r>
  </si>
  <si>
    <t>하~. \n역시 욕탕은 기분 좋네~</t>
  </si>
  <si>
    <r>
      <rPr>
        <rFont val="Dotum"/>
        <color rgb="FF000000"/>
        <sz val="11.0"/>
      </rPr>
      <t>それに、夜は月を見ながらだよ！？\nもう最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</si>
  <si>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거기다, 밤에는 달구경도 하는거야!? \n정말 최강이야!</t>
  </si>
  <si>
    <r>
      <rPr>
        <rFont val="Dotum"/>
        <color rgb="FF000000"/>
        <sz val="11.0"/>
      </rPr>
      <t>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って……。</t>
    </r>
  </si>
  <si>
    <t>최강이라니……</t>
  </si>
  <si>
    <r>
      <rPr>
        <rFont val="Dotum"/>
        <color rgb="FF000000"/>
        <sz val="11.0"/>
      </rPr>
      <t>でも、良かった。\nいつものペルシャに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ったみたいで。</t>
    </r>
  </si>
  <si>
    <t>그래도, 다행이야. \n평소의 페르시아로 돌아온 것 같아서.</t>
  </si>
  <si>
    <r>
      <rPr>
        <rFont val="Dotum"/>
        <color rgb="FF000000"/>
        <sz val="11.0"/>
      </rPr>
      <t>なんだか最近、ちょっと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だったから。\n今日だって話があるって言ってたのに、\n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がつけばお風呂掃除だったしね。</t>
    </r>
  </si>
  <si>
    <t>어쩐지 요즘, 조금 이상했으니까. \n오늘도 할 말이 있다고 해놓고, \n정신차리니 욕탕 청소였고 말이야.</t>
  </si>
  <si>
    <t>いや、それはいつものことか……。</t>
  </si>
  <si>
    <t>아니, 그건 평소에도 그랬나……</t>
  </si>
  <si>
    <r>
      <rPr>
        <rFont val="Dotum"/>
        <color rgb="FF000000"/>
        <sz val="11.0"/>
      </rPr>
      <t>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</si>
  <si>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그렇지 않아!</t>
  </si>
  <si>
    <r>
      <rPr>
        <rFont val="Dotum"/>
        <color rgb="FF000000"/>
        <sz val="11.0"/>
      </rPr>
      <t>それで、結局なんだったの？\n僕に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えたいことって……。</t>
    </r>
  </si>
  <si>
    <t>그래서, 결국 뭐였어? \n나한테 하고 싶은 말이……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</si>
  <si>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えてるかなあ。\nあたしが海の中から出てきたときのお話。</t>
    </r>
  </si>
  <si>
    <t>……기억하려나. \n내가 바다에서 나왔을 때에 이야기.</t>
  </si>
  <si>
    <r>
      <rPr>
        <rFont val="Dotum"/>
        <color rgb="FF000000"/>
        <sz val="11.0"/>
      </rPr>
      <t>あたしってね、泡みたいなんだ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。\n水の中で生まれたのに、居心地が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くて\nぶくぶく上がってきちゃった。</t>
    </r>
  </si>
  <si>
    <t>난 말이야, 거품같아ー. \n물 속에서 태어났는데, 가만히 있지 못하고 \n보글보글 올라와버렸어.</t>
  </si>
  <si>
    <t>確かに。\nつかみどころがないところもそっくりかも。</t>
  </si>
  <si>
    <t>확실히. \n종 잡을 수 없는 부분도 닮았을지도.</t>
  </si>
  <si>
    <t>それにね、水がなくなったら、\n泡って見えなくなっちゃうもん。</t>
  </si>
  <si>
    <t>게다가 말이야, 물이 없어지면, \n거품이 보이지 않게 되버리는걸.</t>
  </si>
  <si>
    <r>
      <rPr>
        <rFont val="Dotum"/>
        <color rgb="FF000000"/>
        <sz val="11.0"/>
      </rPr>
      <t>だからね、お風呂にしがみついてたの。\nさくちゃんがくれた水の中に、\nいつのまにか、逃げ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んでたの。</t>
    </r>
  </si>
  <si>
    <t>그러니까, 욕탕에 매달린거야. \n사쿠짱이 준 물 속에, \n어느샌가, 도망치고 있었던거야.</t>
  </si>
  <si>
    <r>
      <rPr>
        <rFont val="Dotum"/>
        <color rgb="FF000000"/>
        <sz val="11.0"/>
      </rPr>
      <t>でも、水の上から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がしたんだあ。\nあのときのさくちゃんとおんなじように。</t>
    </r>
  </si>
  <si>
    <t>그래도, 물 위에서 목소리가 들려왔어. \n그 때의 사쿠짱이랑 똑같이.</t>
  </si>
  <si>
    <t>見上げたら、\nあのお月さまみたいに、\nキラキラ光ってたよ。</t>
  </si>
  <si>
    <t>올려다보니, \n그 달님처럼, \n반짝반짝 빛나고 있었어.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</si>
  <si>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がね、\n呼んでくれてたんだ……。</t>
    </r>
  </si>
  <si>
    <t>＠ヒーロー＠의 목소리가, \n불러준거야……</t>
  </si>
  <si>
    <t>水から飛び出した泡でも、\nあのお月さまみたいになれるかなあ。</t>
  </si>
  <si>
    <t>물에서 뛰쳐나온 거품이라도, \n그 달님처럼 될 수 있을까.</t>
  </si>
  <si>
    <t>なれるといいなあ……。</t>
  </si>
  <si>
    <t>된다면 좋을텐데……</t>
  </si>
  <si>
    <t>キレイだね、お月さま。</t>
  </si>
  <si>
    <t>예쁘네, 달님.</t>
  </si>
  <si>
    <r>
      <rPr>
        <rFont val="Dotum"/>
        <color rgb="FF000000"/>
        <sz val="11.0"/>
      </rPr>
      <t>あ、そうだ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</si>
  <si>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그렇지!</t>
  </si>
  <si>
    <r>
      <rPr>
        <rFont val="Dotum"/>
        <color rgb="FF000000"/>
        <sz val="11.0"/>
      </rPr>
      <t>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＠の背中\n流してあげるねっ！</t>
    </r>
  </si>
  <si>
    <t>오늘 보답으로, ＠ヒーロー＠의 등\n밀어줄게!</t>
  </si>
  <si>
    <t>え！？\nいや、こっちは男湯だから……！</t>
  </si>
  <si>
    <t>에!? \n아니, 여기는 남탕이니까……!</t>
  </si>
  <si>
    <r>
      <rPr>
        <rFont val="Dotum"/>
        <color rgb="FF000000"/>
        <sz val="11.0"/>
      </rPr>
      <t>すぐに行くから待っててね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</si>
  <si>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곧 갈테니까 기다렷!</t>
  </si>
  <si>
    <t>え！？　えええええ！？</t>
  </si>
  <si>
    <t>에!? 에에에에에!?</t>
  </si>
  <si>
    <r>
      <rPr>
        <rFont val="Dotum"/>
        <color rgb="FF000000"/>
        <sz val="11.0"/>
      </rPr>
      <t>ふうっ！\nいいお湯だったね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</si>
  <si>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후우! \n좋은 탕이었어~!</t>
  </si>
  <si>
    <t>う、うん……。</t>
  </si>
  <si>
    <t>으, 응……</t>
  </si>
  <si>
    <r>
      <rPr>
        <rFont val="Dotum"/>
        <color rgb="FF000000"/>
        <sz val="11.0"/>
      </rPr>
      <t>でも、どうしてモコモコに\nなっちゃったの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</si>
  <si>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근데, 왜 모코모코가 \n되버린거야ー?</t>
  </si>
  <si>
    <r>
      <rPr>
        <rFont val="Dotum"/>
        <color rgb="FF000000"/>
        <sz val="11.0"/>
      </rPr>
      <t>いっぱい泡立って、\n洗うの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しかったけどねっ！</t>
    </r>
  </si>
  <si>
    <t>거품이 많이 나서, \n씻는게 즐거웠지만 말이야!</t>
  </si>
  <si>
    <t>は……はは……。</t>
  </si>
  <si>
    <t>하……하하……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</si>
  <si>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</si>
  <si>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あたし、頑張るね。</t>
  </si>
  <si>
    <t>나, 힘낼게.</t>
  </si>
  <si>
    <t>……응?</t>
  </si>
  <si>
    <t>頑張って、このお風呂から見える\nお月さまみたいになるよ。</t>
  </si>
  <si>
    <t>힘내서, 여기에서 보이는 \n달님 처럼 될거야.</t>
  </si>
  <si>
    <r>
      <rPr>
        <rFont val="Dotum"/>
        <color rgb="FF000000"/>
        <sz val="11.0"/>
      </rPr>
      <t>そしたら、また一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にお風呂に入ろうねっ！</t>
    </r>
  </si>
  <si>
    <t>그러면, 또 같이 목욕하자!</t>
  </si>
  <si>
    <t>って、ええ！？</t>
  </si>
  <si>
    <t>아니, 에에!?</t>
  </si>
  <si>
    <r>
      <rPr>
        <rFont val="Dotum"/>
        <color rgb="FF000000"/>
        <sz val="11.0"/>
      </rPr>
      <t>それじゃ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お疲れさまでしたっ！</t>
    </r>
  </si>
  <si>
    <t>그럼 수고했습니다!</t>
  </si>
  <si>
    <t>あ、いや、そうじゃなくて……。</t>
  </si>
  <si>
    <t>아, 아니, 그게 아니라……</t>
  </si>
  <si>
    <r>
      <rPr>
        <rFont val="Dotum"/>
        <color rgb="FF000000"/>
        <sz val="11.0"/>
      </rPr>
      <t>まあ、いつものペルシャに\n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ったみたいで良かったかな……。</t>
    </r>
  </si>
  <si>
    <t>뭐, 평소의 페르시아로 \n돌아온 것같아 다행이려나……</t>
  </si>
  <si>
    <t>良かった……よね？</t>
  </si>
  <si>
    <t>다행....인거지?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</si>
  <si>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＠、どうかしたの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</si>
  <si>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＠ヒーロー＠, 무슨일이야ー?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</si>
  <si>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示板を見たんだけど、\nペルシャの方こそどうかしたの……？</t>
    </r>
  </si>
  <si>
    <t>아니, 게시판을 봤는데, \n페르시아 쪽이야말로 무슨일 있어……?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</si>
  <si>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なのっ！\n大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</si>
  <si>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맞ー아! \n큰일이야, ＠ヒーロー＠!</t>
  </si>
  <si>
    <t>＋イカ＋が！</t>
  </si>
  <si>
    <t>＋오징어＋가!</t>
  </si>
  <si>
    <t>＋イカ＋？</t>
  </si>
  <si>
    <t>＋오징어＋?</t>
  </si>
  <si>
    <t>……逃げだしたのはいいとして。</t>
  </si>
  <si>
    <t>……도망친건 괜찮지만.</t>
  </si>
  <si>
    <t>どこから！？</t>
  </si>
  <si>
    <t>어디로부터!?</t>
  </si>
  <si>
    <r>
      <rPr>
        <rFont val="Dotum"/>
        <color rgb="FF000000"/>
        <sz val="11.0"/>
      </rPr>
      <t>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が切れかけで、\n作る材料も足りないの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</si>
  <si>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입욕제가 떨어져가서, \n만들 재료가 부족햇!</t>
  </si>
  <si>
    <t>＋イカ＋の話は……。\nいや、まあいいや。</t>
  </si>
  <si>
    <t>＋오징어＋ 이야기는…… \n아니, 뭐 됐어.</t>
  </si>
  <si>
    <t>それで、材料って何が必要なの？</t>
  </si>
  <si>
    <t>그래서, 재료로 뭐가 필요해?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</si>
  <si>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とね。\nあとは＋草＋さえあれば大丈夫かな。\n＋草＋だったらなんでもいいよっ！</t>
    </r>
  </si>
  <si>
    <t>응ー그러네. \n이제 ＋풀＋만 있으면 되려나. \n＋풀＋이라면 뭐든 좋아!</t>
  </si>
  <si>
    <t>分かった。\nじゃあ僕が採ってくるよ。</t>
  </si>
  <si>
    <t>알았어. \n그럼 내가 따올게.</t>
  </si>
  <si>
    <t>お願いしますっ！</t>
  </si>
  <si>
    <t>부탁햇!</t>
  </si>
  <si>
    <t>＋草＋さえあれば大丈夫なのっ！\n＋草＋をお願いしますっ！</t>
  </si>
  <si>
    <t>＋풀＋만 있으면 돼! \n＋풀＋을 부탁할게!</t>
  </si>
  <si>
    <t>はい、ペルシャ。\nこれで大丈夫？</t>
  </si>
  <si>
    <t>자, 페르시아. \n이걸로 괜찮아?</t>
  </si>
  <si>
    <t>もちろんだよっ！</t>
  </si>
  <si>
    <t>물론이얏!</t>
  </si>
  <si>
    <r>
      <rPr>
        <rFont val="Dotum"/>
        <color rgb="FF000000"/>
        <sz val="11.0"/>
      </rPr>
      <t>よかった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。\nこれでお風呂が救われました！</t>
    </r>
  </si>
  <si>
    <t>다행이다ー. \n이걸로 욕탕을 구했어!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</si>
  <si>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＠はもう勇者だねっ！\n英雄ばんざいっ！</t>
    </r>
  </si>
  <si>
    <t>＠ヒーロー＠는 이미 용사야! \n영웅만세!</t>
  </si>
  <si>
    <t>いや、大げさだよ……。</t>
  </si>
  <si>
    <t>아니, 과장이야……</t>
  </si>
  <si>
    <r>
      <rPr>
        <rFont val="Dotum"/>
        <color rgb="FF000000"/>
        <sz val="11.0"/>
      </rPr>
      <t>では、お風呂を助けたそなたに\nこれを授けよ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</si>
  <si>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그럼, 욕탕을 구해준 그대에게 \n이것을 드리지ー.</t>
  </si>
  <si>
    <t>以下略。</t>
  </si>
  <si>
    <t>이하생략.</t>
  </si>
  <si>
    <t>唐突に！？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</si>
  <si>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</si>
  <si>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큰일입니다, ＠ヒーロー＠.</t>
  </si>
  <si>
    <r>
      <rPr>
        <rFont val="Dotum"/>
        <color rgb="FF000000"/>
        <sz val="11.0"/>
      </rPr>
      <t>お魚さんの困ってる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を聞いたのです。</t>
    </r>
  </si>
  <si>
    <t>물고기 씨가 곤란해하는 목소리를 들은 것입니다.</t>
  </si>
  <si>
    <t>そうなんだ……。\nで、なんでそんな言葉づかいなの？</t>
  </si>
  <si>
    <t>그렇구나……\n근데, 그 말투는 뭐야?</t>
  </si>
  <si>
    <t>私の見立てだと、\n今回の件でも＋イカ＋が絡んでいる\n可能性は捨てきれないのです。</t>
  </si>
  <si>
    <t>제 견해에 따르면, \n이번 건에서도 ＋오징어＋가 연관되어있을 \n가능성을 지울 수 없습니다.</t>
  </si>
  <si>
    <t>なんで？</t>
  </si>
  <si>
    <t>어째서?</t>
  </si>
  <si>
    <t>だって＋イカ＋がわしいもの。</t>
  </si>
  <si>
    <t>왜냐면＋오징어＋스러운 것이거든요.</t>
  </si>
  <si>
    <t>말장난이라 번역하기 곤란합니다. 오징어가 일본어로 이카인데 이카가와시(의심스러움)의 말이 비슷한 걸로 장난치는 겁니다</t>
  </si>
  <si>
    <t>＋イカ＋違いだね。</t>
  </si>
  <si>
    <t>＋ 오징어＋다르네.</t>
  </si>
  <si>
    <t>イカ=오징어,イカ違いだね=많이 다르네</t>
  </si>
  <si>
    <r>
      <rPr>
        <rFont val="Dotum"/>
        <color rgb="FF000000"/>
        <sz val="11.0"/>
      </rPr>
      <t>というわけで、\n＠キャラ０＠を\n＠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字０＠匹ほど退治しに行きましょう。</t>
    </r>
  </si>
  <si>
    <t>그런고로, \n＠キャラ０＠를 \n＠数字０＠마리 정도 퇴치하러 갑시다.</t>
  </si>
  <si>
    <r>
      <rPr>
        <rFont val="Dotum"/>
        <color rgb="FF000000"/>
        <sz val="11.0"/>
      </rPr>
      <t>あ、うん。\n一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に行くんだね。</t>
    </r>
  </si>
  <si>
    <t>아, 응. \n같이 가는거구나.</t>
  </si>
  <si>
    <r>
      <rPr>
        <rFont val="Dotum"/>
        <color rgb="FF000000"/>
        <sz val="11.0"/>
      </rPr>
      <t>それじゃあ、レッツゴ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</si>
  <si>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그럼, 렛츠 고ー!</t>
  </si>
  <si>
    <r>
      <rPr>
        <rFont val="Dotum"/>
        <color rgb="FF000000"/>
        <sz val="11.0"/>
      </rPr>
      <t>＠キャラ０＠を\n計＠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字０＠匹ほど\n退治しに行きましょうっ！</t>
    </r>
  </si>
  <si>
    <t>＠キャラ０＠를 \n총 ＠数字０＠마리 정도 \n퇴치하러 갑시다!</t>
  </si>
  <si>
    <t>計って……。</t>
  </si>
  <si>
    <t>총이라니……</t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</si>
  <si>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</si>
  <si>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t>덧붙여서 녀석은, \n＠マップ０＠에서 \n밤에 잘 목격되는 듯합니다!</t>
  </si>
  <si>
    <r>
      <rPr>
        <rFont val="Dotum"/>
        <color rgb="FF000000"/>
        <sz val="11.0"/>
      </rPr>
      <t>あ、ペルシャ。\n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示板を見たんだけど……。</t>
    </r>
  </si>
  <si>
    <t>아, 페르시아. \n게시판을 봤는데……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</si>
  <si>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ってくれるんだねっ！</t>
    </r>
  </si>
  <si>
    <t>해냈다! \n＠ヒーロー＠, 도와주는거지!</t>
  </si>
  <si>
    <t>じゃあじゃあ、＠アイテム０＠を\nとってきてくれるかなあ？</t>
  </si>
  <si>
    <t>그럼그럼, ＠アイテム０＠을 \n가져와줄 수 있으려나?</t>
  </si>
  <si>
    <t>いつも頑張ってる\n＠アイテム１＠ちゃんに\nプレゼントしたいから！</t>
  </si>
  <si>
    <t>언제나 노력하는 \n＠アイテム１＠에게 \n선물하고 싶으니까!</t>
  </si>
  <si>
    <t>そ、そうなんだ……。\nでも、なんで\n＠アイテム０＠なの？</t>
  </si>
  <si>
    <t>그, 그렇구나…… \n그래도, 어째서 \n＠アイテム０＠인거야?</t>
  </si>
  <si>
    <t>うん！\n＠アイテム１＠ちゃんは\n＠アイテム０＠が\n好きそうだから。</t>
  </si>
  <si>
    <t>응! \n＠アイテム１＠은 \n＠アイテム０＠을 \n좋아하는 것 같으니까.</t>
  </si>
  <si>
    <t>というわけで、\n＠アイテム０＠を\nお願いします！</t>
  </si>
  <si>
    <t>그런고로, \n＠アイテム０＠을 \n부탁합니다!</t>
  </si>
  <si>
    <t>うん……。\n分からないけど、分かったよ。</t>
  </si>
  <si>
    <t>응……\n이해는 안되지만, 알았어.</t>
  </si>
  <si>
    <t>＠アイテム０＠を\nお願いしますっ！</t>
  </si>
  <si>
    <t>＠アイテム０＠을 \n부탁해욧!</t>
  </si>
  <si>
    <t>＠アイテム１＠ちゃんの\nためにもっ！</t>
  </si>
  <si>
    <t>＠アイテム１＠을\n위해서도!</t>
  </si>
  <si>
    <t>はい、ペルシャ。\n＠アイテム０＠だよ。</t>
  </si>
  <si>
    <t>자, 페르시아. \n＠アイテム０＠야.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</si>
  <si>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</si>
  <si>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＠ヒーロー＠! \n고마웟!</t>
  </si>
  <si>
    <t>でも、よくよく考えてみたら、\nお魚さんは\n＠アイテム０＠を\n食べないよね？</t>
  </si>
  <si>
    <t>그래도, 잘 생각해보니, \n물고기는 \n＠アイテム０＠을 \n못 먹지?</t>
  </si>
  <si>
    <t>え！？\nう、うん……たぶん。</t>
  </si>
  <si>
    <t>에!? \n으,응……아마도.</t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</si>
  <si>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</si>
  <si>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그렇지ー.</t>
  </si>
  <si>
    <r>
      <rPr>
        <rFont val="Dotum"/>
        <color rgb="FF000000"/>
        <sz val="11.0"/>
      </rPr>
      <t>あ、そうそう。\nこれは今日のお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ねっ！\n色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ありがとうっ！</t>
    </r>
  </si>
  <si>
    <t>아, 맞다. \n이건 오늘 답례야! \n여러가지로 고마워!</t>
  </si>
  <si>
    <t>え！？　あ、うん……。</t>
  </si>
  <si>
    <t>에!? 아, 응……</t>
  </si>
  <si>
    <t>でも、\n＠アイテム０＠は\nどうするの？</t>
  </si>
  <si>
    <t>그래도, \n＠アイテム０＠은 \n어떻게 할 셈이야?</t>
  </si>
  <si>
    <t>大丈夫だよっ！\n別のことに使わせてもらうからっ！</t>
  </si>
  <si>
    <t>괜찮아! \n다른 데에 쓸 테니까!</t>
  </si>
  <si>
    <t>そ、そっか。\nそれなら良かっ――</t>
  </si>
  <si>
    <t>그, 그렇구나. \n그럼 다행이ー</t>
  </si>
  <si>
    <r>
      <rPr>
        <rFont val="Dotum"/>
        <color rgb="FF000000"/>
        <sz val="11.0"/>
      </rPr>
      <t>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の材料にでも。</t>
    </r>
  </si>
  <si>
    <t>입욕제의 재료로라도.</t>
  </si>
  <si>
    <t>이 메모용지, 우리집 거야. \n배달이 끝나면 붙이도록 \n되어있는데……</t>
  </si>
  <si>
    <t>엄마가 어떻게든 해준 것 같아…… \n(내가 못 미더우니까……)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</si>
  <si>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</si>
  <si>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나, 엄마에게 고맙다고 하고올게……\n(조금, 분하네……)</t>
  </si>
  <si>
    <t>드디어 끝났네……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</si>
  <si>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</si>
  <si>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응……\n그래도, 뭐……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</si>
  <si>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</si>
  <si>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 듣는 건, 그……\n…….그렇게 나쁘지 않네.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</si>
  <si>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</si>
  <si>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게다가……\n(＠ヒーロー＠도 함께였고……)</t>
  </si>
  <si>
    <t>괜찮으면 받아줘. \n요전에, 가게를 열었을 때 남은거니까.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</si>
  <si>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</si>
  <si>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(＠ヒーロー＠한테 어울릴 것 같아서, \n받아둔거야)</t>
  </si>
  <si>
    <t>아, 아냐. \n아무것도 아냐.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</si>
  <si>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</si>
  <si>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</si>
  <si>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꽤나 넓힌 것같다. \n슬슬 잡화점에 돌아가 볼까.</t>
  </si>
  <si>
    <t>もしかして、お風呂のはなし？</t>
  </si>
  <si>
    <t>혹시, 욕탕 이야기야?</t>
  </si>
  <si>
    <t>いや、病院の話なんだけど。</t>
  </si>
  <si>
    <t>아니, 병원 이야기인데.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</si>
  <si>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ふけつふけつ！\n病院には病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 xml:space="preserve">のひとが集まるから、\nはやくお風呂に入らないとね！　</t>
    </r>
  </si>
  <si>
    <t>꺄앗! 불결해 불결해! \n병원에는 환자가 모이니까, \n빨리 목욕해야지!</t>
  </si>
  <si>
    <t>いや、病院に……。</t>
  </si>
  <si>
    <t>아니, 병원에……</t>
  </si>
  <si>
    <t>お風呂っていいな！　いいな！</t>
  </si>
  <si>
    <t>목욕이란 참 좋지! 좋아!</t>
  </si>
  <si>
    <t>ペルシャ★</t>
  </si>
  <si>
    <t>페르시아★</t>
  </si>
  <si>
    <r>
      <rPr>
        <rFont val="Dotum"/>
        <color rgb="FF000000"/>
        <sz val="11.0"/>
      </rPr>
      <t>あれ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＠だ。\n二人そろってどうしたの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</si>
  <si>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어라ー? \n마리짱이랑 ＠ヒーロー＠다. \n둘이 모여서 뭐하는거야ー?</t>
  </si>
  <si>
    <t>それはね――</t>
  </si>
  <si>
    <t>그게 말이야ー</t>
  </si>
  <si>
    <t>そっか、お風呂の相談だねっ！\nお風呂はねっ、朝に入ると\nサッパリしていいよ！</t>
  </si>
  <si>
    <t>그렇구나, 욕탕에 대한 상담이구나! \n욕탕은 말이야, 아침에 들어가면 \n개운해져서 좋아!</t>
  </si>
  <si>
    <t>いや――</t>
  </si>
  <si>
    <t>아니ー</t>
  </si>
  <si>
    <t>でもでも、夜に入ると\n体がぽかぽかしてよく眠れるんだよっ！</t>
  </si>
  <si>
    <t>그래도, 밤에 들어가면 \n몸이 보송보송해져서 잘 잠들 수 있어!</t>
  </si>
  <si>
    <t>だから――</t>
  </si>
  <si>
    <t>그러니까ー</t>
  </si>
  <si>
    <t>っっは！\nじゃあどっちに入れば！？\nどうしよう！？</t>
  </si>
  <si>
    <t>앗! \n그럼 언제 들어가야하지!? \n어쩌지!?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</si>
  <si>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んだわよ。</t>
    </r>
  </si>
  <si>
    <t>이미 끝났어.</t>
  </si>
  <si>
    <t>そうだっ！\n朝も夜もお風呂に入ればいいんだよっ！</t>
  </si>
  <si>
    <t>그렇지! \n아침도 밤에도 욕탕에 들어가면 되는거야!</t>
  </si>
  <si>
    <r>
      <rPr>
        <rFont val="Dotum"/>
        <color rgb="FF000000"/>
        <sz val="11.0"/>
      </rPr>
      <t>ペルシャ、\nいま不思議なものが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貨屋に……。</t>
    </r>
  </si>
  <si>
    <t>페르시아, \n지금 이상한 게 잡화점에……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</si>
  <si>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っ、不思議っていえば、この前、\nお風呂が冷たかったの。火を入れ忘れた\nせいだって。</t>
    </r>
  </si>
  <si>
    <t>저기ー, 이상하다고 하니까, 이전에, \n욕탕이 차가웠어. 불을 넣는 걸 잊어서 \n그렇대.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</si>
  <si>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貨屋に不思議なものが……。</t>
    </r>
  </si>
  <si>
    <t>아니, 잡화점에 이상한 게……</t>
  </si>
  <si>
    <r>
      <rPr>
        <rFont val="Dotum"/>
        <color rgb="FF000000"/>
        <sz val="11.0"/>
      </rPr>
      <t>でね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っ、今度は火はつけたんだけど、\n入浴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がなくってね、そうそう、入浴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、\n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貨屋に買いに行かなきゃ。</t>
    </r>
  </si>
  <si>
    <t>그래서 말야ー, 이번엔 불을 넣었는데, \n입욕제가 없어서, 그래그래, 입욕제, \n잡화점에 사러가야지.</t>
  </si>
  <si>
    <t>……まあ、これはこれで。</t>
  </si>
  <si>
    <t>……뭐, 이건 이거대로...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</si>
  <si>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＠にソフィアちゃん。\n２人そろってど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したの？</t>
    </r>
  </si>
  <si>
    <t>어라? \n＠ヒーロー＠에 소피아쨩. \n둘이 모여서 뭐하는거야?</t>
  </si>
  <si>
    <t>お風呂の話？</t>
  </si>
  <si>
    <t>욕탕에 대한 이야기?</t>
  </si>
  <si>
    <t>いや、そうじゃなくて……。</t>
  </si>
  <si>
    <t>아니, 그게 아니라……</t>
  </si>
  <si>
    <t>エリザ姉さまのことを\nちょっと聞きたいんだけど――</t>
  </si>
  <si>
    <t>엘리사 누님에 대해\n조금 묻고 싶은데ー</t>
  </si>
  <si>
    <t>＋お魚＋さんは\nお洋服の材料ではありませんっ！</t>
  </si>
  <si>
    <t>＋물고기＋는 \n옷 재료가 아니잖아!</t>
  </si>
  <si>
    <t>……うん、そうだよね。</t>
  </si>
  <si>
    <t>……응, 그렇네</t>
  </si>
  <si>
    <t>ペルシャ。\nお姉さまの新作に\nそでを通してみるつもりはない？</t>
  </si>
  <si>
    <t>페르시아. 언니의 신작에 소매를 통해서 볼 생각은 없어?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</si>
  <si>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。\nお魚さんが使われてないなら。</t>
    </r>
  </si>
  <si>
    <t>응. 생선이 사용되지 않는다면</t>
  </si>
  <si>
    <t>それはさすがに……。</t>
  </si>
  <si>
    <t>그건 역시.....</t>
  </si>
  <si>
    <t>…………。\n／使われてない／わ。</t>
  </si>
  <si>
    <t>…………. \n／사용되지 않은／거네.</t>
  </si>
  <si>
    <r>
      <rPr>
        <rFont val="Dotum"/>
        <color rgb="FF000000"/>
        <sz val="11.0"/>
      </rPr>
      <t>ガジさん？\nう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ん、旅館からは見たことないよっ！</t>
    </r>
  </si>
  <si>
    <t>가지씨? \n으음, 여관에서 본 적이 없긴 해!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</si>
  <si>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お魚さんはかわいいよね！</t>
    </r>
  </si>
  <si>
    <t>저기ー! 물고기씨는 귀엽지!</t>
  </si>
  <si>
    <t>そらおいしいとは思うけどな……。</t>
  </si>
  <si>
    <t>그야 맛있다고는 생각해도....</t>
  </si>
  <si>
    <t>な、なんでもない、なんでもない！</t>
  </si>
  <si>
    <t>아,아무것도 아냐,아무것도!</t>
  </si>
  <si>
    <r>
      <rPr>
        <rFont val="Dotum"/>
        <color rgb="FF000000"/>
        <sz val="11.0"/>
      </rPr>
      <t>ねえ、ペルシャ。\nさくやが行きそうな場所に\n心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たりとかない？</t>
    </r>
  </si>
  <si>
    <t>저기, 페르시아. \n사쿠야가 갈만한 곳 \n어디 짐작가는 곳 없어?</t>
  </si>
  <si>
    <t>목욕!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</si>
  <si>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と……それ以外では？</t>
    </r>
  </si>
  <si>
    <t>어...그거 이외에는?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</si>
  <si>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ん……。\nさくちゃん、＋海＋を眺めるのが好きみたい。</t>
    </r>
  </si>
  <si>
    <t>으ー음……. \n사쿠쨩은 ＋바다＋를 바라보는걸 좋아하는 것 같아.</t>
  </si>
  <si>
    <t>＋海＋？</t>
  </si>
  <si>
    <t>＋바다＋?</t>
  </si>
  <si>
    <t>あたしがはじめてさくちゃんを見たのも、\nあそこなんだよっ！</t>
  </si>
  <si>
    <t>내가 처음에 사쿠쨩을 본 장소도, \n거기거든!</t>
  </si>
  <si>
    <r>
      <rPr>
        <rFont val="Dotum"/>
        <color rgb="FF000000"/>
        <sz val="11.0"/>
      </rPr>
      <t>おかみさんに怒られて\n落ち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んでんだって。</t>
    </r>
  </si>
  <si>
    <t>아주머니한테 혼나고\n풀이 죽었다던데.</t>
  </si>
  <si>
    <t>（＋海の見える場所＋……？）</t>
  </si>
  <si>
    <t>（＋바다가 보이는 장소＋……？）</t>
  </si>
  <si>
    <r>
      <rPr>
        <rFont val="Dotum"/>
        <color rgb="FF000000"/>
        <sz val="11.0"/>
      </rPr>
      <t>さくちゃん、ぽかぽかしてて水があるから、\n＋オッドワ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ドの谷＋の\nあそこがお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に入りなんだよ！</t>
    </r>
  </si>
  <si>
    <t>사쿠쨩, 따끈따끈한 물이 있으니까, \n＋오드워드의 계곡＋이\n맘에 든단 말야！</t>
  </si>
  <si>
    <t>でもでも、お風呂のほうが\nあたしは好きだな～。</t>
  </si>
  <si>
    <t>그치만 그치만, 목욕탕인 편이\n나는 좋은데~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</si>
  <si>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＠っ！\nどうかしたの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</si>
  <si>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아, ＠ヒーロー＠！\n무슨 일 있었어ー？</t>
  </si>
  <si>
    <t>ペルシャってなにが好き？</t>
  </si>
  <si>
    <t>페르시아는 뭘 좋아해?</t>
  </si>
  <si>
    <t>さくやが好きなものって知ってる？</t>
  </si>
  <si>
    <t>사쿠야가 좋하는게 뭔지 알아?</t>
  </si>
  <si>
    <t>僕ってなにが好きなんだろう？</t>
  </si>
  <si>
    <t>나는 뭘 좋아하는걸까?</t>
  </si>
  <si>
    <t>……うん。\nそういうと思った。</t>
  </si>
  <si>
    <t>……응。\n그럴거라 생각했어。</t>
  </si>
  <si>
    <r>
      <rPr>
        <rFont val="Dotum"/>
        <color rgb="FF000000"/>
        <sz val="11.0"/>
      </rPr>
      <t>お風呂で食べる\n＋おさしみ＋、特に＠アイテム０＠は\n最高だっていってたよ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</si>
  <si>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목욕탕에서 먹는\n＋생선회＋, 특히＠アイテム０＠는\n최고라고 했어！</t>
  </si>
  <si>
    <t>お風呂だよっ！\n間違いないよっ！</t>
  </si>
  <si>
    <t>목욕탕이야！\n틀림없어！</t>
  </si>
  <si>
    <t>そ、そういわれてみれば……。</t>
  </si>
  <si>
    <t>드,듣고 보니.....</t>
  </si>
  <si>
    <r>
      <rPr>
        <rFont val="Dotum"/>
        <color rgb="FF000000"/>
        <sz val="11.0"/>
      </rPr>
      <t>あけましておめでと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</si>
  <si>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새해 복 많이 받아！\n고마워！</t>
  </si>
  <si>
    <t>あ、ありがとう……？</t>
  </si>
  <si>
    <t>고,고마워....?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</si>
  <si>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っ！\n今日はあたしの＋誕生日＋なんだよ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</si>
  <si>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있잖아！\n오늘은 나의＋생일＋이야！</t>
  </si>
  <si>
    <t>イッカまっつり！　ヘイ♪</t>
  </si>
  <si>
    <t>오징어축제！　예이♪</t>
  </si>
  <si>
    <t>なにそれ！？</t>
  </si>
  <si>
    <t>뭐야 그게!?</t>
  </si>
  <si>
    <t>今日はさくちゃんの＋誕生日＋だよっ！</t>
  </si>
  <si>
    <t>오늘은 사쿠쨩의＋생일＋이야！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</si>
  <si>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＠、\n＠アイテム０＠で！</t>
    </r>
  </si>
  <si>
    <t>＠ヒーロー＠、\n＠アイテム０＠으로！</t>
  </si>
  <si>
    <r>
      <rPr>
        <rFont val="Dotum"/>
        <color rgb="FF000000"/>
        <sz val="11.0"/>
      </rPr>
      <t>今日はおかみさんの＋誕生日＋なんだ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</si>
  <si>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오늘은 아주머니의＋생일＋이야ー.</t>
  </si>
  <si>
    <r>
      <rPr>
        <rFont val="Dotum"/>
        <color rgb="FF000000"/>
        <sz val="11.0"/>
      </rPr>
      <t>これ、喜んでくれるかな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。\nえへへ♪</t>
    </r>
  </si>
  <si>
    <t>이거, 기뻐해주실까ー.\n에헤헤♪</t>
  </si>
  <si>
    <t>きょ、きょ、今日はなななんの\nごようでしょうかっ！</t>
  </si>
  <si>
    <t>오, 오, 오늘은 무 무 무슨\n일로 오셨습니까！</t>
  </si>
  <si>
    <t>ペ、ペルシャ……？</t>
  </si>
  <si>
    <t>페, 페르시아……？</t>
  </si>
  <si>
    <r>
      <rPr>
        <rFont val="Dotum"/>
        <color rgb="FF000000"/>
        <sz val="11.0"/>
      </rPr>
      <t>……ぷしゅ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</si>
  <si>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……푸슈ー。</t>
  </si>
  <si>
    <t>페르시아！？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</si>
  <si>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</si>
  <si>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정말！</t>
  </si>
  <si>
    <r>
      <rPr>
        <rFont val="Dotum"/>
        <color rgb="FF000000"/>
        <sz val="11.0"/>
      </rPr>
      <t>＋お風呂＋に＠アイテム０＠で\n＋タヌキ＋を＋入浴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＋が食べてたら\n持ってかれちゃったの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</si>
  <si>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＋목욕탕＋의＠アイテム０＠으로\n＋너구리＋를＋입욕제＋가 물더니\n갖고 가버렸어！</t>
  </si>
  <si>
    <t>....어라?</t>
  </si>
  <si>
    <r>
      <rPr>
        <rFont val="Dotum"/>
        <color rgb="FF000000"/>
        <sz val="11.0"/>
      </rPr>
      <t>やったね、＠ヒ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＠っ！\nありがとうっ！</t>
    </r>
  </si>
  <si>
    <t>해냈구나, ＠ヒーロー＠っ！\n고마워！</t>
  </si>
  <si>
    <r>
      <rPr>
        <rFont val="Dotum"/>
        <color rgb="FF000000"/>
        <sz val="11.0"/>
      </rPr>
      <t>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＠はなんで\n感謝されてるの？</t>
    </r>
  </si>
  <si>
    <t>그런데, \n＠ヒーロー＠는 왜\n감사 받고 있어？</t>
  </si>
  <si>
    <t>え？　タヌキの話じゃあ……。</t>
  </si>
  <si>
    <t>에？　너구리의 얘기가 아니라…….</t>
  </si>
  <si>
    <r>
      <rPr>
        <rFont val="Dotum"/>
        <color rgb="FF000000"/>
        <sz val="11.0"/>
      </rPr>
      <t>モコモコってかわい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よねっ！</t>
    </r>
  </si>
  <si>
    <t>모코모코는 귀엽네！</t>
  </si>
  <si>
    <t>集落の人もお風呂好きなのかなあ？\n好きじゃない人なんていないよねっ！</t>
  </si>
  <si>
    <t>취락의 사람들도 목욕을 좋아하는 편일까？\n좋아하지 않는 사람은 없겠지！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</si>
  <si>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＠、大丈夫だよっ！</t>
    </r>
  </si>
  <si>
    <t>＠ヒーロー＠, 괜찮아！</t>
  </si>
  <si>
    <r>
      <rPr>
        <rFont val="Dotum"/>
        <color rgb="FF000000"/>
        <sz val="11.0"/>
      </rPr>
      <t>きっと見つかるよっ！\n私もお魚さんと一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に探してあげるからっ！</t>
    </r>
  </si>
  <si>
    <t>반드시 찾을 수 있을거야！\n나도 물고기씨와 같이 찾아줄테니까！</t>
  </si>
  <si>
    <r>
      <rPr>
        <rFont val="Dotum"/>
        <color rgb="FF000000"/>
        <sz val="11.0"/>
      </rPr>
      <t>さくちゃんはきっと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ってくるよっ！</t>
    </r>
  </si>
  <si>
    <t>사쿠쨩은 반드시 돌아올거야！</t>
  </si>
  <si>
    <r>
      <rPr>
        <rFont val="Dotum"/>
        <color rgb="FF000000"/>
        <sz val="11.0"/>
      </rPr>
      <t>だってだって、さくちゃんは\nあんなに＠ヒ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＠のこと\n好きだったのに……。</t>
    </r>
  </si>
  <si>
    <t>그치만 그치만, 사쿠쨩은\n그렇게＠ヒーロー＠을\n좋아했는데…….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</si>
  <si>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＠だって信じてるよねっ！？</t>
    </r>
  </si>
  <si>
    <t>＠ヒーロー＠도 믿고 있지！？</t>
  </si>
  <si>
    <r>
      <rPr>
        <rFont val="Dotum"/>
        <color rgb="FF000000"/>
        <sz val="11.0"/>
      </rPr>
      <t>湖の遺跡の扉が開いたんだってね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</si>
  <si>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호수의 유적의 문이 열렸다지 뭐야！</t>
  </si>
  <si>
    <t>でもでも、湖の遺跡ってどこにあるの？</t>
  </si>
  <si>
    <t>근데 근데, 호수의 유적은 어디에 있어？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</si>
  <si>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＠のおうち、\n大きくなったね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</si>
  <si>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＠ヒーロー＠의 집, \n많이 커졌네！</t>
  </si>
  <si>
    <t>じゃあお風呂入る？</t>
  </si>
  <si>
    <t>그럼 목욕탕 들어갈래？</t>
  </si>
  <si>
    <t>……どうして？</t>
  </si>
  <si>
    <t>....어떻게?</t>
  </si>
  <si>
    <r>
      <rPr>
        <rFont val="Dotum"/>
        <color rgb="FF000000"/>
        <sz val="11.0"/>
      </rPr>
      <t>すごいね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＠。\nもっとおうちが大きくなったんでしょ？</t>
    </r>
  </si>
  <si>
    <t>대단하네ー,＠ヒーロー＠. \n좀 더 집이 커진 것 같은데？</t>
  </si>
  <si>
    <t>お風呂入る？</t>
  </si>
  <si>
    <t>목욕탕 들어갈래？</t>
  </si>
  <si>
    <t>いや、どうして……？</t>
  </si>
  <si>
    <t>아니,어떻게.....?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</si>
  <si>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＠、\nうちにいないことが多くなったよね！</t>
    </r>
  </si>
  <si>
    <t>＠ヒーロー＠, \n우리 집에 없는 물건이 많아졌네！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</si>
  <si>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っ！\n他の人とばっかりいたら、\nあたしだって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になるんだからね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</si>
  <si>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정말！\n다른 사람이랑만 붙어있으면, \n내라도 신경 쓰인단 말야ー！</t>
  </si>
  <si>
    <t>ご、ごめん……。</t>
  </si>
  <si>
    <t>미,미안...</t>
  </si>
  <si>
    <r>
      <rPr>
        <rFont val="Dotum"/>
        <color rgb="FF000000"/>
        <sz val="11.0"/>
      </rPr>
      <t>クルルファちゃんねっ！\n早そうだよね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</si>
  <si>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크루루파쨩 말이지！\n서두르는 것 같은데！</t>
  </si>
  <si>
    <t>早い……？</t>
  </si>
  <si>
    <t>서둘러....?</t>
  </si>
  <si>
    <t>うんっ！　あのつのなら、\n抵抗とか少なそうだもんっ！</t>
  </si>
  <si>
    <t>웅！　저 뿔이라면, \n저항이라던가 적어보일것 같은뎅！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</si>
  <si>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</si>
  <si>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시아렌스의 꽃이 피었구나ー.</t>
  </si>
  <si>
    <t>お風呂から\n花を眺めるとかどうかな？</t>
  </si>
  <si>
    <t>목욕탕에서\n꽃을 바라본다던가 어떨까？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</si>
  <si>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、なにしようかなあ。</t>
    </r>
  </si>
  <si>
    <t>음~, 뭘 할까.</t>
  </si>
  <si>
    <t>とりあえずお風呂に行こっか！</t>
  </si>
  <si>
    <t>우선 목욕탕에 가볼까！</t>
  </si>
  <si>
    <t>……なんで？</t>
  </si>
  <si>
    <t>.....어째서?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</si>
  <si>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</si>
  <si>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으~응</t>
  </si>
  <si>
    <t>新しいお風呂の具を\n考え中なのです。</t>
  </si>
  <si>
    <t>새로운 목욕물품을\n생각하는 중이에요.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</si>
  <si>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わらずペルシャは\n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き者だね。</t>
    </r>
  </si>
  <si>
    <t>여전히 페르시아는\n부지런한 일꾼이네.</t>
  </si>
  <si>
    <t>って……具？</t>
  </si>
  <si>
    <t>라고……물품？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</si>
  <si>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っ！\n今度どこかに行こうよ！\n二人っきりでっ！</t>
    </r>
  </si>
  <si>
    <t>있지 있지！\n요번에 어디론가 떠나자！\n단 둘이서！</t>
  </si>
  <si>
    <t>どこに行きたい？</t>
  </si>
  <si>
    <t>어디에 가고싶어?</t>
  </si>
  <si>
    <t>めんどくさいなあ</t>
  </si>
  <si>
    <t>귀찮네~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</si>
  <si>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ドの谷＋かな！</t>
    </r>
  </si>
  <si>
    <t>으~음,\n＋오드워드의 계곡＋이라던가！</t>
  </si>
  <si>
    <t>思い出の場所だもんね。</t>
  </si>
  <si>
    <t>추억에 장소인걸</t>
  </si>
  <si>
    <t>.....응!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</si>
  <si>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</si>
  <si>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에……</t>
  </si>
  <si>
    <t>いや、泣くほどのことじゃあ……。\nじゃあ、また今度ね。</t>
  </si>
  <si>
    <t>아니, 울 정도의 일은…….\n그럼, 다음에 하자.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</si>
  <si>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だからねっ！\n約束だよっ！</t>
    </r>
  </si>
  <si>
    <t>무조건 꼭이야！\n약속이야！</t>
  </si>
  <si>
    <t>ペルシャ、寂しくない？</t>
  </si>
  <si>
    <t>페르시아, 외롭지 않아？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</si>
  <si>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ん。\nちょっと寂しいときもあるよ。</t>
    </r>
  </si>
  <si>
    <t>으응.\n조금 외로울 때도 있어.</t>
  </si>
  <si>
    <r>
      <rPr>
        <rFont val="Dotum"/>
        <color rgb="FF000000"/>
        <sz val="11.0"/>
      </rPr>
      <t>でも、おか……あさんは\nいつでも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ってきていいって\n言ってくれたから。</t>
    </r>
  </si>
  <si>
    <t>그렇지만, 엄……마는\n언제든지 돌아와도 된다고\n했으니까.</t>
  </si>
  <si>
    <t>.....그렇네</t>
  </si>
  <si>
    <r>
      <rPr>
        <rFont val="Dotum"/>
        <color rgb="FF000000"/>
        <sz val="11.0"/>
      </rPr>
      <t>この前、さくちゃんが\nこっそり聞きに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</si>
  <si>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저번에, 사쿠쨩이\n몰래 물어보러 왔어.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</si>
  <si>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＠は\n優しくしてくれてるか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って。</t>
    </r>
  </si>
  <si>
    <t>＠ヒーロー＠은\n상냥하게 잘해주고 있어?라고.</t>
  </si>
  <si>
    <t>なんて答えたの？</t>
  </si>
  <si>
    <t>뭐라고 대답했어？</t>
  </si>
  <si>
    <r>
      <rPr>
        <rFont val="Dotum"/>
        <color rgb="FF000000"/>
        <sz val="11.0"/>
      </rPr>
      <t>時に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しいです。</t>
    </r>
  </si>
  <si>
    <t>때론 엄격합니다.</t>
  </si>
  <si>
    <t>今頃どうしてるかなあ……。</t>
  </si>
  <si>
    <t>지금은 어떻게 지내고 있을까…….</t>
  </si>
  <si>
    <r>
      <rPr>
        <rFont val="Dotum"/>
        <color rgb="FF000000"/>
        <sz val="11.0"/>
      </rPr>
      <t>＋アクナビ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ト＋ちゃん。</t>
    </r>
  </si>
  <si>
    <t>＋아그나비트＋쨩.</t>
  </si>
  <si>
    <t>ちゃん！？</t>
  </si>
  <si>
    <t>쨩！？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</si>
  <si>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＠はいま幸せ？</t>
    </r>
  </si>
  <si>
    <t>아, 맞다！\n＠ヒーロー＠는 지금 행복해？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</si>
  <si>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</t>
    </r>
  </si>
  <si>
    <t>으응……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</si>
  <si>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</si>
  <si>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헤헤~♪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</si>
  <si>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っ！\n幸せだよね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</si>
  <si>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에엣！\n행복하지 않아！？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</si>
  <si>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ん、どうかなあ。</t>
    </r>
  </si>
  <si>
    <t>으응, 어떨까.</t>
  </si>
  <si>
    <t>으으…….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</si>
  <si>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＠のいじわる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</si>
  <si>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 심술쟁이！</t>
  </si>
  <si>
    <r>
      <rPr>
        <rFont val="Dotum"/>
        <color rgb="FF000000"/>
        <sz val="11.0"/>
      </rPr>
      <t>モコモコのときの\n＠ヒ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だよねっ！</t>
    </r>
  </si>
  <si>
    <t>모코모코 일 때의\n＠ヒーロー＠은 최강이야！</t>
  </si>
  <si>
    <t>そ、そうかな？</t>
  </si>
  <si>
    <t>그, 그런가？</t>
  </si>
  <si>
    <r>
      <rPr>
        <rFont val="Dotum"/>
        <color rgb="FF000000"/>
        <sz val="11.0"/>
      </rPr>
      <t>うんっ！\n最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の抱き枕だよっ！</t>
    </r>
  </si>
  <si>
    <t>응！\n최강의 안는 배게야！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</si>
  <si>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</si>
  <si>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 맞다！\n＠ヒーロー＠.</t>
  </si>
  <si>
    <t>大好きだよっ！</t>
  </si>
  <si>
    <t>무지 좋아해!</t>
  </si>
  <si>
    <t>え！？\nう、うん……。</t>
  </si>
  <si>
    <t>아！？\n으, 응…….</t>
  </si>
  <si>
    <r>
      <rPr>
        <rFont val="Dotum"/>
        <color rgb="FF000000"/>
        <sz val="11.0"/>
      </rPr>
      <t>えへへ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</si>
  <si>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에헤헤~</t>
  </si>
  <si>
    <t>＠アイテム０＠がっ！</t>
  </si>
  <si>
    <t>＠アイテム０＠이！</t>
  </si>
  <si>
    <r>
      <rPr>
        <rFont val="Dotum"/>
        <color rgb="FF000000"/>
        <sz val="11.0"/>
      </rPr>
      <t>食べたい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持ちです。</t>
    </r>
  </si>
  <si>
    <t>먹고 싶은 기분입니다.</t>
  </si>
  <si>
    <t>아……응。</t>
  </si>
  <si>
    <t>じゃあ取ってくるね</t>
  </si>
  <si>
    <t>그럼 잡아올게</t>
  </si>
  <si>
    <t>我慢しなさい</t>
  </si>
  <si>
    <t>참아라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</si>
  <si>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</si>
  <si>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좋았어！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</si>
  <si>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つ＋いか＋！</t>
    </r>
  </si>
  <si>
    <t>주문 추＋가＋！</t>
  </si>
  <si>
    <t>却下。</t>
  </si>
  <si>
    <t>각하.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</si>
  <si>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ふろ～には入浴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～。</t>
    </r>
  </si>
  <si>
    <t>목욕탕~에는 입욕제~.</t>
  </si>
  <si>
    <r>
      <rPr>
        <rFont val="Dotum"/>
        <color rgb="FF000000"/>
        <sz val="11.0"/>
      </rPr>
      <t>ふつうは色草、\nあか、あ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お、みどりっ！</t>
    </r>
  </si>
  <si>
    <t>보통은 색초,\n빨강, 파~랑, 초록！</t>
  </si>
  <si>
    <t>切らしたときには＠アイテム０＠！</t>
  </si>
  <si>
    <t>질렸을 때는 ＠アイテム０＠！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</si>
  <si>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ん、新作入浴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は……。</t>
    </r>
  </si>
  <si>
    <t>으응, 신작 입욕제는……。.</t>
  </si>
  <si>
    <t>＠アイテム０＠……？</t>
  </si>
  <si>
    <r>
      <rPr>
        <rFont val="Dotum"/>
        <color rgb="FF000000"/>
        <sz val="11.0"/>
      </rPr>
      <t>それはダメだよ。\n確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に。</t>
    </r>
  </si>
  <si>
    <t>그건 안돼.\n절대로.</t>
  </si>
  <si>
    <r>
      <rPr>
        <rFont val="Dotum"/>
        <color rgb="FF000000"/>
        <sz val="11.0"/>
      </rPr>
      <t>二人とも、元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でやってるかなあ。</t>
    </r>
  </si>
  <si>
    <t>두사람 다, 건강하게 지내고 있을까.</t>
  </si>
  <si>
    <t>さくやとしののめさんのこと？</t>
  </si>
  <si>
    <t>사쿠야랑 시노노메씨？</t>
  </si>
  <si>
    <r>
      <rPr>
        <rFont val="Dotum"/>
        <color rgb="FF000000"/>
        <sz val="11.0"/>
      </rPr>
      <t>そうだなあ……。\n意外と、ペルシャに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で\nおいしいものとか食べてたりして。</t>
    </r>
  </si>
  <si>
    <t>그렇네…….\n의외로, 페르시아한텐 비밀로 하고\n맛있는 거라든지 먹을지도.</t>
  </si>
  <si>
    <t>お魚さんは食べ物ではありませんっ！</t>
  </si>
  <si>
    <t>물고기씨는 음식이 아니에요！</t>
  </si>
  <si>
    <t>モコモコみたいにかわいく！</t>
  </si>
  <si>
    <t>모코모코 같이 귀여워！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</si>
  <si>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＠みたいにかっこよく！</t>
    </r>
  </si>
  <si>
    <t>＠ヒーロー＠같이 멋있어！</t>
  </si>
  <si>
    <t>무슨 일 있어?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</si>
  <si>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っとね、\n子供はこんな風になりそうだな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っ\nていう妄想。</t>
    </r>
  </si>
  <si>
    <t>그게 말이지,\n아기는 이런 식으로 생겼겠지?\n라는 망상.</t>
  </si>
  <si>
    <t>どっちも僕みたいってことだよね？</t>
  </si>
  <si>
    <t>어느쪽도 나 같을 거라는 얘기지？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</si>
  <si>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＠は\nどうしてあたしと\n結婚しようと思ったの？</t>
    </r>
  </si>
  <si>
    <t>＠ヒーロー＠은\n왜 내랑\n결혼하고싶다고 생각했어？</t>
  </si>
  <si>
    <t>好きだから</t>
  </si>
  <si>
    <t>좋아하니까</t>
  </si>
  <si>
    <t>気が置けないから</t>
  </si>
  <si>
    <t>마음이 내켰으니까</t>
  </si>
  <si>
    <t>しかたなく</t>
  </si>
  <si>
    <t>어쩔수없이</t>
  </si>
  <si>
    <t>あたしも大好きだよっ！</t>
  </si>
  <si>
    <t>나도 좋아해!</t>
  </si>
  <si>
    <t>えへへ♪</t>
  </si>
  <si>
    <t>에헤헤♪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</si>
  <si>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</si>
  <si>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그렇구나！</t>
  </si>
  <si>
    <t>それは＠アイテム０＠のこと？\nそれとも＠アイテム１＠のほう？</t>
  </si>
  <si>
    <t>그건＠アイテム０＠의 쪽？\n아니면＠アイテム１＠의 쪽？</t>
  </si>
  <si>
    <t>いや、その＋木＋じゃなくて……。</t>
  </si>
  <si>
    <t>아니, 그＋나무＋가 아니라…….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</si>
  <si>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。\nじゃあ、そういう風にしてくれた人に\n感謝しなきゃ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</si>
  <si>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그렇구나.\n그럼, 그런 식으로 해 준 사람에게\n감사하지않으면ー.</t>
  </si>
  <si>
    <r>
      <rPr>
        <rFont val="Dotum"/>
        <color rgb="FF000000"/>
        <sz val="11.0"/>
      </rPr>
      <t>いまは幸せだもんね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</si>
  <si>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지금은 행복한걸！</t>
  </si>
  <si>
    <t>うん……そうだね。\nごめん……。</t>
  </si>
  <si>
    <t>응……그렇네.\n미안…….</t>
  </si>
  <si>
    <r>
      <rPr>
        <rFont val="Dotum"/>
        <color rgb="FF000000"/>
        <sz val="11.0"/>
      </rPr>
      <t>おかあさんがね、\n＠ヒ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＠はあたしのこと\n大事にしてくれてるかって。</t>
    </r>
  </si>
  <si>
    <t>엄마가 말야,\n＠ヒーロー＠는 나에 대해서\n소중하게 생각하냐고.</t>
  </si>
  <si>
    <t>お母さんって、\nしののめさんだよね。</t>
  </si>
  <si>
    <t>엄마란건,\n시노노메씨였지?.</t>
  </si>
  <si>
    <t>な、なんて言ったの……？</t>
  </si>
  <si>
    <t>뭐,뭐라고 말했어....?</t>
  </si>
  <si>
    <t>それはもう、と。</t>
  </si>
  <si>
    <t>그건 이미, 라고.</t>
  </si>
  <si>
    <t>그래…….</t>
  </si>
  <si>
    <t>おかあさんは刀を探してました。</t>
  </si>
  <si>
    <t>엄마는 칼을 찾고 있었습니다.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</si>
  <si>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したら、\nみんなが、もっともっとお風呂のこと\n大好きになってくれるかなあ？</t>
    </r>
  </si>
  <si>
    <t>어떻게 하면,\n모두가, 목욕을 더욱\n사랑해줄까？</t>
  </si>
  <si>
    <r>
      <rPr>
        <rFont val="Dotum"/>
        <color rgb="FF000000"/>
        <sz val="11.0"/>
      </rPr>
      <t>ペルシャのお風呂にかける情熱は\n結婚しても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</t>
    </r>
  </si>
  <si>
    <t>페르시아의 목욕에 대한 열정은\n결혼하고 나서도 여전하네.</t>
  </si>
  <si>
    <t>やっぱり味は大事だよねっ！</t>
  </si>
  <si>
    <t>역시 맛은 중요한걸！</t>
  </si>
  <si>
    <r>
      <rPr>
        <rFont val="Dotum"/>
        <color rgb="FF000000"/>
        <sz val="11.0"/>
      </rPr>
      <t>ほんと、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わらないよね……。</t>
    </r>
  </si>
  <si>
    <t>정말이지, 변함이없네 …….</t>
  </si>
  <si>
    <t>なんでやねん。</t>
  </si>
  <si>
    <t>뭐라는겨.</t>
  </si>
  <si>
    <r>
      <rPr>
        <rFont val="Dotum"/>
        <color rgb="FF000000"/>
        <sz val="11.0"/>
      </rPr>
      <t>さくちゃんがね、\n漫才でもなんでも、日ごろの積み重ねが\n大事や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て言ってたから。</t>
    </r>
  </si>
  <si>
    <t>사쿠쨩이 말이지,\n만담이든 뭐든, 평소에 쌓아가는 게\n중요한 일이라고 말했으니까.</t>
  </si>
  <si>
    <t>ああ、それで……。</t>
  </si>
  <si>
    <t>아아, 그래서…….</t>
  </si>
  <si>
    <r>
      <rPr>
        <rFont val="Dotum"/>
        <color rgb="FF000000"/>
        <sz val="11.0"/>
      </rPr>
      <t>うん。\nこれから＠ヒ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＠を鍛えて、\nメンバ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の一員にしてしまおうって。</t>
    </r>
  </si>
  <si>
    <t>응.\n앞으로는 ＠ヒーロー＠를 단련해서,\n멤버ー의ー일원으로 만들자.</t>
  </si>
  <si>
    <t>뭐래는겨.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</si>
  <si>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＠。\nあたしたち、家族なんだよね？</t>
    </r>
  </si>
  <si>
    <t>있잖아, ＠ヒーロー＠.\n우리들, 가족이지？</t>
  </si>
  <si>
    <t>そうだよ</t>
  </si>
  <si>
    <t>그래</t>
  </si>
  <si>
    <t>兄弟だよ</t>
  </si>
  <si>
    <t>형제야</t>
  </si>
  <si>
    <r>
      <rPr>
        <rFont val="Dotum"/>
        <color rgb="FF000000"/>
        <sz val="11.0"/>
      </rPr>
      <t>おかみさんやさくちゃんも\n一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だよね？</t>
    </r>
  </si>
  <si>
    <t>아주머니나 사쿠쨩도\n똑같겠지？</t>
  </si>
  <si>
    <t>お母さんじゃなかったの？</t>
  </si>
  <si>
    <t>엄마가 아니었어？</t>
  </si>
  <si>
    <t>あ、そうだった！\nおかみさんはおかあさんっ！</t>
  </si>
  <si>
    <t>아, 그랬었지！\n아주머니는 엄마！</t>
  </si>
  <si>
    <r>
      <rPr>
        <rFont val="Dotum"/>
        <color rgb="FF000000"/>
        <sz val="11.0"/>
      </rPr>
      <t>えへへ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♪\n家族って素敵だね♪</t>
    </r>
  </si>
  <si>
    <t>에헤헤ー♪\n가족은 참 좋구나♪</t>
  </si>
  <si>
    <r>
      <rPr>
        <rFont val="Dotum"/>
        <color rgb="FF000000"/>
        <sz val="11.0"/>
      </rPr>
      <t>え！？\n＠ヒ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＠、あたしの\nお兄ちゃんだったの！？</t>
    </r>
  </si>
  <si>
    <t>에！？\n＠ヒーロー＠, 내\n오빠였어！？</t>
  </si>
  <si>
    <t>앗！</t>
  </si>
  <si>
    <t>でもでも、\nあたしたち、結婚しちゃったよ！？\nど、どうしよう！？</t>
  </si>
  <si>
    <t>그치만 그치만,\n우리들, 결혼했단 말이야！？\n어, 어떡하지！？</t>
  </si>
  <si>
    <t>うん、信じられちゃって\nどうしようかな……。</t>
  </si>
  <si>
    <t>음, 믿어 버렸는데\n어떡하지…….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</si>
  <si>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＠。\nあたしを見つけてくれて、\nありがとう。</t>
    </r>
  </si>
  <si>
    <t>＠ヒーロー＠.\n나를 찾아줘서,\n고마워.</t>
  </si>
  <si>
    <r>
      <rPr>
        <rFont val="Dotum"/>
        <color rgb="FF000000"/>
        <sz val="11.0"/>
      </rPr>
      <t>あたし、ようやく\n水の外に出られた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</t>
    </r>
  </si>
  <si>
    <t>나, 드디어\n물 밖으로 나온 것 같아.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</si>
  <si>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って、\nようやくあたしになろうと思えた。\nあたしになれたんだよっ！</t>
    </r>
  </si>
  <si>
    <t>＠ヒーロー＠를 만나서,\n드디어 나를 찾을 수 있다고 생각했어.\n내가 될 수 있었어！</t>
  </si>
  <si>
    <t>だからね、\nありがとうねっ！</t>
  </si>
  <si>
    <t>그러니까,\n정말 고마워！</t>
  </si>
  <si>
    <t>うん。\nこちらこそ。</t>
  </si>
  <si>
    <t>응.\n이쪽이야말로.</t>
  </si>
  <si>
    <r>
      <rPr>
        <rFont val="Dotum"/>
        <color rgb="FF000000"/>
        <sz val="11.0"/>
      </rPr>
      <t>ペルシャはね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、\nお魚さんが大好きなんだ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</si>
  <si>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페르시아는 말이지,\n물고기씨를 정말 좋아해！</t>
  </si>
  <si>
    <t>おいしいよね</t>
  </si>
  <si>
    <t>맛있네</t>
  </si>
  <si>
    <t>かわいいよね</t>
  </si>
  <si>
    <t>귀엽네</t>
  </si>
  <si>
    <r>
      <rPr>
        <rFont val="Dotum"/>
        <color rgb="FF000000"/>
        <sz val="11.0"/>
      </rPr>
      <t>お刺身とか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き魚とか。</t>
    </r>
  </si>
  <si>
    <t>생선회라던가 생선구이라던가.</t>
  </si>
  <si>
    <t>お魚さんは食べ物じゃありませんっ！</t>
  </si>
  <si>
    <t>물고기씨는 음식이 아니라구요！</t>
  </si>
  <si>
    <r>
      <rPr>
        <rFont val="Dotum"/>
        <color rgb="FF000000"/>
        <sz val="11.0"/>
      </rPr>
      <t>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＠だねっ！</t>
    </r>
  </si>
  <si>
    <t>역시 ＠ヒーロー＠네！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</si>
  <si>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</si>
  <si>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앗！？</t>
  </si>
  <si>
    <t>え！？\nいきなりどうしたの！？</t>
  </si>
  <si>
    <t>에！？\n갑자기 무슨 일이야！？</t>
  </si>
  <si>
    <r>
      <rPr>
        <rFont val="Dotum"/>
        <color rgb="FF000000"/>
        <sz val="11.0"/>
      </rPr>
      <t>今日の入浴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は、\n＋チャ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ムブル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分だと思ったのに。</t>
    </r>
  </si>
  <si>
    <t>오늘의 입욕제는,\n＋챰블루ー＋를 넣는 기분이었다고 생각했는데.</t>
  </si>
  <si>
    <r>
      <rPr>
        <rFont val="Dotum"/>
        <color rgb="FF000000"/>
        <sz val="11.0"/>
      </rPr>
      <t>いつのまにか、\n＋トイハ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分になってたよ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</si>
  <si>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어느새,\n＋토이허브＋ 기분이 돼버렸어ー…….</t>
  </si>
  <si>
    <t>……どういうこと？</t>
  </si>
  <si>
    <t>……무슨 뜻이야？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</si>
  <si>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っ、いいから聞いて聞いて。\nあたしの話を聞いてください！</t>
    </r>
  </si>
  <si>
    <t>저기 말야, 됐으니까 들어봐 들어봐。\n내 이야기를 들어주세요！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</si>
  <si>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っ。あのね、\nお風呂って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持ちよすぎるよね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</si>
  <si>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꺄악. 저기 말야,\n목욕은 기분이 너무 좋지않아?ー.</t>
  </si>
  <si>
    <r>
      <rPr>
        <rFont val="Dotum"/>
        <color rgb="FF000000"/>
        <sz val="11.0"/>
      </rPr>
      <t>はあ～、お風呂って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持ちいいなあ～♪</t>
    </r>
  </si>
  <si>
    <t>하아~, 목욕은 기분 좋아,\n기분 좋구나~♪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</si>
  <si>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</si>
  <si>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저기ー…….</t>
  </si>
  <si>
    <r>
      <rPr>
        <rFont val="Dotum"/>
        <color rgb="FF000000"/>
        <sz val="11.0"/>
      </rPr>
      <t>お風呂ってね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っ、あんまり長く入ると、\n逆に疲れちゃうんだって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</si>
  <si>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목욕탕은 말이야, 너무 오래 들어가면,\n역으로 피곤해진다구ー.</t>
  </si>
  <si>
    <t>でも、疲れたらお風呂に入ればいいんだよ。</t>
  </si>
  <si>
    <t>그렇지만, 피곤하면 목욕탕에 들어가면 되잖아.</t>
  </si>
  <si>
    <r>
      <rPr>
        <rFont val="Dotum"/>
        <color rgb="FF000000"/>
        <sz val="11.0"/>
      </rPr>
      <t>お風呂ってすごいな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</si>
  <si>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목욕이란 대단하네ー.</t>
  </si>
  <si>
    <t>어라?</t>
  </si>
  <si>
    <r>
      <rPr>
        <rFont val="Dotum"/>
        <color rgb="FF000000"/>
        <sz val="11.0"/>
      </rPr>
      <t>お風呂を掃除してたら、\n＠アイテム０＠が浮いてたんだ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</si>
  <si>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목욕탕을 청소하고 있으니,\n＠アイテム０＠이 생각나더라구ー.</t>
  </si>
  <si>
    <r>
      <rPr>
        <rFont val="Dotum"/>
        <color rgb="FF000000"/>
        <sz val="11.0"/>
      </rPr>
      <t>食べ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しですね。</t>
    </r>
  </si>
  <si>
    <t>먹다 남은 것 같네요.</t>
  </si>
  <si>
    <t>え！？　誰の！？</t>
  </si>
  <si>
    <t>에!? 누구의!?</t>
  </si>
  <si>
    <r>
      <rPr>
        <rFont val="Dotum"/>
        <color rgb="FF000000"/>
        <sz val="11.0"/>
      </rPr>
      <t>家族で一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にお風呂にくる\n人たちを見るとね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</si>
  <si>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가족끼리 함께 목욕탕에 오는\n사람들을 보면 말이야ー.</t>
  </si>
  <si>
    <r>
      <rPr>
        <rFont val="Dotum"/>
        <color rgb="FF000000"/>
        <sz val="11.0"/>
      </rPr>
      <t>なんとなくだけど、\n胸がチクチクするときがあるんだ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</si>
  <si>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왠지 모르게,\n가슴이 따끔거릴 때가 있어ー.</t>
  </si>
  <si>
    <r>
      <rPr>
        <rFont val="Dotum"/>
        <color rgb="FF000000"/>
        <sz val="11.0"/>
      </rPr>
      <t>なんでだろ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ねっ！</t>
    </r>
  </si>
  <si>
    <t>왜 그런걸까！</t>
  </si>
  <si>
    <t>ねえ、ペルシャって\nお風呂が大好きみたいだけど……。</t>
  </si>
  <si>
    <t>있잖아, 페르시아는\n목욕물을 너무 좋아하는것같은데…….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</si>
  <si>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だね！\nペルシャはお風呂が大好きだね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</si>
  <si>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그ー래！\n페르시아는 목욕물이 무지 좋아！</t>
  </si>
  <si>
    <t>なんで好きなの？</t>
  </si>
  <si>
    <t>왜 좋아해？</t>
  </si>
  <si>
    <t>僕も好きだよ</t>
  </si>
  <si>
    <t>나도 좋아해</t>
  </si>
  <si>
    <t>僕は好き？</t>
  </si>
  <si>
    <t>나도 좋아?</t>
  </si>
  <si>
    <t>あたしがお風呂だからだよっ♪</t>
  </si>
  <si>
    <t>내가 목욕하기 때문이야♪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</si>
  <si>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</si>
  <si>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t>으응……？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</si>
  <si>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＠って大胆だね！？</t>
    </r>
  </si>
  <si>
    <t>꺅！\n＠ヒーロー＠은 대담하구나！？</t>
  </si>
  <si>
    <t>에！？　뭐가！？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</si>
  <si>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＠も\n好きなんじゃないかなあ。\nお風呂のこと！</t>
    </r>
  </si>
  <si>
    <t>＠ヒーロー＠도\n좋아하지 않아?.\n목욕하는거！</t>
  </si>
  <si>
    <t>……うん。そうだったかも。</t>
  </si>
  <si>
    <t>……응. 그랬을지도.</t>
  </si>
  <si>
    <t>雨やだな、雨やだなあ～。</t>
  </si>
  <si>
    <t>비 싫구나, 비 싫구나~.</t>
  </si>
  <si>
    <t>ペルシャは雨が嫌いなの？</t>
  </si>
  <si>
    <t>페르시아는 비오는게 싫어？</t>
  </si>
  <si>
    <t>雨やだなったら、雨やだな～。</t>
  </si>
  <si>
    <t>비가 오면, 비구나~.</t>
  </si>
  <si>
    <t>あめあめやだな、あめやだよ～う♪</t>
  </si>
  <si>
    <t>비 비 싫구나, 비 싫구나~♪</t>
  </si>
  <si>
    <t>あれ？　歌ってただけ！？</t>
  </si>
  <si>
    <t>어라？　노래부르던 것뿐이야！？</t>
  </si>
  <si>
    <r>
      <rPr>
        <rFont val="Dotum"/>
        <color rgb="FF000000"/>
        <sz val="11.0"/>
      </rPr>
      <t>雨が降るとね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、\n動きづらくなるからきら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</si>
  <si>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비가 오면 말이지ー,\n움직이기 힘들어지니까 싫ー어.</t>
  </si>
  <si>
    <t>そっか。\nペルシャは人魚だもんね。</t>
  </si>
  <si>
    <t>그렇구나.\n페르시아는 인어인걸.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</si>
  <si>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なのっ！\nペルシャはお風呂が大好きなんだ～♪</t>
    </r>
  </si>
  <si>
    <t>그ー래！\n페르시아는 목욕을 매우 좋아한다구~♪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</si>
  <si>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っ、\nさくちゃんとおかみさんは、\nペルシャにと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っても\n優しくしてくれるんだよっ！</t>
    </r>
  </si>
  <si>
    <t>저기 말야,\n사쿠쨩과 아주머니는,\n페르시아한테 아주\n상냥하게 대해줘！</t>
  </si>
  <si>
    <r>
      <rPr>
        <rFont val="Dotum"/>
        <color rgb="FF000000"/>
        <sz val="11.0"/>
      </rPr>
      <t>でね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っ、さくちゃんは旅が好きで、\n旅館にいない時もあるんだけどね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</si>
  <si>
    <t>그래서 말이야, 사쿠쨩은 여행을 좋아해서,\n여관에 없을 때도 있지만 말이야ー,</t>
  </si>
  <si>
    <r>
      <rPr>
        <rFont val="Dotum"/>
        <color rgb="FF000000"/>
        <sz val="11.0"/>
      </rPr>
      <t>旅館はおかみさんがやっててね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っ、\nペルシャはお風呂屋さんなんだあ。</t>
    </r>
  </si>
  <si>
    <t>여관은 아주머님이 하고,\n페르시아는 목욕탕을 하고 있어.</t>
  </si>
  <si>
    <t>話のつながりが分からない……。</t>
  </si>
  <si>
    <t>이야기의 연결점을 모르겠어…….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</si>
  <si>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、新しい入浴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を\n作ろうと思ってるの。</t>
    </r>
  </si>
  <si>
    <t>저기 말야ー, 새 입욕제를\n만들려고 생각중이야.</t>
  </si>
  <si>
    <r>
      <rPr>
        <rFont val="Dotum"/>
        <color rgb="FF000000"/>
        <sz val="11.0"/>
      </rPr>
      <t>それでね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＠は\nどんな色のお風呂に\n入りたい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持ちかなあ？</t>
    </r>
  </si>
  <si>
    <t>그래서 말야,＠ヒーロー＠는\n어떤 색의 목욕탕에\n들어가고 싶어？</t>
  </si>
  <si>
    <t>赤色</t>
  </si>
  <si>
    <t>붉은색</t>
  </si>
  <si>
    <t>黄色</t>
  </si>
  <si>
    <t>노란색</t>
  </si>
  <si>
    <r>
      <rPr>
        <rFont val="Dotum"/>
        <color rgb="FF000000"/>
        <sz val="11.0"/>
      </rPr>
      <t>アスフォルタムブラックトランスル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</t>
    </r>
  </si>
  <si>
    <t>아스포르탐 블랙트랜스루센트</t>
  </si>
  <si>
    <t>じゃあ、\n＠アイテム０＠かなあ……。</t>
  </si>
  <si>
    <t>그럼, \n＠アイテム０＠일까…….</t>
  </si>
  <si>
    <t>＠アイテム１＠……。</t>
  </si>
  <si>
    <t>＠アイテム１＠…….</t>
  </si>
  <si>
    <t>なにその不吉なつぶやき。</t>
  </si>
  <si>
    <t>뭐야 그 불길한 중얼거림.</t>
  </si>
  <si>
    <r>
      <rPr>
        <rFont val="Dotum"/>
        <color rgb="FF000000"/>
        <sz val="11.0"/>
      </rPr>
      <t>イカ墨で決定だね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</si>
  <si>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오징어먹물로 결정이구나ー.</t>
  </si>
  <si>
    <t>流された！？</t>
  </si>
  <si>
    <t>흘려버렸어！？</t>
  </si>
  <si>
    <r>
      <rPr>
        <rFont val="Dotum"/>
        <color rgb="FF000000"/>
        <sz val="11.0"/>
      </rPr>
      <t>お風呂あがりに\n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みたいものベスト３～っ！</t>
    </r>
  </si>
  <si>
    <t>목욕 후에\n마시고 싶은 것 베스트３~！</t>
  </si>
  <si>
    <t>い、いきなりだね。</t>
  </si>
  <si>
    <t>가, 갑작스럽네.</t>
  </si>
  <si>
    <t>第３位。</t>
  </si>
  <si>
    <t>제３위.</t>
  </si>
  <si>
    <t>＠アイテム０＠.</t>
  </si>
  <si>
    <r>
      <rPr>
        <rFont val="Dotum"/>
        <color rgb="FF000000"/>
        <sz val="11.0"/>
      </rPr>
      <t>へえ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</si>
  <si>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헤에ー.</t>
  </si>
  <si>
    <t>第２位。</t>
  </si>
  <si>
    <t>제２위.</t>
  </si>
  <si>
    <t>以下次回。</t>
  </si>
  <si>
    <t>다음 기회에.</t>
  </si>
  <si>
    <t>続・お風呂あがりに\n飲みたいものベスト３～っ！</t>
  </si>
  <si>
    <t>이어서・목욕 후에\n마시고 싶은 것 베스트３~！</t>
  </si>
  <si>
    <r>
      <rPr>
        <rFont val="Dotum"/>
        <color rgb="FF000000"/>
        <sz val="11.0"/>
      </rPr>
      <t>この前の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きだね。</t>
    </r>
  </si>
  <si>
    <t>요전번의 계속이구나.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</si>
  <si>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、なるほど。</t>
    </r>
  </si>
  <si>
    <t>아ー, 과연.</t>
  </si>
  <si>
    <t>第１位。</t>
  </si>
  <si>
    <t>제１위.</t>
  </si>
  <si>
    <t>＠アイテム１＠。</t>
  </si>
  <si>
    <t>＠アイテム１＠.</t>
  </si>
  <si>
    <r>
      <rPr>
        <rFont val="Dotum"/>
        <color rgb="FF000000"/>
        <sz val="11.0"/>
      </rPr>
      <t>ねえ、ペルシャ。\nこの前の、お風呂あがりに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みたいもの\nランキングのことだけど……。</t>
    </r>
  </si>
  <si>
    <t>저기, 페르시아.\n저번에, 목욕 후에 마시고 싶은 것의\n랭킹이었는데…….</t>
  </si>
  <si>
    <r>
      <rPr>
        <rFont val="Dotum"/>
        <color rgb="FF000000"/>
        <sz val="11.0"/>
      </rPr>
      <t>違うよ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っ！\n『私が』お風呂あがりに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みたいもの\nベスト３だよっ！</t>
    </r>
  </si>
  <si>
    <t>달라！\n『내가』목욕 후에 마시고 싶은 것의\n베스트３이야！</t>
  </si>
  <si>
    <t>あ、そうだったんだ。</t>
  </si>
  <si>
    <t>아, 그랬구나.</t>
  </si>
  <si>
    <t>って、そうじゃなくて、\n１位が＠アイテム１＠なのが\n問題なんだけど。</t>
  </si>
  <si>
    <t>가, 아니라,\n１위가＠アイテム１＠인게\n문제인데 말이지.</t>
  </si>
  <si>
    <r>
      <rPr>
        <rFont val="Dotum"/>
        <color rgb="FF000000"/>
        <sz val="11.0"/>
      </rPr>
      <t>しののめさんのふるさとには、\n『はだかのお付き合い』っていう\n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統があるらしいよ？</t>
    </r>
  </si>
  <si>
    <t>시노노메씨의 고향에서는,\n『알몸의 교제』라는\n전통이 있는 것 같아？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</si>
  <si>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とね、\nお風呂の中ってお互いが\n無防備だから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</si>
  <si>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음,\n목욕탕의 안에서 서로가\n무방비라서ー.</t>
  </si>
  <si>
    <t>こぶしとこぶしで語り合うんだってっ！</t>
  </si>
  <si>
    <t>주먹 대 주먹으로 서로 이야기를 나눈대！</t>
  </si>
  <si>
    <t>그, 그래……？</t>
  </si>
  <si>
    <t>＋ブリ＋、＋サバ＋、＋マグロ＋。</t>
  </si>
  <si>
    <t>＋방어＋, ＋고등어＋, ＋참치＋.</t>
  </si>
  <si>
    <t>さて、正解はっ！？</t>
  </si>
  <si>
    <t>자, 정답은！？</t>
  </si>
  <si>
    <t>ブリにしておく</t>
  </si>
  <si>
    <t>방어로 해둘게</t>
  </si>
  <si>
    <t>じゃあサバで</t>
  </si>
  <si>
    <t>그럼 고등어로</t>
  </si>
  <si>
    <t>マグロに決まってる</t>
  </si>
  <si>
    <t>참치로 정해져있다</t>
  </si>
  <si>
    <r>
      <rPr>
        <rFont val="Dotum"/>
        <color rgb="FF000000"/>
        <sz val="11.0"/>
      </rPr>
      <t>正解は＠アイテム０＠でした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</si>
  <si>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정답은＠アイテム０＠였습니다ー.</t>
  </si>
  <si>
    <t>魚類ですらない……。</t>
  </si>
  <si>
    <t>어류조차 아니야…….</t>
  </si>
  <si>
    <r>
      <rPr>
        <rFont val="Dotum"/>
        <color rgb="FF000000"/>
        <sz val="11.0"/>
      </rPr>
      <t>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。\n海にいたころの夢を見るんだ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</si>
  <si>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가끔 말이야ー.\n바다에 있었을 때의 꿈을 꿔ー.</t>
  </si>
  <si>
    <r>
      <rPr>
        <rFont val="Dotum"/>
        <color rgb="FF000000"/>
        <sz val="11.0"/>
      </rPr>
      <t>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えてないんだけどね、\n寂しい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持ちとなつかしい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持ちで、\nどうしたらいいのか分からなくてね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</si>
  <si>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잘 기억나지 않지만 말야,\n쓸쓸한 마음과 그리운 마음이어서\n어떻게 하면 좋을지 모르겠어서ー.</t>
  </si>
  <si>
    <r>
      <rPr>
        <rFont val="Dotum"/>
        <color rgb="FF000000"/>
        <sz val="11.0"/>
      </rPr>
      <t>起きたらいつも泣いてるの。\nなんでだろ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</si>
  <si>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일어나면 언제나 울고 있어.\n어째 설까ー.</t>
  </si>
  <si>
    <t>エリザちゃんの服、\nどうしてあんな風になるのかなぁ。</t>
  </si>
  <si>
    <t>엘리자쨩의 옷,\n왜 저런 식으로 되는 걸까.</t>
  </si>
  <si>
    <t>ペルシャもエリザさんの服は\nおかしいと思うの？</t>
  </si>
  <si>
    <t>페르시아도 엘리자쨩의 옷은\n이상하다고 생각하지 않아？</t>
  </si>
  <si>
    <t>だって、お魚さんの\nうろこが使われてるんだもん……。</t>
  </si>
  <si>
    <t>그도 그럴게, 물고기씨의\n비늘이 사용되고 있는걸…….</t>
  </si>
  <si>
    <r>
      <rPr>
        <rFont val="Dotum"/>
        <color rgb="FF000000"/>
        <sz val="11.0"/>
      </rPr>
      <t>さくちゃんもお魚さんと\n仲良しになったらいいのにな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</si>
  <si>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사쿠쨩도 물고기씨랑\n친해졌으면 좋을 텐데ー.</t>
  </si>
  <si>
    <t>そうしたら、\n＋お刺身＋が食べたいなんて\n言わなくなると思うんだっ！</t>
  </si>
  <si>
    <t>그렇게 되면,\n＋회＋가 먹고 싶다던가\n말하지 않게 될 거야！</t>
  </si>
  <si>
    <t>さくちゃんはね、\nこの町のお祭りが大好きなんだよっ！</t>
  </si>
  <si>
    <t>사쿠쨩은 말이지,\n이 마을의 축제가 무지 좋대！</t>
  </si>
  <si>
    <t>なんかね、\n新しいお金のにおいがするからって\n言ってたっ！</t>
  </si>
  <si>
    <t>요컨대,\n새로운 돈의 냄새가 나니까라고\n말했어！</t>
  </si>
  <si>
    <r>
      <rPr>
        <rFont val="Dotum"/>
        <color rgb="FF000000"/>
        <sz val="11.0"/>
      </rPr>
      <t>そういえば、\nお祭りでトゥ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ナちゃんが\n優勝したときにね。</t>
    </r>
  </si>
  <si>
    <t>그러고보니,\n축제에서 투나쨩이\n우승했을 때 말이야.</t>
  </si>
  <si>
    <t>さくちゃんが\n『＋お金になりそや＋』って\n言ったことがあるの。</t>
  </si>
  <si>
    <t>사쿠쨩이\n『＋돈이 될 것 ＋』같다고\n말한 적이 있어.</t>
  </si>
  <si>
    <r>
      <rPr>
        <rFont val="Dotum"/>
        <color rgb="FF000000"/>
        <sz val="11.0"/>
      </rPr>
      <t>あわててトゥ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ナちゃんに、\n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をつけてって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えたら、\nトゥ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ナちゃんもびっくりしてね！</t>
    </r>
  </si>
  <si>
    <t>당황해서 투나쨩에게,\n변신하지 않도록 조심하라고 가르쳐 줬더니,\n투나쨩도 깜짝 놀라서！</t>
  </si>
  <si>
    <r>
      <rPr>
        <rFont val="Dotum"/>
        <color rgb="FF000000"/>
        <sz val="11.0"/>
      </rPr>
      <t>でもでも、トゥ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ナちゃんは\nお金に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身しませんでしたとさ！\nめでたし、めでたし！</t>
    </r>
  </si>
  <si>
    <t>근데 근데, 투나짱은\n돈으로 변신하지 않더라구！\n잘됐네, 잘됐어！</t>
  </si>
  <si>
    <r>
      <rPr>
        <rFont val="Dotum"/>
        <color rgb="FF000000"/>
        <sz val="11.0"/>
      </rPr>
      <t>＋イカ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＋。\n＋イカ＋したヤリ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取り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</si>
  <si>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＋오징어ー＋.\n＋오징어＋멋진 화살인 척하고ー♪</t>
  </si>
  <si>
    <t>イカ=오징어 イカした=멋진 ヤリ=화살</t>
  </si>
  <si>
    <r>
      <rPr>
        <rFont val="Dotum"/>
        <color rgb="FF000000"/>
        <sz val="11.0"/>
      </rPr>
      <t>＋いか＋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んっ！\nひどいよあんまりだ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っ♪</t>
    </r>
  </si>
  <si>
    <t>＋오징어＋ー읏！\n진짜 나빠 너무해ー♪</t>
  </si>
  <si>
    <t>いか=오징어 いかーんっ=안돼</t>
  </si>
  <si>
    <t>＋いか＋がわしいけど、おいしいね～♪</t>
  </si>
  <si>
    <t>＋오징어＋나쁜 녀석이지만, 맛있네~♪</t>
  </si>
  <si>
    <t>いかがわしい=수상하다,(도덕상)좋지 않다</t>
  </si>
  <si>
    <t>＋いか＋略。</t>
  </si>
  <si>
    <t>＋오징어＋생략.</t>
  </si>
  <si>
    <t>いか=오징어 いか=이하  동음이의어 사용한 말장난</t>
  </si>
  <si>
    <t>느닷없이！？</t>
  </si>
  <si>
    <r>
      <rPr>
        <rFont val="Dotum"/>
        <color rgb="FF000000"/>
        <sz val="11.0"/>
      </rPr>
      <t>あ、そうだ！\n＠ヒ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＠、\nどんな料理が好き？</t>
    </r>
  </si>
  <si>
    <t>아, 맞다！\n＠ヒーロー＠,\n어떤 요리가 좋아？</t>
  </si>
  <si>
    <t>野菜料理かな</t>
  </si>
  <si>
    <t>야채요리</t>
  </si>
  <si>
    <t>魚料理とか</t>
  </si>
  <si>
    <t>생선요리</t>
  </si>
  <si>
    <t>ペルシャの作るものならなんでも</t>
  </si>
  <si>
    <t>페르시아가 만드는 요리라면 뭐든지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</si>
  <si>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</si>
  <si>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그렇구나ー.</t>
  </si>
  <si>
    <t>え！？\n作ってくれるとかじゃなくて？</t>
  </si>
  <si>
    <t>에！？\n만들어주는 게 아니었어？</t>
  </si>
  <si>
    <r>
      <rPr>
        <rFont val="Dotum"/>
        <color rgb="FF000000"/>
        <sz val="11.0"/>
      </rPr>
      <t>たべるな危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っ！</t>
    </r>
  </si>
  <si>
    <t>먹지마 위험해！</t>
  </si>
  <si>
    <t>うえ……！？\nえっと、その……！</t>
  </si>
  <si>
    <t>엣……！？\n에, 그……！</t>
  </si>
  <si>
    <t>ゴチソウサマでしたっ！</t>
  </si>
  <si>
    <t>잘 먹었습니다！</t>
  </si>
  <si>
    <t>おそまつさまでした。</t>
  </si>
  <si>
    <t>변변치 못했습니다.</t>
  </si>
  <si>
    <r>
      <rPr>
        <rFont val="Dotum"/>
        <color rgb="FF000000"/>
        <sz val="11.0"/>
      </rPr>
      <t>家族か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</si>
  <si>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가족인가…….</t>
  </si>
  <si>
    <r>
      <rPr>
        <rFont val="Dotum"/>
        <color rgb="FF000000"/>
        <sz val="11.0"/>
      </rPr>
      <t>さくちゃんとはじめて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ったときね。</t>
    </r>
  </si>
  <si>
    <t>사쿠쨩이랑 처음 만났을 때 말이야.</t>
  </si>
  <si>
    <r>
      <rPr>
        <rFont val="Dotum"/>
        <color rgb="FF000000"/>
        <sz val="11.0"/>
      </rPr>
      <t>なんとなくだけど、このコとなら\nお友達になれるかも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って思ったの。</t>
    </r>
  </si>
  <si>
    <t>왠지 모르겠지만, 이 애라면\n친구가 될수도 있겠다ー라고 생각했어.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</si>
  <si>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ったときはね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</si>
  <si>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＠ヒーロー＠랑 만났을 때는 말야ー…….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</si>
  <si>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、\nひみつ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</si>
  <si>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헤헤ー,\n비~밀！</t>
  </si>
  <si>
    <r>
      <rPr>
        <rFont val="Dotum"/>
        <color rgb="FF000000"/>
        <sz val="11.0"/>
      </rPr>
      <t>あたしね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＠のこと＋大好き＋だよっ！</t>
    </r>
  </si>
  <si>
    <t>나 말이야ー,\n＠ヒーロー＠를＋정말 좋아＋해！</t>
  </si>
  <si>
    <t>僕はあんまり</t>
  </si>
  <si>
    <t>난 그다지</t>
  </si>
  <si>
    <t>さくやとどっちが好き？</t>
  </si>
  <si>
    <t>사쿠야랑 어느쪽이 좋아？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</si>
  <si>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いたしましてっ！</t>
    </r>
  </si>
  <si>
    <t>천만에요！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</si>
  <si>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</si>
  <si>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엣！？</t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</si>
  <si>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</si>
  <si>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그렇구나ー…….</t>
  </si>
  <si>
    <t>うえ……！？</t>
  </si>
  <si>
    <t>에엣……！？</t>
  </si>
  <si>
    <r>
      <rPr>
        <rFont val="Dotum"/>
        <color rgb="FF000000"/>
        <sz val="11.0"/>
      </rPr>
      <t>それは……え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っと……さくちゃんは大事な\n家族で友達だしでもでも＠ヒ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＠は\n大切な人でだからその……。</t>
    </r>
  </si>
  <si>
    <t>그건……저기……사쿠쨩은 중요한\n가족이고 친구이기도 하지만＠ヒーロー＠는\n소중한 사람이니까 그…….</t>
  </si>
  <si>
    <r>
      <rPr>
        <rFont val="Dotum"/>
        <color rgb="FF000000"/>
        <sz val="11.0"/>
      </rPr>
      <t>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</si>
  <si>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푸슛ー.</t>
  </si>
  <si>
    <r>
      <rPr>
        <rFont val="Dotum"/>
        <color rgb="FF000000"/>
        <sz val="11.0"/>
      </rPr>
      <t>この前ね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ゼルさんとカリンちゃんが、\n一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</si>
  <si>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지난번에ー,\n헤이즐씨랑 카린쨩이,\n같이 목욕을 하러 왔어ー.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</si>
  <si>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ゼルさんはすぐに出てきたんだけど、\nカリンちゃんがお風呂の中で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ちゃって、\nヘ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ゼルさんカンカンだったな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</si>
  <si>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헤이즐씨는 금방 나왔는데,\n카린쨩이 목욕탕 안에서 자버려서,\n헤이즐씨 노발대발하셨지ー.</t>
  </si>
  <si>
    <t>하하…….</t>
  </si>
  <si>
    <r>
      <rPr>
        <rFont val="Dotum"/>
        <color rgb="FF000000"/>
        <sz val="11.0"/>
      </rPr>
      <t>そういえば、ソフィアが\nお風呂に入りに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たときにねっ！</t>
    </r>
  </si>
  <si>
    <t>그러고보니, 소피아가\n목욕하러 왔을 때 말야！</t>
  </si>
  <si>
    <r>
      <rPr>
        <rFont val="Dotum"/>
        <color rgb="FF000000"/>
        <sz val="11.0"/>
      </rPr>
      <t>お風呂が／ぬるい／って言うから、\nまちがって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度をあげてあげたのっ！</t>
    </r>
  </si>
  <si>
    <t>목욕물이／미지근／하다길래,\n실수로 온도를 올려버렸어！</t>
  </si>
  <si>
    <r>
      <rPr>
        <rFont val="Dotum"/>
        <color rgb="FF000000"/>
        <sz val="11.0"/>
      </rPr>
      <t>あのときは大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</si>
  <si>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 때는 큰일이었지ー.</t>
  </si>
  <si>
    <r>
      <rPr>
        <rFont val="Dotum"/>
        <color rgb="FF000000"/>
        <sz val="11.0"/>
      </rPr>
      <t>いや、笑いごとじゃない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</si>
  <si>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아니, 웃어넘길 일이 아닌 듯한…….</t>
  </si>
  <si>
    <t>お風呂が＋色草＋まみれにっ！</t>
  </si>
  <si>
    <t>목욕탕이＋색초＋투성이！</t>
  </si>
  <si>
    <r>
      <rPr>
        <rFont val="Dotum"/>
        <color rgb="FF000000"/>
        <sz val="11.0"/>
      </rPr>
      <t>……なってたのですが、\n虹色の入浴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を作るための材料だって、\nアンケ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ト書き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してありました。</t>
    </r>
  </si>
  <si>
    <t>……가 되어있었습니다만,\n무지개색의 입욕제를 만들기 위한 재료라는,\n종이가 남겨져 있었습니다.</t>
  </si>
  <si>
    <t>もしかして、お風呂の妖精さんかな？</t>
  </si>
  <si>
    <t>혹시, 목욕탕의 요정씨일까？</t>
  </si>
  <si>
    <t>そ、そうかもね……。</t>
  </si>
  <si>
    <t>그, 그럴지도…….</t>
  </si>
  <si>
    <t>お風呂がイカだらけにっ！</t>
  </si>
  <si>
    <t>목욕탕이 오징어 투성이！</t>
  </si>
  <si>
    <t>……なる夢を見ました。</t>
  </si>
  <si>
    <t>……가 되는 꿈을 꾸었습니다.</t>
  </si>
  <si>
    <t>あ、夢ね……。</t>
  </si>
  <si>
    <t>아, 꿈이구나…….</t>
  </si>
  <si>
    <t>やってみようかなあ……。</t>
  </si>
  <si>
    <t>해 볼까…….</t>
  </si>
  <si>
    <r>
      <rPr>
        <rFont val="Dotum"/>
        <color rgb="FF000000"/>
        <sz val="11.0"/>
      </rPr>
      <t>この町の人は、\nみんなやさし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</si>
  <si>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이 동네 사람은,\n모두 상냥한 사람들뿐이네！</t>
  </si>
  <si>
    <t>あたし、この町の\nお風呂屋さんでよかったっ！</t>
  </si>
  <si>
    <t>나, 이 마을의\n목욕탕 아가씨라 다행이야！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</si>
  <si>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＠とも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えたしねっ！</t>
    </r>
  </si>
  <si>
    <t>＠ヒーロー＠과도 만났고 말이야！</t>
  </si>
  <si>
    <t>おかみさんはね、\nさくちゃんに付いてきたあたしを、\nなにも言わずに泊めてくれたの。</t>
  </si>
  <si>
    <t>아주머니는 말야,\n사쿠쨩을 따라온 나를,\n아무 말 없이 재워줬어.</t>
  </si>
  <si>
    <r>
      <rPr>
        <rFont val="Dotum"/>
        <color rgb="FF000000"/>
        <sz val="11.0"/>
      </rPr>
      <t>でもね、\n次の日には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らなきゃって思って、</t>
    </r>
  </si>
  <si>
    <t>그래도 말이야,\n다음 날에는 돌아가야겠다는 생각에,</t>
  </si>
  <si>
    <r>
      <rPr>
        <rFont val="Dotum"/>
        <color rgb="FF000000"/>
        <sz val="11.0"/>
      </rPr>
      <t>でもでも、やっぱり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れなくて、\nここに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ってきちゃって……。</t>
    </r>
  </si>
  <si>
    <t>그치만, 역시 돌아갈 수 없어서,\n여기에 되돌아와버려서…….</t>
  </si>
  <si>
    <r>
      <rPr>
        <rFont val="Dotum"/>
        <color rgb="FF000000"/>
        <sz val="11.0"/>
      </rPr>
      <t>そうしたら、\nおかみさんが笑顔で、\n『＋おかえり＋』って言ってくれたんだ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</si>
  <si>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그랬더니,\n아주머님이 웃는 얼굴로,\n『＋어서 와＋』라고 말해줬어ー.</t>
  </si>
  <si>
    <t>ふんふ～ん♪</t>
  </si>
  <si>
    <t>훙 후～웅♪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</si>
  <si>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＠だっ！\n居たなら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かけてくれたらいいのに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</si>
  <si>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아, ＠ヒーロー＠！\n있었으면 말을 걸어줬으면 좋았을텐데ー.</t>
  </si>
  <si>
    <r>
      <rPr>
        <rFont val="Dotum"/>
        <color rgb="FF000000"/>
        <sz val="11.0"/>
      </rPr>
      <t>いや、\nペルシャが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しそうに歌ってたから。</t>
    </r>
  </si>
  <si>
    <t>아니, \n페르시아가 즐거운 듯이 노래하고 있었기 때문에.</t>
  </si>
  <si>
    <t>よく歌ってるけど、\nそれ、なんの歌なの？</t>
  </si>
  <si>
    <t>자주 노래하고 있지만, \n그거, 무슨 노래야?</t>
  </si>
  <si>
    <t>『ひきちぎれ、大王イカ』。</t>
  </si>
  <si>
    <t>『잡아 찢어져, 대왕 오징어』.</t>
  </si>
  <si>
    <t>ねえ、ペルシャ。</t>
  </si>
  <si>
    <t>저기, 페르시아.</t>
  </si>
  <si>
    <t>魚って好き？</t>
  </si>
  <si>
    <t>물고기 좋아해?</t>
  </si>
  <si>
    <t>＠アイテム０＠って好き？</t>
  </si>
  <si>
    <t>＠アイテム０＠은 좋아해?</t>
  </si>
  <si>
    <t>나를 좋아해?</t>
  </si>
  <si>
    <t>うん！\n大事なお友達だもん♪</t>
  </si>
  <si>
    <t>응! \n소중한 친구야♪</t>
  </si>
  <si>
    <r>
      <rPr>
        <rFont val="Dotum"/>
        <color rgb="FF000000"/>
        <sz val="11.0"/>
      </rPr>
      <t>キライだよ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</si>
  <si>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싫어요ー.</t>
  </si>
  <si>
    <t>＠アイテム０＠を使った料理は？</t>
  </si>
  <si>
    <t>＠アイテム０＠을 사용한 요리는?</t>
  </si>
  <si>
    <t>好きっ♪\nナマでもいただけますっ！</t>
  </si>
  <si>
    <t>좋아햇♪\n덜익은 거라도 잘 먹을 수 있어!</t>
  </si>
  <si>
    <t>じゃあ、\n＠アイテム０＠の生け作りになりすました\n＠アイテム０＠は？</t>
  </si>
  <si>
    <t>그럼,\n＠アイテム０＠로 살아있는 것 같이 꾸민\n＠アイテム０＠는？</t>
  </si>
  <si>
    <r>
      <rPr>
        <rFont val="Dotum"/>
        <color rgb="FF000000"/>
        <sz val="11.0"/>
      </rPr>
      <t>うえ！？\nえ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</si>
  <si>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에엣！？\n그러니까…….</t>
  </si>
  <si>
    <r>
      <rPr>
        <rFont val="Dotum"/>
        <color rgb="FF000000"/>
        <sz val="11.0"/>
      </rPr>
      <t>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い好きっ！</t>
    </r>
  </si>
  <si>
    <t>아주 좋아해！</t>
  </si>
  <si>
    <r>
      <rPr>
        <rFont val="Dotum"/>
        <color rgb="FF000000"/>
        <sz val="11.0"/>
      </rPr>
      <t>あたし、\nいつか海に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るべきなのかなあ？\n……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りたいのかなあ？</t>
    </r>
  </si>
  <si>
    <t>나, \n언젠가 바다에 돌아야하는 걸까？\n……돌아가고 싶은 걸까？</t>
  </si>
  <si>
    <t>帰らなくていいよ</t>
  </si>
  <si>
    <t>돌아가지 않아도 돼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</si>
  <si>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に行くよ</t>
    </r>
  </si>
  <si>
    <t>함께 가자</t>
  </si>
  <si>
    <t>帰ったらいいんじゃない？</t>
  </si>
  <si>
    <t>돌아오면 되지 않아？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</si>
  <si>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っ！\nじゃあ、まだまだここに\nいていいよねっ！</t>
    </r>
  </si>
  <si>
    <t>그렇구나！\n그럼, 아직 여기에\n있어도 되겠네！</t>
  </si>
  <si>
    <r>
      <rPr>
        <rFont val="Dotum"/>
        <color rgb="FF000000"/>
        <sz val="11.0"/>
      </rPr>
      <t>ううん、＠ヒ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＠には無理だよ。\nだって水の中なんだもん。</t>
    </r>
  </si>
  <si>
    <t>아니,＠ヒーロー＠에겐 무리야.\n그도 그럴게 바닷속인걸.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</si>
  <si>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持ちだけ、もらっておくね。</t>
    </r>
  </si>
  <si>
    <t>그 마음만, 받아둘께.</t>
  </si>
  <si>
    <t>…………응.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</si>
  <si>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＠！\n久しぶりだね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</si>
  <si>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＠ヒーロー＠！\n오랜만이야！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</si>
  <si>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</si>
  <si>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아,＠ヒーロー＠！</t>
  </si>
  <si>
    <r>
      <rPr>
        <rFont val="Dotum"/>
        <color rgb="FF000000"/>
        <sz val="11.0"/>
      </rPr>
      <t>もっと話しかけてくれても\nいいのにな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</si>
  <si>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좀 더 말 걸어줘도\n괜찮은데 말야ー.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</si>
  <si>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＠。\nあたし、なにか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いことしたかなあ……？</t>
    </r>
  </si>
  <si>
    <t>저기,＠ヒーロー＠.\n나, 뭔가 나쁜짓 한걸까……？</t>
  </si>
  <si>
    <r>
      <rPr>
        <rFont val="Dotum"/>
        <color rgb="FF000000"/>
        <sz val="11.0"/>
      </rPr>
      <t>だって＠ヒ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＠、\nぜんぜん話しかけてくれないから……。</t>
    </r>
  </si>
  <si>
    <t>그게＠ヒーロー＠,\n전혀 말을 걸어주지 않으니까…….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</si>
  <si>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＠、\n競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しよっか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っ！\nどっちが泳ぐの速いかっ！！</t>
    </r>
  </si>
  <si>
    <t>아, ＠ヒーロー＠, \n경쟁하자！\n어느 쪽이 헤엄치는게 빠른지！！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</si>
  <si>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＠！\nこの水着どうかな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</si>
  <si>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아, ＠ヒーロー＠！\n이 수영복 어때ー？</t>
  </si>
  <si>
    <t>かわいい</t>
  </si>
  <si>
    <t>귀여워</t>
  </si>
  <si>
    <t>似合わない</t>
  </si>
  <si>
    <t>어울리지 않아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</si>
  <si>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</si>
  <si>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야호ーー！</t>
  </si>
  <si>
    <r>
      <rPr>
        <rFont val="Dotum"/>
        <color rgb="FF000000"/>
        <sz val="11.0"/>
      </rPr>
      <t>でも、ちょっと見すぎだよ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っ！\nもうっ！</t>
    </r>
  </si>
  <si>
    <t>그래도,너무 쳐다보지마！\n정말！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</si>
  <si>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。\nやっぱりいかしてないかあ。</t>
    </r>
  </si>
  <si>
    <t>그런가ー.\n역시 촌스러울까나.</t>
  </si>
  <si>
    <t>いか=오징어</t>
  </si>
  <si>
    <t>＠アイテム０＠が必要？</t>
  </si>
  <si>
    <t>＠アイテム０＠가 필요？</t>
  </si>
  <si>
    <t>……どこに？</t>
  </si>
  <si>
    <t>…….어디에?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</si>
  <si>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っ！\nあっついね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</si>
  <si>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후웃！\n뜨겁네ー！</t>
  </si>
  <si>
    <t>（水着に虫が……）</t>
  </si>
  <si>
    <t>（수영복에 벌레가……）</t>
  </si>
  <si>
    <r>
      <rPr>
        <rFont val="Dotum"/>
        <color rgb="FF000000"/>
        <sz val="11.0"/>
      </rPr>
      <t>ん？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＠？\nどうしたの？</t>
    </r>
  </si>
  <si>
    <t>응？　＠ヒーロー＠？\n왜 그래？</t>
  </si>
  <si>
    <t>（言ったほうがいいのかなあ……）</t>
  </si>
  <si>
    <t>（말하는 편이 좋을까……）</t>
  </si>
  <si>
    <r>
      <rPr>
        <rFont val="Dotum"/>
        <color rgb="FF000000"/>
        <sz val="11.0"/>
      </rPr>
      <t>な、なに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？\nそんなに見つめないでよ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っ！\nよけい暑くなってきちゃったよ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</si>
  <si>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뭐, 뭐야ー？\n그렇게 쳐다보지마！\n괜히 더 더워졌어ー！</t>
  </si>
  <si>
    <t>……あ、飛んでった。</t>
  </si>
  <si>
    <t>……아, 날아갔다.</t>
  </si>
  <si>
    <t>熱い</t>
  </si>
  <si>
    <t>뜨겁다</t>
  </si>
  <si>
    <t>ぬるめ</t>
  </si>
  <si>
    <t>미지근하다</t>
  </si>
  <si>
    <t>冷たい</t>
  </si>
  <si>
    <t>차갑다</t>
  </si>
  <si>
    <t>乳白色</t>
  </si>
  <si>
    <t>유백색</t>
  </si>
  <si>
    <t>茶褐色</t>
  </si>
  <si>
    <t>다갈색</t>
  </si>
  <si>
    <t>虹色</t>
  </si>
  <si>
    <t>무지개색</t>
  </si>
  <si>
    <t>さらさら</t>
  </si>
  <si>
    <t>보슬보슬</t>
  </si>
  <si>
    <t>ぬるぬる</t>
  </si>
  <si>
    <t>끈적끈적</t>
  </si>
  <si>
    <t>ぽりぽり</t>
  </si>
  <si>
    <t>긁적긁적</t>
  </si>
  <si>
    <t>約束ってなんだっけ</t>
  </si>
  <si>
    <t>약속이 뭐였더라</t>
  </si>
  <si>
    <t>どこかに行こうって約束だよね</t>
  </si>
  <si>
    <t>어딘가에 간다는 약속이었지?</t>
  </si>
  <si>
    <t>もちろん</t>
  </si>
  <si>
    <t>물론이지</t>
  </si>
  <si>
    <t>どうしてダメだと思うの？</t>
  </si>
  <si>
    <t>왜 안된다고 생각해?</t>
  </si>
  <si>
    <t>はじめまして。</t>
  </si>
  <si>
    <t>처음 뵙겠습니다.</t>
  </si>
  <si>
    <t>／お久しぶり／です。</t>
  </si>
  <si>
    <t>／오래간만／이야.</t>
  </si>
  <si>
    <t>あなた誰？</t>
  </si>
  <si>
    <t>너 누구야?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</si>
  <si>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＠です。\nそこの大樹に住むことになったので、\nこれからお世話になります。</t>
    </r>
  </si>
  <si>
    <t>아, ＠ヒーロー＠입니다. \n저기 대수에 살게 되었으니, 앞으로 신세좀 지겠습니다.</t>
  </si>
  <si>
    <t>／イヤ／。</t>
  </si>
  <si>
    <t>／싫어／.</t>
  </si>
  <si>
    <t>어라!?</t>
  </si>
  <si>
    <t>わたしはソフィア。\nよろしく。</t>
  </si>
  <si>
    <t>나는 소피아.\n잘 부탁해.</t>
  </si>
  <si>
    <t>え……よろしくおねがいします……？</t>
  </si>
  <si>
    <t>어…… 잘 부탁드립니다.....?</t>
  </si>
  <si>
    <t>わたしね、こう見えて\nけっこう／忙しい／から。</t>
  </si>
  <si>
    <t>나, 이래봬도\n꽤／바쁘니까／.</t>
  </si>
  <si>
    <t>だから、どんどん遊びにくるといいわ。</t>
  </si>
  <si>
    <t>자주 놀러와줬으면 좋겠어.</t>
  </si>
  <si>
    <t>……엥?</t>
  </si>
  <si>
    <t>ぜんぜん／待ってない／から。</t>
  </si>
  <si>
    <t>전혀／기다리지 않을／테니까.</t>
  </si>
  <si>
    <t>빨리 아기가 태어낳으면 좋겠네.</t>
  </si>
  <si>
    <t>……………………...!</t>
  </si>
  <si>
    <t>뭐, 뭐!? 왜그래!? \n설마…….갑자기!?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</si>
  <si>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</si>
  <si>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어느쪽도 좋아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</si>
  <si>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</si>
  <si>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아, ＠ヒーロー＠！</t>
  </si>
  <si>
    <t>／生まれてないわよ／、赤ちゃんなんて♪\nだからほら、早く。</t>
  </si>
  <si>
    <t>／태어나지 않아／, 아기는♪\n그러니까 자, 빨리.</t>
  </si>
  <si>
    <r>
      <rPr>
        <rFont val="Dotum"/>
        <color rgb="FF000000"/>
        <sz val="11.0"/>
      </rPr>
      <t>え！？\n本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</si>
  <si>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뭐!? \n정말!?</t>
  </si>
  <si>
    <t>／いいえ／。</t>
  </si>
  <si>
    <t>／아니／.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</si>
  <si>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なの？</t>
    </r>
  </si>
  <si>
    <t>정말 정말이야?</t>
  </si>
  <si>
    <t>もう、しつこいわね。\n／ウソ／だって言ってるじゃない。</t>
  </si>
  <si>
    <t>아이참, 끈질기네.\n／거짓말／이라고 하잖아</t>
  </si>
  <si>
    <t>そっか……！</t>
  </si>
  <si>
    <t>그렇구나……!</t>
  </si>
  <si>
    <t>僕たちの子供が……。\nそっかあ……。</t>
  </si>
  <si>
    <t>우리의 아이가.....\n그렇구나.....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</si>
  <si>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＠。\nこの子、男の子と女の子、\nどっちかしら？</t>
    </r>
  </si>
  <si>
    <t>있잖아, ＠ヒーロー＠. \n이 아이, 남자아이일까 여자아이일까?</t>
  </si>
  <si>
    <t>男の子ね。</t>
  </si>
  <si>
    <t>남자아이.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</si>
  <si>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＠みたいに\n／なよなよした男／になると\nいいわね♪</t>
    </r>
  </si>
  <si>
    <t>＠ヒーロー＠처럼\n／연약한 남자／가 되면 \n좋겠어♪</t>
  </si>
  <si>
    <t>女の子ね。</t>
  </si>
  <si>
    <t>여자아이.</t>
  </si>
  <si>
    <t>わたしみたいに、\n／かわいいコ／にならないといいけど。</t>
  </si>
  <si>
    <t>나처럼, \n／귀여운아이／가 안되면 좋겠지만.</t>
  </si>
  <si>
    <t>そうね。\nどっちにしたってわたしたちの\n／かわいくない子供／だもの。</t>
  </si>
  <si>
    <t>그렇네. \n어느쪽이여도 우리들의 \n／귀엽지않은 아이／인걸.</t>
  </si>
  <si>
    <t>生まれてきてくれるだけで\n感謝しないとね！</t>
  </si>
  <si>
    <t>태어나 주는 것만으로도\n감사하지않으니까!</t>
  </si>
  <si>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</si>
  <si>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있잖아, ＠ヒーロー＠!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</si>
  <si>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に生まれてきてくれると\nいいわね♪</t>
    </r>
  </si>
  <si>
    <t>건강하게 태어나주면\n좋겠어♪</t>
  </si>
  <si>
    <t>うん、そうだね♪</t>
  </si>
  <si>
    <t>응, 그렇네♪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</si>
  <si>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＠。\n子供の名前、お願いね。</t>
    </r>
  </si>
  <si>
    <t>＠ヒーロー＠。\n아이의 이름을, 지어줘.</t>
  </si>
  <si>
    <t>え？\nどうして？</t>
  </si>
  <si>
    <t>뭐?\n왜?</t>
  </si>
  <si>
    <t>わたしが名前をつけたら……。</t>
  </si>
  <si>
    <t>내가 이름을 지으면……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</si>
  <si>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い名前／をつけようとすればするほど、\n／最高の名前／が口から出てくるかも\nしれないから……。</t>
    </r>
  </si>
  <si>
    <t>／안좋은 이름／을 지을려고 하면 할수록, \n／최고의 이름／이 입에서 나올지도\n모르니까…….</t>
  </si>
  <si>
    <t>な、なるほど……。</t>
  </si>
  <si>
    <t>여, 역시.....</t>
  </si>
  <si>
    <r>
      <rPr>
        <rFont val="Dotum"/>
        <color rgb="FF000000"/>
        <sz val="11.0"/>
      </rPr>
      <t>どう、赤ちゃんの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子は。</t>
    </r>
  </si>
  <si>
    <t>아기는 어때.</t>
  </si>
  <si>
    <r>
      <rPr>
        <rFont val="Dotum"/>
        <color rgb="FF000000"/>
        <sz val="11.0"/>
      </rPr>
      <t>／全然元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がない／の♪\nほら、また動いた。</t>
    </r>
  </si>
  <si>
    <t>／전혀 기운이 없어／♪\n이것 봐, 또 움직였어.</t>
  </si>
  <si>
    <t>どれどれ……。</t>
  </si>
  <si>
    <t>어디어디……..</t>
  </si>
  <si>
    <t>！！\nほら、また。</t>
  </si>
  <si>
    <t>!!\n봐봐, 또!</t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</si>
  <si>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だ！</t>
    </r>
  </si>
  <si>
    <t>아, 진짜다!</t>
  </si>
  <si>
    <r>
      <rPr>
        <rFont val="Dotum"/>
        <color rgb="FF000000"/>
        <sz val="11.0"/>
      </rPr>
      <t>ふふ。\nどんなコが生まれてくるか、\n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しみだわ。</t>
    </r>
  </si>
  <si>
    <t>후후.\n어떤 아이가 태어날지, \n기대되는걸.</t>
  </si>
  <si>
    <r>
      <rPr>
        <rFont val="Dotum"/>
        <color rgb="FF000000"/>
        <sz val="11.0"/>
      </rPr>
      <t>＠子供０＠も／小さくなって／、\nイタズラが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えてきたわ。</t>
    </r>
  </si>
  <si>
    <t>＠子供０＠도／작아지고／,장난이 늘었어.</t>
  </si>
  <si>
    <r>
      <rPr>
        <rFont val="Dotum"/>
        <color rgb="FF000000"/>
        <sz val="11.0"/>
      </rPr>
      <t>この前なんて、＠ヒ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＠の\n場所を聞いたら、わざと逆のほうを\n指差したりしてたのよ。</t>
    </r>
  </si>
  <si>
    <t>지난번에는 말이지, ＠ヒーロー＠의\n장소를 물었더니, 일부러 반대 쪽을\n가리키기도 했었어.</t>
  </si>
  <si>
    <t>もうその兆候が……。</t>
  </si>
  <si>
    <t>벌써 그 징조가……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</si>
  <si>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＠。\n今日が何の日か、\nちゃんと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</si>
  <si>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＠ヒーロー＠。\n오늘이 무슨 날인지,\n기억하고 있지?</t>
  </si>
  <si>
    <t>子供の誕生日</t>
  </si>
  <si>
    <t>아이의 생일</t>
  </si>
  <si>
    <r>
      <rPr>
        <rFont val="Dotum"/>
        <color rgb="FF000000"/>
        <sz val="11.0"/>
      </rPr>
      <t>／いいえ／。\n良かったわ、ちゃんと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えててくれて。</t>
    </r>
  </si>
  <si>
    <t>／아니／\n다행이다, 제대로 기억하고 있었구나.</t>
  </si>
  <si>
    <t>そう……。\nよく分かったわ。</t>
  </si>
  <si>
    <t>그래……..\n잘 알겠어.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</si>
  <si>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＠が\n何もかも／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えてる／ってことがね！</t>
    </r>
  </si>
  <si>
    <t>＠ヒーロー＠가\n뭐든지／기억하고／있다는걸 말야！</t>
  </si>
  <si>
    <r>
      <rPr>
        <rFont val="Dotum"/>
        <color rgb="FF000000"/>
        <sz val="11.0"/>
      </rPr>
      <t>今日って＠ヒ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＠の\n誕生日なのよね？</t>
    </r>
  </si>
  <si>
    <t>오늘＠ヒーロー＠의\n생일이네?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</si>
  <si>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念だったわね／♪\nあなたを生んでくれたご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親に\n感謝しないと。</t>
    </r>
  </si>
  <si>
    <t>／유감이네／♪\n당신을 낳아주신 부모님께\n감사하지 않으면.</t>
  </si>
  <si>
    <t>その、祝ってくれてるんだよね……？</t>
  </si>
  <si>
    <t>저기, 축하해주고있는거지……？</t>
  </si>
  <si>
    <t>もちろんよ。\nはい、これはわたしからの\nプレゼント。</t>
  </si>
  <si>
    <t>물론이야.\n자, 이건 내\n선물.</t>
  </si>
  <si>
    <t>／べ、別に深い意味はない／から！</t>
  </si>
  <si>
    <t>／벼, 별로 깊은 의미는 없으／니까！</t>
  </si>
  <si>
    <t>／イヤな香り／がするわね。\nちょっと／離れて／。</t>
  </si>
  <si>
    <t>／싫어하는 향기／가 나네.\n조금／떨어져／.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</si>
  <si>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＠。\n今日が何の日か、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</si>
  <si>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＠ヒーロー＠, \n오늘이 무슨 날인지 기억해?</t>
  </si>
  <si>
    <t>あの子の誕生日</t>
  </si>
  <si>
    <t>그 아이의 생일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</si>
  <si>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えてた／のね……。\n／嬉しい／わ……。</t>
    </r>
  </si>
  <si>
    <t>／기억하고／있었네…….\n／기뻐／…….</t>
  </si>
  <si>
    <t>／いいえ／。\n／離婚／記念日よ♪</t>
  </si>
  <si>
    <t>／아니／.\n／이혼／기념일이야♪</t>
  </si>
  <si>
    <t>엣?!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</si>
  <si>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ん。\nそんなにわたしに／ほめられたい／のね。</t>
    </r>
  </si>
  <si>
    <t>흐응.\n그렇게 나에게 ／칭찬받고／싶었구나.</t>
  </si>
  <si>
    <t>このイヌ。</t>
  </si>
  <si>
    <t>이 똥개.</t>
  </si>
  <si>
    <r>
      <rPr>
        <rFont val="Dotum"/>
        <color rgb="FF000000"/>
        <sz val="11.0"/>
      </rPr>
      <t>誰かを／キライ／だとか／好き／だとか、\n簡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に口にするものじゃないわよね。</t>
    </r>
  </si>
  <si>
    <t>누군가를／싫어／한다던가／좋아／한다던가,\n간단히 입에 올릴 수  있는 건 아니지.</t>
  </si>
  <si>
    <t>そう？\n（別にいいと思うけど……）</t>
  </si>
  <si>
    <t>그래？\n（그다지 상관없다고 생각하는데……）</t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</si>
  <si>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持ちは、\n／不必要な／ときにだけ\n口にするものなの。</t>
    </r>
  </si>
  <si>
    <t>그런 마음은,\n／불필요한／때만\n말하는거야.</t>
  </si>
  <si>
    <t>……なかなか斬新な考え方よね、それ。\n（逆だって分かってるけどさ）</t>
  </si>
  <si>
    <t>……꽤 참신한 사고방식이네, 그거.\n（반대로 말한다고 알고있지만 말야）</t>
  </si>
  <si>
    <r>
      <rPr>
        <rFont val="Dotum"/>
        <color rgb="FF000000"/>
        <sz val="11.0"/>
      </rPr>
      <t>そういえばこの前、\n／たのしい体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／をしたわ。</t>
    </r>
  </si>
  <si>
    <t>그러고보니 얼마 전에,\n／즐거운 체험／을 했어.</t>
  </si>
  <si>
    <t>へえ、どんな？\n（あんまり期待してないけど……）</t>
  </si>
  <si>
    <t>헤에, 어떤？\n（별로 기대하진 않지만……）</t>
  </si>
  <si>
    <t>真夜中、階段をのぼったところで、\n姉さまの部屋の扉から、\nうっすらと光が伸びていたの。</t>
  </si>
  <si>
    <t>한밤중에, 계단을 올라갔을 때,\n언니의 방문에서,\n희미하게 빛이 새어나오고 있었어.</t>
  </si>
  <si>
    <t>なんとなくその先を見ると……。</t>
  </si>
  <si>
    <t>무심코 그 앞을 보니…….</t>
  </si>
  <si>
    <t>……っ！</t>
  </si>
  <si>
    <t>……읏！</t>
  </si>
  <si>
    <t>なんと、\n姉さまの新しい服が完成してたわ……。</t>
  </si>
  <si>
    <t>무려,\n언니의 새옷이 완성되어 있었어…….</t>
  </si>
  <si>
    <t>……そう。\n（それで？）</t>
  </si>
  <si>
    <t>……그래.\n（그래서？）</t>
  </si>
  <si>
    <t>ねえ、カリン。\n姉さまの服の新作ができたらしいわ。</t>
  </si>
  <si>
    <t>있잖아, 카린／\n언니의 신작의 옷이 완성된 것 같아.</t>
  </si>
  <si>
    <t>そうなの？\n今度見せてもらわないとね。</t>
  </si>
  <si>
    <t>그래？\n다음에 보여달라고 해야겠네.</t>
  </si>
  <si>
    <r>
      <rPr>
        <rFont val="Dotum"/>
        <color rgb="FF000000"/>
        <sz val="11.0"/>
      </rPr>
      <t>……カリンって本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に\n／いい感性／してるわね。</t>
    </r>
  </si>
  <si>
    <t>……카린은 정말로\n／좋은 감성／을 갖고 있네.</t>
  </si>
  <si>
    <t>そんなことないわよ。\n（そっちこそどうかしてるんじゃない？）</t>
  </si>
  <si>
    <t>그렇지 않아.\n（그쪽이야말로 정상이 아니지 않아？）</t>
  </si>
  <si>
    <t>謙遜（けんそん）しあってるように\n見えるけど、いがみあってるんだよね？</t>
  </si>
  <si>
    <t>겸손해 보이고 있는 것처럼\n보이지만, 서로 으르렁거리고 있지？</t>
  </si>
  <si>
    <r>
      <rPr>
        <rFont val="Dotum"/>
        <color rgb="FF000000"/>
        <sz val="11.0"/>
      </rPr>
      <t>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ナ。\nそのアクセサリ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、／かわいくない／わね。\nどうやって作るの？</t>
    </r>
  </si>
  <si>
    <t>아, 투나.\n그 악세서리, ／귀엽지 않네／.\n어떻게 만드는 거야？</t>
  </si>
  <si>
    <t>これは……まず、土台の銀を……。</t>
  </si>
  <si>
    <t>이건……우선, 토대의 은을…….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</si>
  <si>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ん……ああ、そういうこと。\nへえ～……。</t>
    </r>
  </si>
  <si>
    <t>흐응……아아, 그런 거구나.\n헤에~…….</t>
  </si>
  <si>
    <r>
      <rPr>
        <rFont val="Dotum"/>
        <color rgb="FF000000"/>
        <sz val="11.0"/>
      </rPr>
      <t>意外と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面目なんだ……。</t>
    </r>
  </si>
  <si>
    <t>의외로 진지하네…….</t>
  </si>
  <si>
    <t>……意外と？</t>
  </si>
  <si>
    <t>……의외로？</t>
  </si>
  <si>
    <t>あ……ははは。</t>
  </si>
  <si>
    <t>아……아하하.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</si>
  <si>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ナ。\nわたしもお店で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いてみたいわ。</t>
    </r>
  </si>
  <si>
    <t>저기, 투나.\n나도 가게에서 일해보고 싶어.</t>
  </si>
  <si>
    <t>……詐欺になるから。</t>
  </si>
  <si>
    <t>……사기가 되니까.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</si>
  <si>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わった／テ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ブルね。</t>
    </r>
  </si>
  <si>
    <t>／별난／테이블이네.</t>
  </si>
  <si>
    <t>／面白みのある／イスね。</t>
  </si>
  <si>
    <t>／재미있는／의자네.</t>
  </si>
  <si>
    <t>／つまらない／石造ね。\nガラクタに通じるものを感じるわ！</t>
  </si>
  <si>
    <t>／시시한／석조네.\n잡동사니에 연결돼있는 걸 알겠어！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</si>
  <si>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ルは投げて遊ぶもの……。</t>
    </r>
  </si>
  <si>
    <t>공은 던지고 노는 것…….</t>
  </si>
  <si>
    <t>うん。\nそうだけど……。</t>
  </si>
  <si>
    <t>응.\n그렇지만…….</t>
  </si>
  <si>
    <r>
      <rPr>
        <rFont val="Dotum"/>
        <color rgb="FF000000"/>
        <sz val="11.0"/>
      </rPr>
      <t>サボテンは／投げても平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／？</t>
    </r>
  </si>
  <si>
    <t>선인장은／던져도 괜찮아／？</t>
  </si>
  <si>
    <r>
      <rPr>
        <rFont val="Dotum"/>
        <color rgb="FF000000"/>
        <sz val="11.0"/>
      </rPr>
      <t>うん。\n大</t>
    </r>
    <r>
      <rPr>
        <rFont val="Dotum"/>
        <color rgb="FF000000"/>
        <sz val="11.0"/>
      </rPr>
      <t>惨</t>
    </r>
    <r>
      <rPr>
        <rFont val="Dotum"/>
        <color rgb="FF000000"/>
        <sz val="11.0"/>
      </rPr>
      <t>事になると思うよ。</t>
    </r>
  </si>
  <si>
    <t>응.\n대참사가 될거라고 생각해.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</si>
  <si>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……。</t>
    </r>
  </si>
  <si>
    <t>이 그림…….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</si>
  <si>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＠、／センスない／わね！</t>
    </r>
  </si>
  <si>
    <t>＠ヒーロー＠, ／센스 없네／！</t>
  </si>
  <si>
    <t>サイコロは投げるもの……。</t>
  </si>
  <si>
    <t>주사위는 던지는 것…….</t>
  </si>
  <si>
    <t>그렇지.</t>
  </si>
  <si>
    <t>この鉢植えを見てると、\n／心がざわつくわ……／。</t>
  </si>
  <si>
    <t>이 화분에 심은 것을 보니,\n／마음이 술렁거려……／.</t>
  </si>
  <si>
    <t>森にもイカリは／必要／よね。</t>
  </si>
  <si>
    <t>숲에도 닻은 ／필요／하지.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</si>
  <si>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＠。\nなに考えてるの？</t>
    </r>
  </si>
  <si>
    <t>＠ヒーロー＠.\n무슨 생각하고 있어？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</si>
  <si>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＠、\nなかなか／醜い／ところがあるじゃない。</t>
    </r>
  </si>
  <si>
    <t>＠ヒーロー＠,\n상당히／추한／부분이 있잖아.</t>
  </si>
  <si>
    <t>こんな人形を集める趣味があったなんて♪</t>
  </si>
  <si>
    <t>이런 인형을 모으는 취미가 있었다니♪</t>
  </si>
  <si>
    <t>나와……,\n결혼해주세요！</t>
  </si>
  <si>
    <t>사랑합니다.....!</t>
  </si>
  <si>
    <t>……／イヤ／。</t>
  </si>
  <si>
    <t>……／싫어／.</t>
  </si>
  <si>
    <t>……わたしも。</t>
  </si>
  <si>
    <t>わたしも、／大キライ／……。</t>
  </si>
  <si>
    <t>나도, ／정말 싫어／…….</t>
  </si>
  <si>
    <t>ううん……大好きよ。</t>
  </si>
  <si>
    <t>아니……정말 좋아해.</t>
  </si>
  <si>
    <t>／ありがとう／。\nこれは……今は受け取れないわ。</t>
  </si>
  <si>
    <t>／고마워／.\n이건……지금은 받을 수 없어.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</si>
  <si>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が利く／わね、＠ヒ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＠。\nどういうつもり？</t>
    </r>
  </si>
  <si>
    <t>／눈치 빠른걸／,＠ヒーロー＠.\n무슨 생각이야？</t>
  </si>
  <si>
    <t>미,미안……</t>
  </si>
  <si>
    <t>わたし、女性に貢ぐ人って、\n／けっこう好き／なの。</t>
  </si>
  <si>
    <t>나, 여성에게 돈주는 사람은,\n／꽤 좋아해／.</t>
  </si>
  <si>
    <t>これ、／大好き／なの。\n／役に立ちそう／に見えて、\n／役に立たない／なんて……。</t>
  </si>
  <si>
    <t>이거,／정말 좋아해／.\n／유용할 것 같이／보여서,\n／있으나 마나야／…….</t>
  </si>
  <si>
    <t>どうせ持ってくるなら、\n＠アイテム０＠とか\n＠アイテム１＠とか、\n特に／役に立ちそう／なものにしてくれる？</t>
  </si>
  <si>
    <t>이왕 가지고 올거라면,\n＠アイテム０＠나\n＠アイテム１＠를,\n특히／쓸모 있을 것／같은 걸로 해줄래？</t>
  </si>
  <si>
    <t>くれるの？</t>
  </si>
  <si>
    <t>주는거야?</t>
  </si>
  <si>
    <t>ありがとう。\n／迷惑だけど／もらっておくわ。</t>
  </si>
  <si>
    <t>고마워.\n／달갑지 않지만／받아둘게.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</si>
  <si>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はわたし、\n＋役に立たないもの＋に\n／興味がない／のよ。</t>
    </r>
  </si>
  <si>
    <t>그렇지만, 실은 나,\n＋쓸모 없는 물건＋에\n／흥미가 없어／.</t>
  </si>
  <si>
    <t>まあ、なんて／役に立ちそうなもの／！</t>
  </si>
  <si>
    <t>뭐, 뭐라고 ／쓸모 없는 물건／！</t>
  </si>
  <si>
    <t>こういうの、／キライ／なのよ！\nこれからもどんどん持ってきてね！</t>
  </si>
  <si>
    <t>이런 거, ／싫어해／！\n앞으로도 계속 가져와！</t>
  </si>
  <si>
    <t>ここまで／役に立ちそうなもの／だなんて！\nまさに／最低／のものだわ！</t>
  </si>
  <si>
    <t>여기까지 ／쓸모 없는 물건／이라니！\n그야말로 ／최저／의 물건이야！</t>
  </si>
  <si>
    <t>これ、／大キライ／よ！\nまた持ってきてね！</t>
  </si>
  <si>
    <t>이거, ／정말 싫어해／！\n또 갖다줘！</t>
  </si>
  <si>
    <r>
      <rPr>
        <rFont val="Dotum"/>
        <color rgb="FF000000"/>
        <sz val="11.0"/>
      </rPr>
      <t>なに？　こんなもの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むの／イヤ／よ。\nいただきます。</t>
    </r>
  </si>
  <si>
    <t>뭐？　이런거 마시는건／싫어／.\n잘 먹겠습니다.</t>
  </si>
  <si>
    <r>
      <rPr>
        <rFont val="Dotum"/>
        <color rgb="FF000000"/>
        <sz val="11.0"/>
      </rPr>
      <t>あれ……？\n＠ヒ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＠ってこんなに……。</t>
    </r>
  </si>
  <si>
    <t>어라……？\n＠ヒーロー＠은 이렇게…….</t>
  </si>
  <si>
    <t>…….!</t>
  </si>
  <si>
    <r>
      <rPr>
        <rFont val="Dotum"/>
        <color rgb="FF000000"/>
        <sz val="11.0"/>
      </rPr>
      <t>な、／なんでもない／わ！\n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にしないで……！</t>
    </r>
  </si>
  <si>
    <t>아,／아무것도 아니야／！\n신경쓰지마……！</t>
  </si>
  <si>
    <t>これ、／大好き／なの。\n＋誕生日＋にこんなもの\n持ってこないでくれる？</t>
  </si>
  <si>
    <t>이거, ／엄청 좋아해／.\n＋생일＋에 이런 건\n들고오지 말아줄래？</t>
  </si>
  <si>
    <t>わたしに？</t>
  </si>
  <si>
    <t>나한테？</t>
  </si>
  <si>
    <t>＋誕生日プレゼント＋ね、ありがとう。\nもらっておくわ。</t>
  </si>
  <si>
    <t>＋생일선물＋이구나, 고마워.\n받아둘게.</t>
  </si>
  <si>
    <t>え？　これを！？</t>
  </si>
  <si>
    <t>에？　이건！？</t>
  </si>
  <si>
    <t>こんな／役に立ちそうなもの／を\n＋誕生日＋にもらえるなんて！</t>
  </si>
  <si>
    <t>이런 ／쓸모 있는 물건／을\n＋생일＋에 받을 수 있다니！</t>
  </si>
  <si>
    <t>ありがとう！\nこれからもどんどん持ってきてね！</t>
  </si>
  <si>
    <t>고마워！\n앞으로도 계속 가져와！</t>
  </si>
  <si>
    <t>こ、これは……！</t>
  </si>
  <si>
    <t>이,이건.....!</t>
  </si>
  <si>
    <t>なんて／役にたちそうなもの／！\n＋誕生日＋にこんな／最低／のものを\nもらえるなんて！</t>
  </si>
  <si>
    <t>이렇게도 ／쓸모 있는 물건／！\n＋생일＋에 이런／최저／의 물건을\n받을 수 있다니！</t>
  </si>
  <si>
    <t>이거, ／정말 싫어해ラ／！\n또 갖다줘！</t>
  </si>
  <si>
    <t>무슨 일 있어？</t>
  </si>
  <si>
    <t>まだまだ／つらい／わ。\nどこに行く？</t>
  </si>
  <si>
    <t>아직 ／힘들어／.\n어디로 가？</t>
  </si>
  <si>
    <r>
      <rPr>
        <rFont val="Dotum"/>
        <color rgb="FF000000"/>
        <sz val="11.0"/>
      </rPr>
      <t>そろそろ／元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／よ。\n……もう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らない？</t>
    </r>
  </si>
  <si>
    <t>슬슬／건강해／.\n……이제 그만 돌아가지 않을래？</t>
  </si>
  <si>
    <r>
      <rPr>
        <rFont val="Dotum"/>
        <color rgb="FF000000"/>
        <sz val="11.0"/>
      </rPr>
      <t>ちょっと／いい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持ち／ね。</t>
    </r>
  </si>
  <si>
    <t>조금／좋은 기분／이네.</t>
  </si>
  <si>
    <r>
      <rPr>
        <rFont val="Dotum"/>
        <color rgb="FF000000"/>
        <sz val="11.0"/>
      </rPr>
      <t>ふふ……。\n／わるい／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味……。</t>
    </r>
  </si>
  <si>
    <t>후후…….\n／안좋은／기분…….</t>
  </si>
  <si>
    <t>そう。\n／もう誘わないで／ね。\n待ってるから。</t>
  </si>
  <si>
    <t>그래.\n／이제 부르지 말아줘／.\n기다릴게.</t>
  </si>
  <si>
    <t>帰るわ。\n家に帰って／することもない／し。</t>
  </si>
  <si>
    <t>돌아갈게.\n집에 돌아가서／할 것도 없고／.</t>
  </si>
  <si>
    <r>
      <rPr>
        <rFont val="Dotum"/>
        <color rgb="FF000000"/>
        <sz val="11.0"/>
      </rPr>
      <t>ソフィア。\n今から一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に出かけない？</t>
    </r>
  </si>
  <si>
    <t>소피아.\n지금부터 함께 외출하지 않을래？</t>
  </si>
  <si>
    <t>／いいわよ／。\nいまは無理だから、\nまた今度ね。</t>
  </si>
  <si>
    <t>／좋아／.\n지금은 무리니까,\n다음에 하자.</t>
  </si>
  <si>
    <t>／イヤ／よ。\nそれで、どこに行くの？</t>
  </si>
  <si>
    <t>／싫어／.\n그래서, 어디로 가는거야？</t>
  </si>
  <si>
    <r>
      <rPr>
        <rFont val="Dotum"/>
        <color rgb="FF000000"/>
        <sz val="11.0"/>
      </rPr>
      <t>／誰も連れてない／じゃない。\n先約がいるなら、そっちをきちんと\nエスコ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トしないとね。</t>
    </r>
  </si>
  <si>
    <t>／아무도 동행하고 있지／않잖아。\n선약이 있으면, 그쪽을 제대로\n에스코트 해야지.</t>
  </si>
  <si>
    <t>／イヤ／よ。\nどうせなら＋インヴァエル川＋にある\n氷の花でも見に行きたいわ。</t>
  </si>
  <si>
    <t>／좋아／.\n이왕이면 ＋인바엘 강＋에 있는\n꽃을 보러가고 싶어.</t>
  </si>
  <si>
    <t>／こんばんは／。</t>
  </si>
  <si>
    <t>／나쁜 밤이에요／.</t>
  </si>
  <si>
    <r>
      <rPr>
        <rFont val="Dotum"/>
        <color rgb="FF000000"/>
        <sz val="11.0"/>
      </rPr>
      <t>／おやすみ／、＠ヒ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</si>
  <si>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／잘자／,＠ヒーロー＠.</t>
  </si>
  <si>
    <r>
      <rPr>
        <rFont val="Dotum"/>
        <color rgb="FF000000"/>
        <sz val="11.0"/>
      </rPr>
      <t>／こんばんは／、＠ヒ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</si>
  <si>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／나쁜 밤이에요／,＠ヒーロー＠！</t>
  </si>
  <si>
    <t>ごきげんよう。</t>
  </si>
  <si>
    <r>
      <rPr>
        <rFont val="Dotum"/>
        <color rgb="FF000000"/>
        <sz val="11.0"/>
      </rPr>
      <t>／こんばんは／、＠ヒ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</si>
  <si>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／나쁜 밤이에요／,＠ヒーロー＠.</t>
  </si>
  <si>
    <t>／おやすみ／！</t>
  </si>
  <si>
    <t>／잘자／！</t>
  </si>
  <si>
    <t>／おはよう／。</t>
  </si>
  <si>
    <t>／좋은 아침이에요／.</t>
  </si>
  <si>
    <t>／おはよう／！</t>
  </si>
  <si>
    <t>／좋은 아침이에요／！</t>
  </si>
  <si>
    <r>
      <rPr>
        <rFont val="Dotum"/>
        <color rgb="FF000000"/>
        <sz val="11.0"/>
      </rPr>
      <t>ごきげんよう、＠ヒ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</si>
  <si>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안녕하세요, ＠ヒーロー＠.</t>
  </si>
  <si>
    <t>あら？\n／みにくい／モコモコね。</t>
  </si>
  <si>
    <t>어라？\n／추한／ 모코모코네.</t>
  </si>
  <si>
    <r>
      <rPr>
        <rFont val="Dotum"/>
        <color rgb="FF000000"/>
        <sz val="11.0"/>
      </rPr>
      <t>ほら、こっちに／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ないで／。\n抱きしめてあげる♪</t>
    </r>
  </si>
  <si>
    <t>자, 이쪽에 ／오지마／.\n껴안아줄게♪</t>
  </si>
  <si>
    <r>
      <rPr>
        <rFont val="Dotum"/>
        <color rgb="FF000000"/>
        <sz val="11.0"/>
      </rPr>
      <t>／イヤな天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／ね♪</t>
    </r>
  </si>
  <si>
    <t>／싫은 날씨／네♪</t>
  </si>
  <si>
    <r>
      <rPr>
        <rFont val="Dotum"/>
        <color rgb="FF000000"/>
        <sz val="11.0"/>
      </rPr>
      <t>／最高の天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／ね……。</t>
    </r>
  </si>
  <si>
    <t>／최고의 날씨／네…….</t>
  </si>
  <si>
    <t>雪って／きたない／から／キライ／よ。\nでも、やっぱり／暑い／わね……。</t>
  </si>
  <si>
    <t>눈은 ／더러우니까／／싫어／.\n하지만, 역시／덥네／…….</t>
  </si>
  <si>
    <t>た、台風なんて／怖くない／わ！\n……手、にぎってもいい？</t>
  </si>
  <si>
    <t>태, 태풍같은건／무섭지 않아／！\n……손, 잡아도 돼？</t>
  </si>
  <si>
    <r>
      <rPr>
        <rFont val="Dotum"/>
        <color rgb="FF000000"/>
        <sz val="11.0"/>
      </rPr>
      <t>あ、／暑くって／たまらないわ！\n……もうちょっとこっちに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てくれる？</t>
    </r>
  </si>
  <si>
    <t>아, ／더워서／ 참을 수가 없어！\n……조금만 더 이쪽으로 와줄래？</t>
  </si>
  <si>
    <r>
      <rPr>
        <rFont val="Dotum"/>
        <color rgb="FF000000"/>
        <sz val="11.0"/>
      </rPr>
      <t>／イイ天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／になってきたわね……。</t>
    </r>
  </si>
  <si>
    <t>날씨가 ／좋아졌네／…….</t>
  </si>
  <si>
    <r>
      <rPr>
        <rFont val="Dotum"/>
        <color rgb="FF000000"/>
        <sz val="11.0"/>
      </rPr>
      <t>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、＠アイテム０＠よ。\nとっても／マズく／できたわ。</t>
    </r>
  </si>
  <si>
    <t>오늘의 도시락,＠アイテム０＠이야.\n끝내주게 ／맛없게／만들었어.</t>
  </si>
  <si>
    <t>＠アイテム０＠をあげる</t>
  </si>
  <si>
    <t>＠アイテム０＠을 준다</t>
  </si>
  <si>
    <t>あげない</t>
  </si>
  <si>
    <t>주지 않는다</t>
  </si>
  <si>
    <t>新年は、今年一年のことをお祈りするの。</t>
  </si>
  <si>
    <t>새해는, 올해 1년에 대해 기도하는거야.</t>
  </si>
  <si>
    <t>今年はなんてお祈りしたの？</t>
  </si>
  <si>
    <t>올해는 무슨 기도를 했어？</t>
  </si>
  <si>
    <r>
      <rPr>
        <rFont val="Dotum"/>
        <color rgb="FF000000"/>
        <sz val="11.0"/>
      </rPr>
      <t>今年はもっと／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いこと／が\n起こりますようにって。</t>
    </r>
  </si>
  <si>
    <t>올해는 좀 더／안좋은 일／이\n일어나기를.</t>
  </si>
  <si>
    <t>もちろん、町のみんなの分もよ！</t>
  </si>
  <si>
    <t>물론, 마을사람들 전부！</t>
  </si>
  <si>
    <t>그, 그래…….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</si>
  <si>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</si>
  <si>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t>내일은＠カレンダー０＠야.</t>
  </si>
  <si>
    <r>
      <rPr>
        <rFont val="Dotum"/>
        <color rgb="FF000000"/>
        <sz val="11.0"/>
      </rPr>
      <t>とても／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かな／お祭りよ。</t>
    </r>
  </si>
  <si>
    <t>아주／조용한／축제야.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</si>
  <si>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０＠は、\n鬼を／まねく／お祭りよ。</t>
    </r>
  </si>
  <si>
    <t>＠カレンダー０＠는, \n귀신을／부르는／축제야.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</si>
  <si>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＠はたまに\nあまのじゃくなところがあるから、\nこの際、／まねいて／もらうといいわ。</t>
    </r>
  </si>
  <si>
    <t>＠ヒーロー＠는 가끔\n아마노자쿠같은 부분이 있으니까,\n이 기회에,／불러달라고／하면 좋겠네.</t>
  </si>
  <si>
    <r>
      <rPr>
        <rFont val="Dotum"/>
        <color rgb="FF000000"/>
        <sz val="11.0"/>
      </rPr>
      <t>優勝／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念でした／。\n＠カレンダ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しめたかしら？</t>
    </r>
  </si>
  <si>
    <t>우승／아쉬웠어／.\n＠カレンダー０＠는\n즐거웠을까？</t>
  </si>
  <si>
    <t>実は、豆が服に入ったりすると\n／きもちいい／わよね。</t>
  </si>
  <si>
    <t>실은, 콩이 옷에 들어가거나 하면\n／기분 좋아／.</t>
  </si>
  <si>
    <t>え……っと。</t>
  </si>
  <si>
    <t>어……음.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</si>
  <si>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</si>
  <si>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t>내일은＠カレンダー０＠네.</t>
  </si>
  <si>
    <r>
      <rPr>
        <rFont val="Dotum"/>
        <color rgb="FF000000"/>
        <sz val="11.0"/>
      </rPr>
      <t>太ることなんて／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にしてない／わ！</t>
    </r>
  </si>
  <si>
    <t>살찌는 것 따위／신경 쓰지않아／！</t>
  </si>
  <si>
    <t>決めたわ。</t>
  </si>
  <si>
    <t>정했어.</t>
  </si>
  <si>
    <t>今日は／ちょっと／食べる。</t>
  </si>
  <si>
    <t>오늘은／조금／먹을거야.</t>
  </si>
  <si>
    <t>우...</t>
  </si>
  <si>
    <t>そ、ソフィア？</t>
  </si>
  <si>
    <t>소,소피아?</t>
  </si>
  <si>
    <t>うぷ……。</t>
  </si>
  <si>
    <t>우읍…….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</si>
  <si>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</si>
  <si>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０＠のモコモコは、\nパパが用意してるのよ。</t>
    </r>
  </si>
  <si>
    <t>＠カレンダー０＠의 모코모코는,\n아빠가 준비하고 있어.</t>
  </si>
  <si>
    <t>モコモコのこと、\nけっこう／キライ／みたいね。</t>
  </si>
  <si>
    <t>모코모코,\n상당히／싫어／하나보네.</t>
  </si>
  <si>
    <r>
      <rPr>
        <rFont val="Dotum"/>
        <color rgb="FF000000"/>
        <sz val="11.0"/>
      </rPr>
      <t>モコモコをめでるパパを見てると、\nなんとなく／つめたい／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持ちになるの。</t>
    </r>
  </si>
  <si>
    <t>모코모코를 즐기는 아빠를 보고 있으면,\n왠지 모르게／차가운／기분이 들어</t>
  </si>
  <si>
    <t>想像して。\n／たくましい／モコモコを\n抱きしめるパパを。</t>
  </si>
  <si>
    <t>상상해봐.\n／늠름한／모코모코를\n부둥켜안는 아빠를.</t>
  </si>
  <si>
    <t>今年もまた、\n／つまらない／ものを刈ってしまったわ。</t>
  </si>
  <si>
    <t>올해도 또,\n／시시한／걸 베어버렸어.</t>
  </si>
  <si>
    <t>楽しそうだったね、確かに。</t>
  </si>
  <si>
    <t>즐거웠던것 같아, 확실히.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</si>
  <si>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</si>
  <si>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＠カレンダー０＠.</t>
  </si>
  <si>
    <t>／たのしみ／ね……。</t>
  </si>
  <si>
    <t>／기대되네／…….</t>
  </si>
  <si>
    <t>姉さまの近くはかなり／安全／だから。</t>
  </si>
  <si>
    <t>언니의 근처는 꽤／안전／하니까.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</si>
  <si>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０＠の間、\nとにかく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をつけることね。</t>
    </r>
  </si>
  <si>
    <t>＠カレンダー０＠기간동안,\n어쨌든 조심해.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</si>
  <si>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</si>
  <si>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／아쉬웠어／,＠ヒーロー＠.</t>
  </si>
  <si>
    <t>カブに針も入ってなかったみたいで。</t>
  </si>
  <si>
    <t>순무에 바늘도 안들어간 것 같아서.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</si>
  <si>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</si>
  <si>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また／たのしみな／お祭りが……。</t>
  </si>
  <si>
    <t>또／기대되는／축제가…….</t>
  </si>
  <si>
    <t>ソフィア？</t>
  </si>
  <si>
    <t>소피아?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</si>
  <si>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０＠は、\nカブを投げることで豊作を祝うお祭りよ。</t>
    </r>
  </si>
  <si>
    <t>＠カレンダー０＠는,\n순무를 던지는 것으로 풍년을 기원하는 축제야豊.</t>
  </si>
  <si>
    <t>／のろのろ／動いて、\n／不正確に／カブを投げるのがコツね！</t>
  </si>
  <si>
    <t>／느릿느릿／움직이고,\n／부정확하게／순무를 던지는게 요령이야！</t>
  </si>
  <si>
    <r>
      <rPr>
        <rFont val="Dotum"/>
        <color rgb="FF000000"/>
        <sz val="11.0"/>
      </rPr>
      <t>ただ、針にだけは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をつけて。</t>
    </r>
  </si>
  <si>
    <t>다만, 바늘에는 주의해.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</si>
  <si>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＠。\n優勝できて。</t>
    </r>
  </si>
  <si>
    <t>／아쉬웠네／,＠ヒーロー＠.\n우승할 수 있어서.</t>
  </si>
  <si>
    <r>
      <rPr>
        <rFont val="Dotum"/>
        <color rgb="FF000000"/>
        <sz val="11.0"/>
      </rPr>
      <t>わたしも</t>
    </r>
    <r>
      <rPr>
        <rFont val="Dotum"/>
        <color rgb="FF000000"/>
        <sz val="11.0"/>
      </rPr>
      <t>犠</t>
    </r>
    <r>
      <rPr>
        <rFont val="Dotum"/>
        <color rgb="FF000000"/>
        <sz val="11.0"/>
      </rPr>
      <t>牲者が出なくて\n／かなしい／わ。</t>
    </r>
  </si>
  <si>
    <t>나도 희생자가 나오지 않아서\n／슬퍼／.</t>
  </si>
  <si>
    <t>釣りはちょっと／得意／なの。</t>
  </si>
  <si>
    <t>낚시는 좀／잘하는／편이야.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</si>
  <si>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０＠は\nどうなるかしら。</t>
    </r>
  </si>
  <si>
    <t>내일의 ＠カレンダー０＠는\n어떻게 될까?.</t>
  </si>
  <si>
    <t>釣りは魚との勝負、\nいわゆるだましあいね。</t>
  </si>
  <si>
    <t>낚시는 물고기와의 승부,\n일명 속고 속이기네.</t>
  </si>
  <si>
    <t>わたし、相手をだますのって／大好き／なの。\nだから釣りはちょっと／得意／かも。</t>
  </si>
  <si>
    <t>나, 상대를 속이는 거／정말 좋아／.\n하니까 낚시는 조금／잘할지도／.</t>
  </si>
  <si>
    <t>だましあいって\n／ワクワク／するのよね……。</t>
  </si>
  <si>
    <t>속고 속이는건\n／두근두근／하는 법이지…….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</si>
  <si>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は相手をだますのが\n／苦手／だったりするの？</t>
    </r>
  </si>
  <si>
    <t>＠ヒーロー＠는,\n사실은 상대를 속이는게\n／서툴／기도 하고 그래？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</si>
  <si>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</si>
  <si>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흐응…….</t>
  </si>
  <si>
    <r>
      <rPr>
        <rFont val="Dotum"/>
        <color rgb="FF000000"/>
        <sz val="11.0"/>
      </rPr>
      <t>そう。\n／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念ね／♪</t>
    </r>
  </si>
  <si>
    <t>그래.\n／유감이네／♪</t>
  </si>
  <si>
    <r>
      <rPr>
        <rFont val="Dotum"/>
        <color rgb="FF000000"/>
        <sz val="11.0"/>
      </rPr>
      <t>明日はより／小さい魚／を釣る大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よ。</t>
    </r>
  </si>
  <si>
    <t>내일은 보다／작은 물고기／를 낚는 대회야.</t>
  </si>
  <si>
    <t>釣りは／得意／だけど……。</t>
  </si>
  <si>
    <t>낚시는 ／잘하는／편인데…….</t>
  </si>
  <si>
    <t>／小さい魚／を釣れば、\nパパも姉さまも\n／悲しんで／くれるから。</t>
  </si>
  <si>
    <t>／작은 물고기／를 낚으면,\n아빠도 언니도\n／슬퍼해／주니까.</t>
  </si>
  <si>
    <t>今日はがんばるわ。</t>
  </si>
  <si>
    <t>오늘은 힘낼거야.</t>
  </si>
  <si>
    <t>／小さい魚／を釣るわ。</t>
  </si>
  <si>
    <t>／작은 물고기／를 낚을래.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</si>
  <si>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念だったわね／。\n優勝できて。</t>
    </r>
  </si>
  <si>
    <t>／안타깝네／.\n우승해서.</t>
  </si>
  <si>
    <t>よかったら、姉さまかパパにも\nおすそわけしてあげて。</t>
  </si>
  <si>
    <t>괜찮다면, 언니나 아빠한테도\n나누어 줄래?.</t>
  </si>
  <si>
    <t>パパの場合は\n／料理してない方がいい／\nと思うけど。</t>
  </si>
  <si>
    <t>아빠의 경우는\n／요리하지 않고 주는 편이 좋다／\n고 생각해.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</si>
  <si>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＠は釣りって／苦手／？</t>
    </r>
  </si>
  <si>
    <t>＠ヒーロー＠는 낚시 ／잘하는편／？</t>
  </si>
  <si>
    <t>どうかな……</t>
  </si>
  <si>
    <t>어떨까……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</si>
  <si>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＠も／自信がある／のね！</t>
    </r>
  </si>
  <si>
    <t>＠ヒーロー＠도／자신 있／구나！</t>
  </si>
  <si>
    <r>
      <rPr>
        <rFont val="Dotum"/>
        <color rgb="FF000000"/>
        <sz val="11.0"/>
      </rPr>
      <t>明日は一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に／手を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きましょ／♪</t>
    </r>
  </si>
  <si>
    <t>내일은 함께／대충하자／♪</t>
  </si>
  <si>
    <t>＋イカ＋で／悲しむ／のは\nパパだけだから。</t>
  </si>
  <si>
    <t>＋오징어＋로／슬퍼하는／건\n아빠뿐이니까.</t>
  </si>
  <si>
    <r>
      <rPr>
        <rFont val="Dotum"/>
        <color rgb="FF000000"/>
        <sz val="11.0"/>
      </rPr>
      <t>ちょっと／やる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が出る／の。</t>
    </r>
  </si>
  <si>
    <t>조금／할 마음이 생겼／어.</t>
  </si>
  <si>
    <r>
      <rPr>
        <rFont val="Dotum"/>
        <color rgb="FF000000"/>
        <sz val="11.0"/>
      </rPr>
      <t>水の近くに行くのが\nそもそも／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しみ／なのよね……。</t>
    </r>
  </si>
  <si>
    <t>물 근처에 가는 게\n애초부터／기대된／단 말이지…….</t>
  </si>
  <si>
    <t>＋イカ＋は料理してパパに渡すか、\nそのまま人魚のひとに渡すと\n／悲しまれる／わよ。</t>
  </si>
  <si>
    <t>＋오징어＋는 요리해서 아빠에게 주거나,\n그대로 인어인 사람한테 주면\n／슬퍼할／거야.</t>
  </si>
  <si>
    <t>そうやって／悲しんでる／人の\n顔を見るのがいいのよね♪</t>
  </si>
  <si>
    <t>그렇게／슬퍼하는／사람의\n얼굴을 보는 게 정말 좋아♪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</si>
  <si>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＠、\nうろこで作られた服をどう思う？</t>
    </r>
  </si>
  <si>
    <t>＠ヒーロー＠,\n비늘로 만들어진 옷 어떻게 생각해？</t>
  </si>
  <si>
    <t>釣りはどっちかというと\n／好き／だけど、このお祭りは\n／キライ／なのよ。</t>
  </si>
  <si>
    <t>낚시는 어느쪽인가하면\n／좋아／하지만, 이 축제는\n／싫어하는／편이야.</t>
  </si>
  <si>
    <t>わたし、\n人の笑顔を見るのが\n／大キライ／だから♪</t>
  </si>
  <si>
    <t>나,\n사람의 웃는 얼굴을 보는 게\n／정말 싫으／니까♪</t>
  </si>
  <si>
    <t>色んな魚を釣ってみせるわ。</t>
  </si>
  <si>
    <t>다양한 물고기를 낚아 보이겠어.</t>
  </si>
  <si>
    <r>
      <rPr>
        <rFont val="Dotum"/>
        <color rgb="FF000000"/>
        <sz val="11.0"/>
      </rPr>
      <t>ところで、\n竿ってたてに振るもの？\n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に振るもの？</t>
    </r>
  </si>
  <si>
    <t>그런데,\n낚시대는 직선으로 흔드는거야？\n옆으로 흔드는거야？</t>
  </si>
  <si>
    <t>横に振ったら、\n近くの人が大変なことになるから……。</t>
  </si>
  <si>
    <t>옆으로 흔들면,\n옆사람한테 큰일일테니까…….</t>
  </si>
  <si>
    <t>お疲れさま。</t>
  </si>
  <si>
    <t>수고했어.</t>
  </si>
  <si>
    <r>
      <rPr>
        <rFont val="Dotum"/>
        <color rgb="FF000000"/>
        <sz val="11.0"/>
      </rPr>
      <t>釣りって色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な\n／悲しみかた／があるのね。</t>
    </r>
  </si>
  <si>
    <t>낚시란 여러가지\n／슬픈 점／이 있구나.</t>
  </si>
  <si>
    <t>野菜は／食べない／ものよ。</t>
  </si>
  <si>
    <t>야채는／안 먹는／거야.</t>
  </si>
  <si>
    <t>野菜はやっぱり、\n食べ物として使われるのが\n一番よね。</t>
  </si>
  <si>
    <t>야채는 역시,\n음식으로 먹는 편이\n최고야.</t>
  </si>
  <si>
    <t>わたしは家庭菜園から\n／特別な／野菜を持っていったわ。</t>
  </si>
  <si>
    <t>나는 집 텃밭에서\n／특별한／야채를 가지고 왔어.</t>
  </si>
  <si>
    <t>放っておいたら\n服に使われそうだったから……。</t>
  </si>
  <si>
    <t>내버려두면\n옷 만드는데 사용될 것 같았으니까…….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</si>
  <si>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</si>
  <si>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／아쉬웠네／,＠ヒーロー＠.</t>
  </si>
  <si>
    <t>やっぱり、食べるために\n作られた野菜は／マズそう／ね。</t>
  </si>
  <si>
    <t>역시, 먹기 위해\n만들어진 야채는／못생겼네／.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</si>
  <si>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</si>
  <si>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t>＠カレンダー０＠네.</t>
  </si>
  <si>
    <r>
      <rPr>
        <rFont val="Dotum"/>
        <color rgb="FF000000"/>
        <sz val="11.0"/>
      </rPr>
      <t>とにかく、\n服にされたら／うれしい／ものから\n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理しておかないと。</t>
    </r>
  </si>
  <si>
    <t>어쨌든,\n옷으로 만들어 버리면／즐거울／테니까\n처리해 두지 않으면.</t>
  </si>
  <si>
    <t>これが家庭菜園にあったということは、\n服の材料として使われる可能性も\nあったということね。</t>
  </si>
  <si>
    <t>이게 집 텃밭에 있었다는 건,\n옷의 재료로 사용되었을 가능성도\n있었다는 거네.</t>
  </si>
  <si>
    <t>染料としてってことかな？</t>
  </si>
  <si>
    <t>염료로서 말야？</t>
  </si>
  <si>
    <t>姉さまがそんな／特別な／\n使い方をすると思う？</t>
  </si>
  <si>
    <t>언니가 그런／특별한／\n방법으로 쓸 거라고 생각해？</t>
  </si>
  <si>
    <t>＠アイテム０＠を出しておいたわ。</t>
  </si>
  <si>
    <t>＠アイテム０＠를 내놓아놨어.</t>
  </si>
  <si>
    <t>服に使われる前に。</t>
  </si>
  <si>
    <t>옷에 쓰여지기 전에.</t>
  </si>
  <si>
    <r>
      <rPr>
        <rFont val="Dotum"/>
        <color rgb="FF000000"/>
        <sz val="11.0"/>
      </rPr>
      <t>／ひどい出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／だったわね、\n＠ヒ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</si>
  <si>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／형편없는／결과였네,\n＠ヒーロー＠。</t>
  </si>
  <si>
    <t>おめでとう♪</t>
  </si>
  <si>
    <t>축하해♪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</si>
  <si>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０＠のときは、\nパパが／落ち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んで／大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なのよね。</t>
    </r>
  </si>
  <si>
    <t>＠カレンダー０＠ 때는,\n아빠가／침울해져서／힘들어.</t>
  </si>
  <si>
    <t>姉さまが今日のために準備したお野菜を、\nパパが／あえて／食べてしまったの。</t>
  </si>
  <si>
    <t>언니가 오늘을 위해서 준비한 야채를,\n아빠가／일부러／먹어버렸어.</t>
  </si>
  <si>
    <t>どんなことになるのか。\n／まったく想像がつかない／わ……。</t>
  </si>
  <si>
    <t>어떤 일이 일어날지.\n／도저히 상상도 안가／…….</t>
  </si>
  <si>
    <t>そう言われると、逆に怖いね。</t>
  </si>
  <si>
    <t>그렇게 말하니까, 오히려 무섭네.</t>
  </si>
  <si>
    <r>
      <rPr>
        <rFont val="Dotum"/>
        <color rgb="FF000000"/>
        <sz val="11.0"/>
      </rPr>
      <t>我が家の</t>
    </r>
    <r>
      <rPr>
        <rFont val="Dotum"/>
        <color rgb="FF000000"/>
        <sz val="11.0"/>
      </rPr>
      <t>献</t>
    </r>
    <r>
      <rPr>
        <rFont val="Dotum"/>
        <color rgb="FF000000"/>
        <sz val="11.0"/>
      </rPr>
      <t>立は、パパが／食べ過ぎる／よう\n姉さまがきちんとバランスよく決めて\nシェフにお願いしてるの。</t>
    </r>
  </si>
  <si>
    <t>우리집의 식단은, 아빠가／과식하도록／\n언니가 제대로 밸런스 좋게 정해서\n주방장에게 부탁하고 있어.</t>
  </si>
  <si>
    <t>同じ理由で、家庭菜園も\n姉さまが管理してるわ。</t>
  </si>
  <si>
    <t>같은 이유로, 집 텃밭도\n언니가 관리하고 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</si>
  <si>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＠が優勝して、\n／不安になった／わ。</t>
    </r>
  </si>
  <si>
    <t>＠ヒーロー＠가 우승하고,\n／불안해졌어／.</t>
  </si>
  <si>
    <t>近頃、野菜が食べ物に\n見えないことが……。</t>
  </si>
  <si>
    <t>최근, 야채가 먹을 것으로\n보이지 않게 된게…….</t>
  </si>
  <si>
    <r>
      <rPr>
        <rFont val="Dotum"/>
        <color rgb="FF000000"/>
        <sz val="11.0"/>
      </rPr>
      <t>姉さま、＋カブ＋がお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に入りなの。</t>
    </r>
  </si>
  <si>
    <t>언니, ＋순무＋가 마음에 들었나봐.</t>
  </si>
  <si>
    <t>好きとかそういうのじゃなくて、\n使いやすいからって。</t>
  </si>
  <si>
    <t>좋다던가 그런게 아니고,\n사용하기 쉽다고 했어.</t>
  </si>
  <si>
    <t>＋使う＋……？</t>
  </si>
  <si>
    <t>＋사용해＋……？</t>
  </si>
  <si>
    <t>家庭菜園が、いつのまにか\n＋カブ＋だらけになってたの。</t>
  </si>
  <si>
    <t>집 텃밭이, 어느 새인가\n＋순무＋투성이가 되어있었어.</t>
  </si>
  <si>
    <t>＋カブ＋のリボンってどう思う？</t>
  </si>
  <si>
    <t>＋순무＋에 리본은 어떻게 생각해？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</si>
  <si>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＠が優勝して、\n／不安になった／わ。</t>
    </r>
  </si>
  <si>
    <r>
      <rPr>
        <rFont val="Dotum"/>
        <color rgb="FF000000"/>
        <sz val="11.0"/>
      </rPr>
      <t>明日から湖に入れるようになるわね。\n／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しみ／だわ……。</t>
    </r>
  </si>
  <si>
    <t>내일부터 호수에 들어가게 됐네.\n／기대돼／…….</t>
  </si>
  <si>
    <t>泳ぐのは／得意／なの！</t>
  </si>
  <si>
    <t>수영하는 거／잘하는／편이야！</t>
  </si>
  <si>
    <t>……今度おしえてくれる？</t>
  </si>
  <si>
    <t>……다음에 가르쳐 줄래？</t>
  </si>
  <si>
    <r>
      <rPr>
        <rFont val="Dotum"/>
        <color rgb="FF000000"/>
        <sz val="11.0"/>
      </rPr>
      <t>最近、／からい／ものばかり\n食べてる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がするわ。</t>
    </r>
  </si>
  <si>
    <t>요즘, ／매운／것만\n먹고 있는 기분이 들어.</t>
  </si>
  <si>
    <t>ちょっと／甘い／ものが食べたいわ。</t>
  </si>
  <si>
    <t>조금／달콤한／게 먹고 싶어.</t>
  </si>
  <si>
    <t>あれは／好き／だけど、\n調達するしかないわね。</t>
  </si>
  <si>
    <t>저것은／좋아／하지만,\n조달하는 수밖에 없네.</t>
  </si>
  <si>
    <r>
      <rPr>
        <rFont val="Dotum"/>
        <color rgb="FF000000"/>
        <sz val="11.0"/>
      </rPr>
      <t>ふう、／不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足／♪</t>
    </r>
  </si>
  <si>
    <t>후우, ／불만족／♪</t>
  </si>
  <si>
    <t>＠アイテム０＠が／いらない／んだけど、\n誰か持ってないかしら。</t>
  </si>
  <si>
    <t>＠アイテム０＠이／필요없는데／,\n누군가 가지고 있지 않으려나.</t>
  </si>
  <si>
    <t>え？\nもらっていいの？</t>
  </si>
  <si>
    <t>에？\n받아도 돼？</t>
  </si>
  <si>
    <r>
      <rPr>
        <rFont val="Dotum"/>
        <color rgb="FF000000"/>
        <sz val="11.0"/>
      </rPr>
      <t>ありがと。\nじゃあ、これはお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よ。\n取っておいて。</t>
    </r>
  </si>
  <si>
    <t>고마워,\n자 , 이건 답례야.\n받아 둬.</t>
  </si>
  <si>
    <t>持ってないじゃない。\nちょっと／絶望／してたのに。</t>
  </si>
  <si>
    <t>가지고 있지 않잖아.\n조금／절망／했었는데.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</si>
  <si>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＠。\nなにかあったら、\n／もうあなたには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まない／わ。</t>
    </r>
  </si>
  <si>
    <t>고마워, ＠ヒーロー＠.\n뭔가 필요한게 있으면,\n／이제 너한테는 부탁하지 않을거야／.</t>
  </si>
  <si>
    <t>ものすごく／いらない／んだけど……。</t>
  </si>
  <si>
    <t>무지 ／필요없는데／…….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</si>
  <si>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</si>
  <si>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r>
      <rPr>
        <rFont val="Dotum"/>
        <color rgb="FF000000"/>
        <sz val="11.0"/>
      </rPr>
      <t>どんな人たちが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ようが、\n特に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にはならないけど。</t>
    </r>
  </si>
  <si>
    <t>어떤 사람들이 오든 간에,\n별로 신경쓰이진 않는데.</t>
  </si>
  <si>
    <t>……足、震えてるよ？</t>
  </si>
  <si>
    <t>……다리, 떨고 있어？</t>
  </si>
  <si>
    <t>ソフィア、大丈夫？</t>
  </si>
  <si>
    <t>소피아, 괜찮아？</t>
  </si>
  <si>
    <t>／ええ／。\n／落ち着いてるわよ／。</t>
  </si>
  <si>
    <t>／아니／.\n／침착하고 있어／.</t>
  </si>
  <si>
    <t>変な汗が出てるけど……。</t>
  </si>
  <si>
    <t>이상한 땀이 나고 있는데…….</t>
  </si>
  <si>
    <r>
      <rPr>
        <rFont val="Dotum"/>
        <color rgb="FF000000"/>
        <sz val="11.0"/>
      </rPr>
      <t>どんな人たちが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るのかと\n思ってたけど。</t>
    </r>
  </si>
  <si>
    <t>어떤 사람들이 올까하고\n생각했었는데.</t>
  </si>
  <si>
    <t>会ってみたら、\nなかなか／つまらない人たち／ばかりね。</t>
  </si>
  <si>
    <t>만나봤더니,\n꽤나／재미없는 사람들／뿐이네.</t>
  </si>
  <si>
    <t>そうだね……って、</t>
  </si>
  <si>
    <t>그렇구나……가 아니고、</t>
  </si>
  <si>
    <t>いや、そういうわけじゃなくて……！</t>
  </si>
  <si>
    <t>아니 그런게 아니고.....!</t>
  </si>
  <si>
    <t>なにを／落ち着いてる／の？</t>
  </si>
  <si>
    <t>무엇을 ／침착하고 있어／？</t>
  </si>
  <si>
    <r>
      <rPr>
        <rFont val="Dotum"/>
        <color rgb="FF000000"/>
        <sz val="11.0"/>
      </rPr>
      <t>なかなか／つまらなかった／わ。\n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年もあるといいわね。</t>
    </r>
  </si>
  <si>
    <t>상당히／재미없었네／.\n내년에 또 하면 좋겠어.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</si>
  <si>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０＠は、\n話したいことが／全然ない／の。</t>
    </r>
  </si>
  <si>
    <t>내일의＠カレンダー０＠는, \n얘기하고 싶은 것이／전혀 없어／.</t>
  </si>
  <si>
    <t>去年は緊張して\nあまりしゃべれなかったから。</t>
  </si>
  <si>
    <t>작년엔 긴장해서\n별로 말하지 못했거든.</t>
  </si>
  <si>
    <t>今年も／もう落ち着いてる／わよ。</t>
  </si>
  <si>
    <t>올해도 ／이제 침착하고 있／거든.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</si>
  <si>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わらず／つまらない人／が多いわね。</t>
    </r>
  </si>
  <si>
    <t>변함없이／재미없는 사람／이 많네.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</si>
  <si>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に／つまらない／わ。</t>
    </r>
  </si>
  <si>
    <t>정말로 ／재미없어／.</t>
  </si>
  <si>
    <t>……もうみんな、\nソフィアのことも\n分かってるだろうしね。</t>
  </si>
  <si>
    <t>……이제 모두들, \n소피아에 대해서도\n알고 있을거고.</t>
  </si>
  <si>
    <r>
      <rPr>
        <rFont val="Dotum"/>
        <color rgb="FF000000"/>
        <sz val="11.0"/>
      </rPr>
      <t>ふう、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しかった♪</t>
    </r>
  </si>
  <si>
    <t>후아, 즐거웠다♪</t>
  </si>
  <si>
    <t>はじめまして、\nクルルファと申します。</t>
  </si>
  <si>
    <t>처음 뵙겠습니다,\n크루루파라고 합니다.</t>
  </si>
  <si>
    <t>／久しぶり／。\nソフィアよ。</t>
  </si>
  <si>
    <t>／오랜만이야／.\n소피아.</t>
  </si>
  <si>
    <t>これからよろしく。</t>
  </si>
  <si>
    <t>이제부터 잘 부탁해</t>
  </si>
  <si>
    <t>あ、はい。</t>
  </si>
  <si>
    <t>아,네</t>
  </si>
  <si>
    <r>
      <rPr>
        <rFont val="Dotum"/>
        <color rgb="FF000000"/>
        <sz val="11.0"/>
      </rPr>
      <t>／忙しいとき／には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をかけて。</t>
    </r>
  </si>
  <si>
    <t>／바쁠 때／에는 말을 걸어줘.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</si>
  <si>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に遊びましょ。</t>
    </r>
  </si>
  <si>
    <t>같이 놀아보자.</t>
  </si>
  <si>
    <t>え！？\nあの……？</t>
  </si>
  <si>
    <t>에！？\n저기……？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</si>
  <si>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</t>
    </r>
  </si>
  <si>
    <r>
      <rPr>
        <rFont val="Dotum"/>
        <color rgb="FF000000"/>
        <sz val="11.0"/>
      </rPr>
      <t>この一年を／省みず／、\n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年のことを／考えない／ための日よ。</t>
    </r>
  </si>
  <si>
    <t>이번 한해를／반성하고／,\n내년을／생각하지 않기／위한 날이야.</t>
  </si>
  <si>
    <t>それはどこの暴君のはなし？</t>
  </si>
  <si>
    <t>그건 어떤 폭군의 이야기야？</t>
  </si>
  <si>
    <t>来年の目標は、\nもう少し／ウソつきな人間に／なることね。</t>
  </si>
  <si>
    <t>내년의 목표는,\n좀 더／거짓말쟁이인 사람이／되는거야.</t>
  </si>
  <si>
    <t>今年は少しウソが／少なかった／から。</t>
  </si>
  <si>
    <t>올해는 조금 거짓말이／적었던／편이니까.</t>
  </si>
  <si>
    <t>……かなうといいね。</t>
  </si>
  <si>
    <t>……이뤄지면 좋겠네.</t>
  </si>
  <si>
    <r>
      <rPr>
        <rFont val="Dotum"/>
        <color rgb="FF000000"/>
        <sz val="11.0"/>
      </rPr>
      <t>みんな／やる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がなく／て、\n／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勝／だったわ。</t>
    </r>
  </si>
  <si>
    <t>모두들／할 마음이 없어／서,\n／낙승／이었어.</t>
  </si>
  <si>
    <t>／がんばってた／のはカリンくらいね。\nああはならないようにしないと。</t>
  </si>
  <si>
    <t>／열심히한／건 카린 정도뿐이야.\n저렇게 되지 않도록 조심해야지.</t>
  </si>
  <si>
    <t>올해도 또,\n／재미없는／것을 베어버렸어.</t>
  </si>
  <si>
    <t>エリザ姉さまには、\n針を投げるときに相手の急所が\n見えているらしいわ。</t>
  </si>
  <si>
    <t>엘리사 언니한테는,\n바늘을 던질 때 상대의 급소가\n보이는 모양이야.</t>
  </si>
  <si>
    <t>そんな針が間違って\n飛んできたらと思うと……。</t>
  </si>
  <si>
    <t>그런 바늘이 실수로\n날아온다고 생각하면……。</t>
  </si>
  <si>
    <t>ほら、／ゆかい／でしょう？</t>
  </si>
  <si>
    <t>어때,／유쾌／하지？</t>
  </si>
  <si>
    <t>釣れた魚はパパにあげるとするわ。</t>
  </si>
  <si>
    <t>낚은 물고기는 아빠한테 드리려고 해.</t>
  </si>
  <si>
    <t>あ、でも、パパはうっかり\n生のまま食べてしまいそうだから……。</t>
  </si>
  <si>
    <t>아, 하지만, 아빠는 그냥\n생으로 먹어버릴 것 같으니까…….</t>
  </si>
  <si>
    <t>どうしようかしら。\n早くパパの／苦しむ／顔が\n見たいの♪</t>
  </si>
  <si>
    <t>어떻게 할까.\n빨리 아빠의 ／괴로워하는／얼굴이\n보고싶어♪</t>
  </si>
  <si>
    <r>
      <rPr>
        <rFont val="Dotum"/>
        <color rgb="FF000000"/>
        <sz val="11.0"/>
      </rPr>
      <t>見て、＠ヒ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＠！\nこんな／最低／な\n＠アイテム０＠が釣れたわ！</t>
    </r>
  </si>
  <si>
    <t>봐봐, ＠ヒーロー＠！\n이런／최저／의\n＠アイテム０＠가 낚였어！</t>
  </si>
  <si>
    <t>よ、良かったね……。</t>
  </si>
  <si>
    <t>다, 다행이네…….</t>
  </si>
  <si>
    <t>エリザ姉さまも\n少しは分かってくれたかしら？</t>
  </si>
  <si>
    <t>엘리사 언니도\n조금은 알아주려나？</t>
  </si>
  <si>
    <t>野菜は／食べ物じゃない／って。</t>
  </si>
  <si>
    <t>야채는／음식이 아니라는／걸.</t>
  </si>
  <si>
    <r>
      <rPr>
        <rFont val="Dotum"/>
        <color rgb="FF000000"/>
        <sz val="11.0"/>
      </rPr>
      <t>姉さまに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えてあげて。\n野菜は／食べ物だ／って。</t>
    </r>
  </si>
  <si>
    <t>언니한테 가르쳐 줘.\n야채는／음식이라고／.</t>
  </si>
  <si>
    <t>あれ？\n／食べ物じゃない／んだっけ……？</t>
  </si>
  <si>
    <t>어라？\n／음식이 아니／었던가……？</t>
  </si>
  <si>
    <t>え？　あれ？</t>
  </si>
  <si>
    <t>어？　어라？</t>
  </si>
  <si>
    <t>そういえば、\n今年は初夢を／見てない／わ。</t>
  </si>
  <si>
    <t>그러고 보니,\n올해는 첫 꿈을／꾸지 못했어／.</t>
  </si>
  <si>
    <t>どんな夢？</t>
  </si>
  <si>
    <t>무슨 꿈이었어？</t>
  </si>
  <si>
    <r>
      <rPr>
        <rFont val="Dotum"/>
        <color rgb="FF000000"/>
        <sz val="11.0"/>
      </rPr>
      <t>たしか＠ヒ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＠が……。</t>
    </r>
  </si>
  <si>
    <t>분명 ＠ヒーロー＠가…….</t>
  </si>
  <si>
    <r>
      <rPr>
        <rFont val="Dotum"/>
        <color rgb="FF000000"/>
        <sz val="11.0"/>
      </rPr>
      <t>……そんなことを？\n（なんてね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）</t>
    </r>
  </si>
  <si>
    <t>……그런짓을？\n（뻥이지만）</t>
  </si>
  <si>
    <t>……やらしい。</t>
  </si>
  <si>
    <t>……변태.</t>
  </si>
  <si>
    <r>
      <rPr>
        <rFont val="Dotum"/>
        <color rgb="FF000000"/>
        <sz val="11.0"/>
      </rPr>
      <t>豆って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たると\nけっこう／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持ちいい／のよね。</t>
    </r>
  </si>
  <si>
    <t>콩은 맞으면\n꽤나／기분 좋지／않아?.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</si>
  <si>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ん、そうなんだ。\n（あまのじゃくってたしか……）</t>
    </r>
  </si>
  <si>
    <t>흐응, 그렇구나.\n（아마노자쿠는 분명……）</t>
  </si>
  <si>
    <t>な、なによ？</t>
  </si>
  <si>
    <t>뭐,뭐야?</t>
  </si>
  <si>
    <t>……なげる？</t>
  </si>
  <si>
    <t>……던진다？</t>
  </si>
  <si>
    <t>もちろん。\n（喜んで）</t>
  </si>
  <si>
    <t>물론.\n（기쁘게）</t>
  </si>
  <si>
    <t>ちょ、や、やめてっ！\n痛いの／好き／なのっ！</t>
  </si>
  <si>
    <t>자, 그, 그만해！\n아픈 거／좋아／해！</t>
  </si>
  <si>
    <t>今日のお祭り、\nパパは／冷めて／たわ。</t>
  </si>
  <si>
    <t>오늘의 축제,\n아빠는 ／식어／있었어.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</si>
  <si>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に／優勝してみせる／って。</t>
    </r>
  </si>
  <si>
    <t>절대로 ／우승해 보이겠다／고.</t>
  </si>
  <si>
    <t>あれ？\n（逆じゃない……？）</t>
  </si>
  <si>
    <t>어라？\n（반대가 아니야……？）</t>
  </si>
  <si>
    <t>……逆の逆。</t>
  </si>
  <si>
    <t>……반대의 반대.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</si>
  <si>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。\n（頭でも打ったのかと……）</t>
    </r>
  </si>
  <si>
    <t>아.\n（머리라도 부딪힌 줄……）</t>
  </si>
  <si>
    <r>
      <rPr>
        <rFont val="Dotum"/>
        <color rgb="FF000000"/>
        <sz val="11.0"/>
      </rPr>
      <t>パパったら、\n本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にお祭りのモコモコのこと\n／ぞんざいに／してるのよね。\nちょっとやけちゃうくらい。</t>
    </r>
  </si>
  <si>
    <t>아빠도 참,\n정말 축제의 모코모코를\n／마구잡이로／취급하신단말야.\n조금 질투날정도야.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</si>
  <si>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ん。\n（おいしいのかしら？）</t>
    </r>
  </si>
  <si>
    <t>흐응.\n（맛있는 걸까？）</t>
  </si>
  <si>
    <r>
      <rPr>
        <rFont val="Dotum"/>
        <color rgb="FF000000"/>
        <sz val="11.0"/>
      </rPr>
      <t>姉さまの近くは／安全／よ。\n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</si>
  <si>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언니의 근처는／안전／해.\n조심해.</t>
  </si>
  <si>
    <t>針が？</t>
  </si>
  <si>
    <t>바늘이?</t>
  </si>
  <si>
    <t>／いいえ／。\nついつい投げちゃうらしいから……。</t>
  </si>
  <si>
    <t>／아니／.\n무의식중에 던져버릴지도 모르니까…….</t>
  </si>
  <si>
    <t>毎年、あれが刺さったらと思うと、\n／楽しそう／で仕方がないわ。</t>
  </si>
  <si>
    <t>매년마다, 저것에 찔린다고 생각하면,\n／즐거워서／ 참을 수 없네.</t>
  </si>
  <si>
    <t>……確かにね。\n（面白そうかも）</t>
  </si>
  <si>
    <t>……확실히.\n（재미있을지도）</t>
  </si>
  <si>
    <r>
      <rPr>
        <rFont val="Dotum"/>
        <color rgb="FF000000"/>
        <sz val="11.0"/>
      </rPr>
      <t>カリン。\nもう少しやる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を出したら？</t>
    </r>
  </si>
  <si>
    <t>카린.\n좀 더 의욕을 내는 게 어때?</t>
  </si>
  <si>
    <t>私、箸より重たいものは持てないから。</t>
  </si>
  <si>
    <t>나, 젓가락보다 무거운것은 들 수 없으니까.</t>
  </si>
  <si>
    <t>姉さまの服は？</t>
  </si>
  <si>
    <t>언니의 옷은？</t>
  </si>
  <si>
    <t>으…….</t>
  </si>
  <si>
    <t>出荷箱の中身。</t>
  </si>
  <si>
    <t>출하상자의 내용물.</t>
  </si>
  <si>
    <t>……分かったわよ。\n（はあ、めんどくさい……）</t>
  </si>
  <si>
    <t>……알았어.\n（하아, 귀찮아……）</t>
  </si>
  <si>
    <t>わたし、誰かをだますのって\n／大好き／なのよね。</t>
  </si>
  <si>
    <t>나, 누군가를 속이는 건\n／정말 좋아／하는데 말야.</t>
  </si>
  <si>
    <t>そうね。\n（いつもウソばっかりいってるし）</t>
  </si>
  <si>
    <t>그렇네.\n（언제나 거짓말만 하고있고）</t>
  </si>
  <si>
    <t>今日は／小さい魚／を釣って、\nパパや姉さまを／悲しませる／わ。</t>
  </si>
  <si>
    <t>오늘은／작은 물고기／를 낚아서,\n아빠나 언니를／슬프게／할거야.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</si>
  <si>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ん。\nソフィアってそういう趣味があったのね。\n（いい趣味してるわ）</t>
    </r>
  </si>
  <si>
    <t>흐응.\n소피아는 그런 취미가 있었구나.\n（좋은 취미구나）</t>
  </si>
  <si>
    <t>え？　あ、その、これは……。\nそうじゃなくて。</t>
  </si>
  <si>
    <t>에？　아, 그, 이건…….\n그게 아니라.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</si>
  <si>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に悲しませたいってこと？</t>
    </r>
  </si>
  <si>
    <t>정말로 슬프게 하고 싶다는 거야？</t>
  </si>
  <si>
    <t>まさに板ばさみ……。</t>
  </si>
  <si>
    <t>그야말로 진퇴양난…….</t>
  </si>
  <si>
    <t>＋イカ＋で／悲しむ／のはパパだけなの。</t>
  </si>
  <si>
    <t>＋오징어＋로 ／슬퍼하는／건 아빠뿐이야.</t>
  </si>
  <si>
    <t>まあいいんじゃない？\n今日はそんなに釣らなくても。\n（ダイエットになるし）</t>
  </si>
  <si>
    <t>뭐 괜찮지 않아？\n오늘은 그렇게 잡지않아도.\n（다이어트가 되고말야）</t>
  </si>
  <si>
    <r>
      <rPr>
        <rFont val="Dotum"/>
        <color rgb="FF000000"/>
        <sz val="11.0"/>
      </rPr>
      <t>食べすぎは体に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い。</t>
    </r>
  </si>
  <si>
    <t>과식은 몸에 해로워.</t>
  </si>
  <si>
    <r>
      <rPr>
        <rFont val="Dotum"/>
        <color rgb="FF000000"/>
        <sz val="11.0"/>
      </rPr>
      <t>そうね……。\nたまにはパパを／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しませる／とするわ。</t>
    </r>
  </si>
  <si>
    <t>그렇네…….\n가끔식은 아빠를／즐겁게／해줘야지.</t>
  </si>
  <si>
    <t>みんな／悲しそう／ね。</t>
  </si>
  <si>
    <t>모두들／슬픈 것／같네.</t>
  </si>
  <si>
    <t>……ソフィアもね。</t>
  </si>
  <si>
    <t>……소파이도 말이야.</t>
  </si>
  <si>
    <t>나는,\n사람의 웃는 얼굴을 보는것이\n／정말 싫으니까／♪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</si>
  <si>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と、カリンは……？</t>
    </r>
  </si>
  <si>
    <t>음 그러니까, 카린은……？</t>
  </si>
  <si>
    <t>…………すう。</t>
  </si>
  <si>
    <t>…………쿠울.</t>
  </si>
  <si>
    <t>寝顔。</t>
  </si>
  <si>
    <t>자는 얼굴.</t>
  </si>
  <si>
    <t>今日のお祭りには、\n姉さまがなぜか育てていた\n＠アイテム０＠を持っていくわ。</t>
  </si>
  <si>
    <t>오늘 축제에는,\n언니가 왠일인지 키우고 있던\n＠アイテム０＠를 가지고 가.</t>
  </si>
  <si>
    <t>カリン。\nその帽子の飾り……。</t>
  </si>
  <si>
    <t>카린.\n그 모자의 장식…….</t>
  </si>
  <si>
    <t>うん、＠アイテム０＠の皮よ。\n（かわいいでしょ？）</t>
  </si>
  <si>
    <t>응,＠アイテム０＠의 껍질이야.\n（귀엽지？）</t>
  </si>
  <si>
    <t>今日のお祭りには、\n家庭菜園にあった\n＠アイテム０＠を持っていくわ。</t>
  </si>
  <si>
    <t>오늘 축제에는,\n집 텃밭에 있던\n＠アイテム０＠를 가지고 가.</t>
  </si>
  <si>
    <t>カリン。\nその靴の素材……。</t>
  </si>
  <si>
    <t>카린.\n그 신발의 소재…….</t>
  </si>
  <si>
    <t>うん、＠アイテム０＠の皮よ。\n（丈夫なのよ？）</t>
  </si>
  <si>
    <t>응,＠アイテム０＠의 껍질이야.\n（괜찮지 않아？）</t>
  </si>
  <si>
    <t>今日のお祭りには、\nなぜかすくすく育っていた\n＠アイテム０＠を持っていくわ。</t>
  </si>
  <si>
    <t>오늘 축제에는,\n왠일인지 무럭무럭 키우고 있던\n＠アイテム０＠를 가지고 가.</t>
  </si>
  <si>
    <t>カリン。\nその服のリボン……。</t>
  </si>
  <si>
    <t>카린.\n그 옷의 리본…….</t>
  </si>
  <si>
    <r>
      <rPr>
        <rFont val="Dotum"/>
        <color rgb="FF000000"/>
        <sz val="11.0"/>
      </rPr>
      <t>うん、＠アイテム０＠の</t>
    </r>
    <r>
      <rPr>
        <rFont val="Dotum"/>
        <color rgb="FF000000"/>
        <sz val="11.0"/>
      </rPr>
      <t>茎</t>
    </r>
    <r>
      <rPr>
        <rFont val="Dotum"/>
        <color rgb="FF000000"/>
        <sz val="11.0"/>
      </rPr>
      <t>よ。\n（おしゃれでしょ？）</t>
    </r>
  </si>
  <si>
    <t>응, ＠アイテム０＠의 줄기야.\n（멋있지？）</t>
  </si>
  <si>
    <t>今日のお祭りには、\n誰が育てているのか分からない\n＠アイテム０＠を持っていくわ。</t>
  </si>
  <si>
    <t>오늘 축제에는,\n누가 키우고 있었는지 모르는\n＠アイテム０＠를 가지고 가.</t>
  </si>
  <si>
    <t>うん、＠アイテム０＠の根っこよ。\n（前衛的でしょ？）</t>
  </si>
  <si>
    <t>응, ＠アイテム０＠의 뿌리야.\n（전위적이지 않아？）</t>
  </si>
  <si>
    <r>
      <rPr>
        <rFont val="Dotum"/>
        <color rgb="FF000000"/>
        <sz val="11.0"/>
      </rPr>
      <t>集落の人たちって、\n／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い人たち／ばかりなのね。</t>
    </r>
  </si>
  <si>
    <t>취락의 사람들은,\n／나쁜 사람들／만 있네.</t>
  </si>
  <si>
    <r>
      <rPr>
        <rFont val="Dotum"/>
        <color rgb="FF000000"/>
        <sz val="11.0"/>
      </rPr>
      <t>そうね。\n（臨時休業日も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やしてくれたし）</t>
    </r>
  </si>
  <si>
    <t>그렇네.\n（임시휴업일 늘려주기도 했고）</t>
  </si>
  <si>
    <t>えっと、その、\nい、いいことなんだけど、\n言い方がよくないって言うか……。</t>
  </si>
  <si>
    <t>그, 저기,\n조, 좋은건데 말이야,\n말투가 좋지않다고 할까…….</t>
  </si>
  <si>
    <r>
      <rPr>
        <rFont val="Dotum"/>
        <color rgb="FF000000"/>
        <sz val="11.0"/>
      </rPr>
      <t>今日はこの一年を／省みず／、\n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年のことを／考えない／ための日よ。</t>
    </r>
  </si>
  <si>
    <t>오늘은 이번 한 해를／반성하고／,\n내년을／생각하지 않기／위한 날이야.</t>
  </si>
  <si>
    <t>それじゃ、\n私も今まで通りがんばるわ。\n（自分に正直に）</t>
  </si>
  <si>
    <t>그럼,\n나도 지금 늘 하던 대로 힘내야지.\n（자신에게 정직하게）</t>
  </si>
  <si>
    <t>／その調子よ／！</t>
  </si>
  <si>
    <t>／그 페이스야／！</t>
  </si>
  <si>
    <t>……愛想は振りまかない。</t>
  </si>
  <si>
    <t>…… 사랑은 흔들리지 않아.</t>
  </si>
  <si>
    <t>だから、／それでいい／のよ！</t>
  </si>
  <si>
    <t>그러니까,／그걸로 좋은／거야！</t>
  </si>
  <si>
    <t>……ソフィアは、\nウソをつかないことが目標かな。</t>
  </si>
  <si>
    <t>……소피아는,\n거짓말을 하는 것이 목표일까나.</t>
  </si>
  <si>
    <t>＠アイテム０＠을 손에 넣었어！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</si>
  <si>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</si>
  <si>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＠数字０＠골드를 손에 넣었어！</t>
  </si>
  <si>
    <t>＠アイテム０＠을 받았어.</t>
  </si>
  <si>
    <r>
      <rPr>
        <rFont val="Dotum"/>
        <color rgb="FF000000"/>
        <sz val="11.0"/>
      </rPr>
      <t>もしかして、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示板のこと？</t>
    </r>
  </si>
  <si>
    <t>혹시, 게시판을 말하는거야？</t>
  </si>
  <si>
    <t>あ、うん。\nそれで、結局どっちなのかな？\n食べたいのか食べたくないのか……。</t>
  </si>
  <si>
    <t>아, 응.\n그래서, 결국 어느쪽이야？\n먹고싶은지 먹고싶지 않은지…….</t>
  </si>
  <si>
    <t>／食べたくナイ／わ。</t>
  </si>
  <si>
    <t>／먹고 싶지않아／.</t>
  </si>
  <si>
    <t>だから、\nなんでもいいから食べ物を持ってきて。</t>
  </si>
  <si>
    <t>그러니까,\n뭐든지 좋으니까 먹을것을 가져와。</t>
  </si>
  <si>
    <t>ああ、食べ物っていっても、\n調理してあるものをお願い。</t>
  </si>
  <si>
    <t>아아, 먹을거라곤 했지만,\n조리된걸로 부탁해.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</si>
  <si>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と……。とにかく、\n何か料理を持ってくればいいんだね？</t>
    </r>
  </si>
  <si>
    <t>어 음…….아무튼,\n뭔가 요리를 가져다주면 되는거지？</t>
  </si>
  <si>
    <t>／違うわ／。</t>
  </si>
  <si>
    <t>／아니야／.</t>
  </si>
  <si>
    <t>いや、どっちなの？</t>
  </si>
  <si>
    <t>아니,어느 쪽이야?</t>
  </si>
  <si>
    <t>ソフィア。\nいい加減にしなさい。</t>
  </si>
  <si>
    <t>소피아.\n적당히 하세요.</t>
  </si>
  <si>
    <r>
      <rPr>
        <rFont val="Dotum"/>
        <color rgb="FF000000"/>
        <sz val="11.0"/>
      </rPr>
      <t>あんまり逆のことばかり言っていると、\nいまに本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のことが分からなくなりますよ。</t>
    </r>
  </si>
  <si>
    <t>너무 반대인 것만 말하다 보면,\n머지않아 본래 말하려던 것도 알 수 없게 돼요.</t>
  </si>
  <si>
    <t>／いいえ／。\nすみません……。</t>
  </si>
  <si>
    <t>／아니요／.\n죄송해요…….</t>
  </si>
  <si>
    <r>
      <rPr>
        <rFont val="Dotum"/>
        <color rgb="FF000000"/>
        <sz val="11.0"/>
      </rPr>
      <t>すみません、＠ヒ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＠。\n妹のわがままに付き合わせてしまって……。</t>
    </r>
  </si>
  <si>
    <t>죄송해요,＠ヒーロー＠.\n여동생의 제멋대로인 것에 어울리게 해서…….</t>
  </si>
  <si>
    <t>いえ。それで、その、\nどうしたらいいんでしょう？</t>
  </si>
  <si>
    <t>아니.그래서, 저기、\n어떻게 하면 좋을까요？</t>
  </si>
  <si>
    <t>とりあえず、\n『／いいえ／』と言ったら\n『はい』だと思ってください。</t>
  </si>
  <si>
    <t>일단,\n『／아니요／』라고 말하면\n『네』라고 생각해주세요.</t>
  </si>
  <si>
    <t>じゃあ、\n何か料理を持ってくればいいんだね？</t>
  </si>
  <si>
    <t>그럼,\n뭔가 요리를 가져다주면 되는거지？</t>
  </si>
  <si>
    <t>／いいえ／。\n分かったら早くもってきて。</t>
  </si>
  <si>
    <t>／아니／.\n알았으면 빨리 가지고 와.</t>
  </si>
  <si>
    <t>……分かった。\n持ってくるよ。</t>
  </si>
  <si>
    <t>……알았어.\n가져올게.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</si>
  <si>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と、\n何か料理を持ってくればいいんだよね？</t>
    </r>
  </si>
  <si>
    <t>음 그러니까,\n뭔가 요리를 가져오면 되는거지？</t>
  </si>
  <si>
    <t>／いいえ／。\n早くもってきて。</t>
  </si>
  <si>
    <t>／아니／.\n빨리 가지고 와.</t>
  </si>
  <si>
    <t>이걸로 괜찮을까？</t>
  </si>
  <si>
    <t>／いいえ／。\nもうお腹ペコペコよ。</t>
  </si>
  <si>
    <t>／아니／.\n이제 배가 꼬르륵거려.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</si>
  <si>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</si>
  <si>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음 그러니까…….</t>
  </si>
  <si>
    <t>それじゃ、これは今回の報酬。</t>
  </si>
  <si>
    <t>그럼, 이건 이번 보수야.</t>
  </si>
  <si>
    <t>今日はありがとうね。</t>
  </si>
  <si>
    <t>오늘은 고마웠어.</t>
  </si>
  <si>
    <r>
      <rPr>
        <rFont val="Dotum"/>
        <color rgb="FF000000"/>
        <sz val="11.0"/>
      </rPr>
      <t>もう／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なくていい／から。</t>
    </r>
  </si>
  <si>
    <t>이제／안와도 되니／까.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</si>
  <si>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＠。\n逆ですよ、逆。</t>
    </r>
  </si>
  <si>
    <t>＠ヒーロー＠.\n반대야, 반대.</t>
  </si>
  <si>
    <r>
      <rPr>
        <rFont val="Dotum"/>
        <color rgb="FF000000"/>
        <sz val="11.0"/>
      </rPr>
      <t>あ、そっか……。\nえ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と、じゃあ、また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ます？</t>
    </r>
  </si>
  <si>
    <t>아, 그런가…….\n그러니까, 그럼, 또 올게？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</si>
  <si>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ないでね／♪</t>
    </r>
  </si>
  <si>
    <t>절대로／오지마／♪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</si>
  <si>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ないでね／！</t>
    </r>
  </si>
  <si>
    <t>절대로／오지마／！</t>
  </si>
  <si>
    <t>もう、ソフィア。</t>
  </si>
  <si>
    <t>정말, 소피아.</t>
  </si>
  <si>
    <t>もしかして、手紙のこと？</t>
  </si>
  <si>
    <t>혹시, 편지보고 왔어？</t>
  </si>
  <si>
    <t>じゃあ、時間つぶしに\n付き合って欲しいんだけど。</t>
  </si>
  <si>
    <t>그럼, 시간 때우기에\n어울려주면 좋겠는데.</t>
  </si>
  <si>
    <t>／忙しい／から。</t>
  </si>
  <si>
    <t>／바쁘／니까.</t>
  </si>
  <si>
    <t>暇なんだね……。</t>
  </si>
  <si>
    <t>한가하구나…….</t>
  </si>
  <si>
    <r>
      <rPr>
        <rFont val="Dotum"/>
        <color rgb="FF000000"/>
        <sz val="11.0"/>
      </rPr>
      <t>それじゃ、一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に町の中でも回ろうか。</t>
    </r>
  </si>
  <si>
    <t>그럼, 같이 마을 안이라도 돌아다녀볼까.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</si>
  <si>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</si>
  <si>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t>음 저기……？</t>
  </si>
  <si>
    <t>これも逆だよね</t>
  </si>
  <si>
    <t>이것도 반대야</t>
  </si>
  <si>
    <t>じゃあやめとこう</t>
  </si>
  <si>
    <t>그럼 그만두자</t>
  </si>
  <si>
    <t>／期待通り／だわ……。</t>
  </si>
  <si>
    <t>／기대한 대로／야…….</t>
  </si>
  <si>
    <r>
      <rPr>
        <rFont val="Dotum"/>
        <color rgb="FF000000"/>
        <sz val="11.0"/>
      </rPr>
      <t>……じゃあ、一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に回ってくれる？</t>
    </r>
  </si>
  <si>
    <t>……그럼, 같이 돌아다녀 볼래？</t>
  </si>
  <si>
    <t>……／イヤ／♪</t>
  </si>
  <si>
    <t>……／싫어／♪</t>
  </si>
  <si>
    <t>こっちが正解だったんだね。</t>
  </si>
  <si>
    <t>이쪽이 정답이었구나.</t>
  </si>
  <si>
    <t>どこから見て回ろうか？</t>
  </si>
  <si>
    <t>어디에서부터 둘러볼까？</t>
  </si>
  <si>
    <t>どこでも／イヤ／よ。\n町の中なら。</t>
  </si>
  <si>
    <t>어디든지／싫어／.\n마을 안이라면.</t>
  </si>
  <si>
    <t>町の中ならどこでも／イヤ／って\n言ったんだけど……。\n人の話、聞いてた？</t>
  </si>
  <si>
    <t>마을 안이라면 어디든지／싫다／고\n말했는데…….\n사람이 하는말, 듣고 있어？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</si>
  <si>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と……？\n（聞いてても理解できなかった……かも）</t>
    </r>
  </si>
  <si>
    <t>그러니까……？\n（듣고도 이해가 안갔을……지도）</t>
  </si>
  <si>
    <t>花屋にはとても／冷たい子／が住んでるわ。</t>
  </si>
  <si>
    <t>꽃집에는 아주／차가운 애／가 살고 있어.</t>
  </si>
  <si>
    <t>シアさんのこと？\nじゃあ、冷たいの逆は優しいってことかな。</t>
  </si>
  <si>
    <t>시아씨 말이야？\n그럼, 차가운게 반대니까 상냥하다는 거구나.</t>
  </si>
  <si>
    <t>雑貨屋には町一番の／働きもの／が、</t>
  </si>
  <si>
    <t>잡화점에는 마을 제일가는／부지런한 사람／이,</t>
  </si>
  <si>
    <t>武器屋には／おしゃべり／が住んでるわね。</t>
  </si>
  <si>
    <t>무기점에는／수다떠는 사람／이 살고 있어.</t>
  </si>
  <si>
    <r>
      <rPr>
        <rFont val="Dotum"/>
        <color rgb="FF000000"/>
        <sz val="11.0"/>
      </rPr>
      <t>え？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と……。\n町一番の……なまけ者と、\n武器屋の、おしゃべりは無口……。</t>
    </r>
  </si>
  <si>
    <t>어？　그러니까…….\n마을 제일가는……게으름뱅이랑,\n무기점의, 과묵한 사람…….</t>
  </si>
  <si>
    <t>どっちも／素直な子／だけど、</t>
  </si>
  <si>
    <t>어느쪽도／솔직한 애／들이야,</t>
  </si>
  <si>
    <t>どっちも……は、そのままなのか。\n素直なっていうのは……。</t>
  </si>
  <si>
    <t>어느쪽도……는, 그대로고.\n솔직하다는건…….</t>
  </si>
  <si>
    <t>実はとっても／悪い人／なのよ。</t>
  </si>
  <si>
    <t>실은 정말로／나쁜 애들／이야.</t>
  </si>
  <si>
    <r>
      <rPr>
        <rFont val="Dotum"/>
        <color rgb="FF000000"/>
        <sz val="11.0"/>
      </rPr>
      <t>って、あ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もう、分かりづらい！</t>
    </r>
  </si>
  <si>
    <t>라니, 아~정말, 알기 어려워！</t>
  </si>
  <si>
    <t>シェフの料理は／大キライ／。</t>
  </si>
  <si>
    <t>주방장의 요리는／정말 싫어／.</t>
  </si>
  <si>
    <t>シェフって……。\nあ、グルテンさんのことか。</t>
  </si>
  <si>
    <t>주방장이라니…….\n아, 글루텐씨 얘기구나.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</si>
  <si>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に／マズイ／から、\nそこの旅館でも、シェフのお店は\n町の名物として紹介されてるのよ。</t>
    </r>
  </si>
  <si>
    <t>정말로／맛없어서／,\n거기의 여관에서도, 주방장의 가게는\n마을의 명물로 소개되고 있어.</t>
  </si>
  <si>
    <t>ドンチャコスさんも大好きだよね。\nグルテンさんの料理。</t>
  </si>
  <si>
    <t>돈챠코스씨도 엄청 좋아해.\n글루텐씨의 요리.</t>
  </si>
  <si>
    <r>
      <rPr>
        <rFont val="Dotum"/>
        <color rgb="FF000000"/>
        <sz val="11.0"/>
      </rPr>
      <t>それにしても、\nス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シェフは／憎らしい／わね。</t>
    </r>
  </si>
  <si>
    <t>그건 그렇고,\n부주방장은／얄밉／네.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</si>
  <si>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シェフ？\n憎らしい？</t>
    </r>
  </si>
  <si>
    <t>부주방장？\n얄미워？</t>
  </si>
  <si>
    <t>どうしてあんなに食べて太らないのかしら？</t>
  </si>
  <si>
    <t>어째서 그렇게 먹고 살찌지 않는 걸까？</t>
  </si>
  <si>
    <t>ああ、ショコラのことか。\nで、憎らしいの逆は\nうらやましいってことだね。</t>
  </si>
  <si>
    <t>아아, 쇼콜라 말이야?.\n그래서, 얄미운것의 반대니까\n부럽다는 거구나.</t>
  </si>
  <si>
    <t>いくら食べても太らないなんて。</t>
  </si>
  <si>
    <t>아무리 먹어도 살찌지 않는다니.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</si>
  <si>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に／憎らしい／わ。\n……心から。</t>
    </r>
  </si>
  <si>
    <t>정말／얄밉／다.\n……진심으로.</t>
  </si>
  <si>
    <t>逆……なんだよね？</t>
  </si>
  <si>
    <t>반대……지？</t>
  </si>
  <si>
    <t>ここの病院には、\n昔から／あまりお世話になってない／わ。</t>
  </si>
  <si>
    <t>여기 병원에는,\n오래전부터／그다지 신세지고 있지 않아／.</t>
  </si>
  <si>
    <t>へえ、そうなんだ。</t>
  </si>
  <si>
    <t>으음, 그렇구나.</t>
  </si>
  <si>
    <t>病院といえばマリオン、\nマリオンといえば注射かしら……。</t>
  </si>
  <si>
    <t>병원이라고 하면 마리온,\n마리온이라고 하면 주사인가…….</t>
  </si>
  <si>
    <t>注射、嫌いなの？</t>
  </si>
  <si>
    <t>주사, 싫어해？</t>
  </si>
  <si>
    <t>だ、／大好き／に決まってるじゃない！\nもう／いくらでも打って欲しいわ／！</t>
  </si>
  <si>
    <t>아,／아주 좋아／하는게 당연하잖아！\n정말／얼마든지 맞았으면 좋겠어／！</t>
  </si>
  <si>
    <t>……大嫌いなんだね。</t>
  </si>
  <si>
    <t>……엄청 싫어하는구나.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</si>
  <si>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場は、町のみんなが集まる場所なの。</t>
    </r>
  </si>
  <si>
    <t>이 광장은, 마을사람들 전부가 모이는 장소야.</t>
  </si>
  <si>
    <t>／汚い／ところでしょ？</t>
  </si>
  <si>
    <t>／더러운／곳이지？</t>
  </si>
  <si>
    <t>きれいなところだね。</t>
  </si>
  <si>
    <t>参加者を集うお祭りのときは、\nウェルズ爺がここで参加受付をしているわ。</t>
  </si>
  <si>
    <t>참가자를 모으는 축제 때는,\n웨일즈 할아버지가 여기서 참가접수를 받고 있어.</t>
  </si>
  <si>
    <t>／分かりづらい／でしょ？</t>
  </si>
  <si>
    <t>／알기 어렵／지？</t>
  </si>
  <si>
    <t>分かりやすいね。</t>
  </si>
  <si>
    <t>알기 쉽네.</t>
  </si>
  <si>
    <t>そこの樹の向こうには、海が見えるのよ。</t>
  </si>
  <si>
    <t>저기 나무 저편에는, 바다가 보여.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</si>
  <si>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い／でしょ。</t>
    </r>
  </si>
  <si>
    <t>／기분 나쁘／지?.</t>
  </si>
  <si>
    <r>
      <rPr>
        <rFont val="Dotum"/>
        <color rgb="FF000000"/>
        <sz val="11.0"/>
      </rPr>
      <t>そこまで見事に逆だと、\nいっそ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持ちがいいかもね……。</t>
    </r>
  </si>
  <si>
    <t>그렇게까지 훌륭하게 반대면,\n되레 기분이 좋을지도…….</t>
  </si>
  <si>
    <t>ここはとても／せまい湖／よ。</t>
  </si>
  <si>
    <t>여기는 매우／좁은 호수／야.</t>
  </si>
  <si>
    <t>／怖くはない／わ。</t>
  </si>
  <si>
    <t>／무섭지는 않／아.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</si>
  <si>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に／怖くなんてない／んだから！</t>
    </r>
  </si>
  <si>
    <t>정말로／무섭지 않／으니까！</t>
  </si>
  <si>
    <t>／にぎやか／なところね。\n心が落ち着くわ。</t>
  </si>
  <si>
    <t>／떠들석／한 곳이네.\n마음이 편안해져.</t>
  </si>
  <si>
    <t>わたし、こういうところ\nけっこう／キライ／なの。</t>
  </si>
  <si>
    <t>나, 이런 곳\n꽤나／싫어／해.</t>
  </si>
  <si>
    <t>だから、また誘ってね♪</t>
  </si>
  <si>
    <t>그러니까, 또 불러줘♪</t>
  </si>
  <si>
    <t>으, 응…….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</si>
  <si>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てくれると／思ってなかった／わ。</t>
    </r>
  </si>
  <si>
    <t>아, ＠ヒーロー＠.\n와줄거라고／생각도 못했／어.</t>
  </si>
  <si>
    <t>早速だけど、\n／特定の場所／にしか生えない\n＠アイテム０＠を持ってきて。</t>
  </si>
  <si>
    <t>본론으로 들어갈게,\n／특정 장소／밖에 나지 않는\n＠アイテム０＠을 갖고 와줘.</t>
  </si>
  <si>
    <t>え！？\nいや、＠アイテム０＠って\nどこにでも――</t>
  </si>
  <si>
    <t>엣！？\n아니,＠アイテム０＠은\n어디에서나――</t>
  </si>
  <si>
    <t>あ、別に／急いでない／から。</t>
  </si>
  <si>
    <t>아,별로／급한 건 아니／니까.</t>
  </si>
  <si>
    <t>大至急お願い。</t>
  </si>
  <si>
    <t>가능한 한 빨리 부탁해.</t>
  </si>
  <si>
    <t>あ、うん……。\n（いつも以上に分かりづらいなあ……）</t>
  </si>
  <si>
    <t>아, 응…….\n（평소 이상으로 이해하기 어렵네……）</t>
  </si>
  <si>
    <t>＠アイテム０＠を\n持ってくればいいんだよね？</t>
  </si>
  <si>
    <t>＠アイテム０＠을\n가져다 주면 되는거지？</t>
  </si>
  <si>
    <t>……あってるんだよね？</t>
  </si>
  <si>
    <t>……주면 되는 거 맞지？</t>
  </si>
  <si>
    <t>이것은…….</t>
  </si>
  <si>
    <r>
      <rPr>
        <rFont val="Dotum"/>
        <color rgb="FF000000"/>
        <sz val="11.0"/>
      </rPr>
      <t>／違うわ／！\nわたしが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んだのは\n紛れもなくコレよ！</t>
    </r>
  </si>
  <si>
    <t>／아니야／！\n내가 부탁했던 것은\n틀림없이 이거야！</t>
  </si>
  <si>
    <r>
      <rPr>
        <rFont val="Dotum"/>
        <color rgb="FF000000"/>
        <sz val="11.0"/>
      </rPr>
      <t>ほんと、／全然ダメ／ね！\n＠ヒ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＠は！</t>
    </r>
  </si>
  <si>
    <t>정말,／전혀 도움이 안되／네！\n＠ヒーロー＠는！</t>
  </si>
  <si>
    <t>その割に嬉しそうだけど……。</t>
  </si>
  <si>
    <t>그런 거 치곤 기뻐 보이는데…….</t>
  </si>
  <si>
    <r>
      <rPr>
        <rFont val="Dotum"/>
        <color rgb="FF000000"/>
        <sz val="11.0"/>
      </rPr>
      <t>それじゃ、これは今日のお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</si>
  <si>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자, 이건 오늘 답례야.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</si>
  <si>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</si>
  <si>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／もう二度と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まない／から、\nこれからもよろしくね♪</t>
    </r>
  </si>
  <si>
    <t>／다시는 부탁하지 않을거／니까,\n앞으로도 잘 부탁해♪</t>
  </si>
  <si>
    <r>
      <rPr>
        <rFont val="Dotum"/>
        <color rgb="FF000000"/>
        <sz val="11.0"/>
      </rPr>
      <t>今日のソフィア、何か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だったなあ……。</t>
    </r>
  </si>
  <si>
    <t>소피아 오늘은, 뭔가 상태가 이상하네…….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</si>
  <si>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</si>
  <si>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어머, ＠ヒーロー＠.</t>
  </si>
  <si>
    <t>あ、エリザさん。</t>
  </si>
  <si>
    <t>아, 엘리사씨.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</si>
  <si>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子ですと、\n試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には無事合格できたみたいですね。</t>
    </r>
  </si>
  <si>
    <t>그 모습인걸 보면,\n시험에는 무사히 합격한 것 같네요.</t>
  </si>
  <si>
    <r>
      <rPr>
        <rFont val="Dotum"/>
        <color rgb="FF000000"/>
        <sz val="11.0"/>
      </rPr>
      <t>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？</t>
    </r>
  </si>
  <si>
    <t>시험？</t>
  </si>
  <si>
    <t>あの子には不思議なくせがありますから。</t>
  </si>
  <si>
    <t>저 아이한테는 이상한 버릇이 있으니까.</t>
  </si>
  <si>
    <t>それを分かってくれる人かどうか、\nときどき試したりするんですよ。</t>
  </si>
  <si>
    <t>그것을 알아주는 사람인지 아닌지,\n때때로 시험하곤 해요.</t>
  </si>
  <si>
    <t>じゃあ、いつも以上におかしかったのは……。</t>
  </si>
  <si>
    <t>그럼, 평소 이상으로 이상했던 건…….</t>
  </si>
  <si>
    <t>気を悪くしたならごめんなさい。\n昔は本当に素直な子だったんですけど……。</t>
  </si>
  <si>
    <t>당혹스럽게해서 미안해요.\n옛날에는 정말로 솔직한 아이였는데…….</t>
  </si>
  <si>
    <t>いえ。\n僕は今のソフィアも嫌いじゃないですから。</t>
  </si>
  <si>
    <t>아니요.\n나는 지금의 소피아도 싫지 않으니까요.</t>
  </si>
  <si>
    <r>
      <rPr>
        <rFont val="Dotum"/>
        <color rgb="FF000000"/>
        <sz val="11.0"/>
      </rPr>
      <t>……ふふ。\n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＠なら\nそう言ってくださると思いました。</t>
    </r>
  </si>
  <si>
    <t>……후후.\n실은 ＠ヒーロー＠이라면\n그렇게 말할거라고 생각했어요.</t>
  </si>
  <si>
    <r>
      <rPr>
        <rFont val="Dotum"/>
        <color rgb="FF000000"/>
        <sz val="11.0"/>
      </rPr>
      <t>でもね、よっぽど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に入った人にしか\nこんなことしないんですよ？</t>
    </r>
  </si>
  <si>
    <t>그치만요, 어지간히 마음에 든 사람이 아니면\n이런 짓 안한다고요？</t>
  </si>
  <si>
    <t>＋プリベラの森＋では／採れない／\n＠アイテム０＠を採ってきて。</t>
  </si>
  <si>
    <t>＋프리베라의 숲＋에서는／구할수 없는／\n＠アイテム０＠을 가지고 와줘.</t>
  </si>
  <si>
    <t>／採れない／＠アイテム０＠だから……！</t>
  </si>
  <si>
    <t>／구할수 없는／＠アイテム０＠이니까……！</t>
  </si>
  <si>
    <t>うん、逆なんだよね。\n分かってるから。</t>
  </si>
  <si>
    <t>응, 반대로 말하는거지?.\n알고 있으니까.</t>
  </si>
  <si>
    <r>
      <rPr>
        <rFont val="Dotum"/>
        <color rgb="FF000000"/>
        <sz val="11.0"/>
      </rPr>
      <t>はい、ソフィア。\n持って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</si>
  <si>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자, 소피아.\n가지고 왔어.</t>
  </si>
  <si>
    <t>ちょっと待った！</t>
  </si>
  <si>
    <t>잠깐만 기다려！</t>
  </si>
  <si>
    <t>僕の目はごまかせない。\nそれは＋プリベラの森＋にあった\n＠アイテム０＠だろう！？</t>
  </si>
  <si>
    <t>내 눈은 못 속여.\n그것은＋프리베라의 숲＋에 있던\n＠アイテム０＠이잖아！？</t>
  </si>
  <si>
    <t>ええ。まあ……。</t>
  </si>
  <si>
    <t>에, 뭐…….</t>
  </si>
  <si>
    <r>
      <rPr>
        <rFont val="Dotum"/>
        <color rgb="FF000000"/>
        <sz val="11.0"/>
      </rPr>
      <t>ここら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で＠アイテム０＠が取れるのは、\nあそこぐらいのものですから。</t>
    </r>
  </si>
  <si>
    <t>이 근처에서 ＠アイテム０＠이 잡히는 것은,\n저기 정도 밖에 없으니까.</t>
  </si>
  <si>
    <t>ソフィアさんは、\n＋プリベラの森＋では採れない\n＠アイテム０＠といったはず。</t>
  </si>
  <si>
    <t>소피아씨는,\n＋프리베라의 숲＋에서는 구할수 없는\n＠アイテム０＠이라고 말했을 터.</t>
  </si>
  <si>
    <t>よって、君は失格だ！</t>
  </si>
  <si>
    <t>따라서, 넌 실격이야！</t>
  </si>
  <si>
    <t>いや、だから……。</t>
  </si>
  <si>
    <t>아니, 그러니까…….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</si>
  <si>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＠の勝ちみたいね。\n（ま、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たり前だけど）</t>
    </r>
  </si>
  <si>
    <t>＠ヒーロー＠가 이긴 모양이네.\n（뭐, 당연한거지만）</t>
  </si>
  <si>
    <t>そんな馬鹿な！？\n彼が持ってるのは、\nただの＠アイテム０＠だろう！？</t>
  </si>
  <si>
    <t>그런 말도 안되는 일이！？\n내가 가지고 있는 것은,\n보통의 ＠アイテム０＠잖아！？</t>
  </si>
  <si>
    <t>だから逆なんです。</t>
  </si>
  <si>
    <t>반대에요 반대.</t>
  </si>
  <si>
    <t>ソフィアが欲しかったのは、\n＋プリベラの森＋で『採れる』\n＠アイテム０＠だったんですよ。</t>
  </si>
  <si>
    <t>소피아가 원했던 것은,\n＋프리베라의 숲＋에서『잡히는』\n＠アイテム０＠이었어요.</t>
  </si>
  <si>
    <t>そ、そんな……。</t>
  </si>
  <si>
    <t>그, 그럴수가…….</t>
  </si>
  <si>
    <t>駄目だ。\nとても付いていけそうにない……。</t>
  </si>
  <si>
    <t>안되겠어.\n도저히 따라갈 수 없을것 같다…….</t>
  </si>
  <si>
    <t>御免……！</t>
  </si>
  <si>
    <t>미안……！</t>
  </si>
  <si>
    <t>行っちゃったね。</t>
  </si>
  <si>
    <t>가버렸네.</t>
  </si>
  <si>
    <r>
      <rPr>
        <rFont val="Dotum"/>
        <color rgb="FF000000"/>
        <sz val="11.0"/>
      </rPr>
      <t>ま、いいんじゃない？\n（もともと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にいらなかったし）</t>
    </r>
  </si>
  <si>
    <t>뭐, 괜찮지 않아？\n（원래부터 마음에 들지 않았고）</t>
  </si>
  <si>
    <t>別に、／なんとも思ってない／から。</t>
  </si>
  <si>
    <t>별로,／아무렇지도 않으／니까.</t>
  </si>
  <si>
    <r>
      <rPr>
        <rFont val="Dotum"/>
        <color rgb="FF000000"/>
        <sz val="11.0"/>
      </rPr>
      <t>それより、色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とありがと。\nこれはほんのお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だけど。</t>
    </r>
  </si>
  <si>
    <t>그것보다, 여러가지로 고마워.\n이건 조금의 답례야.</t>
  </si>
  <si>
    <r>
      <rPr>
        <rFont val="Dotum"/>
        <color rgb="FF000000"/>
        <sz val="11.0"/>
      </rPr>
      <t>もう／二度と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まない／から。</t>
    </r>
  </si>
  <si>
    <t>이젠／두번다신 부탁하지 않으／니까.</t>
  </si>
  <si>
    <t>あ……。\n（今のはたぶん……）</t>
  </si>
  <si>
    <t>아…….\n（지금 것은 아마……）</t>
  </si>
  <si>
    <r>
      <rPr>
        <rFont val="Dotum"/>
        <color rgb="FF000000"/>
        <sz val="11.0"/>
      </rPr>
      <t>それじゃ、また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るよ。</t>
    </r>
  </si>
  <si>
    <t>그러면, 또 올게.</t>
  </si>
  <si>
    <t>…………。\n……／イヤ／よ。</t>
  </si>
  <si>
    <t>………….\n……／싫어／요.</t>
  </si>
  <si>
    <t>…………。\n（嬉しそうにしちゃって……）</t>
  </si>
  <si>
    <t>………….\n（기뻐보이는 표정 하고말야……）</t>
  </si>
  <si>
    <r>
      <rPr>
        <rFont val="Dotum"/>
        <color rgb="FF000000"/>
        <sz val="11.0"/>
      </rPr>
      <t>もう／二度と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まない／から！\nこれからもよろしくね♪</t>
    </r>
  </si>
  <si>
    <t>이제／두번다신 부탁하지 않으／니까！\n앞으로도 잘 부탁해♪</t>
  </si>
  <si>
    <r>
      <rPr>
        <rFont val="Dotum"/>
        <color rgb="FF000000"/>
        <sz val="11.0"/>
      </rPr>
      <t>ねえ、ソフィア。\n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示板のことだけど――</t>
    </r>
  </si>
  <si>
    <t>저기, 소피아.\n게시판에 대해서말인데――</t>
  </si>
  <si>
    <t>／早い／わよ！</t>
  </si>
  <si>
    <t>／빨랐／어！</t>
  </si>
  <si>
    <t>大至急って書いたじゃない！\nうまくごまかせたから良かったけど……。</t>
  </si>
  <si>
    <t>가능한 한 빨리라고 써있었잖아！\n잘 속였으니까 다행이지만…….</t>
  </si>
  <si>
    <r>
      <rPr>
        <rFont val="Dotum"/>
        <color rgb="FF000000"/>
        <sz val="11.0"/>
      </rPr>
      <t>とにかく、\n／ゆっくり／って言ったら、\n＠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ること。\nいいわね！</t>
    </r>
  </si>
  <si>
    <t>어쨌든,\n／천천히／라고하면,\n＠数字０＠시까지는 올 것.\n알았지!</t>
  </si>
  <si>
    <t>あ、うん。\nごめん……。</t>
  </si>
  <si>
    <t>아,응\n미안....</t>
  </si>
  <si>
    <r>
      <rPr>
        <rFont val="Dotum"/>
        <color rgb="FF000000"/>
        <sz val="11.0"/>
      </rPr>
      <t>／普通／よ、＠ヒ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</si>
  <si>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／보통／이야,＠ヒーロー＠!</t>
  </si>
  <si>
    <t>／普通／なのよ！</t>
  </si>
  <si>
    <t>／보통／이라고 ＠ヒーロー＠!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</si>
  <si>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</si>
  <si>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어~…….</t>
  </si>
  <si>
    <t>普通ならいいじゃない</t>
  </si>
  <si>
    <t>보통이면 된 거 아냐</t>
  </si>
  <si>
    <r>
      <rPr>
        <rFont val="Dotum"/>
        <color rgb="FF000000"/>
        <sz val="11.0"/>
      </rPr>
      <t>もしかして『大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』なの？</t>
    </r>
  </si>
  <si>
    <t>혹시『큰일』이야?</t>
  </si>
  <si>
    <t>そうじゃないの！\n／普通／なのよ！！</t>
  </si>
  <si>
    <t>그런게 아냐!\n／보통／인거야!!</t>
  </si>
  <si>
    <r>
      <rPr>
        <rFont val="Dotum"/>
        <color rgb="FF000000"/>
        <sz val="11.0"/>
      </rPr>
      <t>あ……。\nもしかして、大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ってこと？</t>
    </r>
  </si>
  <si>
    <t>아.....\n혹시, 큰일이라는 말?</t>
  </si>
  <si>
    <t>／いいえ／！</t>
  </si>
  <si>
    <t>／아니요／！</t>
  </si>
  <si>
    <r>
      <rPr>
        <rFont val="Dotum"/>
        <color rgb="FF000000"/>
        <sz val="11.0"/>
      </rPr>
      <t>やっぱり大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なんだ……。</t>
    </r>
  </si>
  <si>
    <t>역시 큰일이구나....</t>
  </si>
  <si>
    <t>それで、何があったの？</t>
  </si>
  <si>
    <t>그래서, 무슨 일이 있었어?</t>
  </si>
  <si>
    <r>
      <rPr>
        <rFont val="Dotum"/>
        <color rgb="FF000000"/>
        <sz val="11.0"/>
      </rPr>
      <t>さっきテ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ブルに料理がのってたから、\n思わず食べちゃったんだけど……。</t>
    </r>
  </si>
  <si>
    <t>아까 테이블에 놓여져있던 요리를,\n나도 모르게 먹어버렸는데…….</t>
  </si>
  <si>
    <t>それが……それが……。</t>
  </si>
  <si>
    <t>있잖아 그게……그게…….</t>
  </si>
  <si>
    <t>パパが取っておいた料理だったの！</t>
  </si>
  <si>
    <t>아빠가 먹으려고 했던 요리였어！</t>
  </si>
  <si>
    <t>とりあえず、\nドンチャコスさんに謝ってみたら？</t>
  </si>
  <si>
    <t>우선,\n돈챠코스씨한테 사과해보는 게 어때？</t>
  </si>
  <si>
    <t>なんて／面白い／ことを！</t>
  </si>
  <si>
    <t>무슨 그런 ／재밌는／짓을！</t>
  </si>
  <si>
    <t>面白いこと？</t>
  </si>
  <si>
    <t>재밌는 짓？</t>
  </si>
  <si>
    <r>
      <rPr>
        <rFont val="Dotum"/>
        <color rgb="FF000000"/>
        <sz val="11.0"/>
      </rPr>
      <t>／面白い／といえば、\nスプラッタ、ホラ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、マリオン！</t>
    </r>
  </si>
  <si>
    <t>／재미／있다고 하면,\n잔인하고, 공포스럽고, 마리온！</t>
  </si>
  <si>
    <t>ああ、怖いってことね。\n……マリオン？</t>
  </si>
  <si>
    <t>아아, 무섭다는 거구나.\n……마리온？</t>
  </si>
  <si>
    <r>
      <rPr>
        <rFont val="Dotum"/>
        <color rgb="FF000000"/>
        <sz val="11.0"/>
      </rPr>
      <t>とにかく、わたしの食べた料理は、\n＋三ツ星シェフ＋が特別に用意した、\n幻のス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プだったの！</t>
    </r>
  </si>
  <si>
    <t>아무튼, 내가 먹은 요리는,\n＋3성급 셰프＋가 특별히 준비한,\n환상의 스프였어！</t>
  </si>
  <si>
    <t>じゃあ、グルテンさんに\nまた作り直してもらえば\nいいんじゃないかな？</t>
  </si>
  <si>
    <t>그럼, 글루텐씨한테\n다시 만들어달라고 하면\n되는 거 아니야？</t>
  </si>
  <si>
    <t>そのためには、三ツ星シェフに\n鳥を捕まえて渡す必要があるわ。</t>
  </si>
  <si>
    <t>그러기 위해서는, 3성급 셰프한테三\n새를 잡아줄 필요가 있어.</t>
  </si>
  <si>
    <r>
      <rPr>
        <rFont val="Dotum"/>
        <color rgb="FF000000"/>
        <sz val="11.0"/>
      </rPr>
      <t>正確には、\n鳥が</t>
    </r>
    <r>
      <rPr>
        <rFont val="Dotum"/>
        <color rgb="FF000000"/>
        <sz val="11.0"/>
      </rPr>
      <t>巣</t>
    </r>
    <r>
      <rPr>
        <rFont val="Dotum"/>
        <color rgb="FF000000"/>
        <sz val="11.0"/>
      </rPr>
      <t>を作るときに出すだ液なんだけど。</t>
    </r>
  </si>
  <si>
    <t>정확히는,\n새가 둥지를 틀 때 내는 액을 말이야.</t>
  </si>
  <si>
    <r>
      <rPr>
        <rFont val="Dotum"/>
        <color rgb="FF000000"/>
        <sz val="11.0"/>
      </rPr>
      <t>というわけで、＠ヒ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</si>
  <si>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그런고로, ＠ヒーロー＠.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</si>
  <si>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字１＠羽の鳥を集めてきてもらえる？</t>
    </r>
  </si>
  <si>
    <t>＠数字０＠시까지,\n＠数字１＠날개인 새를 모아 줄래？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</si>
  <si>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字０＠時までか。\n捕まえられるかなあ……。</t>
    </r>
  </si>
  <si>
    <t>으음,＠数字０＠시까지인가.\n잡을 수 있을까…….</t>
  </si>
  <si>
    <r>
      <rPr>
        <rFont val="Dotum"/>
        <color rgb="FF000000"/>
        <sz val="11.0"/>
      </rPr>
      <t>だから／ゆっくり／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るように\n書いておいたのじゃない！</t>
    </r>
  </si>
  <si>
    <t>그러니까／천천히／오라고\n써두었잖아！</t>
  </si>
  <si>
    <t>ま、まあ……がんばってみるよ。</t>
  </si>
  <si>
    <t>뭐, 뭐어……열심히 해볼게.</t>
  </si>
  <si>
    <t>うん、お願い。</t>
  </si>
  <si>
    <t>응, 부탁해.</t>
  </si>
  <si>
    <r>
      <rPr>
        <rFont val="Dotum"/>
        <color rgb="FF000000"/>
        <sz val="11.0"/>
      </rPr>
      <t>じゃあ、鳥を捕まえたらわたしに渡して。\nまとめて三ツ星シェフに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けるわ。</t>
    </r>
  </si>
  <si>
    <t>그럼, 새를 잡으면 나에게 넘겨줘.\n모아서 3성급 셰프한테 보내줄게.</t>
  </si>
  <si>
    <t>幻の料理の話だけど……。</t>
  </si>
  <si>
    <t>환상의 요리에 대해서인데…….</t>
  </si>
  <si>
    <r>
      <rPr>
        <rFont val="Dotum"/>
        <color rgb="FF000000"/>
        <sz val="11.0"/>
      </rPr>
      <t>パパに＠ヒ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ってくれたことを話したら、\n快く許してくれたわ。</t>
    </r>
  </si>
  <si>
    <t>아빠한테 ＠ヒーロー＠가\n도와준걸 말했더니,\n흔쾌히 용서해줬어.</t>
  </si>
  <si>
    <t>そうなんだ！\n良かったね。</t>
  </si>
  <si>
    <t>그렇구나！\n다행이네.</t>
  </si>
  <si>
    <t>というわけで。</t>
  </si>
  <si>
    <t>그런고로.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</si>
  <si>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字２＠羽の鳥を捕まえてきてくれる？</t>
    </r>
  </si>
  <si>
    <t>＠数字０＠시까지,\n＠数字２＠날개인 새를 잡아와줄래？</t>
  </si>
  <si>
    <t>……뭐？</t>
  </si>
  <si>
    <t>負けっぱなしでも／いいでしょ／！</t>
  </si>
  <si>
    <t>지기만 해서는／좋잖아／！</t>
  </si>
  <si>
    <t>……悔しいんだね。</t>
  </si>
  <si>
    <t>……분하구나.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</si>
  <si>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りになんてしてない／から。</t>
    </r>
  </si>
  <si>
    <t>／의지 따위 하고 있지 않으／니까.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</si>
  <si>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字１＠羽の鳥をお願いね。</t>
    </r>
  </si>
  <si>
    <t>＠数字０＠시까지\n그리고＠数字１＠날개인 새를 부탁할게.</t>
  </si>
  <si>
    <t>あ、鳥は\n＋~＋ボタンを押しながら\n／すばやく走る／と\n捕まえやすいから。</t>
  </si>
  <si>
    <t>아, 새는\n＋~＋버튼을 누르면서\n／재빠르게 달리／면\n잡기 쉬우니까.</t>
  </si>
  <si>
    <r>
      <rPr>
        <rFont val="Dotum"/>
        <color rgb="FF000000"/>
        <sz val="11.0"/>
      </rPr>
      <t>これであと＠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字２＠羽ね。\nこの調子でどんどんお願い。</t>
    </r>
  </si>
  <si>
    <t>이걸로 앞으로＠数字２＠날개네.\n이 페이스로 쭉쭉 부탁해.</t>
  </si>
  <si>
    <t>もう間に合いそうにないわね……。</t>
  </si>
  <si>
    <t>이미 늦어버린 것 같네…….</t>
  </si>
  <si>
    <t>ごめん、役に立てなくて。</t>
  </si>
  <si>
    <t>미안, 도움이 되지 못해서.</t>
  </si>
  <si>
    <t>気にしないで。\n大したことじゃないから。\nとにかくパパに――</t>
  </si>
  <si>
    <t>신경쓰지마.\n별 일 아니니까.\n어쨌든 아빠한테――</t>
  </si>
  <si>
    <r>
      <rPr>
        <rFont val="Dotum"/>
        <color rgb="FF000000"/>
        <sz val="11.0"/>
      </rPr>
      <t>／ケンカを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って／くるわ。</t>
    </r>
  </si>
  <si>
    <t>／시비걸고／올게.</t>
  </si>
  <si>
    <r>
      <rPr>
        <rFont val="Dotum"/>
        <color rgb="FF000000"/>
        <sz val="11.0"/>
      </rPr>
      <t>かなり動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してるみたいだね……。</t>
    </r>
  </si>
  <si>
    <t>꽤나 동요하고 있는 것 같네…….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</si>
  <si>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＠！\nなんとか間に合いそうよ！</t>
    </r>
  </si>
  <si>
    <t>고마워,＠ヒーロー＠！\n간신히 늦지 않을 것 같아！</t>
  </si>
  <si>
    <r>
      <rPr>
        <rFont val="Dotum"/>
        <color rgb="FF000000"/>
        <sz val="11.0"/>
      </rPr>
      <t>やっぱり、\n／＠ヒ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＠なんかに\n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むんじゃなかったわ／！</t>
    </r>
  </si>
  <si>
    <t>역시,\n／＠ヒーロー＠따위한테\n부탁하는 게 아니었어／！</t>
  </si>
  <si>
    <r>
      <rPr>
        <rFont val="Dotum"/>
        <color rgb="FF000000"/>
        <sz val="11.0"/>
      </rPr>
      <t>あ、これはちょっとしたお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ね。\n受け取って。</t>
    </r>
  </si>
  <si>
    <t>아, 이건 조금의 답례야.\n받아줘.</t>
  </si>
  <si>
    <t>それじゃ、\n／もう二度とお願いしない／から♪</t>
  </si>
  <si>
    <t>그럼,\n／이제 두번다시 부탁하지 않으／니까♪</t>
  </si>
  <si>
    <t>うん。またね。</t>
  </si>
  <si>
    <t>응.다음에 또 봐.</t>
  </si>
  <si>
    <t>慣れってすごいな……。</t>
  </si>
  <si>
    <t>적응이란건 대단하네…….</t>
  </si>
  <si>
    <r>
      <rPr>
        <rFont val="Dotum"/>
        <color rgb="FF000000"/>
        <sz val="11.0"/>
      </rPr>
      <t>お願い、＠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字１＠羽。\nあともうちょっとよ！</t>
    </r>
  </si>
  <si>
    <t>제발,＠数字０＠시까지\n앞으로＠数字１＠날개.\n앞으로 조금만 더！</t>
  </si>
  <si>
    <r>
      <rPr>
        <rFont val="Dotum"/>
        <color rgb="FF000000"/>
        <sz val="11.0"/>
      </rPr>
      <t>これであと＠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字１＠羽ね。\nお願い、あともうちょっとよ！</t>
    </r>
  </si>
  <si>
    <t>이걸로 앞으로＠数字１＠날개네.\n부탁해, 앞으로 쪼금만 더！</t>
  </si>
  <si>
    <t>掲示板、見てくれたの？</t>
  </si>
  <si>
    <t>게시판,봤어？</t>
  </si>
  <si>
    <t>うん。\nそれで、調べて欲しいことって？</t>
  </si>
  <si>
    <t>응.\n그래서, 조사해줬으면 하는 건？</t>
  </si>
  <si>
    <t>……ちょっとこっちへ。</t>
  </si>
  <si>
    <t>……잠깐 이쪽으로.</t>
  </si>
  <si>
    <r>
      <rPr>
        <rFont val="Dotum"/>
        <color rgb="FF000000"/>
        <sz val="11.0"/>
      </rPr>
      <t>……エリザ姉さまの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のわけを。</t>
    </r>
  </si>
  <si>
    <t>……엘리자 언니의 눈물의 이유를.</t>
  </si>
  <si>
    <t>しっ。</t>
  </si>
  <si>
    <t>쉿.</t>
  </si>
  <si>
    <t>아, 미안…….</t>
  </si>
  <si>
    <t>でも、どういうこと？</t>
  </si>
  <si>
    <t>그런데, 무슨 일이야？</t>
  </si>
  <si>
    <t>ちょっと前の話だけど、\n夜、姉さまの部屋に遊びに行こうとしたの。</t>
  </si>
  <si>
    <t>조금 전의 이야기인데,\n밤에, 언니의 방에 놀러갈려고 했었어.</t>
  </si>
  <si>
    <r>
      <rPr>
        <rFont val="Dotum"/>
        <color rgb="FF000000"/>
        <sz val="11.0"/>
      </rPr>
      <t>そうしたら、姉さまが作業机の前で、\nさめざめと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を流してたわ。</t>
    </r>
  </si>
  <si>
    <t>그랬더니, 언니가 작업 책상 위에서,\n하염없이 눈물을 흘리셨어.</t>
  </si>
  <si>
    <t>なにか辛いことでもあったのかな？</t>
  </si>
  <si>
    <t>뭔가 괴로운 일이라도 있었던 게 아닐까？</t>
  </si>
  <si>
    <r>
      <rPr>
        <rFont val="Dotum"/>
        <color rgb="FF000000"/>
        <sz val="11.0"/>
      </rPr>
      <t>わたしは／全然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にならない／けど、\nとりあえず町の人にでも\n話を聞いてみようと思うの。</t>
    </r>
  </si>
  <si>
    <t>나는／전혀 신경쓰지 않／지만,\n일단은 마을사람들한테라도\n이야기를 들어볼 생각이야.</t>
  </si>
  <si>
    <r>
      <rPr>
        <rFont val="Dotum"/>
        <color rgb="FF000000"/>
        <sz val="11.0"/>
      </rPr>
      <t>というわけだから、\n＠ヒ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＠も協力してくれる？</t>
    </r>
  </si>
  <si>
    <t>그런고로,\n＠ヒーロー＠도 협력해 줄래？</t>
  </si>
  <si>
    <t>かまわないけど……。\n手がかりはあるの？</t>
  </si>
  <si>
    <t>상관없지만…….\n단서는 있어？</t>
  </si>
  <si>
    <r>
      <rPr>
        <rFont val="Dotum"/>
        <color rgb="FF000000"/>
        <sz val="11.0"/>
      </rPr>
      <t>しばらく服を作るのに夢中だったから、\nきっとそれに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わることじゃないかしら。</t>
    </r>
  </si>
  <si>
    <t>오랫동안 옷을 만드느라 정신이 없었으니,\n십중팔구 그것에 관련된 게 아닐까.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</si>
  <si>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ん。\nそれだけじゃあ何とも……。</t>
    </r>
  </si>
  <si>
    <t>으음.\n그것만으로는 무엇인지…….</t>
  </si>
  <si>
    <t>町の人に聞いてみれば、\nもっと詳しいことを知ってる人が\nいるかも知れないわ。</t>
  </si>
  <si>
    <t>마을사람한테 물어보면,\n좀 더 자세한 사정을 알고있는 사람이\n있을지도 몰라.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</si>
  <si>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ん、\n服に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わることか……。\nそれだけだとちょっとなあ……。</t>
    </r>
  </si>
  <si>
    <t>음,\n옷에 관련된 건가…….\n그것만으로는 조금…….</t>
  </si>
  <si>
    <r>
      <rPr>
        <rFont val="Dotum"/>
        <color rgb="FF000000"/>
        <sz val="11.0"/>
      </rPr>
      <t>どんな服だったかは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</si>
  <si>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어떤 옷이었는지는 기억해？</t>
  </si>
  <si>
    <t>／うん／。\nそこまでハッキリとは……。</t>
  </si>
  <si>
    <t>／응／.\n거기까지 분명하게는…….</t>
  </si>
  <si>
    <t>ただ、あの服の感じだと、\n集落の人たちのものではないと思うわ。</t>
  </si>
  <si>
    <t>단, 그 옷의 인상이라면,\n취락의 사람들의 옷은 아니라고 생각해.</t>
  </si>
  <si>
    <t>それじゃあ、\n町の人に話を聞いてみれば、\n何か分かるかもね。</t>
  </si>
  <si>
    <t>그럼,\n마을 사람에게 이야기를 들어보면,\n뭔가 알아낼지도 모르겠네.</t>
  </si>
  <si>
    <r>
      <rPr>
        <rFont val="Dotum"/>
        <color rgb="FF000000"/>
        <sz val="11.0"/>
      </rPr>
      <t>でも、姉さまが泣いていたことは、\nなるべく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にして。\nあんまり知られたくないことだろうから。</t>
    </r>
  </si>
  <si>
    <t>그래도, 언니가 울었다는 건,\n가급적 비밀로 해줘.\n별로 알려지게 하고 싶지 않으니까.</t>
  </si>
  <si>
    <t>うん。分かった。</t>
  </si>
  <si>
    <t>응. 알았어.</t>
  </si>
  <si>
    <t>じゃ、行きましょ。</t>
  </si>
  <si>
    <t>그럼, 가보자.</t>
  </si>
  <si>
    <r>
      <rPr>
        <rFont val="Dotum"/>
        <color rgb="FF000000"/>
        <sz val="11.0"/>
      </rPr>
      <t>姉さまが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を流すなんて……。</t>
    </r>
  </si>
  <si>
    <t>언니가 눈물을 흘리다니…….</t>
  </si>
  <si>
    <t>珍しいことなの？</t>
  </si>
  <si>
    <t>드문 편이야？</t>
  </si>
  <si>
    <t>／あんまりない／ことね。</t>
  </si>
  <si>
    <t>／그다지 울지않는／편이야.</t>
  </si>
  <si>
    <t>……それはよくあるってことだよね？</t>
  </si>
  <si>
    <t>……그건 평소에도 자주 운다는 소리지？</t>
  </si>
  <si>
    <t>とにかく、町の人に\n話を聞いてみましょ。</t>
  </si>
  <si>
    <t>어쨌든, 마을 사람들한테\n얘기를 들어보자.</t>
  </si>
  <si>
    <r>
      <rPr>
        <rFont val="Dotum"/>
        <color rgb="FF000000"/>
        <sz val="11.0"/>
      </rPr>
      <t>もう／早い／から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るわ。\n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きはまた明日ね。</t>
    </r>
  </si>
  <si>
    <t>이제／빨랐／으니까 돌아갈게.\n나머지는 내일 또 하자.</t>
  </si>
  <si>
    <r>
      <rPr>
        <rFont val="Dotum"/>
        <color rgb="FF000000"/>
        <sz val="11.0"/>
      </rPr>
      <t>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</si>
  <si>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편지, 읽어줬어？</t>
  </si>
  <si>
    <r>
      <rPr>
        <rFont val="Dotum"/>
        <color rgb="FF000000"/>
        <sz val="11.0"/>
      </rPr>
      <t>うん。\nそれで、僕は何を手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えばいいの？</t>
    </r>
  </si>
  <si>
    <t>응.\n그래서, 나는 무엇을 도와주면 돼？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</si>
  <si>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＠にはあるうわさを\n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いをして欲しいの。</t>
    </r>
  </si>
  <si>
    <t>＠ヒーロー＠한테는 어떤 소문을\n퍼트리는 걸 도와줬으면 좋겠어.</t>
  </si>
  <si>
    <t>うわさ？</t>
  </si>
  <si>
    <t>소문?</t>
  </si>
  <si>
    <t>姉さまの服のことよ。</t>
  </si>
  <si>
    <t>언니의 옷 말이야.</t>
  </si>
  <si>
    <t>みんな、わたしがどんなに\n／キレイな服／だって言っても、\n信じてくれないから……。</t>
  </si>
  <si>
    <t>모두들, 내가 아무리\n／아름다운 옷／이라고 말해도,\n믿어주지 않으니까…….</t>
  </si>
  <si>
    <r>
      <rPr>
        <rFont val="Dotum"/>
        <color rgb="FF000000"/>
        <sz val="11.0"/>
      </rPr>
      <t>……ソフィアって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は正直だよね。</t>
    </r>
  </si>
  <si>
    <t>……소피아는 꽤 솔직한 편이네.</t>
  </si>
  <si>
    <t>そこで考えたの。</t>
  </si>
  <si>
    <t>거기서 생각했어.</t>
  </si>
  <si>
    <r>
      <rPr>
        <rFont val="Dotum"/>
        <color rgb="FF000000"/>
        <sz val="11.0"/>
      </rPr>
      <t>このくせのせいでそうなってるなら、\n＠ヒ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＠にフォロ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してもらえば\nいいって。</t>
    </r>
  </si>
  <si>
    <t>이 습관 때문에 안되는거라면,\n＠ヒーロー＠에게 도움받으면\n좋겠다고.</t>
  </si>
  <si>
    <t>僕は別にかまわないけど……。</t>
  </si>
  <si>
    <t>나는 별로 상관없는데…….</t>
  </si>
  <si>
    <t>あ、話しかけるのは女の人だけでいいから。\n姉さま、普段は女の人の服しか\n作ってないの。</t>
  </si>
  <si>
    <t>아, 말을 거는 건 여자들한테만해도 좋아.\n언니, 평소에는 여자옷만\n만드니까 말야.</t>
  </si>
  <si>
    <r>
      <rPr>
        <rFont val="Dotum"/>
        <color rgb="FF000000"/>
        <sz val="11.0"/>
      </rPr>
      <t>それと、角の人の服は\n特別にこだわって作ってるみたいだから、\n今回は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にしておいたほうがいいわね。</t>
    </r>
  </si>
  <si>
    <t>그리고, 유각인의 옷은\n특별히 신경써서 만드는 것 같으니까,\n이번에는 비밀로 해두는 편이 좋아.</t>
  </si>
  <si>
    <t>こだわって……。</t>
  </si>
  <si>
    <t>신경써서…….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</si>
  <si>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しみ／でしょ……？</t>
    </r>
  </si>
  <si>
    <t>／기대／되지……？</t>
  </si>
  <si>
    <t>うん、そうだね……。</t>
  </si>
  <si>
    <t>응, 그렇네…….</t>
  </si>
  <si>
    <t>でも、みんなソフィアのくせのことは\n分かってると思うけどなあ……。</t>
  </si>
  <si>
    <t>그래도, 모두들 소피아의 습관에 대해서는\n알고있을거라고 생각하는데……。.</t>
  </si>
  <si>
    <r>
      <rPr>
        <rFont val="Dotum"/>
        <color rgb="FF000000"/>
        <sz val="11.0"/>
      </rPr>
      <t>姉さまの服、\n裁ほうはとても／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／なのよ。</t>
    </r>
  </si>
  <si>
    <t>언니의 옷,\n바느질은 매우／엉성／하거든.</t>
  </si>
  <si>
    <t>裁ほう『＋は＋』って……。</t>
  </si>
  <si>
    <t>바느질『＋은＋』이라고…….</t>
  </si>
  <si>
    <r>
      <rPr>
        <rFont val="Dotum"/>
        <color rgb="FF000000"/>
        <sz val="11.0"/>
      </rPr>
      <t>いや、普通は＋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＋ってところに\n突っ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まないといけないんだよね……。</t>
    </r>
  </si>
  <si>
    <t>아니, 보통은 ＋엉성＋이라는 부분에\n붙여야 하잖아…….</t>
  </si>
  <si>
    <t>ほんと、／最低な一日／だったわ！\nまったく……。</t>
  </si>
  <si>
    <t>정말, ／최악의 하루／였어！\n정말…….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</si>
  <si>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</si>
  <si>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아, ＠ヒーロー＠.\n편지, 읽어줬어？</t>
  </si>
  <si>
    <t>わたし、＠マップ０＠が\n／大キライ／なの。</t>
  </si>
  <si>
    <t>나, ＠マップ０＠이\n／정말 싫어／.</t>
  </si>
  <si>
    <t>それで、その……。</t>
  </si>
  <si>
    <t>그래서, 그…….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</si>
  <si>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＠と居ても／つまらない／から、\n一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に行ってもいいかな、\nなんて思ったんだけど……。</t>
    </r>
  </si>
  <si>
    <t>＠ヒーロー＠와 있어도／재미 없으／니까,\n같이 가도 좋겠네,\n라고 생각했는데말야…….</t>
  </si>
  <si>
    <r>
      <rPr>
        <rFont val="Dotum"/>
        <color rgb="FF000000"/>
        <sz val="11.0"/>
      </rPr>
      <t>うん。\nじゃあ、一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に行こうか。</t>
    </r>
  </si>
  <si>
    <t>응.\n그럼, 같이 갈까.</t>
  </si>
  <si>
    <t>／イヤ／よ。\nじゃ、行きましょ。</t>
  </si>
  <si>
    <t>／싫어／.\n그럼, 가보자.</t>
  </si>
  <si>
    <t>すみません、ちょっと。</t>
  </si>
  <si>
    <t>죄송합니다, 저기.</t>
  </si>
  <si>
    <r>
      <rPr>
        <rFont val="Dotum"/>
        <color rgb="FF000000"/>
        <sz val="11.0"/>
      </rPr>
      <t>ソフィア、ちょっと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みたいことがあるの。</t>
    </r>
  </si>
  <si>
    <t>소피아, 조금 부탁할 일이 있어.</t>
  </si>
  <si>
    <t>その、あまり人に\n聞かれたくはないお話なので……。</t>
  </si>
  <si>
    <t>저기, 그다지 다른 사람한테\n들려줄만한 이야기가 아니니까…….</t>
  </si>
  <si>
    <t>あ、じゃあ、僕は先に外に出てますね。</t>
  </si>
  <si>
    <t>아, 그럼, 나는 밖으로 나가볼게요.</t>
  </si>
  <si>
    <t>すみません。</t>
  </si>
  <si>
    <t>죄송합니다.</t>
  </si>
  <si>
    <r>
      <rPr>
        <rFont val="Dotum"/>
        <color rgb="FF000000"/>
        <sz val="11.0"/>
      </rPr>
      <t>／よくあること／ですね。\n姉さまが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みごとなんて……。\nどうかしたんですか？</t>
    </r>
  </si>
  <si>
    <t>／자주 있는 일／이네요.\n언니가 부탁이라니…….\n무슨 일 있어요？</t>
  </si>
  <si>
    <t>ソフィア。\n私と一つ約束してください。</t>
  </si>
  <si>
    <t>소피아.\n나와 한 가지 약속해주세요.</t>
  </si>
  <si>
    <t>……＠マップ０＠に行きましょ。</t>
  </si>
  <si>
    <t>……＠マップ０＠에 갑시다.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</si>
  <si>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＠があんなに\n／かわいくない／とは\n思ってもみなかったわ。</t>
    </r>
  </si>
  <si>
    <t>그래도, ＠ヒーロー＠가 그렇게\n／귀엽지 않을／줄은\n생각지도 못했어.</t>
  </si>
  <si>
    <t>いつか抱きしめてもいい？</t>
  </si>
  <si>
    <t>언젠가 꼭 안아도 될까？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</si>
  <si>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＠、待ってたわ。</t>
    </r>
  </si>
  <si>
    <t>＠ヒーロー＠, 기다렸어.</t>
  </si>
  <si>
    <t>今日はどうしたの？\n食べ物を持ってきて欲しいって\n書いてあったけど……。</t>
  </si>
  <si>
    <t>오늘은 무슨 일이야？\n먹을 것을 가지고 왔으면 좋겠다고\n써져있었는데…….</t>
  </si>
  <si>
    <t>どうしても\n持ってきて欲しいものがあるの。</t>
  </si>
  <si>
    <t>무슨 일이 있어도\n가지고 와줬으면 하는게 있어.</t>
  </si>
  <si>
    <r>
      <rPr>
        <rFont val="Dotum"/>
        <color rgb="FF000000"/>
        <sz val="11.0"/>
      </rPr>
      <t>＠アイテム０＠を、\n＠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字０＠個ほど。</t>
    </r>
  </si>
  <si>
    <t>＠アイテム０＠를,\n＠数字０＠개 정도.</t>
  </si>
  <si>
    <t>パパのためよ。</t>
  </si>
  <si>
    <t>아빠를 위해서야</t>
  </si>
  <si>
    <t>お姉さまに食事制限されてる\nパパを見てると、\n／たのしくて／しかたがないの。</t>
  </si>
  <si>
    <t>언니한테 식사가 제한되어있는\n아빠를 보고있으면,\n／기뻐서／어쩔 수 없어.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</si>
  <si>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と……。\n悲しいんだよね？</t>
    </r>
  </si>
  <si>
    <t>그 저기…….\n슬프다는 얘기지？</t>
  </si>
  <si>
    <t>／いいえ／。\nそうよ。</t>
  </si>
  <si>
    <t>／아니／.\n그래.</t>
  </si>
  <si>
    <t>というわけで、\nパパがこのごろ食べたがっている\n＠アイテム０＠を\n＠０＠個持ってきて。</t>
  </si>
  <si>
    <t>그런 이유로,\n아빠가 요즘 아빠가 먹고 싶어하는\n＠アイテム０＠를\n＠０＠개 가져와줘.</t>
  </si>
  <si>
    <t>よろしくお願いね。</t>
  </si>
  <si>
    <r>
      <rPr>
        <rFont val="Dotum"/>
        <color rgb="FF000000"/>
        <sz val="11.0"/>
      </rPr>
      <t>＠アイテム０＠を、\nあと＠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字０＠個ほどお願い。</t>
    </r>
  </si>
  <si>
    <t>＠アイテム０＠를,\n앞으로＠数字０＠개정도 부탁해.</t>
  </si>
  <si>
    <t>パパが倒れてしまう前に。</t>
  </si>
  <si>
    <t>아빠가 쓰러지시기 전에.</t>
  </si>
  <si>
    <r>
      <rPr>
        <rFont val="Dotum"/>
        <color rgb="FF000000"/>
        <sz val="11.0"/>
      </rPr>
      <t>これはまさしく\n＠アイテム０＠ね。\n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字０＠個よ。</t>
    </r>
  </si>
  <si>
    <t>이것은 틀림없이\n＠アイテム０＠야.\n남은수는＠数字０＠개야.</t>
  </si>
  <si>
    <t>ごくろうさま。\n無事そろったわ。</t>
  </si>
  <si>
    <t>고생많았어.\n무사히 모였어.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</si>
  <si>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</si>
  <si>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고마워,＠ヒーロー＠.</t>
  </si>
  <si>
    <r>
      <rPr>
        <rFont val="Dotum"/>
        <color rgb="FF000000"/>
        <sz val="11.0"/>
      </rPr>
      <t>これでパパの笑顔が食卓に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るわ。</t>
    </r>
  </si>
  <si>
    <t>이걸로 아빠의 웃는 얼굴이 식탁으로 돌아올거야.</t>
  </si>
  <si>
    <r>
      <rPr>
        <rFont val="Dotum"/>
        <color rgb="FF000000"/>
        <sz val="11.0"/>
      </rPr>
      <t>／おもしろいもの／だけど、\nこれはお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</si>
  <si>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／재미있는 거／지만,\n이건 답례야.</t>
  </si>
  <si>
    <t>それじゃ、また何かあったらよろしく。</t>
  </si>
  <si>
    <t>그럼, 또 무슨 일이 있으면 잘 부탁해.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</si>
  <si>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＠、待ってたわ。</t>
    </r>
  </si>
  <si>
    <r>
      <rPr>
        <rFont val="Dotum"/>
        <color rgb="FF000000"/>
        <sz val="11.0"/>
      </rPr>
      <t>あ、ソフィア。\n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示板には材料を持ってきてって\n書いてあったけど……何を探してるの？</t>
    </r>
  </si>
  <si>
    <t>아, 소피아.\n게시판에는 재료를 가져와줬으면한다고\n써져있었는데……무엇을 찾고있어？</t>
  </si>
  <si>
    <t>＠アイテム０＠の材料を。</t>
  </si>
  <si>
    <t>＠アイテム０＠의 재료를.</t>
  </si>
  <si>
    <t>お姉さまの商品が、\n日に日に／普通／になっていくのを\n見ていられなくて……。</t>
  </si>
  <si>
    <t>언니의 상품이,\n매일매일／평범／하게 되가는 것을\n보고 있을 수가 없어서…….</t>
  </si>
  <si>
    <t>でも、材料さえ／おかしければ／、\nきっと／おかしなもの／が\nできるはず。</t>
  </si>
  <si>
    <t>그래도, 재료만／이상하면／,\n분명／이상한 것／이\n나올거야.</t>
  </si>
  <si>
    <t>だから、せめて１つくらいは\n／普通／の材料を使ってもらおうと……。</t>
  </si>
  <si>
    <t>그래서, 적어도 １개 정도는\n／평범／한 재료를 써주길 바래서…….</t>
  </si>
  <si>
    <t>……なるほどね。</t>
  </si>
  <si>
    <t>というわけだから、お願いね。</t>
  </si>
  <si>
    <t>그렇게 됐으니까, 잘 부탁해.</t>
  </si>
  <si>
    <t>＠アイテム０＠の材料を\n１つでいいから持ってきて。</t>
  </si>
  <si>
    <t>＠アイテム０＠의 재료를\n１개라도 좋으니까 가져와줘.</t>
  </si>
  <si>
    <t>お姉さまが次の新作を\n生み出してしまう前に……。</t>
  </si>
  <si>
    <t>언니가 다음 신작을\n만들어 내기 전에…….</t>
  </si>
  <si>
    <t>これはまさしく\n＠アイテム０＠の材料ね。\nこれで姉さまの新作も少しは……。</t>
  </si>
  <si>
    <t>이것은 틀림없이\n＠アイテム０＠의 재료야.\n이것으로 언니의 신작도 조금은…….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</si>
  <si>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と……、\nき、きっと大丈夫だよ。</t>
    </r>
  </si>
  <si>
    <t>저기……,\n부, 분명 괜찮을거야.</t>
  </si>
  <si>
    <t>……／うん／。</t>
  </si>
  <si>
    <t>……／응／.</t>
  </si>
  <si>
    <t>覚悟はできてるわ……。</t>
  </si>
  <si>
    <t>각오는 되어있어…….</t>
  </si>
  <si>
    <r>
      <rPr>
        <rFont val="Dotum"/>
        <color rgb="FF000000"/>
        <sz val="11.0"/>
      </rPr>
      <t>とにかく、\nありがとう、＠ヒ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</si>
  <si>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아무튼,\n고마워, ＠ヒーロー＠.</t>
  </si>
  <si>
    <r>
      <rPr>
        <rFont val="Dotum"/>
        <color rgb="FF000000"/>
        <sz val="11.0"/>
      </rPr>
      <t>／多い／けれど、\nこれはお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</si>
  <si>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／많／지만,\n이건 답례야.</t>
  </si>
  <si>
    <t>それじゃ、また。</t>
  </si>
  <si>
    <t>그럼, 이만.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</si>
  <si>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＠。\n手紙のことかしら？</t>
    </r>
  </si>
  <si>
    <t>아, ＠ヒーロー＠.\n편지에 대한거야？</t>
  </si>
  <si>
    <r>
      <rPr>
        <rFont val="Dotum"/>
        <color rgb="FF000000"/>
        <sz val="11.0"/>
      </rPr>
      <t>うん……。\nでも、モンスタ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をこらしめたいって\nどういうこと？</t>
    </r>
  </si>
  <si>
    <t>응…….\n하지만, 몬스터를 혼내주고 싶다니\n무슨 일이야？</t>
  </si>
  <si>
    <t>実はこの前、モンスターに襲われて\n他の町から積荷が届かないことがあったの。</t>
  </si>
  <si>
    <t>실은 얼마전에,몬스터의 습격으로\n다른 마을에서 짐이 오지않는 일이 있었어.</t>
  </si>
  <si>
    <t>中にはパパの用意させた食材もあったから、\nそのせいで食べられなくなって、\nとても／喜んで／たわ。</t>
  </si>
  <si>
    <t>안에는 아빠가 준비해뒀던 음식재료도 있어서,\n그 때문에 먹지 못하게 되서,\n매우 ／기뻐하고／있어.</t>
  </si>
  <si>
    <r>
      <rPr>
        <rFont val="Dotum"/>
        <color rgb="FF000000"/>
        <sz val="11.0"/>
      </rPr>
      <t>それで、そのモンスタ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たちを\nちょっとこらしめてやろうと\n思ったんだけど……。</t>
    </r>
  </si>
  <si>
    <t>그리고,그 몬스터들에게\n조금 따끔한 맛을 보여줄\n생각이었는데....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</si>
  <si>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ってくれる？</t>
    </r>
  </si>
  <si>
    <t>＠ヒーロー＠도 도와줄래?</t>
  </si>
  <si>
    <t>응 알았어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</si>
  <si>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＠。\n／最低／の返事ね♪</t>
    </r>
  </si>
  <si>
    <t>역시나＠ヒーロー＠。\n／최저／의 대답이네♪</t>
  </si>
  <si>
    <r>
      <rPr>
        <rFont val="Dotum"/>
        <color rgb="FF000000"/>
        <sz val="11.0"/>
      </rPr>
      <t>それじゃ、一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に\n＠マップ０＠あたりに\n行きましょ。</t>
    </r>
  </si>
  <si>
    <t>그러면,함께\n＠マップ０＠근처로\n가보자.</t>
  </si>
  <si>
    <r>
      <rPr>
        <rFont val="Dotum"/>
        <color rgb="FF000000"/>
        <sz val="11.0"/>
      </rPr>
      <t>そこにいる＠キャラ０＠が積荷を\n襲ってきたらしいから、\nそいつを＠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字０＠匹程度たおせば\nとりあえず大丈夫なはずよ。</t>
    </r>
  </si>
  <si>
    <t>거기에 있는＠キャラ０＠가 화물을 \n덮쳐온 것 같으니까\n그 녀석을＠数字０＠마리 정도 쓰러트리면\n일단은 괜찮을 꺼야.</t>
  </si>
  <si>
    <r>
      <rPr>
        <rFont val="Dotum"/>
        <color rgb="FF000000"/>
        <sz val="11.0"/>
      </rPr>
      <t>それじゃ、一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に\n＠マップ０＠あたりに\n行きましょ。</t>
    </r>
  </si>
  <si>
    <r>
      <rPr>
        <rFont val="Dotum"/>
        <color rgb="FF000000"/>
        <sz val="11.0"/>
      </rPr>
      <t>＠キャラ０＠を合計＠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字０＠匹程たおせば\nとりあえず大丈夫なはずよ。</t>
    </r>
  </si>
  <si>
    <t>＠キャラ０＠을 합쳐서＠数字０＠마리 쓰러트리면\n일단은 괜찮을 꺼야.</t>
  </si>
  <si>
    <t xml:space="preserve">이 메모 용지 우리 집 거야\n배달이 끝나면 붙이고\n있는건데..... </t>
  </si>
  <si>
    <t>어? 그럼.....</t>
  </si>
  <si>
    <t>엄마가 어떻게든 해줬나봐……\n(내가 한심해서....)</t>
  </si>
  <si>
    <t>……그런가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</si>
  <si>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</si>
  <si>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 ＠ヒーロー＠。\n도와줬는데.....</t>
  </si>
  <si>
    <t>그런.....</t>
  </si>
  <si>
    <t>나, 엄마한테 사과하고 올게…….\n（조금, 분하네……）</t>
  </si>
  <si>
    <t>드디어 끝났네…….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</si>
  <si>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</si>
  <si>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힘들었지?.</t>
  </si>
  <si>
    <t>응…….\n그래도, 뭐…….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</si>
  <si>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</si>
  <si>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고맙다고 말하는 것은, 그…….\n……그렇게 나쁘지 않으려나.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</si>
  <si>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</si>
  <si>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게다가…….\n（＠ヒーロー＠도 함께였고……）</t>
  </si>
  <si>
    <t>……아니, 아무것도 아니야.\n（이런 부끄러운 걸,\n말할 수 있을 리가 없잖아）</t>
  </si>
  <si>
    <t>음…….\n아, 그것보다, 이거 말인데.</t>
  </si>
  <si>
    <t>괜찮다면 받아 줘.\n이전에, 가게를 열었을 때 남은거니까.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</si>
  <si>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</si>
  <si>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（＠ヒーロー＠한테 어울릴 것 같다고 생각해서,\n챙겨놨었어）</t>
  </si>
  <si>
    <t>아, 아니.\n아무것도 아니야.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</si>
  <si>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</si>
  <si>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그럼, 또 보자,\n（고마워,＠ヒーロー＠）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</si>
  <si>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</si>
  <si>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꽤나 넓어진 것 같아.\n슬슬 잡화점에 돌아가볼까.</t>
  </si>
  <si>
    <t>ねえ、ソフィア。</t>
  </si>
  <si>
    <t>저기, 소피아.</t>
  </si>
  <si>
    <t>왜？</t>
  </si>
  <si>
    <r>
      <rPr>
        <rFont val="Dotum"/>
        <color rgb="FF000000"/>
        <sz val="11.0"/>
      </rPr>
      <t>カリンからペンダントを\n預かってくるように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まれたんだけど……。</t>
    </r>
  </si>
  <si>
    <t>카린한테 펜던트를\n맡아달라고 부탁받았는데…….</t>
  </si>
  <si>
    <t>どうぞ。\nこのペンダントでしょ？</t>
  </si>
  <si>
    <t>여기.\n이 펜던트지？</t>
  </si>
  <si>
    <t>뭐 잘못된 거라도 있어？</t>
  </si>
  <si>
    <t>아니, 별로…….</t>
  </si>
  <si>
    <r>
      <rPr>
        <rFont val="Dotum"/>
        <color rgb="FF000000"/>
        <sz val="11.0"/>
      </rPr>
      <t>とにかく／つまらない／ものだから、\n大事に扱うよう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えてね。</t>
    </r>
  </si>
  <si>
    <t>아무튼／하찮은／물건이니까,\n소중하게 써달라고 전해줘.</t>
  </si>
  <si>
    <t>……いや、どっちなの？</t>
  </si>
  <si>
    <t>……아니, 어느 쪽이야？</t>
  </si>
  <si>
    <t>くれぐれも、大事に扱って。</t>
  </si>
  <si>
    <t>아무쪼록, 소중하게 다뤄줘.</t>
  </si>
  <si>
    <r>
      <rPr>
        <rFont val="Dotum"/>
        <color rgb="FF000000"/>
        <sz val="11.0"/>
      </rPr>
      <t>……分かった。\nそのまま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えておくね。</t>
    </r>
  </si>
  <si>
    <t>……알았어.\n그대로 전해둘게.</t>
  </si>
  <si>
    <t>ソフィア。</t>
  </si>
  <si>
    <t>소피아.</t>
  </si>
  <si>
    <t>／聞いてない／わ。</t>
  </si>
  <si>
    <t>／듣지 못했／어.</t>
  </si>
  <si>
    <t>雑貨屋の話でしょ？</t>
  </si>
  <si>
    <t>잡화점의 이야기지？</t>
  </si>
  <si>
    <r>
      <rPr>
        <rFont val="Dotum"/>
        <color rgb="FF000000"/>
        <sz val="11.0"/>
      </rPr>
      <t>ああ、トゥ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ナから聞いたんだ。\nもう行くつもりだったんだね。</t>
    </r>
  </si>
  <si>
    <t>아, 투나한테 들었구나.\n곧 갈 생각이었구나.</t>
  </si>
  <si>
    <t>うん。待ってるよ。</t>
  </si>
  <si>
    <t>응.기다릴게.</t>
  </si>
  <si>
    <t>무슨 일이야？</t>
  </si>
  <si>
    <t>実は、カリンが\n家出しちゃったみたいなんだけど……。</t>
  </si>
  <si>
    <t>실은, 카린이\n가출한 것 같은데…….</t>
  </si>
  <si>
    <t>ソフィアは何か知らない？</t>
  </si>
  <si>
    <t>소피아는 뭔가 알고있지않아？</t>
  </si>
  <si>
    <t>／しってる／わ。</t>
  </si>
  <si>
    <t>／알고있／어.</t>
  </si>
  <si>
    <r>
      <rPr>
        <rFont val="Dotum"/>
        <color rgb="FF000000"/>
        <sz val="11.0"/>
      </rPr>
      <t>でも、トゥ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ナなら\n何か／しらない／かもしれないわね。</t>
    </r>
  </si>
  <si>
    <t>하지만, 투나라면\n뭔가／모르고／있을지도 몰라.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</si>
  <si>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</si>
  <si>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r>
      <rPr>
        <rFont val="Dotum"/>
        <color rgb="FF000000"/>
        <sz val="11.0"/>
      </rPr>
      <t>カリンに＠アイテム０＠を\n買うように</t>
    </r>
    <r>
      <rPr>
        <rFont val="Dotum"/>
        <color rgb="FF000000"/>
        <sz val="11.0"/>
      </rPr>
      <t>勧</t>
    </r>
    <r>
      <rPr>
        <rFont val="Dotum"/>
        <color rgb="FF000000"/>
        <sz val="11.0"/>
      </rPr>
      <t>めたのは、\nソフィアなんだよね？</t>
    </r>
  </si>
  <si>
    <t>카린한테＠アイテム０＠를\n사도록 권유한건,\n소피아였지？</t>
  </si>
  <si>
    <r>
      <rPr>
        <rFont val="Dotum"/>
        <color rgb="FF000000"/>
        <sz val="11.0"/>
      </rPr>
      <t>確かに、都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はどこにあるのかって\n聞かれたから、＋オッドワ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ドの谷＋を\n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けてずっと進んだ先にだって\n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えてあげたの。</t>
    </r>
  </si>
  <si>
    <t>확실히, 도시는 어디에 있는거냐고\n물어보길래,＋오드워드의 계곡＋을\n빠져나가서 쭉 나아가면 나온다고\n가르쳐 줬었어.</t>
  </si>
  <si>
    <r>
      <rPr>
        <rFont val="Dotum"/>
        <color rgb="FF000000"/>
        <sz val="11.0"/>
      </rPr>
      <t>もし谷を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けるなら、\n＠アイテム０＠くらいは\n／不要／だから買っておけって。</t>
    </r>
  </si>
  <si>
    <t>만약 계곡을 빠져나갈 생각이면,\n＠アイテム０＠정도는\n／불필요／하니까 사두는 편이 좋아라고.</t>
  </si>
  <si>
    <t>え！？\nじゃあ、まさか……！</t>
  </si>
  <si>
    <t>에！？\n그럼, 설마……！</t>
  </si>
  <si>
    <r>
      <rPr>
        <rFont val="Dotum"/>
        <color rgb="FF000000"/>
        <sz val="11.0"/>
      </rPr>
      <t>谷を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けるのには／不要／だから、\n＠アイテム０＠くらいは\n買っておけって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えたわ。</t>
    </r>
  </si>
  <si>
    <t>계곡을 빠져나가는 데에는／불필요／하니까,\n＠アイテム０＠정도는\n사두는 편이 좋아라고 말했어.</t>
  </si>
  <si>
    <r>
      <rPr>
        <rFont val="Dotum"/>
        <color rgb="FF000000"/>
        <sz val="11.0"/>
      </rPr>
      <t>そんな……。\nまさか、一人で＋オッドワ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ドの谷＋に？</t>
    </r>
  </si>
  <si>
    <t>그런…….\n설마, 혼자서＋오드워드의 계곡＋에？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</si>
  <si>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＠。\nカリンは見つかったの？</t>
    </r>
  </si>
  <si>
    <t>아,＠ヒーロー＠.\n카린은 찾았어？</t>
  </si>
  <si>
    <t>え！？\nあ、いや、みみ、見つかってないよ！？</t>
  </si>
  <si>
    <t>에！？\n아, 아니, 차차,찾지못했어！？</t>
  </si>
  <si>
    <t>그래……。.</t>
  </si>
  <si>
    <r>
      <rPr>
        <rFont val="Dotum"/>
        <color rgb="FF000000"/>
        <sz val="11.0"/>
      </rPr>
      <t>まあ、わたしは／全然心配してない／から、\n見つけたらすぐに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えてね！　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よ！</t>
    </r>
  </si>
  <si>
    <t>뭐, 나는／전혀 걱정하고 있지 않으／니까,\n찾아내면 바로 알려줘！　꼭이야！</t>
  </si>
  <si>
    <t>아……응.</t>
  </si>
  <si>
    <t>あ、カリン！\nどこに行ってたの！？</t>
  </si>
  <si>
    <t>아, 카린！\n어디에 갔었던거야！？</t>
  </si>
  <si>
    <r>
      <rPr>
        <rFont val="Dotum"/>
        <color rgb="FF000000"/>
        <sz val="11.0"/>
      </rPr>
      <t>え？\n＠ヒ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＠のい……。</t>
    </r>
  </si>
  <si>
    <t>에？\n＠ヒーロー＠…….</t>
  </si>
  <si>
    <t>１番好きなところだよね！？</t>
  </si>
  <si>
    <t>제일 좋아하는 곳이지！？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</si>
  <si>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、うん。\n（……そういうことにしとく）</t>
    </r>
  </si>
  <si>
    <t>아, 응.\n（……그런 걸로 해둘게）</t>
  </si>
  <si>
    <r>
      <rPr>
        <rFont val="Dotum"/>
        <color rgb="FF000000"/>
        <sz val="11.0"/>
      </rPr>
      <t>ねえ、ソフィア。\nいま具合の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いところとかない？</t>
    </r>
  </si>
  <si>
    <t>저기, 소피아.\n지금 어디 아픈데는 없어？</t>
  </si>
  <si>
    <t>／ある／わ。</t>
  </si>
  <si>
    <t>／있／어.</t>
  </si>
  <si>
    <r>
      <rPr>
        <rFont val="Dotum"/>
        <color rgb="FF000000"/>
        <sz val="11.0"/>
      </rPr>
      <t>じゃあ、マリオンが\n新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を開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したみたいだから、\n病院に行ってみない？</t>
    </r>
  </si>
  <si>
    <t>그럼, 마리온이\n신약을 개발했다고 하던데,\n병원에 가보지 않을래？</t>
  </si>
  <si>
    <r>
      <rPr>
        <rFont val="Dotum"/>
        <color rgb="FF000000"/>
        <sz val="11.0"/>
      </rPr>
      <t>／うん／！\n絶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に／行くわ／！！</t>
    </r>
  </si>
  <si>
    <t>／응／！\n절대로／갈게／！！</t>
  </si>
  <si>
    <t>良かったあ。\n……あれ？　ソフィア？</t>
  </si>
  <si>
    <t>다행이다.\n……어라？소피아？</t>
  </si>
  <si>
    <t>だから／行く／って言ってるでしょ！？</t>
  </si>
  <si>
    <t>그러니까／간다／고 했잖아！？</t>
  </si>
  <si>
    <t>아, 그렇구나…….</t>
  </si>
  <si>
    <t>やあ、ソフィア★</t>
  </si>
  <si>
    <t>여어,소피아★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</si>
  <si>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＠。\n今日はちょっと／まとも／ね。\nどうかした？</t>
    </r>
  </si>
  <si>
    <t>어라,＠ヒーロー＠.\n오늘은 조금／평범／하네.\n무슨 일 있어？</t>
  </si>
  <si>
    <r>
      <rPr>
        <rFont val="Dotum"/>
        <color rgb="FF000000"/>
        <sz val="11.0"/>
      </rPr>
      <t>私の助手として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いてるだけよ！</t>
    </r>
  </si>
  <si>
    <t>나의 조수로서 일하고 있을 뿐이야！</t>
  </si>
  <si>
    <t>な、マリオン！？</t>
  </si>
  <si>
    <t>마,마리온！？</t>
  </si>
  <si>
    <t>ソフィア、\nアナタにも治療を施してあげるわ！</t>
  </si>
  <si>
    <t>소피아,\n당신한테도 치료를 해줄게！</t>
  </si>
  <si>
    <t>／いいわよ／！\nあなたの治療なら、\nいつでも／受けたい／と思ってるもの！</t>
  </si>
  <si>
    <t>／좋아요／！\n당신의 치료는,\n언제라도／받고 싶다／고 생각하고 있는 걸！</t>
  </si>
  <si>
    <t>さすがはソフィア、分かってるわね！\nじゃ、早速！</t>
  </si>
  <si>
    <t>역시 소피아,알아주는구나！\n그럼, 바로！</t>
  </si>
  <si>
    <t>わたし、\n注射なんて／大好き／なのよ……！</t>
  </si>
  <si>
    <t>나,\n주사라면／정말 좋아／해……！</t>
  </si>
  <si>
    <t>じゃあ大丈夫だね★</t>
  </si>
  <si>
    <t>그럼 괜찮겠네★</t>
  </si>
  <si>
    <t>い……／いい／って言ってるじゃないっ！！</t>
  </si>
  <si>
    <t>시……／좋다／고 말하고 있잖아！！</t>
  </si>
  <si>
    <t>じゃ、注入！</t>
  </si>
  <si>
    <t>그럼, 주입！</t>
  </si>
  <si>
    <t>…………っ！</t>
  </si>
  <si>
    <t>…………읏！</t>
  </si>
  <si>
    <t>それじゃ、\n次の獲物を探しましょう！</t>
  </si>
  <si>
    <t>그럼,\n다음 사냥감을 찾아보자！</t>
  </si>
  <si>
    <t>あ……れ…………？</t>
  </si>
  <si>
    <t>어……라…………？</t>
  </si>
  <si>
    <t>……／もう終わっちゃった／の？</t>
  </si>
  <si>
    <t>……／벌써 끝나버린 거／야？</t>
  </si>
  <si>
    <r>
      <rPr>
        <rFont val="Dotum"/>
        <color rgb="FF000000"/>
        <sz val="11.0"/>
      </rPr>
      <t>あら、トゥ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ナ。\nどうしたの？</t>
    </r>
  </si>
  <si>
    <t>어라, 투나.\n무슨 일이야？</t>
  </si>
  <si>
    <t>これ。</t>
  </si>
  <si>
    <t>이거.</t>
  </si>
  <si>
    <t>このペンダント……！</t>
  </si>
  <si>
    <t>이 펜던트……！</t>
  </si>
  <si>
    <t>直ったから持ってきた。</t>
  </si>
  <si>
    <t>고쳤으니까 가져왔어.</t>
  </si>
  <si>
    <t>なんてこと！　もう／最低／ね！\nとんでもなく／悲しい／わ……！</t>
  </si>
  <si>
    <t>대단해！　정말／최저／야！\n믿을 수 없을 정도로／슬퍼／……！</t>
  </si>
  <si>
    <r>
      <rPr>
        <rFont val="Dotum"/>
        <color rgb="FF000000"/>
        <sz val="11.0"/>
      </rPr>
      <t>思い出のペンダントだったの。\n直って本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かった／わ。</t>
    </r>
  </si>
  <si>
    <t>추억의 펜던트였어.\n고쳐서 정말／실망이야／.</t>
  </si>
  <si>
    <r>
      <rPr>
        <rFont val="Dotum"/>
        <color rgb="FF000000"/>
        <sz val="11.0"/>
      </rPr>
      <t>ありがと、トゥ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</si>
  <si>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고마워, 투나.</t>
  </si>
  <si>
    <t>……仕事、だから。</t>
  </si>
  <si>
    <t>……일, 이니까.</t>
  </si>
  <si>
    <r>
      <rPr>
        <rFont val="Dotum"/>
        <color rgb="FF000000"/>
        <sz val="11.0"/>
      </rPr>
      <t>でも、どうして＠ヒ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なの？</t>
    </r>
  </si>
  <si>
    <t>그런데, 왜＠ヒーロー＠도 같이 있는거야？</t>
  </si>
  <si>
    <r>
      <rPr>
        <rFont val="Dotum"/>
        <color rgb="FF000000"/>
        <sz val="11.0"/>
      </rPr>
      <t>いつもはこっちから取りに行かないと、\n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ないのに。</t>
    </r>
  </si>
  <si>
    <t>평소에는 이쪽에서 가지러 가지 않으면,\n신고도 하러 오지 않으면서.</t>
  </si>
  <si>
    <t>え？\nそうなんですか？</t>
  </si>
  <si>
    <t>에？\n그런가요？</t>
  </si>
  <si>
    <r>
      <rPr>
        <rFont val="Dotum"/>
        <color rgb="FF000000"/>
        <sz val="11.0"/>
      </rPr>
      <t>…………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るから。</t>
    </r>
  </si>
  <si>
    <t>…………돌아갈게.</t>
  </si>
  <si>
    <t>あのさ、ソフィア。\nソフィアって、＠アイテム０＠の事、\n何か知らない？</t>
  </si>
  <si>
    <t>저기, 소피아.\n소피아는,＠アイテム０＠에 대해서,\n뭔가 알고있어？</t>
  </si>
  <si>
    <t>そ、それかも！\nありがとう！　ソフィア！</t>
  </si>
  <si>
    <t>그, 그걸지도！\n고마워！소피아！</t>
  </si>
  <si>
    <r>
      <rPr>
        <rFont val="Dotum"/>
        <color rgb="FF000000"/>
        <sz val="11.0"/>
      </rPr>
      <t>この間、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が見えるところで\n／ゴツゴツした／＠アイテム０＠を見たわ。</t>
    </r>
  </si>
  <si>
    <t>저번에, 폭포가 보이는 곳에서\n／울퉁불퉁한／＠アイテム０＠을 봤어.</t>
  </si>
  <si>
    <r>
      <rPr>
        <rFont val="Dotum"/>
        <color rgb="FF000000"/>
        <sz val="11.0"/>
      </rPr>
      <t>集落の長老さん？\nなかなか／不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面目そう／な\n人だったわね。</t>
    </r>
  </si>
  <si>
    <t>취락의 장로씨？\n꽤나／불성실할것／같은\n사람이었어.</t>
  </si>
  <si>
    <t>わたしも見習いたいわ。</t>
  </si>
  <si>
    <t>나도 본받고 싶네.</t>
  </si>
  <si>
    <r>
      <rPr>
        <rFont val="Dotum"/>
        <color rgb="FF000000"/>
        <sz val="11.0"/>
      </rPr>
      <t>ソフィア。\nトゥ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ナがどこにいるか知ってる？</t>
    </r>
  </si>
  <si>
    <t>소피아.\n투나가 어디에 있는지 알고있어？</t>
  </si>
  <si>
    <t>／うん／。</t>
  </si>
  <si>
    <t>／응／.</t>
  </si>
  <si>
    <t>知らないわ。</t>
  </si>
  <si>
    <t>몰라.</t>
  </si>
  <si>
    <t>あ、そう……。</t>
  </si>
  <si>
    <t>아, 그래…….</t>
  </si>
  <si>
    <r>
      <rPr>
        <rFont val="Dotum"/>
        <color rgb="FF000000"/>
        <sz val="11.0"/>
      </rPr>
      <t>そういえばこの前、\n＠ヒ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＠とはもう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えないって\n言ってたわよ。</t>
    </r>
  </si>
  <si>
    <t>그러고보니 이전에,\n＠ヒーロー＠랑은 이제 만나지 못한다고\n말했었어.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</si>
  <si>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ナに何したの？\n＠ヒ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</si>
  <si>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투나한테 무슨 짓 했어？\n＠ヒーロー＠.</t>
  </si>
  <si>
    <r>
      <rPr>
        <rFont val="Dotum"/>
        <color rgb="FF000000"/>
        <sz val="11.0"/>
      </rPr>
      <t>（あの光と、何か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係があるのかな……）</t>
    </r>
  </si>
  <si>
    <t>（저 빛과, 무슨 관계가 있는걸까……）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</si>
  <si>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ナに何したの？\n＠ヒ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</si>
  <si>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…………。\n（やっぱり、\nあの光と何か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係があるのかな……）</t>
    </r>
  </si>
  <si>
    <t>………….\n（역시,\n저 빛과 뭔가 관계가 있는걸까……）</t>
  </si>
  <si>
    <t>え！？\nこれをわたしに！？</t>
  </si>
  <si>
    <t>에！？\n이것을 나에게！？</t>
  </si>
  <si>
    <t>응…….</t>
  </si>
  <si>
    <t>そう！\nとても／かなしい／わ、\nありがとう！</t>
  </si>
  <si>
    <t>그래！\n엄청／슬퍼／,\n고마워！</t>
  </si>
  <si>
    <t>あ、そういえば――</t>
  </si>
  <si>
    <t>아, 그러고보니</t>
  </si>
  <si>
    <r>
      <rPr>
        <rFont val="Dotum"/>
        <color rgb="FF000000"/>
        <sz val="11.0"/>
      </rPr>
      <t>あなた、神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しの光が\n人を消すって思い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んでるみたいだけど。</t>
    </r>
  </si>
  <si>
    <t>당신, 행방불명의 빛이\n사람을 없앤다고 생각하고 있는 모양인데.</t>
  </si>
  <si>
    <t>知ってたの……？</t>
  </si>
  <si>
    <t>알고있었어……？</t>
  </si>
  <si>
    <t>／全然／。</t>
  </si>
  <si>
    <t>／전혀／.</t>
  </si>
  <si>
    <t>知ってたんだね……。</t>
  </si>
  <si>
    <t>알고 있었구나…….</t>
  </si>
  <si>
    <r>
      <rPr>
        <rFont val="Dotum"/>
        <color rgb="FF000000"/>
        <sz val="11.0"/>
      </rPr>
      <t>ちょっと調べてみたんだけど、\nあの現象は、人間とモンスタ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が入り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れた\n場所とか、比較的ル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ンの不安定な場所に\n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生しやすいみたいね。</t>
    </r>
  </si>
  <si>
    <t>조금 알아봤는데,\n그 현상은, 인간과 몬스터가 뒤섞인\n장소라던가,비교적 공간이 불안정한 장소에서\n발생하기 쉬운 모양이야.</t>
  </si>
  <si>
    <r>
      <rPr>
        <rFont val="Dotum"/>
        <color rgb="FF000000"/>
        <sz val="11.0"/>
      </rPr>
      <t>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が入り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れた……。</t>
    </r>
  </si>
  <si>
    <t>인간과 몬스터가 뒤섞여있는…….</t>
  </si>
  <si>
    <r>
      <rPr>
        <rFont val="Dotum"/>
        <color rgb="FF000000"/>
        <sz val="11.0"/>
      </rPr>
      <t>（それって、ハ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フである僕の存在\nそのものじゃないのか……？）</t>
    </r>
  </si>
  <si>
    <t>（그건, 하프인 나의 존재\n그 자체가 아닌가……？）</t>
  </si>
  <si>
    <r>
      <rPr>
        <rFont val="Dotum"/>
        <color rgb="FF000000"/>
        <sz val="11.0"/>
      </rPr>
      <t>でも、あの現象で人間が消えたという\n事例は見つからなかったわ。消えたのは、\nだいたい家畜だったモンスタ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</t>
    </r>
  </si>
  <si>
    <t>하지만, 그 현상으로 인간이 사라졌다는\n사례는 발견되지 않았어.사라진 것은,\n주로 가축이었던 몬스터야.</t>
  </si>
  <si>
    <t>けど、あたしは見た。\nこの目で、友達が消えるのを……。</t>
  </si>
  <si>
    <t>하지만, 나는 봤어.\n이 눈으로, 친구가 사라지는 것을…….</t>
  </si>
  <si>
    <r>
      <rPr>
        <rFont val="Dotum"/>
        <color rgb="FF000000"/>
        <sz val="11.0"/>
      </rPr>
      <t>それ、本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に人間だったの？</t>
    </r>
  </si>
  <si>
    <t>그거, 정말로 인간이었어？</t>
  </si>
  <si>
    <r>
      <rPr>
        <rFont val="Dotum"/>
        <color rgb="FF000000"/>
        <sz val="11.0"/>
      </rPr>
      <t>ま、どっちでもいいわ。\nわたしはちょっと調べてみただけで、\n／全然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にしてない／から……。</t>
    </r>
  </si>
  <si>
    <t>뭐, 어느쪽이든 좋아.\n나는 조금 조사해봤던 것만으로도,\n／전혀 신경 쓰지 않으／니까…….</t>
  </si>
  <si>
    <r>
      <rPr>
        <rFont val="Dotum"/>
        <color rgb="FF000000"/>
        <sz val="11.0"/>
      </rPr>
      <t>何か分かったら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えてね。</t>
    </r>
  </si>
  <si>
    <t>뭔가 알게되면 알려줘.</t>
  </si>
  <si>
    <r>
      <rPr>
        <rFont val="Dotum"/>
        <color rgb="FF000000"/>
        <sz val="11.0"/>
      </rPr>
      <t>ばっちり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になってるんだね。</t>
    </r>
  </si>
  <si>
    <t>역시 신경쓰이는구나.</t>
  </si>
  <si>
    <r>
      <rPr>
        <rFont val="Dotum"/>
        <color rgb="FF000000"/>
        <sz val="11.0"/>
      </rPr>
      <t>／全然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にしてない／から、\n何か分かったら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えてね。</t>
    </r>
  </si>
  <si>
    <t>／전혀 신경쓰지 않으／니까,\n뭔가 알게되면 알려줘.</t>
  </si>
  <si>
    <t>さくや？\nええ、／見た／わ。</t>
  </si>
  <si>
    <t>사쿠야？\n응,／봤어／.</t>
  </si>
  <si>
    <t>……いや、逆なのか。</t>
  </si>
  <si>
    <t>……아니, 반대로 말하는건가.</t>
  </si>
  <si>
    <r>
      <rPr>
        <rFont val="Dotum"/>
        <color rgb="FF000000"/>
        <sz val="11.0"/>
      </rPr>
      <t>あけまして／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念ね。／</t>
    </r>
  </si>
  <si>
    <t>새해 복 많이／받지마.／</t>
  </si>
  <si>
    <t>今年もよろしく。</t>
  </si>
  <si>
    <t>올해도 잘 부탁해.</t>
  </si>
  <si>
    <t>／ゆううつ／だわ。</t>
  </si>
  <si>
    <t>／우울／해.</t>
  </si>
  <si>
    <t>今日はわたしの＋誕生日＋なの。</t>
  </si>
  <si>
    <t>오늘은 나의 ＋생일＋이야.</t>
  </si>
  <si>
    <t>今日はエリザ姉さまの＋誕生日＋よ。</t>
  </si>
  <si>
    <t>아니, 소피아랑 결혼하면,\n엘리자 씨가 お姉さんになるなと……。</t>
  </si>
  <si>
    <t>姉さまがもらって\n／イヤがるもの／っていうと……。\nやっぱり服の材料ね。</t>
  </si>
  <si>
    <t>언니가 받으면\n／싫어하는 것／이라고 하면…….\n역시 옷의 재료겠지.</t>
  </si>
  <si>
    <t>＋魚類＋とか。</t>
  </si>
  <si>
    <t>＋어류＋라던지.</t>
  </si>
  <si>
    <t>それは料理の材料なんじゃあ……。</t>
  </si>
  <si>
    <t>그건 요리재료잖아…….</t>
  </si>
  <si>
    <t>今日はパパの＋誕生日＋なの。</t>
  </si>
  <si>
    <t>오늘은 아빠의 ＋생일＋이야.</t>
  </si>
  <si>
    <t>どうせなら、\nもらって／悲くなる／ようなものを\nプレゼントしないと。</t>
  </si>
  <si>
    <t>이왕이면,\n받고／슬퍼／할만한 것을\n선물해야겠지.</t>
  </si>
  <si>
    <t>カリンの＋誕生日プレゼント＋は、\n／しっかり／選べばいいわ。</t>
  </si>
  <si>
    <t>카린의 ＋생일선물＋은,\n／제대로／고르면 돼.</t>
  </si>
  <si>
    <r>
      <rPr>
        <rFont val="Dotum"/>
        <color rgb="FF000000"/>
        <sz val="11.0"/>
      </rPr>
      <t>向こうもどうせ、\n／適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なもの／は贈ってこないだろうから。</t>
    </r>
  </si>
  <si>
    <t>카린도 어차피,\n／적당한 걸／로 주지는 않을테니까.</t>
  </si>
  <si>
    <r>
      <rPr>
        <rFont val="Dotum"/>
        <color rgb="FF000000"/>
        <sz val="11.0"/>
      </rPr>
      <t>今日はトゥ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ナの＋誕生日＋ね。</t>
    </r>
  </si>
  <si>
    <t>오늘은 투나의 ＋생일＋이네.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</si>
  <si>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ナは無表情だから\n／分かりやすい／けど……。</t>
    </r>
  </si>
  <si>
    <t>투나는 무표정이라서\n／알기 쉽지／만…….</t>
  </si>
  <si>
    <r>
      <rPr>
        <rFont val="Dotum"/>
        <color rgb="FF000000"/>
        <sz val="11.0"/>
      </rPr>
      <t>あれで意外と、\n／分かりづらい／ところもあるのよ。\nプレゼントの反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とかね。</t>
    </r>
  </si>
  <si>
    <t>그래서 의외로,\n／알기 어려운／부분도 있어.\n선물의 반응이라던가.</t>
  </si>
  <si>
    <r>
      <rPr>
        <rFont val="Dotum"/>
        <color rgb="FF000000"/>
        <sz val="11.0"/>
      </rPr>
      <t>イタズラタヌキなら家にも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たけど、\nわたしは特に被害を受けなかったわ。</t>
    </r>
  </si>
  <si>
    <t>장난 너구리라면 우리 집에도 왔지만,\n나는 특별히 피해를 본 건 없어.</t>
  </si>
  <si>
    <t>パパや姉さまは\n／キライなもの／や／どうでもいいもの／を\n食べられてしまったみたいだけど。</t>
  </si>
  <si>
    <t>아빠나 언니는\n／싫어하는 거／랑／아무래도 좋은 것／을\n먹혀져 버린 것 같지만.</t>
  </si>
  <si>
    <t>イタズラタヌキをやっつけたんでしょ？\n見た目によらず、／よわい／のね。</t>
  </si>
  <si>
    <t>장난 너구리를 혼내 준거지？\n보기와는 다르게,／약하／네.</t>
  </si>
  <si>
    <t>金のモコモコ……。</t>
  </si>
  <si>
    <t>금색의 모코모코…….</t>
  </si>
  <si>
    <t>あまりに／みにく過ぎて／、\n想像するのもダメね……。</t>
  </si>
  <si>
    <t>너무나／추악해서／,\n상상도 안되네…….</t>
  </si>
  <si>
    <t>集落の人たちね。\n特に／興味はない／けど……。</t>
  </si>
  <si>
    <t>취락 사람들말이야.\n특별히／흥미는 없／지만…….</t>
  </si>
  <si>
    <t>……どんな人たちなの？</t>
  </si>
  <si>
    <t>……어떤 사람들이야？</t>
  </si>
  <si>
    <r>
      <rPr>
        <rFont val="Dotum"/>
        <color rgb="FF000000"/>
        <sz val="11.0"/>
      </rPr>
      <t>しっかりして、＠ヒ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</si>
  <si>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정신차려,＠ヒーロー＠.</t>
  </si>
  <si>
    <r>
      <rPr>
        <rFont val="Dotum"/>
        <color rgb="FF000000"/>
        <sz val="11.0"/>
      </rPr>
      <t>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＠の／せいよ／。</t>
    </r>
  </si>
  <si>
    <t>틀림없이 ＠ヒーロー＠／때문이야／.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</si>
  <si>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</si>
  <si>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カリンは逃げたりしないわ。\nあのコ、ああ見えてずっと／弱い／もの。</t>
  </si>
  <si>
    <t>카린은 도망치거나 하지않아.\n그 아이,저렇게 보여도 훨씬／약하／니까.</t>
  </si>
  <si>
    <r>
      <rPr>
        <rFont val="Dotum"/>
        <color rgb="FF000000"/>
        <sz val="11.0"/>
      </rPr>
      <t>きっと何か理由があるはずよ。\n一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に探しましょう。</t>
    </r>
  </si>
  <si>
    <t>분명히 뭔가 이유가 있을거야.\n같이 찾아보자.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</si>
  <si>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ナが逃げ出すだなんて……。</t>
    </r>
  </si>
  <si>
    <t>투나가 가출이라니…….</t>
  </si>
  <si>
    <r>
      <rPr>
        <rFont val="Dotum"/>
        <color rgb="FF000000"/>
        <sz val="11.0"/>
      </rPr>
      <t>あのコ、＠ヒ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＠と結婚できるって、\n本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に／悲しそうに／してたのよ。</t>
    </r>
  </si>
  <si>
    <t>그 아이,＠ヒーロー＠와 결혼할 수 있다고,\n정말로／슬퍼하고／있었어.</t>
  </si>
  <si>
    <t>アクナ湖の遺跡の扉が……？</t>
  </si>
  <si>
    <t>아크나 호수의 유적의 문이……？</t>
  </si>
  <si>
    <t>ソフィアは何か知ってるの？</t>
  </si>
  <si>
    <t>소피아는 뭔가 알고있어？</t>
  </si>
  <si>
    <r>
      <rPr>
        <rFont val="Dotum"/>
        <color rgb="FF000000"/>
        <sz val="11.0"/>
      </rPr>
      <t>／ええ／。\nわたしが知っているのは、\nマ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さんから聞いた話だけ……。</t>
    </r>
  </si>
  <si>
    <t>／아니／.\n내가 알고있는 것은,\n마죠리씨한테 들었던 이야기뿐…….</t>
  </si>
  <si>
    <t>あの扉がずっと昔から\n閉ざされていたままということだけよ。</t>
  </si>
  <si>
    <t>그 문이 오래전부터\n계속 닫혀있던 채로 있었다는 것 뿐이야.</t>
  </si>
  <si>
    <r>
      <rPr>
        <rFont val="Dotum"/>
        <color rgb="FF000000"/>
        <sz val="11.0"/>
      </rPr>
      <t>シアレンスの樹の下で告白すると、\nその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は／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らない／らしいわ。</t>
    </r>
  </si>
  <si>
    <t>시아렌스 나무의 아래에서 고백하면,\n그 사랑은／이뤄지지 않는／다고해.</t>
  </si>
  <si>
    <t>でも、逆の噂が旅人たちの間で\nはやっていたことがあるの。</t>
  </si>
  <si>
    <t>하지만, 반대의 소문이 여행자들 사이에서\n유행하고 있어.</t>
  </si>
  <si>
    <t>誰がそんな／面白い／\nいたずらをしたのかしら。</t>
  </si>
  <si>
    <t>누가 그런／재미있는／\n장난을 한걸까.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</si>
  <si>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</si>
  <si>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シアレンスの花、\n／もう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いてる／のね。</t>
    </r>
  </si>
  <si>
    <t>시아렌스의 꽃,\n／벌써 피어있네／.</t>
  </si>
  <si>
    <t>咲くといいわね。</t>
  </si>
  <si>
    <t>피었으면 좋겠다.</t>
  </si>
  <si>
    <t>そ、そうだね……。</t>
  </si>
  <si>
    <t>그, 그렇지…….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</si>
  <si>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＠。\nここのところ、\nよく誰かと一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にいるみたいだけど？</t>
    </r>
  </si>
  <si>
    <t>＠ヒーロー＠.\n,요즘\n자주 누군가랑 같이 있는 모양이네？</t>
  </si>
  <si>
    <r>
      <rPr>
        <rFont val="Dotum"/>
        <color rgb="FF000000"/>
        <sz val="11.0"/>
      </rPr>
      <t>あ……。\nそれは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があるからで……。</t>
    </r>
  </si>
  <si>
    <t>아…….\n그건 게시판에 의뢰가 있어서…….</t>
  </si>
  <si>
    <t>別に／やましいことはない／のよね？\nもちろん／信じてる／わよ。</t>
  </si>
  <si>
    <t>별로／켕기는 건 없지／？\n물론／믿고 있어／.</t>
  </si>
  <si>
    <t>違う女の子とベタベタしてたなんて\n／聞いたこともない／し。</t>
  </si>
  <si>
    <t>다른 여자애와 찰싹 달라붙어있었다니\n／들어본 적도 없고／.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</si>
  <si>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</si>
  <si>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あれがシアレンスの花……。</t>
  </si>
  <si>
    <t>저것이 시아렌스의 꽃…….</t>
  </si>
  <si>
    <t>なんて／汚い／のかしら。</t>
  </si>
  <si>
    <t>이 얼마나／더러운／꽃.</t>
  </si>
  <si>
    <r>
      <rPr>
        <rFont val="Dotum"/>
        <color rgb="FF000000"/>
        <sz val="11.0"/>
      </rPr>
      <t>今日は／何もしたくない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分／ね。</t>
    </r>
  </si>
  <si>
    <t>오늘은／아무것도 하고 싶지 않은 기분／이야.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</si>
  <si>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＠。\n何かして欲しいことはないの？</t>
    </r>
  </si>
  <si>
    <t>＠ヒーロー＠.\n뭔가 해줬으면 하는 일은 없어？</t>
  </si>
  <si>
    <r>
      <rPr>
        <rFont val="Dotum"/>
        <color rgb="FF000000"/>
        <sz val="11.0"/>
      </rPr>
      <t>そういえば、\n＠ヒ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＠の\n一番／キライなこと／ってなに？</t>
    </r>
  </si>
  <si>
    <t>그러고 보니,\n＠ヒーロー＠가\n가장／싫어하는 것／은 뭐야？</t>
  </si>
  <si>
    <t>畑仕事</t>
  </si>
  <si>
    <t>밭일</t>
  </si>
  <si>
    <t>釣り</t>
  </si>
  <si>
    <t>낚시</t>
  </si>
  <si>
    <r>
      <rPr>
        <rFont val="Dotum"/>
        <color rgb="FF000000"/>
        <sz val="11.0"/>
      </rPr>
      <t>やっぱりね。\n＠ヒ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＠にはそれが\n／似合わない／と思うわ。</t>
    </r>
  </si>
  <si>
    <t>역시.\n＠ヒーロー＠한테는 그게\n／어울리지 않는다／고 생각해.</t>
  </si>
  <si>
    <t>じゃあ、わたしも頑張って\n／苦手に／なるわ。</t>
  </si>
  <si>
    <t>그럼, 나도 힘내서\n／서투르게／되볼게.</t>
  </si>
  <si>
    <t>いや、無理しなくても……。</t>
  </si>
  <si>
    <t>아니, 무리하지 않아도…….</t>
  </si>
  <si>
    <t>いいの。二人で……その、\n釣りに行くのも／よくない／から。</t>
  </si>
  <si>
    <t>괜찮아. 둘이서……그,\n낚시에 가는 것도／좋지 않으／니까.</t>
  </si>
  <si>
    <t>／忙しい／わ。</t>
  </si>
  <si>
    <t>／바빠／.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</si>
  <si>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＠。\nどこか連れてって。</t>
    </r>
  </si>
  <si>
    <t>＠ヒーロー＠.\n어디론가 데려가줘.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</si>
  <si>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＠。\nいま／不幸／だったりする？</t>
    </r>
  </si>
  <si>
    <t>＠ヒーロー＠.\n지금／불행／해？</t>
  </si>
  <si>
    <t>幸せかな</t>
  </si>
  <si>
    <t>행복할려나</t>
  </si>
  <si>
    <t>不幸だね</t>
  </si>
  <si>
    <t>불행하다</t>
  </si>
  <si>
    <t>ふふ♪</t>
  </si>
  <si>
    <t>후후♪</t>
  </si>
  <si>
    <t>ソフィアは幸せ？</t>
  </si>
  <si>
    <t>소피아는 행복해？</t>
  </si>
  <si>
    <t>もちろん、／違う／に決まってるわ。</t>
  </si>
  <si>
    <t>물론,／다른／게 당연하잖아..</t>
  </si>
  <si>
    <t>そう……だったの。</t>
  </si>
  <si>
    <t>그랬……구나.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</si>
  <si>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</si>
  <si>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＠ヒーロー＠.</t>
  </si>
  <si>
    <t>／大キライ／♪</t>
  </si>
  <si>
    <t>／정말 싫어／♪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</si>
  <si>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ナがね、\n疲れたらいつでも\n遊びに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ていいって。</t>
    </r>
  </si>
  <si>
    <t>투나가 말이지,\n피곤하면 언제든지\n놀러와도 된대.</t>
  </si>
  <si>
    <r>
      <rPr>
        <rFont val="Dotum"/>
        <color rgb="FF000000"/>
        <sz val="11.0"/>
      </rPr>
      <t>あの子、根は本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に\n／冷たい／のよ。</t>
    </r>
  </si>
  <si>
    <t>그 아이, 본심은 정말로\n／차가워／.</t>
  </si>
  <si>
    <t>うん。\nいい友達だね。</t>
  </si>
  <si>
    <t>응.\n좋은 친구네.</t>
  </si>
  <si>
    <t>／そんなことない／わよ！\nもういつでも\n遊びに行っちゃおうかしら。</t>
  </si>
  <si>
    <t>／그런 거 아니야／！\n이제 언제든지\n놀러가도 상관없겠지?.</t>
  </si>
  <si>
    <r>
      <rPr>
        <rFont val="Dotum"/>
        <color rgb="FF000000"/>
        <sz val="11.0"/>
      </rPr>
      <t>そ、それはちょっと……。\n色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と誤解を招きそうなので。</t>
    </r>
  </si>
  <si>
    <t>그, 그건 좀…….\n여러가지로 오해를 살 것 같아.</t>
  </si>
  <si>
    <t>カリンに／ふびんだ／って言われるの。\n家でだらだらできていいな、とかね。</t>
  </si>
  <si>
    <t>카린한테／불만／이라고 말해졌어.\n집에서 빈둥빈둥할 수 있어서 부럽다, 던가.</t>
  </si>
  <si>
    <r>
      <rPr>
        <rFont val="Dotum"/>
        <color rgb="FF000000"/>
        <sz val="11.0"/>
      </rPr>
      <t>家事とか大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なのよって言っても、\nそんなもの適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にやっちゃえばいいって。</t>
    </r>
  </si>
  <si>
    <t>집안일이라던가 힘들다고 말했더니,\n그런 건 적당히 해버리면 된다고.</t>
  </si>
  <si>
    <t>……カリンらしいね。</t>
  </si>
  <si>
    <t>……카린답네.</t>
  </si>
  <si>
    <t>まあ、それも／なし／かな、と\nちょっと思ったけど。</t>
  </si>
  <si>
    <t>뭐, 그것도／별로라고／\n조금 생각했지만.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</si>
  <si>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＠。\nたまにはデ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トしましょ。</t>
    </r>
  </si>
  <si>
    <t>＠ヒーロー＠.\n가끔식은 데이트 하자.</t>
  </si>
  <si>
    <t>そうだね。\nどこに行きたい？</t>
  </si>
  <si>
    <t>그렇네.\n어디에 가고싶어？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</si>
  <si>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けるなら\nどこでも／イヤ／よ♪</t>
    </r>
  </si>
  <si>
    <t>함께 걸을 수 있으면\n어디든지／싫어／♪</t>
  </si>
  <si>
    <r>
      <rPr>
        <rFont val="Dotum"/>
        <color rgb="FF000000"/>
        <sz val="11.0"/>
      </rPr>
      <t>今日は／最低の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分／だわ♪\nやって欲しいことがあるなら\nどんどん言って。</t>
    </r>
  </si>
  <si>
    <t>오늘은／기분 최저／니까♪\n해줬으면 하는 게 있으면\n팍팍 말해.</t>
  </si>
  <si>
    <t>じゃあ掃除を</t>
  </si>
  <si>
    <t>그럼 청소를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</si>
  <si>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てなさい</t>
    </r>
  </si>
  <si>
    <t>그럼 잠이나 자세요</t>
  </si>
  <si>
    <t>任せておいて。</t>
  </si>
  <si>
    <t>맡겨 둬.</t>
  </si>
  <si>
    <r>
      <rPr>
        <rFont val="Dotum"/>
        <color rgb="FF000000"/>
        <sz val="11.0"/>
      </rPr>
      <t>って、それなら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日やってるんだけど。</t>
    </r>
  </si>
  <si>
    <t>그거라면 매일 하고 있는데 말야.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</si>
  <si>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に／つまらない／のよね。</t>
    </r>
  </si>
  <si>
    <t>＠ヒーロー＠와 함께 있으면,\n정말로／재미없다／니까.</t>
  </si>
  <si>
    <r>
      <rPr>
        <rFont val="Dotum"/>
        <color rgb="FF000000"/>
        <sz val="11.0"/>
      </rPr>
      <t>これからも\nずっと一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にいましょ。</t>
    </r>
  </si>
  <si>
    <t>앞으로도\n계속 함께 지내자.</t>
  </si>
  <si>
    <t>응, 그러자.</t>
  </si>
  <si>
    <t>ねえ、ソフィア。\nどうして僕と結婚しようと思ったの？</t>
  </si>
  <si>
    <t>저기, 소피아.\n어째서 나와 결혼하려고 한거야？</t>
  </si>
  <si>
    <t>え……。\nそれは、その……。</t>
  </si>
  <si>
    <t>에…….\n그건, 그…….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</si>
  <si>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＠なら、\nそのままのわたしを見てくれると\n思ったから……かしら。</t>
    </r>
  </si>
  <si>
    <t>＠ヒーロー＠라면,\n있는 그대로의 나를 봐줄거라고\n생각했으니까……일까나.</t>
  </si>
  <si>
    <t>見てあげられてるかな？</t>
  </si>
  <si>
    <t>제대로 봐주고 있어？</t>
  </si>
  <si>
    <t>…………／ぜんぜん／よ。</t>
  </si>
  <si>
    <t>…………／전혀／.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</si>
  <si>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＠はどうして\nわたしと結婚しようと思ったの？</t>
    </r>
  </si>
  <si>
    <t>저기,＠ヒーロー＠는 어째서\n나랑 결혼하려고 한거야？</t>
  </si>
  <si>
    <t>かわいかったから</t>
  </si>
  <si>
    <t>귀여웠으니까</t>
  </si>
  <si>
    <t>おもしろそうだったから</t>
  </si>
  <si>
    <t>재미있을것 같아서</t>
  </si>
  <si>
    <t>エリザさんが……</t>
  </si>
  <si>
    <t>엘리자씨가……</t>
  </si>
  <si>
    <t>それは見た目がってこと？</t>
  </si>
  <si>
    <t>그건 겉모습을 말하는거야？</t>
  </si>
  <si>
    <r>
      <rPr>
        <rFont val="Dotum"/>
        <color rgb="FF000000"/>
        <sz val="11.0"/>
      </rPr>
      <t>もちろん、\n見た目と性格の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方が。</t>
    </r>
  </si>
  <si>
    <t>물론,\n겉모습과 성격 전부야.</t>
  </si>
  <si>
    <r>
      <rPr>
        <rFont val="Dotum"/>
        <color rgb="FF000000"/>
        <sz val="11.0"/>
      </rPr>
      <t>ま、まあ／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然／……ね。</t>
    </r>
  </si>
  <si>
    <t>뭐, 뭐어／당연／……한거지.</t>
  </si>
  <si>
    <t>それは……／悲しんで／いいの？\nあんまり褒め言葉に聞こえないけど。</t>
  </si>
  <si>
    <t>그건……／슬퍼해도／좋은거야？\n별로 칭찬으로 들리지는 않는데.</t>
  </si>
  <si>
    <t>じゃあ、ソフィアは僕といるとき\nおもしろくないの？</t>
  </si>
  <si>
    <t>그럼, 소피아는 나하고 있을 때\n즐겁지 않아？</t>
  </si>
  <si>
    <t>姉さまがどうかした？</t>
  </si>
  <si>
    <t>언니가 뭐가 어떻다고？</t>
  </si>
  <si>
    <t>いや、ソフィアと結婚すると、\nエリザさんがお姉さんになるなと……。</t>
  </si>
  <si>
    <t>아니, 소피아랑 결혼하면,\n엘리자씨가 누님이 되겠구나 싶어서…….</t>
  </si>
  <si>
    <t>……で？</t>
  </si>
  <si>
    <t>……그래서？</t>
  </si>
  <si>
    <t>……なんでもないです。\nごめんなさい。</t>
  </si>
  <si>
    <t>……아무것도 아닙니다.\n죄송합니다.</t>
  </si>
  <si>
    <r>
      <rPr>
        <rFont val="Dotum"/>
        <color rgb="FF000000"/>
        <sz val="11.0"/>
      </rPr>
      <t>わたしが家にいなくなってから、\nパパの食欲がちょっと／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えた／って、\n姉さまが／心配して／たわ。</t>
    </r>
  </si>
  <si>
    <t>내가 집에서 나오게 된 후부터,\n아빠의 식욕이 조금／늘었／다고,\n언니가／걱정했어／.</t>
  </si>
  <si>
    <t>ドンチャコスさんも寂しいんだね。</t>
  </si>
  <si>
    <t>돈챠코스씨도 쓸쓸한가보네.</t>
  </si>
  <si>
    <t>……ん？\nエリザさん喜んでたの？</t>
  </si>
  <si>
    <t>……응？\n엘리자씨 기뻐했어？</t>
  </si>
  <si>
    <t>ええ。\n今までが／食べなさすぎ／だから、\nちょうどいいダイエットになるって。</t>
  </si>
  <si>
    <t>네.\n지금까지／너무 소식／해서,\n딱 좋은 타이밍이라고.</t>
  </si>
  <si>
    <t>エリザ姉さま、\n子供の服を張り切って\n用意してたわ……。</t>
  </si>
  <si>
    <t>엘리자 언니,\n아이의 옷을 기합 넣고\n준비하고 있었어…….</t>
  </si>
  <si>
    <t>그건 설마…….</t>
  </si>
  <si>
    <t>大丈夫よ。\nなんとか／許可／して見せるから。</t>
  </si>
  <si>
    <t>괜찮아.\n어떻게든／허가／해 볼테니까。</t>
  </si>
  <si>
    <t>私が／正直者な分／、\n子供は／ひねくれ者／に育つといいわね。</t>
  </si>
  <si>
    <t>내가／정직한 만큼／,\n아이는／비뚤어진 사람／으로 키우고 싶어.</t>
  </si>
  <si>
    <t>はは………期待薄、かな。</t>
  </si>
  <si>
    <t>하하………기대하기 어려울,려나.</t>
  </si>
  <si>
    <r>
      <rPr>
        <rFont val="Dotum"/>
        <color rgb="FF000000"/>
        <sz val="11.0"/>
      </rPr>
      <t>大好きよ、＠ヒ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</si>
  <si>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사랑해,＠ヒーロー＠.</t>
  </si>
  <si>
    <t>驚いた？\n／逆のこと／を言ってみたんだけど。</t>
  </si>
  <si>
    <t>놀랐어？\n／반대로／말해봤을 뿐인데.</t>
  </si>
  <si>
    <t>……あれ？　逆のこと？</t>
  </si>
  <si>
    <t>……어라？　반대로 말한거야？</t>
  </si>
  <si>
    <t>家にいた頃は、\nよく姉さまに\n服をプレゼントされたわ。</t>
  </si>
  <si>
    <t>집에 있을 때는,\n자주 언니한테\n옷을 선물받았어.</t>
  </si>
  <si>
    <t>いい思い出だね。</t>
  </si>
  <si>
    <t>좋은 추억이네.</t>
  </si>
  <si>
    <t>／ええ／。\nちょっとしたトラウマよ。</t>
  </si>
  <si>
    <t>／아니／.\n상당한 트라우마야.</t>
  </si>
  <si>
    <t>あ……そうなんだ。</t>
  </si>
  <si>
    <t>아……그렇구나.</t>
  </si>
  <si>
    <t>友達って、\nやっぱりいつまでたっても\n友達なのよね。</t>
  </si>
  <si>
    <t>친구는,\n역시 언제까지고\n친구라고 생각해.</t>
  </si>
  <si>
    <t>結婚して、話をする時間が減ってから、\nあらためてそう思うようになったわ。</t>
  </si>
  <si>
    <t>결혼하고, 얘기하는 시간이 줄면서부터,\n새삼스럽게 그렇게 생각하게 됐어.</t>
  </si>
  <si>
    <r>
      <rPr>
        <rFont val="Dotum"/>
        <color rgb="FF000000"/>
        <sz val="11.0"/>
      </rPr>
      <t>ねえ。\n＠ヒ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＠にとって\n家族ってなに？</t>
    </r>
  </si>
  <si>
    <t>있잖아.\n＠ヒーロー＠한테 있어서\n가족은 뭐야？</t>
  </si>
  <si>
    <t>見守ってくれるもの</t>
  </si>
  <si>
    <t>지켜봐야 할 것</t>
  </si>
  <si>
    <t>부서지기 쉬운 것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</si>
  <si>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りない／わね。</t>
    </r>
  </si>
  <si>
    <t>／미덥지 않／네.</t>
  </si>
  <si>
    <r>
      <rPr>
        <rFont val="Dotum"/>
        <color rgb="FF000000"/>
        <sz val="11.0"/>
      </rPr>
      <t>これからもがんばってね。\n＠ヒ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</si>
  <si>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앞으로도 힘내자.\n＠ヒーロー＠♪</t>
  </si>
  <si>
    <r>
      <rPr>
        <rFont val="Dotum"/>
        <color rgb="FF000000"/>
        <sz val="11.0"/>
      </rPr>
      <t>じゃあ、これからも\nあなたのこと／無視し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ける／から。</t>
    </r>
  </si>
  <si>
    <t>그럼, 앞으로도\n당신한테／계속 무시할／테니까.</t>
  </si>
  <si>
    <r>
      <rPr>
        <rFont val="Dotum"/>
        <color rgb="FF000000"/>
        <sz val="11.0"/>
      </rPr>
      <t>がんばってね、＠ヒ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</si>
  <si>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힘내자,＠ヒーロー＠♪</t>
  </si>
  <si>
    <r>
      <rPr>
        <rFont val="Dotum"/>
        <color rgb="FF000000"/>
        <sz val="11.0"/>
      </rPr>
      <t>じゃあ、手をすべらさないように\n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をつけないとね。</t>
    </r>
  </si>
  <si>
    <t>그럼, 손이 미끄러지지 않게\n신경쓰지 않으면 안되겠네.</t>
  </si>
  <si>
    <r>
      <rPr>
        <rFont val="Dotum"/>
        <color rgb="FF000000"/>
        <sz val="11.0"/>
      </rPr>
      <t>じゃあ、いま落とした自分の評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を\n拾ってごらんなさい。</t>
    </r>
  </si>
  <si>
    <t>그럼, 지금 떨어트린 자신의 평가를\n주워보세요.</t>
  </si>
  <si>
    <t>じょ、冗談だから……！</t>
  </si>
  <si>
    <t>노, 농담이야……！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</si>
  <si>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＠がいなかったら、\nわたし、いつか何もしゃべれなく\nなってたかもね。</t>
    </r>
  </si>
  <si>
    <t>＠ヒーロー＠가 없었으면,\n나, 언젠가는 아무것도 말하지 못하게\n됐을지도 몰라.</t>
  </si>
  <si>
    <t>어……？</t>
  </si>
  <si>
    <r>
      <rPr>
        <rFont val="Dotum"/>
        <color rgb="FF000000"/>
        <sz val="11.0"/>
      </rPr>
      <t>こんなわたしを受け入れてくれて……、\nありがとうね、＠ヒ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</si>
  <si>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이런 나를 받아들여줘서……,\n고마워, ＠ヒーロー＠.</t>
  </si>
  <si>
    <t>／바쁘네／.</t>
  </si>
  <si>
    <t>／忙しくて／たまらないの。</t>
  </si>
  <si>
    <t>／바빠／죽겠어.</t>
  </si>
  <si>
    <t>あ、うん。ごめん……。</t>
  </si>
  <si>
    <t>아, 그래. 미안…….</t>
  </si>
  <si>
    <t>こんなに／忙しい／のに、\nどうして誰もかまってくれないの？</t>
  </si>
  <si>
    <t>이렇게／바쁜데도／,\n왜 아무도 상대해 주지 않는거야？</t>
  </si>
  <si>
    <t>……え。</t>
  </si>
  <si>
    <t>……에.</t>
  </si>
  <si>
    <t>いま、／退屈なの／。</t>
  </si>
  <si>
    <t>지금,／따분해／.</t>
  </si>
  <si>
    <t>そうなんだ。\nそれじゃあ何か話そうか？</t>
  </si>
  <si>
    <t>그렇구나.\n그러면 뭔가 얘기해볼까？</t>
  </si>
  <si>
    <t>だから／退屈だ／って言ってるでしょう？\nまた今度にして。</t>
  </si>
  <si>
    <t>그러니까／따분하다／고 했잖아？\n다음에 해줘.</t>
  </si>
  <si>
    <t>え！？　……あ、逆なのか。</t>
  </si>
  <si>
    <t>에！？　……아, 반대인가.</t>
  </si>
  <si>
    <t>この前はごめんなさい。</t>
  </si>
  <si>
    <t>지난번에는 미안했어.</t>
  </si>
  <si>
    <r>
      <rPr>
        <rFont val="Dotum"/>
        <color rgb="FF000000"/>
        <sz val="11.0"/>
      </rPr>
      <t>／退屈／だからって追い返したりして。\n少し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が立ってたから……。</t>
    </r>
  </si>
  <si>
    <t>／따분／하다고하고 쫓아내거나 해서.\n신경이 곤두서있었으니까…….</t>
  </si>
  <si>
    <r>
      <rPr>
        <rFont val="Dotum"/>
        <color rgb="FF000000"/>
        <sz val="11.0"/>
      </rPr>
      <t>あ、うん。\n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にしてないから、大丈夫だよ。</t>
    </r>
  </si>
  <si>
    <t>아, 응.\n신경쓰지 않으니까, 괜찮아.</t>
  </si>
  <si>
    <t>じゃあ、／もう話しかけないでね／♪</t>
  </si>
  <si>
    <t>그럼,／이제 말걸지 말아줘／♪</t>
  </si>
  <si>
    <r>
      <rPr>
        <rFont val="Dotum"/>
        <color rgb="FF000000"/>
        <sz val="11.0"/>
      </rPr>
      <t>この前、自宅のロビ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で\n／キレイな／ブロ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チを見つけたの。</t>
    </r>
  </si>
  <si>
    <t>얼마전에, 저택의 로비에서\n／아름다운／브로치를 발견했어.</t>
  </si>
  <si>
    <r>
      <rPr>
        <rFont val="Dotum"/>
        <color rgb="FF000000"/>
        <sz val="11.0"/>
      </rPr>
      <t>大きさから形まで、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いアイツを\n指先まで／適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に／トレ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スした、\n金のブロ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チよ。</t>
    </r>
  </si>
  <si>
    <t>크기부터 모양까지, 검은 그녀석을\n손끝까지／적당히／세공한,\n금 브로치야.</t>
  </si>
  <si>
    <t>黒いアイツを……？</t>
  </si>
  <si>
    <t>검은 그녀석을……？</t>
  </si>
  <si>
    <t>あまりの／美しさ／に、\nしばらく夢に見たわ……。</t>
  </si>
  <si>
    <t>너무나／아름다워서／,\n잠깐 정신을 잃었어…….</t>
  </si>
  <si>
    <t>……手、震えてるよ？</t>
  </si>
  <si>
    <t>……손, 떨고있어？</t>
  </si>
  <si>
    <r>
      <rPr>
        <rFont val="Dotum"/>
        <color rgb="FF000000"/>
        <sz val="11.0"/>
      </rPr>
      <t>わたしのこと、\n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な人だと思ってる？</t>
    </r>
  </si>
  <si>
    <t>나를,\n이상한 사람이라고 생각해？</t>
  </si>
  <si>
    <t>え？\nいや、それは……。</t>
  </si>
  <si>
    <t>에？\n아니, 그건…….</t>
  </si>
  <si>
    <t>思ってるけど</t>
  </si>
  <si>
    <t>생각하고 있는데</t>
  </si>
  <si>
    <t>そう。あなたのこと、\nけっこう／好き／になったわ。</t>
  </si>
  <si>
    <t>그래.너에 대해서,\n상당히／좋아／하게 됐어.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</si>
  <si>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ん。\nわりと／悲しい／かも。</t>
    </r>
  </si>
  <si>
    <t>흐응.\n비교적／슬플／지도.</t>
  </si>
  <si>
    <t>わたし、\n粉のものって／大好き／なの……。</t>
  </si>
  <si>
    <t>나,\n가루로 된 물건은／정말 좋아해／…….</t>
  </si>
  <si>
    <r>
      <rPr>
        <rFont val="Dotum"/>
        <color rgb="FF000000"/>
        <sz val="11.0"/>
      </rPr>
      <t>だから、手に入ったら\n絶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に／持ってきて／ちょうだい。</t>
    </r>
  </si>
  <si>
    <t>그러니까, 얻으면\n절대로／줬으면／해.</t>
  </si>
  <si>
    <t>あなたのこと、\nどんどん／好き／になると思うから！</t>
  </si>
  <si>
    <t>너에 대해서,\n점점／좋아／질거라고 생각하니까！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</si>
  <si>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をつけるよ……。</t>
    </r>
  </si>
  <si>
    <t>응, 조심할게……。.</t>
  </si>
  <si>
    <r>
      <rPr>
        <rFont val="Dotum"/>
        <color rgb="FF000000"/>
        <sz val="11.0"/>
      </rPr>
      <t>姉さまのデザインは、\n本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に／素晴らしい／ものばかりよ。</t>
    </r>
  </si>
  <si>
    <t>언니의 디자인은,\n정말로／근사한／것 뿐이야.</t>
  </si>
  <si>
    <t>このままなら、\n／いずれ世界に認められる／わ……。</t>
  </si>
  <si>
    <t>이대로라면,\n／언젠가 세계적으로 인정받을지도／몰라…….</t>
  </si>
  <si>
    <r>
      <rPr>
        <rFont val="Dotum"/>
        <color rgb="FF000000"/>
        <sz val="11.0"/>
      </rPr>
      <t>わたし、\n姉さまの作ったものだけは\n絶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に／身に着ける／から……！</t>
    </r>
  </si>
  <si>
    <t>나,\n언니가 만든 것만은\n절대로／입을거／니까……！</t>
  </si>
  <si>
    <r>
      <rPr>
        <rFont val="Dotum"/>
        <color rgb="FF000000"/>
        <sz val="11.0"/>
      </rPr>
      <t>と、／ウソの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持ち／を口にしたら、\n姉さまはトボトボと家を出てしまわれたの。\nしばらく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ってこなかったわ……。</t>
    </r>
  </si>
  <si>
    <t>라고,／변심／을 말했더니,\n언니는 터벅터벅 집을 나가버리고.\n오랫동안 돌아오지 않았어…….</t>
  </si>
  <si>
    <t>エリザ姉さまのデザインが\n／キライ／なの。</t>
  </si>
  <si>
    <t>엘리자 언니의 디자인이\n／싫어／.</t>
  </si>
  <si>
    <r>
      <rPr>
        <rFont val="Dotum"/>
        <color rgb="FF000000"/>
        <sz val="11.0"/>
      </rPr>
      <t>そんなもの／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れるはずがない／わ！</t>
    </r>
  </si>
  <si>
    <t>그런 게／팔릴 리가 없어／！</t>
  </si>
  <si>
    <r>
      <rPr>
        <rFont val="Dotum"/>
        <color rgb="FF000000"/>
        <sz val="11.0"/>
      </rPr>
      <t>わたし、姉さまの作るアクセサリ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だけは\n絶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に／身につけない／！</t>
    </r>
  </si>
  <si>
    <t>나, 언니가 만드는 악세서리만큼은\n절대로／걸치지 않을 거야／！</t>
  </si>
  <si>
    <r>
      <rPr>
        <rFont val="Dotum"/>
        <color rgb="FF000000"/>
        <sz val="11.0"/>
      </rPr>
      <t>と、／正直な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持ち／を口にしたのだけど、\n姉さまはとても複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な顔をして、\nまた家を出てしまわれたの。</t>
    </r>
  </si>
  <si>
    <t>라고,／본심／을 말했더니,\n언니는 매우 복잡한 얼굴을 한채,\n다시 집을 나가버렸어.</t>
  </si>
  <si>
    <t>それは……。\n分かっててもつらいものがあるよね。</t>
  </si>
  <si>
    <t>그건…….\n알고있어도 괴로운 부분이 있어.</t>
  </si>
  <si>
    <r>
      <rPr>
        <rFont val="Dotum"/>
        <color rgb="FF000000"/>
        <sz val="11.0"/>
      </rPr>
      <t>この前、アルヴァ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ナという町に\n行ったのだけど。</t>
    </r>
  </si>
  <si>
    <t>얼마전에, 아르바나라고 하는 마을에\n간 적이 있는데.</t>
  </si>
  <si>
    <t>そこの校門付近には、\n／カブを象った銅像が奉られていた／わ。</t>
  </si>
  <si>
    <t>그곳의 교문 근처에는,\n／순무를 본뜬 동상이 세워져있었어／.</t>
  </si>
  <si>
    <t>カブ！？\nなんで！？</t>
  </si>
  <si>
    <t>순무！？\n진짜로！？</t>
  </si>
  <si>
    <t>／ウソ／に聞こえるかもしれないけど、\n／ホントの話／よ。</t>
  </si>
  <si>
    <t>／농담／으로 들릴지도 모르겠지만,\n／진담／이야.</t>
  </si>
  <si>
    <r>
      <rPr>
        <rFont val="Dotum"/>
        <color rgb="FF000000"/>
        <sz val="11.0"/>
      </rPr>
      <t>やっぱりウソなんだ。\n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だと思った。</t>
    </r>
  </si>
  <si>
    <t>역시 농담이었구나.\n이상하다고는 생각했는데.</t>
  </si>
  <si>
    <t>この世界には、\n＠アイテム０＠があるらしいわ。</t>
  </si>
  <si>
    <t>이 세계에는,\n＠アイテム０＠이 있는 모양이야.</t>
  </si>
  <si>
    <t>……ホントに？</t>
  </si>
  <si>
    <t>……정말로？</t>
  </si>
  <si>
    <t>／ウソ／よ。</t>
  </si>
  <si>
    <t>／거짓말／이야.</t>
  </si>
  <si>
    <t>やっぱり……、</t>
  </si>
  <si>
    <t>역시……,</t>
  </si>
  <si>
    <r>
      <rPr>
        <rFont val="Dotum"/>
        <color rgb="FF000000"/>
        <sz val="11.0"/>
      </rPr>
      <t>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</si>
  <si>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저 정말로！？</t>
  </si>
  <si>
    <t>わたし、＋使い道のなさそうなもの＋が\n／大キライ／なの。</t>
  </si>
  <si>
    <t>나,＋쓸모없어 보이는 물건＋은\n／정말 싫어해／.</t>
  </si>
  <si>
    <t>変わったものが好きなんだね。\nでも、使えなさそうなものって具体的に\nどんなものなの？</t>
  </si>
  <si>
    <t>좀 별난 것을 좋아하는구나.\n그래도, 쓸모없어 보이는 물건이라니 구체적으로\n어떤거야？</t>
  </si>
  <si>
    <t>例えば、\n＠アイテム０＠や\n＠アイテム１＠。</t>
  </si>
  <si>
    <t>예를 들면,\n＠アイテム０＠나\n＠アイテム１＠.</t>
  </si>
  <si>
    <t>そのほかにも、\n＠アイテム２＠なんか\n／好きじゃない／わね。</t>
  </si>
  <si>
    <t>그 외에도,\n＠アイテム２＠같은 걸\n／싫어해／.</t>
  </si>
  <si>
    <t>＠アイテム３＠や\n＠アイテム４＠なんて／最低／ね。\n釣り上げたら是非持ってきて。</t>
  </si>
  <si>
    <t>＠アイテム３＠나\n＠アイテム４＠는／최저／야.\n낚시할거면 꼭 가져와줘.</t>
  </si>
  <si>
    <t>そんなもの何に使うの……？</t>
  </si>
  <si>
    <t>그런 것들을 어디에 쓰는거야……？</t>
  </si>
  <si>
    <t>以前、とある町で外泊をしたときのことよ。</t>
  </si>
  <si>
    <t>예전에, 어떤 마을에서 외박을 했던 적이 있어.</t>
  </si>
  <si>
    <r>
      <rPr>
        <rFont val="Dotum"/>
        <color rgb="FF000000"/>
        <sz val="11.0"/>
      </rPr>
      <t>何を勘違いしたのか、\nシェフが／大量の／料理を持ってきて、\nパパはたいそう／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足げ／だったわ。</t>
    </r>
  </si>
  <si>
    <t>무슨 착각이었는지,\n셰프가／대량의／요리를 가져와서,\n아빠는 매우／만족스러워／하셨어.</t>
  </si>
  <si>
    <t>パパは／小食／だから、\n一日に何度も食事をとることも。</t>
  </si>
  <si>
    <t>아빠는／소식／이니까 \n하루에 몇번이고 식사를 하는 것도.</t>
  </si>
  <si>
    <r>
      <rPr>
        <rFont val="Dotum"/>
        <color rgb="FF000000"/>
        <sz val="11.0"/>
      </rPr>
      <t>一人分なんて／全然食べ終わらない／から、\nエリザ姉さまが手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ってるってことも、\nきちんと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えたのに。</t>
    </r>
  </si>
  <si>
    <t>1인분도／전혀 다 먹지않아서／,\n엘리자 언니를 도와주고 있다는 것도\n제대로 전했는데.</t>
  </si>
  <si>
    <t xml:space="preserve">
</t>
  </si>
  <si>
    <r>
      <rPr>
        <rFont val="Dotum"/>
        <color rgb="FF000000"/>
        <sz val="11.0"/>
      </rPr>
      <t>わたしたちが／全面的に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かった／のに、\n席を外していたエリザ姉さまが、\n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ってきてなぜか頭を下げていたわ。</t>
    </r>
  </si>
  <si>
    <t>우리가／전적으로 잘못한／건데,\n자리를 비우고 있던 엘리자 언니가,\n돌아와서는 웬일인지 머리를 숙이고 있었어.</t>
  </si>
  <si>
    <t>反省してるように聞こえなくもないけど、\nまったく反省してないよね？</t>
  </si>
  <si>
    <t>반성하는듯 들리는것 같아도, \n실은 전혀 반성하고 있지 않지?</t>
  </si>
  <si>
    <t>前から思ってたけど、\nどうして晴れの日でも傘を持ってるの？</t>
  </si>
  <si>
    <t>전부터 생각했었는데 \n왜 맑은 날에도 우산을 가지고 있어?</t>
  </si>
  <si>
    <t>この傘は／まるっきり使い道がない／のよ。</t>
  </si>
  <si>
    <t>이 우산은／전혀 쓸모가 없는／거야.</t>
  </si>
  <si>
    <r>
      <rPr>
        <rFont val="Dotum"/>
        <color rgb="FF000000"/>
        <sz val="11.0"/>
      </rPr>
      <t>例えば、／雨の日は／日傘になるし、\n虫やモンスタ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を追い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う用途で\n使用されることも／ありえない／わね。</t>
    </r>
  </si>
  <si>
    <t>예를 들면,／비오는 날은／양산이 되고,\n벌레나 몬스터를 쫓는 용도로\n사용될 수도／없으니까／.</t>
  </si>
  <si>
    <t>唯一の／利点／は、\n雨の日は面積が少なくて、\nとても／役に立つ／ことかしら。</t>
  </si>
  <si>
    <t>유일한／장점／은,\n비오는 날에는 면적이 작아서,\n매우／도움이 된다는／점일까나.</t>
  </si>
  <si>
    <t>……いや、傘だよね？</t>
  </si>
  <si>
    <t>……아니, 우산 맞아？</t>
  </si>
  <si>
    <r>
      <rPr>
        <rFont val="Dotum"/>
        <color rgb="FF000000"/>
        <sz val="11.0"/>
      </rPr>
      <t>この前、トゥ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ナが武器屋の\n心配をしてたから、あの技を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えて\nあげるようカリンに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まれたんだけど。</t>
    </r>
  </si>
  <si>
    <t>지난번에, 투나가 무기점의\n걱정을 하고있어서, 그 기술을 전수해\n줄수있게끔 부탁한 적이 있어.</t>
  </si>
  <si>
    <t>あの技って？</t>
  </si>
  <si>
    <t>그 기술이라니?</t>
  </si>
  <si>
    <t>営業スマイルよ。</t>
  </si>
  <si>
    <t>영업스마일이야.</t>
  </si>
  <si>
    <t>お客さんは笑顔で接客されると\n／不愉快になる／から、\n／決して笑わない／こと。</t>
  </si>
  <si>
    <t>손님은 웃는 얼굴로 접객하면 \n／불쾌／해 하니까 \n／절대 웃지 말것／.</t>
  </si>
  <si>
    <r>
      <rPr>
        <rFont val="Dotum"/>
        <color rgb="FF000000"/>
        <sz val="11.0"/>
      </rPr>
      <t>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ナはなんて？</t>
    </r>
  </si>
  <si>
    <t>……투나는 뭐래?</t>
  </si>
  <si>
    <r>
      <rPr>
        <rFont val="Dotum"/>
        <color rgb="FF000000"/>
        <sz val="11.0"/>
      </rPr>
      <t>／拒否／したわ。\n力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くうなづいて。</t>
    </r>
  </si>
  <si>
    <t>／거부／했어.\n힘차게 고개를 끄덕이면서.</t>
  </si>
  <si>
    <r>
      <rPr>
        <rFont val="Dotum"/>
        <color rgb="FF000000"/>
        <sz val="11.0"/>
      </rPr>
      <t>ソフィアって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わってるよね。</t>
    </r>
  </si>
  <si>
    <t>소피아는 많이 달라졌지?</t>
  </si>
  <si>
    <t>／そうでもない／わ。</t>
  </si>
  <si>
    <t>／그렇지도 않아／.</t>
  </si>
  <si>
    <r>
      <rPr>
        <rFont val="Dotum"/>
        <color rgb="FF000000"/>
        <sz val="11.0"/>
      </rPr>
      <t>自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はあるんだよね。</t>
    </r>
  </si>
  <si>
    <t>자각은 있네.</t>
  </si>
  <si>
    <t>でも、そこがソフィアのいいところだよね。</t>
  </si>
  <si>
    <t>그렇지만 그게 소피아의 좋은 점이네.</t>
  </si>
  <si>
    <t>……そ、そんなこと言われても、\n／別に嬉しくなんかない／わよ！</t>
  </si>
  <si>
    <t>……그, 그런걸 말해도, \n／별로 기쁘지 않아／요!</t>
  </si>
  <si>
    <t>＠アイテム０＠だけにとどまらず、\n＠アイテム１＠も存在するらしいわ。</t>
  </si>
  <si>
    <t>＠アイテム０＠뿐만 아니라、\n＠アイテム１＠도 존재하는 것 같아.</t>
  </si>
  <si>
    <t>……誰が作ったの？</t>
  </si>
  <si>
    <t>……누가 만든거야?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</si>
  <si>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＠、\n／全然期待してない／から、頑張って。</t>
    </r>
  </si>
  <si>
    <t>＠ヒーロー＠、\n／전혀 기대하고 있지 않으니까／,힘내</t>
  </si>
  <si>
    <t>どう頑張ればいいのさ……。</t>
  </si>
  <si>
    <t>어떻게 노력하면 좋은거야……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</si>
  <si>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＠は、\n普通の女の子と個性的な女の子、\nどっちが好き？</t>
    </r>
  </si>
  <si>
    <t>＠ヒーロー＠은, \n평범한 여자와 개성적인 여자중에 \n어느쪽을 좋아해?</t>
  </si>
  <si>
    <t>え！？　えっと……。\n（逆を答えればいいのかな……？）</t>
  </si>
  <si>
    <t>에!? 그러니까…… \n(반대로 말하는게 좋을까……?)</t>
  </si>
  <si>
    <t>普通の女の子</t>
  </si>
  <si>
    <t>평범한 여자</t>
  </si>
  <si>
    <t>個性的な女の子</t>
  </si>
  <si>
    <t>개성적인 여자</t>
  </si>
  <si>
    <t>そう……／良かった／。</t>
  </si>
  <si>
    <t>그래……／다행이다／.</t>
  </si>
  <si>
    <t>あれ？\nいまの質問って逆じゃなかったの？</t>
  </si>
  <si>
    <t>어라? \n지금의 질문은 정반대 아니였어?</t>
  </si>
  <si>
    <t>も、もちろんそのつもりだったわよ！</t>
  </si>
  <si>
    <t>무, 물론 그럴생각이였어!</t>
  </si>
  <si>
    <r>
      <rPr>
        <rFont val="Dotum"/>
        <color rgb="FF000000"/>
        <sz val="11.0"/>
      </rPr>
      <t>まあ、／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念だわ／♪</t>
    </r>
  </si>
  <si>
    <t>뭐,／ 유감이야／♪</t>
  </si>
  <si>
    <t>え！？\nあの……逆のつもりだったんだけど。</t>
  </si>
  <si>
    <t>어!? \n저기……반대로 하려고 했는데.</t>
  </si>
  <si>
    <t>어……</t>
  </si>
  <si>
    <t>そう……。\nとっても／嬉しいわ／。</t>
  </si>
  <si>
    <t>그래……\n정말로 ／기쁘네／.</t>
  </si>
  <si>
    <t>ソフィアは、\nエリザさんの作るものが\n好きなんだよね？</t>
  </si>
  <si>
    <t>소피아는, \n엘리사씨가 만든것을\n좋아하지?</t>
  </si>
  <si>
    <t>でも、エリザさんのセンスは、\nどうかと思ってるんだよね？</t>
  </si>
  <si>
    <t>그래도, 엘리자씨의 센스는,\n뭔가 좀 아닌 것 같다고 생각하고 있지？</t>
  </si>
  <si>
    <t>／そんなことない／わ。</t>
  </si>
  <si>
    <t>／그렇지 않아／.</t>
  </si>
  <si>
    <t>でも、姉さまの作るものの\nデザインは／素晴らしい／けど、\nなにかとても／冷たいもの／を感じるのよ。</t>
  </si>
  <si>
    <t>하지만, 언니의 작품의\n디자인이／훌륭한／점도 있지만,\n뭔가 매우／차가운 것／을 느끼기도해.</t>
  </si>
  <si>
    <t>ガラクタと同じくらいにね♪</t>
  </si>
  <si>
    <t>잡동사니랑 같을 정도로 말야♪</t>
  </si>
  <si>
    <t>……やっぱり姉妹だよね。</t>
  </si>
  <si>
    <t>……역시 자매구나.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</si>
  <si>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＠、\nあなた、身だしなみには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を使ってる？</t>
    </r>
  </si>
  <si>
    <t>저기＠ヒーロー＠,\n당신, 옷차림에는 신경쓰는 편이야？</t>
  </si>
  <si>
    <r>
      <rPr>
        <rFont val="Dotum"/>
        <color rgb="FF000000"/>
        <sz val="11.0"/>
      </rPr>
      <t>え？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</si>
  <si>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어？　그게…….</t>
  </si>
  <si>
    <t>あんまりかな</t>
  </si>
  <si>
    <t>별로 하지 않는편이야</t>
  </si>
  <si>
    <t>それなりに</t>
  </si>
  <si>
    <t>나름대로는</t>
  </si>
  <si>
    <t>そんなあなたには姉さまの服を！</t>
  </si>
  <si>
    <t>그런 당신에게는 언니의 옷을！</t>
  </si>
  <si>
    <t>……エリザさんが聞いたら泣くよ？</t>
  </si>
  <si>
    <t>……엘리자씨가 들으면 울걸？</t>
  </si>
  <si>
    <r>
      <rPr>
        <rFont val="Dotum"/>
        <color rgb="FF000000"/>
        <sz val="11.0"/>
      </rPr>
      <t>／不合格／ね。\nそのうちデ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トしてあげなくもないわ。</t>
    </r>
  </si>
  <si>
    <t>／불합격／이야.\n조만간 데이트 해주지 않아도 돼.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</si>
  <si>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と、どこまでが逆？</t>
    </r>
  </si>
  <si>
    <t>음, 어디까지가 반대야？</t>
  </si>
  <si>
    <r>
      <rPr>
        <rFont val="Dotum"/>
        <color rgb="FF000000"/>
        <sz val="11.0"/>
      </rPr>
      <t>（ソフィアって、\nけっこう身だしなみに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を使ってるから、\n僕も少しは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にしたほうがいいのかな……）</t>
    </r>
  </si>
  <si>
    <t>（소피아는,\n꽤나 옷차림에는 신경쓰는 편이니까,\n나도 조금은 신경쓰는 편이 좋을까……）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</si>
  <si>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ん……。\nねえ、ソフィア。\nソフィアは僕のことどう思う？</t>
    </r>
  </si>
  <si>
    <t>음…….\n저기, 소피아.\n소피아는 나에 대해서 어떻게 생각해？</t>
  </si>
  <si>
    <t>それは、その……。</t>
  </si>
  <si>
    <t>그건, 그…….</t>
  </si>
  <si>
    <t>……／好きじゃない／けど。</t>
  </si>
  <si>
    <t>……／좋아하지는 않는데／.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</si>
  <si>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＠。\n前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から言おうと思ってたんだけど。</t>
    </r>
  </si>
  <si>
    <t>아,＠ヒーロー＠.\n전부터 말하려고 생각하고 있었는데.</t>
  </si>
  <si>
    <t>뭔데？</t>
  </si>
  <si>
    <t>あなたのこと、／どうでもいいの／。</t>
  </si>
  <si>
    <t>당신에 대한 것을,／아무래도 좋아／.</t>
  </si>
  <si>
    <r>
      <rPr>
        <rFont val="Dotum"/>
        <color rgb="FF000000"/>
        <sz val="11.0"/>
      </rPr>
      <t>ホント、／なんとも思ってない／から、\n今度一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に遊びに行きましょ♪</t>
    </r>
  </si>
  <si>
    <t>정말,／아무렇게도 생각안하／니까,\n다음에 같이 놀러가자♪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</si>
  <si>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＠、\n姉さまのデザインをどう思う？</t>
    </r>
  </si>
  <si>
    <t>＠ヒーロー＠,\n언니의 디자인 어떻게 생각해？</t>
  </si>
  <si>
    <t>ええと……。</t>
  </si>
  <si>
    <r>
      <rPr>
        <rFont val="Dotum"/>
        <color rgb="FF000000"/>
        <sz val="11.0"/>
      </rPr>
      <t>わ、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くないと思うよ</t>
    </r>
  </si>
  <si>
    <t>나, 나쁘지 않다고 생각해</t>
  </si>
  <si>
    <t>ちょっとどうかな……</t>
  </si>
  <si>
    <t>조금 그럴까나……</t>
  </si>
  <si>
    <r>
      <rPr>
        <rFont val="Dotum"/>
        <color rgb="FF000000"/>
        <sz val="11.0"/>
      </rPr>
      <t>／そうよね／。\n＠ヒ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＠の感性を疑うわ。</t>
    </r>
  </si>
  <si>
    <t>／그렇지／.\n＠ヒーロー＠의 감성이 의심스럽네.</t>
  </si>
  <si>
    <t>／そんなことない／わ。\n姉さまのセンスは／最高／よ。</t>
  </si>
  <si>
    <t>／그렇지 않아／.\n언니의 센스는／최고／야.</t>
  </si>
  <si>
    <r>
      <rPr>
        <rFont val="Dotum"/>
        <color rgb="FF000000"/>
        <sz val="11.0"/>
      </rPr>
      <t>でも、あんなに／不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面目に／\n作ってるんだから、\nもう少し評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されるべきだと思うんだけど。</t>
    </r>
  </si>
  <si>
    <t>그래도, 그렇게／불성실하게／\n만들고 있으니까,\n좀 더 평가받아야 한다고 생각해.</t>
  </si>
  <si>
    <t>ソフィアは\nエリザさんのことが\n大好きなんだね。</t>
  </si>
  <si>
    <t>소피아는\n엘리자씨를\n정말 좋아하는구나.</t>
  </si>
  <si>
    <t>ど、どうしてそういう話になるの！？</t>
  </si>
  <si>
    <t>어,어째서 이야기가 그렇게 되는거야！？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</si>
  <si>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＠に\n／出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わなければ／良かった。</t>
    </r>
  </si>
  <si>
    <t>＠ヒーロー＠랑\n／만나지 않았으면／좋았어.</t>
  </si>
  <si>
    <t>そうすれば、\nこんなに／苦しむ／こともなかったわ。</t>
  </si>
  <si>
    <t>그러면,\n이렇게／괴로운／일도 없었을거야.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</si>
  <si>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＠、／大キライ／よ♪</t>
    </r>
  </si>
  <si>
    <t>＠ヒーロー＠,／정말 싫어／♪</t>
  </si>
  <si>
    <t>そのままでも意味が通ってる……！？</t>
  </si>
  <si>
    <t>반대로도 의미가 통하고 있어……！？</t>
  </si>
  <si>
    <t>ねえ、ソフィア。\nソフィアは自分の言うことが逆だって\n分かってるんだよね？</t>
  </si>
  <si>
    <t>있잖아, 소피아.\n소피아는 자신이 말하는 것이 반대라고\n알고 있지？</t>
  </si>
  <si>
    <t>じゃあ、\n考えて逆の言葉を言ってるってこと？</t>
  </si>
  <si>
    <t>그럼,\n생각해서 반댓말을 한다는거야？</t>
  </si>
  <si>
    <t>／そうよ／。</t>
  </si>
  <si>
    <t>／그래／.</t>
  </si>
  <si>
    <t>ところでソフィア、\n今度どこかに遊びに行かない？</t>
  </si>
  <si>
    <t>그런데 소피아,\n이번에 어딘가에 놀러가지 않을래？</t>
  </si>
  <si>
    <t>この前、姉さまとパパが\nケンカをしてたの。</t>
  </si>
  <si>
    <t>얼마전에, 언니랑 아빠가\n싸운 적이 있어.</t>
  </si>
  <si>
    <t>姉さまの服の袖が、\nパパの料理についたんだって。</t>
  </si>
  <si>
    <t>언니의 옷소매가,\n아빠의 요리에 묻어서.</t>
  </si>
  <si>
    <r>
      <rPr>
        <rFont val="Dotum"/>
        <color rgb="FF000000"/>
        <sz val="11.0"/>
      </rPr>
      <t>料理が台無しだってパパは／笑って／、\n大切な服が染みになった姉さまも、\nパパのその態度が／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に入った／みたい。</t>
    </r>
  </si>
  <si>
    <t>요리가 엉망이 돼서 아빠는 ／웃고／,\n소중한 옷이 얼룩져진 언니도,\n아빠의 그 태도가／마음에 들었던／모양이야.</t>
  </si>
  <si>
    <t>こういうときは、\nどうしてわたしもパパも、\nこんな性格なんだろうって思うわ。</t>
  </si>
  <si>
    <t>이럴 때에는,\n왜 나도 아빠도,\n이런 성격인걸까 하고 생각해.</t>
  </si>
  <si>
    <t>ソフィア……。</t>
  </si>
  <si>
    <t>소피아…….</t>
  </si>
  <si>
    <t>どうしてもっと／ひねくれて／、\n／余計なお世話だ／の一言が\n言えないのかしら……。</t>
  </si>
  <si>
    <t>어째서 좀 더／비뚤어지고／,\n／쓸데없는 참견이라고／ 한마디를\n할수없는걸까…….</t>
  </si>
  <si>
    <r>
      <rPr>
        <rFont val="Dotum"/>
        <color rgb="FF000000"/>
        <sz val="11.0"/>
      </rPr>
      <t>……ホント、大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だよね。</t>
    </r>
  </si>
  <si>
    <t>……정말, 힘들겠다.</t>
  </si>
  <si>
    <r>
      <rPr>
        <rFont val="Dotum"/>
        <color rgb="FF000000"/>
        <sz val="11.0"/>
      </rPr>
      <t>パパと姉さまのケンカだけど、\n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が付いたら／仲たがい／してたわ。</t>
    </r>
  </si>
  <si>
    <t>아빠와 언니의 싸움인데,\n정신이 들고보면／사이가 틀어져／있더라고.</t>
  </si>
  <si>
    <t>姉さまが先に\n／余計なお世話だ／って言って、\nパパがこちらこそって。</t>
  </si>
  <si>
    <t>언니가 먼저\n／쓸데없는 참견이라고／말하고,\n아빠가 이쪽이야말로 미안했다고.</t>
  </si>
  <si>
    <t>やっぱり家族って／最低／よね。</t>
  </si>
  <si>
    <t>역시 가족은／최악／이네.</t>
  </si>
  <si>
    <t>不思議だわ。</t>
  </si>
  <si>
    <t>신기해.</t>
  </si>
  <si>
    <r>
      <rPr>
        <rFont val="Dotum"/>
        <color rgb="FF000000"/>
        <sz val="11.0"/>
      </rPr>
      <t>いつからこんなに＠ヒ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＠のこと、\n／大キライ／になっちゃったのかしら。</t>
    </r>
  </si>
  <si>
    <t>언제부터 이렇게＠ヒーロー＠에 대해서,\n／엄청 싫어하게／된 걸까.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</si>
  <si>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＠のこと、\nもっと／大キライ／になってもいい？</t>
    </r>
  </si>
  <si>
    <t>저기,＠ヒーロー＠,\n좀 더 많이／싫어／하게 돼도 좋아？</t>
  </si>
  <si>
    <r>
      <rPr>
        <rFont val="Dotum"/>
        <color rgb="FF000000"/>
        <sz val="11.0"/>
      </rPr>
      <t>因果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報って考え方があるの。</t>
    </r>
  </si>
  <si>
    <t>인과응보라는 개념이 있어.</t>
  </si>
  <si>
    <r>
      <rPr>
        <rFont val="Dotum"/>
        <color rgb="FF000000"/>
        <sz val="11.0"/>
      </rPr>
      <t>それによると、前世の行いが\n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世の身に影響を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えるらしいわ。</t>
    </r>
  </si>
  <si>
    <t>그것에 따르면, 전생의 행동이\n내세의 몸에 영향을 준다고 해.</t>
  </si>
  <si>
    <r>
      <rPr>
        <rFont val="Dotum"/>
        <color rgb="FF000000"/>
        <sz val="11.0"/>
      </rPr>
      <t>つまり、／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き者／のカリンは、\n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世はきっと／なまけ者／に\nならざるをえないはずね。</t>
    </r>
  </si>
  <si>
    <t>즉,／부지런한／ 카린은,\n내세엔 분명／게으름뱅이／가\n될 수밖에 없겠지.</t>
  </si>
  <si>
    <r>
      <rPr>
        <rFont val="Dotum"/>
        <color rgb="FF000000"/>
        <sz val="11.0"/>
      </rPr>
      <t>じゃあ、ソフィアの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世は\nきっとすごい正直者だろうね。</t>
    </r>
  </si>
  <si>
    <t>그럼, 소피아의 내세는\n분명 굉장히 정직한 사람이겠네.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</si>
  <si>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＠、\nわたしのことどう思ってる？</t>
    </r>
  </si>
  <si>
    <t>＠ヒーロー＠,\n나를 어떻게 생각하고 있어？</t>
  </si>
  <si>
    <t>え？　それは……。</t>
  </si>
  <si>
    <t>에? 그건……</t>
  </si>
  <si>
    <t>もちろん好きだよ</t>
  </si>
  <si>
    <t>물론 좋아해</t>
  </si>
  <si>
    <t>まあ普通かな</t>
  </si>
  <si>
    <t>뭐 보통이려나</t>
  </si>
  <si>
    <t>実は大嫌いなんだ</t>
  </si>
  <si>
    <t>사실은 정말 싫어해</t>
  </si>
  <si>
    <t>そうなの。</t>
  </si>
  <si>
    <r>
      <rPr>
        <rFont val="Dotum"/>
        <color rgb="FF000000"/>
        <sz val="11.0"/>
      </rPr>
      <t>わたしも……その、\n／大キライ／よ、＠ヒ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</si>
  <si>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나도……그, \n／정말 싫어／, ＠ヒーロー＠.</t>
  </si>
  <si>
    <r>
      <rPr>
        <rFont val="Dotum"/>
        <color rgb="FF000000"/>
        <sz val="11.0"/>
      </rPr>
      <t>別に何か期待してたわけでもないから……。\n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にしないで。</t>
    </r>
  </si>
  <si>
    <t>별로 뭔가 기대한건 아니니까…… \n신경쓰지마.</t>
  </si>
  <si>
    <t>そう……。\n／ありがとう／……。</t>
  </si>
  <si>
    <t>그래……\n／고마워／……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</si>
  <si>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</si>
  <si>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／忙しかった／から\n呼んでみただけ。</t>
  </si>
  <si>
    <t>／바쁘니까／\n불러본 것 뿐이야.</t>
  </si>
  <si>
    <t>ちょっと呼んでみただけだよ。</t>
  </si>
  <si>
    <t>그냥 불러 봤어.</t>
  </si>
  <si>
    <t>そう。\nこっちはそれなりに\n／退屈／なんだけど。</t>
  </si>
  <si>
    <t>그래.\n이쪽은 나름대로\n／한가／한데 말야.</t>
  </si>
  <si>
    <t>あ……ごめん……。</t>
  </si>
  <si>
    <t>아……미안……。</t>
  </si>
  <si>
    <t>なんて、ウソよ♪</t>
  </si>
  <si>
    <t>농담, 거짓말이야♪</t>
  </si>
  <si>
    <t>なんだ……って、あれ？\nホントがウソで、\nウソがホントで……？</t>
  </si>
  <si>
    <t>뭐라……고, 어라？\n사실이 거짓말이고,\n거짓말이 사실이라고……？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</si>
  <si>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＠、ありがとう。</t>
    </r>
  </si>
  <si>
    <t>＠ヒーロー＠、고마워。</t>
  </si>
  <si>
    <t>엣？</t>
  </si>
  <si>
    <r>
      <rPr>
        <rFont val="Dotum"/>
        <color rgb="FF000000"/>
        <sz val="11.0"/>
      </rPr>
      <t>わたし、あなたのおかげで、\n大切なものを見つけられた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</t>
    </r>
  </si>
  <si>
    <t>나, 당신 덕분에,\n소중한 것을 찾을 수 있었던 것 같아.</t>
  </si>
  <si>
    <t>うん、どういたしまして。</t>
  </si>
  <si>
    <t>응, 천만에요.</t>
  </si>
  <si>
    <t>あれ？\nいま、逆じゃなかったような……？</t>
  </si>
  <si>
    <t>어라？\n지금, 반대로 말하지 않은 것 같은데……？</t>
  </si>
  <si>
    <t>わたしは／泳げる／から。</t>
  </si>
  <si>
    <t>나는／수영할 수 있으니까／.</t>
  </si>
  <si>
    <r>
      <rPr>
        <rFont val="Dotum"/>
        <color rgb="FF000000"/>
        <sz val="11.0"/>
      </rPr>
      <t>泳ぎ方を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えて欲しいなんて、\n／思ってない／から！</t>
    </r>
  </si>
  <si>
    <t>헤엄치는 법을 가르쳐줬으면 한다고,\n／생각하지 않으니까／！</t>
  </si>
  <si>
    <t>うん、分かってる。\n……泳げないんだよね？</t>
  </si>
  <si>
    <t>응, 알고있어.\n……수영할 줄 모르는거지？</t>
  </si>
  <si>
    <r>
      <rPr>
        <rFont val="Dotum"/>
        <color rgb="FF000000"/>
        <sz val="11.0"/>
      </rPr>
      <t>ねえ、ソフィア。\nせっかくだから一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に泳がない？</t>
    </r>
  </si>
  <si>
    <t>저기, 소피아.\n모처럼이니까 같이 수영하지 않을래？</t>
  </si>
  <si>
    <t>무슨 그런／즐거운／짓을！</t>
  </si>
  <si>
    <t>人は、水の中でも呼吸ができるようには\nできていないのよ！？</t>
  </si>
  <si>
    <t>인간은, 물속에서도 숨쉴수있게\n되어있지 않단말야！？</t>
  </si>
  <si>
    <t>どう、この水着？\n／かわいくない／でしょ。</t>
  </si>
  <si>
    <t>어때, 이 수영복？\n／귀엽지 않지／?.</t>
  </si>
  <si>
    <t>いまいちかな</t>
  </si>
  <si>
    <t>조금 모자를까나</t>
  </si>
  <si>
    <t>ソフィアの方が</t>
  </si>
  <si>
    <t>소피아가 더 귀여워</t>
  </si>
  <si>
    <r>
      <rPr>
        <rFont val="Dotum"/>
        <color rgb="FF000000"/>
        <sz val="11.0"/>
      </rPr>
      <t>ふふ、そうでしょ。\nけっこう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に入ってるの。</t>
    </r>
  </si>
  <si>
    <t>후후, 그렇지?.\n꽤 맘에 드는거야.</t>
  </si>
  <si>
    <r>
      <rPr>
        <rFont val="Dotum"/>
        <color rgb="FF000000"/>
        <sz val="11.0"/>
      </rPr>
      <t>でも、姉さまには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ね。\n姉さまのセンスは、どうがんばっても\n／いい方向にしか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ばない／と思うから。</t>
    </r>
  </si>
  <si>
    <t>그래도, 언니한테는 비밀이야.\n언니의 센스는,아무리 분발해도\n／좋은 방향으로만 넘어질거라고／생각하니까.</t>
  </si>
  <si>
    <t>ソフィアって、\nある意味、正直だよね。</t>
  </si>
  <si>
    <t>소피아는,\n어떤 의미론, 정직하네.</t>
  </si>
  <si>
    <r>
      <rPr>
        <rFont val="Dotum"/>
        <color rgb="FF000000"/>
        <sz val="11.0"/>
      </rPr>
      <t>／見直したわ、／＠ヒ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＠。\n姉さまと似たようなセンスを\n持ってるみたいね。</t>
    </r>
  </si>
  <si>
    <t>／다시봤어,／＠ヒーロー＠.\n언니와 비슷한 센스를\n갖고 있는 모양이네.</t>
  </si>
  <si>
    <t>あれ？\nもしかして、けなされてる？</t>
  </si>
  <si>
    <t>어라？\n혹시, 돌려서 말한거야？</t>
  </si>
  <si>
    <t>え……！</t>
  </si>
  <si>
    <t>에……！</t>
  </si>
  <si>
    <r>
      <rPr>
        <rFont val="Dotum"/>
        <color rgb="FF000000"/>
        <sz val="11.0"/>
      </rPr>
      <t>い、いきなり何を言ってるのよ。\nそんな見え透いたお世</t>
    </r>
    <r>
      <rPr>
        <rFont val="Dotum"/>
        <color rgb="FF000000"/>
        <sz val="11.0"/>
      </rPr>
      <t>辞</t>
    </r>
    <r>
      <rPr>
        <rFont val="Dotum"/>
        <color rgb="FF000000"/>
        <sz val="11.0"/>
      </rPr>
      <t>を言われたって、\n／嬉しくもなんともない／わ。</t>
    </r>
  </si>
  <si>
    <t>가, 갑자기 무슨 소리 하는거야.\n그런 뻔한 사탕발림에,\n／기쁘지도 아무렇지도 않아／.</t>
  </si>
  <si>
    <t>……ありがとう♪</t>
  </si>
  <si>
    <t>……고마워♪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</si>
  <si>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＠。\n／また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ったわね。／\nどこに行ってたの？</t>
    </r>
  </si>
  <si>
    <t>어라,＠ヒーロー＠.\n／또 만났네.／\n어디에 갔었니？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</si>
  <si>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</si>
  <si>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別に／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にしてないけど、／\nたまには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をかけなさいよ！</t>
    </r>
  </si>
  <si>
    <t>별로／신경쓰이진 않지만,／\n가끔씩은 말 걸어달란 말이야！</t>
  </si>
  <si>
    <t>わたしのこと……、\n／好きになった／かと思うじゃない……。</t>
  </si>
  <si>
    <t>나를……,\n／좋아하게 됐다／고 생각해버리잖아…….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</si>
  <si>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</si>
  <si>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아,＠ヒーロー＠.</t>
  </si>
  <si>
    <r>
      <rPr>
        <rFont val="Dotum"/>
        <color rgb="FF000000"/>
        <sz val="11.0"/>
      </rPr>
      <t>／忙しくて／どうにかなりそうだったわ！\nもうちょっと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をかけてくれたって\nいいじゃない！</t>
    </r>
  </si>
  <si>
    <t>／바빠서／어떻게 되는 줄 알았어！\n조금만 더 말을 걸어줘도\n되잖아！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</si>
  <si>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</si>
  <si>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이정도면 샘플은 충분해.\n이제 언제라도 병원에 와도 좋아.</t>
  </si>
  <si>
    <t>（다행이다.\n모두들, 크루루파씨를\n받아들여줬구나）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</si>
  <si>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</si>
  <si>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（이거라면 온도르파씨도\n안심해 줄 것 같고,\n슬슬 돌아가자）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</si>
  <si>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</si>
  <si>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넓혔으면／불충분해／.\n슬슬 집에 돌아가서 상황을 지켜보자.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</si>
  <si>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</si>
  <si>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</si>
  <si>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</si>
  <si>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</si>
  <si>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저기.</t>
  </si>
  <si>
    <t>おや？</t>
  </si>
  <si>
    <t>음?</t>
  </si>
  <si>
    <t>もしかしたら、\nあの大樹に住み始めた人って\n自分のこと？</t>
  </si>
  <si>
    <t>혹시,\n그 대수에 살기 시작했다는 사람이\n너야?</t>
  </si>
  <si>
    <t>はい、そうです。</t>
  </si>
  <si>
    <t>네, 맞습니다.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</si>
  <si>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、そやったんか。\nウチはさくや。\nよろしゅうね。</t>
    </r>
  </si>
  <si>
    <t>아, 그렇구나.\n나는 사쿠야.\n잘 부탁해.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</si>
  <si>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＠といいます。\nよろしくお願いします。</t>
    </r>
  </si>
  <si>
    <t>＠ヒーロー＠라고 합니다.\n잘 부탁 드립니다.</t>
  </si>
  <si>
    <t>にしても、\nシアちゃんもひどいわぁ。</t>
  </si>
  <si>
    <t>그렇다곤 해도,\n시아쨩도 너무하네.</t>
  </si>
  <si>
    <t>なんでですか？</t>
  </si>
  <si>
    <t>어째서죠?</t>
  </si>
  <si>
    <r>
      <rPr>
        <rFont val="Dotum"/>
        <color rgb="FF000000"/>
        <sz val="11.0"/>
      </rPr>
      <t>だってあんな空家やなくて\nウチの店に連れて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てくれたら\nお客さん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えるやんか。</t>
    </r>
  </si>
  <si>
    <t>그도 그럴게 저런 빈집이 아니라\n우리 가게에 데려와 줬으면\n손님 늘잖앙.</t>
  </si>
  <si>
    <t>そ、それはそうですけど……。</t>
  </si>
  <si>
    <t>그, 그건 그렇지만…….</t>
  </si>
  <si>
    <t>ま、シアちゃんにはまた\nお願いに行くとして。</t>
  </si>
  <si>
    <t>뭐, 시아쨩에겐 다시\n부탁하러 가기로 하고</t>
  </si>
  <si>
    <t>お願い……？</t>
  </si>
  <si>
    <t>부탁……？</t>
  </si>
  <si>
    <t>今度、ウチの店に寄ってくように。\nそれでこの件はチャラいうことで。</t>
  </si>
  <si>
    <t>이번에, 우리 가게에 들려주도록 해.\n그걸로 이 건은 없었던 걸로.</t>
  </si>
  <si>
    <t>え？\nあ、はい。</t>
  </si>
  <si>
    <t>엣？\n아、네。</t>
  </si>
  <si>
    <t>待ってるで。\nほなね～。</t>
  </si>
  <si>
    <t>기다릴게.\n그럼 이만～.</t>
  </si>
  <si>
    <t>빨리 아가 태어나지 않으려나.</t>
  </si>
  <si>
    <t>………………으…………！</t>
  </si>
  <si>
    <t>에, 에！？　왜 그래！？\n설마……갑자기！？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</si>
  <si>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</si>
  <si>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크, 큰일이다, 빨리 마죠리씨한테\n진찰받아야해！</t>
  </si>
  <si>
    <t>어느쪽이던 좋아</t>
  </si>
  <si>
    <r>
      <rPr>
        <rFont val="Dotum"/>
        <color rgb="FF000000"/>
        <sz val="11.0"/>
      </rPr>
      <t>あ、そや。\n＠ヒ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＠の誕生日って\n今日やんな。</t>
    </r>
  </si>
  <si>
    <t>아, 그렇다.\n＠ヒーロー＠의 생일은\n오늘이었지.</t>
  </si>
  <si>
    <t>あ、それと、\nこれはウチからの\n誕生日プレゼントや。</t>
  </si>
  <si>
    <t>아, 그리고,\n이건 내가 주는\n생일선물이야.</t>
  </si>
  <si>
    <t>どうぞ受け取ったって♪</t>
  </si>
  <si>
    <t>사양말고 받아♪</t>
  </si>
  <si>
    <t>お。ええ香りやね。\nウチ好きやわあ。</t>
  </si>
  <si>
    <t>오, 좋은 향기네.\n정말 좋아.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</si>
  <si>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＠。\nそのな……。</t>
    </r>
  </si>
  <si>
    <t>아, ＠ヒーロー＠.\n그 있잖아…….</t>
  </si>
  <si>
    <t>実は……その、\nできたみたいなんよ。</t>
  </si>
  <si>
    <t>실은……그,\n생긴 모양이야.</t>
  </si>
  <si>
    <t>なにが？</t>
  </si>
  <si>
    <t>뭐가？</t>
  </si>
  <si>
    <t>なにがて……。\nんもうっ！　にぶいなあ！\n赤ちゃんや、赤ちゃん！</t>
  </si>
  <si>
    <t>뭐가라니…….\n아 진짜！　둔해서는！\n아기라고, 아기！</t>
  </si>
  <si>
    <r>
      <rPr>
        <rFont val="Dotum"/>
        <color rgb="FF000000"/>
        <sz val="11.0"/>
      </rPr>
      <t>え！？\n本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</si>
  <si>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에！？\n정말！？</t>
  </si>
  <si>
    <t>そうなんだ……！</t>
  </si>
  <si>
    <t>그렇구나……！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</si>
  <si>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＠。\nこのコ、男の子か女の子か\nどっちや思う？</t>
    </r>
  </si>
  <si>
    <t>있지, ＠ヒーロー＠.\n이 아이, 아들 딸중에\n어느쪽이라고 생각해？</t>
  </si>
  <si>
    <r>
      <rPr>
        <rFont val="Dotum"/>
        <color rgb="FF000000"/>
        <sz val="11.0"/>
      </rPr>
      <t>男の子か。\nなんや優柔不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な性格に\nなりそやなあ。</t>
    </r>
  </si>
  <si>
    <t>아들이구나.\n분명 우유부단한 성격이\n되겠네.</t>
  </si>
  <si>
    <t>え？\n誰のこと？</t>
  </si>
  <si>
    <t>에？\n누구 얘기야？</t>
  </si>
  <si>
    <t>女の子か。\nきっとおくゆかしい\n美人になるに違いないな。</t>
  </si>
  <si>
    <t>딸이구나.\n분명 고상한\n미인이 될게 틀림없어.</t>
  </si>
  <si>
    <t>しののめさんみたいな？</t>
  </si>
  <si>
    <t>시노노메씨같은？</t>
  </si>
  <si>
    <t>なんであえて\n遠いところを選んだん？</t>
  </si>
  <si>
    <t>왜 일부러\n틀린 걸 골랐어？</t>
  </si>
  <si>
    <t>いや……なんていうか、\nふと思い浮かんだだけだから……。</t>
  </si>
  <si>
    <t>그게……뭐라고 해야 할까,\n문득 떠올랐을 뿐이야…….</t>
  </si>
  <si>
    <r>
      <rPr>
        <rFont val="Dotum"/>
        <color rgb="FF000000"/>
        <sz val="11.0"/>
      </rPr>
      <t>ほんま＠ヒ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＠は\n優柔不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やなあ。</t>
    </r>
  </si>
  <si>
    <t>증말＠ヒーロー＠는\n우유부단하단 말야.</t>
  </si>
  <si>
    <r>
      <rPr>
        <rFont val="Dotum"/>
        <color rgb="FF000000"/>
        <sz val="11.0"/>
      </rPr>
      <t>でもま、男の子やろうと女の子やろうと、\nウチらの子供いうことには\n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わらへんか。</t>
    </r>
  </si>
  <si>
    <t>그래도 뭐, 아들이든 딸이든간에,\n우리들의 아이라는 건\n바뀌지 않으니까.</t>
  </si>
  <si>
    <r>
      <rPr>
        <rFont val="Dotum"/>
        <color rgb="FF000000"/>
        <sz val="11.0"/>
      </rPr>
      <t>はよ元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に生まれてきて\nくれるとええなあ。</t>
    </r>
  </si>
  <si>
    <t>빨리 건강하게 태어나줬으면\n좋겠네.</t>
  </si>
  <si>
    <t>うん。\nそうだね……。</t>
  </si>
  <si>
    <t>응.\n그렇지…….</t>
  </si>
  <si>
    <t>そうゆうたら、\n子供の名前考えなあかんよね。</t>
  </si>
  <si>
    <t>말하고보니,\n아이의 이름 생각해두지 않으면 안되겠네.</t>
  </si>
  <si>
    <r>
      <rPr>
        <rFont val="Dotum"/>
        <color rgb="FF000000"/>
        <sz val="11.0"/>
      </rPr>
      <t>よし、命名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ったるわ。</t>
    </r>
  </si>
  <si>
    <t>좋아, 이름은\n＠ヒーロー＠에게 양보할게.</t>
  </si>
  <si>
    <r>
      <rPr>
        <rFont val="Dotum"/>
        <color rgb="FF000000"/>
        <sz val="11.0"/>
      </rPr>
      <t>ま、ウチは＠ヒ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＠のこと\n信じてるから。\nがんばり♪</t>
    </r>
  </si>
  <si>
    <t>뭐, 나는＠ヒーロー＠를\n믿고 있으니까,\n힘내♪</t>
  </si>
  <si>
    <t>やけど、名前いうのは\nほぼ一生背負ってくもんやし、\n責任は重大やで。</t>
  </si>
  <si>
    <t>그렇지만, 이름이라는 것은\n거의 평생 짊어지는거고,\n책임은 중대해.</t>
  </si>
  <si>
    <r>
      <rPr>
        <rFont val="Dotum"/>
        <color rgb="FF000000"/>
        <sz val="11.0"/>
      </rPr>
      <t>ものすごくハ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ドルをあげられた\n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がするんだけど……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のせいかな？</t>
    </r>
  </si>
  <si>
    <t>엄청 압박을 준 것같은\n느낌이 드는데……기분 탓인가？</t>
  </si>
  <si>
    <t>あ、いま動いた！\n動いたで！</t>
  </si>
  <si>
    <t>아, 지금 움직였다！\n움직였어！</t>
  </si>
  <si>
    <t>え！？\nどれどれ！？</t>
  </si>
  <si>
    <t>에！？\n어디어디！？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</si>
  <si>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、あかん。\n＠ヒ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たから\nやめてしもた。</t>
    </r>
  </si>
  <si>
    <t>아ー, 안돼.\n＠ヒーロー＠가 오니까\n그만뒀어.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</si>
  <si>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んてな♪</t>
    </r>
  </si>
  <si>
    <t>뻥이지롱♪</t>
  </si>
  <si>
    <t>＠子供０＠も\n大きなってきたなあ。</t>
  </si>
  <si>
    <t>＠子供０＠도\n크게 자랐구나.</t>
  </si>
  <si>
    <t>実はもう、暗算なんかも\nできるようになってきてんねんで。</t>
  </si>
  <si>
    <t>실은 벌써, 암산 같은것도\n할 수 있게 되어서.</t>
  </si>
  <si>
    <r>
      <rPr>
        <rFont val="Dotum"/>
        <color rgb="FF000000"/>
        <sz val="11.0"/>
      </rPr>
      <t>貴重な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力になりそやなあ。</t>
    </r>
  </si>
  <si>
    <t>귀중한 전력이 되겠네.</t>
  </si>
  <si>
    <t>さ、今日は＠子供０＠の\n誕生日やな！</t>
  </si>
  <si>
    <t>자, 오늘은＠子供０＠의\n생일이야！</t>
  </si>
  <si>
    <t>もちろん、\nウチへのプレゼントも\n常時受付中や！</t>
  </si>
  <si>
    <t>물론,\n내 선물도\n상시접수중이야！</t>
  </si>
  <si>
    <t>どさくさにまぎれて……。</t>
  </si>
  <si>
    <t>혼잡한 틈을 타서…….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</si>
  <si>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＠、今日は結婚記念日やで。</t>
    </r>
  </si>
  <si>
    <t>＠ヒーロー＠, 오늘은 결혼기념일이야.</t>
  </si>
  <si>
    <t>で、なにをプレゼントしてくれるん？</t>
  </si>
  <si>
    <t>그래서, 무슨 선물을 준비했어？</t>
  </si>
  <si>
    <t>愛情</t>
  </si>
  <si>
    <t>애정</t>
  </si>
  <si>
    <t>ご、ごめん……</t>
  </si>
  <si>
    <t>미, 미안……</t>
  </si>
  <si>
    <t>そんなん……、\nもう十分すぎるぐらいもらってるわ。</t>
  </si>
  <si>
    <t>그런 건……,\n이미 충분히 넘칠 정도로 받고있어.</t>
  </si>
  <si>
    <t>まさか、忘れてたなんてことないやんな？</t>
  </si>
  <si>
    <t>설마, 잊은 건 아니겠지？</t>
  </si>
  <si>
    <t>ないやんな？</t>
  </si>
  <si>
    <t>아.니.겠.지？</t>
  </si>
  <si>
    <t>……죄송합니다.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</si>
  <si>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</si>
  <si>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 하러 왔습니다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</si>
  <si>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</si>
  <si>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おみくじ買いたい</t>
  </si>
  <si>
    <t>점괘를 사고 싶다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</si>
  <si>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</si>
  <si>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</si>
  <si>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おいでやす！\nさくやのお土産屋、\nなんか買うてってや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</si>
  <si>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어서 오세요！\n사쿠야의 선물가게,\n뭔가 사주세요~！</t>
  </si>
  <si>
    <r>
      <rPr>
        <rFont val="Dotum"/>
        <color rgb="FF000000"/>
        <sz val="11.0"/>
      </rPr>
      <t>まいど、おおきに！\nまた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てな！</t>
    </r>
  </si>
  <si>
    <t>매번, 대단히 감사합니다！\n또 와주세요！</t>
  </si>
  <si>
    <r>
      <rPr>
        <rFont val="Dotum"/>
        <color rgb="FF000000"/>
        <sz val="11.0"/>
      </rPr>
      <t>なあなあ、＠ヒ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</si>
  <si>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있지있지,＠ヒーロー＠.</t>
  </si>
  <si>
    <t>今日から、おみくじ始めてん。\nちょっとやってってや！</t>
  </si>
  <si>
    <t>오늘부터, 오미쿠지 시작했어.\n한번 해봐！</t>
  </si>
  <si>
    <t>오미쿠지(소액을 내고 제비를 뽑아 운세를 보는 것)</t>
  </si>
  <si>
    <t>おみくじ？</t>
  </si>
  <si>
    <t>오미쿠지?</t>
  </si>
  <si>
    <r>
      <rPr>
        <rFont val="Dotum"/>
        <color rgb="FF000000"/>
        <sz val="11.0"/>
      </rPr>
      <t>ウチの故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ではやってた占いや。\nこれで一日の運勢を見るんよ。</t>
    </r>
  </si>
  <si>
    <t>내 고향에서 했던 점이야.\n이걸로 하루의 운세를 보는거야.</t>
  </si>
  <si>
    <r>
      <rPr>
        <rFont val="Dotum"/>
        <color rgb="FF000000"/>
        <sz val="11.0"/>
      </rPr>
      <t>大吉が１番ラッキ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。\nそっから中吉、小吉、吉、末吉の\n順に下がっていって、</t>
    </r>
  </si>
  <si>
    <t>대길이 제일 좋고ー.\n거기서부터 중길, 소길, 길, 말길\n순으로 내려가고,</t>
  </si>
  <si>
    <r>
      <rPr>
        <rFont val="Dotum"/>
        <color rgb="FF000000"/>
        <sz val="11.0"/>
      </rPr>
      <t>凶、大凶やと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いことが起こんねん。</t>
    </r>
  </si>
  <si>
    <t>흉, 대흉이 나오면 안좋은 일이 일어난데.</t>
  </si>
  <si>
    <t>悪いこと……。</t>
  </si>
  <si>
    <t>안좋은 일…….</t>
  </si>
  <si>
    <t>ま、確率は低いし、\n損はせんと思うで。</t>
  </si>
  <si>
    <t>뭐, 확률은 낮고,\n손해는 보지 않는다고 생각해.</t>
  </si>
  <si>
    <t>たぶん。</t>
  </si>
  <si>
    <t>아마도.</t>
  </si>
  <si>
    <r>
      <rPr>
        <rFont val="Dotum"/>
        <color rgb="FF000000"/>
        <sz val="11.0"/>
      </rPr>
      <t>まあ……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が向いたときにね。</t>
    </r>
  </si>
  <si>
    <t>뭐……기분이 내키면 해볼게.</t>
  </si>
  <si>
    <r>
      <rPr>
        <rFont val="Dotum"/>
        <color rgb="FF000000"/>
        <sz val="11.0"/>
      </rPr>
      <t>おみくじは＠０＠ゴ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ルドやけど\nええかな？</t>
    </r>
  </si>
  <si>
    <t>오미쿠지는 ＠０＠골드인데\n괜찮아？</t>
  </si>
  <si>
    <t>まいど－！</t>
  </si>
  <si>
    <t>매번 감사ー！</t>
  </si>
  <si>
    <t>そしたら、\nこれを振ってや。</t>
  </si>
  <si>
    <t>그러면,\n이것을 흔들어줘.</t>
  </si>
  <si>
    <r>
      <rPr>
        <rFont val="Dotum"/>
        <color rgb="FF000000"/>
        <sz val="11.0"/>
      </rPr>
      <t>うん。\nえ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</si>
  <si>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응.\n음…….</t>
  </si>
  <si>
    <t>って\nお金足りてへんやん！</t>
  </si>
  <si>
    <t>잠깐\n돈 부족하잖아！</t>
  </si>
  <si>
    <t>さよか。\n他になんかあるかな？</t>
  </si>
  <si>
    <t>그래.\n그 외에 뭐가 있을까？</t>
  </si>
  <si>
    <t>他になんかあるかな？</t>
  </si>
  <si>
    <t>다른게 있는건가？</t>
  </si>
  <si>
    <t>やった、大吉だ！</t>
  </si>
  <si>
    <t>야호, 대길이다！</t>
  </si>
  <si>
    <t>待ち人きたる。</t>
  </si>
  <si>
    <t>기다리던 사람이 오다.</t>
  </si>
  <si>
    <t>は！？</t>
  </si>
  <si>
    <t>하！？</t>
  </si>
  <si>
    <r>
      <rPr>
        <rFont val="Dotum"/>
        <color rgb="FF000000"/>
        <sz val="11.0"/>
      </rPr>
      <t>今日はいつもより\n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えるんと違うかな。\n＋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箱＋はんに。</t>
    </r>
  </si>
  <si>
    <t>오늘은 평소보다\n만남이 있지 않을까.\n＋보물＋상자와.</t>
  </si>
  <si>
    <t>그, 그렇구나…….</t>
  </si>
  <si>
    <t>あ、中吉だ。</t>
  </si>
  <si>
    <t>아, 중길이다.</t>
  </si>
  <si>
    <t>失せ物、出させやすい。</t>
  </si>
  <si>
    <t>분실물, 잃어버리기 쉽다.</t>
  </si>
  <si>
    <t>出＋させ＋やすい？</t>
  </si>
  <si>
    <t>잃어＋버리기＋쉽다？</t>
  </si>
  <si>
    <t>落としものをさせやすいってことやな。\n相手に。</t>
  </si>
  <si>
    <t>분실물을 만들기 쉽다는 얘기야.\n상대에게.</t>
  </si>
  <si>
    <t>良かったな、おめでとう♪</t>
  </si>
  <si>
    <t>다행이네, 축하해♪</t>
  </si>
  <si>
    <t>小吉だね。</t>
  </si>
  <si>
    <t>소길이네.</t>
  </si>
  <si>
    <t>願望、いくらか叶う。</t>
  </si>
  <si>
    <t>소원, 다소 이루어짐.</t>
  </si>
  <si>
    <t>いくらかって、どれくらいなの？</t>
  </si>
  <si>
    <t>다소라니, 어느 정도인거야？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</si>
  <si>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ん、石とか叩いてみたら？\nいつもよりちょっと\nええ感じかもしらんし。</t>
    </r>
  </si>
  <si>
    <t>음, 돌이라던가 두드려보는게 어때？\n평소보다 조금\n좋은 느낌이 올지도 몰라.</t>
  </si>
  <si>
    <t>釣吉……？</t>
  </si>
  <si>
    <t>낚시길……？</t>
  </si>
  <si>
    <t>引越しは吉。\nただし『＋越す＋』は弱い。</t>
  </si>
  <si>
    <t>당기기는 길.\n단『＋던지기＋』는 약하다.</t>
  </si>
  <si>
    <t>요약하자면？</t>
  </si>
  <si>
    <r>
      <rPr>
        <rFont val="Dotum"/>
        <color rgb="FF000000"/>
        <sz val="11.0"/>
      </rPr>
      <t>『＋引き＋』が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いってことやね。</t>
    </r>
  </si>
  <si>
    <t>『＋당기기＋』가 쌔진다는 거야.</t>
  </si>
  <si>
    <t>吉かあ。</t>
  </si>
  <si>
    <t>길인가.</t>
  </si>
  <si>
    <t>縁、結ばれやすい。</t>
  </si>
  <si>
    <t>인연, 맺어지기 쉽다.</t>
  </si>
  <si>
    <r>
      <rPr>
        <rFont val="Dotum"/>
        <color rgb="FF000000"/>
        <sz val="11.0"/>
      </rPr>
      <t>いつもより友好的なモンスタ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うことが多そうやな。</t>
    </r>
  </si>
  <si>
    <t>평소보다 우호적인 몬스터를\n만나는 일이 많아질거야.</t>
  </si>
  <si>
    <t>ああ、そっちね……。</t>
  </si>
  <si>
    <t>아아, 그쪽이구나…….</t>
  </si>
  <si>
    <t>末吉なんだけど……。</t>
  </si>
  <si>
    <t>말길인데…….</t>
  </si>
  <si>
    <t>可もなく不可もなし。</t>
  </si>
  <si>
    <t>가능한 것도 없고 불가능한 것도 없다.</t>
  </si>
  <si>
    <t>ということは……。</t>
  </si>
  <si>
    <t>즉…….</t>
  </si>
  <si>
    <t>特に何もなし。</t>
  </si>
  <si>
    <t>딱히 아무일도 없다.</t>
  </si>
  <si>
    <t>凶……。</t>
  </si>
  <si>
    <t>흉…….</t>
  </si>
  <si>
    <r>
      <rPr>
        <rFont val="Dotum"/>
        <color rgb="FF000000"/>
        <sz val="11.0"/>
      </rPr>
      <t>はあ……。\n今日の＠ヒ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は\n</t>
    </r>
    <r>
      <rPr>
        <rFont val="Dotum"/>
        <color rgb="FF000000"/>
        <sz val="11.0"/>
      </rPr>
      <t>冴</t>
    </r>
    <r>
      <rPr>
        <rFont val="Dotum"/>
        <color rgb="FF000000"/>
        <sz val="11.0"/>
      </rPr>
      <t>えへんような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いするわ。</t>
    </r>
  </si>
  <si>
    <t>하아…….\n오늘 ＠ヒーロー＠의 일격은\n좀 약할것 같은 기분이 들어.</t>
  </si>
  <si>
    <t>強う生きてな。</t>
  </si>
  <si>
    <t>강하게 살아.</t>
  </si>
  <si>
    <t>.....응</t>
  </si>
  <si>
    <t>大凶！？</t>
  </si>
  <si>
    <t>대흉!?</t>
  </si>
  <si>
    <r>
      <rPr>
        <rFont val="Dotum"/>
        <color rgb="FF000000"/>
        <sz val="11.0"/>
      </rPr>
      <t>そしたら、\nもう＠０＠ゴ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ルドいただきます。</t>
    </r>
  </si>
  <si>
    <t>그러면,\n한번 더＠０＠골드 받겠습니다.</t>
  </si>
  <si>
    <t>え！？\nなんで！？</t>
  </si>
  <si>
    <t>에！？\n어째서！？</t>
  </si>
  <si>
    <t>泣きっ面にハチやろ？</t>
  </si>
  <si>
    <t>엎친 데 덮친 격이잖아？</t>
  </si>
  <si>
    <t>お金をぶんどられた。</t>
  </si>
  <si>
    <t>돈을 빼앗겼다.</t>
  </si>
  <si>
    <t>まいど、おおきに♪</t>
  </si>
  <si>
    <t>매번, 대단히 감사합니다♪</t>
  </si>
  <si>
    <r>
      <rPr>
        <rFont val="Dotum"/>
        <color rgb="FF000000"/>
        <sz val="11.0"/>
      </rPr>
      <t>なんや、＠０＠ゴ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ルド持ってないやん。</t>
    </r>
  </si>
  <si>
    <t>뭐야,＠０＠골드 갖고 있지 않잖아.</t>
  </si>
  <si>
    <t>아,응……</t>
  </si>
  <si>
    <t>しゃあないなあ。</t>
  </si>
  <si>
    <t>어쩔수 없네.</t>
  </si>
  <si>
    <t>そしたら、\n今あるお金全部でええわ。</t>
  </si>
  <si>
    <t>그러면,\n지금 가지고 있는 돈 전부로 좋아.</t>
  </si>
  <si>
    <r>
      <rPr>
        <rFont val="Dotum"/>
        <color rgb="FF000000"/>
        <sz val="11.0"/>
      </rPr>
      <t>お、高そうなテ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ブル！</t>
    </r>
  </si>
  <si>
    <t>오, 비싸 보이는 테이블！</t>
  </si>
  <si>
    <t>ナイスなイスですなあ。</t>
  </si>
  <si>
    <t>멋진 의자네요.</t>
  </si>
  <si>
    <r>
      <rPr>
        <rFont val="Dotum"/>
        <color rgb="FF000000"/>
        <sz val="11.0"/>
      </rPr>
      <t>……なんやその目は。\n古典の勉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は、同じ過ちをせんためにも\n大切なことなんやで？</t>
    </r>
  </si>
  <si>
    <t>……뭐야 그 눈은.\n고전공부는, 같은 실수를 반복하지 않기 위해서라도\n중요한 거라고？</t>
  </si>
  <si>
    <t>古典って……。</t>
  </si>
  <si>
    <t>고전이라니…….</t>
  </si>
  <si>
    <t>観客その１。</t>
  </si>
  <si>
    <t>관객 그 １.</t>
  </si>
  <si>
    <t>石像！？</t>
  </si>
  <si>
    <t>석상！？</t>
  </si>
  <si>
    <t>お！\n君ならどんな寒いギャグにも\n耐えられそやね！</t>
  </si>
  <si>
    <t>오！\n너라면 어떤 썰렁한 개그라도\n견딜 수 있을것 같아！</t>
  </si>
  <si>
    <t>雪だるまだしね……。</t>
  </si>
  <si>
    <t>눈사람이니까 말야…..</t>
  </si>
  <si>
    <t>君、とげとげしいなあ。</t>
  </si>
  <si>
    <t>자네, 가시돋친 얼굴이군.</t>
  </si>
  <si>
    <t>とげ=가시 とげしい=가시돋친,험악한,심술궃은</t>
  </si>
  <si>
    <t>サボテンだからね。</t>
  </si>
  <si>
    <t>선인장이니까 말야.</t>
  </si>
  <si>
    <r>
      <rPr>
        <rFont val="Dotum"/>
        <color rgb="FF000000"/>
        <sz val="11.0"/>
      </rPr>
      <t>火鉢はなあ。\n卵が爆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するし……。</t>
    </r>
  </si>
  <si>
    <t>화로는 말야.\n알이 폭발하니까…….</t>
  </si>
  <si>
    <r>
      <rPr>
        <rFont val="Dotum"/>
        <color rgb="FF000000"/>
        <sz val="11.0"/>
      </rPr>
      <t>え～。\n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なる趣味でこんなもん買う\n</t>
    </r>
    <r>
      <rPr>
        <rFont val="Dotum"/>
        <color rgb="FF000000"/>
        <sz val="11.0"/>
      </rPr>
      <t>酔</t>
    </r>
    <r>
      <rPr>
        <rFont val="Dotum"/>
        <color rgb="FF000000"/>
        <sz val="11.0"/>
      </rPr>
      <t>狂な人間もおるんやな……。</t>
    </r>
  </si>
  <si>
    <t>에~.\n단순히 취미로 이런 걸 사는\n별난 사람이 있구나…….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</si>
  <si>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酔</t>
    </r>
    <r>
      <rPr>
        <rFont val="Dotum"/>
        <color rgb="FF000000"/>
        <sz val="11.0"/>
      </rPr>
      <t>狂な人間が\n目の前にいるわけだけど。</t>
    </r>
  </si>
  <si>
    <t>그 별난 사람이\n너의 눈 앞에 있는데 말야.</t>
  </si>
  <si>
    <t>あ！\nこれウチの旅館のやんか！</t>
  </si>
  <si>
    <t>아！\n이거 우리 여관이잖아！</t>
  </si>
  <si>
    <t>うん。\nエリザさんのところで\n買ったんだけど……。</t>
  </si>
  <si>
    <t>응.\n엘리자씨한테서\n샀는데…….</t>
  </si>
  <si>
    <r>
      <rPr>
        <rFont val="Dotum"/>
        <color rgb="FF000000"/>
        <sz val="11.0"/>
      </rPr>
      <t>なるほど。\nそしたら家のんもこそっと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ったら……。</t>
    </r>
  </si>
  <si>
    <t>과연.\n그러면 집에서 몰래 팔면…….</t>
  </si>
  <si>
    <t>しののめさんに怒られるだろうね。\n間違いなく。</t>
  </si>
  <si>
    <t>시노노메씨한테 혼나겠지.\n틀림없이.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</si>
  <si>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、おしゃれなイカリやなあ。</t>
    </r>
  </si>
  <si>
    <t>헤에, 멋진 닻이네.</t>
  </si>
  <si>
    <t>……って、なんでやねん！</t>
  </si>
  <si>
    <t>……뭐,뭐야 이거！</t>
  </si>
  <si>
    <t>モコモコのぬいぐるみか……。</t>
  </si>
  <si>
    <t>모코모코 인형옷인가....</t>
  </si>
  <si>
    <r>
      <rPr>
        <rFont val="Dotum"/>
        <color rgb="FF000000"/>
        <sz val="11.0"/>
      </rPr>
      <t>どうおもう？\n＠ヒ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</si>
  <si>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어떻게 생각해？\n＠ヒーロー＠.</t>
  </si>
  <si>
    <t>ど、どういう意味……？</t>
  </si>
  <si>
    <t>무,무슨의미.....?</t>
  </si>
  <si>
    <t>나와……, 결혼해 주세요!</t>
  </si>
  <si>
    <t>사랑하고 있습니다.</t>
  </si>
  <si>
    <t>え！？　これ……。</t>
  </si>
  <si>
    <t>어!?이거.....</t>
  </si>
  <si>
    <t>.....네.</t>
  </si>
  <si>
    <t>……ウチも、愛してる。</t>
  </si>
  <si>
    <t>……..나도,사랑해</t>
  </si>
  <si>
    <r>
      <rPr>
        <rFont val="Dotum"/>
        <color rgb="FF000000"/>
        <sz val="11.0"/>
      </rPr>
      <t>人でも、モンスタ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でも……。</t>
    </r>
  </si>
  <si>
    <t>인간이든, 몬스터든……</t>
  </si>
  <si>
    <t>これ……。</t>
  </si>
  <si>
    <t>이거……</t>
  </si>
  <si>
    <t>いや、こんなところで\n受け取られへんわ……！</t>
  </si>
  <si>
    <t>아니, 이런 곳에서\n받으면 이상해……！</t>
  </si>
  <si>
    <t>これ、婚約指輪……！？</t>
  </si>
  <si>
    <t>이거, 약혼반지……！？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</si>
  <si>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＠、\nウチもずっと＠ヒ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＠と\n結婚したい思っててん！</t>
    </r>
  </si>
  <si>
    <t>＠ヒーロー＠,\n나도 계속＠ヒーロー＠와\n결혼하고싶다고 생각하고 있어서！</t>
  </si>
  <si>
    <t>……って\nもう結婚してるわ！</t>
  </si>
  <si>
    <t>……가 아니고\n이미 결혼했잖아！</t>
  </si>
  <si>
    <t>うわ……！</t>
  </si>
  <si>
    <t>우와……！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</si>
  <si>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＠……。\nさすがにこんなもんをプレゼントするんは\nどうかと思うで。</t>
    </r>
  </si>
  <si>
    <t>있지,＠ヒーロー＠…….\n역시 이런 걸 선물하는건\n좀 그렇다고 생각해.</t>
  </si>
  <si>
    <t>＋珍しいアイテム＋は欲しいけど、\nゴミはまた別やしなあ……。</t>
  </si>
  <si>
    <t>＋희귀한 아이템＋은 갖고 싶지만,\n쓰레기는 논외야 논외…….</t>
  </si>
  <si>
    <t>もらえるもんは何でも嬉しいけど、\n＋卵＋だけはないわ……。</t>
  </si>
  <si>
    <t>받을 수 있는 건 뭐든간에 기쁘지만,\n＋계란＋은 아니야…….</t>
  </si>
  <si>
    <r>
      <rPr>
        <rFont val="Dotum"/>
        <color rgb="FF000000"/>
        <sz val="11.0"/>
      </rPr>
      <t>大好きな鍋でも、\nたまご入ってるて言われるだけで\n食べる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いなくしてまうもん……。</t>
    </r>
  </si>
  <si>
    <t>좋아하는 전골요리여도,\n계란이 들어갔다고 하는 것만으로도\n먹을 생각 사라지는 걸…….</t>
  </si>
  <si>
    <t>え？　ウチにくれるん？\nおおきにな！</t>
  </si>
  <si>
    <t>에？　나한테 주는거야？\n땡큐！</t>
  </si>
  <si>
    <t>ところでな、\nウチ、お刺身とか＋好き＋なんよ。</t>
  </si>
  <si>
    <t>근데 있잖아,\n나, 회를＋좋아＋하는 편이거든.</t>
  </si>
  <si>
    <r>
      <rPr>
        <rFont val="Dotum"/>
        <color rgb="FF000000"/>
        <sz val="11.0"/>
      </rPr>
      <t>それ以上に、なかなか手に入らんもんは\n＋大好き＋やなあ。\nええ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り物になるし♪</t>
    </r>
  </si>
  <si>
    <t>그 이상으로, 쉽게 얻을 수 없는 것은\n＋더 좋아해＋.\n좋은 상품이 되니까♪</t>
  </si>
  <si>
    <t>……考えておくよ。</t>
  </si>
  <si>
    <t>……생각해둘게.</t>
  </si>
  <si>
    <t>え！？\nこれをウチにか！？</t>
  </si>
  <si>
    <t>에！？\n이것을 나한테！？</t>
  </si>
  <si>
    <t>ありがたいわあ。\nウチ、こういうもんが＋好き＋やねん。</t>
  </si>
  <si>
    <t>고마워.\n나, 이런 거 ＋좋아＋하거든.</t>
  </si>
  <si>
    <r>
      <rPr>
        <rFont val="Dotum"/>
        <color rgb="FF000000"/>
        <sz val="11.0"/>
      </rPr>
      <t>そしたら、早速店頭に……。\nうそうそ、冗談やて。\nおおきにな、＠ヒ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</si>
  <si>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자 그럼, 빨리 가게에…….\n농담이야 농담.\n소중히 간직할게,＠ヒーロー＠♪</t>
  </si>
  <si>
    <t>あ、これ、お刺身やんか！</t>
  </si>
  <si>
    <t>아, 이거, 회잖아！</t>
  </si>
  <si>
    <t>嬉しいわ～。\nウチ、お刺身って好きなんよ。</t>
  </si>
  <si>
    <t>기쁘다~.\n나, 회 좋아하거든.</t>
  </si>
  <si>
    <r>
      <rPr>
        <rFont val="Dotum"/>
        <color rgb="FF000000"/>
        <sz val="11.0"/>
      </rPr>
      <t>おおきにな、＠ヒ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</si>
  <si>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진짜 고마워, ＠ヒーロー＠♪</t>
  </si>
  <si>
    <t>え！？\nウチにこれくれるん！？</t>
  </si>
  <si>
    <t>에！？\n나한테 주는거야！？</t>
  </si>
  <si>
    <t>ウチ、これ＋大好き＋なんよ！\nおおきに、ありがとう！</t>
  </si>
  <si>
    <t>나, 이거＋무지 좋아해＋！\n진짜로, 고마워！</t>
  </si>
  <si>
    <t>なんやろなあ。\n＠アイテム９＠とかを見るとな、</t>
  </si>
  <si>
    <t>요컨대.\n＠アイテム９＠같은 걸 보면,</t>
  </si>
  <si>
    <r>
      <rPr>
        <rFont val="Dotum"/>
        <color rgb="FF000000"/>
        <sz val="11.0"/>
      </rPr>
      <t>みんなで食べてるご飯の味とか、\nそういう空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を思い出せるんよね♪</t>
    </r>
  </si>
  <si>
    <t>모두 다같이 먹는 밥이라고 해야할까,\n그런 분위기를 느끼게 한단말야♪</t>
  </si>
  <si>
    <r>
      <rPr>
        <rFont val="Dotum"/>
        <color rgb="FF000000"/>
        <sz val="11.0"/>
      </rPr>
      <t>もしくは、\nペルちゃんとの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かな攻防とか……。</t>
    </r>
  </si>
  <si>
    <t>아니면,\n페르쨩과의 조용한 말싸움이라던가…….</t>
  </si>
  <si>
    <r>
      <rPr>
        <rFont val="Dotum"/>
        <color rgb="FF000000"/>
        <sz val="11.0"/>
      </rPr>
      <t>ふふ、これがあったら、\n旅先でも＠ヒ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＠に\n守ってもらえるな♪</t>
    </r>
  </si>
  <si>
    <t>후후, 이게 있으면,\n여행지에서도＠ヒーロー＠한테\n보호 받을 수 있겠네♪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</si>
  <si>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、やっぱり\n＋珍しいもん＋はええなあ。</t>
    </r>
  </si>
  <si>
    <t>이야, 역시\n＋희귀한 것＋은 좋구나.</t>
  </si>
  <si>
    <r>
      <rPr>
        <rFont val="Dotum"/>
        <color rgb="FF000000"/>
        <sz val="11.0"/>
      </rPr>
      <t>なんていうか、こう\n夢が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がるんよね～。</t>
    </r>
  </si>
  <si>
    <t>뭐라고 해야 할까, 이렇게\n꿈이 넓어진달까~.</t>
  </si>
  <si>
    <r>
      <rPr>
        <rFont val="Dotum"/>
        <color rgb="FF000000"/>
        <sz val="11.0"/>
      </rPr>
      <t xml:space="preserve">え？　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んでみいって？\nま、ええけど。</t>
    </r>
  </si>
  <si>
    <t>에？　마셔보라고？\n뭐, 상관없지만.</t>
  </si>
  <si>
    <t>…………。\nまあ、可もなく不可もなしってとこやな。\n……ん？</t>
  </si>
  <si>
    <t>………….\n뭐, 가능한 것도 없고 불가능한 것도 없다는 거네.\n……응？</t>
  </si>
  <si>
    <t>な、なんなん？\nそんなに見つめられたら……その、なんや。</t>
  </si>
  <si>
    <t>뭐, 뭐야？\n그렇게 뚫어지게 쳐다보면……그, 뭐냐.</t>
  </si>
  <si>
    <t>…………照れてまうやんか……。</t>
  </si>
  <si>
    <t>…………부끄러워 지잖아…….</t>
  </si>
  <si>
    <t>うわ……！？\nこれをウチにか……？</t>
  </si>
  <si>
    <t>우와……！？\n이것을 내가……？</t>
  </si>
  <si>
    <t>ありがとう……。\nけど、＋誕生日＋に＋卵＋のもん\nもらうんはさすがにな……。</t>
  </si>
  <si>
    <t>고맙…….\n지만,＋생일＋에＋알＋인 걸\n받는건 역시 좀 그렇네…….</t>
  </si>
  <si>
    <t>え？　これをウチにか？</t>
  </si>
  <si>
    <t>에？　이걸 우리 집으로？</t>
  </si>
  <si>
    <r>
      <rPr>
        <rFont val="Dotum"/>
        <color rgb="FF000000"/>
        <sz val="11.0"/>
      </rPr>
      <t>おおきに！\n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は今日、ウチの＋誕生日＋やねんで。\nもう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えてあったかもしらんけど。</t>
    </r>
  </si>
  <si>
    <t>고마워！\n실은 오늘, 내＋생일＋이었거든.\n전에 알려줬을지도 모르지만.</t>
  </si>
  <si>
    <t>え？\nこれ、もろうてもええんか？</t>
  </si>
  <si>
    <t>에？\n이거, 받아도 돼？</t>
  </si>
  <si>
    <t>これ＋好き＋なんよね～。\n＋誕生日＋にこんなもん\n持ってきてくれるやなんて、嬉しいわ～。</t>
  </si>
  <si>
    <t>이거＋좋아＋하는 거야~.\n＋생일＋에 이런 선물을\n가지고 오다니,  너무 좋아~.</t>
  </si>
  <si>
    <t>早速、店頭に並べさせてもらうな。</t>
  </si>
  <si>
    <t>빨리, 매장에 진열해 놔야지.</t>
  </si>
  <si>
    <t>ウソウソ♪\nおおきに、大切にするからな♪</t>
  </si>
  <si>
    <t>뻥이야♪\n고마워, 소중히 간직할게♪</t>
  </si>
  <si>
    <t>에？\n이거, 받아도 되는거야？</t>
  </si>
  <si>
    <t>おおきに！\nこれ＋好き＋なんよね～。</t>
  </si>
  <si>
    <t>고마워！\n이거＋좋아＋하는 거야~.</t>
  </si>
  <si>
    <t>＋誕生日＋のお祝いに、\nおいしく食べさせてもらうわ！\nありがとうな！</t>
  </si>
  <si>
    <t>＋생일＋축하 기념으로,\n맛있게 먹도록 할게！\n고마워！</t>
  </si>
  <si>
    <t>え！？\nこれをウチに！？\nほんまにええのん！？</t>
  </si>
  <si>
    <t>에！？\n이걸 나한테！？\n진짜루 괜찮아！？</t>
  </si>
  <si>
    <t>いや、嬉しいわあ！\nウチ、これほんまに＋大好き＋やねん！</t>
  </si>
  <si>
    <t>아니, 기뻐！\n나, 이런 물건 진~짜루＋정말 좋아해＋！</t>
  </si>
  <si>
    <t>まさか＋誕生日＋プレゼントに、\nこないな嬉しいもんもらえるやなんて……。</t>
  </si>
  <si>
    <t>설마＋생일＋선물로,\n이렇게 기쁜 걸 받는다니…….</t>
  </si>
  <si>
    <t>おおきに、ありがとう！</t>
  </si>
  <si>
    <t>고마워, 고마워！</t>
  </si>
  <si>
    <t>별거 아냐</t>
  </si>
  <si>
    <t>どないかした？</t>
  </si>
  <si>
    <t>어땟어？</t>
  </si>
  <si>
    <t>どこいこか～。</t>
  </si>
  <si>
    <t>어디 가는거야~.</t>
  </si>
  <si>
    <t>…………。\nいや、まだいけるで。</t>
  </si>
  <si>
    <t>………….\n아니, 아직 갈수있어.</t>
  </si>
  <si>
    <t>……あかん……、\nちょっとしんどいかも……。</t>
  </si>
  <si>
    <t>……안돼……,\n조금 지친것 같아…….</t>
  </si>
  <si>
    <t>ほなまたね～。</t>
  </si>
  <si>
    <t xml:space="preserve"> 담에 또 보장～.</t>
  </si>
  <si>
    <r>
      <rPr>
        <rFont val="Dotum"/>
        <color rgb="FF000000"/>
        <sz val="11.0"/>
      </rPr>
      <t>あかん、そろそろ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らな。\n仕事サボったりしたら、\nおかんめっちゃ怖いねん！</t>
    </r>
  </si>
  <si>
    <t>안돼, 슬슬 돌아가야돼.\n일 땡땡이 치거나 하면,\n엄마 무지 화내시거든！</t>
  </si>
  <si>
    <r>
      <rPr>
        <rFont val="Dotum"/>
        <color rgb="FF000000"/>
        <sz val="11.0"/>
      </rPr>
      <t>さくや、\nどこか一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に行かない？</t>
    </r>
  </si>
  <si>
    <t>사쿠야,\n같이 어딘가 가보지 않을래？</t>
  </si>
  <si>
    <t>ごめんなあ。\n今、忙しいねん。\nまた誘ってや。</t>
  </si>
  <si>
    <t>미안.\n지금, 바빠서.\n다음에 갈게.</t>
  </si>
  <si>
    <t>ええよ。\nどこいくん？</t>
  </si>
  <si>
    <t>좋아.\n어디로 가는거야？</t>
  </si>
  <si>
    <t>あれ？\nもう誰か連れてるやん。</t>
  </si>
  <si>
    <t>어라？\n이미 다른 사람이랑 동행하고 있잖아.</t>
  </si>
  <si>
    <t>特に決めてないんやったら、\n＠マップ０＠の\n氷の花でも見にいかへん？</t>
  </si>
  <si>
    <t>딱히 정해둔 곳이 없으면,\n＠マップ０＠의\n얼음꽃이라도 보러가지 않을래？</t>
  </si>
  <si>
    <r>
      <rPr>
        <rFont val="Dotum"/>
        <color rgb="FF000000"/>
        <sz val="11.0"/>
      </rPr>
      <t>おはよ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</t>
    </r>
  </si>
  <si>
    <t>안ー뇽.</t>
  </si>
  <si>
    <r>
      <rPr>
        <rFont val="Dotum"/>
        <color rgb="FF000000"/>
        <sz val="11.0"/>
      </rPr>
      <t>おはよ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</si>
  <si>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안녕ー,＠ヒーロー＠.</t>
  </si>
  <si>
    <r>
      <rPr>
        <rFont val="Dotum"/>
        <color rgb="FF000000"/>
        <sz val="11.0"/>
      </rPr>
      <t>おはよ、＠ヒ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</si>
  <si>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안녕,＠ヒーロー＠♪</t>
  </si>
  <si>
    <t>어서오세요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</si>
  <si>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</si>
  <si>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안녕,＠ヒーロー＠！</t>
  </si>
  <si>
    <t>こんにちわっ！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</si>
  <si>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</si>
  <si>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おばんどす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、なんてな。</t>
    </r>
  </si>
  <si>
    <t>안뇽ー.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</si>
  <si>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</si>
  <si>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안녕,＠ヒーロー＠.</t>
  </si>
  <si>
    <r>
      <rPr>
        <rFont val="Dotum"/>
        <color rgb="FF000000"/>
        <sz val="11.0"/>
      </rPr>
      <t>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</si>
  <si>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몬,몬스터ー !?</t>
  </si>
  <si>
    <t>……いや、金色の＠アイテム０＠か？</t>
  </si>
  <si>
    <t>……아니, 금색 ＠アイテム０＠인가？</t>
  </si>
  <si>
    <t>モコ！？</t>
  </si>
  <si>
    <t>모코！？</t>
  </si>
  <si>
    <r>
      <rPr>
        <rFont val="Dotum"/>
        <color rgb="FF000000"/>
        <sz val="11.0"/>
      </rPr>
      <t>ええ天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やなあ♪</t>
    </r>
  </si>
  <si>
    <t>좋은 날씨야♪</t>
  </si>
  <si>
    <r>
      <rPr>
        <rFont val="Dotum"/>
        <color rgb="FF000000"/>
        <sz val="11.0"/>
      </rPr>
      <t>雨は行商の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敵や……。</t>
    </r>
  </si>
  <si>
    <t>비는 상인의 강적이야…….</t>
  </si>
  <si>
    <t>雪はな、見た目はキレイやけど、\nそらしんどいで……。</t>
  </si>
  <si>
    <t>눈은, 겉보기엔 예쁘지만,\n오면 장사가 안돼…….</t>
  </si>
  <si>
    <t>台風くらいで動じとったら、\n行商はつとまらへんで！</t>
  </si>
  <si>
    <t>태풍 정도로 동요했다간,\n장사는 말아먹는거야！</t>
  </si>
  <si>
    <t>吹雪はさすがに、外出をひかえんとな。\nほら、遭難とかするし。</t>
  </si>
  <si>
    <t>눈보라가 치는건 아무래도, 외출을 삼가해야겠지.\n조난당할수도 있으니까.</t>
  </si>
  <si>
    <t>今日は降るとみた！</t>
  </si>
  <si>
    <t>오늘은 내릴거야！</t>
  </si>
  <si>
    <t>今日は降らんとみた！</t>
  </si>
  <si>
    <t>오늘은 안 내릴거야！</t>
  </si>
  <si>
    <r>
      <rPr>
        <rFont val="Dotum"/>
        <color rgb="FF000000"/>
        <sz val="11.0"/>
      </rPr>
      <t>どや！\n今日のお弁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はうまくできたで！\n＠アイテム０＠！</t>
    </r>
  </si>
  <si>
    <t>어때！\n오늘 도시락은 제대로 됐다구！\n＠アイテム０＠！</t>
  </si>
  <si>
    <r>
      <rPr>
        <rFont val="Dotum"/>
        <color rgb="FF000000"/>
        <sz val="11.0"/>
      </rPr>
      <t>あはは……。\n今日のお弁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は失敗したかも……。\nごめんなあ。</t>
    </r>
  </si>
  <si>
    <t>아하하…….\n오늘 도시락은 실패했을지도…….\n미안해.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</si>
  <si>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</si>
  <si>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</si>
  <si>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</si>
  <si>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去年の赤字も、\nお年玉でなんとか相殺できたわ。</t>
  </si>
  <si>
    <t>작년의 적자도,\n세뱃돈으로 간신히 상쇄시켰어.</t>
  </si>
  <si>
    <r>
      <rPr>
        <rFont val="Dotum"/>
        <color rgb="FF000000"/>
        <sz val="11.0"/>
      </rPr>
      <t>いや、商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人がお年玉だよりて……。</t>
    </r>
  </si>
  <si>
    <t>아니, 장사꾼이 세뱃돈이라니…….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</si>
  <si>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０＠は、\n勝ち負けを競うものやないんよ。</t>
    </r>
  </si>
  <si>
    <t>＠カレンダー０＠는,\n승패를 다투는 축제가 아니야.</t>
  </si>
  <si>
    <t>さてと。予行練習用の豆が\n買ってあったはずやねんけど……。</t>
  </si>
  <si>
    <t>어디보자.예행연습용 콩을\n구입해뒀을 텐데…….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</si>
  <si>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気満々</t>
    </r>
    <r>
      <rPr>
        <rFont val="Dotum"/>
        <color rgb="FF000000"/>
        <sz val="11.0"/>
      </rPr>
      <t>だね。</t>
    </r>
  </si>
  <si>
    <t>의욕만만하구나.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</si>
  <si>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＠は普段の行いがええから、\nそんなに豆にあたらんでもええんと違う？</t>
    </r>
  </si>
  <si>
    <t>＠ヒーロー＠는 평소 행실이 좋으니까,\n그만큼 콩에 맞지 않은게 아닐까？</t>
  </si>
  <si>
    <t>そうかな？\nでも、それならさくやだって……。</t>
  </si>
  <si>
    <t>그런가？\n하지만, 그렇다면 사쿠야도…….</t>
  </si>
  <si>
    <t>いや、ウチはあかんな。</t>
  </si>
  <si>
    <t>아니, 나는 안돼.</t>
  </si>
  <si>
    <t>今まさに鬼になっとるし。</t>
  </si>
  <si>
    <t>지금 그야말로 귀신이 되어있으니.</t>
  </si>
  <si>
    <t>에 ! ?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</si>
  <si>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</si>
  <si>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축하해, ＠ヒーロー＠…….</t>
  </si>
  <si>
    <r>
      <rPr>
        <rFont val="Dotum"/>
        <color rgb="FF000000"/>
        <sz val="11.0"/>
      </rPr>
      <t>さようなら、今年こそは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字</t>
    </r>
    <r>
      <rPr>
        <rFont val="Dotum"/>
        <color rgb="FF000000"/>
        <sz val="11.0"/>
      </rPr>
      <t>経営</t>
    </r>
    <r>
      <rPr>
        <rFont val="Dotum"/>
        <color rgb="FF000000"/>
        <sz val="11.0"/>
      </rPr>
      <t>……。</t>
    </r>
  </si>
  <si>
    <t>안녕히 가세요, 올해는 기필코 흑자경영…….</t>
  </si>
  <si>
    <t>赤字だったんだね。</t>
  </si>
  <si>
    <t>적자였구나.</t>
  </si>
  <si>
    <t>いや、まさか優勝してまうなんてなあ。</t>
  </si>
  <si>
    <t>이야, 설마 우승해버릴 줄이야.</t>
  </si>
  <si>
    <r>
      <rPr>
        <rFont val="Dotum"/>
        <color rgb="FF000000"/>
        <sz val="11.0"/>
      </rPr>
      <t>これでウチの店の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り上げは\n右肩上がりに……フフフ。</t>
    </r>
  </si>
  <si>
    <t>이걸로 우리 가게의 매상은\n상승세로……후후후.</t>
  </si>
  <si>
    <t>すでに鬼が……。</t>
  </si>
  <si>
    <t>이미 돈귀신이 되어있어…….</t>
  </si>
  <si>
    <r>
      <rPr>
        <rFont val="Dotum"/>
        <color rgb="FF000000"/>
        <sz val="11.0"/>
      </rPr>
      <t>はあ……。\n福は舞い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うへんかったか……。</t>
    </r>
  </si>
  <si>
    <t>하아…….\n복은 굴러 들어오는게 아니었던가…….</t>
  </si>
  <si>
    <t>今年はどこを切り崩そう……。</t>
  </si>
  <si>
    <t>올해는 어디를 무너뜨려 볼까…….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</si>
  <si>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０＠やね！</t>
    </r>
  </si>
  <si>
    <t>내일은 ＠カレンダー０＠야！</t>
  </si>
  <si>
    <t>明日ぐらいがっつり食べてもええんよね！？</t>
  </si>
  <si>
    <t>내일은 실컷 먹어도 되지！？</t>
  </si>
  <si>
    <t>い、いいんじゃないかな……。</t>
  </si>
  <si>
    <t>조, 좋지 않을까…….</t>
  </si>
  <si>
    <t>優勝とかどうでもええんよ。</t>
  </si>
  <si>
    <t>우승따위 어찌 되든 상관없어.</t>
  </si>
  <si>
    <t>ただ、めいっぱい食べられたらそれで！</t>
  </si>
  <si>
    <t>그냥, 실컷 많이 먹을 수 있으면 그걸로 좋아！</t>
  </si>
  <si>
    <r>
      <rPr>
        <rFont val="Dotum"/>
        <color rgb="FF000000"/>
        <sz val="11.0"/>
      </rPr>
      <t>優勝おめでとう、＠ヒ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</si>
  <si>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우승 축하해, ＠ヒーロー＠.</t>
  </si>
  <si>
    <t>そしておかえり、去年のウチ……。</t>
  </si>
  <si>
    <t>그리고 어서와, 작년의 나…….</t>
  </si>
  <si>
    <t>どや、優勝やで！？</t>
  </si>
  <si>
    <t>어때, 우승했다고！？</t>
  </si>
  <si>
    <t>……すごいやろ。</t>
  </si>
  <si>
    <t>……대단하지?.</t>
  </si>
  <si>
    <r>
      <rPr>
        <rFont val="Dotum"/>
        <color rgb="FF000000"/>
        <sz val="11.0"/>
      </rPr>
      <t>な、なんで落ち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むの！？</t>
    </r>
  </si>
  <si>
    <t>어, 어째서 침울해지는 거야！？</t>
  </si>
  <si>
    <t>分かってんねや、\n食べたらあかんいうことは……。</t>
  </si>
  <si>
    <t>알고있어,\n먹으면 안된다는것 정도는…….</t>
  </si>
  <si>
    <t>……分かってたんやけどな。</t>
  </si>
  <si>
    <t>……알고 있었는데 말야.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</si>
  <si>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</t>
    </r>
  </si>
  <si>
    <t>내일은 ＠カレンダー０＠야.</t>
  </si>
  <si>
    <t>モコモコには\nあんまし追いかけられたことがないなあ。</t>
  </si>
  <si>
    <t>모코모코한테는\n그다지 쫓기지 않았네.</t>
  </si>
  <si>
    <r>
      <rPr>
        <rFont val="Dotum"/>
        <color rgb="FF000000"/>
        <sz val="11.0"/>
      </rPr>
      <t>＠アイテム０＠かあ。\n現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でも供給量は十分なんよね……。</t>
    </r>
  </si>
  <si>
    <t>＠アイテム０＠인가.\n현재 공급량은 충분한데 말야…….</t>
  </si>
  <si>
    <t>いや、祭りで損得勘定なんかしいひんよ。\n計算してみただけで。</t>
  </si>
  <si>
    <t>아니, 축제에서 손익계산 따윈 하지않아.\n계산해봤을 뿐이야.</t>
  </si>
  <si>
    <t>ばっちりしてるね……。</t>
  </si>
  <si>
    <t>빈틈없이 하고있구나…….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</si>
  <si>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</si>
  <si>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で、もうかりそうなん？</t>
  </si>
  <si>
    <t>그래서, 어느 정도 벌었어？</t>
  </si>
  <si>
    <t>いや、そんなことは……。</t>
  </si>
  <si>
    <t>아니, 그런 것은…….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</si>
  <si>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</t>
    </r>
  </si>
  <si>
    <r>
      <rPr>
        <rFont val="Dotum"/>
        <color rgb="FF000000"/>
        <sz val="11.0"/>
      </rPr>
      <t>ウチはどっちかいうたら、\n祭りで投げるカブを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ってくれたほうが\n嬉しいんやけどな。</t>
    </r>
  </si>
  <si>
    <t>나는 어느쪽이냐고 하면,\n축제에서 던지는 순무를 양보하는 편이\n기쁜데 말야.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</si>
  <si>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０＠やな。</t>
    </r>
  </si>
  <si>
    <t>오늘은＠カレンダー０＠네.</t>
  </si>
  <si>
    <t>応援してるで、＠ヒーロー＠。</t>
  </si>
  <si>
    <t>응원하고 있어, 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</si>
  <si>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＠、おめでとう。</t>
    </r>
  </si>
  <si>
    <t>＠ヒーロー＠, 축하해.</t>
  </si>
  <si>
    <r>
      <rPr>
        <rFont val="Dotum"/>
        <color rgb="FF000000"/>
        <sz val="11.0"/>
      </rPr>
      <t>けど、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りもんを\n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暴に扱うんは感心せんなあ。</t>
    </r>
  </si>
  <si>
    <t>하지만, 팔 수 있는 물건을\n난폭하게 다루는 것은 마음에 안들어.</t>
  </si>
  <si>
    <t>売り物ではなく食べ物だけどね。</t>
  </si>
  <si>
    <t>팔 수 있는 물건이 아니라 음식인데 말이야.</t>
  </si>
  <si>
    <t>ウチが勝っても\nあんまし意味ないんやけど……。</t>
  </si>
  <si>
    <t>내가 이겨도\n별로 의미없는데…….</t>
  </si>
  <si>
    <t>まあ、優勝商品は\nありがたくいただくけど♪</t>
  </si>
  <si>
    <t>뭐, 우승상품은\n고맙게 받겠지만♪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</si>
  <si>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０＠やね。</t>
    </r>
  </si>
  <si>
    <t>そういえば昔、ちょっとしたいたずら心で、\nペルちゃんに『カブにケチャップつけたら\nよけやすくなるやん』とかゆうたことが\nあるんやけど……。</t>
  </si>
  <si>
    <t>그러고보니 옛날에, 조금 장난기가 있어서,\n페르쨩한테『순무에 케첩을 바르면\n더 쉽게 던질 수 있』다고 했던 적이\n있는데 말야…….</t>
  </si>
  <si>
    <t>……ま、不幸な事故やな。</t>
  </si>
  <si>
    <t>……뭐, 불행한 사고였지.</t>
  </si>
  <si>
    <t>ジャムやったら……。</t>
  </si>
  <si>
    <t>잼을 바르면…….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</si>
  <si>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＠。\n今日のお祭りやけど、\nカブにジャムをつけたらよけやすく――</t>
    </r>
  </si>
  <si>
    <t>아, ＠ヒーロー＠.\n오늘의 축제 말인데,\n순무에 잼을 바르면 더 쉽게――</t>
  </si>
  <si>
    <t>いや、ダリアが\nぶつかってくれるかも知れへんな。</t>
  </si>
  <si>
    <t>아니, 달리아가\n부딪혀 올지도 몰라.</t>
  </si>
  <si>
    <t>さすがに、ならないと思うよ。</t>
  </si>
  <si>
    <t>아무리 그래도, 그건 아니라고 생각해.</t>
  </si>
  <si>
    <r>
      <rPr>
        <rFont val="Dotum"/>
        <color rgb="FF000000"/>
        <sz val="11.0"/>
      </rPr>
      <t>優勝おめでとう、＠ヒ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</si>
  <si>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＠にジャムは\nいらへんかったな。</t>
    </r>
  </si>
  <si>
    <t>＠ヒーロー＠한테 잼은\n필요없었네.</t>
  </si>
  <si>
    <t>魚はウチの好物やし、\nがんばって釣らせてもらうわ。</t>
  </si>
  <si>
    <t>물고기는 내가 좋아하는 거고,\n열심히 낚아볼거야.</t>
  </si>
  <si>
    <t>でも、ペルちゃんがなあ……。</t>
  </si>
  <si>
    <t>하지만, 페르쨩이 말이지…….</t>
  </si>
  <si>
    <r>
      <rPr>
        <rFont val="Dotum"/>
        <color rgb="FF000000"/>
        <sz val="11.0"/>
      </rPr>
      <t>おかんがウチに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を使って、\n祭りで釣った魚を食卓に並べることが\nあるんやけどな。</t>
    </r>
  </si>
  <si>
    <t>엄마가 나한테 신경써서,\n축제에서 낚은 물고기를 식탁에 늘어놓을 때가\n있는 데 말야.</t>
  </si>
  <si>
    <t>そんなとこで平等にされても、\nケンカになるだけやねんけど……。</t>
  </si>
  <si>
    <t>그런 부분에서 평등하게 한다고 해도,\n싸움이 될 뿐인데 말야…….</t>
  </si>
  <si>
    <r>
      <rPr>
        <rFont val="Dotum"/>
        <color rgb="FF000000"/>
        <sz val="11.0"/>
      </rPr>
      <t>じゃあ、\nしののめさんにそう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えたら？</t>
    </r>
  </si>
  <si>
    <t>그럼,\n시노노메씨한테 그렇게 말해보는게 어때？</t>
  </si>
  <si>
    <t>いや、ウチのためや思うと、\nついな……。</t>
  </si>
  <si>
    <t>아니, 나 때문이라고 생각하면,\n좀 그래…….</t>
  </si>
  <si>
    <r>
      <rPr>
        <rFont val="Dotum"/>
        <color rgb="FF000000"/>
        <sz val="11.0"/>
      </rPr>
      <t>釣って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りに出すか、\n＋イカ＋限定にして一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に食べるか……。</t>
    </r>
  </si>
  <si>
    <t>잡아서 가게에서 팔까,\n＋오징어＋만 잡아서 같이 먹을까…….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</si>
  <si>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</si>
  <si>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ペルちゃんに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をつけてな。</t>
    </r>
  </si>
  <si>
    <t>페르쨩을 조심해.</t>
  </si>
  <si>
    <t>え？　何を……？</t>
  </si>
  <si>
    <t>에？　뭐를……？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</si>
  <si>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</t>
    </r>
  </si>
  <si>
    <r>
      <rPr>
        <rFont val="Dotum"/>
        <color rgb="FF000000"/>
        <sz val="11.0"/>
      </rPr>
      <t>たくさん釣るんはええねんけど\nその後に修羅場が待ってるんよね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</si>
  <si>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많이 잡으면 좋겠지만\n그 후에 아수라장이 기다리고 있어.</t>
  </si>
  <si>
    <t>ウチは刺身が好きやねんけど、\nペルちゃんが魚びいきやねん。</t>
  </si>
  <si>
    <t>나는 회를 좋아하는데,\n페르쨩이 물고기편이란 말야.</t>
  </si>
  <si>
    <t>ま、こっそりグルテンはんとこに\n持って行ったりして、\n料理してもろうたりしてるんやけどな。</t>
  </si>
  <si>
    <t>뭐, 몰래 밀가루통이 있는 곳에\n가지고 가거나 해서,\n요리하는 식으로 하고 있긴 한데.</t>
  </si>
  <si>
    <t>大きさやったら、\n＋イカ＋だけでも\nええとこまでいけるかも……。</t>
  </si>
  <si>
    <t>크기만 하다면야,\n＋오징어＋ 만으로도\n높은 곳까지 갈 수 있을지도…….</t>
  </si>
  <si>
    <r>
      <rPr>
        <rFont val="Dotum"/>
        <color rgb="FF000000"/>
        <sz val="11.0"/>
      </rPr>
      <t>いや、それだったら\n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りもんにしたった方が……。</t>
    </r>
  </si>
  <si>
    <t>아니, 그럴바에야\n팔아버리는 쪽이…….</t>
  </si>
  <si>
    <t>優勝やってな。おめでとう！</t>
  </si>
  <si>
    <t>우승했구나, 축하해！</t>
  </si>
  <si>
    <t>でも、ペルちゃんには自慢せん方がええよ。\nめんどくさいから。</t>
  </si>
  <si>
    <t>그래도, 프레쨩한테는 자랑하지 않는 편이 좋아.\n귀찮아질테니까.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</si>
  <si>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０＠やな。</t>
    </r>
  </si>
  <si>
    <t>내일은 ＠カレンダー０＠구나.</t>
  </si>
  <si>
    <r>
      <rPr>
        <rFont val="Dotum"/>
        <color rgb="FF000000"/>
        <sz val="11.0"/>
      </rPr>
      <t>うちは今日から大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ぎや。</t>
    </r>
  </si>
  <si>
    <t>우리집은 오늘부터 난리야.</t>
  </si>
  <si>
    <t>今日は張り切らせてもらうで！</t>
  </si>
  <si>
    <t>오늘은 전력으로 힘낼거야！</t>
  </si>
  <si>
    <t>＋イカ＋やったら\n誰にも遠慮せんでええしな！</t>
  </si>
  <si>
    <t>＋오징어＋잡으면\n아무도 뭐라하지 못할 테니까！</t>
  </si>
  <si>
    <t>よし！\n今日こそ＋イカ＋一本狙いや！</t>
  </si>
  <si>
    <t>좋아！\n오늘이야말로＋오징어＋를 노릴거야！</t>
  </si>
  <si>
    <t>いや、こういうときこそ\n別のもんを狙うんが芸人への道なんか？</t>
  </si>
  <si>
    <t>아니, 이럴 때야말로\n다른 걸 노리는게 개그맨인가？</t>
  </si>
  <si>
    <t>ウチはどうすれば！？</t>
  </si>
  <si>
    <t>나는 어떡하면 좋지！？</t>
  </si>
  <si>
    <t>好きにすればいいと思うよ。</t>
  </si>
  <si>
    <t>마음대로 하는게 좋다고 생각해.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</si>
  <si>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</si>
  <si>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勝負を左右したんは心の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れやな。\nあきんどとしても、芸人としても……。</t>
    </r>
  </si>
  <si>
    <t>승부를 좌지우지 하는건 마음의 흔들림이야.\n상인으로서도, 개그맨으로서도…….</t>
  </si>
  <si>
    <t>まさに＋イカ＋んかった！</t>
  </si>
  <si>
    <t>그야말로＋오징어＋였어！</t>
  </si>
  <si>
    <t>말장난</t>
  </si>
  <si>
    <t>そのシャレは＋いか＋がなものかと。</t>
  </si>
  <si>
    <t>그 사례는 ＋오징어＋같은 걸지도.</t>
  </si>
  <si>
    <r>
      <rPr>
        <rFont val="Dotum"/>
        <color rgb="FF000000"/>
        <sz val="11.0"/>
      </rPr>
      <t>よっしゃ！\n今日は祝杯やな♪\n＋イカ祭り＋万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！</t>
    </r>
  </si>
  <si>
    <t>좋았어！\n오늘은 축제다♪\n＋오징어 축제＋만세！</t>
  </si>
  <si>
    <t>……そんな祭りだったっけ？</t>
  </si>
  <si>
    <t>……그런 축제였던가？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</si>
  <si>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、ええもんやなあ。\n＋イカ祭り＋。</t>
    </r>
  </si>
  <si>
    <t>이야, 좋구나.\n＋오징어 축제＋.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</si>
  <si>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０＠やな。</t>
    </r>
  </si>
  <si>
    <t>魚は食べるだけとちゃうねんで！</t>
  </si>
  <si>
    <t>물고기는 먹기만 해선 안돼！</t>
  </si>
  <si>
    <r>
      <rPr>
        <rFont val="Dotum"/>
        <color rgb="FF000000"/>
        <sz val="11.0"/>
      </rPr>
      <t>釣って釣って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りまくる！</t>
    </r>
  </si>
  <si>
    <t>낚고 또 낚아서 마구 팔아 치우자！</t>
  </si>
  <si>
    <r>
      <rPr>
        <rFont val="Dotum"/>
        <color rgb="FF000000"/>
        <sz val="11.0"/>
      </rPr>
      <t>これぞ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理や！</t>
    </r>
  </si>
  <si>
    <t>이거야말로 진리야！</t>
  </si>
  <si>
    <t>仮に魚を釣りまくったとして……。</t>
  </si>
  <si>
    <t>만약 물고기를 낚았다고 하고…….</t>
  </si>
  <si>
    <r>
      <rPr>
        <rFont val="Dotum"/>
        <color rgb="FF000000"/>
        <sz val="11.0"/>
      </rPr>
      <t>そんだけの量を\n個人で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りさばけるやろか？</t>
    </r>
  </si>
  <si>
    <t>그만큼의 양을\n혼자서 팔아 치울수 있을까？</t>
  </si>
  <si>
    <r>
      <rPr>
        <rFont val="Dotum"/>
        <color rgb="FF000000"/>
        <sz val="11.0"/>
      </rPr>
      <t>もし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れへんかったら……。</t>
    </r>
  </si>
  <si>
    <t>만약 팔지 못한다면…….</t>
  </si>
  <si>
    <t>……..꿀꺽.</t>
  </si>
  <si>
    <r>
      <rPr>
        <rFont val="Dotum"/>
        <color rgb="FF000000"/>
        <sz val="11.0"/>
      </rPr>
      <t>さすがやな、＠ヒ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</si>
  <si>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역시 대단해, ＠ヒーロー＠.</t>
  </si>
  <si>
    <t>で、まとめて買うたら\nおいくらでゆずってくれはるん？</t>
  </si>
  <si>
    <t>그래서, 한꺼번에 사면\n얼마정도에 양보해 줄래？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</si>
  <si>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＠、準備はええか？</t>
    </r>
  </si>
  <si>
    <t>＠ヒーロー＠, 준비는 다 됐어？</t>
  </si>
  <si>
    <r>
      <rPr>
        <rFont val="Dotum"/>
        <color rgb="FF000000"/>
        <sz val="11.0"/>
      </rPr>
      <t>『え？』やない！\n＠カレンダ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０＠は\n大事な行事やで！</t>
    </r>
  </si>
  <si>
    <t>『에？』가 아니야！\n＠カレンダー０＠는\n중요한 행사야！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</si>
  <si>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０＠やで。</t>
    </r>
  </si>
  <si>
    <r>
      <rPr>
        <rFont val="Dotum"/>
        <color rgb="FF000000"/>
        <sz val="11.0"/>
      </rPr>
      <t>もちろん、\n＠ヒ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加するんやろ？</t>
    </r>
  </si>
  <si>
    <t>물론,\n＠ヒーロー＠도 참가할거지？</t>
  </si>
  <si>
    <r>
      <rPr>
        <rFont val="Dotum"/>
        <color rgb="FF000000"/>
        <sz val="11.0"/>
      </rPr>
      <t>ウチの野菜は、\nまずまずの出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や。</t>
    </r>
  </si>
  <si>
    <t>우리집의 야채는,\n그런대로의 수확물이야.</t>
  </si>
  <si>
    <t>ま、このくらいの方が、\nウチとしては最高にええデキやねんけど。</t>
  </si>
  <si>
    <t>뭐, 이 정도가,\n나로서는 최고로 좋은 상품이지만 말야.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</si>
  <si>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</si>
  <si>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ウチの今年のタ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ゲットリスト、\n第１位獲得や。</t>
    </r>
  </si>
  <si>
    <t>나의 올해의 목표 리스트,\n제１위 획득이야.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</si>
  <si>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０＠や。</t>
    </r>
  </si>
  <si>
    <t>내일은 ＠カレンダー０＠네.</t>
  </si>
  <si>
    <r>
      <rPr>
        <rFont val="Dotum"/>
        <color rgb="FF000000"/>
        <sz val="11.0"/>
      </rPr>
      <t>というわけで、\n＠ヒ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＠の野菜には期待してるで！</t>
    </r>
  </si>
  <si>
    <t>그래서인지,\n＠ヒーロー＠의 야채에는 기대하고 있어！</t>
  </si>
  <si>
    <t>なにが『というわけ』なのかな？</t>
  </si>
  <si>
    <t>뭐가『그래서인지』일까？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</si>
  <si>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０＠やな。</t>
    </r>
  </si>
  <si>
    <r>
      <rPr>
        <rFont val="Dotum"/>
        <color rgb="FF000000"/>
        <sz val="11.0"/>
      </rPr>
      <t>そしたら、\n＠ヒ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加せえへんわけ\nないやんなあ。</t>
    </r>
  </si>
  <si>
    <t>그러면,\n＠ヒーロー＠가 참가하지 않을리가\n없겠네.</t>
  </si>
  <si>
    <t>なにが『そうしたら』なの？</t>
  </si>
  <si>
    <t>뭐가『그러면』이야？</t>
  </si>
  <si>
    <t>ウチの野菜のデキは……、</t>
  </si>
  <si>
    <t>우리집의 야채 상품은……,</t>
  </si>
  <si>
    <r>
      <rPr>
        <rFont val="Dotum"/>
        <color rgb="FF000000"/>
        <sz val="11.0"/>
      </rPr>
      <t>ま、結果が出てからのお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しみやな。</t>
    </r>
  </si>
  <si>
    <t>뭐, 결과가 나온 후의 즐거움이네.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</si>
  <si>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＠、おめでとう。</t>
    </r>
  </si>
  <si>
    <r>
      <rPr>
        <rFont val="Dotum"/>
        <color rgb="FF000000"/>
        <sz val="11.0"/>
      </rPr>
      <t>八百屋になる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はないん？</t>
    </r>
  </si>
  <si>
    <t>야채 상인이 될 생각은 없어？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</si>
  <si>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０＠やな。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</si>
  <si>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＠の調子どないなん？\nあ、体やなくて畑の方な。</t>
    </r>
  </si>
  <si>
    <t>＠ヒーロー＠의 컨디션은 어때？\n아, 몸이 아니라 밭의 상태야.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</si>
  <si>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０＠や。</t>
    </r>
  </si>
  <si>
    <t>오늘은 ＠カレンダー０＠네.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</si>
  <si>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＠、\n入賞する自信は？</t>
    </r>
  </si>
  <si>
    <t>＠ヒーロー＠,\n입상할 자신은？</t>
  </si>
  <si>
    <t>参加は決定なの？</t>
  </si>
  <si>
    <t>참가는 결정했어？</t>
  </si>
  <si>
    <t>さて、今年は誰が優勝するんかなあ。</t>
  </si>
  <si>
    <t>자 그럼, 올해는 누가 우승할까.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</si>
  <si>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＠はすごいな。\nあんだけの野菜を作れるなんて……。</t>
    </r>
  </si>
  <si>
    <t>＠ヒーロー＠는 대단하네.\n그정도의 야채를 길러내다니…….</t>
  </si>
  <si>
    <r>
      <rPr>
        <rFont val="Dotum"/>
        <color rgb="FF000000"/>
        <sz val="11.0"/>
      </rPr>
      <t>ウチと一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でもせえへん？</t>
    </r>
  </si>
  <si>
    <t>나랑 같이 장사나 하지 않을래？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</si>
  <si>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０＠は\n重要な行事やで。</t>
    </r>
  </si>
  <si>
    <t>＠カレンダー０＠는\n중요한 행사야.</t>
  </si>
  <si>
    <r>
      <rPr>
        <rFont val="Dotum"/>
        <color rgb="FF000000"/>
        <sz val="11.0"/>
      </rPr>
      <t>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＠。\n自信の程は？</t>
    </r>
  </si>
  <si>
    <t>그래서, ＠ヒーロー＠.\n자신은 있어？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</si>
  <si>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０＠や。</t>
    </r>
  </si>
  <si>
    <r>
      <rPr>
        <rFont val="Dotum"/>
        <color rgb="FF000000"/>
        <sz val="11.0"/>
      </rPr>
      <t>優勝狙いやで、＠ヒ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</si>
  <si>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우승을 노려, ＠ヒーロー＠.</t>
  </si>
  <si>
    <t>既に参加することに！？</t>
  </si>
  <si>
    <t>이미 참가하기로 했어！？</t>
  </si>
  <si>
    <t>今年もみんな張りきっとるみたいやね。</t>
  </si>
  <si>
    <t>올해도 모두 열심히 해 온 모양이야.</t>
  </si>
  <si>
    <r>
      <rPr>
        <rFont val="Dotum"/>
        <color rgb="FF000000"/>
        <sz val="11.0"/>
      </rPr>
      <t>あれだけの＠アイテム０＠やったら、\nこんぐらいの値段で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りに出せるで。</t>
    </r>
  </si>
  <si>
    <t>저만큼의 ＠アイテム０＠판다면,\n이정도의 가격으로 팔 수 있을정도의.</t>
  </si>
  <si>
    <t>まさに有望カブや！</t>
  </si>
  <si>
    <t>그야말로 유망한 순무야！</t>
  </si>
  <si>
    <t>カブ違いだね。</t>
  </si>
  <si>
    <t>순무가 틀렸네.</t>
  </si>
  <si>
    <t>カブ=감 말장난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</si>
  <si>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</si>
  <si>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ところで、\nいつかウチの旅館を手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いない？</t>
    </r>
  </si>
  <si>
    <t>그래서말인데,\n언젠가 우리 여관을 도와줄 생각은 없어？</t>
  </si>
  <si>
    <r>
      <rPr>
        <rFont val="Dotum"/>
        <color rgb="FF000000"/>
        <sz val="11.0"/>
      </rPr>
      <t>さあ、そろそろ夏到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や！\n忙しくなるで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</si>
  <si>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자, 슬슬 여름이 와！\n바빠질거야ー！</t>
  </si>
  <si>
    <t>泳いで泳いで泳ぎまくって、\nついでに魚もとって一儲けや！</t>
  </si>
  <si>
    <t>헤엄치고 헤엄치고 잔뜩 헤엄치는,\n김에 물고기도 마구 잡아서 한밑천 잡는거야！</t>
  </si>
  <si>
    <r>
      <rPr>
        <rFont val="Dotum"/>
        <color rgb="FF000000"/>
        <sz val="11.0"/>
      </rPr>
      <t>あ……最後んとこはペルちゃんに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な。</t>
    </r>
  </si>
  <si>
    <t>아……마지막에 말한건 페르쨩한테는 비밀이야.</t>
  </si>
  <si>
    <t>ついに今日から湖解禁やな。</t>
  </si>
  <si>
    <t>드디어 오늘부터 호수 해금이네.</t>
  </si>
  <si>
    <t>今年もまた、\nペルちゃん連れて\n泳ぎに行かな！</t>
  </si>
  <si>
    <t>올해에도 또,\n페르쨩이랑\n수영하러 가야지！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</si>
  <si>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０＠やで。\nええもん出すから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</si>
  <si>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내일은 ＠カレンダー０＠구나.\n좋은 결과가 나왔으면 좋겠네.</t>
  </si>
  <si>
    <t>まだ準備中や。</t>
  </si>
  <si>
    <t>아직 준비중이야.</t>
  </si>
  <si>
    <r>
      <rPr>
        <rFont val="Dotum"/>
        <color rgb="FF000000"/>
        <sz val="11.0"/>
      </rPr>
      <t>今年は結構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れたで！</t>
    </r>
  </si>
  <si>
    <t>올해는 꽤 많이 팔렸네！</t>
  </si>
  <si>
    <t>いらっしゃい！\nなんぼでもみてってや！</t>
  </si>
  <si>
    <t>어서오세요！\n좋은물건 많이 봐주세요！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</si>
  <si>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ルドやで。\nええかな？</t>
    </r>
  </si>
  <si>
    <t>＠アイテム０＠은\n＠数字０＠골드야.\n괜찮지？</t>
  </si>
  <si>
    <t>ま、まいどあり！</t>
  </si>
  <si>
    <t>매, 매번 감사합니다!</t>
  </si>
  <si>
    <r>
      <rPr>
        <rFont val="Dotum"/>
        <color rgb="FF000000"/>
        <sz val="11.0"/>
      </rPr>
      <t>（ウチの手料理が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れるやなんて……）</t>
    </r>
  </si>
  <si>
    <t>（내가 직접 만든 요리가 팔리다니……）</t>
  </si>
  <si>
    <t>（あかん、めっちゃ嬉しいかも……）</t>
  </si>
  <si>
    <t>（안돼, 무지 기쁘잖아……）</t>
  </si>
  <si>
    <t>おいしゅう食べたってな！</t>
  </si>
  <si>
    <t>맛있게 먹어！</t>
  </si>
  <si>
    <t>おおきに♪</t>
  </si>
  <si>
    <t>매번 감사♪</t>
  </si>
  <si>
    <r>
      <rPr>
        <rFont val="Dotum"/>
        <color rgb="FF000000"/>
        <sz val="11.0"/>
      </rPr>
      <t>って、\nお金ないやん、＠ヒ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</si>
  <si>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잠깐,\n돈 부족하잖아, ＠ヒーロー＠.</t>
  </si>
  <si>
    <t>ちょっと高くない？</t>
  </si>
  <si>
    <t>조금 비싸지않아?</t>
  </si>
  <si>
    <r>
      <rPr>
        <rFont val="Dotum"/>
        <color rgb="FF000000"/>
        <sz val="11.0"/>
      </rPr>
      <t>なにゆうてんの。\nどれもこれもすんごい苦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して\n手に入れたんやで。</t>
    </r>
  </si>
  <si>
    <t>무슨 소리야.\n이것도 저것도 엄~청 고생해서\n구한건데.</t>
  </si>
  <si>
    <t>こんくらい出しても\nバチはあたらへんよ。</t>
  </si>
  <si>
    <t>이 정도는 받지 않으면\n벌 받는다구.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</si>
  <si>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り切れやわ！\nほんまありがとう！</t>
    </r>
  </si>
  <si>
    <t>＠ヒーロー＠ 덕분에\n매진이야！\n정말로 고마워！</t>
  </si>
  <si>
    <t>さ、明日のために、\n商品の確認をしとかな……。</t>
  </si>
  <si>
    <t>자, 내일 장사도 있으니까,\n상품 확인을 해둬야지…….</t>
  </si>
  <si>
    <r>
      <rPr>
        <rFont val="Dotum"/>
        <color rgb="FF000000"/>
        <sz val="11.0"/>
      </rPr>
      <t>え？\n＠カレンダ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０＠でも\nお店を開くの？</t>
    </r>
  </si>
  <si>
    <t>에？\n＠カレンダー０＠에도\n가게 여는거야？</t>
  </si>
  <si>
    <r>
      <rPr>
        <rFont val="Dotum"/>
        <color rgb="FF000000"/>
        <sz val="11.0"/>
      </rPr>
      <t>そないな無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なことはせえへんよ。</t>
    </r>
  </si>
  <si>
    <t>그런 멋없는 짓은 안해.</t>
  </si>
  <si>
    <t>ただ、普段はどないなもんを並べてるか、\nちょこっと見せてって話になったら\n困るやんか。</t>
  </si>
  <si>
    <t>단지, 평소엔 어떤 물건을 진열하는지,\n조금 보여달라고 하면\n곤란하잖아.</t>
  </si>
  <si>
    <t>よし！\n準備万端や！</t>
  </si>
  <si>
    <t>좋아！\n준비 완벽해！</t>
  </si>
  <si>
    <t>さくや……。\nかばんから＠アイテム０＠が\nはみ出してるけど……。</t>
  </si>
  <si>
    <t>사쿠야…….\n가방에서 ＠アイテム０＠이\n빠져 나와있는데…….</t>
  </si>
  <si>
    <t>商品を出したら、\nえらい怒られてまったわ……。</t>
  </si>
  <si>
    <t>상품을 내놨더니,\n엄청나게 혼났어…….</t>
  </si>
  <si>
    <r>
      <rPr>
        <rFont val="Dotum"/>
        <color rgb="FF000000"/>
        <sz val="11.0"/>
      </rPr>
      <t>まあ……さくやのお店は\nモンスタ</t>
    </r>
    <r>
      <rPr>
        <rFont val="Dotum"/>
        <color rgb="FF000000"/>
        <sz val="11.0"/>
      </rPr>
      <t>ー関</t>
    </r>
    <r>
      <rPr>
        <rFont val="Dotum"/>
        <color rgb="FF000000"/>
        <sz val="11.0"/>
      </rPr>
      <t>連のものが多いからね。</t>
    </r>
  </si>
  <si>
    <t>뭐……사쿠야네 가게는\n몬스터 관련된 게 많으니까 말야.</t>
  </si>
  <si>
    <r>
      <rPr>
        <rFont val="Dotum"/>
        <color rgb="FF000000"/>
        <sz val="11.0"/>
      </rPr>
      <t>けど、諦めへんよ。\nお客の心をつかむのんも\n商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のうちやからな！</t>
    </r>
  </si>
  <si>
    <t>하지만, 포기하지 않을거야.\n손님의 마음을 사로잡을 수 있는건\n장사꾼인 나뿐이니까！</t>
  </si>
  <si>
    <t>후우…….</t>
  </si>
  <si>
    <r>
      <rPr>
        <rFont val="Dotum"/>
        <color rgb="FF000000"/>
        <sz val="11.0"/>
      </rPr>
      <t>どうだった？\n＠カレンダ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０＠は。</t>
    </r>
  </si>
  <si>
    <t>어땟어？\n＠カレンダー０＠는.</t>
  </si>
  <si>
    <r>
      <rPr>
        <rFont val="Dotum"/>
        <color rgb="FF000000"/>
        <sz val="11.0"/>
      </rPr>
      <t>まあ、買う買わへんは別にしても、\nウチの考え方は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わったかな。</t>
    </r>
  </si>
  <si>
    <t>뭐, 판매실적은 별개로 치고,\n내 생각은 전해졌을까.</t>
  </si>
  <si>
    <r>
      <rPr>
        <rFont val="Dotum"/>
        <color rgb="FF000000"/>
        <sz val="11.0"/>
      </rPr>
      <t>集落の人には、\nモンスタ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のものを</t>
    </r>
    <r>
      <rPr>
        <rFont val="Dotum"/>
        <color rgb="FF000000"/>
        <sz val="11.0"/>
      </rPr>
      <t>勧</t>
    </r>
    <r>
      <rPr>
        <rFont val="Dotum"/>
        <color rgb="FF000000"/>
        <sz val="11.0"/>
      </rPr>
      <t>めたあかんねんな。</t>
    </r>
  </si>
  <si>
    <t>마을 사람들한테는,\n몬스터의 물건을 권유하는 건 안되겠지.</t>
  </si>
  <si>
    <r>
      <rPr>
        <rFont val="Dotum"/>
        <color rgb="FF000000"/>
        <sz val="11.0"/>
      </rPr>
      <t>そしたら……。\nう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ん、なにを持ってったら\nええんやろなあ。</t>
    </r>
  </si>
  <si>
    <t>그러면…….\n음, 뭘로 승부를 보는게\n좋을까.</t>
  </si>
  <si>
    <t>いろいろ考えてんけど、\nウチの料理を並べたらどないやろ？</t>
  </si>
  <si>
    <t>이것저것 생각해봤는데,\n내 요리를 진열해보면 어떨까？</t>
  </si>
  <si>
    <r>
      <rPr>
        <rFont val="Dotum"/>
        <color rgb="FF000000"/>
        <sz val="11.0"/>
      </rPr>
      <t>みてみて、＠ヒ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＠。\n今日のためにお弁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を用意してきたんよ。\n＠アイテム０＠！</t>
    </r>
  </si>
  <si>
    <t>봐봐, ＠ヒーロー＠.\n오늘은 위해서 도시락을 준비해왔어.\n＠アイテム０＠！</t>
  </si>
  <si>
    <r>
      <rPr>
        <rFont val="Dotum"/>
        <color rgb="FF000000"/>
        <sz val="11.0"/>
      </rPr>
      <t>あ！　ちょっと待った！\nそ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っとのぞいてな。\n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いつけへんとくずれてまうから。</t>
    </r>
  </si>
  <si>
    <t>아！　잠깐만 기다려！\n조금씩 열어봐.\n조심해서 열지 않으면 무너져버리니까.</t>
  </si>
  <si>
    <t>くずれるって……。</t>
  </si>
  <si>
    <t>무너진다니…….</t>
  </si>
  <si>
    <t>……!?</t>
  </si>
  <si>
    <t>せっかく作ってきたのに、\n＠アイテム０＠は大不評やったわ。</t>
  </si>
  <si>
    <t>모처럼 만들어 왔는데,\n＠アイテム０＠은 대악평이야.</t>
  </si>
  <si>
    <t>来年から、\n＠カレンダー０＠弁当として\n売り出そう思うててんけどな……。</t>
  </si>
  <si>
    <t>내년부터,\n＠カレンダー０＠도시락으로\n팔려고 생각하고 있는데…….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</si>
  <si>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いのんはイカ墨のせいです、\nとかゆうとくべきやったな。\nのたうつほど苦い理由は思いつかへんけど。</t>
    </r>
  </si>
  <si>
    <t>그 시꺼먼 것은 오징어먹물 때문이라고,\n똑똑하게 말했어야 했는데.\n몸부림칠 정도로 쓴 이유는 모르겠어.</t>
  </si>
  <si>
    <r>
      <rPr>
        <rFont val="Dotum"/>
        <color rgb="FF000000"/>
        <sz val="11.0"/>
      </rPr>
      <t>あ、どうも。\nえ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</si>
  <si>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아, 안녕하세요.\n그…….</t>
  </si>
  <si>
    <t>クルルファと申します。</t>
  </si>
  <si>
    <t>크루루파라고 합니다.</t>
  </si>
  <si>
    <t>ウチはさくやです。\nよろしゅう。</t>
  </si>
  <si>
    <t>저는 사쿠야입니다.\n잘 부탁해요.</t>
  </si>
  <si>
    <t>ところで、クルルファはん。</t>
  </si>
  <si>
    <t>그건 그렇고, 크루루파씨.</t>
  </si>
  <si>
    <r>
      <rPr>
        <rFont val="Dotum"/>
        <color rgb="FF000000"/>
        <sz val="11.0"/>
      </rPr>
      <t>その肩に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ってるやつ、\nコントとかに使う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ない？</t>
    </r>
  </si>
  <si>
    <t>그 어깨에 올라가 있는 녀석,\n콩트에서 써볼 생각없어？</t>
  </si>
  <si>
    <t>コント……？</t>
  </si>
  <si>
    <t>콩트……？</t>
  </si>
  <si>
    <t>ヤリタイッ！　ヤリタイッ！</t>
  </si>
  <si>
    <t>하고싶어! 하고싶어!</t>
  </si>
  <si>
    <r>
      <rPr>
        <rFont val="Dotum"/>
        <color rgb="FF000000"/>
        <sz val="11.0"/>
      </rPr>
      <t>さて、今年も</t>
    </r>
    <r>
      <rPr>
        <rFont val="Dotum"/>
        <color rgb="FF000000"/>
        <sz val="11.0"/>
      </rPr>
      <t>総</t>
    </r>
    <r>
      <rPr>
        <rFont val="Dotum"/>
        <color rgb="FF000000"/>
        <sz val="11.0"/>
      </rPr>
      <t>決算やな。</t>
    </r>
  </si>
  <si>
    <t>자, 올해도 총결산 해야지.</t>
  </si>
  <si>
    <t>……また赤字や。</t>
  </si>
  <si>
    <t>.....또 적자야.</t>
  </si>
  <si>
    <r>
      <rPr>
        <rFont val="Dotum"/>
        <color rgb="FF000000"/>
        <sz val="11.0"/>
      </rPr>
      <t>カウントダウンか……。\n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字が減るのんなんて、\n怖くてよう見いひんわ。</t>
    </r>
  </si>
  <si>
    <t>카운트다운인가…….\n숫자가 줄어드는게,\n무서워서 잘 못보겠어.</t>
  </si>
  <si>
    <r>
      <rPr>
        <rFont val="Dotum"/>
        <color rgb="FF000000"/>
        <sz val="11.0"/>
      </rPr>
      <t>そらあ、納期とか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り上げとか\n色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思い出してもうて……。</t>
    </r>
  </si>
  <si>
    <t>그게, 납기라던가 매상이\n이것저것 떠올라서…….</t>
  </si>
  <si>
    <t>……はっ！</t>
  </si>
  <si>
    <t>……어！</t>
  </si>
  <si>
    <t>後の祭り？</t>
  </si>
  <si>
    <t>다음 축제？</t>
  </si>
  <si>
    <t>優勝より、\n優勝商品が何かのほうが大事……。</t>
  </si>
  <si>
    <t>우승보다,\n우승상품이 무엇인가가 더 중요해…….</t>
  </si>
  <si>
    <t>なんてことは考えてへんよ。\nいや、ホンマに。</t>
  </si>
  <si>
    <t>라는 생각은 해본적도 없어.\n아니, 진짜로.</t>
  </si>
  <si>
    <t>祭りは財布の紐がゆるくなるし、\n稼ぎどきではあるんやけど。</t>
  </si>
  <si>
    <t>축제때는 지갑끈이 느슨해지니까,\n돈 벌 때가 있는데.</t>
  </si>
  <si>
    <r>
      <rPr>
        <rFont val="Dotum"/>
        <color rgb="FF000000"/>
        <sz val="11.0"/>
      </rPr>
      <t>問題は、ウチも浮かれて\n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いでまうことやな……。</t>
    </r>
  </si>
  <si>
    <t>문제는, 나도 들떠서\n허둥대는 건데 말야…….</t>
  </si>
  <si>
    <r>
      <rPr>
        <rFont val="Dotum"/>
        <color rgb="FF000000"/>
        <sz val="11.0"/>
      </rPr>
      <t>おいしそうな魚も釣れて、\n大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足や！</t>
    </r>
  </si>
  <si>
    <t>맛있어보이는 물고기도 낚고,\n대성공이야！</t>
  </si>
  <si>
    <t>嬉しくてめんどくさいわあ。\n……ペルちゃんが。</t>
  </si>
  <si>
    <t>기뻐서 귀찮아지네.\n……페르쨩이.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</si>
  <si>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。\nボウズやったわ……。</t>
    </r>
  </si>
  <si>
    <t>하.\n허탕이야…….</t>
  </si>
  <si>
    <t>けど、ケンカにならんですむさかい、\nこれはこれでな。</t>
  </si>
  <si>
    <t>그렇지만, 싸우지 않아도 되니까,\n이것도 나름대로 뭐.</t>
  </si>
  <si>
    <t>まさか、ウチの野菜が\nここまでうまくできてまうとはな！</t>
  </si>
  <si>
    <t>설마, 내 야채가\n이 정도로 잘 될줄이야！</t>
  </si>
  <si>
    <r>
      <rPr>
        <rFont val="Dotum"/>
        <color rgb="FF000000"/>
        <sz val="11.0"/>
      </rPr>
      <t>さて、どこに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ったら\nいっちゃんもうかるやろか～♪</t>
    </r>
  </si>
  <si>
    <t>자, 어디에 팔아야\n제일 많이 받을 수 있을까～♪</t>
  </si>
  <si>
    <t>うん、これでリストはバッチリやな。</t>
  </si>
  <si>
    <t>응, 이걸로 리스트는 완벽하네.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</si>
  <si>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＠は\n祭り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係なしに入ってるから。</t>
    </r>
  </si>
  <si>
    <t>아, ＠ヒーロー＠는\n축제랑 관련없이 들어가 있으니까.</t>
  </si>
  <si>
    <t>いや、なんの話？</t>
  </si>
  <si>
    <t>아니, 무슨 소리야？</t>
  </si>
  <si>
    <t>え？　昨日の夜のこと？</t>
  </si>
  <si>
    <t>에？　어젯밤의 일？</t>
  </si>
  <si>
    <t>それは昨夜や。</t>
  </si>
  <si>
    <t>그건 어젯밤이야.</t>
  </si>
  <si>
    <t>ま、そうなるわな……。</t>
  </si>
  <si>
    <t>뭐, 그렇게 되겠네…….</t>
  </si>
  <si>
    <r>
      <rPr>
        <rFont val="Dotum"/>
        <color rgb="FF000000"/>
        <sz val="11.0"/>
      </rPr>
      <t>ペルちゃん、豆を見つけたら知らせてな。\nあれには鬼を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う力と、\n福を舞い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ませる力があるからな。</t>
    </r>
  </si>
  <si>
    <t>페르쨩, 콩을 발견하면 알려줘.\n그 콩에는 귀신을 쫓는 힘과,\n복을 부르는 힘이 있으니까 말야.</t>
  </si>
  <si>
    <t>分かった！\nガッポガッポだね！</t>
  </si>
  <si>
    <t>알았어！\n듬뿍듬뿍 가져올게！</t>
  </si>
  <si>
    <t>その通りや！</t>
  </si>
  <si>
    <t>그 말대로야！</t>
  </si>
  <si>
    <t>赤字相殺だね！</t>
  </si>
  <si>
    <t>적자 상쇄야！</t>
  </si>
  <si>
    <t>その通りや。</t>
  </si>
  <si>
    <t>그 말대로야.</t>
  </si>
  <si>
    <t>わらにもすがる思いだねっ！</t>
  </si>
  <si>
    <t>지푸라기라도 잡고 싶은 심정이야！</t>
  </si>
  <si>
    <t>そ、その通りや……。</t>
  </si>
  <si>
    <t>그, 그 말대로야…….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</si>
  <si>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０＠やし、\n今日くらいは好きなだけ食べたっても\nええやんな？</t>
    </r>
  </si>
  <si>
    <t>＠カレンダー０＠야,\n오늘만큼은 먹고싶은 만큼 먹어도\n괜찮지？</t>
  </si>
  <si>
    <t>今日は何もかもリセットの日だって、\nおかみさんも言ってたよっ！</t>
  </si>
  <si>
    <t>오늘은 모든게 리셋되는 날이래,\n촌장님도 그렇게 말했어！</t>
  </si>
  <si>
    <t>モコモコか……。</t>
  </si>
  <si>
    <t>모코모코인가……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</si>
  <si>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っ！\n抱きしめてさしあげたい！</t>
    </r>
  </si>
  <si>
    <t>귀엽지！\n안아주고 싶어！</t>
  </si>
  <si>
    <t>……なんで下から目線なん？</t>
  </si>
  <si>
    <t>……왜 아래에서 시선이 느껴지지？</t>
  </si>
  <si>
    <r>
      <rPr>
        <rFont val="Dotum"/>
        <color rgb="FF000000"/>
        <sz val="11.0"/>
      </rPr>
      <t>あんだけカブがあんねんから、\nちょっとぐらい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ってくれたって\nええやんなあ。</t>
    </r>
  </si>
  <si>
    <t>그만큼 순무가 있으니까,\n조금 정도는 양보해줘도\n좋잖아.</t>
  </si>
  <si>
    <t>そうだねっ！\nお風呂に浮かべたいねっ！</t>
  </si>
  <si>
    <t>그렇네！\n목욕탕에 띄우고 싶어！</t>
  </si>
  <si>
    <t>ほんま、ペルちゃんはなんでも\nお風呂に入れてしまうなあ。</t>
  </si>
  <si>
    <t>정말이지, 페르쨩은 뭐든지\n목욕탕에 넣으려 한다니까.</t>
  </si>
  <si>
    <t>……カブはやめとき？</t>
  </si>
  <si>
    <t>……순무는 그만둬？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</si>
  <si>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０＠か。\nペルちゃん、カブにケチャップつけて\n怒られてたことあったなあ。</t>
    </r>
  </si>
  <si>
    <t>＠カレンダー０＠인가.\n페르쨩, 순무에 케첩을 발라서\n혼났었던 적이 있었지.</t>
  </si>
  <si>
    <r>
      <rPr>
        <rFont val="Dotum"/>
        <color rgb="FF000000"/>
        <sz val="11.0"/>
      </rPr>
      <t>あれはさくちゃんが、\nその方がよけやすいって\n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えてくれたからだよ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</si>
  <si>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그건 사쿠쨩이,\n그러는게 던지기 쉽다고\n알려줘서 그런거야</t>
  </si>
  <si>
    <t>あと、\n風呂屋ももうかるからって。</t>
  </si>
  <si>
    <t>그리고,\n목욕탕도 이제 비었어.</t>
  </si>
  <si>
    <t>……さくや。</t>
  </si>
  <si>
    <t>……사쿠야.</t>
  </si>
  <si>
    <r>
      <rPr>
        <rFont val="Dotum"/>
        <color rgb="FF000000"/>
        <sz val="11.0"/>
      </rPr>
      <t>……つい出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心でな。</t>
    </r>
  </si>
  <si>
    <t>……문득 생각난 장난이었어.</t>
  </si>
  <si>
    <t>……なあ、ペルちゃん。</t>
  </si>
  <si>
    <t>……있잖아, 페르쨩.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</si>
  <si>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＠は\n刺身とか好きなん？</t>
    </r>
  </si>
  <si>
    <t>＠ヒーロー＠는\n회라던가 좋아해？</t>
  </si>
  <si>
    <t>그렇지도 않다</t>
  </si>
  <si>
    <r>
      <rPr>
        <rFont val="Dotum"/>
        <color rgb="FF000000"/>
        <sz val="11.0"/>
      </rPr>
      <t>あれ？\nどうしたの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</si>
  <si>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어라? \n무슨일이야ー, ＠ヒーロー＠.</t>
  </si>
  <si>
    <r>
      <rPr>
        <rFont val="Dotum"/>
        <color rgb="FF000000"/>
        <sz val="11.0"/>
      </rPr>
      <t>何でもない、何でもないで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</si>
  <si>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아무것도 아니야, 아무것도 아니니까ー.</t>
  </si>
  <si>
    <t>……期待してるから。</t>
  </si>
  <si>
    <t>……기대하고 있으니까.</t>
  </si>
  <si>
    <t>そら、ほんまにうまい刺身を\n食うたことがないからや。</t>
  </si>
  <si>
    <t>저런, 진짜로 맛있는 회를\n먹어본 적이 없어서 그래.</t>
  </si>
  <si>
    <t>刺身いうんはな、\nとれたての魚に、こう、包丁を――</t>
  </si>
  <si>
    <t>회라는 것은,\n갓 잡은 생선을, 이렇게, 식칼로――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</si>
  <si>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＠だっ！\nどうしたの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</si>
  <si>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아, ＠ヒーロー＠다！\n무슨 일이야ー？</t>
  </si>
  <si>
    <t>こう……投げ捨てなあかんねん。\n分かるやろ！？</t>
  </si>
  <si>
    <t>이렇게……내던지면 안되는거야.\n알겠지！？</t>
  </si>
  <si>
    <r>
      <rPr>
        <rFont val="Dotum"/>
        <color rgb="FF000000"/>
        <sz val="11.0"/>
      </rPr>
      <t>さくちゃん、なんで泣いてるの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</si>
  <si>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사쿠짱, 왜 울고있어ー?</t>
  </si>
  <si>
    <t>ペルちゃん、行くで！</t>
  </si>
  <si>
    <t>페르짱, 간다!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</si>
  <si>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</si>
  <si>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오ー!</t>
  </si>
  <si>
    <r>
      <rPr>
        <rFont val="Dotum"/>
        <color rgb="FF000000"/>
        <sz val="11.0"/>
      </rPr>
      <t>一網打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</si>
  <si>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일망타진이다！</t>
  </si>
  <si>
    <r>
      <rPr>
        <rFont val="Dotum"/>
        <color rgb="FF000000"/>
        <sz val="11.0"/>
      </rPr>
      <t>おお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</si>
  <si>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오ー옷!</t>
  </si>
  <si>
    <t>……張り切ってるなあ。</t>
  </si>
  <si>
    <t>……열심히 하고 있구나.</t>
  </si>
  <si>
    <r>
      <rPr>
        <rFont val="Dotum"/>
        <color rgb="FF000000"/>
        <sz val="11.0"/>
      </rPr>
      <t>さ、今日は釣りあげるで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</si>
  <si>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자, 오늘도 낚아볼까！</t>
  </si>
  <si>
    <t>さくちゃんっ！</t>
  </si>
  <si>
    <t>사쿠쨩!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</si>
  <si>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、ちゃうちゃう。\nちょっとええとこに\n連れてってあげるだけやし。な？</t>
    </r>
  </si>
  <si>
    <t>아ー, 달라 달라.\n조금 좋은 곳에\n데려다 줄 뿐이야.그치？</t>
  </si>
  <si>
    <r>
      <rPr>
        <rFont val="Dotum"/>
        <color rgb="FF000000"/>
        <sz val="11.0"/>
      </rPr>
      <t>……釣りの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話だよね？</t>
    </r>
  </si>
  <si>
    <t>……낚시 대화인거지？</t>
  </si>
  <si>
    <t>ペルちゃん、\nええ野菜を持ってる人はおったか？</t>
  </si>
  <si>
    <t>페르쨩,\n좋은 야채를 가지고 있는 사람은 있었어？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</si>
  <si>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</si>
  <si>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음.</t>
  </si>
  <si>
    <t>頼むで。\n大事な取引先を見落としたら\nそれこそ一大事や。</t>
  </si>
  <si>
    <t>부탁이야.\n중요한 거래처를 놓치면\n그거야말로 큰일이야.</t>
  </si>
  <si>
    <t>あのね、\n動く野菜ってどうなのかなあ？</t>
  </si>
  <si>
    <t>있잖아,\n움직이는 야채는 어떨까？</t>
  </si>
  <si>
    <t>うご……！？</t>
  </si>
  <si>
    <t>움직여……！？</t>
  </si>
  <si>
    <t>どや、ペルちゃん。\n目を引く野菜はあったか？</t>
  </si>
  <si>
    <t>어때, 페르쨩.\n좋은 야채는 있었어？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</si>
  <si>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</si>
  <si>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그게 말이지ー.</t>
  </si>
  <si>
    <r>
      <rPr>
        <rFont val="Dotum"/>
        <color rgb="FF000000"/>
        <sz val="11.0"/>
      </rPr>
      <t>なんやハッキリせんなあ。\nそしたら、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になるもんはあったんか？</t>
    </r>
  </si>
  <si>
    <t>뭐야 말끝을 흐리고.\n그럼, 신경쓰이는 것은 있었어？</t>
  </si>
  <si>
    <r>
      <rPr>
        <rFont val="Dotum"/>
        <color rgb="FF000000"/>
        <sz val="11.0"/>
      </rPr>
      <t>うん。\nしゃべってたよ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</si>
  <si>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응.\n말도 했었어！</t>
  </si>
  <si>
    <t>へ……？</t>
  </si>
  <si>
    <t>헤……？</t>
  </si>
  <si>
    <r>
      <rPr>
        <rFont val="Dotum"/>
        <color rgb="FF000000"/>
        <sz val="11.0"/>
      </rPr>
      <t>さて、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り物になりそな野菜を\n作ってんのは……。</t>
    </r>
  </si>
  <si>
    <t>그런데, 팔 수 있을만한 야채를\n만드는 것은…….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</si>
  <si>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さくちゃん。</t>
    </r>
  </si>
  <si>
    <t>있잖아 사쿠쨩.</t>
  </si>
  <si>
    <r>
      <rPr>
        <rFont val="Dotum"/>
        <color rgb="FF000000"/>
        <sz val="11.0"/>
      </rPr>
      <t>なんや？\n動く野菜も、しゃべる野菜もお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りやで。</t>
    </r>
  </si>
  <si>
    <t>뭔데？\n움직이는 야채도, 말하는 야채도 사절이야.</t>
  </si>
  <si>
    <r>
      <rPr>
        <rFont val="Dotum"/>
        <color rgb="FF000000"/>
        <sz val="11.0"/>
      </rPr>
      <t>じゃあじゃあ、\n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み付くのは？</t>
    </r>
  </si>
  <si>
    <t>그럼 그럼,\n무는 야채는？</t>
  </si>
  <si>
    <r>
      <rPr>
        <rFont val="Dotum"/>
        <color rgb="FF000000"/>
        <sz val="11.0"/>
      </rPr>
      <t>…………。\n甘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みくらいなら……。\nいや、やっぱしあかんやろ。</t>
    </r>
  </si>
  <si>
    <t>………….\n살짝 무는 정도라면…….\n아니, 역시 안되겠지.</t>
  </si>
  <si>
    <r>
      <rPr>
        <rFont val="Dotum"/>
        <color rgb="FF000000"/>
        <sz val="11.0"/>
      </rPr>
      <t>さて、今日は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年の有望株を……。</t>
    </r>
  </si>
  <si>
    <t>자, 오늘은 내년의 유망주를…….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</si>
  <si>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っ！\nなにか走ってるよ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</si>
  <si>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앗！\n뭔가가 달리고 있어ー？</t>
  </si>
  <si>
    <t>……いや、ウチはなんも見てへんし。</t>
  </si>
  <si>
    <t>……아니, 나는 아무것도 못봤어.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</si>
  <si>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ん。\nやっぱし集落の人に\n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利品を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りつけるんはまずいやんなあ。</t>
    </r>
  </si>
  <si>
    <t>응.\n역시 취락의 사람들한테\n전리품을 파는 것은 좋지 않겠지.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</si>
  <si>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、どうして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</si>
  <si>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에ー, 어째서ー？</t>
  </si>
  <si>
    <t>そやなあ……。</t>
  </si>
  <si>
    <t>글쎄다…….</t>
  </si>
  <si>
    <r>
      <rPr>
        <rFont val="Dotum"/>
        <color rgb="FF000000"/>
        <sz val="11.0"/>
      </rPr>
      <t>例えば、\nウチがペルちゃんに魚を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ったら……。</t>
    </r>
  </si>
  <si>
    <t>예를 들면,\n내가 페르쨩한테 물고기를 팔면…….</t>
  </si>
  <si>
    <t>……ま、そういうことや。</t>
  </si>
  <si>
    <t>……뭐, 그런 거야.</t>
  </si>
  <si>
    <t>カウントダウン。\n迫る納期、減っていく時間……！</t>
  </si>
  <si>
    <t>카운트다운.\n닥쳐오는 납기, 줄어드는 시간……！</t>
  </si>
  <si>
    <r>
      <rPr>
        <rFont val="Dotum"/>
        <color rgb="FF000000"/>
        <sz val="11.0"/>
      </rPr>
      <t>さくちゃん、\nなんで耳ふさいでるの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</si>
  <si>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사쿠쨩,\n왜 귀를 막고있어ー？</t>
  </si>
  <si>
    <r>
      <rPr>
        <rFont val="Dotum"/>
        <color rgb="FF000000"/>
        <sz val="11.0"/>
      </rPr>
      <t>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から逃れるためや……。</t>
    </r>
  </si>
  <si>
    <t>현실에서 도망치기 위해서야…….</t>
  </si>
  <si>
    <t>手紙、みてくれはったん？</t>
  </si>
  <si>
    <t>편지, 봐준거야？</t>
  </si>
  <si>
    <r>
      <rPr>
        <rFont val="Dotum"/>
        <color rgb="FF000000"/>
        <sz val="11.0"/>
      </rPr>
      <t>ほんなら話がはやいわ。\n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はな、＠アイテム０＠を\n採ってきてほしいんよ。</t>
    </r>
  </si>
  <si>
    <t>그러면 얘기가 빠르겠네.\n실은, ＠アイテム０＠를\n가져와 줬으면 해.</t>
  </si>
  <si>
    <t>よく仕入れにいく町のお得意さんが、\nまだ食べたことあらへん言わはるし、\n仕入れとこ思てね。</t>
  </si>
  <si>
    <t>자주 매입하러 가는 마을의 단골손님이,\n아직 먹어본 적이 없다고 하시고,\n구입할 생각이셔.</t>
  </si>
  <si>
    <t>＠アイテム０＠か。\nうん、分かった。</t>
  </si>
  <si>
    <t>＠アイテム０＠인가.\n응, 알았어.</t>
  </si>
  <si>
    <t>ほんまにか？\nそしたら、＠アイテム０＠の採り方は\nどないやったっけ？</t>
  </si>
  <si>
    <t>진짜로？\n그러면,＠アイテム０＠의 채취 방법은\n알고있어？</t>
  </si>
  <si>
    <r>
      <rPr>
        <rFont val="Dotum"/>
        <color rgb="FF000000"/>
        <sz val="11.0"/>
      </rPr>
      <t>手で引っこ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く</t>
    </r>
  </si>
  <si>
    <t>손으로 뽑는다</t>
  </si>
  <si>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で叩く</t>
    </r>
  </si>
  <si>
    <t>망치로 두드린다</t>
  </si>
  <si>
    <t>クワで掘り返す</t>
  </si>
  <si>
    <t>괭이로 파낸다</t>
  </si>
  <si>
    <r>
      <rPr>
        <rFont val="Dotum"/>
        <color rgb="FF000000"/>
        <sz val="11.0"/>
      </rPr>
      <t>そんなんできたら、\n＠ヒ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＠のこと尊敬するわ。</t>
    </r>
  </si>
  <si>
    <t>그런 게 가능하면,\n＠ヒーロー＠에 대해 앞으로 존경할게.</t>
  </si>
  <si>
    <t>＠アイテム０＠はな、\n＋クワ＋で根っこから\n堀り返さなあかんねん。</t>
  </si>
  <si>
    <t>＠アイテム０＠는 말이지,\n＋괭이＋로 뿌리부터\n파내지 않으면 안돼.</t>
  </si>
  <si>
    <t>そしたら、よろしゅうたのんだで。</t>
  </si>
  <si>
    <t>그럼, 잘 부탁할게.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</si>
  <si>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ん、おしいな。</t>
    </r>
  </si>
  <si>
    <t>응, 아깝네.</t>
  </si>
  <si>
    <t>＠アイテム０＠は、\n＋クワ＋で根っこから\n堀り返さなあかんねん。</t>
  </si>
  <si>
    <r>
      <rPr>
        <rFont val="Dotum"/>
        <color rgb="FF000000"/>
        <sz val="11.0"/>
      </rPr>
      <t>その通りや。\nさすがは＠ヒ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＠やな。</t>
    </r>
  </si>
  <si>
    <t>그 말대로야.\n역시 ＠ヒーロー＠야.</t>
  </si>
  <si>
    <t>ほんなら、よろしゅうたのんだで。</t>
  </si>
  <si>
    <t>＠アイテム０＠を食べたことあらへんて、\n人生の２分の１は損してると思わへん？</t>
  </si>
  <si>
    <t>＠アイテム０＠을 먹어 본 적이 없으면,\n인생의 절반은 손해본다고 생각하지 않아？</t>
  </si>
  <si>
    <t>さくやは＠アイテム０＠が好きなの？</t>
  </si>
  <si>
    <t>사쿠야는 ＠アイテム０＠이 좋아？</t>
  </si>
  <si>
    <t>ん？　そうでもないかなあ。</t>
  </si>
  <si>
    <t>응？　딱히 그렇지도 않아.</t>
  </si>
  <si>
    <t>ま、＠アイテム０＠を知らんお客はんの\nためにも、新鮮で香りのええやつを、\n＋クワ＋でざっくざっく掘り返したってや。</t>
  </si>
  <si>
    <t>뭐, ＠アイテム０＠을 모르는 손님의\n위해서라도, 신선하고 향기 좋은 녀석으로,\n＋괭이＋로 싹싹 파내는거야.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</si>
  <si>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、こら上等な＠アイテム０＠や。</t>
    </r>
  </si>
  <si>
    <t>오ー, 이거 참 상등품의＠アイテム０＠이야.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</si>
  <si>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＠、たよりになるなあ。</t>
    </r>
  </si>
  <si>
    <t>＠ヒーロー＠, 의지가 되는구나.</t>
  </si>
  <si>
    <t>いや、それほどでも……。</t>
  </si>
  <si>
    <t>아니, 그정도까진…….</t>
  </si>
  <si>
    <r>
      <rPr>
        <rFont val="Dotum"/>
        <color rgb="FF000000"/>
        <sz val="11.0"/>
      </rPr>
      <t>そんな＠ヒ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＠に、\nウチからちょっとしたサプライズ！</t>
    </r>
  </si>
  <si>
    <t>그런 ＠ヒーロー＠에게,\n내가 주는 약간의 서프라이즈！</t>
  </si>
  <si>
    <t>さ、こんなかから好きなんを選んでや～。</t>
  </si>
  <si>
    <t>자, 이중에서 좋아하는걸 골라봐~.</t>
  </si>
  <si>
    <t>甘い香りの箱</t>
  </si>
  <si>
    <t>달콤한 향의 상자</t>
  </si>
  <si>
    <t>ツンとする箱</t>
  </si>
  <si>
    <t>톡 쏘는 듯한 상자</t>
  </si>
  <si>
    <t>香ばしい箱</t>
  </si>
  <si>
    <t>구수한 상자</t>
  </si>
  <si>
    <r>
      <rPr>
        <rFont val="Dotum"/>
        <color rgb="FF000000"/>
        <sz val="11.0"/>
      </rPr>
      <t>中は各地のお土産が適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に入れてあるから。\nどこのもんが出るかは、\n開けてからのお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しみやな。</t>
    </r>
  </si>
  <si>
    <t>안에는 각지에서의 선물이 적당히 들어있으니까.\n어떤것이 나올지는,\n열린 뒤의 즐거움이야.</t>
  </si>
  <si>
    <r>
      <rPr>
        <rFont val="Dotum"/>
        <color rgb="FF000000"/>
        <sz val="11.0"/>
      </rPr>
      <t>各地のお土産かぁ……。\n本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に色んなところに行ってるんだね。</t>
    </r>
  </si>
  <si>
    <t>각지의 선물인가…….\n정말로 여러곳에 갔다왔구나</t>
  </si>
  <si>
    <t>ま、仕事やからね。\nいろんなとこ行って、いろんなとこ見て、\nいろんな考え方を知らんと。</t>
  </si>
  <si>
    <t>뭐, 일이니까 말야.\n다양한 곳에 가서, 다양한 것을 보고,\n다양한 생각을 알아야지.</t>
  </si>
  <si>
    <t>ま、言うても結局は、\n旅に出かけるんが好きなだけやねんけど。</t>
  </si>
  <si>
    <t>뭐, 이렇게 말해도 결국은,\n여행 가는 걸 좋아하는 것 뿐이지만.</t>
  </si>
  <si>
    <t>この＠アイテム０＠も\nいい手土産になるわ。\nおおきに、ありがとうな。</t>
  </si>
  <si>
    <t>이 ＠アイテム０＠도\n좋은 간단한 선물이야.\n매번, 고마워.</t>
  </si>
  <si>
    <r>
      <rPr>
        <rFont val="Dotum"/>
        <color rgb="FF000000"/>
        <sz val="11.0"/>
      </rPr>
      <t>どういたしまして。\n必要なことがあったら、\n</t>
    </r>
    <r>
      <rPr>
        <rFont val="Dotum"/>
        <color rgb="FF000000"/>
        <sz val="11.0"/>
      </rPr>
      <t>気軽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をかけてね。</t>
    </r>
  </si>
  <si>
    <t>천만에.\n필요한 게 있으면,\n편하게 말 걸어줘.</t>
  </si>
  <si>
    <r>
      <rPr>
        <rFont val="Dotum"/>
        <color rgb="FF000000"/>
        <sz val="11.0"/>
      </rPr>
      <t>うん。\nほんなら、また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むわ。</t>
    </r>
  </si>
  <si>
    <t>응.\n그럼, 또 부탁할게.</t>
  </si>
  <si>
    <t>ほんなら、また何かあったらお願いするわ。</t>
  </si>
  <si>
    <t>그러면, 또 무슨 일 있으면 부탁할게.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</si>
  <si>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＠、手紙みてくれたん？</t>
    </r>
  </si>
  <si>
    <t>＠ヒーロー＠, 편지 봐준거야？</t>
  </si>
  <si>
    <t>実はグルテンはんとマージョリーはんに\n頼まれてたもんがあってね。</t>
  </si>
  <si>
    <t>실은 글루텐씨와 마죠리씨한테\n부탁받은게 있는데 말야.</t>
  </si>
  <si>
    <r>
      <rPr>
        <rFont val="Dotum"/>
        <color rgb="FF000000"/>
        <sz val="11.0"/>
      </rPr>
      <t>けど、ウチはちょっと\nやらなあかんことがあるから、\nかわりに荷物を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けてもらいたいんやけど。</t>
    </r>
  </si>
  <si>
    <t>하지만, 나는 조금\n해야할 일이 있어서,\n대신에 짐을 전해주면 좋겠는데.</t>
  </si>
  <si>
    <t>別にいいよ。</t>
  </si>
  <si>
    <t>별로 상관없어.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</si>
  <si>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＠！\nほんま、たよりになるわあ。</t>
    </r>
  </si>
  <si>
    <t>역시 ＠ヒーロー＠！\n진짜로, 의지하고 있어.</t>
  </si>
  <si>
    <t>そしたら、\nこの＠アイテム０＠を\nグルテンはんに、</t>
  </si>
  <si>
    <t>그럼,\n이 ＠アイテム０＠을\n글루텐씨한테,</t>
  </si>
  <si>
    <r>
      <rPr>
        <rFont val="Dotum"/>
        <color rgb="FF000000"/>
        <sz val="11.0"/>
      </rPr>
      <t>こっちの＠アイテム１＠を、\nマ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けてくれる？</t>
    </r>
  </si>
  <si>
    <t>이쪽의 ＠アイテム１＠을,\n마죠리씨한테 전해줄래？</t>
  </si>
  <si>
    <t>ほな、よろしゅうな～。</t>
  </si>
  <si>
    <t>그럼, 부탁할게~.</t>
  </si>
  <si>
    <r>
      <rPr>
        <rFont val="Dotum"/>
        <color rgb="FF000000"/>
        <sz val="11.0"/>
      </rPr>
      <t>グルテンはんに\n＠アイテム０＠、\nマ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はんに\n＠アイテム１＠やからね。</t>
    </r>
  </si>
  <si>
    <t>글루텐씨는\n＠アイテム０＠,\n마죠리씨는\n＠アイテム１＠이니까.</t>
  </si>
  <si>
    <t>もし間違って渡してもうたら、\nそっちで都合しといてや♪</t>
  </si>
  <si>
    <t>혹시 잘못 전달하면,\n＠ヒーロー＠가 알아서 해야해♪</t>
  </si>
  <si>
    <t>冗談……じゃないよね。</t>
  </si>
  <si>
    <t>농담.....이 아니구나.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</si>
  <si>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たんだね！</t>
    </r>
  </si>
  <si>
    <t>아, ＠ヒーロー＠！\n해냈다！　목욕하러 와줬구나！</t>
  </si>
  <si>
    <t>え！？　いや……。</t>
  </si>
  <si>
    <t>어！？　아니…….</t>
  </si>
  <si>
    <t>おかみさん。\n１名さまごあんな～いっ。</t>
  </si>
  <si>
    <t>아주머니.\n１분 안내 부탁해요~.</t>
  </si>
  <si>
    <t>그런 거 아니야.</t>
  </si>
  <si>
    <t>じゃあじゃあ、今日だけとくべつ！\n女湯無料券をプレゼント――</t>
  </si>
  <si>
    <t>그럼 그럼, 오늘만 특별!\n여탕 무료 이용권을 선물 ― ―</t>
  </si>
  <si>
    <r>
      <rPr>
        <rFont val="Dotum"/>
        <color rgb="FF000000"/>
        <sz val="11.0"/>
      </rPr>
      <t>そこ、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念そうな顔しいな。</t>
    </r>
  </si>
  <si>
    <t>거기, 유감스러운 얼굴 하지마.</t>
  </si>
  <si>
    <t>いや……なにしてるの？</t>
  </si>
  <si>
    <t>아니……뭐하고 있어？</t>
  </si>
  <si>
    <r>
      <rPr>
        <rFont val="Dotum"/>
        <color rgb="FF000000"/>
        <sz val="11.0"/>
      </rPr>
      <t>今度、ペルシャの店と一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に\n客引きもかねて漫才でもしよ思うてんけど、</t>
    </r>
  </si>
  <si>
    <t>이번에, 페르쨩의 가게와 함께\n손님을 끌지 못해서 만담이라도 할 생각이었는데,</t>
  </si>
  <si>
    <t>これがようかみ合わんくてな……。</t>
  </si>
  <si>
    <t>이게 잘 맞물려서 말야…….</t>
  </si>
  <si>
    <t>いや、なんでやねん。</t>
  </si>
  <si>
    <t>아니, 뭐래는겨.</t>
  </si>
  <si>
    <t>……てな具合なんよ。</t>
  </si>
  <si>
    <t>……라는 식이야.</t>
  </si>
  <si>
    <t>いや、それはそれで……。</t>
  </si>
  <si>
    <t>아니, 그건 그걸로……。</t>
  </si>
  <si>
    <t>まあええわ。</t>
  </si>
  <si>
    <t>뭐 좋아.</t>
  </si>
  <si>
    <t>それより、\n荷物渡してくれはったんやね。\nおおきに。</t>
  </si>
  <si>
    <t>그것보다,\n짐 옮겨줬구나.\n매번 고마워.</t>
  </si>
  <si>
    <t>ほんならこれ、今日の報酬な。</t>
  </si>
  <si>
    <t>그럼 자, 오늘의 보수야.</t>
  </si>
  <si>
    <t>女湯無料券を手渡された。</t>
  </si>
  <si>
    <t>여탕 무료권을 받았다.</t>
  </si>
  <si>
    <r>
      <rPr>
        <rFont val="Dotum"/>
        <color rgb="FF000000"/>
        <sz val="11.0"/>
      </rPr>
      <t>そう、このタイミングや！\nペルちゃん、よう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えとき。</t>
    </r>
  </si>
  <si>
    <t>그래, 이 타이밍이야！\n페르쨩, 잘 기억해.</t>
  </si>
  <si>
    <t>しょうた！</t>
  </si>
  <si>
    <t>옛쌀！</t>
  </si>
  <si>
    <t>誰やねん。\n承知や、しょう『ち』！</t>
  </si>
  <si>
    <t>누구야.\n옛썰을, 옛『쌀』이라고 한놈은！</t>
  </si>
  <si>
    <r>
      <rPr>
        <rFont val="Dotum"/>
        <color rgb="FF000000"/>
        <sz val="11.0"/>
      </rPr>
      <t>ほな、こっちが本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の報酬やから。</t>
    </r>
  </si>
  <si>
    <t>자, 이쪽이 진짜 보수니까.</t>
  </si>
  <si>
    <t>女湯無料券を取り上げられた。</t>
  </si>
  <si>
    <t>여탕 무료권을 빼앗겼다.</t>
  </si>
  <si>
    <r>
      <rPr>
        <rFont val="Dotum"/>
        <color rgb="FF000000"/>
        <sz val="11.0"/>
      </rPr>
      <t>また次も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むな♪</t>
    </r>
  </si>
  <si>
    <t>다음에도 부탁해♪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</si>
  <si>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＠。\n手紙のことやろ？</t>
    </r>
  </si>
  <si>
    <t>아. ＠ヒーロー＠.\n편지에 대한 일이야？</t>
  </si>
  <si>
    <t>じゃあ、さっそくやねんけど、\n＠アイテム０＠を調達してきて\nもらえへんやろか？</t>
  </si>
  <si>
    <t>그럼, 서론없이 바로 말할게,\n＠アイテム０＠을 조달해\n와줄 수 있을까？</t>
  </si>
  <si>
    <r>
      <rPr>
        <rFont val="Dotum"/>
        <color rgb="FF000000"/>
        <sz val="11.0"/>
      </rPr>
      <t>ウチ、モンスタ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はちょっとな……。</t>
    </r>
  </si>
  <si>
    <t>나, 몬스터는 조금…….</t>
  </si>
  <si>
    <t>いや、まあ、\n嫌いってわけやないんやけど……。</t>
  </si>
  <si>
    <t>아니, 뭐,\n싫어하는 건 아니지만…….</t>
  </si>
  <si>
    <r>
      <rPr>
        <rFont val="Dotum"/>
        <color rgb="FF000000"/>
        <sz val="11.0"/>
      </rPr>
      <t>食べ物とられたり、荷物ちらかされたり、\nいろいろ大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な目ぇあわされててなぁ。</t>
    </r>
  </si>
  <si>
    <t>먹을 것을 빼앗기거나, 짐을 마구 어질러놓거나,\n여러가지로 큰일을 당해서 말야.</t>
  </si>
  <si>
    <t>…… 그렇구나</t>
  </si>
  <si>
    <t>そんで、行ってくれるん？</t>
  </si>
  <si>
    <t>그래서, 가줄래?</t>
  </si>
  <si>
    <t>아, 응</t>
  </si>
  <si>
    <t>おおきに！　助かるわあ。</t>
  </si>
  <si>
    <t>고마워！　덕분에 살았어.</t>
  </si>
  <si>
    <t>あ、＠アイテム０＠は\n＠キャラ０＠がよう落とすから。</t>
  </si>
  <si>
    <t>아, ＠アイテム０＠은\n＠キャラ０＠가 잘 떨어뜨리니까.</t>
  </si>
  <si>
    <t>ほんならお願い――</t>
  </si>
  <si>
    <t>그러면 잘 부탁해~~</t>
  </si>
  <si>
    <t>あきまへんえ。</t>
  </si>
  <si>
    <r>
      <rPr>
        <rFont val="Dotum"/>
        <color rgb="FF000000"/>
        <sz val="11.0"/>
      </rPr>
      <t>さくや。\n最近、＠ヒ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＠に\nようけ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ってへんか？</t>
    </r>
  </si>
  <si>
    <t>사쿠야.\n최근에,＠ヒーロー＠한테\n너무 많이 의존하고 있다고？</t>
  </si>
  <si>
    <t>僕は別になんとも……。</t>
  </si>
  <si>
    <t>나는 별로 아무렇지도…….</t>
  </si>
  <si>
    <t>心構えの問題どす。</t>
  </si>
  <si>
    <t>마음가짐의 문제에요.</t>
  </si>
  <si>
    <r>
      <rPr>
        <rFont val="Dotum"/>
        <color rgb="FF000000"/>
        <sz val="11.0"/>
      </rPr>
      <t>そんなことで、\n立派な女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になるやなんて\nかなやしまへん。</t>
    </r>
  </si>
  <si>
    <t>그렇게 해서는,\n훌륭한 여주인이 될 수\n없어.</t>
  </si>
  <si>
    <t>そやな。\nちょっと甘えてたかもしれへん。</t>
  </si>
  <si>
    <t>그렇네.\n조금 응석 부렸을지도 몰라.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</si>
  <si>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＠、ごめんやけど、\n今日はウチ一人で何とかしてみるわ。</t>
    </r>
  </si>
  <si>
    <t>＠ヒーロー＠, 미안한데,\n오늘은 나 혼자서 어떻게든 해볼게.</t>
  </si>
  <si>
    <t>いいんですか、しののめさん？</t>
  </si>
  <si>
    <t>괜찮습니까.시노노메씨?</t>
  </si>
  <si>
    <t>ええんです。</t>
  </si>
  <si>
    <r>
      <rPr>
        <rFont val="Dotum"/>
        <color rgb="FF000000"/>
        <sz val="11.0"/>
      </rPr>
      <t>生半可な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持ちでは、\n女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なんて仕事はつとまりやしまへん。</t>
    </r>
  </si>
  <si>
    <t>어중간한 마음가짐으로는,\n여주인이 하는 일은 감당할 수 없어요.</t>
  </si>
  <si>
    <t>でも、手助けするなだなんて……。</t>
  </si>
  <si>
    <t>그래도, 도와주지 말라니…….</t>
  </si>
  <si>
    <t>あら？\nそんなこと誰が言わはりましたのん？</t>
  </si>
  <si>
    <t>어라？\n그런 말 누가 말했던가요？</t>
  </si>
  <si>
    <r>
      <rPr>
        <rFont val="Dotum"/>
        <color rgb="FF000000"/>
        <sz val="11.0"/>
      </rPr>
      <t>私はただ、さくやに＠ヒ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りすぎやあ、ゆうただけです。</t>
    </r>
  </si>
  <si>
    <t>나는 그저, 사쿠야한테 ＠ヒーロー＠에게\n너무 의존하지말라고, 말했을 뿐이에요.</t>
  </si>
  <si>
    <r>
      <rPr>
        <rFont val="Dotum"/>
        <color rgb="FF000000"/>
        <sz val="11.0"/>
      </rPr>
      <t>じゃあ、僕が手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っても……？</t>
    </r>
  </si>
  <si>
    <t>그럼, 내가 도와줘도……？</t>
  </si>
  <si>
    <t>それは私が決めることや\nあらへんよってに。</t>
  </si>
  <si>
    <t>그건 제가 결정할 일이\n아니니까요.</t>
  </si>
  <si>
    <t>……과연</t>
  </si>
  <si>
    <t>＠キャラ０＠なら\nここに居るはずだけど……。</t>
  </si>
  <si>
    <t>＠キャラ０＠라면\n이곳에 머무르고 있을텐데…….</t>
  </si>
  <si>
    <t>これは……さくやの鈴だ！</t>
  </si>
  <si>
    <t>이것은……사쿠야의 방울이야！</t>
  </si>
  <si>
    <t>やっぱりさくやもここに……。</t>
  </si>
  <si>
    <t>역시 사쿠야도 이곳에…….</t>
  </si>
  <si>
    <t>（あんなところに……）</t>
  </si>
  <si>
    <t>（저런 곳에……）</t>
  </si>
  <si>
    <t>はあ……。\nやっぱしちょっと心細いなあ……。</t>
  </si>
  <si>
    <t>하아…….\n역시 좀 불안하네…….</t>
  </si>
  <si>
    <r>
      <rPr>
        <rFont val="Dotum"/>
        <color rgb="FF000000"/>
        <sz val="11.0"/>
      </rPr>
      <t>けど、ウチはおかんみたく、\n一人で旅館を支えられる、\n立派な女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になんねん……。</t>
    </r>
  </si>
  <si>
    <t>하지만, 나는 엄마처럼,\n혼자서 여관을 지탱할 수 있는,\n훌륭한 여주인이 되야해…….</t>
  </si>
  <si>
    <t>（…………）</t>
  </si>
  <si>
    <r>
      <rPr>
        <rFont val="Dotum"/>
        <color rgb="FF000000"/>
        <sz val="11.0"/>
      </rPr>
      <t>ほんで、ゆくゆくは大陸全土に支店を展開、\n大陸全土で旅館『都』が大人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、\nあっという間に大金持ちや！</t>
    </r>
  </si>
  <si>
    <t>그래서, 장래에는 대륙 전역에 지점을 개설해서,\n대륙 전역에 여관『미야코』가 흥해서,\n눈 깜짝할 사이에 큰 부자가 되는거야！</t>
  </si>
  <si>
    <t>いや、どうしよ！</t>
  </si>
  <si>
    <t>이런,어쩌지!</t>
  </si>
  <si>
    <t>けど、＠アイテム０＠も、いざ探すと\n見つからんもんやなあ。</t>
  </si>
  <si>
    <t>하지만, ＠アイテム０＠도, 정작 찾을려고 하면\n보이지 않으니까 말야.</t>
  </si>
  <si>
    <r>
      <rPr>
        <rFont val="Dotum"/>
        <color rgb="FF000000"/>
        <sz val="11.0"/>
      </rPr>
      <t>いつもは逃げてる間に、落ちてるのんを\n偶然拾うたりしてるだけやし……。\nモンスタ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はやっぱり怖いし……。</t>
    </r>
  </si>
  <si>
    <t>평소에는 도망치는 사이에, 떨어져 있는 것을\n우연히 줍거나 했을 뿐이고…….\n몬스터는 역시 무서워…….</t>
  </si>
  <si>
    <t>はあ、どうしよ……。</t>
  </si>
  <si>
    <t>하~,어쩌지.....</t>
  </si>
  <si>
    <r>
      <rPr>
        <rFont val="Dotum"/>
        <color rgb="FF000000"/>
        <sz val="11.0"/>
      </rPr>
      <t>（……手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ってあげたいけど、\nどうしたらアイテムを渡せるかなあ）</t>
    </r>
  </si>
  <si>
    <t>（……도와주고 싶은데,\n어떻게 하면 아이템을 건네줄수 있을까）</t>
  </si>
  <si>
    <t>＠アイテム０＠、\nどっかに落ちてへんかなあ……。</t>
  </si>
  <si>
    <t>＠アイテム０＠,\n어딘가에 떨어져 있지 않을까나…….</t>
  </si>
  <si>
    <r>
      <rPr>
        <rFont val="Dotum"/>
        <color rgb="FF000000"/>
        <sz val="11.0"/>
      </rPr>
      <t>（なんとか手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ってあげたいけど……）</t>
    </r>
  </si>
  <si>
    <t>（어떻게든 도와주고 싶지만……）</t>
  </si>
  <si>
    <r>
      <rPr>
        <rFont val="Dotum"/>
        <color rgb="FF000000"/>
        <sz val="11.0"/>
      </rPr>
      <t>（でも、普通に手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おうとしても\n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られるだけだろうしなあ……）</t>
    </r>
  </si>
  <si>
    <t>（하지만, 평범하게 도와줄려고 해도\n거절당할테고……）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</si>
  <si>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えそうにないなあ。</t>
    </r>
  </si>
  <si>
    <t>음.\n이 모습으로는 도와줄 수 없을것 같네.</t>
  </si>
  <si>
    <t>でも、こんなところで一人にするのは\n危ないし……。</t>
  </si>
  <si>
    <t>하지만, 이런 곳에 혼자 두는건\n위험하고…….</t>
  </si>
  <si>
    <r>
      <rPr>
        <rFont val="Dotum"/>
        <color rgb="FF000000"/>
        <sz val="11.0"/>
      </rPr>
      <t>どうにかして手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う方法はないかな……。</t>
    </r>
  </si>
  <si>
    <t>어떻게 도울 방법이 없을까…….</t>
  </si>
  <si>
    <t>＠アイテム０＠、\nぜんぜん見つからんなあ……。</t>
  </si>
  <si>
    <t>＠アイテム０＠,\n전혀 보이질 않네…….</t>
  </si>
  <si>
    <r>
      <rPr>
        <rFont val="Dotum"/>
        <color rgb="FF000000"/>
        <sz val="11.0"/>
      </rPr>
      <t>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ん。僕だと分からなければ\n手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ってあげられるかも……）</t>
    </r>
  </si>
  <si>
    <t>（음.나인지 모르게만 하면\n도와줄 수 있을지도……）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</si>
  <si>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＠！\nもしかして、ウチのこと手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いにきたん？</t>
    </r>
  </si>
  <si>
    <t>아, ＠ヒーロー＠！\n혹시, 내 일을 도와주러 온거야？</t>
  </si>
  <si>
    <t>いや、まあ……。</t>
  </si>
  <si>
    <t>아니, 뭐…….</t>
  </si>
  <si>
    <t>そらあかん！\nウチはおかんみたいになりたいんや。\n一人であの旅館を支えてるおかんみたいに。</t>
  </si>
  <si>
    <t>그럼 안돼！\n나는 엄마처럼 되고싶어.\n혼자서 그 여관을 떠받치고 있는 엄마처럼.</t>
  </si>
  <si>
    <t>そんで……。</t>
  </si>
  <si>
    <t>그래서…….</t>
  </si>
  <si>
    <t>ゆくゆくは色んな場所に支店を、\nこの大陸のどこにいても、\n旅館『都』に泊まれるようにするんや！</t>
  </si>
  <si>
    <t>장래에는 다양한 곳에 지점을 내고,\n이 대륙에 어디에 있어도,\n여관『미야코』에 묵을 수 있도록 할거야！</t>
  </si>
  <si>
    <t>商魂たくましいね……。</t>
  </si>
  <si>
    <t>상인정신이 대단하네…….</t>
  </si>
  <si>
    <r>
      <rPr>
        <rFont val="Dotum"/>
        <color rgb="FF000000"/>
        <sz val="11.0"/>
      </rPr>
      <t>そのためには、これくらいの試練は\n一人で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り切ったらなあかんねん。</t>
    </r>
  </si>
  <si>
    <t>그러기 위해서는, 이 정도의 시련은\n혼자서 극복하지 않으면 안돼.</t>
  </si>
  <si>
    <t>分かったら、一人にしてくれる？</t>
  </si>
  <si>
    <t>알았으면, 혼자있게 해줄래？</t>
  </si>
  <si>
    <t>それ以上近づいたら絶交やで！</t>
  </si>
  <si>
    <t>그 이상 접근하면 절교야！</t>
  </si>
  <si>
    <r>
      <rPr>
        <rFont val="Dotum"/>
        <color rgb="FF000000"/>
        <sz val="11.0"/>
      </rPr>
      <t>うん……。\n（このままだと手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えそうにないなあ）</t>
    </r>
  </si>
  <si>
    <t>응…….\n（이대로라면 도와줄 수 없을것 같아）</t>
  </si>
  <si>
    <t>（でも、こんなところで一人にするのは\n危ないし……なんとかならないかなあ）</t>
  </si>
  <si>
    <t>（하지만, 이런 곳에서 혼자 두는것은\n위험하고……무슨 방법이 없을까）</t>
  </si>
  <si>
    <t>それ以上近づかはったら……。</t>
  </si>
  <si>
    <t>그 이상 접근하면…….</t>
  </si>
  <si>
    <t>……うん、分かってる。</t>
  </si>
  <si>
    <t>...응 알고있어.</t>
  </si>
  <si>
    <t>（僕だと分からなければいいんだけど……）</t>
  </si>
  <si>
    <t>（나라는걸 모르게만 하면 되는데……）</t>
  </si>
  <si>
    <t>これ以上近づくと見つかるかも……。</t>
  </si>
  <si>
    <t>이 이상 다가가면 들킬지도...</t>
  </si>
  <si>
    <t>ん……＠アイテム０＠やんか！？\nさては……。</t>
  </si>
  <si>
    <t>음……＠アイテム０＠인가！？\n그렇다면…….</t>
  </si>
  <si>
    <r>
      <rPr>
        <rFont val="Dotum"/>
        <color rgb="FF000000"/>
        <sz val="11.0"/>
      </rPr>
      <t>あのうしろ姿、やっぱり\n＠ヒ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＠やな！</t>
    </r>
  </si>
  <si>
    <t>저 뒷모습, 역시\n＠ヒーロー＠구나！</t>
  </si>
  <si>
    <r>
      <rPr>
        <rFont val="Dotum"/>
        <color rgb="FF000000"/>
        <sz val="11.0"/>
      </rPr>
      <t>言うたやろ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！\n手助け無用や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</si>
  <si>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말했잖아ー！\n도와줄 필요없다고！</t>
  </si>
  <si>
    <r>
      <rPr>
        <rFont val="Dotum"/>
        <color rgb="FF000000"/>
        <sz val="11.0"/>
      </rPr>
      <t>……やっぱり分かっちゃうかあ。\n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装でもできればいいんだけど。</t>
    </r>
  </si>
  <si>
    <t>……역시 눈치채겠지.\n변장이라도 할 수 있다면 좋을텐데.</t>
  </si>
  <si>
    <t>あいた！</t>
  </si>
  <si>
    <t>아파!</t>
  </si>
  <si>
    <r>
      <rPr>
        <rFont val="Dotum"/>
        <color rgb="FF000000"/>
        <sz val="11.0"/>
      </rPr>
      <t>これは……＠アイテム０＠やんか！？\nもしかして＠ヒ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</si>
  <si>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이건……＠アイテム０＠잖아!?\n혹시나＠ヒーロー＠……</t>
  </si>
  <si>
    <t>あれは……？</t>
  </si>
  <si>
    <t>저건.....?</t>
  </si>
  <si>
    <r>
      <rPr>
        <rFont val="Dotum"/>
        <color rgb="FF000000"/>
        <sz val="11.0"/>
      </rPr>
      <t>なにすんのん！\n＠ヒ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</si>
  <si>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뭐 하는 거야!\n＠ヒーロー＠!</t>
  </si>
  <si>
    <t>なんやこのモコモコ！\nバカにしとるんかいな！</t>
  </si>
  <si>
    <t>뭐야 이 모코모코!\n바보 취급 하고 있어!</t>
  </si>
  <si>
    <t>あ、さくや。\n＠アイテム０＠は見つかった？</t>
  </si>
  <si>
    <t>아,사쿠야,\n＠アイテム０＠은 찾았어?</t>
  </si>
  <si>
    <t>うん。\nでも……。</t>
  </si>
  <si>
    <t>응.\n그래도....</t>
  </si>
  <si>
    <t>……いや、まあええわ。</t>
  </si>
  <si>
    <t>……아니 뭐 좋아.</t>
  </si>
  <si>
    <r>
      <rPr>
        <rFont val="Dotum"/>
        <color rgb="FF000000"/>
        <sz val="11.0"/>
      </rPr>
      <t>そしたら、ウチは仕事に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るわ。\nあ、これは今日の迷惑料な。</t>
    </r>
  </si>
  <si>
    <t>그러면은,나는 일로 돌아갈꼐.\n아,이건 오늘 민폐를 끼쳐 주는 사과비야.</t>
  </si>
  <si>
    <t>え！？        T</t>
  </si>
  <si>
    <t>ほら、用もないのに呼び出したみたいに\nなってもうたから。</t>
  </si>
  <si>
    <t>봐,볼일이 없는데도 불러낸것처럼\n되어 버렸으니까.</t>
  </si>
  <si>
    <t>って、なにをそんなに驚いてるん？</t>
  </si>
  <si>
    <t>어,왜 그렇게 놀라?</t>
  </si>
  <si>
    <t>いや、な、なんでもないよ……！\n（バレてたのかと思った……）</t>
  </si>
  <si>
    <t>아니,아,아무것도 아니야.....!\n(들킨 줄 알았어.....)</t>
  </si>
  <si>
    <t>ほんなら、またね。</t>
  </si>
  <si>
    <t>그러면, 안녕.</t>
  </si>
  <si>
    <t>……ふう。\nなんとかなった、かな。</t>
  </si>
  <si>
    <t>……후우\n어떻게든, 됬나.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</si>
  <si>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＠。\n待ってたんやで。</t>
    </r>
  </si>
  <si>
    <t>아,＠ヒーロー＠。\n기다렸어.</t>
  </si>
  <si>
    <t>掲示板のこと？</t>
  </si>
  <si>
    <t>게시판 일?</t>
  </si>
  <si>
    <t>そや。\nペルちゃん、準備はええか？</t>
  </si>
  <si>
    <t>그럼.\n펠,준비는 됐어?</t>
  </si>
  <si>
    <r>
      <rPr>
        <rFont val="Dotum"/>
        <color rgb="FF000000"/>
        <sz val="11.0"/>
      </rPr>
      <t>うん。バッチリだよ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</si>
  <si>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응.확실해!</t>
  </si>
  <si>
    <r>
      <rPr>
        <rFont val="Dotum"/>
        <color rgb="FF000000"/>
        <sz val="11.0"/>
      </rPr>
      <t>よし。\nそしたら一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てくれへんか？\nここやとお客はんの迷惑になりそやし。</t>
    </r>
  </si>
  <si>
    <t>좋아.\n그러면은 함께 가주지 않을래?\n여기라면 손님에게 실례가 되지 않겠지.</t>
  </si>
  <si>
    <t>？　うん。</t>
  </si>
  <si>
    <t>? 응.</t>
  </si>
  <si>
    <t>ほんなら、はじめさせていただきます。</t>
  </si>
  <si>
    <t>그러면,시작하겠습니다.</t>
  </si>
  <si>
    <t>はあ。</t>
  </si>
  <si>
    <t>하아.</t>
  </si>
  <si>
    <t>……こほん。</t>
  </si>
  <si>
    <t>……크흠</t>
  </si>
  <si>
    <r>
      <rPr>
        <rFont val="Dotum"/>
        <color rgb="FF000000"/>
        <sz val="11.0"/>
      </rPr>
      <t>いやあ、今日はほんま\nよお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てくれはりましたなあ。</t>
    </r>
  </si>
  <si>
    <t>이야,오늘은 진짜\n잘 와 주셨군요.</t>
  </si>
  <si>
    <t>.....하?</t>
  </si>
  <si>
    <t>なんもないところですけど、\nゆっくりしていかはってください。</t>
  </si>
  <si>
    <t>별 볼일 없는 곳이지만,\n천천히 있다 가세요.</t>
  </si>
  <si>
    <t>マグロさんもたまにはねっ！</t>
  </si>
  <si>
    <t>참치씨도 가끔은 말이야!</t>
  </si>
  <si>
    <t>いや、その子らがとまったら、\nもっと大事なもんがとまってまうから。\n呼吸とか。</t>
  </si>
  <si>
    <t>아니,이 애들이 멈추면,,\n더운 중요한게 멈추니까.\n호흡이라던가.</t>
  </si>
  <si>
    <t>じゃあ、歌を歌いま～すっ♪</t>
  </si>
  <si>
    <t>그럼,노래를 부르겠습니다~♪</t>
  </si>
  <si>
    <t>왜!?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</si>
  <si>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っ！\nさくちゃんあたしの歌ほめてくれたのにっ！</t>
    </r>
  </si>
  <si>
    <t>에~!\n사쿠도 내 노래 칭찬해줬는데!</t>
  </si>
  <si>
    <r>
      <rPr>
        <rFont val="Dotum"/>
        <color rgb="FF000000"/>
        <sz val="11.0"/>
      </rPr>
      <t>って、あ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っ！\nペルちゃん、台本どおり\nやってもらわな困るやん！</t>
    </r>
  </si>
  <si>
    <t>잠깐, 아~ 진짜!\n벨, 대본대로\n해주지 않으면 곤란해!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</si>
  <si>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そっか！\nそういえば、これってあれだったね！\nま……。</t>
    </r>
  </si>
  <si>
    <t>아~! 그렇구나!\n그러고보니,이거 그거였네!\n참.....</t>
  </si>
  <si>
    <t>(밑에가 말장난 부분인데 따로 대채할 말이 생각 나지 않습니다. 그냥 직역 하겠습니다.)</t>
  </si>
  <si>
    <t>マグロ。</t>
  </si>
  <si>
    <t>참치</t>
  </si>
  <si>
    <t>まんざいや。</t>
  </si>
  <si>
    <t>만세야.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</si>
  <si>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いてる？</t>
    </r>
  </si>
  <si>
    <t>.....계속 되고있어?</t>
  </si>
  <si>
    <r>
      <rPr>
        <rFont val="Dotum"/>
        <color rgb="FF000000"/>
        <sz val="11.0"/>
      </rPr>
      <t>ウチの旅館、これっちゅう特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がないやん？\nそやし、客引きの漫才でも名物にしたら\nどないやろって思うたんやけど……。</t>
    </r>
  </si>
  <si>
    <t>우리 여관,이렇다 할 특징이 없잖아? \n그래서,호객으로 만담이라도 명물로 하면\n어떨까 생각 했는데……</t>
  </si>
  <si>
    <t>どう思た？</t>
  </si>
  <si>
    <t>어떻게 생각해?</t>
  </si>
  <si>
    <t>어떻게라니.....</t>
  </si>
  <si>
    <t>最高につまらない</t>
  </si>
  <si>
    <t>최고로 재미없어</t>
  </si>
  <si>
    <t>い、いいんじゃない？</t>
  </si>
  <si>
    <t>괜,괜찮찬아?</t>
  </si>
  <si>
    <t>ま、答えは聞くまでもあれへんか……。</t>
  </si>
  <si>
    <t>뭐,대답을 들을 것도 없나…….</t>
  </si>
  <si>
    <t>ウチにもうちょっと\nネタを考える頭があったらなあ。</t>
  </si>
  <si>
    <t>나에게 좀더 \n소재를 생각할 수 있는 머리가 있다면.</t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</si>
  <si>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があるゆう話は\n聞いたことがあんねやけど……。</t>
    </r>
  </si>
  <si>
    <t>그런 약이 있다는 얘기는 \n들은 적이 없는데…….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</si>
  <si>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＠には\n感想ゆうてもらうだけでええし、\nまた形になったらお願いするわ。</t>
    </r>
  </si>
  <si>
    <t>아,＠ヒーロー＠에게는\n감상을 말해주는 것 만으로도 괜찮아,\n또 기회가 되면 부탁할께。</t>
  </si>
  <si>
    <r>
      <rPr>
        <rFont val="Dotum"/>
        <color rgb="FF000000"/>
        <sz val="11.0"/>
      </rPr>
      <t>ペルちゃんも！\n＠ヒ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ったらあかんよ。</t>
    </r>
  </si>
  <si>
    <t>펠도!\n＠ヒーロー＠부탁하면 안돼.</t>
  </si>
  <si>
    <r>
      <rPr>
        <rFont val="Dotum"/>
        <color rgb="FF000000"/>
        <sz val="11.0"/>
      </rPr>
      <t>いや、でも、\n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りかかった船だから……。</t>
    </r>
  </si>
  <si>
    <t>아니,그치만\n이미 같은 배에 탔으니까.</t>
  </si>
  <si>
    <r>
      <rPr>
        <rFont val="Dotum"/>
        <color rgb="FF000000"/>
        <sz val="11.0"/>
      </rPr>
      <t>あかんいうたら、\nあ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</t>
    </r>
  </si>
  <si>
    <t>안된다 하면,\n안.돼.애!</t>
  </si>
  <si>
    <t>う、うん。\n分かったよ……。</t>
  </si>
  <si>
    <t>으, 응.\n알았어…….</t>
  </si>
  <si>
    <r>
      <rPr>
        <rFont val="Dotum"/>
        <color rgb="FF000000"/>
        <sz val="11.0"/>
      </rPr>
      <t>（でも、放っておくとまた一人で\nモンスタ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いに行ったりしそうで、\nちょっと心配だなあ……）</t>
    </r>
  </si>
  <si>
    <t>( 그래도 그냥 두면 또 혼자서\n몬스터와 싸우러 갈 것 같아. \n좀 걱정이군...)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</si>
  <si>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かあ……。誰か詳しい人に\n聞いてみれば分かりそうだけど）</t>
    </r>
  </si>
  <si>
    <t>(약인가...?누군가 아는 사람에게\n물어보면 알것 같은데)</t>
  </si>
  <si>
    <t>な、なんだ……？\n（急に体が熱く……）</t>
  </si>
  <si>
    <t>뭐.뭐야……?\n(갑자기 몸이 뜨겁다……)</t>
  </si>
  <si>
    <r>
      <rPr>
        <rFont val="Dotum"/>
        <color rgb="FF000000"/>
        <sz val="11.0"/>
      </rPr>
      <t>こ、これは！？\n（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身してる……！？）</t>
    </r>
  </si>
  <si>
    <t>이,이것은....!?\n(변신하고 있어...!)</t>
  </si>
  <si>
    <r>
      <rPr>
        <rFont val="Dotum"/>
        <color rgb="FF000000"/>
        <sz val="11.0"/>
      </rPr>
      <t>と、とりあえず人間に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ってこないと……。</t>
    </r>
  </si>
  <si>
    <t>일.일단 인간으로 돌아오지 않으면……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</si>
  <si>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</t>
    </r>
  </si>
  <si>
    <t>우왓!\n귀여워!!</t>
  </si>
  <si>
    <r>
      <rPr>
        <rFont val="Dotum"/>
        <color rgb="FF000000"/>
        <sz val="11.0"/>
      </rPr>
      <t>モ、モコ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っ！\n（ぬ、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け出せない……！）</t>
    </r>
  </si>
  <si>
    <t>모, 모코!\n(빠, 빠져나가지 못하겠어....!)</t>
  </si>
  <si>
    <r>
      <rPr>
        <rFont val="Dotum"/>
        <color rgb="FF000000"/>
        <sz val="11.0"/>
      </rPr>
      <t>なんや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がしなあ。\nどないしたん？</t>
    </r>
  </si>
  <si>
    <t>머야 떠들석하네.\n무슨일 있어?</t>
  </si>
  <si>
    <r>
      <rPr>
        <rFont val="Dotum"/>
        <color rgb="FF000000"/>
        <sz val="11.0"/>
      </rPr>
      <t>モ、モンスタ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やん！</t>
    </r>
  </si>
  <si>
    <t>모, 몬스터다!</t>
  </si>
  <si>
    <r>
      <rPr>
        <rFont val="Dotum"/>
        <color rgb="FF000000"/>
        <sz val="11.0"/>
      </rPr>
      <t>うん！\nかわい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</si>
  <si>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응!\n귀여웠지!</t>
  </si>
  <si>
    <t>いや、そうやのうて……。</t>
  </si>
  <si>
    <t>아니, 그런거 아니야……</t>
  </si>
  <si>
    <r>
      <rPr>
        <rFont val="Dotum"/>
        <color rgb="FF000000"/>
        <sz val="11.0"/>
      </rPr>
      <t>あんたはこの前、\nウチを手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ってくれたモコモコ……。</t>
    </r>
  </si>
  <si>
    <t>너는 이전에,\n나를 도와준 모코모코…….</t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</si>
  <si>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や。\n早う追い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ってしまい。</t>
    </r>
  </si>
  <si>
    <t>하지만, 몬스터는 몬스터야.\n빨리 쫓아 버리자.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</si>
  <si>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</si>
  <si>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お客はんになんかあったらどないすんのん。</t>
  </si>
  <si>
    <t>손님한테 무슨일이 생기면 어떻게 할꺼야.</t>
  </si>
  <si>
    <t>……ほら、はよ行き。</t>
  </si>
  <si>
    <t>....자, 빨리 가.</t>
  </si>
  <si>
    <t>モコ……。\n（…………）</t>
  </si>
  <si>
    <t>모코……\n（…………）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</si>
  <si>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身してるの？</t>
    </r>
  </si>
  <si>
    <t>어라?\n＠ヒーロー＠、왜 변신하고있어?</t>
  </si>
  <si>
    <t>아니……..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</si>
  <si>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っ！\nお風呂に入りにきたんだね！\nそっちのほうが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持ち良さそうだもんね！</t>
    </r>
  </si>
  <si>
    <t>앗!\n목욕하러 왔구나!\n그쪽이 더 기분 좋으니깐!</t>
  </si>
  <si>
    <t>え？\nいや、そうじゃな――</t>
  </si>
  <si>
    <t>에?\n아니, 그런게ーー</t>
  </si>
  <si>
    <r>
      <rPr>
        <rFont val="Dotum"/>
        <color rgb="FF000000"/>
        <sz val="11.0"/>
      </rPr>
      <t>頭の良うなる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があるいう話は\n聞いたことがあんねやけどなあ……。</t>
    </r>
  </si>
  <si>
    <t>마리가 좋아지는 약이 있다는 이야기는\n들은 적이 있지만.</t>
  </si>
  <si>
    <t>薬か……。\n（そういうのが得意な人っていうと……）</t>
  </si>
  <si>
    <t>약인가....\n(그런걸 잘하는 사람이라고 하면....)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</si>
  <si>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</si>
  <si>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어, ＠ヒーロー＠.</t>
  </si>
  <si>
    <t>あれ？　どうしてマリオンがここに？</t>
  </si>
  <si>
    <t>어라? 어째서 마리온이 여기에?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</si>
  <si>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ちゃんはね、\nさくやに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まないように\n止めにきたんだよ。</t>
    </r>
  </si>
  <si>
    <t>마리온은,\n사쿠야에게 약을 먹이지 않도록\n멈추러왔어.</t>
  </si>
  <si>
    <t>에?!</t>
  </si>
  <si>
    <r>
      <rPr>
        <rFont val="Dotum"/>
        <color rgb="FF000000"/>
        <sz val="11.0"/>
      </rPr>
      <t>ただいま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、さくちゃん。</t>
    </r>
  </si>
  <si>
    <t>다녀왔습니다, 사쿠야.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</si>
  <si>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りやす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</si>
  <si>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어서와요스.</t>
  </si>
  <si>
    <r>
      <rPr>
        <rFont val="Dotum"/>
        <color rgb="FF000000"/>
        <sz val="11.0"/>
      </rPr>
      <t>あれ？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身してはるん？</t>
    </r>
  </si>
  <si>
    <t>어라 ＠ヒーロー＠\n왜 변신 하고있어?</t>
  </si>
  <si>
    <r>
      <rPr>
        <rFont val="Dotum"/>
        <color rgb="FF000000"/>
        <sz val="11.0"/>
      </rPr>
      <t>いや、マリオンの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んだら\nこんな風になっちゃって……。</t>
    </r>
  </si>
  <si>
    <t>아니, 마리온의 약을 먹었더니\n이런 식으로 되버려서……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</si>
  <si>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』？</t>
    </r>
  </si>
  <si>
    <t>『약』？</t>
  </si>
  <si>
    <t>아……..</t>
  </si>
  <si>
    <t>あ、いたいた。</t>
  </si>
  <si>
    <t>아,있다있다.</t>
  </si>
  <si>
    <r>
      <rPr>
        <rFont val="Dotum"/>
        <color rgb="FF000000"/>
        <sz val="11.0"/>
      </rPr>
      <t>あれ？　今度はマリ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ちゃんだ。</t>
    </r>
  </si>
  <si>
    <t>어라? 이번에는 마리짱이다.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</si>
  <si>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＠、まだあの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、\nさくやに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ませてないわよね？</t>
    </r>
  </si>
  <si>
    <t>＠ヒーロー＠、그 약,\n사쿠야한테 먹이지 않았겠지?</t>
  </si>
  <si>
    <r>
      <rPr>
        <rFont val="Dotum"/>
        <color rgb="FF000000"/>
        <sz val="11.0"/>
      </rPr>
      <t>さっきのアレ、体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ンバランスを\n狂わせる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だったみたいなのよね。</t>
    </r>
  </si>
  <si>
    <t>아까의 그거, 체내 룬의 균형을\n헤집어놓는 약이었던것 같네.</t>
  </si>
  <si>
    <r>
      <rPr>
        <rFont val="Dotum"/>
        <color rgb="FF000000"/>
        <sz val="11.0"/>
      </rPr>
      <t>おばあちゃんがね、\n＠ヒ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でも、\nさくやだと危ないかもしれないからって。</t>
    </r>
  </si>
  <si>
    <t>할머니가,\n＠ヒーロー＠은 괜찮아도,\n사쿠야라면 워험할지도 모른다 생각해서.</t>
  </si>
  <si>
    <r>
      <rPr>
        <rFont val="Dotum"/>
        <color rgb="FF000000"/>
        <sz val="11.0"/>
      </rPr>
      <t>ああ……。\n（だからモンスタ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になっちゃったのか）</t>
    </r>
  </si>
  <si>
    <t>아.....\n（그래서 몬스터가 되버린건가）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</si>
  <si>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ん。\nそしたら、マリ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のゆうてるんは\nほんまなんやな？</t>
    </r>
  </si>
  <si>
    <t>흥,\n그러면, 마리가 말하는것은\n정말인 거지?</t>
  </si>
  <si>
    <t>네?!</t>
  </si>
  <si>
    <t>まあ、ウチは見てくれるだけでええて\n言うたはずやし、たぶんちゃうひとのん\nなんやろ？</t>
  </si>
  <si>
    <t>마 나는 보는것만으로 좋아도\n한 것이고, 말했을 것이고, 아마 다른 사람도\n뭐지?</t>
  </si>
  <si>
    <t>번역이 이상합니다</t>
  </si>
  <si>
    <t>いや……その……。</t>
  </si>
  <si>
    <t>아니....그....</t>
  </si>
  <si>
    <t>きっちり『さくや』がって聞いたわよ。</t>
  </si>
  <si>
    <t>꼭『사쿠야』한테 들었어.</t>
  </si>
  <si>
    <t>どうしてそういうところだけは\nちゃんと聞いてるのさ！？</t>
  </si>
  <si>
    <t>어째서 그런것만\n잘 듣는거야?!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</si>
  <si>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ん、ウチのため？\nそらどうゆう意味やろ？</t>
    </r>
  </si>
  <si>
    <t>후, 나 때문?\n그건 무슨 의미?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</si>
  <si>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</si>
  <si>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아니,음.....</t>
  </si>
  <si>
    <t>ええやないですか。</t>
  </si>
  <si>
    <t>좋잖아요.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</si>
  <si>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＠はさくやのためやあ思て\nそうしてくらはったんえ？</t>
    </r>
  </si>
  <si>
    <t>＠ヒーロー＠은 사쿠야를 생각해서\n그렇게 했지?</t>
  </si>
  <si>
    <t>そやかて、先にたよるなゆうたんは\nおかんの方やん。</t>
  </si>
  <si>
    <t>그래,먼저 기대지 말라고 한건\n엄마 쪽이야</t>
  </si>
  <si>
    <t>それはこん前の話や。</t>
  </si>
  <si>
    <t>그건 이 전의 이야기야.</t>
  </si>
  <si>
    <t>そらないわ！</t>
  </si>
  <si>
    <t>그건아니야!</t>
  </si>
  <si>
    <t>ま、まあまあ……。</t>
  </si>
  <si>
    <t>자,자자……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</si>
  <si>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</t>
    </r>
  </si>
  <si>
    <t>＠ヒーロー＠는、</t>
  </si>
  <si>
    <t>黙っといてくれはる？</t>
  </si>
  <si>
    <t>조용히있어 줄래?</t>
  </si>
  <si>
    <t>죄송해요……</t>
  </si>
  <si>
    <r>
      <rPr>
        <rFont val="Dotum"/>
        <color rgb="FF000000"/>
        <sz val="11.0"/>
      </rPr>
      <t>じゃあ歌いま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</si>
  <si>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그럼 노래합니다!</t>
  </si>
  <si>
    <t>何で！？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</si>
  <si>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あ、\nまたいつものが始まっちゃったわね。</t>
    </r>
  </si>
  <si>
    <t>아ー아,\n또 언제나처럼 시작되어 버렸네.</t>
  </si>
  <si>
    <r>
      <rPr>
        <rFont val="Dotum"/>
        <color rgb="FF000000"/>
        <sz val="11.0"/>
      </rPr>
      <t>じゃ、私はもう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</t>
    </r>
  </si>
  <si>
    <t>그럼, 나는 이제 갈게요.</t>
  </si>
  <si>
    <t>え！？\nじゃ、じゃあ僕も……。</t>
  </si>
  <si>
    <t>네?!\n그 그럼 나도……</t>
  </si>
  <si>
    <r>
      <rPr>
        <rFont val="Dotum"/>
        <color rgb="FF000000"/>
        <sz val="11.0"/>
      </rPr>
      <t>優しいけど迫力のある女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さんに、\n商魂たくましい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店さん。\nそれと、不思議な番頭さんも……。</t>
    </r>
  </si>
  <si>
    <t>친절하지만 박력 있는 여주인과\n상점의 억지스러운 점원씨,\n그리고, 이상한 지배인씨도....</t>
  </si>
  <si>
    <r>
      <rPr>
        <rFont val="Dotum"/>
        <color rgb="FF000000"/>
        <sz val="11.0"/>
      </rPr>
      <t>漫才なんてしなくても、\n十分すぎるくらい、\n特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ある旅館だと思うけどな……。</t>
    </r>
  </si>
  <si>
    <t>만담 따위 안 해도\n충분할 정도\n특징있는 여관이라고 생각하지만....</t>
  </si>
  <si>
    <r>
      <rPr>
        <rFont val="Dotum"/>
        <color rgb="FF000000"/>
        <sz val="11.0"/>
      </rPr>
      <t>待ってたで、＠ヒ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＠。\nちょっと付き合おうてもらえる？</t>
    </r>
  </si>
  <si>
    <t>기다렸어,＠ヒーロー＠.\n조금 어울려 줄수있어?</t>
  </si>
  <si>
    <t>いいけど……。\n探しものってなんなの？</t>
  </si>
  <si>
    <t xml:space="preserve">좋지만.....\n찾는 게 뭐야? </t>
  </si>
  <si>
    <t>着いたらまた話すわ。\nとりあえず、\n＠マップ０＠に行こ。</t>
  </si>
  <si>
    <t>도착하면 또 애기할게.\n일단,\n＠マップ０＠에 가자.</t>
  </si>
  <si>
    <t>ねえ、さくや。\n探しものってなんなの？</t>
  </si>
  <si>
    <t>저기, 사쿠야.\n찾고있는게 뭐야?</t>
  </si>
  <si>
    <r>
      <rPr>
        <rFont val="Dotum"/>
        <color rgb="FF000000"/>
        <sz val="11.0"/>
      </rPr>
      <t>着いてからのお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しみや。\nほら、早う＠マップ０＠に行こ。</t>
    </r>
  </si>
  <si>
    <t>도착하고 나서 알게될거야.\n자, 빨리 ＠マップ０＠에 가자.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</si>
  <si>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ん、たしかここらへんやったと\n思うんやけど……。</t>
    </r>
  </si>
  <si>
    <t>음, 분명히 여기쯤이라\n생각되는데……</t>
  </si>
  <si>
    <t>ねえ、さくや。\n何を探してるの？</t>
  </si>
  <si>
    <t>저기, 사쿠야.\n뭘 찾고있어?</t>
  </si>
  <si>
    <t>実は、ここらへんで\nウチを助けてくれた子がおってな。</t>
  </si>
  <si>
    <t>사실 여기쯤에\n나를 도와준 애가 있어서 말이야.</t>
  </si>
  <si>
    <t>い、いや、僕じゃないよ。\nモコモコなんて、\n他にもいっぱいいるし……。</t>
  </si>
  <si>
    <t>아, 아니, 내가 아냐.\n모코모코라니,\n다른데도 많이 있고.....</t>
  </si>
  <si>
    <r>
      <rPr>
        <rFont val="Dotum"/>
        <color rgb="FF000000"/>
        <sz val="11.0"/>
      </rPr>
      <t>ウチは別に\n＋モコモコが＋助けてくれたなんて、\n一言もゆうた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えはないけど。</t>
    </r>
  </si>
  <si>
    <t>나는 별로\n＋모코모코가＋도움을 줬다고,\n말한적이 없는데 말이지.</t>
  </si>
  <si>
    <r>
      <rPr>
        <rFont val="Dotum"/>
        <color rgb="FF000000"/>
        <sz val="11.0"/>
      </rPr>
      <t>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＠やったんやな？</t>
    </r>
  </si>
  <si>
    <t>역시＠ヒーロー＠였구나?</t>
  </si>
  <si>
    <t>……ごめん。\n手助けするなって言われても、\nどうしても心配で。</t>
  </si>
  <si>
    <t>....미안.\n도와준다고 말해도,\n어떻게든 걱정돼서.</t>
  </si>
  <si>
    <t>……ま、ええけど。</t>
  </si>
  <si>
    <t>뭐, 괜찮지만.</t>
  </si>
  <si>
    <t>ところでや。</t>
  </si>
  <si>
    <t>그런데.</t>
  </si>
  <si>
    <t>ウチ、金色の糸の材料になる\n毛を探してるんよね。</t>
  </si>
  <si>
    <t>나, 금색의 실 재료가 될\n털을 찾고 있어.</t>
  </si>
  <si>
    <t>ん？\nそ、それって……。</t>
  </si>
  <si>
    <t>응?\n그, 그건...</t>
  </si>
  <si>
    <r>
      <rPr>
        <rFont val="Dotum"/>
        <color rgb="FF000000"/>
        <sz val="11.0"/>
      </rPr>
      <t>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</si>
  <si>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刈らして？</t>
  </si>
  <si>
    <t>깎아도 돼?</t>
  </si>
  <si>
    <t>イヤだよ！</t>
  </si>
  <si>
    <t>싫어!</t>
  </si>
  <si>
    <t>……うん</t>
  </si>
  <si>
    <t>……응</t>
  </si>
  <si>
    <t>自分で自分の毛を刈るなんて……。\nそんなのわびしすぎる！</t>
  </si>
  <si>
    <t>자기 스스로 자기 털을 깎는다니...\n그런건 너무 처량해!</t>
  </si>
  <si>
    <t>なら、ウチが刈ってあげるさかい。\nほんならええやろ？</t>
  </si>
  <si>
    <t>그럼, 내가 깎아줄게\n그럼 좋지?</t>
  </si>
  <si>
    <t>委託しない</t>
  </si>
  <si>
    <t>위탁하지 않는다.</t>
  </si>
  <si>
    <t>委託=(위탁 발음 이타쿠)</t>
  </si>
  <si>
    <t>痛くしない？</t>
  </si>
  <si>
    <t>아프지 않게 해줄래?</t>
  </si>
  <si>
    <t>そか……。\nウチとの約束、破ってんのにな。</t>
  </si>
  <si>
    <t>그런가....\n나와의 약속 깨고 있는데 말이야.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</si>
  <si>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りになるわあ。</t>
    </r>
  </si>
  <si>
    <t>역시＠ヒーロー＠!\n의지가 되네.</t>
  </si>
  <si>
    <t>ほんならあっちで切ろか。</t>
  </si>
  <si>
    <t>그럼 저기서 깎을까.</t>
  </si>
  <si>
    <r>
      <rPr>
        <rFont val="Dotum"/>
        <color rgb="FF000000"/>
        <sz val="11.0"/>
      </rPr>
      <t>じゃ、肩の力を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いてな。\nほんなら、まずここを……。</t>
    </r>
  </si>
  <si>
    <t>그럼, 어깨의 힘을 빼고.\n그럼 우선 여기를……</t>
  </si>
  <si>
    <t>わ……！\nちょ、ちょっと、くすぐったい……。</t>
  </si>
  <si>
    <t>우와....!\n자, 잠깐, 간지러워....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</si>
  <si>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と、ここをこう切って……。\n次はここか。</t>
    </r>
  </si>
  <si>
    <t>어, 이곳을 이렇게 끊고...\n다음은 여긴가.</t>
  </si>
  <si>
    <t>あ……！\nちょ、ちょっと待って。</t>
  </si>
  <si>
    <t>아....!\n자, 잠깐만.</t>
  </si>
  <si>
    <t>いや、あんまり毛を刈ると、\n地肌が出ちゃうから……。</t>
  </si>
  <si>
    <t>아니, 너무 털을 깎으면,\n맨살이 나오니깐.....</t>
  </si>
  <si>
    <t>地肌て……。</t>
  </si>
  <si>
    <t>맨살이라....</t>
  </si>
  <si>
    <t>な、なに言うてんねん！</t>
  </si>
  <si>
    <t>뭐, 뭘 말하는거야!</t>
  </si>
  <si>
    <t>なにって、\n毛皮がないとちょっと寒いかなって\n思っただけなんだけど……。</t>
  </si>
  <si>
    <t>뭐,\n모피가 없으면 조금 춥구나\n생각한 뿐인데.....</t>
  </si>
  <si>
    <t>そ、そんなん分かってるわ！</t>
  </si>
  <si>
    <t>그, 그런거 알고 있어!</t>
  </si>
  <si>
    <t>（ちょっと想像してもうたやん……）</t>
  </si>
  <si>
    <t>(조금 상상했었는데……）</t>
  </si>
  <si>
    <t>무슨 일있어?</t>
  </si>
  <si>
    <t>な、なんでもない……！</t>
  </si>
  <si>
    <t>아, 아무것도아냐……!</t>
  </si>
  <si>
    <t>うん、これだけもらえれば十分や。</t>
  </si>
  <si>
    <t>음, 이정도 받으면 충분해.</t>
  </si>
  <si>
    <r>
      <rPr>
        <rFont val="Dotum"/>
        <color rgb="FF000000"/>
        <sz val="11.0"/>
      </rPr>
      <t>体がス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</si>
  <si>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몸이 으스스한 느낌이 들어....</t>
  </si>
  <si>
    <r>
      <rPr>
        <rFont val="Dotum"/>
        <color rgb="FF000000"/>
        <sz val="11.0"/>
      </rPr>
      <t>おおきにな、＠ヒ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</si>
  <si>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고맙습니다, ＠ヒーロー＠.\n이것은 오늘의 답례.</t>
  </si>
  <si>
    <t>ほんなら、\nまた必要になったらお願いするわ。</t>
  </si>
  <si>
    <t>그럼,\n또 필요하게 되면 부탁할게.</t>
  </si>
  <si>
    <t>勘弁してください。</t>
  </si>
  <si>
    <t>봐주세요.</t>
  </si>
  <si>
    <t>どうしたん？</t>
  </si>
  <si>
    <t>あ、いや……。</t>
  </si>
  <si>
    <t>아,아니……</t>
  </si>
  <si>
    <r>
      <rPr>
        <rFont val="Dotum"/>
        <color rgb="FF000000"/>
        <sz val="11.0"/>
      </rPr>
      <t>……ふ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</si>
  <si>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……흐~응.</t>
  </si>
  <si>
    <t>ほんでな、その毛色が\n見事な金色やったから、\nその毛を刈らせてもらいたいなあ思て。</t>
  </si>
  <si>
    <t>그래, 그 털빛이\n멋진 금빛이었으니까\n그 털을 깎아 줬으면 좋겠다 싶어서</t>
  </si>
  <si>
    <t>毛！？</t>
  </si>
  <si>
    <t>털!?</t>
  </si>
  <si>
    <r>
      <rPr>
        <rFont val="Dotum"/>
        <color rgb="FF000000"/>
        <sz val="11.0"/>
      </rPr>
      <t>そ。金のモコモコなんて見たことないもん。\nかなりの希少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値が期待できるはずやで。</t>
    </r>
  </si>
  <si>
    <t>그래. 황금의 모코모코 본적이 없는걸.\n엄청난 희소가치 기대할수 있을것 같은데</t>
  </si>
  <si>
    <t>うん……。\nまあ、ね……。</t>
  </si>
  <si>
    <t>응...\n그..렇네...</t>
  </si>
  <si>
    <r>
      <rPr>
        <rFont val="Dotum"/>
        <color rgb="FF000000"/>
        <sz val="11.0"/>
      </rPr>
      <t>どないしはったん？\n顔色が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いみたいやけど……。</t>
    </r>
  </si>
  <si>
    <t>어떻게 된거야?\n얼굴색이 안좋은것 같은데...</t>
  </si>
  <si>
    <t>だ、大丈夫。</t>
  </si>
  <si>
    <t>괜,괜찮아.</t>
  </si>
  <si>
    <t>ほんならええけど。</t>
  </si>
  <si>
    <t>그럼, 좋지만</t>
  </si>
  <si>
    <t>しかしおらんなあ、金のモコモコ。</t>
  </si>
  <si>
    <t>근데 안오네, 황금 모코모코.</t>
  </si>
  <si>
    <t>응, 그러네……</t>
  </si>
  <si>
    <t>（毛か……）</t>
  </si>
  <si>
    <t>(털인가……)</t>
  </si>
  <si>
    <t>無理だ</t>
  </si>
  <si>
    <t>무리다</t>
  </si>
  <si>
    <t>（自分で自分の毛を……）</t>
  </si>
  <si>
    <t>(자기가 자기 털을……)</t>
  </si>
  <si>
    <t>（いや、いくらなんでもそれは……。\nそれだけは……っ！）</t>
  </si>
  <si>
    <t>(아니, 아무리 그래도 그건…… \n그것만은.....!)</t>
  </si>
  <si>
    <t>（そりゃあね……）</t>
  </si>
  <si>
    <t>(그렇지...)</t>
  </si>
  <si>
    <r>
      <rPr>
        <rFont val="Dotum"/>
        <color rgb="FF000000"/>
        <sz val="11.0"/>
      </rPr>
      <t>金のモコモコの毛、\n高く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れるやろうなあ……。</t>
    </r>
  </si>
  <si>
    <t>금색 모코모코의 털, \n비싸게 안 팔릴턴디....</t>
  </si>
  <si>
    <t>…….....</t>
  </si>
  <si>
    <t>無理だって</t>
  </si>
  <si>
    <t>무리라고</t>
  </si>
  <si>
    <t>やめておこうよ</t>
  </si>
  <si>
    <t>그만둘께</t>
  </si>
  <si>
    <t>（いくらさくやの望みでもなあ……）</t>
  </si>
  <si>
    <t>（아무리 사쿠야의 소원이래도....)</t>
  </si>
  <si>
    <t>（やっぱりここは、\n聞かなかったことにしよう……）</t>
  </si>
  <si>
    <t>（역시 이건\n못 들은 걸로하자……）</t>
  </si>
  <si>
    <t>（お金でプライドは買えないしね……）</t>
  </si>
  <si>
    <t>（돈으로 자존심은 살 수 없으니....）</t>
  </si>
  <si>
    <t>（やっぱりここは、\n聞かなかったことによう……）</t>
  </si>
  <si>
    <t>（역시 이건\n못 들은 걸로……）</t>
  </si>
  <si>
    <t>よし！　決めた！</t>
  </si>
  <si>
    <t>좋아! 정했어!</t>
  </si>
  <si>
    <r>
      <rPr>
        <rFont val="Dotum"/>
        <color rgb="FF000000"/>
        <sz val="11.0"/>
      </rPr>
      <t>金のモコモコが見つかるまで、\n絶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うちには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らへん！</t>
    </r>
  </si>
  <si>
    <t>금색의 모코모코를 찾을때까지, \n절대 집으로는 안 돌아갈꺼여!</t>
  </si>
  <si>
    <t>無理だった</t>
  </si>
  <si>
    <t>무리였어</t>
  </si>
  <si>
    <t>やめておきたかった</t>
  </si>
  <si>
    <t>그만두고 싶었어</t>
  </si>
  <si>
    <t>……今夜は冷えそうだな。</t>
  </si>
  <si>
    <t>……오늘 밤은 추울꺼 같네.</t>
  </si>
  <si>
    <t>いや……。\nちょっと待っててくれる？</t>
  </si>
  <si>
    <t>저기……\n조금 기다려 줄래?</t>
  </si>
  <si>
    <t>？　ええけど……。</t>
  </si>
  <si>
    <t>? 괜찮은데.....</t>
  </si>
  <si>
    <t>金のモコモコ……？</t>
  </si>
  <si>
    <t>금색의 모코모코.....?</t>
  </si>
  <si>
    <t>ちょ、ちょい待ち！</t>
  </si>
  <si>
    <t>잠,잠깐 기다려!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</si>
  <si>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しよし。\n大人しくしてたらすぐに終わるからな。</t>
    </r>
  </si>
  <si>
    <t>착하다 착해.\n얌전히 있으면 금방 끝나니까.</t>
  </si>
  <si>
    <t>モコ。\n（……お好きにどうぞ）</t>
  </si>
  <si>
    <t>모코.\n（.....좋을대로해）</t>
  </si>
  <si>
    <t>自分、ほんとにただのモコモコなんよね？</t>
  </si>
  <si>
    <t>너,정말 평범한 모코모코인거야?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</si>
  <si>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たり前やんなあ。</t>
    </r>
  </si>
  <si>
    <t>뭐,당연하겠지.</t>
  </si>
  <si>
    <t>モ、モコ……。\n（びっくりした……）</t>
  </si>
  <si>
    <t>모,모코.....\n（놀랐다.....）</t>
  </si>
  <si>
    <t>よし。\nほんなら、まずはここから……。</t>
  </si>
  <si>
    <t>좋아.\n그러면,우선은 여기부터……</t>
  </si>
  <si>
    <r>
      <rPr>
        <rFont val="Dotum"/>
        <color rgb="FF000000"/>
        <sz val="11.0"/>
      </rPr>
      <t>モ……コ……！\n（うわ、冷たい感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が……）</t>
    </r>
  </si>
  <si>
    <t>모.....코……!\n（우와, 차가운 감촉이）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</si>
  <si>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ん、こっち側は……。\n意外とむずかしいな……。</t>
    </r>
  </si>
  <si>
    <t>으~웅,이쪽은\n의외로 어렵네.....</t>
  </si>
  <si>
    <t>…………。\n（くすぐったいけど、ここは我慢……）</t>
  </si>
  <si>
    <t>…….....\n（간지럽지만,여기는 참아야……）</t>
  </si>
  <si>
    <t>よし、今度は向こう側やな。</t>
  </si>
  <si>
    <t>좋아,이번에는 저쪽이구나.</t>
  </si>
  <si>
    <t>モ！？　モモモ……！？\n（わ、そんなにおおいかぶさったら……）</t>
  </si>
  <si>
    <t>모!? 모모모……!?\n（으아,그렇게 없애면....）</t>
  </si>
  <si>
    <r>
      <rPr>
        <rFont val="Dotum"/>
        <color rgb="FF000000"/>
        <sz val="11.0"/>
      </rPr>
      <t>モッコ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！\n（ダメだ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！）</t>
    </r>
  </si>
  <si>
    <t>못코~!\n（안돼~!）</t>
  </si>
  <si>
    <t>ちょ、\n大人しくしとってもらわな……。</t>
  </si>
  <si>
    <t>잠,\n가만히 있어 주지 않으면.....</t>
  </si>
  <si>
    <r>
      <rPr>
        <rFont val="Dotum"/>
        <color rgb="FF000000"/>
        <sz val="11.0"/>
      </rPr>
      <t>や、やめえ！\nどこ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ってん！？</t>
    </r>
  </si>
  <si>
    <t>그,그만!\n어딜 만져!?</t>
  </si>
  <si>
    <t>モ、モコ……！？\n（いや、そんなつもりじゃあ……）</t>
  </si>
  <si>
    <t>모,모코.....!?\n（아니,그럴 생각이……）</t>
  </si>
  <si>
    <t>まったく、やらしい子やなあ……！\nお仕置きとして丸刈り決定や！</t>
  </si>
  <si>
    <t>정말이지,음흉한 녀석이네……!\n벌로써 삭발 결정이야!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</si>
  <si>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</si>
  <si>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t>모코ーーーーー！</t>
  </si>
  <si>
    <t>うん、これだけあれば十分やな。</t>
  </si>
  <si>
    <t>응,이만큼 있으면 충분해.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</si>
  <si>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</si>
  <si>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さっきは\nいきなりどっか行ってどしたん？</t>
  </si>
  <si>
    <t>아까는\n갑자기 가버리고 무슨 일 있어?</t>
  </si>
  <si>
    <t>いや、ちょっとね……。</t>
  </si>
  <si>
    <t>아니,조금.....</t>
  </si>
  <si>
    <r>
      <rPr>
        <rFont val="Dotum"/>
        <color rgb="FF000000"/>
        <sz val="11.0"/>
      </rPr>
      <t>顔色も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いみたいやけど、\nなんかあったん？</t>
    </r>
  </si>
  <si>
    <t>얼굴색이 안좋은것 같은데,\n무슨 일 있었어?</t>
  </si>
  <si>
    <t>まあ、ちょっと身を切るような思いを。</t>
  </si>
  <si>
    <t>응, 조금 몸의 일부가 잘린듯한 경험을.</t>
  </si>
  <si>
    <t>다른 표현이 있으면 누가 좀 바꿔줘요 뭔가 좀 그래서 (바꿔드림)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</si>
  <si>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</si>
  <si>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흐~응…….</t>
  </si>
  <si>
    <t>あ、それより！\nほら、これ見て！</t>
  </si>
  <si>
    <t>아,그것보다!\n자,이것 봐봐!</t>
  </si>
  <si>
    <r>
      <rPr>
        <rFont val="Dotum"/>
        <color rgb="FF000000"/>
        <sz val="11.0"/>
      </rPr>
      <t>じゃじゃ～ん！\n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は今しがた金のモコモコを見つけてな、\n毛を刈らしてもろうたんよ。</t>
    </r>
  </si>
  <si>
    <t>짜잔~!\n실은 아까 금색의 모코모코를 만나서,\n털을 깎아 받았어.</t>
  </si>
  <si>
    <t>아,응.</t>
  </si>
  <si>
    <t>なんや、リアクション薄いなあ。</t>
  </si>
  <si>
    <t>뭐야,반응이 약하네.</t>
  </si>
  <si>
    <t>え！？\nい、いや、僕も見たかったなあと思って……。</t>
  </si>
  <si>
    <t>엣?\n아,아니,나도 만나보고 싶다고 생각해서……</t>
  </si>
  <si>
    <t>そか……。</t>
  </si>
  <si>
    <t>그래……..</t>
  </si>
  <si>
    <t>ま、ええわ。\nとにかく、今日はおおきにな。</t>
  </si>
  <si>
    <t>뭐, 됐어.\n어쨌든 오늘은 고마워.</t>
  </si>
  <si>
    <r>
      <rPr>
        <rFont val="Dotum"/>
        <color rgb="FF000000"/>
        <sz val="11.0"/>
      </rPr>
      <t>これは\nほんのお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や。</t>
    </r>
  </si>
  <si>
    <t>이건\n작은 답례야.</t>
  </si>
  <si>
    <r>
      <rPr>
        <rFont val="Dotum"/>
        <color rgb="FF000000"/>
        <sz val="11.0"/>
      </rPr>
      <t>また何かあったら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むな。</t>
    </r>
  </si>
  <si>
    <t>또 뭔가 있으면 부탁할께.</t>
  </si>
  <si>
    <t>으,응……</t>
  </si>
  <si>
    <t>いや、そういうわけじゃあ……</t>
  </si>
  <si>
    <t>아니,그런게 아니고....</t>
  </si>
  <si>
    <t>물론</t>
  </si>
  <si>
    <t>そない照れることないやん♪</t>
  </si>
  <si>
    <t>그러게 부끄러운게 아니야♪</t>
  </si>
  <si>
    <t>な……！\nそ、そないなこと胸張られても……。</t>
  </si>
  <si>
    <t>뭐.....!\nㄱ,그런거 가슴펴며 말하지 않아도.....</t>
  </si>
  <si>
    <t>こっちがからかってるつもりやったのに、\n調子狂うわあ……ほんま。</t>
  </si>
  <si>
    <t>내쪽에서 놀릴 생각이였는데,\n예상못했어.....진짜.</t>
  </si>
  <si>
    <t>ねえ、さくや。\n手紙のことなんだけど……。</t>
  </si>
  <si>
    <t>저기,사쿠야\n편지에 대한 건대……</t>
  </si>
  <si>
    <t>あ、見てくれたんや。</t>
  </si>
  <si>
    <t>아,봐줬구나.</t>
  </si>
  <si>
    <t>実はな、こんど旅館のお客はんに\n町の周りを案内しよ思てて。</t>
  </si>
  <si>
    <t>실은,이번에 여관에 손님에게\n마을의 주변을 안내하자고 생각해서.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</si>
  <si>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の練習に\n付き合うて欲しいんよ。</t>
    </r>
  </si>
  <si>
    <t>그게 관광안내 연습에\n어울려 줬으면 좋겠어.</t>
  </si>
  <si>
    <t>あ、そういうことだったんだ。</t>
  </si>
  <si>
    <t>아 그런 거였구나</t>
  </si>
  <si>
    <t>あれ？\nなんか期待したはったん？</t>
  </si>
  <si>
    <t>어라?\n왠지 기대하게 했나?</t>
  </si>
  <si>
    <r>
      <rPr>
        <rFont val="Dotum"/>
        <color rgb="FF000000"/>
        <sz val="11.0"/>
      </rPr>
      <t>ま、ええわ。\nほんで、一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てくれはるん？</t>
    </r>
  </si>
  <si>
    <t>뭐,좋아.\n그럼,함께 가줄래?</t>
  </si>
  <si>
    <t>うん。\nでも、どこに行くの？</t>
  </si>
  <si>
    <t>응.\n그런데,어딜가는거야？</t>
  </si>
  <si>
    <r>
      <rPr>
        <rFont val="Dotum"/>
        <color rgb="FF000000"/>
        <sz val="11.0"/>
      </rPr>
      <t>町の外の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光スポットなら\nどこでもええんやけど。</t>
    </r>
  </si>
  <si>
    <t>마을 바깥의 관광지라면\n어디든지 좋아.</t>
  </si>
  <si>
    <t>観光スポットって？</t>
  </si>
  <si>
    <t>관광지라니?</t>
  </si>
  <si>
    <t>＠マップ０＠と＠マップ１＠と\n＠マップ２＠と＠マップ３＠や。</t>
  </si>
  <si>
    <t>＠マップ０＠과＠マップ１＠과\n＠マップ２＠하고＠マップ３＠이야。</t>
  </si>
  <si>
    <t>じゃあ、そのうちのどこかに\n行けばいいんだね？</t>
  </si>
  <si>
    <t>그럼,그 중 어딘가에 \n가면 되는거네?</t>
  </si>
  <si>
    <t>そやね。\n２つくらい回れたらええし。</t>
  </si>
  <si>
    <t>그래\n2군대 정도 돌면 좋아.</t>
  </si>
  <si>
    <t>ほな行こ。</t>
  </si>
  <si>
    <t>그럼 가자</t>
  </si>
  <si>
    <t>＠マップ０＠、＠マップ１＠、\n＠マップ２＠、＠マップ３＠の、\nどこか２つに連れて行けばいいんだよね？</t>
  </si>
  <si>
    <t xml:space="preserve">＠マップ０＠、＠マップ１＠、\n＠マップ２＠、＠マップ３＠에、\n어딘가 2군데 데려가면 되지? </t>
  </si>
  <si>
    <r>
      <rPr>
        <rFont val="Dotum"/>
        <color rgb="FF000000"/>
        <sz val="11.0"/>
      </rPr>
      <t>そやね。\nま、できれば旅館に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るんは\n全部回ってからがええんやけど。</t>
    </r>
  </si>
  <si>
    <t>그래.\n뭐,가능하면 여관애 돌아가는건\n전부 돌고나서가 좋은데.</t>
  </si>
  <si>
    <t>いつもいつもおおきにな♪\nまた何かあったら、よろしゅう。</t>
  </si>
  <si>
    <t>매일 매일 고마워♪\n또 뭔가 있으면.부탁해.</t>
  </si>
  <si>
    <t>い、いいよ……。</t>
  </si>
  <si>
    <t>조,좋아……</t>
  </si>
  <si>
    <t>ごめん、また今度……。</t>
  </si>
  <si>
    <t>미안,다음에..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</si>
  <si>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</si>
  <si>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아,＠ヒーロー＠。\n편지,읽어 줬어?</t>
  </si>
  <si>
    <r>
      <rPr>
        <rFont val="Dotum"/>
        <color rgb="FF000000"/>
        <sz val="11.0"/>
      </rPr>
      <t>うん……。\nでも、例のブツって、そんな怪しい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語に\n聞き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えがないんだけど。</t>
    </r>
  </si>
  <si>
    <t>응……\n그래도,예의 부츠는,그런 수상한 단어\n들은 기억이 없는데.</t>
  </si>
  <si>
    <r>
      <rPr>
        <rFont val="Dotum"/>
        <color rgb="FF000000"/>
        <sz val="11.0"/>
      </rPr>
      <t>ほら、こないだ、\n一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に金色の毛を探しに行ったやん。</t>
    </r>
  </si>
  <si>
    <t>왜,요전에、\n함께 금색의 털을 찾을려고 갔던잖아.</t>
  </si>
  <si>
    <t>いやあ、行商先の裁縫屋が、\nあの毛を欲しい言うててな。</t>
  </si>
  <si>
    <t>아니、행상앞에 재봉집이,\n그 털이 필요하다고 말해서.</t>
  </si>
  <si>
    <r>
      <rPr>
        <rFont val="Dotum"/>
        <color rgb="FF000000"/>
        <sz val="11.0"/>
      </rPr>
      <t>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に探して欲しいんやけど……。</t>
    </r>
  </si>
  <si>
    <t>또 함께 찾아줬으면 하는데……</t>
  </si>
  <si>
    <t>そ、それは……。</t>
  </si>
  <si>
    <t>그, 그건……</t>
  </si>
  <si>
    <t>そんなら、\n早速＠マップ０＠に行こか。</t>
  </si>
  <si>
    <t>그럼、\n당장＠マップ０＠에 갈까.</t>
  </si>
  <si>
    <t>そんないけずなことゆわんと。</t>
  </si>
  <si>
    <t>그런 째째한 소리 하지 말고</t>
  </si>
  <si>
    <r>
      <rPr>
        <rFont val="Dotum"/>
        <color rgb="FF000000"/>
        <sz val="11.0"/>
      </rPr>
      <t>ほら、一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に行こ！</t>
    </r>
  </si>
  <si>
    <t>자,같이 가자!</t>
  </si>
  <si>
    <t>え……いや、その……。</t>
  </si>
  <si>
    <t>에…….아니,그……</t>
  </si>
  <si>
    <r>
      <rPr>
        <rFont val="Dotum"/>
        <color rgb="FF000000"/>
        <sz val="11.0"/>
      </rPr>
      <t>ほんなら、\n＠マップ０＠に\nレッツゴ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や！</t>
    </r>
  </si>
  <si>
    <t>그러면,\n＠マップ０＠에\n렛츠고!</t>
  </si>
  <si>
    <t>……いや、その必要はないよ。</t>
  </si>
  <si>
    <t>……아니,그럴 필요는 없어.</t>
  </si>
  <si>
    <t>実は、その、えーと……、\n金のモコモコに心当たりがあるんだ。</t>
  </si>
  <si>
    <t>실은,그,어……,\n금색의 모코모코에 짚이는게 있어서.</t>
  </si>
  <si>
    <t>へえ。\n知り合いなん？</t>
  </si>
  <si>
    <t>아.\n아는 사이야?</t>
  </si>
  <si>
    <t>ま、まあそんなところ。</t>
  </si>
  <si>
    <t>머,뭐 그런거야.</t>
  </si>
  <si>
    <t>だから、今回は僕一人で行ってくるよ。\nダンジョンは危ないしね。</t>
  </si>
  <si>
    <t>그러니까,이번에는 나 혼자서 갔다올께。\n던전은 위험하니까.</t>
  </si>
  <si>
    <t>아마 사투리</t>
  </si>
  <si>
    <r>
      <rPr>
        <rFont val="Dotum"/>
        <color rgb="FF000000"/>
        <sz val="11.0"/>
      </rPr>
      <t>ほんなら、モコモコのことは\n＠ヒ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＠に任せたで。</t>
    </r>
  </si>
  <si>
    <t>그러면,모코모코에 대해선\n＠ヒーロー＠에게 맡겼어。</t>
  </si>
  <si>
    <t>う、うん！</t>
  </si>
  <si>
    <t>으,응!</t>
  </si>
  <si>
    <t>それじゃあ、\nさっさと刈っちゃおうかな……。</t>
  </si>
  <si>
    <t>그럼,\n빨리 깎아버릴까…….</t>
  </si>
  <si>
    <r>
      <rPr>
        <rFont val="Dotum"/>
        <color rgb="FF000000"/>
        <sz val="11.0"/>
      </rPr>
      <t>……なんで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ってたん。</t>
    </r>
  </si>
  <si>
    <t>…….왜 말하지 않았어.</t>
  </si>
  <si>
    <r>
      <rPr>
        <rFont val="Dotum"/>
        <color rgb="FF000000"/>
        <sz val="11.0"/>
      </rPr>
      <t>ウチがモンスタ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のこと、\nあんまし好きやないって知ってたからか？</t>
    </r>
  </si>
  <si>
    <t>내가 몬스터를,\n거북해하는 걸 알고 있어서야?</t>
  </si>
  <si>
    <r>
      <rPr>
        <rFont val="Dotum"/>
        <color rgb="FF000000"/>
        <sz val="11.0"/>
      </rPr>
      <t>ホントはな、うすうす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づいてたんよ。</t>
    </r>
  </si>
  <si>
    <t>사실은,어렴풋이 알고 있었어.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</si>
  <si>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＠が、\nあのモコモコやってこと。\nせやけど、認めるのが嫌やってん。</t>
    </r>
  </si>
  <si>
    <t>＠ヒーロー＠가、\n그 모코모코라는거.\n그렇지만,인정하기 싫었어。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</si>
  <si>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やあゆうことやない。</t>
    </r>
  </si>
  <si>
    <t>＠ヒーロー＠가\n몬스터였단 사실이 아닌.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</si>
  <si>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＠が、\nウチにそのこと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してるゆうんを、\n認めたなかってん……。</t>
    </r>
  </si>
  <si>
    <t>＠ヒーロー＠가、\n나에게 그 일을 감춘것을、\n인정하고 싶지 않았어……</t>
  </si>
  <si>
    <t>さくや……。</t>
  </si>
  <si>
    <t>사쿠야……</t>
  </si>
  <si>
    <r>
      <rPr>
        <rFont val="Dotum"/>
        <color rgb="FF000000"/>
        <sz val="11.0"/>
      </rPr>
      <t>ウチ、今でもモンスタ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はちょっと苦手や。\n旅先で追い掛け回されることもあるし……。</t>
    </r>
  </si>
  <si>
    <t>나, 지금도 몬스터는 좀 거북해.\n여행도중 쫓겨서 둘러싸여진적도 있고…….</t>
  </si>
  <si>
    <r>
      <rPr>
        <rFont val="Dotum"/>
        <color rgb="FF000000"/>
        <sz val="11.0"/>
      </rPr>
      <t>みんながみんな、\n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やないゆうことも\n分かってんねん。</t>
    </r>
  </si>
  <si>
    <t>모든 몬스터가,\n나쁜 몬스터가 아니라는 것도\n알고 있어.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</si>
  <si>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＠。\nホントのことを話してくれへんか？</t>
    </r>
  </si>
  <si>
    <t>저기,＠ヒーロー＠。\n사실대로 얘기해줘</t>
  </si>
  <si>
    <t>ウチのこと、\nもっと信用してくれへんか？</t>
  </si>
  <si>
    <t>나를,\n좀 더 믿어줄 수 없어?</t>
  </si>
  <si>
    <r>
      <rPr>
        <rFont val="Dotum"/>
        <color rgb="FF000000"/>
        <sz val="11.0"/>
      </rPr>
      <t>…………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は。</t>
    </r>
  </si>
  <si>
    <t>…….실은</t>
  </si>
  <si>
    <r>
      <rPr>
        <rFont val="Dotum"/>
        <color rgb="FF000000"/>
        <sz val="11.0"/>
      </rPr>
      <t>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フ？</t>
    </r>
  </si>
  <si>
    <t>인간과 몬스터의 하프?</t>
  </si>
  <si>
    <t>うん。\n半分はモコモコなんだ。</t>
  </si>
  <si>
    <t>응.\n절반은 모코모코야.</t>
  </si>
  <si>
    <r>
      <rPr>
        <rFont val="Dotum"/>
        <color rgb="FF000000"/>
        <sz val="11.0"/>
      </rPr>
      <t>やからモコモコに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身できるんか……。</t>
    </r>
  </si>
  <si>
    <t>그래서 모코모코로 변신 할수있구나</t>
  </si>
  <si>
    <r>
      <rPr>
        <rFont val="Dotum"/>
        <color rgb="FF000000"/>
        <sz val="11.0"/>
      </rPr>
      <t>いままで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ってて、ごめん……。</t>
    </r>
  </si>
  <si>
    <t>지금까지 말하지 않아서 미안……</t>
  </si>
  <si>
    <r>
      <rPr>
        <rFont val="Dotum"/>
        <color rgb="FF000000"/>
        <sz val="11.0"/>
      </rPr>
      <t>……やっぱり、＠ヒ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＠のことは\n嫌いになれへんわ。</t>
    </r>
  </si>
  <si>
    <t>……역시,＠ヒーロー＠는\n싫어할수가 없대이.</t>
  </si>
  <si>
    <r>
      <rPr>
        <rFont val="Dotum"/>
        <color rgb="FF000000"/>
        <sz val="11.0"/>
      </rPr>
      <t>いや、モンスタ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だから苦手やゆうんが、\nもともと違うてたんやね。</t>
    </r>
  </si>
  <si>
    <t>아니,몬스터라서 거북한게 아니였어 ,\n처음부터 틀렸던거야.</t>
  </si>
  <si>
    <r>
      <rPr>
        <rFont val="Dotum"/>
        <color rgb="FF000000"/>
        <sz val="11.0"/>
      </rPr>
      <t>ウチはただ、\n商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の邪魔されることが\n許せへんかっただけやねんから。</t>
    </r>
  </si>
  <si>
    <t>내는 그냥,\n장사를 방해하는 걸\n용서할 수 없는 것 뿐이대이.</t>
  </si>
  <si>
    <t>사쿠야…….</t>
  </si>
  <si>
    <t>いや、ちょっと待って。\nほんなら……。</t>
  </si>
  <si>
    <t>아니, 잠깐 기다려 보그래이. \n그기라면…….</t>
  </si>
  <si>
    <r>
      <rPr>
        <rFont val="Dotum"/>
        <color rgb="FF000000"/>
        <sz val="11.0"/>
      </rPr>
      <t>そうか。\nなんで今までそんな簡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なことに\n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がつかへんかったんやろ。</t>
    </r>
  </si>
  <si>
    <t>그렇구만. \n왜 지금까지 그런 간단한 일을\n생각하지 못했을까</t>
  </si>
  <si>
    <r>
      <rPr>
        <rFont val="Dotum"/>
        <color rgb="FF000000"/>
        <sz val="11.0"/>
      </rPr>
      <t>いや、大したことやない。\nただ、ちょ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っとおもろいことを\n思いついてん。</t>
    </r>
  </si>
  <si>
    <t>아니,별일 아니야\n그냥 쪼까 재밌는 일이\n생각났대이</t>
  </si>
  <si>
    <t>おもしろいこと……？</t>
  </si>
  <si>
    <t>재밌는 일……?</t>
  </si>
  <si>
    <r>
      <rPr>
        <rFont val="Dotum"/>
        <color rgb="FF000000"/>
        <sz val="11.0"/>
      </rPr>
      <t>さ、もう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ろ。\nおかんが心配してるかもしらんし。</t>
    </r>
  </si>
  <si>
    <t>그라믄, 이제 돌아가자\n엄마가 걱정할지도 모른대이</t>
  </si>
  <si>
    <t>あ、さくや――</t>
  </si>
  <si>
    <t>아, 사쿠야</t>
  </si>
  <si>
    <t>それでおもしろい事って？</t>
  </si>
  <si>
    <t>그래서 재밌는 일이지?</t>
  </si>
  <si>
    <t>それはその時までの\nおたのしみや。</t>
  </si>
  <si>
    <t>그건 그때의 즐거움이야</t>
  </si>
  <si>
    <r>
      <rPr>
        <rFont val="Dotum"/>
        <color rgb="FF000000"/>
        <sz val="11.0"/>
      </rPr>
      <t>今回は、色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おおきに。</t>
    </r>
  </si>
  <si>
    <t>이번 일은, 여러가지로 고맙대이</t>
  </si>
  <si>
    <r>
      <rPr>
        <rFont val="Dotum"/>
        <color rgb="FF000000"/>
        <sz val="11.0"/>
      </rPr>
      <t>そしたら、これはお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な。\n毛ももらったし。</t>
    </r>
  </si>
  <si>
    <t>그렇다면, 이건 답례네\n털도 받았응께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</si>
  <si>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＠の毛、\n高く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らせてもらうからな。</t>
    </r>
  </si>
  <si>
    <t>＠ヒーロー＠의 털,\n비싸게 팔거니까</t>
  </si>
  <si>
    <t>ほな、またね。</t>
  </si>
  <si>
    <t>그라믄、또 보재이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</si>
  <si>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</si>
  <si>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아, ＠ヒーロー＠.\n편지,읽어봤나?</t>
  </si>
  <si>
    <r>
      <rPr>
        <rFont val="Dotum"/>
        <color rgb="FF000000"/>
        <sz val="11.0"/>
      </rPr>
      <t>うん……。\nでも、例のブツって、そんな怪しい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語に\n聞き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えがないんだけど。</t>
    </r>
  </si>
  <si>
    <t>음..\n하지만,전의 부츠는、그런 수상한 단어에는\n들은 기억이 없지만</t>
  </si>
  <si>
    <t>ほら、この前、\n金色の毛をもろうたやん。</t>
  </si>
  <si>
    <t>어이,그앞에\n금색털을 받던디.</t>
  </si>
  <si>
    <t>いやあ、行商先の町の裁縫屋が、\nあの毛を欲しい言うててな。</t>
  </si>
  <si>
    <t>아니、행상앞 마을의 재봉집이、\n그 털을 가지고 싶다고 하던데.</t>
  </si>
  <si>
    <t>またお願いできへん？</t>
  </si>
  <si>
    <t>다음에 부탁해도 되지예?</t>
  </si>
  <si>
    <t>그.. 그건…….</t>
  </si>
  <si>
    <t>좋.. 좋아…….</t>
  </si>
  <si>
    <t>미안, 다음에…….</t>
  </si>
  <si>
    <t>そんなら早速、\nお言葉に甘えて。</t>
  </si>
  <si>
    <t>그럼 즉시\n니말데로</t>
  </si>
  <si>
    <t>大丈夫、すぐ生えてくるし。\nほな早速。</t>
  </si>
  <si>
    <t>괜찮아,바로 나을거고\n그럼 즉시.</t>
  </si>
  <si>
    <t>ちょ、ちょっと待って！\nまだ心の準備が……。</t>
  </si>
  <si>
    <t>잠, 잠깐 기다려!\n아직 마음에 준비가…….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</si>
  <si>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、せやな。\nこんなところで刈るのもアレやし、\n＠ヒ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＠ちに行こか。</t>
    </r>
  </si>
  <si>
    <t>음. 글네.\n이런곳에서 베는것도 그러니께,\n＠ヒーロー＠집에 가뿌까.</t>
  </si>
  <si>
    <t>いや、そういうことじゃなくて……。</t>
  </si>
  <si>
    <t>아니, 그런게 아니고…….</t>
  </si>
  <si>
    <t>＠マップ０＠やで。\nそこまで行けば、\nキノコもきっとあるはずや。</t>
  </si>
  <si>
    <t>＠マップ０＠인가.\n거기까지가면,\n버섯도 반드시 있을거여.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</si>
  <si>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＠。\nその、手紙のことなんやけど。</t>
    </r>
  </si>
  <si>
    <t>어,＠ヒーロー＠.\n저기,편지인것 같은디</t>
  </si>
  <si>
    <r>
      <rPr>
        <rFont val="Dotum"/>
        <color rgb="FF000000"/>
        <sz val="11.0"/>
      </rPr>
      <t>えっと……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</si>
  <si>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저기……읽어봤나?</t>
  </si>
  <si>
    <t>うん。\n僕でよければ力になるよ。</t>
  </si>
  <si>
    <t>응.\n나라도 좋다면 힘이 되줄게.</t>
  </si>
  <si>
    <t>助かるわ。\nうち小さな旅館やから、\n料理人とかやとわれへんし。</t>
  </si>
  <si>
    <t>살았데이\n우리집은 작은 여관이라\n요리사는 고용할 수 없고.</t>
  </si>
  <si>
    <t>せやから、いつかはウチも一人でここを\n切り盛りできるようにならんと\nあかんねんけど……。</t>
  </si>
  <si>
    <t>그니께, 언젠가 나도 혼자서 이 곳을\n운영해 나갈 수 있도록 하지 않으면\n안되긋제…….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</si>
  <si>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ん、じゃあとりあえず\n＠アイテム０＠でも作ってみようか。</t>
    </r>
  </si>
  <si>
    <t>으음,일단은\n＠アイテム０＠라도 사용해볼까.</t>
  </si>
  <si>
    <t>＠アイテム０＠か……。\nいきなり難問やな。</t>
  </si>
  <si>
    <t>＠アイテム０＠인가..\n갑자기 난제네.</t>
  </si>
  <si>
    <t>いや……、\nまあ、うん、そうかもね……。</t>
  </si>
  <si>
    <t>아니…… \n음, 그래 그럴지도……</t>
  </si>
  <si>
    <t>じゃあ、ちょっと待っててくれる？\n材料が見つかったら渡すから。</t>
  </si>
  <si>
    <t>그럼 조금 기다려 줄래? \n재료를 찾으면 돌려줄테니까.</t>
  </si>
  <si>
    <t>.</t>
  </si>
  <si>
    <t>なんで＋イカ＋なんだろうな。</t>
  </si>
  <si>
    <t>＠アイテム０＠か。\nウチなんかにできるやろか……。</t>
  </si>
  <si>
    <t>＠アイテム０＠인가. \n나 같은게 할 수 있을까……</t>
  </si>
  <si>
    <t>と、とりあえず\n材料が見つかったら渡すから、\n準備はしておいてね。</t>
  </si>
  <si>
    <t>이、일단\n재료를 찾으면 넘겨줄테니까、\n준비해줘.</t>
  </si>
  <si>
    <t>ウチ、ちまちましたのんは\nあんまし好かへんねん。</t>
  </si>
  <si>
    <t>내는、아기자기 해뿌는건\n파이다 안카나.</t>
  </si>
  <si>
    <t>なんちゅうか、こう、\nどどーんと大きい食材にしようや。</t>
  </si>
  <si>
    <t>쪼매 이렇게、\n두두둥 하고 커다란 식재로 하고싶다.</t>
  </si>
  <si>
    <t>＠アイテム０＠を返却された</t>
  </si>
  <si>
    <t>＠アイテム０＠을 돌려받았다.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</si>
  <si>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ん、どうせ作るなら、\nもっと大きいんで作ったほうが\n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しそうや思わへん？</t>
    </r>
  </si>
  <si>
    <t>음~、기왕 만드는기고、\n쪼매 커다래 뿌는거 만들어 삐는게\n즐겁지 안캇나？</t>
  </si>
  <si>
    <t>＠アイテム０＠을 돌려받았다</t>
  </si>
  <si>
    <r>
      <rPr>
        <rFont val="Dotum"/>
        <color rgb="FF000000"/>
        <sz val="11.0"/>
      </rPr>
      <t>おお、コレやコレ！\nなんや今のウチならなんでもできる\n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いしてきたわ！</t>
    </r>
  </si>
  <si>
    <t>오오미、이거 좋데이！\n지금의 내라믄 \n뭐든 할 수 있을것 같데이！</t>
  </si>
  <si>
    <t>ともあれ、\nこれで準備完了やな。</t>
  </si>
  <si>
    <t>쨌든、\n이걸로 준비완료네.</t>
  </si>
  <si>
    <t>うん。でも、料理するには、\n鍋と火が必要なんだけど……。</t>
  </si>
  <si>
    <t>응. 그래도, 요리 하려면, \n냄비랑 불이 필요한데…….</t>
  </si>
  <si>
    <t>おかんの部屋に七輪あるし、\nそこで料理しよか。</t>
  </si>
  <si>
    <t>엄마의 방에는 화덕도 있고, \n거서 요리할까.</t>
  </si>
  <si>
    <t>それじゃあ作ってみようか。</t>
  </si>
  <si>
    <t>그러면 만들어 볼까.</t>
  </si>
  <si>
    <t>まず、水をお鍋に入れて。</t>
  </si>
  <si>
    <t>우선, 물을 냄비에 넣고.</t>
  </si>
  <si>
    <t>ええよ。</t>
  </si>
  <si>
    <t>좋아.</t>
  </si>
  <si>
    <r>
      <rPr>
        <rFont val="Dotum"/>
        <color rgb="FF000000"/>
        <sz val="11.0"/>
      </rPr>
      <t>次に、水の中に塩を少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。\nそれから沸騰するのを待って、\n＋卵＋を鍋の中に入れる。</t>
    </r>
  </si>
  <si>
    <t>다음에, 냄비에 소금을 조금. \n그리고 끓어 오르는 것을 기다리고, \n＋알＋을 냄비안에 넣어.</t>
  </si>
  <si>
    <t>ほいほい。\n……鍋、ちょっと小さいかもな。</t>
  </si>
  <si>
    <t>흠흠. \n……냄비, 조금 작을지도.</t>
  </si>
  <si>
    <t>って、何で入れてるの！？\nまだ全然沸騰してないのに！</t>
  </si>
  <si>
    <t>읏, 뭘 넣고 있어!? \n아직 전혀 끓고 있지 않는데!</t>
  </si>
  <si>
    <t>ま、これくらいの失敗なら\n問題ないやろ。</t>
  </si>
  <si>
    <t>뭐, 이정도 실수라면\n문제 없을기다.</t>
  </si>
  <si>
    <t>それより次や。\n次はどうしたらいい？</t>
  </si>
  <si>
    <t>그것보다 다음이다. \n다음은 어떻게 하면 좋으까?</t>
  </si>
  <si>
    <t>まあ、沸騰させてから入れるかどうかは\n割と意見が分かれるところだから\nいいけど……。</t>
  </si>
  <si>
    <t>뭐, 끓이고 나서 넣을지 어떨지는\n생각보다는 의견이 나뉘는 곳이니까\n괜찮지만…….</t>
  </si>
  <si>
    <t>とにかく、\nあとは中火で１０分くらい待つだけだよ。\n半熟なら短めに。</t>
  </si>
  <si>
    <t>어쨌든, \n앞으로는 중불로 10분 정도 기다릴 뿐이야. \n반숙이라면 짧게.</t>
  </si>
  <si>
    <t>１０分も！？\nなんやまどろっこしいな……。</t>
  </si>
  <si>
    <t>10분이나!? \n뭐꼬 답답하게…….</t>
  </si>
  <si>
    <r>
      <rPr>
        <rFont val="Dotum"/>
        <color rgb="FF000000"/>
        <sz val="11.0"/>
      </rPr>
      <t>そうや！\nもっとがつっと火い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くしたら\nええんと違う？</t>
    </r>
  </si>
  <si>
    <t>그제!\n뭔가 화르륵! 하고 불이 강하면\n안돼나?</t>
  </si>
  <si>
    <r>
      <rPr>
        <rFont val="Dotum"/>
        <color rgb="FF000000"/>
        <sz val="11.0"/>
      </rPr>
      <t>いや、そんなことしたら一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度が\n上がって……って、ちょっと！？</t>
    </r>
  </si>
  <si>
    <t>아니, 그런 일 하면 단번에 온도가\n올라가……는, 잠깐!?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</si>
  <si>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……したな。</t>
    </r>
  </si>
  <si>
    <t>폭발……했군.</t>
  </si>
  <si>
    <t>なんでやろ？</t>
  </si>
  <si>
    <t>왜지?</t>
  </si>
  <si>
    <r>
      <rPr>
        <rFont val="Dotum"/>
        <color rgb="FF000000"/>
        <sz val="11.0"/>
      </rPr>
      <t>原因に思い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たらないところが\n原因だと思うよ。</t>
    </r>
  </si>
  <si>
    <t>원인으로 짐작이 가지 않는 것이\n원인이라고 생각한다.</t>
  </si>
  <si>
    <t>……だから＋卵＋は嫌いなんや。</t>
  </si>
  <si>
    <t>……그니까＋알＋은 싫은기다.</t>
  </si>
  <si>
    <t>なにごとですのん！？</t>
  </si>
  <si>
    <t>무슨 일이에요!?</t>
  </si>
  <si>
    <t>あ、しののめさん……。</t>
  </si>
  <si>
    <t>아, 시노노메씨…….</t>
  </si>
  <si>
    <r>
      <rPr>
        <rFont val="Dotum"/>
        <color rgb="FF000000"/>
        <sz val="11.0"/>
      </rPr>
      <t>それがな、\n＠アイテム０＠を作ろう思てたら、\n卵が大爆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してん……。</t>
    </r>
  </si>
  <si>
    <t>그게, \n＠アイテム０＠을 만들라 했는데, \n알이 대폭발을 해뿌서…….</t>
  </si>
  <si>
    <t>そうなん……。</t>
  </si>
  <si>
    <t>그런…….</t>
  </si>
  <si>
    <t>とにかく、まずはお風呂に入ってきい。\nここは私が片しておきます。</t>
  </si>
  <si>
    <t>어쨌든, 우선 목욕부터 해요. \n여긴 제가 정리해둘게요.</t>
  </si>
  <si>
    <t>しかし、さくやが料理なんて、\nどうゆう風の吹き回しなん？</t>
  </si>
  <si>
    <t>그런데, 사쿠야가 요리라니, \n무슨 바람이 불었니?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</si>
  <si>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は料理なんて\n作れんくてもええゆうとったのに。</t>
    </r>
  </si>
  <si>
    <t>여주인은 요리 같은거\n만들 수 없어도 된다고 했었잖니.</t>
  </si>
  <si>
    <t>そ、それはもう過去の話やし。</t>
  </si>
  <si>
    <t>그, 그건 이미 옛날 이야기잖아.</t>
  </si>
  <si>
    <t>立派な女将になるゆう夢は\nあきらめたゆうことなん？</t>
  </si>
  <si>
    <t>멋진 여주인이 되겠다는 꿈은\n포기한거야?</t>
  </si>
  <si>
    <t>ちゃうねん。\nむしろ、そのために料理くらいできるように\nならなあかんて思うたんよ。</t>
  </si>
  <si>
    <t>될꺼야. \n오히려, 그 때문에 요리 정도 할 수 있다면\n좋겠다라고 생각하는 것이야.</t>
  </si>
  <si>
    <r>
      <rPr>
        <rFont val="Dotum"/>
        <color rgb="FF000000"/>
        <sz val="11.0"/>
      </rPr>
      <t>なにせ、ウチの夢は、\nモンスタ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てまう旅館を\n建てることやさかいな。</t>
    </r>
  </si>
  <si>
    <t>여하튼, 내 꿈은, \n몬스터도 숙박하는 여관을\n세우는 것이야.</t>
  </si>
  <si>
    <t>なに無茶苦茶なことゆうてねん！\nそんなん許さへんえ！</t>
  </si>
  <si>
    <t>뭐 터무니없는 걸 말하는기가! \n그런건 용서못한다!</t>
  </si>
  <si>
    <t>な！！</t>
  </si>
  <si>
    <t>!!</t>
  </si>
  <si>
    <r>
      <rPr>
        <rFont val="Dotum"/>
        <color rgb="FF000000"/>
        <sz val="11.0"/>
      </rPr>
      <t>無茶やないやろ！\nモンスタ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にも、\n話せば分かるのんがおるやんか！</t>
    </r>
  </si>
  <si>
    <t>무리는 아닐기다! \n몬스터에게도, \n말하면 알아 듣는 것도 있지 않것나!</t>
  </si>
  <si>
    <r>
      <rPr>
        <rFont val="Dotum"/>
        <color rgb="FF000000"/>
        <sz val="11.0"/>
      </rPr>
      <t>それをどうやって、\n全部のお客はんに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えるんや！？</t>
    </r>
  </si>
  <si>
    <t>그리고 어떻게, \n모든 손님들이 그렇다고 확신할수 있는거야!?</t>
  </si>
  <si>
    <t>그, 그것은…….</t>
  </si>
  <si>
    <t>（さくや、もしかして僕のために……）</t>
  </si>
  <si>
    <t>(사쿠야, 혹시 나 때문에……)</t>
  </si>
  <si>
    <t>どうしてもゆうんやったら、\nうちやなくてちゃうとこでやり。\n私は付き合いきれへんよ。</t>
  </si>
  <si>
    <t>어떻게든 하고싶으면, \n우리 여관이 아닌곳에서 해. \n난 용납할수 없구나.</t>
  </si>
  <si>
    <t>待ってください！</t>
  </si>
  <si>
    <t>기다려 주세요!</t>
  </si>
  <si>
    <t>しののめさん、\nさくやの言うことを信じてあげてください。</t>
  </si>
  <si>
    <t>시노노메씨, \n사쿠야의 말을 믿어 주세요.</t>
  </si>
  <si>
    <r>
      <rPr>
        <rFont val="Dotum"/>
        <color rgb="FF000000"/>
        <sz val="11.0"/>
      </rPr>
      <t>なんぼ＠ヒ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みでも、\nモンスタ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をうちの旅館に入れるんは\nできまへん。</t>
    </r>
  </si>
  <si>
    <t>아무리 ＠ヒーロー＠의 부탁이라도, \n몬스터를 우리 여관에 들어갈 수 있는 건\n허용되지 않아.</t>
  </si>
  <si>
    <t>그 거…….</t>
  </si>
  <si>
    <t>……僕もこの旅館に泊まっちゃ\nダメってことですか？</t>
  </si>
  <si>
    <t>……저도 이 여관에 묵어서는 \n안 된다는 것입니까?</t>
  </si>
  <si>
    <r>
      <rPr>
        <rFont val="Dotum"/>
        <color rgb="FF000000"/>
        <sz val="11.0"/>
      </rPr>
      <t>おかん、\nそんなにモンスタ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が嫌いやったん！？</t>
    </r>
  </si>
  <si>
    <t>엄마, \n그렇게 몬스터가 싫어!?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</si>
  <si>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＠、\n人間の姿に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ってくれはりませんか？</t>
    </r>
  </si>
  <si>
    <t>＠ヒーロー＠, \n인간의 모습에 돌아와 주면 안될까요?</t>
  </si>
  <si>
    <t>それができひんゆうなら、\nすぐにこの旅館からお引取り願います。</t>
  </si>
  <si>
    <t>그게 불가능하시다면, \n곧바로 돌아가주셨으면 합니다.</t>
  </si>
  <si>
    <t>おかん！</t>
  </si>
  <si>
    <t>엄마!</t>
  </si>
  <si>
    <r>
      <rPr>
        <rFont val="Dotum"/>
        <color rgb="FF000000"/>
        <sz val="11.0"/>
      </rPr>
      <t>（交流祭のときは、\n全然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にしてないように見えたのに、\nどうして……）</t>
    </r>
  </si>
  <si>
    <t>(교류제 때는, \n전혀 신경쓰지 않은 것처럼 보였는데, \n어째서……)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</si>
  <si>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＠。\nどうかお願いします。</t>
    </r>
  </si>
  <si>
    <t>＠ヒーロー＠. \n부디 부탁합니다.</t>
  </si>
  <si>
    <t>……分かりました。</t>
  </si>
  <si>
    <t>……알겠습니다.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</si>
  <si>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</si>
  <si>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おかん、この前までは\n何もゆうてなかったのに\nそんなんおかしいわ！</t>
  </si>
  <si>
    <t>엄마, 얼마전까지는\n아무 말도 안했는데\n그런거 이상해!</t>
  </si>
  <si>
    <t>信じて待ってる</t>
  </si>
  <si>
    <t>믿고 기다릴게</t>
  </si>
  <si>
    <t>さくやにできる？</t>
  </si>
  <si>
    <t>사쿠야 할 수 있어?</t>
  </si>
  <si>
    <r>
      <rPr>
        <rFont val="Dotum"/>
        <color rgb="FF000000"/>
        <sz val="11.0"/>
      </rPr>
      <t>待って、＠ヒ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</si>
  <si>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기다려,＠ヒーロー＠!</t>
  </si>
  <si>
    <t>約束する。\nウチが絶対におかんを説得してみせる。</t>
  </si>
  <si>
    <t>약속할게. \n엄마를 반드시 설득해 보겠어.</t>
  </si>
  <si>
    <t>そやから……。</t>
  </si>
  <si>
    <t>오사카 사투리</t>
  </si>
  <si>
    <t>うん！\nまかしとき！</t>
  </si>
  <si>
    <t>응! \n맡길게!</t>
  </si>
  <si>
    <t>ば、ばかにせんといてや！\nウチかてやるときはやるんやで！</t>
  </si>
  <si>
    <t>바, 바보 같아! \n나도 할 때는 한다구!</t>
  </si>
  <si>
    <r>
      <rPr>
        <rFont val="Dotum"/>
        <color rgb="FF000000"/>
        <sz val="11.0"/>
      </rPr>
      <t>あ、そうや。\nこれ、今日のお詫びとお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</si>
  <si>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아, 그렇구나. \n이것, 오늘의 사과와 답례.</t>
  </si>
  <si>
    <r>
      <rPr>
        <rFont val="Dotum"/>
        <color rgb="FF000000"/>
        <sz val="11.0"/>
      </rPr>
      <t>ほんまにごめんな。\n＠ヒ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</si>
  <si>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진짜로 미안. \n＠ヒーロー＠.</t>
  </si>
  <si>
    <r>
      <rPr>
        <rFont val="Dotum"/>
        <color rgb="FF000000"/>
        <sz val="11.0"/>
      </rPr>
      <t>ほんなら、待っててな。\n絶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におかんを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得してみせるから！</t>
    </r>
  </si>
  <si>
    <t>그럼, 기다리고 있어. \n엄마를 꼭 설득해 보일꺼야!</t>
  </si>
  <si>
    <r>
      <rPr>
        <rFont val="Dotum"/>
        <color rgb="FF000000"/>
        <sz val="11.0"/>
      </rPr>
      <t>待っててな。\n絶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おかんを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得してみせるから。</t>
    </r>
  </si>
  <si>
    <t>기다려봐. \n엄마를 꼭 설득해 보일거야.</t>
  </si>
  <si>
    <t>もっと早うって\n書いてへんかったっけ。</t>
  </si>
  <si>
    <t>더 빨리라고 해서\n이상했지?</t>
  </si>
  <si>
    <t>검수요망</t>
  </si>
  <si>
    <r>
      <rPr>
        <rFont val="Dotum"/>
        <color rgb="FF000000"/>
        <sz val="11.0"/>
      </rPr>
      <t>また明日、早めに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</si>
  <si>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내일 또, 일찍 와.</t>
  </si>
  <si>
    <r>
      <rPr>
        <rFont val="Dotum"/>
        <color rgb="FF000000"/>
        <sz val="11.0"/>
      </rPr>
      <t>決心してくれたんは嬉しいけど、\nもっと早くに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かけてくれんとなあ。</t>
    </r>
  </si>
  <si>
    <t>결심해 준건 기쁘지만, \n좀 더 빨리 말을 걸어 주었으면 해.</t>
  </si>
  <si>
    <r>
      <rPr>
        <rFont val="Dotum"/>
        <color rgb="FF000000"/>
        <sz val="11.0"/>
      </rPr>
      <t>この時間からやと\nあんまり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しめそうにないさかい。</t>
    </r>
  </si>
  <si>
    <t>이 시간부터\n그닥 즐거울 것 같지 않네.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</si>
  <si>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＠\n手紙には目え通してくれたか？</t>
    </r>
  </si>
  <si>
    <t>아,＠ヒーロー＠\n편지는 대충 훑어봤어?</t>
  </si>
  <si>
    <r>
      <rPr>
        <rFont val="Dotum"/>
        <color rgb="FF000000"/>
        <sz val="11.0"/>
      </rPr>
      <t>てゆうか手紙に\nモンスタ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いゆうた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いするんやけど。</t>
    </r>
  </si>
  <si>
    <t>편지에\n몬스터로 오라고 한거같은데.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</si>
  <si>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＠のかっこは今なにかな？</t>
    </r>
  </si>
  <si>
    <t>＠ヒーロー＠인 건 뭘까?</t>
  </si>
  <si>
    <t>미, 미안해…….</t>
  </si>
  <si>
    <t>ま、それはあとでええわ。</t>
  </si>
  <si>
    <t>뭐, 그건 나중에.</t>
  </si>
  <si>
    <t>실은…….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</si>
  <si>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姿の＠ヒ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＠を、\n何の問題もなしにここに泊められたら\n考えてもええて、おかんにゆわれてん。</t>
    </r>
  </si>
  <si>
    <t>몬스터 모습의＠ヒーロー＠를, \n아무 문제도 없이 여기에 묵게 할 수 있으면\n엄마 생각도 달라지지 않을까.</t>
  </si>
  <si>
    <t>じゃあ、しののめさんが\n許してくれたってこと？</t>
  </si>
  <si>
    <t>그러면, 시노노메씨가\n허락해 주었다는 것?</t>
  </si>
  <si>
    <t>良かったね！</t>
  </si>
  <si>
    <t>다행이다!</t>
  </si>
  <si>
    <r>
      <rPr>
        <rFont val="Dotum"/>
        <color rgb="FF000000"/>
        <sz val="11.0"/>
      </rPr>
      <t>ウチの交</t>
    </r>
    <r>
      <rPr>
        <rFont val="Dotum"/>
        <color rgb="FF000000"/>
        <sz val="11.0"/>
      </rPr>
      <t>渉</t>
    </r>
    <r>
      <rPr>
        <rFont val="Dotum"/>
        <color rgb="FF000000"/>
        <sz val="11.0"/>
      </rPr>
      <t>術にかかれば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然や！</t>
    </r>
  </si>
  <si>
    <t>난 협상의 달인이니까 당연하지!</t>
  </si>
  <si>
    <r>
      <rPr>
        <rFont val="Dotum"/>
        <color rgb="FF000000"/>
        <sz val="11.0"/>
      </rPr>
      <t>ただし、他のモンスタ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と同じようにて\n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件付やから、ウチのペットとしてや。</t>
    </r>
  </si>
  <si>
    <t>다만, 다른 몬스터와 마찬가지\n조건부로, 우리 애완동물로써.</t>
  </si>
  <si>
    <t>ぺ、ペット？</t>
  </si>
  <si>
    <t>애, 애완동물?</t>
  </si>
  <si>
    <r>
      <rPr>
        <rFont val="Dotum"/>
        <color rgb="FF000000"/>
        <sz val="11.0"/>
      </rPr>
      <t>そや。\n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しそやろ？</t>
    </r>
  </si>
  <si>
    <t>그래. \n재밌어 보이지?</t>
  </si>
  <si>
    <t>え……な、何が……？</t>
  </si>
  <si>
    <t>에……무, 무엇이……?</t>
  </si>
  <si>
    <r>
      <rPr>
        <rFont val="Dotum"/>
        <color rgb="FF000000"/>
        <sz val="11.0"/>
      </rPr>
      <t>ま、もしその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になってから\nウチに話しかけてくれるか？</t>
    </r>
  </si>
  <si>
    <t>뭐, 마음에 든다면, \n몬스터가 되고 나서\n내게 말을 걸어 줄래?</t>
  </si>
  <si>
    <t>ウチはここで待ってるし。</t>
  </si>
  <si>
    <t>나는 여기서 기다리고 있을게.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</si>
  <si>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悟ができたら、\nモンスタ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のままで\nウチに話しかけてくれるか？</t>
    </r>
  </si>
  <si>
    <t>뭐, 각오가 생기면, \n몬스터로 변신한 채로\n내게 말을 걸어 줄래?</t>
  </si>
  <si>
    <t>우리는 여기서 기다리고 있을게.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</si>
  <si>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になって\nウチに話しかけてな。</t>
    </r>
  </si>
  <si>
    <t>그럴 기분이 들면 몬스터가 되어\n내게 말을 걸어.</t>
  </si>
  <si>
    <t>覚悟ができたみたいやね。\nそしたら行こか！</t>
  </si>
  <si>
    <t>각오가 생긴 것 같아. \n그럼 갈까!</t>
  </si>
  <si>
    <t>うん……。\nでも、ホントにいいのかな？</t>
  </si>
  <si>
    <t>응……. \n그래도, 정말 괜찮을까?</t>
  </si>
  <si>
    <t>あかん。</t>
  </si>
  <si>
    <r>
      <rPr>
        <rFont val="Dotum"/>
        <color rgb="FF000000"/>
        <sz val="11.0"/>
      </rPr>
      <t>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＠はモコモコなんやから、\n人間の言葉をしゃべったらおかしいやん。</t>
    </r>
  </si>
  <si>
    <t>지금, ＠ヒーロー＠는 모코모코니께, \n인간의 말을 하는건 이상하데이.</t>
  </si>
  <si>
    <t>あ……ごめん。</t>
  </si>
  <si>
    <t>아……미안.</t>
  </si>
  <si>
    <t>何度言うたら分かるん？</t>
  </si>
  <si>
    <t>몇번을 말해야 알것나?</t>
  </si>
  <si>
    <t>も……モコモコ。</t>
  </si>
  <si>
    <t>모……모코모코.</t>
  </si>
  <si>
    <t>좋데이.</t>
  </si>
  <si>
    <t>きゃ……！？</t>
  </si>
  <si>
    <t>꺄……!?</t>
  </si>
  <si>
    <t>すんまへん。\n部屋、空いてます？</t>
  </si>
  <si>
    <t>실례합니다. \n빈 방, 있나요?</t>
  </si>
  <si>
    <r>
      <rPr>
        <rFont val="Dotum"/>
        <color rgb="FF000000"/>
        <sz val="11.0"/>
      </rPr>
      <t>はい。\n何名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でしょか？</t>
    </r>
  </si>
  <si>
    <t>네. \n몇 명이신가요?</t>
  </si>
  <si>
    <r>
      <rPr>
        <rFont val="Dotum"/>
        <color rgb="FF000000"/>
        <sz val="11.0"/>
      </rPr>
      <t>人間一人と、\nモンスタ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一匹で。</t>
    </r>
  </si>
  <si>
    <t>인간 한 명과\n몬스터 한 마리로.</t>
  </si>
  <si>
    <t>ほな、ここにお客はんの\nお名前をお願いできます？</t>
  </si>
  <si>
    <t>자, 여기에 손님의\n성함을 적어주시겠어요?</t>
  </si>
  <si>
    <t>はいな♪</t>
  </si>
  <si>
    <t>네엣♪</t>
  </si>
  <si>
    <r>
      <rPr>
        <rFont val="Dotum"/>
        <color rgb="FF000000"/>
        <sz val="11.0"/>
      </rPr>
      <t>な、なんでモンスタ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が……？</t>
    </r>
  </si>
  <si>
    <t>어, 어째서 몬스터가……?</t>
  </si>
  <si>
    <t>ここがウチらの部屋やね。</t>
  </si>
  <si>
    <t>여기가 우리들의 방이구나.</t>
  </si>
  <si>
    <t>いまからしばらく、\nウチらはペットとご主人さまやからね。</t>
  </si>
  <si>
    <t>지금부터 한동안, \n우리들은 애완동물과 주인님이니께.</t>
  </si>
  <si>
    <t>モコ……。\n（不安だ……）</t>
  </si>
  <si>
    <t>모코……. \n(불안해……)</t>
  </si>
  <si>
    <t>そしたら、下で軽い食事でもしよか。</t>
  </si>
  <si>
    <t>그럼, 아래에서 가벼운 식사라도 할까.</t>
  </si>
  <si>
    <t>ウチの料理は、グルテンはんとこに特別に\n用意してもらってるのんもあるんよ。\nきっと＠ヒーロー＠も気に入ると思うで。</t>
  </si>
  <si>
    <t>우리 요리는, 글루텐씨에게 특별히\n준비받는 것도 있데이. \n반드시＠ヒーロー＠도 마음에 들거라고 생각해.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</si>
  <si>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</si>
  <si>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…………。\n（ああ、なんか飼いならされてる気が……）</t>
  </si>
  <si>
    <t>…………. \n(아아, 뭔가 길들여지고 있는 기분이……)</t>
  </si>
  <si>
    <t>ん？\nなんかあったんかな？</t>
  </si>
  <si>
    <t>응? \n뭔가 있었던가?</t>
  </si>
  <si>
    <r>
      <rPr>
        <rFont val="Dotum"/>
        <color rgb="FF000000"/>
        <sz val="11.0"/>
      </rPr>
      <t>どないですか、\nマ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はん。</t>
    </r>
  </si>
  <si>
    <t>안계신가요, \n마죠리씨.</t>
  </si>
  <si>
    <t>ふむ。これは……。</t>
  </si>
  <si>
    <t>흠. 이것은…….</t>
  </si>
  <si>
    <t>＠アイテム０＠があれば\nなんとかなるだろうがねぇ……。</t>
  </si>
  <si>
    <t>＠アイテム０＠이 있으면\n어떻게든 되겠지만…….</t>
  </si>
  <si>
    <t>마죠리</t>
  </si>
  <si>
    <t>그렇습니까…….</t>
  </si>
  <si>
    <t>とりあえず、\n手ぬぐいでも用意してくれるかい？</t>
  </si>
  <si>
    <t>우선, \n수건이라도 준비해주겠니?</t>
  </si>
  <si>
    <t>はい、ただいま。</t>
  </si>
  <si>
    <t>네, 다녀 왔습니다.</t>
  </si>
  <si>
    <r>
      <rPr>
        <rFont val="Dotum"/>
        <color rgb="FF000000"/>
        <sz val="11.0"/>
      </rPr>
      <t>……ウチらで取りに行こか、\n＠ヒ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</si>
  <si>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……우리들도 가지러 갈까, \n＠ヒーロー＠.</t>
  </si>
  <si>
    <t>モコ。\n（うん）</t>
  </si>
  <si>
    <t>모코. \n(응)</t>
  </si>
  <si>
    <t>そしたら、\nウチは誰か＠アイテム０＠を\n持ってないか探してみるわ。</t>
  </si>
  <si>
    <t>그럼, \n우리는 누군가＠アイテム０＠을\n가지고 있지 않은지 찾아보자.</t>
  </si>
  <si>
    <t>じゃあ、僕は＋モコモコ＋が\n落とすのを拾ってくるよ。</t>
  </si>
  <si>
    <t>그러면, 나는＋모코모코＋가\n떨어뜨린 것을 주워 올게.</t>
  </si>
  <si>
    <t>안 된데이.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</si>
  <si>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＠。\nモコモコのときは、何やったっけ？</t>
    </r>
  </si>
  <si>
    <t>＠ヒーロー＠. \n모코모코였을때, 뭘 했더라?</t>
  </si>
  <si>
    <t>も、モコ……。\n（笑顔が怖い……）</t>
  </si>
  <si>
    <t>모, 모코……. \n(웃는 얼굴이 무섭다……)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</si>
  <si>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＠。\n約束、忘れはったん？\nなんで人間に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ってるん？</t>
    </r>
  </si>
  <si>
    <t>＠ヒーロー＠. \n약속, 잊어버렸나? \n어째서 인간으로 돌아와 있지?</t>
  </si>
  <si>
    <t>아니……그…….</t>
  </si>
  <si>
    <r>
      <rPr>
        <rFont val="Dotum"/>
        <color rgb="FF000000"/>
        <sz val="11.0"/>
      </rPr>
      <t>す、すぐに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身してくるよ！</t>
    </r>
  </si>
  <si>
    <t>고, 곧바로 변신해 올게!</t>
  </si>
  <si>
    <r>
      <rPr>
        <rFont val="Dotum"/>
        <color rgb="FF000000"/>
        <sz val="11.0"/>
      </rPr>
      <t>すんまへん！\n＠アイテム０＠を\n持ってる人はいらはりませんか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</si>
  <si>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실례합니다! \n＠アイテム０＠을\n가지고 있는 사람 없으신가요―!?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</si>
  <si>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＠。\n＠アイテム０＠が見つかったら、\nウチに渡してな。</t>
    </r>
  </si>
  <si>
    <t>＠ヒーロー＠. \n＠アイテム０＠이 발견되면, \n나에게 건네줘.</t>
  </si>
  <si>
    <t>モンスターが＠アイテム０＠を\n持ってったらおかしいやろし。</t>
  </si>
  <si>
    <t>몬스터가＠アイテム０＠을\n가져 가는건 이상하데이.</t>
  </si>
  <si>
    <t>も、モコ。</t>
  </si>
  <si>
    <t>모, 모코.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</si>
  <si>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＠も\n＠アイテム０＠探してきてな！\nゆうとくけど＠アイテム１＠ちゃうで。</t>
    </r>
  </si>
  <si>
    <t>＠ヒーロー＠도 \n＠アイテム０＠찾아 와서 말이야! \n한다고 구지만＠アイテム１＠팔짱.</t>
  </si>
  <si>
    <t>＠ヒーロー＠、\n人間になってる間があんなら\n＠アイテム０＠探してきてな！\nゆうとくけど＠アイテム１＠ちゃうで。</t>
  </si>
  <si>
    <t>＠ヒーロー＠, \n인간이 되고 있는 동안이 있다면 \n＠アイテム０＠찾아 와서 말이야! \n한다고 구지만＠アイテム１＠팔짱.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</si>
  <si>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＠。\n見つけてきてくれたんやな。</t>
    </r>
  </si>
  <si>
    <t>아,＠ヒーロー＠. \n찾아왔구나.</t>
  </si>
  <si>
    <r>
      <rPr>
        <rFont val="Dotum"/>
        <color rgb="FF000000"/>
        <sz val="11.0"/>
      </rPr>
      <t>そしたら、はよ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けに行こ！</t>
    </r>
  </si>
  <si>
    <t>그러면, 빨리 도착하도록 하자!</t>
  </si>
  <si>
    <t>やけど、そのまえに\nなんか大事な事忘れてへんかな？\n＠ヒーロー＠。</t>
  </si>
  <si>
    <t>그런데, 그 전에\n뭔가 중요한 일을 잊어버린걸 아닐까? \n＠ヒーロー＠.</t>
  </si>
  <si>
    <t>よし。</t>
  </si>
  <si>
    <r>
      <rPr>
        <rFont val="Dotum"/>
        <color rgb="FF000000"/>
        <sz val="11.0"/>
      </rPr>
      <t>モコ……。\n（いくらル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ルだからって、\nこんな時までモコモコ姿じゃなくても……）</t>
    </r>
  </si>
  <si>
    <t>모코……. \n(아무리 룰이라고 해도, \n이런 때까지 모코모코 모습이 아니어도……)</t>
  </si>
  <si>
    <t>ん？　なんか言うた？</t>
  </si>
  <si>
    <t>응? 뭔가 말했어?</t>
  </si>
  <si>
    <t>も、モコモコ！</t>
  </si>
  <si>
    <t>모, 모코모코!</t>
  </si>
  <si>
    <t>そか。</t>
  </si>
  <si>
    <t>＠アイテム０＠持ってきたで。</t>
  </si>
  <si>
    <t>＠アイテム０＠가져왔어요.</t>
  </si>
  <si>
    <t>ああ、わざわざ採って来てくれたのかい？\nどれどれ……。</t>
  </si>
  <si>
    <t>아아, 일부러 뽑아 와 준게야? \n어디어디…….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</si>
  <si>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</si>
  <si>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念だけど、これではダメなようだね。</t>
    </r>
  </si>
  <si>
    <t>……유감이지만, 이것으로는 안될 것 같구나,</t>
  </si>
  <si>
    <t>모코!?</t>
  </si>
  <si>
    <t>なんでや！？</t>
  </si>
  <si>
    <t>어째서나!?</t>
  </si>
  <si>
    <r>
      <rPr>
        <rFont val="Dotum"/>
        <color rgb="FF000000"/>
        <sz val="11.0"/>
      </rPr>
      <t>よっぽど神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質なんだろうねぇ。\nもうちょっと上質な、ふかふかな毛を\n選ばないと……。</t>
    </r>
  </si>
  <si>
    <t>상당히 예민한지라. \n좀 더 질 좋은, 폭신폭신한 털을\n선택하지 않으면…….</t>
  </si>
  <si>
    <t>上質でふかふかな＠アイテム０＠……。</t>
  </si>
  <si>
    <t>좀 더 폭신폭신＠アイテム０＠…….</t>
  </si>
  <si>
    <r>
      <rPr>
        <rFont val="Dotum"/>
        <color rgb="FF000000"/>
        <sz val="11.0"/>
      </rPr>
      <t>モ、モコ……？\n（いまちょっと寒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</si>
  <si>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모, 모코……? \n(지금 조금 한기가……)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</si>
  <si>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＠。\n＠アイテム０＠やって。</t>
    </r>
  </si>
  <si>
    <t>이봐,＠ヒーロー＠. \n＠アイテム０＠해.</t>
  </si>
  <si>
    <t>モコ。モコモコ。\n（そうだね。また森に行って、\n上質なものを探そう）</t>
  </si>
  <si>
    <t>모코. 모코모코. \n(그렇네. 또 숲에 가, \n상질의 것을 찾자)</t>
  </si>
  <si>
    <t>よっぽどふかふかじゃないとダメらしいで。</t>
  </si>
  <si>
    <t>상당히 폭신폭신이 아니면 안된 것 같고.</t>
  </si>
  <si>
    <t>モ。モコモコ。\n（うん、頑張って探してあげないと）</t>
  </si>
  <si>
    <t>모. 모코모코. \n(응, 노력해 찾아 주지 않으면)</t>
  </si>
  <si>
    <t>ところで……。</t>
  </si>
  <si>
    <t>그런데…….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</si>
  <si>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＠の毛ってふかふかやんな。</t>
    </r>
  </si>
  <si>
    <t>＠ヒーロー＠의 털은 폭신폭신.</t>
  </si>
  <si>
    <t>モ！？</t>
  </si>
  <si>
    <t>모!?</t>
  </si>
  <si>
    <t>行くで！</t>
  </si>
  <si>
    <t>가는 것으로!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</si>
  <si>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</si>
  <si>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t>おや？　これは？</t>
  </si>
  <si>
    <t>이런? 이것은?</t>
  </si>
  <si>
    <r>
      <rPr>
        <rFont val="Dotum"/>
        <color rgb="FF000000"/>
        <sz val="11.0"/>
      </rPr>
      <t>この子の毛や。\nこれで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は作られへんやろか？</t>
    </r>
  </si>
  <si>
    <t>이 아이의 털. \n이걸로 약은 못만들까요?</t>
  </si>
  <si>
    <t>ふむ。ちょっとお待ちよ。</t>
  </si>
  <si>
    <t>흠. 잠깐 기다려보거라.</t>
  </si>
  <si>
    <t>ん……。</t>
  </si>
  <si>
    <t>これならよさそうだよ。\nすぐに準備するから、\nもうちょっと待ってておくれ。</t>
  </si>
  <si>
    <t>이거라면 좋겠구나. \n곧바로 준비할테니, \n좀 더 기다리려무나.</t>
  </si>
  <si>
    <t>よかったな。</t>
  </si>
  <si>
    <t>좋았어.</t>
  </si>
  <si>
    <t>しののめ。\nすぐに枕を作るから、\n裁縫道具を貸してくれるかい？</t>
  </si>
  <si>
    <t>시노노메. \n곧바로 베개를 만들테니까, \n재봉 도구를 빌려 주겠나?</t>
  </si>
  <si>
    <t>네, 여기있습니다.</t>
  </si>
  <si>
    <t>ま……？</t>
  </si>
  <si>
    <t>베……?</t>
  </si>
  <si>
    <t>……モコ？\n（くら？）</t>
  </si>
  <si>
    <t>……모코? \n(개?)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</si>
  <si>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</t>
    </r>
  </si>
  <si>
    <t>정말로 감사합니다.</t>
  </si>
  <si>
    <t>礼ならこの子に言ってや。\nまさに身を削る思いで\n協力してくれたんやから。</t>
  </si>
  <si>
    <t>인사는 이 아이에게 하세요. \n뼈를 깎는 마음으로\n협조해줬으니깐.</t>
  </si>
  <si>
    <t>モコ。\n（まさに）</t>
  </si>
  <si>
    <t>모코. \n(확실히)</t>
  </si>
  <si>
    <r>
      <rPr>
        <rFont val="Dotum"/>
        <color rgb="FF000000"/>
        <sz val="11.0"/>
      </rPr>
      <t>しかし、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不足やったとは……。</t>
    </r>
  </si>
  <si>
    <t>하지만, 단순한 수면 부족으로는…….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</si>
  <si>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がせして申し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ありません。\n枕が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わると眠れなくなるたちなもので。</t>
    </r>
  </si>
  <si>
    <t>시끄럽게 해 죄송합니다. \n베개가 바뀌면 잠을 잘 못자는 편이라서요.</t>
  </si>
  <si>
    <r>
      <rPr>
        <rFont val="Dotum"/>
        <color rgb="FF000000"/>
        <sz val="11.0"/>
      </rPr>
      <t>それにしても、すばらしい枕でした。\n初めての感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なのに、\nあんなに熟睡できるなんて……！</t>
    </r>
  </si>
  <si>
    <t>그렇다 치더라도, 훌륭한 베개였습니다. \n처음 느껴보는 감촉인데, \n그렇게 숙면할 수 있다니……!</t>
  </si>
  <si>
    <t>よろしければ、\n家族の分もお願いできませんか！？</t>
  </si>
  <si>
    <t>괜찮으시면, \n가족의 몫도 부탁할 수 없습니까!?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</si>
  <si>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はこの子、\n毛を刈られるんがあんまし好きやなくて。</t>
    </r>
  </si>
  <si>
    <t>아니, 실은 이 아이, \n털 깎이는걸 별로 좋아하지 않아서.</t>
  </si>
  <si>
    <t>お代はこれくらいで……。</t>
  </si>
  <si>
    <t>대금은 이 정도로…….</t>
  </si>
  <si>
    <t>こんなに！？</t>
  </si>
  <si>
    <t>이렇게!?</t>
  </si>
  <si>
    <r>
      <rPr>
        <rFont val="Dotum"/>
        <color rgb="FF000000"/>
        <sz val="11.0"/>
      </rPr>
      <t>前向きに</t>
    </r>
    <r>
      <rPr>
        <rFont val="Dotum"/>
        <color rgb="FF000000"/>
        <sz val="11.0"/>
      </rPr>
      <t>検</t>
    </r>
    <r>
      <rPr>
        <rFont val="Dotum"/>
        <color rgb="FF000000"/>
        <sz val="11.0"/>
      </rPr>
      <t>討させていただきます。\nあ、詳しいお話は、\n後でうかがいに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りますんで。</t>
    </r>
  </si>
  <si>
    <t>적극적으로 검토하도록 하겠습니다. \n아, 자세한 이야기는, \n나중에 찾아뵙겠습니다.</t>
  </si>
  <si>
    <t>モフ……。</t>
  </si>
  <si>
    <t>모후…….</t>
  </si>
  <si>
    <t>いやあ、もうかったなあ。</t>
  </si>
  <si>
    <t>이야, 돈 벌었네.</t>
  </si>
  <si>
    <t>モコ……。\n（寒い……）</t>
  </si>
  <si>
    <t>모코……. \n(춥다……)</t>
  </si>
  <si>
    <t>なんや、冷えるんか？\nそんなら、抱いて眠ってあげてもええけど。</t>
  </si>
  <si>
    <t>뭐야, 차가워지는거야? \n그렇다면, 안고 자도 되는데.</t>
  </si>
  <si>
    <t>じょ、冗談や！\nそら、どうしてもいうんなら\n考えたらんこともないけど……。</t>
  </si>
  <si>
    <t>노, 농담이야! \n자, 그렇게 말한다면\n안될것도 없지만…….</t>
  </si>
  <si>
    <t>さくや。\n入りますえ。</t>
  </si>
  <si>
    <t>사쿠야. \n들어간다.</t>
  </si>
  <si>
    <t>は、はい！？</t>
  </si>
  <si>
    <t>네, 네!?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</si>
  <si>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＠、\n先日は試すようなまねをして、\nほんまに申し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ございませんでした。</t>
    </r>
  </si>
  <si>
    <t>＠ヒーロー＠, \n요전날은 시험하는 것 같은 행동을 해, \n진짜로 죄송했습니다.</t>
  </si>
  <si>
    <r>
      <rPr>
        <rFont val="Dotum"/>
        <color rgb="FF000000"/>
        <sz val="11.0"/>
      </rPr>
      <t>そやけど、モンスタ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と人とでは、\n考え方が大きく違うでしょう。\n言葉も通じやしまへん。</t>
    </r>
  </si>
  <si>
    <t>그렇지만, 몬스터와 사람과는, \n사고방식이 크게 다르겠지요. \n말도 통하지 않습니다.</t>
  </si>
  <si>
    <r>
      <rPr>
        <rFont val="Dotum"/>
        <color rgb="FF000000"/>
        <sz val="11.0"/>
      </rPr>
      <t>そして、ここで起こる問題は、\nすべて女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の責任になるんです。</t>
    </r>
  </si>
  <si>
    <t>그리고, 여기서 일어나는 문제는, \n모두 여주인의 책임이 될거에요.</t>
  </si>
  <si>
    <t>おかん……。</t>
  </si>
  <si>
    <r>
      <rPr>
        <rFont val="Dotum"/>
        <color rgb="FF000000"/>
        <sz val="11.0"/>
      </rPr>
      <t>正直、不安でした。\n女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として、母親として、\nほんまにこれでええんかどうか。</t>
    </r>
  </si>
  <si>
    <t>솔직히, 불안했습니다. \n여주인으로서 어머니로서\n진짜로 이것으로 좋은지 어떤지.</t>
  </si>
  <si>
    <r>
      <rPr>
        <rFont val="Dotum"/>
        <color rgb="FF000000"/>
        <sz val="11.0"/>
      </rPr>
      <t>せやけど、今日の一件で、\nモンスタ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やからこそ\n解決できる問題もあるゆうこと、</t>
    </r>
  </si>
  <si>
    <t>그렇지만, 오늘의 일로, \n몬스터야말로\n해결할 수 있는 문제도 있다는 것.</t>
  </si>
  <si>
    <r>
      <rPr>
        <rFont val="Dotum"/>
        <color rgb="FF000000"/>
        <sz val="11.0"/>
      </rPr>
      <t>それと\nさくやが＠ヒ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＠をどんだけ\n信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してるかゆうことが、よう分かりました。</t>
    </r>
  </si>
  <si>
    <t>그것과\n사쿠야가＠ヒーロー＠를 얼마나\n신뢰하고 있는지, 알았습니다.</t>
  </si>
  <si>
    <t>そしたら……！</t>
  </si>
  <si>
    <t>그렇다면……!</t>
  </si>
  <si>
    <t>さくや。</t>
  </si>
  <si>
    <t>사쿠야.</t>
  </si>
  <si>
    <r>
      <rPr>
        <rFont val="Dotum"/>
        <color rgb="FF000000"/>
        <sz val="11.0"/>
      </rPr>
      <t>これからは、\n人とモンスタ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になれるよう、\nきばりや。</t>
    </r>
  </si>
  <si>
    <t>이제부터는, \n사람과 몬스터들 여관주인이 되렴, \n고집쟁이야.</t>
  </si>
  <si>
    <t>……はい！</t>
  </si>
  <si>
    <t>……네!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</si>
  <si>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＠にはこれからも\nご迷惑をおかけすると思いますけど、\nどうかよろしゅうたのんます。</t>
    </r>
  </si>
  <si>
    <t>＠ヒーロー＠에게는 앞으로도\n폐를 끼치겠지만, \n부디 잘 부탁합니다.</t>
  </si>
  <si>
    <t>……モコって？</t>
  </si>
  <si>
    <t>……모코라뇨?</t>
  </si>
  <si>
    <r>
      <rPr>
        <rFont val="Dotum"/>
        <color rgb="FF000000"/>
        <sz val="11.0"/>
      </rPr>
      <t>いや、＠ヒ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＠はいま\nモコモコになりきってるから。</t>
    </r>
  </si>
  <si>
    <t>아니,＠ヒーロー＠는 지금\n모코모코(이) 되어 있기에.</t>
  </si>
  <si>
    <t>そうでしたか。\nほんなら……、</t>
  </si>
  <si>
    <t>그렇군요. \n정말이라면……,</t>
  </si>
  <si>
    <t>ちょっと抱きしめてもええですよね？</t>
  </si>
  <si>
    <t>조금 껴안아도 괜찮지요?</t>
  </si>
  <si>
    <t>実は最初に見たときから、\nずーっと思てましたんよ。</t>
  </si>
  <si>
    <t>실은 처음 봤을 때부터, \n쭉 생각했어요.</t>
  </si>
  <si>
    <t>えらいかわいい子やなあ。\n抱きしめてしまいたいなあて。</t>
  </si>
  <si>
    <t>대단히 사랑스러운 아이라. \n꼭 껴안아 버리고 싶다고.</t>
  </si>
  <si>
    <t>モモモ！？</t>
  </si>
  <si>
    <t>모모모!?</t>
  </si>
  <si>
    <r>
      <rPr>
        <rFont val="Dotum"/>
        <color rgb="FF000000"/>
        <sz val="11.0"/>
      </rPr>
      <t>な、なに考えてんねん！\nええわけないやろ！？\nはよ仕事に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りいや！</t>
    </r>
  </si>
  <si>
    <t>무, 무라고 생각하고 있는기가! \n에에~될리가 없당께!? \n퍼뜩 일하러 가레이!</t>
  </si>
  <si>
    <t>사</t>
  </si>
  <si>
    <t>さくちゃんのいけず……。\nそんなことゆわんと、ちょっとだけ。\nね？</t>
  </si>
  <si>
    <t>사쿠짱 심술꾸러기……. \n조금은 괜찮잖아. \n그치?</t>
  </si>
  <si>
    <r>
      <rPr>
        <rFont val="Dotum"/>
        <color rgb="FF000000"/>
        <sz val="11.0"/>
      </rPr>
      <t>かわいくゆうてもあかんもんはあかん！\nこら、くっつくな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</si>
  <si>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그럴순 없당께! \n이거 참, 들러붙지말기라!</t>
  </si>
  <si>
    <t>검수요망 사</t>
  </si>
  <si>
    <t>も、モフ……。</t>
  </si>
  <si>
    <t>모, 모후…….</t>
  </si>
  <si>
    <t>すまんかったな。\n最後はぐだぐだになってしもて……。</t>
  </si>
  <si>
    <t>미안했어. \n마지막에 구질구질하게 되어버려서…….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</si>
  <si>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＠。\nいつかウチが立派な女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になったら、\n今度はちゃんと泊りに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てな。</t>
    </r>
  </si>
  <si>
    <t>저기,＠ヒーロー＠. \n언젠가 내가 훌륭한 여주인이 되뿌면, \n그땐 푹 자러 온나.</t>
  </si>
  <si>
    <t>もちろん、\n人でも、モンスターでも、大歓迎やで！</t>
  </si>
  <si>
    <t>물론, \n사람이가, 몬스터가, 대환영인기라!</t>
  </si>
  <si>
    <t>……うん！</t>
  </si>
  <si>
    <r>
      <rPr>
        <rFont val="Dotum"/>
        <color rgb="FF000000"/>
        <sz val="11.0"/>
      </rPr>
      <t>ほなね。\nおおきに、＠ヒ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</si>
  <si>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바이바이. \n참말로 고마운기라,＠ヒーロー＠.</t>
  </si>
  <si>
    <t>ほなね。는 사투리로 바이바이 라는 의미라네요. 확실치 않습니다</t>
  </si>
  <si>
    <t>あ、ちょっと待って。</t>
  </si>
  <si>
    <t>아, 잠깐만.</t>
  </si>
  <si>
    <r>
      <rPr>
        <rFont val="Dotum"/>
        <color rgb="FF000000"/>
        <sz val="11.0"/>
      </rPr>
      <t>ちょっとだけでも、\nその……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分を味わってみてもええかな？</t>
    </r>
  </si>
  <si>
    <t>쪼매라도, \n그……기분을 맛봐도 되나?</t>
  </si>
  <si>
    <t>……いってらっしゃい、＠ヒーロー＠。</t>
  </si>
  <si>
    <t>……잘 다녀온나,＠ヒーロー＠.</t>
  </si>
  <si>
    <t>いってきます。</t>
  </si>
  <si>
    <t>다녀올게.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</si>
  <si>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＠。\nよう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たな。</t>
    </r>
  </si>
  <si>
    <t>아,＠ヒーロー＠. \n잘 왔어.</t>
  </si>
  <si>
    <t>実はいま、町のひとみんなに\nお土産を買ってきてあるんやけどな。</t>
  </si>
  <si>
    <t>실은 지금, 마을사람들 모두에게\n선물을 사 왔는데 말야.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</si>
  <si>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＠もいるか？</t>
    </r>
  </si>
  <si>
    <t>＠ヒーロー＠것도 있을까?</t>
  </si>
  <si>
    <t>うん。\nありがたくいただくよ。</t>
  </si>
  <si>
    <t>응. \n고맙게 받을게.</t>
  </si>
  <si>
    <t>そしたら、＠数字０＠ゴールドやな。</t>
  </si>
  <si>
    <t>그러면,＠数字０＠골드네.</t>
  </si>
  <si>
    <t>응!?</t>
  </si>
  <si>
    <t>払われへんなら、\n今回のお土産はナシや。\nさ、どないする？</t>
  </si>
  <si>
    <t>지불할 수 없어버리믄, \n이번 선물은 없어. \n, 우째 할끼고?</t>
  </si>
  <si>
    <r>
      <rPr>
        <rFont val="Dotum"/>
        <color rgb="FF000000"/>
        <sz val="11.0"/>
      </rPr>
      <t>お、ええ判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やな！\nさすがは＠ヒ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＠や！</t>
    </r>
  </si>
  <si>
    <t>오, 좋은 판단이라! \n역시＠ヒーロー＠당께!</t>
  </si>
  <si>
    <r>
      <rPr>
        <rFont val="Dotum"/>
        <color rgb="FF000000"/>
        <sz val="11.0"/>
      </rPr>
      <t>お、ええ判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やな！\nさすがは――</t>
    </r>
  </si>
  <si>
    <t>오, 좋은 판단이라! \n역시―ー</t>
  </si>
  <si>
    <t>って、お金足りへんやん！</t>
  </si>
  <si>
    <t>그보다, 돈이 부족해!</t>
  </si>
  <si>
    <r>
      <rPr>
        <rFont val="Dotum"/>
        <color rgb="FF000000"/>
        <sz val="11.0"/>
      </rPr>
      <t>まったく、しゃあないな。\nその心意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に免じて、\n足りへん分には目えつぶるわ。</t>
    </r>
  </si>
  <si>
    <t>참말로, 으짤 수 없네. \n그 의기에 답해, \n부족한 부분은 눈 감아줄끼라.</t>
  </si>
  <si>
    <t>そしたら、\nはい、お土産。\nこの２つの箱で好きな方を選んでな。</t>
  </si>
  <si>
    <t>그라믄, \n자, 선물. \n이 2개의 상자중 맘에 드는걸 골라뿌라.</t>
  </si>
  <si>
    <t>さ、どっちがいい？</t>
  </si>
  <si>
    <t>자, 어느 쪽이 좋아?</t>
  </si>
  <si>
    <t>ま、無難なとこやな。</t>
  </si>
  <si>
    <t>뭐, 무난하구마.</t>
  </si>
  <si>
    <r>
      <rPr>
        <rFont val="Dotum"/>
        <color rgb="FF000000"/>
        <sz val="11.0"/>
      </rPr>
      <t>お、なかなか冒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するなあ。</t>
    </r>
  </si>
  <si>
    <t>오, 제법 모험할줄 아는구마.</t>
  </si>
  <si>
    <r>
      <rPr>
        <rFont val="Dotum"/>
        <color rgb="FF000000"/>
        <sz val="11.0"/>
      </rPr>
      <t>細かいこと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にしたらあかん。\nそんで、どっちがええのん？</t>
    </r>
  </si>
  <si>
    <t>세세한 일 신경쓰지 말아. \n그래서, 어느 쪽이 좋아?</t>
  </si>
  <si>
    <t>사.</t>
  </si>
  <si>
    <r>
      <rPr>
        <rFont val="Dotum"/>
        <color rgb="FF000000"/>
        <sz val="11.0"/>
      </rPr>
      <t>これで決定やね。\nもう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更はできへんから、\n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なのが出てもウチをうらまんようにな。</t>
    </r>
  </si>
  <si>
    <t>이것으로 결정이네. \n이제 변경은 할 수 없으니까, \n이상한게 나와도 날 원망하지 말아.</t>
  </si>
  <si>
    <t>な、なにが入ってるの？</t>
  </si>
  <si>
    <t>뭐, 뭐가 들어가 있는 거야?</t>
  </si>
  <si>
    <r>
      <rPr>
        <rFont val="Dotum"/>
        <color rgb="FF000000"/>
        <sz val="11.0"/>
      </rPr>
      <t>それは開けてからの\nお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しみっちゅうことで。</t>
    </r>
  </si>
  <si>
    <t>그건 열고 나서의\n즐거움 이란 걸로.</t>
  </si>
  <si>
    <t>そしたら、\nまた何かあったらよろしゅうね。</t>
  </si>
  <si>
    <t>그러면, \n또 무슨 일이 있으면 잘 부탁할게.</t>
  </si>
  <si>
    <r>
      <rPr>
        <rFont val="Dotum"/>
        <color rgb="FF000000"/>
        <sz val="11.0"/>
      </rPr>
      <t>そら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念やな……。</t>
    </r>
  </si>
  <si>
    <t>어쩐지 유감이네…….</t>
  </si>
  <si>
    <r>
      <rPr>
        <rFont val="Dotum"/>
        <color rgb="FF000000"/>
        <sz val="11.0"/>
      </rPr>
      <t>ほんなら、\nまた機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があったら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かけてな。</t>
    </r>
  </si>
  <si>
    <t>그럼, \n또 기회가 있으면 말 걸어 줘.</t>
  </si>
  <si>
    <t>財布の口あけて待ってるわ♪</t>
  </si>
  <si>
    <t>지갑의 입구를 열고 기다리고 있을게♪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</si>
  <si>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＠。\n待ってたで。</t>
    </r>
  </si>
  <si>
    <t>오,＠ヒーロー＠. \n기다렸어.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</si>
  <si>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＠のお土産は、\n渡し方も含めて結構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んだからなあ。\n喜んでもらえると嬉しいんやけど。</t>
    </r>
  </si>
  <si>
    <t>＠ヒーロー＠의 선물은, \n건네주는 방법도 포함해 상당히 고민했으니까. \n좋아해준다면 기쁠거야.</t>
  </si>
  <si>
    <t>っと、その前に。</t>
  </si>
  <si>
    <t>읏챠, 그 전에.</t>
  </si>
  <si>
    <t>働かざるもの食うべからず。</t>
  </si>
  <si>
    <t>일하지 않는 자 먹지도 말라.</t>
  </si>
  <si>
    <r>
      <rPr>
        <rFont val="Dotum"/>
        <color rgb="FF000000"/>
        <sz val="11.0"/>
      </rPr>
      <t>お土産を渡す代わりに、\nなんか＋モンスタ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が落とすもの＋を\n持ってきてくれるか？</t>
    </r>
  </si>
  <si>
    <t>선물을 주는 대신에, \n는＋몬스터가 떨어뜨리는 것＋을\n가져와 줄래?</t>
  </si>
  <si>
    <t>そしたら、\nお土産はそれと交換ってことで。</t>
  </si>
  <si>
    <t>그렇다면, \n선물은 그것과 교환이라는 것으로.</t>
  </si>
  <si>
    <t>いや、それはもうお土産って\n言わないような……。</t>
  </si>
  <si>
    <t>아니,그런건 더 이상 선물이라고\n말하기 힘들 것 같은…….</t>
  </si>
  <si>
    <r>
      <rPr>
        <rFont val="Dotum"/>
        <color rgb="FF000000"/>
        <sz val="11.0"/>
      </rPr>
      <t>あ、でも武器とか食べ物やなくて\n＋素材アイテム＋にしてな。\nそれか＋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石類＋でもええで。</t>
    </r>
  </si>
  <si>
    <t>아, 그렇지만 무기라든가 음식이라든지 없으니까 \n＋소재 아이템＋으로 하자. \n그게 아니면＋광석류＋라도 좋고.</t>
  </si>
  <si>
    <r>
      <rPr>
        <rFont val="Dotum"/>
        <color rgb="FF000000"/>
        <sz val="11.0"/>
      </rPr>
      <t>なんか＋モンスタ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が落とすもの＋を\n持ってきてくれるか？</t>
    </r>
  </si>
  <si>
    <t>뭔가＋몬스터가 떨어뜨리는 것＋을\n가져와 줄래?</t>
  </si>
  <si>
    <t>お土産はそれと交換や。</t>
  </si>
  <si>
    <t>선물은 그것과 교환하는걸로.</t>
  </si>
  <si>
    <r>
      <rPr>
        <rFont val="Dotum"/>
        <color rgb="FF000000"/>
        <sz val="11.0"/>
      </rPr>
      <t>あ、でも武器とか食べ物やなくて\n＋素材アイテム＋にしてな。\nそれか＋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石類＋でもええで。</t>
    </r>
  </si>
  <si>
    <t>아, 그렇지만 무기라든지 음식이 라던지 없어서 \n＋소재 아이템＋으로 하자. \n그게 아니면＋광석류＋라도 좋고.</t>
  </si>
  <si>
    <t>あ、＠アイテム０＠やん。\n無事に手に入ったんやね。</t>
  </si>
  <si>
    <t>아,＠アイテム０＠. \n무사히 구해 왔구나.</t>
  </si>
  <si>
    <t>ほんなら、約束どおり\nこっちもお土産を渡さへんとな。</t>
  </si>
  <si>
    <t>그럼, 약속 대로\n이쪽도 선물을 건네주지 않으면 안되겠네.</t>
  </si>
  <si>
    <t>したら、この３つの箱から\n好きなもんを選んでくれる？</t>
  </si>
  <si>
    <t>그러면, 이 세 개의 상자에서\n맘에드는 것을 골라 줄래?</t>
  </si>
  <si>
    <r>
      <rPr>
        <rFont val="Dotum"/>
        <color rgb="FF000000"/>
        <sz val="11.0"/>
      </rPr>
      <t>あ、うん。\nえ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</si>
  <si>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t>아、응。\n어디보자ー……？</t>
  </si>
  <si>
    <r>
      <rPr>
        <rFont val="Dotum"/>
        <color rgb="FF000000"/>
        <sz val="11.0"/>
      </rPr>
      <t>たまには冒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も必要やで。</t>
    </r>
  </si>
  <si>
    <t>가끔씩은 모험도 필요하지.</t>
  </si>
  <si>
    <r>
      <rPr>
        <rFont val="Dotum"/>
        <color rgb="FF000000"/>
        <sz val="11.0"/>
      </rPr>
      <t>お、なかなかの勇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やなあ。</t>
    </r>
  </si>
  <si>
    <t>오, 좋은 용기네.</t>
  </si>
  <si>
    <t>それでも選ぶんは\nちょっとどうかと思うけどな。</t>
  </si>
  <si>
    <t>그래도 고르는건\n조금 망설여 지는데.</t>
  </si>
  <si>
    <r>
      <rPr>
        <rFont val="Dotum"/>
        <color rgb="FF000000"/>
        <sz val="11.0"/>
      </rPr>
      <t>そしたら、\n＠ヒ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＠のお土産はこれに決定や。</t>
    </r>
  </si>
  <si>
    <t>그렇다면, \n＠ヒーロー＠의 선물은 이것으로 결정이야.</t>
  </si>
  <si>
    <t>ちなみに、\n返品交換は受け付けてませんので。</t>
  </si>
  <si>
    <t>참고로, \n반품교환은 받지 않을거니까.</t>
  </si>
  <si>
    <t>그러면, \n또 무슨 일이 생기면 잘 부탁할게.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</si>
  <si>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＠。\nまた町のみんなに\nお土産を買うてきてんけど。</t>
    </r>
  </si>
  <si>
    <t>오,＠ヒーロー＠. \n또 마을 사람들한테\n선물을 사오고 있는거 같은데.</t>
  </si>
  <si>
    <t>うん。\n手紙見たよ。</t>
  </si>
  <si>
    <t>응. \n편지 봤어.</t>
  </si>
  <si>
    <t>ほんなら話が早いわ。</t>
  </si>
  <si>
    <t>그렇다면 이야기가 빨라지지.</t>
  </si>
  <si>
    <r>
      <rPr>
        <rFont val="Dotum"/>
        <color rgb="FF000000"/>
        <sz val="11.0"/>
      </rPr>
      <t>じゃあ、＠アイテム０＠を\n取って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てな。</t>
    </r>
  </si>
  <si>
    <t>그러면,＠アイテム０＠을\n가져와줘.</t>
  </si>
  <si>
    <t>え？\nいや、お土産だよね？</t>
  </si>
  <si>
    <t>응? \n아니, 선물맞지?</t>
  </si>
  <si>
    <t>ほんなら、よろしゅうな！</t>
  </si>
  <si>
    <t>그럼, 잘 부탁 할게!</t>
  </si>
  <si>
    <r>
      <rPr>
        <rFont val="Dotum"/>
        <color rgb="FF000000"/>
        <sz val="11.0"/>
      </rPr>
      <t>＠アイテム０＠を\n取って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てな。</t>
    </r>
  </si>
  <si>
    <t>＠アイテム０＠을\n가져와줘.</t>
  </si>
  <si>
    <t>아,＠アイテム０＠. \n무사히 구했구나.</t>
  </si>
  <si>
    <t>そしたら、この３つの箱から\n好きなもんを選んでくれる？</t>
  </si>
  <si>
    <r>
      <rPr>
        <rFont val="Dotum"/>
        <color rgb="FF000000"/>
        <sz val="11.0"/>
      </rPr>
      <t>あ、うん。\nえ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</si>
  <si>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ま、重たいのはかさばるしな。</t>
  </si>
  <si>
    <t>뭐, 묵직한 것은 부피가 크니까.</t>
  </si>
  <si>
    <r>
      <rPr>
        <rFont val="Dotum"/>
        <color rgb="FF000000"/>
        <sz val="11.0"/>
      </rPr>
      <t>どうして重いだけで\nなんとなく得した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分になるんやろな。</t>
    </r>
  </si>
  <si>
    <t>왜 묵직한 것을 드는것만으로 \n왠지 모르게 이득을 본 기분이 드는 걸까.</t>
  </si>
  <si>
    <t>これで空箱やったら腹立つやろなあ。</t>
  </si>
  <si>
    <t>이제 빈 상자를 고르게 되면 \n화가 날거 같은데.</t>
  </si>
  <si>
    <r>
      <rPr>
        <rFont val="Dotum"/>
        <color rgb="FF000000"/>
        <sz val="11.0"/>
      </rPr>
      <t>そしたら、\nこれは＠ヒ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＠に決定と。</t>
    </r>
  </si>
  <si>
    <t>그러면, \n이것은＠ヒーロー＠로 결정.</t>
  </si>
  <si>
    <t>どういたしまして。\nほんなら、またな！</t>
  </si>
  <si>
    <t>천만에 말씀을. \n그럼, 나중에 또 보자!</t>
  </si>
  <si>
    <r>
      <rPr>
        <rFont val="Dotum"/>
        <color rgb="FF000000"/>
        <sz val="11.0"/>
      </rPr>
      <t>ねえ、さくや。\n新しい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に興味とかない？</t>
    </r>
  </si>
  <si>
    <t>있잖아, 사쿠야. \n새로운 약에 관심 같은거 있어?</t>
  </si>
  <si>
    <r>
      <rPr>
        <rFont val="Dotum"/>
        <color rgb="FF000000"/>
        <sz val="11.0"/>
      </rPr>
      <t>新しい！？\nそら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になるわ。\n商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の匂いがプンプンするやんか。</t>
    </r>
  </si>
  <si>
    <t>새로운거!? \n쪼매 신경 쓰꾸마. \n장사 냄새가 풀풀 풍기구마.</t>
  </si>
  <si>
    <t>マリオンが作ったものなんだけど……。</t>
  </si>
  <si>
    <t>마리온이 만든 건데…….</t>
  </si>
  <si>
    <t>そか。\nじゃ、今日はもう店じまいってことで。</t>
  </si>
  <si>
    <t>긍가. \n그라믄, 오늘은 이만 문을 닫아 버이소.</t>
  </si>
  <si>
    <r>
      <rPr>
        <rFont val="Dotum"/>
        <color rgb="FF000000"/>
        <sz val="11.0"/>
      </rPr>
      <t>ん？\n＠ヒ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＠……やんな？\nどないしたん？</t>
    </r>
  </si>
  <si>
    <t>응? \n＠ヒーロー＠……당가? \n문일 있나?</t>
  </si>
  <si>
    <t>実はものすごいお医者さんを\n紹介しようと思って来たんだ★</t>
  </si>
  <si>
    <t>실은 엄청난 의사를\n소개 시켜주려고 왔던 참이야★</t>
  </si>
  <si>
    <r>
      <rPr>
        <rFont val="Dotum"/>
        <color rgb="FF000000"/>
        <sz val="11.0"/>
      </rPr>
      <t>ものすごい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者！？\nそらかなりの名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っちゅうことやんな！？</t>
    </r>
  </si>
  <si>
    <t>엄청난 의사!? \n실력좋은 명의사라고!?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</si>
  <si>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はんは必要以上の\n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は作ってくれへんのやけど、\nその人はどないなん？</t>
    </r>
  </si>
  <si>
    <t>마죠리는 는 필요 이상의\n약은 만들어 주고 거치지 않아의 화상, \n그 사람없다 응?</t>
  </si>
  <si>
    <t>作ってあげるわよ、いくらでも！</t>
  </si>
  <si>
    <t>만들어 주어요, 얼마든지!</t>
  </si>
  <si>
    <r>
      <rPr>
        <rFont val="Dotum"/>
        <color rgb="FF000000"/>
        <sz val="11.0"/>
      </rPr>
      <t>マ、マリ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</si>
  <si>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마, 마리!?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</si>
  <si>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入魂っ！</t>
    </r>
  </si>
  <si>
    <t>일발 정신 일도!</t>
  </si>
  <si>
    <t>…………っ。</t>
  </si>
  <si>
    <t>……어?</t>
  </si>
  <si>
    <t>なんなんやろな。\nこのふに落ちへん感じは……。</t>
  </si>
  <si>
    <t>뭐야뭐야. \n이 납득이 가지 않는 느낌은…….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</si>
  <si>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</si>
  <si>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많이 퍼뜨린 것 같다.\n슬슬 잡화상으로 돌아가 볼까.</t>
  </si>
  <si>
    <r>
      <rPr>
        <rFont val="Dotum"/>
        <color rgb="FF000000"/>
        <sz val="11.0"/>
      </rPr>
      <t>さくや。\n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貨屋がいつもと違うものを仕入れた\nみたいだよ。</t>
    </r>
  </si>
  <si>
    <t>어젯밤. \n잡화상이 평상시와 다른 것을 매입한\n것 같아.</t>
  </si>
  <si>
    <t>なんやて！？</t>
  </si>
  <si>
    <t>뭐라고!?</t>
  </si>
  <si>
    <r>
      <rPr>
        <rFont val="Dotum"/>
        <color rgb="FF000000"/>
        <sz val="11.0"/>
      </rPr>
      <t>しかも、\n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り場に立ってるのはカリンだって。</t>
    </r>
  </si>
  <si>
    <t>게다가, \n판매장에 서 있는 것은 카린이라고.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</si>
  <si>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、同じ二世やん。\n思わぬとこからライバル登場やね……。</t>
    </r>
  </si>
  <si>
    <t>하아ー, 같은 2세잖아. \n생각지도 못한 곳에서 라이벌 등장이네…….</t>
  </si>
  <si>
    <r>
      <rPr>
        <rFont val="Dotum"/>
        <color rgb="FF000000"/>
        <sz val="11.0"/>
      </rPr>
      <t>おおきに、＠ヒ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＠。\n後でこっそり偵察にいってくるわ。</t>
    </r>
  </si>
  <si>
    <t>고마워, ＠ヒーロー＠. \n다음에 몰래 정찰하고 올게.</t>
  </si>
  <si>
    <t>ねえ、さくや。\nエリザ姉さまのこと、何か知らない？</t>
  </si>
  <si>
    <t>저기, 어젯밤. \n엘리자 언니의 일, 뭔가 몰라?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</si>
  <si>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ん、そう言うたら、\nここのところあんまり顔を\n出してくれへんような……。</t>
    </r>
  </si>
  <si>
    <t>응, 그렇게 말하면, \n요즈음 너무 얼굴을\n내 주고 이상한…….</t>
  </si>
  <si>
    <t>っは！　もしかして、\n別のトコで仕入れはじめたんか！？\nちょっと、どないなってんのん！？</t>
  </si>
  <si>
    <t>읏하! 혹시, \n별의 곳에서 매입하기 시작했는가!? \n조금, 없다라는 것!?</t>
  </si>
  <si>
    <t>いや、ちょっと落ち着いて……。</t>
  </si>
  <si>
    <t>아니, 조금 침착해…….</t>
  </si>
  <si>
    <t>あれ？\n二人そろってどないしたん？</t>
  </si>
  <si>
    <t>어? \n둘 다 같이 부른거야?</t>
  </si>
  <si>
    <r>
      <rPr>
        <rFont val="Dotum"/>
        <color rgb="FF000000"/>
        <sz val="11.0"/>
      </rPr>
      <t>姉さまの新作服の宣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よ。</t>
    </r>
  </si>
  <si>
    <t>누님의 신상옷 선전이야.</t>
  </si>
  <si>
    <r>
      <rPr>
        <rFont val="Dotum"/>
        <color rgb="FF000000"/>
        <sz val="11.0"/>
      </rPr>
      <t>ああ、あの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わった服な……。\nウチはちょっと着れそうにないわ。</t>
    </r>
  </si>
  <si>
    <t>아아, 그 특이한 옷인가……. \n나는 좀 입고 싶지 않지만.</t>
  </si>
  <si>
    <t>あなたの服も／普通／だと思うけど。</t>
  </si>
  <si>
    <t>당신 옷도／보통／이라고 생각하지만.</t>
  </si>
  <si>
    <r>
      <rPr>
        <rFont val="Dotum"/>
        <color rgb="FF000000"/>
        <sz val="11.0"/>
      </rPr>
      <t>ガジはん？\nウチはお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頃お店を開くけど、\nあんまり見た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えはないなあ。</t>
    </r>
  </si>
  <si>
    <t>가지? \n우리는 점심무렵 가게를 열지만, \n그다지 본 기억이 없구나.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</si>
  <si>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＠。\nどうしたん？</t>
    </r>
  </si>
  <si>
    <t>아,＠ヒーロー＠. \n무슨 일이야?</t>
  </si>
  <si>
    <t>さくやってなにが好き？</t>
  </si>
  <si>
    <t>사쿠야는 좋아하는게 뭐야?</t>
  </si>
  <si>
    <t>ペルシャが好きなものって知ってる？</t>
  </si>
  <si>
    <t>페르시아가 좋아하는 것은 알아?</t>
  </si>
  <si>
    <t>나는 뭘 좋아하는거지?</t>
  </si>
  <si>
    <t>え？　ウチの好きなもん？</t>
  </si>
  <si>
    <t>에? 나를 좋아하는 거야?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</si>
  <si>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、あかん。\n今、何でかおかんに口止めされてるんよ。</t>
    </r>
  </si>
  <si>
    <t>아ー, 안된다. \n지금, 왠지 모르게 엄마한테 입막음 당하고 있데이.</t>
  </si>
  <si>
    <t>---여기서부터 번역이 이상합니다.</t>
  </si>
  <si>
    <t>ペルちゃんは\n＋イカ＋なら何でも好きなはずやで。</t>
  </si>
  <si>
    <t>펠짱은 \n＋오징어＋라면 뭐든지 좋아할 것이데이.</t>
  </si>
  <si>
    <r>
      <rPr>
        <rFont val="Dotum"/>
        <color rgb="FF000000"/>
        <sz val="11.0"/>
      </rPr>
      <t>ペルちゃんのことも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えたらあかんとは\n言われてへんからな。</t>
    </r>
  </si>
  <si>
    <t>펠짱에 대해서 알려주면 안된다고\n듣지는 않았으니깐 말이데이.</t>
  </si>
  <si>
    <t>どしたん？\n頭でも打ったんか？</t>
  </si>
  <si>
    <t>왜 그러노? \n머리라도 부딪힜나?</t>
  </si>
  <si>
    <r>
      <rPr>
        <rFont val="Dotum"/>
        <color rgb="FF000000"/>
        <sz val="11.0"/>
      </rPr>
      <t>ペルちゃんは\n＠アイテム０＠が大好きやし、\n見舞いにでも持ってったったら\n元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になるんとちゃうかな。</t>
    </r>
  </si>
  <si>
    <t>펠짱은 \n＠アイテム０＠이 너무 좋아하니껜, \n병문안에라도 가져가면\n건강하게 되지 않을까.</t>
  </si>
  <si>
    <t>にしてもペルちゃん、\nなんであんなに＠アイテム０＠が\n好きなんやろ？</t>
  </si>
  <si>
    <t>그렇다 치더라도 펠짱, \n어째서 그렇게＠アイテム０＠을\n 좋아하는 걸까나?</t>
  </si>
  <si>
    <t>……マグロの敵だかららしいよ。</t>
  </si>
  <si>
    <t>……참치의 적이니까 라는것 같아.</t>
  </si>
  <si>
    <t>＠アイテム０＠を\n持ってきてあげるんやろ？</t>
  </si>
  <si>
    <t>＠アイテム０＠을\n가져와 아?</t>
  </si>
  <si>
    <r>
      <rPr>
        <rFont val="Dotum"/>
        <color rgb="FF000000"/>
        <sz val="11.0"/>
      </rPr>
      <t>うん……。\nでも、ペルシャの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子が\nおかしいみたいなんだけど……。</t>
    </r>
  </si>
  <si>
    <t>응……. \n그래도, 페르시아의 모습이\n이상한 것 같은데…….</t>
  </si>
  <si>
    <t>いんがおうほうっ！？</t>
  </si>
  <si>
    <t>인과응보!?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</si>
  <si>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たらずとも遠からずやな。</t>
    </r>
  </si>
  <si>
    <t>음-, 맞지도 틀리지도 않구나.</t>
  </si>
  <si>
    <t>속담</t>
  </si>
  <si>
    <t>あけましておめでとう！\n今年もよろしゅう！</t>
  </si>
  <si>
    <t>새해복 많이 받으세요! \n올해도 잘 부탁 한데이!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</si>
  <si>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＠。\n今日な、ウチの＋誕生日＋やねん。</t>
    </r>
  </si>
  <si>
    <t>아,＠ヒーロー＠. \n오늘은, 내 ＋생일＋이다.</t>
  </si>
  <si>
    <t>そうなんだ</t>
  </si>
  <si>
    <t>그렇구나</t>
  </si>
  <si>
    <t>なにが欲しい？</t>
  </si>
  <si>
    <t>뭐가 갖고 싶어?</t>
  </si>
  <si>
    <t>うん、そうなんよ。</t>
  </si>
  <si>
    <t>응, 그런기라.</t>
  </si>
  <si>
    <r>
      <rPr>
        <rFont val="Dotum"/>
        <color rgb="FF000000"/>
        <sz val="11.0"/>
      </rPr>
      <t>え！？　なんかくれるん！？\nなんや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いなあ。\nほんなら……。</t>
    </r>
  </si>
  <si>
    <t>에!? 뭔가 주게!? \n왠지 미안하네. \n그렇다면…….</t>
  </si>
  <si>
    <r>
      <rPr>
        <rFont val="Dotum"/>
        <color rgb="FF000000"/>
        <sz val="11.0"/>
      </rPr>
      <t>＋お刺身＋とか\n＋モンスタ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の落とす素材＋とか\nもらえたら嬉しいんやけどな♪</t>
    </r>
  </si>
  <si>
    <t>＋생선회＋라든지 \n＋몬스터가 떨어뜨리는 소재＋라든지\n받을 수 있으면 기쁠것 같은데♪</t>
  </si>
  <si>
    <t>今日はペルちゃんの＋誕生日＋なんよ。\nせっかくやし、どっかでイカでも\n釣ってきたろかな。</t>
  </si>
  <si>
    <t>오늘은 펠짱의＋생일＋이야. \n모처럼이니, 어디선가 오징어로도\n낚시해 올까.</t>
  </si>
  <si>
    <t>今日はおかんの＋誕生日＋か……。\n＋きのこ＋をプレゼントしたったら\n喜びそやけど……。</t>
  </si>
  <si>
    <t>오늘은 엄마의＋생일＋인가……. \n＋버섯＋을 선물 해주면\n기뻐할것 같지만…….</t>
  </si>
  <si>
    <t>気をつけな、毒でもかまわず\n食べてまうしなあ……。</t>
  </si>
  <si>
    <t>조심하레이, 독이라도 상관않고\n먹어버리니 말이다…….</t>
  </si>
  <si>
    <t>今日は、\nダリアの＋誕生日＋やで。</t>
  </si>
  <si>
    <t>오늘은, \n달리아의＋생일＋이데이.</t>
  </si>
  <si>
    <r>
      <rPr>
        <rFont val="Dotum"/>
        <color rgb="FF000000"/>
        <sz val="11.0"/>
      </rPr>
      <t>こないだ田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にろうそくを立てて\nお祝いしたんやで。</t>
    </r>
  </si>
  <si>
    <t>지난번 떡꼬치에 양초를 꽂아서\n축하했었어.</t>
  </si>
  <si>
    <r>
      <rPr>
        <rFont val="Dotum"/>
        <color rgb="FF000000"/>
        <sz val="11.0"/>
      </rPr>
      <t>田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に！？</t>
    </r>
  </si>
  <si>
    <t>떡꼬치에!?</t>
  </si>
  <si>
    <t>사투리 압박이 심해서 전 여기까지 하고 밑에서부터 다시 할게요..</t>
  </si>
  <si>
    <r>
      <rPr>
        <rFont val="Dotum"/>
        <color rgb="FF000000"/>
        <sz val="11.0"/>
      </rPr>
      <t>ああ、あのイタズラタヌキな！\nうちが徹夜で練ってた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プランを\nクシャクシャにしていきよってん！</t>
    </r>
  </si>
  <si>
    <t>아아, 그 장난 너구리말이지! \n내가 철야로 가다듬고 있었던 관광 안내 플랜을\n꾸깃꾸깃해 가라라는!</t>
  </si>
  <si>
    <t>しかも、危うく切られるとこやったんやで！</t>
  </si>
  <si>
    <t>게다가, 위험하게 잘리는 곳 한 가게에서!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</si>
  <si>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＠、\nイタズラタヌキをのしたったらしいやん！</t>
    </r>
  </si>
  <si>
    <t>＠ヒーロー＠, \n장난 너구리를이 했다도 참 주위!</t>
  </si>
  <si>
    <t>いやー、スッキリしたわ！\nおおきに、ありがとうな！</t>
  </si>
  <si>
    <t>아니―, 산뜻한 원! \n크게, 고마워요!</t>
  </si>
  <si>
    <r>
      <rPr>
        <rFont val="Dotum"/>
        <color rgb="FF000000"/>
        <sz val="11.0"/>
      </rPr>
      <t>ウチのお弁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のかたき、\nとってくれたんやってな。</t>
    </r>
  </si>
  <si>
    <t>우리 도시락의 적수, \n와는 준 해서 말이야.</t>
  </si>
  <si>
    <r>
      <rPr>
        <rFont val="Dotum"/>
        <color rgb="FF000000"/>
        <sz val="11.0"/>
      </rPr>
      <t>え？\nえっと、お弁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って、\nあの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いかたまり……。</t>
    </r>
  </si>
  <si>
    <t>에? \n어와 도시락은, \n그 검은가 모임…….</t>
  </si>
  <si>
    <t>おおきに、ありがとう。</t>
  </si>
  <si>
    <t>크게, 고마워요.</t>
  </si>
  <si>
    <t>あ……。\nう、うん。</t>
  </si>
  <si>
    <t>아……. \n, 응.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</si>
  <si>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＠、その……。</t>
    </r>
  </si>
  <si>
    <t>＠ヒーロー＠, 그…….</t>
  </si>
  <si>
    <t>＋毛＋、刈らせてもらえへん？</t>
  </si>
  <si>
    <t>＋털＋, 베게 해 받을 수 있는 거치지 않는?</t>
  </si>
  <si>
    <t>＋モ＋！？\nじゃなくて＋毛＋！？</t>
  </si>
  <si>
    <t>＋모＋!? \n가 아니고＋털＋!?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</si>
  <si>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は苦手やけど、\nそれとはまた別の話やもんな……。\n……よし！</t>
    </r>
  </si>
  <si>
    <t>몬스터는 서투르지만, \n그것과는 또 다른 이야기나 것인……. \n……좋아!</t>
  </si>
  <si>
    <t>어젯밤…….</t>
  </si>
  <si>
    <r>
      <rPr>
        <rFont val="Dotum"/>
        <color rgb="FF000000"/>
        <sz val="11.0"/>
      </rPr>
      <t>ところで＠ヒ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＠。\n集落の人たちはなにが好きなん？</t>
    </r>
  </si>
  <si>
    <t>그런데＠ヒーロー＠. \n취락의 사람들은 뭐를 좋아하는 응?</t>
  </si>
  <si>
    <r>
      <rPr>
        <rFont val="Dotum"/>
        <color rgb="FF000000"/>
        <sz val="11.0"/>
      </rPr>
      <t>ごめんな、＠ヒ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＠。\nウチ、ちょっとマリ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持ちも分かる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いすんねん。</t>
    </r>
  </si>
  <si>
    <t>미안,＠ヒーロー＠. \n쳐, 조금 마리의\n기분도 알 생각 의자응이군요.</t>
  </si>
  <si>
    <t>ごめんな、＠ヒーロー＠。\nウチ、ちょっと＠キャラ０＠はんの\n気持ちも分かる気いすんねん。</t>
  </si>
  <si>
    <t>미안,＠ヒーロー＠. \n쳐, 조금＠キャラ０＠은 의\n기분도 알 생각 의자응이군요.</t>
  </si>
  <si>
    <r>
      <rPr>
        <rFont val="Dotum"/>
        <color rgb="FF000000"/>
        <sz val="11.0"/>
      </rPr>
      <t>ごめんな、＠ヒ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＠。\nウチ、ちょっと＠キャラ０＠ちゃんの\n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持ちも分かる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いすんねん。</t>
    </r>
  </si>
  <si>
    <t>미안,＠ヒーロー＠. \n쳐, 조금＠キャラ０＠의\n기분도 알 생각 의자응이군요.</t>
  </si>
  <si>
    <r>
      <rPr>
        <rFont val="Dotum"/>
        <color rgb="FF000000"/>
        <sz val="11.0"/>
      </rPr>
      <t>いくら＠ヒ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＠やあ言うても、\nモンスタ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になるんは、\nそら不安や思うわ……。</t>
    </r>
  </si>
  <si>
    <t>아무리＠ヒーロー＠야 말해도, \n몬스터와 함께 되는 는, \n하늘 불안이나 생각해요…….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</si>
  <si>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＠。\nペルちゃん、＠ヒ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＠と結婚するん\n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しみにしてたんやで……。</t>
    </r>
  </si>
  <si>
    <t>이봐,＠ヒーロー＠. \n펠짱,＠ヒーロー＠와 결혼하는 \n기대하고 있었던 가게에서…….</t>
  </si>
  <si>
    <t>うちには、\nあのペルちゃんが逃げ出したやなんて、\nどうしても信じられへんわ。</t>
  </si>
  <si>
    <t>집에는, \n그 펠짱이 도망치기 시작했다이네 라고, \n아무래도 믿을 수 있는 거치지 않아요.</t>
  </si>
  <si>
    <r>
      <rPr>
        <rFont val="Dotum"/>
        <color rgb="FF000000"/>
        <sz val="11.0"/>
      </rPr>
      <t>扉が開いたって……どこの？\nえ？　湖の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ん中？</t>
    </r>
  </si>
  <si>
    <t>문이 열려도……어디의? \n네? 호수의 한가운데?</t>
  </si>
  <si>
    <r>
      <rPr>
        <rFont val="Dotum"/>
        <color rgb="FF000000"/>
        <sz val="11.0"/>
      </rPr>
      <t>あんなところに\n遺跡なんてあったんか。\n……なんやお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の匂いがするなあ。</t>
    </r>
  </si>
  <si>
    <t>저런 곳에\n유적은 있었는가. \n……나 보물의 냄새가 나는구나.</t>
  </si>
  <si>
    <t>シアレンスの樹、なんや大きなったなあ。</t>
  </si>
  <si>
    <t>시아렌스의 수, 나 큰 선반.</t>
  </si>
  <si>
    <r>
      <rPr>
        <rFont val="Dotum"/>
        <color rgb="FF000000"/>
        <sz val="11.0"/>
      </rPr>
      <t>あの樹に花が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くと\n幸せになれるいう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があるんやで。</t>
    </r>
  </si>
  <si>
    <t>그 수에 꽃이 사키구와\n행복하게 익숙해 지는 말하는 전설이 있는 가게에서.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</si>
  <si>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。\nほんま大きなったなあ、\nシアレンスの樹。</t>
    </r>
  </si>
  <si>
    <t>하와ー. \n진짜 큰 선반, \n시아렌스의 수.</t>
  </si>
  <si>
    <t>伝説がホンマなら、\nそろそろ幸せになれるかも知れへんで、\n＠ヒーロー＠。</t>
  </si>
  <si>
    <t>전설이 진짜라면, \n슬슬 행복하게 될 수 있을지도 모르고 이상해, \n＠ヒーロー＠.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</si>
  <si>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＠、今日は何が食べたい？</t>
    </r>
  </si>
  <si>
    <t>＠ヒーロー＠, 오늘은 무엇을 먹고 싶어?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</si>
  <si>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ん、そうだなあ……。</t>
    </r>
  </si>
  <si>
    <t>あ、ご飯はいらんやんなあ。\n最近、誰かとよう外に出たはるみたいやし。</t>
  </si>
  <si>
    <t>아, 밥은 필요 없어나 인. \n최근, 누군가외에 나온 봄 보고 싶어 해.</t>
  </si>
  <si>
    <t>ああ、クルルファはんな。\n素敵な人やったな～。</t>
  </si>
  <si>
    <t>아아, 크루르파는 인. \n멋진 사람 했군~.</t>
  </si>
  <si>
    <r>
      <rPr>
        <rFont val="Dotum"/>
        <color rgb="FF000000"/>
        <sz val="11.0"/>
      </rPr>
      <t>あの肩に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ってたへんてこなやつ、\n貸してくれへんかなあ。</t>
    </r>
  </si>
  <si>
    <t>그 어깨를 타고 있었던 이상한 녀석, \n빌려 주고 이상한가.</t>
  </si>
  <si>
    <r>
      <rPr>
        <rFont val="Dotum"/>
        <color rgb="FF000000"/>
        <sz val="11.0"/>
      </rPr>
      <t>立派に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いたなあ、シアレンスの花。</t>
    </r>
  </si>
  <si>
    <t>훌륭하게 사키 있었구나, 시아렌스의 꽃.</t>
  </si>
  <si>
    <t>で、どうなんや？\n幸せにはなれたんか？</t>
  </si>
  <si>
    <t>그래서, 어떻게나? \n행복하게는 될 수 있었는지?</t>
  </si>
  <si>
    <t>観光名物にしよう、なんて\n考えてないよね……？</t>
  </si>
  <si>
    <t>관광 명물로 하자, 무슨\n생각하지 않지요……?</t>
  </si>
  <si>
    <t>さてと、今日の予定は……。</t>
  </si>
  <si>
    <t>그럼, 오늘의 예정은…….</t>
  </si>
  <si>
    <r>
      <rPr>
        <rFont val="Dotum"/>
        <color rgb="FF000000"/>
        <sz val="11.0"/>
      </rPr>
      <t>あっ！\n漫才の稽古が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けとるやんか！</t>
    </r>
  </si>
  <si>
    <t>앗! \n만담의 연습이 빠지고 취하잖아!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</si>
  <si>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＠、ボケて。</t>
    </r>
  </si>
  <si>
    <t>＠ヒーロー＠, 보케해.</t>
  </si>
  <si>
    <t>ムチャ振り！？</t>
  </si>
  <si>
    <t>은근히 모습!?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</si>
  <si>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＠。\nいま幸せ？</t>
    </r>
  </si>
  <si>
    <t>이봐,＠ヒーロー＠. \n지금 행복?</t>
  </si>
  <si>
    <t>どん底</t>
  </si>
  <si>
    <t>수렁</t>
  </si>
  <si>
    <t>そやんな♪</t>
  </si>
  <si>
    <t>인♪</t>
  </si>
  <si>
    <t>え～っ。</t>
  </si>
  <si>
    <t>엣.</t>
  </si>
  <si>
    <r>
      <rPr>
        <rFont val="Dotum"/>
        <color rgb="FF000000"/>
        <sz val="11.0"/>
      </rPr>
      <t>でも、まだまだ底が\nあるような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いせえへん？</t>
    </r>
  </si>
  <si>
    <t>그렇지만, 아직도 바닥이\n있는 것 같은 기분 좋아 하지 않아?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</si>
  <si>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ん、赤字や……。</t>
    </r>
  </si>
  <si>
    <t>응, 적자나…….</t>
  </si>
  <si>
    <t>まあまあ、\nそんなときもあるよ。</t>
  </si>
  <si>
    <t>뭐 그래, \n그런 때도 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</si>
  <si>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＠。\nふところが寒くなるのんと、\nからだが寒くなるのん、どっちがええ？</t>
    </r>
  </si>
  <si>
    <t>＠ヒーロー＠. \n품이 추워지는 것 와\n로부터이지만 추워지는 것, 어느 쪽이 예?</t>
  </si>
  <si>
    <t>おかんがな、\n女将の修行と花嫁修業には\n似たとこがある言うててん。</t>
  </si>
  <si>
    <t>엄마이, \n여주인의 수행과 신부 수업에는\n닮았다 점이 있는 말하는이라고라고.</t>
  </si>
  <si>
    <t>그렇다.</t>
  </si>
  <si>
    <t>そやし、今日からウチが\n料理するな。</t>
  </si>
  <si>
    <t>야자, 오늘부터 집이\n요리하지 마.</t>
  </si>
  <si>
    <t>いや、それはちょっと。</t>
  </si>
  <si>
    <t>아니, 그건 좀.</t>
  </si>
  <si>
    <t>ペルちゃんがうちにおらんかったら、\nウチはどないなってたやろなあ。</t>
  </si>
  <si>
    <t>펠짱이 집에 있지 않았다들, \n없다.</t>
  </si>
  <si>
    <r>
      <rPr>
        <rFont val="Dotum"/>
        <color rgb="FF000000"/>
        <sz val="11.0"/>
      </rPr>
      <t>ひょっとしたら、\n行商先に行ったきり、\n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ってこんようになってたかもな。</t>
    </r>
  </si>
  <si>
    <t>혹시, \n행상 먼저 간 뿐, \n돌아오지 않아 같게 되고 있었을지도.</t>
  </si>
  <si>
    <t>じゃあ、ペルシャに感謝しないとね。</t>
  </si>
  <si>
    <t>그러면, 페르시아에 감사하지 않으면.</t>
  </si>
  <si>
    <t>せやな♪</t>
  </si>
  <si>
    <t>키이네♪</t>
  </si>
  <si>
    <t>観光の新名物を\n考え中やねんけど。</t>
  </si>
  <si>
    <t>관광의 신명물을\n생각중이나 자지 않지만.</t>
  </si>
  <si>
    <t>もれなく\n金モコの毛をプレゼント……とか。</t>
  </si>
  <si>
    <t>빠짐없이\n금 모코의 털을 선물……이라든지.</t>
  </si>
  <si>
    <r>
      <rPr>
        <rFont val="Dotum"/>
        <color rgb="FF000000"/>
        <sz val="11.0"/>
      </rPr>
      <t>なあ＠ヒ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＠、\nウチがあの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に操られてるときも\n信じてくれてたんよね？</t>
    </r>
  </si>
  <si>
    <t>＠ヒーロー＠, \n집이 그 용에 조종되고 있을 때도\n믿어 주고 있었던 군요?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</si>
  <si>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はウチもやねん。</t>
    </r>
  </si>
  <si>
    <t>……실은 집도다.</t>
  </si>
  <si>
    <t>なんや……そやったんか。</t>
  </si>
  <si>
    <t>나……그렇게 했는가.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</si>
  <si>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＠。\n今度２人で、どこかに出かけへん？</t>
    </r>
  </si>
  <si>
    <t>＠ヒーロー＠. \n이번 2명이, 어디엔가 외출에 응?</t>
  </si>
  <si>
    <r>
      <rPr>
        <rFont val="Dotum"/>
        <color rgb="FF000000"/>
        <sz val="11.0"/>
      </rPr>
      <t>いいけど、\nまた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の練習？</t>
    </r>
  </si>
  <si>
    <t>좋지만, \n또 관광 안내의 연습?</t>
  </si>
  <si>
    <r>
      <rPr>
        <rFont val="Dotum"/>
        <color rgb="FF000000"/>
        <sz val="11.0"/>
      </rPr>
      <t>いいや、\nただ一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に行きたいだけ♪</t>
    </r>
  </si>
  <si>
    <t>아니오, \n다만 함께 가고 싶은 것뿐♪</t>
  </si>
  <si>
    <t>어젯밤.</t>
  </si>
  <si>
    <t>こっちがこれで……。\nあっちをこっちに回しても……。</t>
  </si>
  <si>
    <t>여기가 이것으로……. \n저쪽을 여기에 돌려도…….</t>
  </si>
  <si>
    <t>ねえ、さく――</t>
  </si>
  <si>
    <t>저기, 찢는다―ー</t>
  </si>
  <si>
    <r>
      <rPr>
        <rFont val="Dotum"/>
        <color rgb="FF000000"/>
        <sz val="11.0"/>
      </rPr>
      <t>こらまた\n＠ヒ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るしか……。</t>
    </r>
  </si>
  <si>
    <t>이거 참 또 \n＠ヒーロー＠에게 의지할 수밖에…….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</si>
  <si>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、もうかったなあ♪</t>
    </r>
  </si>
  <si>
    <t>아니―, 돈을 벌었군♪</t>
  </si>
  <si>
    <t>よかったね、さくや。</t>
  </si>
  <si>
    <t>좋았어, 어젯밤.</t>
  </si>
  <si>
    <r>
      <rPr>
        <rFont val="Dotum"/>
        <color rgb="FF000000"/>
        <sz val="11.0"/>
      </rPr>
      <t>これもみんな\n＠ヒ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＠のおかげや！</t>
    </r>
  </si>
  <si>
    <t>이것도 모두 \n＠ヒーロー＠의 덕분이나!</t>
  </si>
  <si>
    <t>え？　僕は何にも……。</t>
  </si>
  <si>
    <t>에? 나는 아무것도…….</t>
  </si>
  <si>
    <r>
      <rPr>
        <rFont val="Dotum"/>
        <color rgb="FF000000"/>
        <sz val="11.0"/>
      </rPr>
      <t>高う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れるんやで。\n＠ヒ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＠の毛。</t>
    </r>
  </si>
  <si>
    <t>고팔리는 가게에서. \n＠ヒーロー＠의 털.</t>
  </si>
  <si>
    <t>いつの間に！？</t>
  </si>
  <si>
    <t>어느새!?</t>
  </si>
  <si>
    <r>
      <rPr>
        <rFont val="Dotum"/>
        <color rgb="FF000000"/>
        <sz val="11.0"/>
      </rPr>
      <t>ねえ、さくや。\n今でもモンスタ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は苦手なの？</t>
    </r>
  </si>
  <si>
    <t>저기, 어젯밤. \n지금도 몬스터는 서툴러?</t>
  </si>
  <si>
    <t>まあ……正直、ちょっとな。</t>
  </si>
  <si>
    <t>뭐……정직, 조금.</t>
  </si>
  <si>
    <r>
      <rPr>
        <rFont val="Dotum"/>
        <color rgb="FF000000"/>
        <sz val="11.0"/>
      </rPr>
      <t>けど、前にも言った通り、\n集落の人たちや、\n＠ヒ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＠のことは信じてるから。</t>
    </r>
  </si>
  <si>
    <t>하지만, 전에도 말한 대로, \n취락의 사람들이나, \n＠ヒーロー＠은 믿고 있기에.</t>
  </si>
  <si>
    <r>
      <rPr>
        <rFont val="Dotum"/>
        <color rgb="FF000000"/>
        <sz val="11.0"/>
      </rPr>
      <t>それが一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になるゆうことやろ？</t>
    </r>
  </si>
  <si>
    <t>그것이 함께 되는 하는 것 하자?</t>
  </si>
  <si>
    <t>うん……。\nそうかもね。</t>
  </si>
  <si>
    <t>응……. \n그럴지도.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</si>
  <si>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にさらわれたときの\n夢を見てんけどな。</t>
    </r>
  </si>
  <si>
    <t>그 용에 채였을 때의\n꿈을 꾸어 지만 말야.</t>
  </si>
  <si>
    <r>
      <rPr>
        <rFont val="Dotum"/>
        <color rgb="FF000000"/>
        <sz val="11.0"/>
      </rPr>
      <t>操られてたとはいえ、\n＠ヒ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＠にはひどいこと\n言ってもうて……。</t>
    </r>
  </si>
  <si>
    <t>조종되고 있었다고는 해도, \n＠ヒーロー＠에게는 심한 일\n말해 이제(벌써)라고…….</t>
  </si>
  <si>
    <t>신경쓰지 않아</t>
  </si>
  <si>
    <t>傷ついたなあ</t>
  </si>
  <si>
    <t>다쳤군</t>
  </si>
  <si>
    <t>もっと言って欲しかった</t>
  </si>
  <si>
    <t>좀 더 말하기를 원했다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</si>
  <si>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＠は\n心が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いなあ。</t>
    </r>
  </si>
  <si>
    <t>＠ヒーロー＠는\n심이 넓구나.</t>
  </si>
  <si>
    <r>
      <rPr>
        <rFont val="Dotum"/>
        <color rgb="FF000000"/>
        <sz val="11.0"/>
      </rPr>
      <t>そうゆうとこも含めて、\nウチ、＠ヒ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＠と結婚して\nほんま良かった♪</t>
    </r>
  </si>
  <si>
    <t>그러한 곳도 포함해, \n쳐,＠ヒーロー＠와 결혼해\n진짜 좋았다♪</t>
  </si>
  <si>
    <t>そやんな……。</t>
  </si>
  <si>
    <t>인…….</t>
  </si>
  <si>
    <r>
      <rPr>
        <rFont val="Dotum"/>
        <color rgb="FF000000"/>
        <sz val="11.0"/>
      </rPr>
      <t>ごめんな、＠ヒ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＠。\n……きらわんといてな。</t>
    </r>
  </si>
  <si>
    <t>미안,＠ヒーロー＠. \n……싫어하지 않아 물어라고.</t>
  </si>
  <si>
    <t>へえ、奇遇やな。\nウチももっとゆうてみたいと\n思うててん。</t>
  </si>
  <si>
    <t>헤에, 우연이네. \n허벅지와 하는이라고 보고 싶으면\n생각하는이라고라고.</t>
  </si>
  <si>
    <r>
      <rPr>
        <rFont val="Dotum"/>
        <color rgb="FF000000"/>
        <sz val="11.0"/>
      </rPr>
      <t>そしたら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んでみ？</t>
    </r>
  </si>
  <si>
    <t>그렇게 하면 부탁해 보고?</t>
  </si>
  <si>
    <t>ペルちゃん、\nどないしてるやろ……。</t>
  </si>
  <si>
    <t>펠짱, \n없고…….</t>
  </si>
  <si>
    <t>やっぱり心配？</t>
  </si>
  <si>
    <t>역시 걱정?</t>
  </si>
  <si>
    <t>そら、あの性格やしな。</t>
  </si>
  <si>
    <t>자, 그 성격이나 하는거야.</t>
  </si>
  <si>
    <t>ちゃんと漫才の練習してるやろか……。</t>
  </si>
  <si>
    <t>분명하게 만담의 연습인가…….</t>
  </si>
  <si>
    <t>そこ？</t>
  </si>
  <si>
    <t>거기?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</si>
  <si>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＠は\nいつからウチのこと好きになったん？</t>
    </r>
  </si>
  <si>
    <t>＠ヒーロー＠는\n언제부터 우리 일 좋아하게 된 응?</t>
  </si>
  <si>
    <t>ひと目見たときから</t>
  </si>
  <si>
    <t>첫눈 보았을 때로부터</t>
  </si>
  <si>
    <t>いろいろと話をしていくうちに</t>
  </si>
  <si>
    <t>여러가지 이야기를 해 나가는 동안에</t>
  </si>
  <si>
    <r>
      <rPr>
        <rFont val="Dotum"/>
        <color rgb="FF000000"/>
        <sz val="11.0"/>
      </rPr>
      <t>一度も好きになった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えはない</t>
    </r>
  </si>
  <si>
    <t>한 번도 좋아하게 된 기억은 없다</t>
  </si>
  <si>
    <t>そら一目ぼれってやつか？</t>
  </si>
  <si>
    <t>하늘 첫눈에 반함이라는 녀석인가?</t>
  </si>
  <si>
    <t>ウチ、そんな風に見られてたんや。\nいや……なんや照れるなあ。</t>
  </si>
  <si>
    <t>쳐, 그런 식으로 보여지고 있었어. \n아니……나 수줍은구나.</t>
  </si>
  <si>
    <t>そうやったん。</t>
  </si>
  <si>
    <t>그렇게 한.</t>
  </si>
  <si>
    <t>実はウチもな、\n色んなこと手伝ってもろて、\n気がついたらこうなってたんよね。</t>
  </si>
  <si>
    <t>실은 집도, \n여러 가지 일수전은 양손, \n깨달으면 이렇게 되고 있었던 군요.</t>
  </si>
  <si>
    <t>いや、これはその、\nちょっとした冗談だから……。</t>
  </si>
  <si>
    <t>아니, 이것은 그, \n자그만 농담이니까…….</t>
  </si>
  <si>
    <t>…………ごめんなさい。</t>
  </si>
  <si>
    <t>…………미안해요.</t>
  </si>
  <si>
    <r>
      <rPr>
        <rFont val="Dotum"/>
        <color rgb="FF000000"/>
        <sz val="11.0"/>
      </rPr>
      <t>子供には、外に出て\n色んなこと</t>
    </r>
    <r>
      <rPr>
        <rFont val="Dotum"/>
        <color rgb="FF000000"/>
        <sz val="11.0"/>
      </rPr>
      <t>学</t>
    </r>
    <r>
      <rPr>
        <rFont val="Dotum"/>
        <color rgb="FF000000"/>
        <sz val="11.0"/>
      </rPr>
      <t>んでほしい思うてるけど、</t>
    </r>
  </si>
  <si>
    <t>아이에게는, 밖에 나와\n여러 가지 일 배우면 좋은 생각하는 비치지만,</t>
  </si>
  <si>
    <t>いざ、ウチみたいに\n結婚して出ていくんやってなったとき、\n笑顔で見送れるんやろか……。</t>
  </si>
  <si>
    <t>막상, 언뜻 보고 싶은 \n결혼해 나가는 해 되었을 때, \n웃는 얼굴로 보고 보낼 수 있는 나 인가…….</t>
  </si>
  <si>
    <t>しののめさんはすごいね。</t>
  </si>
  <si>
    <t>시노노메씨는 굉장하다.</t>
  </si>
  <si>
    <t>……せやな。</t>
  </si>
  <si>
    <t>旅館は大丈夫やろか……。</t>
  </si>
  <si>
    <t>여관은 괜찮아 인가…….</t>
  </si>
  <si>
    <t>大丈夫だよ。\nペルシャもいるし……。</t>
  </si>
  <si>
    <t>괜찮아. \n페르시아도 있고…….</t>
  </si>
  <si>
    <t>そやねん。\nペルちゃんがいるからなあ……。</t>
  </si>
  <si>
    <t>그렇네. \n펠짱이 있을거니까…….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</si>
  <si>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</si>
  <si>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好きやでっ♪</t>
  </si>
  <si>
    <t>좋아한데이♪</t>
  </si>
  <si>
    <t>どうゆうこと？</t>
  </si>
  <si>
    <t>이게 무슨 일이야?</t>
  </si>
  <si>
    <t>な、なんでやねん</t>
  </si>
  <si>
    <t>와, 와그라노</t>
  </si>
  <si>
    <t>あかんわ……。</t>
  </si>
  <si>
    <t>열리지 않아요…….</t>
  </si>
  <si>
    <t>こっちがボケてんねやから、\nきっちりつっこんでくれな\n寂しいやんか！</t>
  </si>
  <si>
    <t>여기가 보케해 군요 패거리, \n빈틈없이 찔러 넣어 주는거야\n외롭지 않은가!</t>
  </si>
  <si>
    <t>여기부터 번역 이상함 검수바람</t>
  </si>
  <si>
    <r>
      <rPr>
        <rFont val="Dotum"/>
        <color rgb="FF000000"/>
        <sz val="11.0"/>
      </rPr>
      <t>そんな理不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な怒りを\nぶつけられても……。</t>
    </r>
  </si>
  <si>
    <t>그렇게 불합리한 분노를\n부딪칠 수 있어도…….</t>
  </si>
  <si>
    <t>３０点。</t>
  </si>
  <si>
    <t>30점.</t>
  </si>
  <si>
    <t>な！？　ボケ返し！？</t>
  </si>
  <si>
    <t>!? 노망 반환!?</t>
  </si>
  <si>
    <t>いつの間にそんな高度な技法を……。</t>
  </si>
  <si>
    <t>어느새 그런 고도의 기법을…….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</si>
  <si>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に魚つながりで\n言ってみただけなんだけど……。</t>
    </r>
  </si>
  <si>
    <t>아니, 단지 물고기 관련으로\n말해 본 것 뿐이지만…….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</si>
  <si>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＠。\nウチら、家族になったんよね？</t>
    </r>
  </si>
  <si>
    <t>이봐,＠ヒーロー＠. \n우리들, 가족이 된 군요?</t>
  </si>
  <si>
    <r>
      <rPr>
        <rFont val="Dotum"/>
        <color rgb="FF000000"/>
        <sz val="11.0"/>
      </rPr>
      <t>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です</t>
    </r>
  </si>
  <si>
    <t>착각입니다</t>
  </si>
  <si>
    <t>……せやんな。</t>
  </si>
  <si>
    <r>
      <rPr>
        <rFont val="Dotum"/>
        <color rgb="FF000000"/>
        <sz val="11.0"/>
      </rPr>
      <t>いや、誰かと結婚するて、\nもっとはっきりと何かが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わるもんや\n思ててんけど、そうでもないなあて……。</t>
    </r>
  </si>
  <si>
    <t>아니, 누군가와 결혼하는이라고, \n좀 더 분명히 뭔가가 바뀌는 것이나\n사라고라고 하지만, 그렇지도 않다라고…….</t>
  </si>
  <si>
    <r>
      <rPr>
        <rFont val="Dotum"/>
        <color rgb="FF000000"/>
        <sz val="11.0"/>
      </rPr>
      <t>でも、周りの人からしたら、\nけっこう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わってるのかもね。</t>
    </r>
  </si>
  <si>
    <t>그렇지만, 주위의 사람으로부터 하면, \n꽤 변하는지도.</t>
  </si>
  <si>
    <t>……そんなもんかもな。</t>
  </si>
  <si>
    <t>……그런 것인가도.</t>
  </si>
  <si>
    <r>
      <rPr>
        <rFont val="Dotum"/>
        <color rgb="FF000000"/>
        <sz val="11.0"/>
      </rPr>
      <t>なるほどな。\n錯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やったんか。</t>
    </r>
  </si>
  <si>
    <t>과연. \n착각 했는가.</t>
  </si>
  <si>
    <r>
      <rPr>
        <rFont val="Dotum"/>
        <color rgb="FF000000"/>
        <sz val="11.0"/>
      </rPr>
      <t>そしたら、\nそろそろ家に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らんとな。</t>
    </r>
  </si>
  <si>
    <t>그렇게 하면, \n슬슬 집에 돌아가지 않아와.</t>
  </si>
  <si>
    <t>あ、いや、\n冗談だから……！</t>
  </si>
  <si>
    <t>아, 아니, \n농담이니까……!</t>
  </si>
  <si>
    <r>
      <rPr>
        <rFont val="Dotum"/>
        <color rgb="FF000000"/>
        <sz val="11.0"/>
      </rPr>
      <t>さくや。\n女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はうまくいってる？</t>
    </r>
  </si>
  <si>
    <t>어젯밤. \n여주인의 공부는 잘되고 있어?</t>
  </si>
  <si>
    <r>
      <rPr>
        <rFont val="Dotum"/>
        <color rgb="FF000000"/>
        <sz val="11.0"/>
      </rPr>
      <t>今まではな、おかんを追い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こうと\n一生懸命やってん。</t>
    </r>
  </si>
  <si>
    <t>지금까지는, 엄마을 앞지르려고\n열심히 해.</t>
  </si>
  <si>
    <t>けど、そやないねんな。</t>
  </si>
  <si>
    <t>하지만, 조야한 벼응인.</t>
  </si>
  <si>
    <t>おかんはすごい思うけど、\nウチがなりたいんは、\nおかんやないねんもん。</t>
  </si>
  <si>
    <t>엄마은 굉장한 생각하지만, \n집을 되고 싶은 응은, \n엄마이 아니다 도.</t>
  </si>
  <si>
    <r>
      <rPr>
        <rFont val="Dotum"/>
        <color rgb="FF000000"/>
        <sz val="11.0"/>
      </rPr>
      <t>今はようやっと\nそこに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がついたとこ。</t>
    </r>
  </si>
  <si>
    <t>지금 겨우\n거기를 깨달았던 곳.</t>
  </si>
  <si>
    <t>いらっしゃいませ～。\nなにか買うてってくれはるん？</t>
  </si>
  <si>
    <t>어서오세요~. \n뭔가 사는 비쳐 주고 붙이는 응?</t>
  </si>
  <si>
    <t>いや、そういうわけじゃあ……。</t>
  </si>
  <si>
    <t>아니, 그러한 (뜻)이유다…….</t>
  </si>
  <si>
    <t>そんなら見るだけでもええよ。\nな？　見るんはタダやから！</t>
  </si>
  <si>
    <t>그렇다면 보는 것만이라도 좋아. \n인? 보는 는 공짜나로부터!</t>
  </si>
  <si>
    <t>でも、そうやってつられてまう人は、\n結局買うていきはるんよね♪</t>
  </si>
  <si>
    <t>그렇지만, 그렇게 개인은, \n결국 사는이라고 살고 붙이는 군요♪</t>
  </si>
  <si>
    <t>ウチ、旅が好きで、\nお土産なんかよう買うてきてたんやけど、</t>
  </si>
  <si>
    <t>쳐, 여행을 좋아해, \n선물나 사는이라고 오고 있었던 나하지만,</t>
  </si>
  <si>
    <r>
      <rPr>
        <rFont val="Dotum"/>
        <color rgb="FF000000"/>
        <sz val="11.0"/>
      </rPr>
      <t>いくらなんでも、旅に出るたびに\nお土産を買うのは大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なんで、\nどうせなら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りもんにしてまおうと思てな、</t>
    </r>
  </si>
  <si>
    <t>아무리 뭐라해도, 여행을 떠날 때마다\n선물을 사는 것은 큰 일이어서, \n어차피라면 매도도 구토사라고,</t>
  </si>
  <si>
    <t>気付いたらこうなっとったんよね～。</t>
  </si>
  <si>
    <t>깨달으면 이렇게 되어 있던 군요~.</t>
  </si>
  <si>
    <r>
      <rPr>
        <rFont val="Dotum"/>
        <color rgb="FF000000"/>
        <sz val="11.0"/>
      </rPr>
      <t>あげると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るだと、\nだいぶ違うんじゃあ……。</t>
    </r>
  </si>
  <si>
    <t>주면 파는이라고,\n많이 다르지…….</t>
  </si>
  <si>
    <t>そういえば、\nさくやはどうして旅が好きなの？</t>
  </si>
  <si>
    <t>그러고 보니, \n어젯밤은 어째서 여행을 좋아해?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</si>
  <si>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なもんや場所、\nそれぞれの土地の空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の違いも好きやし、</t>
    </r>
  </si>
  <si>
    <t>응, 다양한 것이나 장소, \n각각의 토지의 공기의 차이도 좋아나 해,</t>
  </si>
  <si>
    <r>
      <rPr>
        <rFont val="Dotum"/>
        <color rgb="FF000000"/>
        <sz val="11.0"/>
      </rPr>
      <t>そうゆうとこから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ってきたとき、\n家って感じを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感するのもたまらんけど、</t>
    </r>
  </si>
  <si>
    <t>그렇게 말하면 옛 노래등 돌아왔을 때, \n가라는 느낌을 실감하는 것도 견딜 수 없지만,</t>
  </si>
  <si>
    <t>結局、好きなもんは好きゆうんが\n一番と違うかなあ。</t>
  </si>
  <si>
    <t>결국, 좋아하는 것은 좋아하는 가\n제일과 다를까나.</t>
  </si>
  <si>
    <r>
      <rPr>
        <rFont val="Dotum"/>
        <color rgb="FF000000"/>
        <sz val="11.0"/>
      </rPr>
      <t>さくやを見てると、\nなんとなく分かる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がするよ。</t>
    </r>
  </si>
  <si>
    <t>어젯밤을 보고 있으면, \n어딘지 모르게 알 생각이 든다.</t>
  </si>
  <si>
    <t>そやろ♪</t>
  </si>
  <si>
    <t>그렇겠지♪</t>
  </si>
  <si>
    <t>……또 적자나.</t>
  </si>
  <si>
    <r>
      <rPr>
        <rFont val="Dotum"/>
        <color rgb="FF000000"/>
        <sz val="11.0"/>
      </rPr>
      <t>ウチ、ちょっとモンスタ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って苦手なんよ。</t>
    </r>
  </si>
  <si>
    <t>쳐, 조금 몬스터는 서투른 응이야.</t>
  </si>
  <si>
    <r>
      <rPr>
        <rFont val="Dotum"/>
        <color rgb="FF000000"/>
        <sz val="11.0"/>
      </rPr>
      <t>荷物に食べもんが\nよ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さん入ってたりすると、\nモンスタ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まれたりもするし。</t>
    </r>
  </si>
  <si>
    <t>짐에 먹고 것이\n야ー씨 들어가 있거나 하면, \n몬스터에게 둘러싸이기도 하고.</t>
  </si>
  <si>
    <t>ま、元は取らせてもろてるけどな♪</t>
  </si>
  <si>
    <t>뭐, 원래는 취등키비치는데 말야♪</t>
  </si>
  <si>
    <r>
      <rPr>
        <rFont val="Dotum"/>
        <color rgb="FF000000"/>
        <sz val="11.0"/>
      </rPr>
      <t>旅館ゆうんは、\n何も知らん人たちが、\n偶然一つ屋根の下で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泊りするとこやろ？</t>
    </r>
  </si>
  <si>
    <t>여관 하는 는, \n아무것도 모르는 사람들이, \n우연히 하나 지붕아래에서 숙박와 개나?</t>
  </si>
  <si>
    <r>
      <rPr>
        <rFont val="Dotum"/>
        <color rgb="FF000000"/>
        <sz val="11.0"/>
      </rPr>
      <t>せやからな、そんときだけ、\nちょっと特別な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係になった\n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になれんねん。</t>
    </r>
  </si>
  <si>
    <t>키나 매운, 그 때만, \n조금 특별한 관계가 된\n신경이 쓰일 수 있는 군요.</t>
  </si>
  <si>
    <t>それって素敵なことや思えへん？</t>
  </si>
  <si>
    <t>그 거 멋진 일이나 생각되고 거치지 않는?</t>
  </si>
  <si>
    <t>そうかもね</t>
  </si>
  <si>
    <t>그럴지도</t>
  </si>
  <si>
    <r>
      <rPr>
        <rFont val="Dotum"/>
        <color rgb="FF000000"/>
        <sz val="11.0"/>
      </rPr>
      <t>そしたら是非、泊りに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てな♪</t>
    </r>
  </si>
  <si>
    <t>그렇게 하면 부디, 묵으러 와서 말이야♪</t>
  </si>
  <si>
    <r>
      <rPr>
        <rFont val="Dotum"/>
        <color rgb="FF000000"/>
        <sz val="11.0"/>
      </rPr>
      <t>ロマンがないなあ、\n＠ヒ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＠は。</t>
    </r>
  </si>
  <si>
    <t>로망이 없구나, \n＠ヒーロー＠는.</t>
  </si>
  <si>
    <t>ウチの旅館の七不思議のひとつ。</t>
  </si>
  <si>
    <t>우리 여관의 일곱가지 불가사의의 하나.</t>
  </si>
  <si>
    <r>
      <rPr>
        <rFont val="Dotum"/>
        <color rgb="FF000000"/>
        <sz val="11.0"/>
      </rPr>
      <t>おかんが笑顔で\n『もうお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りですか？』言うと、\n不思議とみんなもう一泊してくんよ。</t>
    </r>
  </si>
  <si>
    <t>엄마이 웃는 얼굴로\n『이제(벌써) 돌아오는 길입니까?』말하면, \n이상하게 모두 이제(벌써) 일박해 온다.</t>
  </si>
  <si>
    <t>그것은…….</t>
  </si>
  <si>
    <r>
      <rPr>
        <rFont val="Dotum"/>
        <color rgb="FF000000"/>
        <sz val="11.0"/>
      </rPr>
      <t>ペルちゃんの魚保護活動は\nちょっと行きすぎなんよね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</si>
  <si>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펠짱의 물고기 보호 활동은\n조금 지나친 언동인 것이군요―.</t>
  </si>
  <si>
    <t>おかんもウチも、\n＋お刺身＋好きなのに、\nこっそりしか食べられへんしな……。</t>
  </si>
  <si>
    <t>엄마이나 집도, \n＋생선회＋를 좋아하는데, \n몰래 밖에 먹을 수 있는 거치지 않아 하는거야…….</t>
  </si>
  <si>
    <r>
      <rPr>
        <rFont val="Dotum"/>
        <color rgb="FF000000"/>
        <sz val="11.0"/>
      </rPr>
      <t>『料理は愛情や』とか言うやろ。\nあれ、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っ赤なウソやで。</t>
    </r>
  </si>
  <si>
    <t>『요리는 애정이나』든지 말. \n저것, 새빨간 거짓말가게에서.</t>
  </si>
  <si>
    <t>いや、そうともいえないんじゃあ……。</t>
  </si>
  <si>
    <t>아니, 그렇다고도 말할 수 없는 것은…….</t>
  </si>
  <si>
    <t>いいや、大ウソや！</t>
  </si>
  <si>
    <t>아니오, 대거짓말이나!</t>
  </si>
  <si>
    <r>
      <rPr>
        <rFont val="Dotum"/>
        <color rgb="FF000000"/>
        <sz val="11.0"/>
      </rPr>
      <t>そしたら、ウチがどんだけお客はんのこと\n思ってつくっても、いっつも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炭が\nできあがる理由を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えてんか！</t>
    </r>
  </si>
  <si>
    <t>그렇게 하면, 집이 얼마나 손님은의 일\n생각해 만들어도, 언제나 흑탄이\n완성되는 이유를 가르쳐 인가!</t>
  </si>
  <si>
    <t>……ごめん。</t>
  </si>
  <si>
    <t>……미안.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</si>
  <si>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＠は一人でいると、\n無性にさみしくなるときてない？</t>
    </r>
  </si>
  <si>
    <t>＠ヒーロー＠는 혼자서 있으면, \n공연히 외로워질 때라고 없어?</t>
  </si>
  <si>
    <t>うーん……。</t>
  </si>
  <si>
    <t>ウチはペルちゃんもいれて、\n三人家族みたいなもんやから、</t>
  </si>
  <si>
    <t>집은 펠짱도 넣어, \n세 명 가족 같은 것이나로부터,</t>
  </si>
  <si>
    <t>旅先で一人になると、\n余計にさびしく感じる時があるんよね。</t>
  </si>
  <si>
    <t>여행지에서 혼자가 되자, \n더욱 더 외롭게 느낄 때가 있는 군요.</t>
  </si>
  <si>
    <t>まあ、それだけこの町が\n好きってことなんやろうけど。</t>
  </si>
  <si>
    <t>뭐, 그 만큼 이 마을을\n좋아한다는 것이지만.</t>
  </si>
  <si>
    <t>なんやお金になりそなもんは\n落ちてへんかなあ。</t>
  </si>
  <si>
    <t>나 돈에 리소나도 는\n떨어지않았어일까.</t>
  </si>
  <si>
    <t>やっぱりダンジョンで\n追いかけまわされなあかんのやろか……。</t>
  </si>
  <si>
    <t>역시 던전을\n돌아다니는 수 밖에 없나 …….</t>
  </si>
  <si>
    <t>いや、それだけで\n材料がとれるって……。</t>
  </si>
  <si>
    <t>아니, 겨우 그걸로\n재료를 얻을 수 있다고는…….</t>
  </si>
  <si>
    <t>そうゆうたら昔な、\n魚のことでペルちゃんと\n大ゲンカしたことがあってん。</t>
  </si>
  <si>
    <t>창의 노래등 옛날인, \n어의 일로 펠짱와\n크게 싸웠던 적이 있어.</t>
  </si>
  <si>
    <t>へえ……。</t>
  </si>
  <si>
    <t>헤에…….</t>
  </si>
  <si>
    <t>ウチもまだ子供やったから、\n好きなもんが食べられへんようなって、\nそらもう腹が立ってなあ。</t>
  </si>
  <si>
    <t>우리도 아직 아이 했기 때문에, \n를 좋아하는 것을 먹을 수 있는 이상한은, \n하늘 이제(벌써) 화가 나서 말이야.</t>
  </si>
  <si>
    <t>結局おかんが\nこっそり食べさせてくれてんけど。</t>
  </si>
  <si>
    <t>결국 엄마이\n몰래 먹여 주어 지만.</t>
  </si>
  <si>
    <t>あのときの＋お刺身＋は、\nあんまおいしなかったなあ……。</t>
  </si>
  <si>
    <t>그 때의＋생선회＋는, \n안마 맛있는 샀군…….</t>
  </si>
  <si>
    <r>
      <rPr>
        <rFont val="Dotum"/>
        <color rgb="FF000000"/>
        <sz val="11.0"/>
      </rPr>
      <t>そういえば、\nさくやはモンスタ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のことどう思う？</t>
    </r>
  </si>
  <si>
    <t>그러고 보니, \n어젯밤은 몬스터어떻게 생각해?</t>
  </si>
  <si>
    <t>『どう』いわれても……。\nやっぱりちょっと苦手やなあ。</t>
  </si>
  <si>
    <t>『어때』말해져도……. \n역시 조금 골칫거리이네.</t>
  </si>
  <si>
    <t>けど、世話にはなっとるし、\nそうとも言い切れへんか。</t>
  </si>
  <si>
    <t>하지만, 주선에는취하고, \n그렇다고도 단언할 수 있는 이상한가.</t>
  </si>
  <si>
    <r>
      <rPr>
        <rFont val="Dotum"/>
        <color rgb="FF000000"/>
        <sz val="11.0"/>
      </rPr>
      <t>ペルちゃんが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てから、\n家の食卓もだいぶにぎやかになったわあ。</t>
    </r>
  </si>
  <si>
    <t>펠짱이 오고서, \n가의 식탁도 많이 떠들썩하게 된 원아.</t>
  </si>
  <si>
    <t>やっぱり食事は\n大勢で食べたほうが\nおいしいしな♪</t>
  </si>
  <si>
    <t>역시 식사는\n여럿이서 먹는 편이\n맛있고♪</t>
  </si>
  <si>
    <t>まあ、お刺身が出ると、\nちょっと修羅場になるんやけど。</t>
  </si>
  <si>
    <t>뭐, 생선회가 나오면, \n조금 수라장이 되는 나지만.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</si>
  <si>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＠、\nちょうどええとこに。\n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飾りの鈴を落としてもうて……。</t>
    </r>
  </si>
  <si>
    <t>아,＠ヒーロー＠, \n정확히 음 와에. \n실은 머리 치장의 령을 떨어뜨려 이제(벌써)라고…….</t>
  </si>
  <si>
    <r>
      <rPr>
        <rFont val="Dotum"/>
        <color rgb="FF000000"/>
        <sz val="11.0"/>
      </rPr>
      <t>…………。\n（＠ヒ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＠、似合うんちゃうかな）</t>
    </r>
  </si>
  <si>
    <t>…………. \n(＠ヒーロー＠, 어울리는 아니야)</t>
  </si>
  <si>
    <t>뭐, 뭐?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</si>
  <si>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飾りつけてみいへん？</t>
    </r>
  </si>
  <si>
    <t>＠ヒーロー＠, \n이 머리 치장 붙여 보고 있고 거치지 않는?</t>
  </si>
  <si>
    <t>いや……それって女性ものだよね？</t>
  </si>
  <si>
    <t>아니……그 거 여성의 거네요?</t>
  </si>
  <si>
    <r>
      <rPr>
        <rFont val="Dotum"/>
        <color rgb="FF000000"/>
        <sz val="11.0"/>
      </rPr>
      <t>前から思うててんけどな、\n＠ヒ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＠ならぴったりや思うねん。\nほら、女の子みたいやし。</t>
    </r>
  </si>
  <si>
    <t>전부터 생각하는이라고라고 지만 말야, \n＠ヒーロー＠라면 딱이나 생각하는군. \n이봐요, 여자아이 보고 싶어 해.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</si>
  <si>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＠は\nなにが好き？</t>
    </r>
  </si>
  <si>
    <t>이봐,＠ヒーロー＠는\n뭐를 좋아해?</t>
  </si>
  <si>
    <t>鍛冶かな</t>
  </si>
  <si>
    <t>대장장이일까</t>
  </si>
  <si>
    <t>食事かな</t>
  </si>
  <si>
    <t>식사일까</t>
  </si>
  <si>
    <t>さくやが</t>
  </si>
  <si>
    <t>어젯밤이</t>
  </si>
  <si>
    <t>そか。ほんなら、頑張って\n材料を集めてきたらなあかんな。</t>
  </si>
  <si>
    <t>그런가. 책이라면, 노력해\n재료를 모아 오면대패.</t>
  </si>
  <si>
    <t>의지하고 있다.</t>
  </si>
  <si>
    <t>うん、任せとき！</t>
  </si>
  <si>
    <t>응, 맡기고 때!</t>
  </si>
  <si>
    <t>なるほどな。</t>
  </si>
  <si>
    <r>
      <rPr>
        <rFont val="Dotum"/>
        <color rgb="FF000000"/>
        <sz val="11.0"/>
      </rPr>
      <t>そしたら今度、ウチが愛情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めて\n手料理作ったるからな。</t>
    </r>
  </si>
  <si>
    <t>그렇게 하면 이번, 집이 애정 담아\n손수 만든 요리작인 매운.</t>
  </si>
  <si>
    <t>そ、そうゆう意味やなくてやな……。\nいや、まあ、それはそれでええねんけど……。</t>
  </si>
  <si>
    <t>그, 그러한 의미가 아니어이네……. \n아니, 뭐, 그건 그걸로 예군요 지만…….</t>
  </si>
  <si>
    <t>も、もう……！\n何でもないわ！</t>
  </si>
  <si>
    <t>이, 이제(벌써)……! \n아무것도 아니에요!</t>
  </si>
  <si>
    <t>ペルちゃんの沸かすお風呂は\n最高やねんけど……。</t>
  </si>
  <si>
    <t>펠짱이 끓이는 욕실은\n최고나 자지 않지만…….</t>
  </si>
  <si>
    <r>
      <rPr>
        <rFont val="Dotum"/>
        <color rgb="FF000000"/>
        <sz val="11.0"/>
      </rPr>
      <t>たまに。\nたま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にやけどな。</t>
    </r>
  </si>
  <si>
    <t>이따금. \n이따금 화상 말야.</t>
  </si>
  <si>
    <t>お風呂に＠アイテム０＠が\n浮いてることが……。</t>
  </si>
  <si>
    <t>욕실에＠アイテム０＠이\n떠 있는 것이…….</t>
  </si>
  <si>
    <t>いらっしゃいませ！\n何か買うてってくれはるのん？</t>
  </si>
  <si>
    <t>어서오세요! \n뭔가 사는 비쳐 주고 봄의 응?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</si>
  <si>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</si>
  <si>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……やっぱりあかんか。</t>
  </si>
  <si>
    <t>……역시 열리지 않은가.</t>
  </si>
  <si>
    <r>
      <rPr>
        <rFont val="Dotum"/>
        <color rgb="FF000000"/>
        <sz val="11.0"/>
      </rPr>
      <t>おかんが笑顔で、\n『泊まってってくれはるんですよね？』\nとか言うと、不思議と誰も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らんのよね。</t>
    </r>
  </si>
  <si>
    <t>엄마이 웃는 얼굴로, \n『묵어는 주고 붙입니다?』\n라든지 말하면, 이상하게 아무도 거절하지 않아 것이군요.</t>
  </si>
  <si>
    <t>おかんはな、\n昔、ちょっと危ない仕事も\nしとったみたいやで。</t>
  </si>
  <si>
    <t>엄마은, \n옛날, 조금 위험한 일도\n해 취한 것 같아로.</t>
  </si>
  <si>
    <t>危ない仕事って……？</t>
  </si>
  <si>
    <t>위험한 일은……?</t>
  </si>
  <si>
    <t>これは行商先の\n昔馴染みやゆうおばはんに聞いた\n話なんやねんけど……。</t>
  </si>
  <si>
    <t>이것은 행상처의\n옛 친구나 하는 아줌마는 것에 들은\n이야기나 자지 않지만…….</t>
  </si>
  <si>
    <t>……さくや？</t>
  </si>
  <si>
    <t>……어젯밤?</t>
  </si>
  <si>
    <r>
      <rPr>
        <rFont val="Dotum"/>
        <color rgb="FF000000"/>
        <sz val="11.0"/>
      </rPr>
      <t>き、急に寒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</si>
  <si>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가, 갑자기 한기가…….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</si>
  <si>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＠。\nウチ、ちょっとはしっかりしてきた\n思うんやけど、どう思う？</t>
    </r>
  </si>
  <si>
    <t>이봐,＠ヒーロー＠. \n쳐, 조금은 견실한\n생각하는 나하지만, 어떻게 생각해?</t>
  </si>
  <si>
    <t>頼りになるよね</t>
  </si>
  <si>
    <t>의지가 되네요</t>
  </si>
  <si>
    <t>な！\nそうやろ！</t>
  </si>
  <si>
    <t>야!\n이래 하자!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</si>
  <si>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になる夢も、\nもうすぐそこや！</t>
    </r>
  </si>
  <si>
    <t>여주인이 되는 꿈도, \n이제 곧이다!</t>
  </si>
  <si>
    <t>ば……！</t>
  </si>
  <si>
    <t>바……!</t>
  </si>
  <si>
    <t>い、いきなり\nなにゆうてんねん……！</t>
  </si>
  <si>
    <t>가, 갑자기\n뭐라카는……!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</si>
  <si>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！\nびっくりするわ……！</t>
    </r>
  </si>
  <si>
    <t>진짜ー! \n깜짝 놀란다구……!</t>
  </si>
  <si>
    <t>ウチ、行商で色んな町を回るやんか。</t>
  </si>
  <si>
    <t>우리집, 행상으로 여러 마을을 돌아다니잖아.</t>
  </si>
  <si>
    <t>そうするとな、この町はほんまに\nええとこやなあ思うねん。</t>
  </si>
  <si>
    <t>그라믄, 이 마을은 진짜로\n좋은 곳이 구마.. 생각한다니께.</t>
  </si>
  <si>
    <r>
      <rPr>
        <rFont val="Dotum"/>
        <color rgb="FF000000"/>
        <sz val="11.0"/>
      </rPr>
      <t>ここの町の人は、\nウチらみたいに違うとこから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た人にも\n優しいからな。</t>
    </r>
  </si>
  <si>
    <t>여 마을사람들은, \n우리같이 다른 곳에서 온 사람에게도\n상냥하니까.</t>
  </si>
  <si>
    <r>
      <rPr>
        <rFont val="Dotum"/>
        <color rgb="FF000000"/>
        <sz val="11.0"/>
      </rPr>
      <t>……そうだね。本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</si>
  <si>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……그러네. 정말로.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</si>
  <si>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は苦手やけど、\n逃げるのんは昔から得意やねん。</t>
    </r>
  </si>
  <si>
    <t>몬스터는 못 잡지만, \n도망치는거는 옛날부터 자신있으니께.</t>
  </si>
  <si>
    <t>ほんまに危ないところは、\n何となくでも分かるし……。</t>
  </si>
  <si>
    <t>진짜로 위험한 곳은, \n왠지 모르게에서도 알고…….</t>
  </si>
  <si>
    <t>え……？\nど、どうやって？</t>
  </si>
  <si>
    <t>에……? \n, 어떻게?</t>
  </si>
  <si>
    <r>
      <rPr>
        <rFont val="Dotum"/>
        <color rgb="FF000000"/>
        <sz val="11.0"/>
      </rPr>
      <t>記憶にはないんやけど、\nたぶん、おかんに叩き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まれたんと\n違うかな。</t>
    </r>
  </si>
  <si>
    <t>기억에는 없는 응이나하지만,\n아마, 엄마에 주입해진 와\n다를까나.</t>
  </si>
  <si>
    <t>しののめさんって……。</t>
  </si>
  <si>
    <t>시노노메씨는…….</t>
  </si>
  <si>
    <r>
      <rPr>
        <rFont val="Dotum"/>
        <color rgb="FF000000"/>
        <sz val="11.0"/>
      </rPr>
      <t>さくやって、モンスタ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が苦手なのに、\nどうして行商をやろうと思ったの？</t>
    </r>
  </si>
  <si>
    <t>어젯밤은, 몬스터에게 약한데, \n어째서 행상을 하려고 생각했어?</t>
  </si>
  <si>
    <r>
      <rPr>
        <rFont val="Dotum"/>
        <color rgb="FF000000"/>
        <sz val="11.0"/>
      </rPr>
      <t>小さい頃から、おかんと一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に\n色んなところ回ってたからな。\n動いてへんと落ち着かへんねん。</t>
    </r>
  </si>
  <si>
    <t>어렸을 적부터, 엄마과 함께\n여러 가지 곳 돌고 있었기 때문에. \n움직이않았어와 빠짐벌인가 이상하구나 응.</t>
  </si>
  <si>
    <r>
      <rPr>
        <rFont val="Dotum"/>
        <color rgb="FF000000"/>
        <sz val="11.0"/>
      </rPr>
      <t>まあ、これは病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みたいなもんやから。\n色んなところを見るのが好きなんよ。\nほんまに。</t>
    </r>
  </si>
  <si>
    <t>뭐, 이것은 병 같은 것이나로부터. \n여러 가지 곳을 보는 것을 좋아하는 것이야. \n진짜로.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</si>
  <si>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字に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った。</t>
    </r>
  </si>
  <si>
    <t>……흑자에 돌아왔다.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</si>
  <si>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＠。\nウチもおかんみたく、\n一人で何でもできるようになるやろか。</t>
    </r>
  </si>
  <si>
    <t>이봐,＠ヒーロー＠. \n집도 두지 않아 보고 싶고, \n혼자서 뭐든지 성과야 게 되는이나 인가.</t>
  </si>
  <si>
    <t>なれるよ</t>
  </si>
  <si>
    <t>될 수 있다</t>
  </si>
  <si>
    <t>無理かなあ</t>
  </si>
  <si>
    <t>무리인가</t>
  </si>
  <si>
    <t>頑張ります</t>
  </si>
  <si>
    <t>노력하겠습니다</t>
  </si>
  <si>
    <t>……そか。</t>
  </si>
  <si>
    <r>
      <rPr>
        <rFont val="Dotum"/>
        <color rgb="FF000000"/>
        <sz val="11.0"/>
      </rPr>
      <t>おおきに。\nウチ、なんやいける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いしてきたわ！</t>
    </r>
  </si>
  <si>
    <t>크게. \n쳐, 나 갈 수 있을 생각 있고 했어요!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</si>
  <si>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ええ！\n＠ヒ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＠に相談した\nウチがアホやったわ！</t>
    </r>
  </si>
  <si>
    <t>도ー예! \n＠ヒーロー＠에게 상담한\n집이 바보 했어요!</t>
  </si>
  <si>
    <r>
      <rPr>
        <rFont val="Dotum"/>
        <color rgb="FF000000"/>
        <sz val="11.0"/>
      </rPr>
      <t>よう見ときいや！\n立派な女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になって\n見返したるからな！</t>
    </r>
  </si>
  <si>
    <t>보고라고 하고 아니! \n훌륭한 여주인이 되어\n담보인 매운!</t>
  </si>
  <si>
    <t>와그라노.</t>
  </si>
  <si>
    <t>ウチがペルちゃんと初めて会うたんは、\n＋オッドワードの谷＋で\nしょんぼり海を眺めとった時や。</t>
  </si>
  <si>
    <t>집이 펠짱과 처음으로 회 치지 않아는, \n＋옷도 워드의 골짜기＋에서\n쓸쓸히 바다를 바라보고 취했을 때나.</t>
  </si>
  <si>
    <t>人がヘコんでんのに、\nニコニコ笑って\nあたりをうろうろと歩き回られてな。</t>
  </si>
  <si>
    <t>사람이 낙담하고 있는데, \n싱글벙글 웃어\n근처를 어슬렁 거리며 걸어 다녀져서 말이야.</t>
  </si>
  <si>
    <r>
      <rPr>
        <rFont val="Dotum"/>
        <color rgb="FF000000"/>
        <sz val="11.0"/>
      </rPr>
      <t>そんで……。\n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いついたら、二人とも笑顔で\n町まで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ってきとったんよね。</t>
    </r>
  </si>
  <si>
    <t>들어……. \n기분 언제 있으면, 두 사람 모두 웃는 얼굴로\n마을까지 돌아와 나무 취한 군요.</t>
  </si>
  <si>
    <t>ウチ、料理すること自体は\nそんなに嫌いやないねん。</t>
  </si>
  <si>
    <t>쳐, 요리하는 것 자체는\n그렇게 싫어 않다 응.</t>
  </si>
  <si>
    <t>けど、卵だけはな……。</t>
  </si>
  <si>
    <t>하지만, 알만은…….</t>
  </si>
  <si>
    <r>
      <rPr>
        <rFont val="Dotum"/>
        <color rgb="FF000000"/>
        <sz val="11.0"/>
      </rPr>
      <t>どんなことしても、\n何でか爆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するし。</t>
    </r>
  </si>
  <si>
    <t>어떤 일 해도, \n무엇으로인가 폭발하고.</t>
  </si>
  <si>
    <t>ねえ、さくや。\nさくやのお店って、\nお土産らしいお土産とか置いてないよね。</t>
  </si>
  <si>
    <t>저기, 어젯밤. \n어젯밤의 가게는, \n선물인것 같은 선물이라든지 두지 않지요.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</si>
  <si>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、それな。\n</t>
    </r>
    <r>
      <rPr>
        <rFont val="Dotum"/>
        <color rgb="FF000000"/>
        <sz val="11.0"/>
      </rPr>
      <t>廃</t>
    </r>
    <r>
      <rPr>
        <rFont val="Dotum"/>
        <color rgb="FF000000"/>
        <sz val="11.0"/>
      </rPr>
      <t>業になってん……。</t>
    </r>
  </si>
  <si>
    <t>아ー, 그것인. \n폐업이 되어…….</t>
  </si>
  <si>
    <t>廃業？</t>
  </si>
  <si>
    <t>폐업?</t>
  </si>
  <si>
    <t>珍しいもんのほうが\n嬉しい思うんやけどなあ……。</t>
  </si>
  <si>
    <t>드문 걸 쪽이\n기쁜 생각하는 나지만 말야…….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</si>
  <si>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＠。\n見て見て。\nちょっとお土産持ってきてみてん。</t>
    </r>
  </si>
  <si>
    <t>아,＠ヒーロー＠. \n봐 봐. \n조금 선물 가져와 봐.</t>
  </si>
  <si>
    <t>世にもめずらしい、\nとある虫の……って、\nなんで目を逸らすのん？</t>
  </si>
  <si>
    <t>세상에도 드문, \n와 있는 벌레의 것……은, \n이니까 눈을 피하는 것 응?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</si>
  <si>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＠。\nこれ見てや！\n旅先の遺跡の掘り出しもん！</t>
    </r>
  </si>
  <si>
    <t>아,＠ヒーロー＠. \n이것 봐나! \n여행지의 유적의 발굴도!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</si>
  <si>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と……なにかな？\nこのトゲトゲのまがまがしい物体は。</t>
    </r>
  </si>
  <si>
    <t>으음……뭘까? \n이 트게트게의 불길한 물체는.</t>
  </si>
  <si>
    <t>枕や。</t>
  </si>
  <si>
    <t>베개나.</t>
  </si>
  <si>
    <t>枕！？</t>
  </si>
  <si>
    <t>베개!?</t>
  </si>
  <si>
    <t>そしたら、おやすみ♪</t>
  </si>
  <si>
    <t>그렇게 하면, 잘 자요♪</t>
  </si>
  <si>
    <r>
      <rPr>
        <rFont val="Dotum"/>
        <color rgb="FF000000"/>
        <sz val="11.0"/>
      </rPr>
      <t>小さい頃、まだこの町に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る前な。</t>
    </r>
  </si>
  <si>
    <t>어렸을 적, 아직 이 마을에 오기 전인.</t>
  </si>
  <si>
    <t>帰る場所のないウチらにとって、\n宿ゆうんはちょっと特別な場所やったんよ。</t>
  </si>
  <si>
    <t>돌아가는 장소가 없는 우리들에게 있어, \n숙소 하는 는 조금 특별한 장소 한 야.</t>
  </si>
  <si>
    <r>
      <rPr>
        <rFont val="Dotum"/>
        <color rgb="FF000000"/>
        <sz val="11.0"/>
      </rPr>
      <t>でも、あるときふと、\nこれが家に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持ちなんかなあて\n思うことがあってな。</t>
    </r>
  </si>
  <si>
    <t>그렇지만, 있을 때 문득, \n이것이 집에 돌아가는 기분은라고\n생각하는 일이 있어서 말이야.</t>
  </si>
  <si>
    <t>……おかんが旅館を始めたんも、\nおんなじこと思うたからなんと\nちゃうかなあ。</t>
  </si>
  <si>
    <t>……엄마이 여관을 시작한 도, \n같은 것 생각했기 때문에 무려\n아니야.</t>
  </si>
  <si>
    <r>
      <rPr>
        <rFont val="Dotum"/>
        <color rgb="FF000000"/>
        <sz val="11.0"/>
      </rPr>
      <t>ウチな、＠ヒ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＠に\n感謝してんねん。</t>
    </r>
  </si>
  <si>
    <t>집인,＠ヒーロー＠에게\n감사해 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</si>
  <si>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＠がおらへんかったら、\n見つけられへんことが\nいっぱいあったような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いするしな。</t>
    </r>
  </si>
  <si>
    <t>＠ヒーロー＠가 등에 인가도 참, \n찾아낼 수 있는 거치지 않는 일이\n가득 있던 것 같은 기분하고.</t>
  </si>
  <si>
    <t>ううん、こちらこそ。</t>
  </si>
  <si>
    <t>우응, 이쪽이야말로.</t>
  </si>
  <si>
    <r>
      <rPr>
        <rFont val="Dotum"/>
        <color rgb="FF000000"/>
        <sz val="11.0"/>
      </rPr>
      <t>それに、こんな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持ちにも……。</t>
    </r>
  </si>
  <si>
    <t>게다가, 이런 기분에도…….</t>
  </si>
  <si>
    <t>い、いや……！\nと、とにかく、ありがとうな！</t>
  </si>
  <si>
    <t>아, 아니……! \n와 어쨌든, 고마워요!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</si>
  <si>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＠。\nなんや久しぶりやなあ。</t>
    </r>
  </si>
  <si>
    <t>오,＠ヒーロー＠. \n나 오래간만이네.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</si>
  <si>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</si>
  <si>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아,＠ヒーロー＠…….</t>
  </si>
  <si>
    <t>なあ、もっと店に顔出してんか？\nいや、店にやなくてもええから……。</t>
  </si>
  <si>
    <t>이봐, 좀 더 가게에 얼굴 내 인가? \n아니, 가게에가 아니어도 괜찮으니까…….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</si>
  <si>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</si>
  <si>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なんや最近、\nぜんぜんかまってくれへんやん……。</t>
  </si>
  <si>
    <t>나 최근, \n전혀 상관해 주고 거치지 않는…….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</si>
  <si>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トに連れてってとはゆえへんけど、\nちょっとはかまったってや。</t>
    </r>
  </si>
  <si>
    <t>데이트에 데려 가와는 할 수 있는 거치지 않지만, \n조금 하카마끊어나.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</si>
  <si>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＠のことは信じてるけど、\nウチもあんまし放っとかれると\nさびしいねん……。</t>
    </r>
  </si>
  <si>
    <t>＠ヒーロー＠은 믿고 있지만, \n집도 너무 방라고 쉬면\n외롭다 응…….</t>
  </si>
  <si>
    <r>
      <rPr>
        <rFont val="Dotum"/>
        <color rgb="FF000000"/>
        <sz val="11.0"/>
      </rPr>
      <t>ふう。\nいい天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やなあ。</t>
    </r>
  </si>
  <si>
    <t>후우. \n좋은 날씨이네.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</si>
  <si>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に泳がへん？</t>
    </r>
  </si>
  <si>
    <t>아,＠ヒーロー＠. \n함께 영이 거치지 않는?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</si>
  <si>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</si>
  <si>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なんや？\nウチの水着に見とれてるんか？</t>
  </si>
  <si>
    <t>나? \n우리 수영복에 넋을 잃고 보고 있는 인가?</t>
  </si>
  <si>
    <t>星１つ</t>
  </si>
  <si>
    <t>별 1개</t>
  </si>
  <si>
    <t>な……。</t>
  </si>
  <si>
    <r>
      <rPr>
        <rFont val="Dotum"/>
        <color rgb="FF000000"/>
        <sz val="11.0"/>
      </rPr>
      <t>じょ、冗談やって！\nそんな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顔で……。</t>
    </r>
  </si>
  <si>
    <t>노, 농담 해! \n그런 진지한 얼굴로…….</t>
  </si>
  <si>
    <t>……もうっ！</t>
  </si>
  <si>
    <t>……이제(벌써)!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</si>
  <si>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ん。\nそらまたどうゆう意味で？</t>
    </r>
  </si>
  <si>
    <t>흐음. \n하늘 또 어떤 의미로?</t>
  </si>
  <si>
    <t>えっと、その、\n冗談なんだけど……。</t>
  </si>
  <si>
    <t>저기, 그, \n농담이었는데…….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</si>
  <si>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</si>
  <si>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헤ー.</t>
  </si>
  <si>
    <t>……ご、ごめんなさい。</t>
  </si>
  <si>
    <t>……미, 미안해요.</t>
  </si>
  <si>
    <t>この水着、ええやろ？</t>
  </si>
  <si>
    <t>이 수영복, 네네?</t>
  </si>
  <si>
    <t>って、そんな見んといて！\nもうっ！</t>
  </si>
  <si>
    <t>읏, 그렇게 보지 않아 물어라고! \n이제(벌써)!</t>
  </si>
  <si>
    <t>いや、どうすれば……？</t>
  </si>
  <si>
    <t>아니, 어떻게 하면……?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</si>
  <si>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や！</t>
    </r>
  </si>
  <si>
    <t>＠ヒーロー＠! \n큰 일 이나!</t>
  </si>
  <si>
    <t>食堂のご飯が荒らされたんやって！</t>
  </si>
  <si>
    <t>식당의 밥이 망쳐진 해!</t>
  </si>
  <si>
    <t>なんだって！</t>
  </si>
  <si>
    <t>뭐라고!</t>
  </si>
  <si>
    <r>
      <rPr>
        <rFont val="Dotum"/>
        <color rgb="FF000000"/>
        <sz val="11.0"/>
      </rPr>
      <t>おっきい獅子みたいな\nモンスタ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や聞いたんやけど……。</t>
    </r>
  </si>
  <si>
    <t>큰 사자 같은\n몬스터나 (들)물은 나지만…….</t>
  </si>
  <si>
    <r>
      <rPr>
        <rFont val="Dotum"/>
        <color rgb="FF000000"/>
        <sz val="11.0"/>
      </rPr>
      <t>この前、ウチのことを\n襲ったのんと一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なんやろか……。</t>
    </r>
  </si>
  <si>
    <t>일전에, 집을\n덮친 것 와 함께인가…….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</si>
  <si>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＠！\n食堂のご飯が荒らされたんやって！</t>
    </r>
  </si>
  <si>
    <t>＠ヒーロー＠! \n식당의 밥이 망쳐진 해!</t>
  </si>
  <si>
    <t>21.06.16 사쿠야 하다가 여기서부터 다시 시작 730~1000</t>
  </si>
  <si>
    <t>払う</t>
  </si>
  <si>
    <t>지불한다</t>
  </si>
  <si>
    <t>払わない</t>
  </si>
  <si>
    <t>지불하지 않는다</t>
  </si>
  <si>
    <t>無臭</t>
  </si>
  <si>
    <t>무취</t>
  </si>
  <si>
    <t>なまぐさい箱</t>
  </si>
  <si>
    <t>비릿한 상자</t>
  </si>
  <si>
    <t>何かはみ出てるんだけど……</t>
  </si>
  <si>
    <t>뭔가 넘쳐 나오고 있지만……</t>
  </si>
  <si>
    <t>無音</t>
  </si>
  <si>
    <t>무음</t>
  </si>
  <si>
    <t>カタカタいう箱</t>
  </si>
  <si>
    <t>달각달각 소리나는 상자</t>
  </si>
  <si>
    <t>ベチャっていった箱</t>
  </si>
  <si>
    <t>끈적한 상자</t>
  </si>
  <si>
    <t>軽い箱</t>
  </si>
  <si>
    <t>가벼운 상자</t>
  </si>
  <si>
    <t>重い箱</t>
  </si>
  <si>
    <t>무거운 상자</t>
  </si>
  <si>
    <r>
      <rPr>
        <rFont val="Dotum"/>
        <color rgb="FF000000"/>
        <sz val="11.0"/>
      </rPr>
      <t>箱とは思えない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さの箱</t>
    </r>
  </si>
  <si>
    <t>상자라고는 생각되지 않는 가벼움의 상자</t>
  </si>
  <si>
    <t>빨리 아기가 태어나지 않을까나.</t>
  </si>
  <si>
    <t>………………우…………!</t>
  </si>
  <si>
    <t>에, 에!? 무슨 일이야!? \n설마……갑자기!?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</si>
  <si>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</si>
  <si>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크, 큰 일이다, 빨리 마죠리씨에게\n진찰해 받지 않으면!</t>
  </si>
  <si>
    <t>어느쪽이든 좋다</t>
  </si>
  <si>
    <t>今日、誕生日でしょ？\nおめでとう！</t>
  </si>
  <si>
    <t>오늘, 생일이지? \n축하해!</t>
  </si>
  <si>
    <t>はい、これ誕生日プレゼント！</t>
  </si>
  <si>
    <t>자, 이거 생일 선물!</t>
  </si>
  <si>
    <t>あ～あ、\nあたいの＠アイテム０＠、\n食べられちゃったな～。</t>
  </si>
  <si>
    <t>아~아, \n내＠アイテム０＠, \n먹혀져 버렸네~.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</si>
  <si>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＠！\nあんなやつ、２度と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さできないように、\nけちょんけちょんにしちゃってよ！</t>
    </r>
  </si>
  <si>
    <t>＠ヒーロー＠! \n저런 녀석, 두번다시 나쁜짓 할 수 없도록, \n녹초로 만들어 버려!</t>
  </si>
  <si>
    <r>
      <rPr>
        <rFont val="Dotum"/>
        <color rgb="FF000000"/>
        <sz val="11.0"/>
      </rPr>
      <t>あっ！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＠。\nあのさ……。</t>
    </r>
  </si>
  <si>
    <t>앗! ＠ヒーロー＠. \n저기 말이야…….</t>
  </si>
  <si>
    <r>
      <rPr>
        <rFont val="Dotum"/>
        <color rgb="FF000000"/>
        <sz val="11.0"/>
      </rPr>
      <t>あたい見たんだ。＠キャラ０＠が\n＋遺跡＋の近くを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いてるところ。</t>
    </r>
  </si>
  <si>
    <t>나 봤어. ＠キャラ０＠이 \n＋유적＋의 근처를 걷고 있는 거.</t>
  </si>
  <si>
    <t>＋遺跡＋？</t>
  </si>
  <si>
    <t>＋유적＋?</t>
  </si>
  <si>
    <t>うん。\nウチの店の湖の向こう岸にあるんだ。\nあんたも知ってるでしょ？</t>
  </si>
  <si>
    <t>응. \n우리 가게의 호수의 건너편 물가에 있어. \n너도 알고 있지?</t>
  </si>
  <si>
    <t>でねでね、\nあそこに人がいるのは珍しいから、\nおかしいなって思ったの。</t>
  </si>
  <si>
    <t>그래서 말이지, \n저기에 사람이 있는 건 드물기 때문에, \n이상한데라고 생각했어.</t>
  </si>
  <si>
    <t>その後は、どこに行ったかわかんない。\nけど、あたいも協力するから\nがんばってさがしてみて！</t>
  </si>
  <si>
    <t>그 뒤론, 어디로 갔는지 몰라. \n하지만, 나도 협력해 줄테니깐\n열심히 찾아 봐!</t>
  </si>
  <si>
    <r>
      <rPr>
        <rFont val="Dotum"/>
        <color rgb="FF000000"/>
        <sz val="11.0"/>
      </rPr>
      <t>ねえねえ、＠ヒ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＠……。\n大事な話があるんだ。</t>
    </r>
  </si>
  <si>
    <t>있지있지,＠ヒーロー＠……. \n중요한 이야기가 있어.</t>
  </si>
  <si>
    <t>무슨 일인가요?</t>
  </si>
  <si>
    <r>
      <rPr>
        <rFont val="Dotum"/>
        <color rgb="FF000000"/>
        <sz val="11.0"/>
      </rPr>
      <t>あたい、赤ちゃんが出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たみたい！</t>
    </r>
  </si>
  <si>
    <t>나, 아기가 생긴 것 같아!</t>
  </si>
  <si>
    <t>えっ！？　ほんとに！？</t>
  </si>
  <si>
    <t>엣!? 정말!?</t>
  </si>
  <si>
    <t>ウソなんて言わないわ。\nこれから忙しくなるわよ～。</t>
  </si>
  <si>
    <t>거짓말은 안해. \n지금부터 바빠질거야~.</t>
  </si>
  <si>
    <t>赤ちゃんかあ……。\nうれしいなあ。</t>
  </si>
  <si>
    <t>아기인가아……. \n기쁘구나.</t>
  </si>
  <si>
    <r>
      <rPr>
        <rFont val="Dotum"/>
        <color rgb="FF000000"/>
        <sz val="11.0"/>
      </rPr>
      <t>ねえねえ、\n＠ヒ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＠は男の子と女の子、\nどっちが欲しい？</t>
    </r>
  </si>
  <si>
    <t>있지있지, \n＠ヒーロー＠는 남자아이와 여자아이, \n어느 쪽을 갖고 싶어?</t>
  </si>
  <si>
    <r>
      <rPr>
        <rFont val="Dotum"/>
        <color rgb="FF000000"/>
        <sz val="11.0"/>
      </rPr>
      <t>男の子かあ。なんか、あたいも\nそんな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がしたんだよね。</t>
    </r>
  </si>
  <si>
    <t>남자아이인가아. 왠지, 나도\n그런 생각이 들었어.</t>
  </si>
  <si>
    <r>
      <rPr>
        <rFont val="Dotum"/>
        <color rgb="FF000000"/>
        <sz val="11.0"/>
      </rPr>
      <t>まず最初に、釣りを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えないと！\nあとは……。</t>
    </r>
  </si>
  <si>
    <t>우선 처음엔, 낚시부터 가르쳐야지! \n그 다음엔…….</t>
  </si>
  <si>
    <r>
      <rPr>
        <rFont val="Dotum"/>
        <color rgb="FF000000"/>
        <sz val="11.0"/>
      </rPr>
      <t>ちょっとあんた、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が早すぎだよ！\nまだハッキリ決まったわけじゃないし。</t>
    </r>
  </si>
  <si>
    <t>잠깐만, 너무 급하잖아! \n아직 확실히 정해진것도 아니고.</t>
  </si>
  <si>
    <t>아하핫. 미안 미안.</t>
  </si>
  <si>
    <r>
      <rPr>
        <rFont val="Dotum"/>
        <color rgb="FF000000"/>
        <sz val="11.0"/>
      </rPr>
      <t>女の子かあ。なんか、あたいも\nそんな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がしたんだよね。</t>
    </r>
  </si>
  <si>
    <t>여자아이인가아. 왠지, 나도\n그런 생각이 들었어.</t>
  </si>
  <si>
    <r>
      <rPr>
        <rFont val="Dotum"/>
        <color rgb="FF000000"/>
        <sz val="11.0"/>
      </rPr>
      <t>まず最初に、釣りを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えないと！\nあとは……。</t>
    </r>
  </si>
  <si>
    <r>
      <rPr>
        <rFont val="Dotum"/>
        <color rgb="FF000000"/>
        <sz val="11.0"/>
      </rPr>
      <t>ちょっとあんた、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が早すぎだよ！\nまだハッキリ決まったわけじゃないし。</t>
    </r>
  </si>
  <si>
    <t>そうね、こればかりは\nわからないよね～。どちらでも\n大切なあたいたちの子どもだよ！</t>
  </si>
  <si>
    <t>그렇지, 이것만은\n모르는 일이지~. 어느쪽이든 간에\n소중한 우리들의 아이야!</t>
  </si>
  <si>
    <t>楽しみだわあ。\n顔はどっちに似るのかなあ……？</t>
  </si>
  <si>
    <t>기대되는구나. \n얼굴은 어느 쪽을 닮을까나……?</t>
  </si>
  <si>
    <r>
      <rPr>
        <rFont val="Dotum"/>
        <color rgb="FF000000"/>
        <sz val="11.0"/>
      </rPr>
      <t>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ん、聞いてよ！\nあたい、まいっちゃった。</t>
    </r>
  </si>
  <si>
    <t>우왕-, 들어줘! \n나, 곤란한 일이 생겼어.</t>
  </si>
  <si>
    <r>
      <rPr>
        <rFont val="Dotum"/>
        <color rgb="FF000000"/>
        <sz val="11.0"/>
      </rPr>
      <t>アニキのやつ、なにかにつけて\nあたいの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持ちはありがたいんだけどさあ……。</t>
    </r>
  </si>
  <si>
    <t>형님 말이야, 아무 이유나 붙여서\n내 상태를 보러 와. \n기분은 고맙지만 말야…….</t>
  </si>
  <si>
    <t>あはは、カルロスさんらしいや。\nきっと心配なんだよ。</t>
  </si>
  <si>
    <t>아하하, 카를로스씨다워. \n분명 걱정하는 거야.</t>
  </si>
  <si>
    <t>それはわかるんだけどね……。\nあたいもいいけど、ちょっとは自分の\n心配もしてほしいわ。とほほ。</t>
  </si>
  <si>
    <t>그건 알지만 말야……. \n나도 좋지만, 조금은 자기자신의\n걱정도 해 주었으면 하는데 말이지. 토호호.</t>
  </si>
  <si>
    <r>
      <rPr>
        <rFont val="Dotum"/>
        <color rgb="FF000000"/>
        <sz val="11.0"/>
      </rPr>
      <t>うちの子、釣り場に行くと喜ぶみたい。\nお腹をぽんぽん蹴ってくるよ。\nやっぱり血は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えないわねえ。</t>
    </r>
  </si>
  <si>
    <t>우리 아이, 낚시터에 가면 기뻐하는 것 같아. \n배를 팡팡 차는걸. \n역시 피는 부정할 수 없네요.</t>
  </si>
  <si>
    <r>
      <rPr>
        <rFont val="Dotum"/>
        <color rgb="FF000000"/>
        <sz val="11.0"/>
      </rPr>
      <t>あははっ。みんなで釣りができる日が\n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</si>
  <si>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아하핫. 모두 같이 낚시를 할 날이\n기대되는구나아.</t>
  </si>
  <si>
    <r>
      <rPr>
        <rFont val="Dotum"/>
        <color rgb="FF000000"/>
        <sz val="11.0"/>
      </rPr>
      <t>＠子供０＠も大きくなったわ～。\nよく食べるから、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月の食費が\nすごいんだよ。誰に似たのやら。</t>
    </r>
  </si>
  <si>
    <t>＠子供０＠도 많이 자랐네~. \n잘 먹으니깐, 매월 식비가\n굉장해. 누구를 닮은 것인지.</t>
  </si>
  <si>
    <t>どう見てもイオンさんだね。</t>
  </si>
  <si>
    <t>어떻게 봐도 이온씨구나.</t>
  </si>
  <si>
    <t>今日は＠子供０＠の誕生日だよ！\n健やかに育ってくれてうれしいわあ。</t>
  </si>
  <si>
    <t>오늘은＠子供０＠의 생일이야! \n건강하게 자라주어서 기쁘구나.</t>
  </si>
  <si>
    <t>あっ！\nトキメキタイ釣ってこようかしら。\nお祝いだし！</t>
  </si>
  <si>
    <t>앗! \n두근두근 돔 낚시해 올까. \n기념할 날이니깐!</t>
  </si>
  <si>
    <t>あはは、落ち着いて。\nタイは僕がなんとかするから……。</t>
  </si>
  <si>
    <t>아하하, 침착해. \n돔은 내가 어떻게든 할테니깐…….</t>
  </si>
  <si>
    <r>
      <rPr>
        <rFont val="Dotum"/>
        <color rgb="FF000000"/>
        <sz val="11.0"/>
      </rPr>
      <t>あれれっ？　いいにおいがする！\n＠ヒ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＠、どうしたの？</t>
    </r>
  </si>
  <si>
    <t>어라랏? 좋은 냄새가 난다! \n＠ヒーロー＠, 무슨 일이야?</t>
  </si>
  <si>
    <r>
      <rPr>
        <rFont val="Dotum"/>
        <color rgb="FF000000"/>
        <sz val="11.0"/>
      </rPr>
      <t>…………落ち着くわあ。\nアニキを思い出すのはなんでかしら？\n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かしい感じが、ふしぎ……。</t>
    </r>
  </si>
  <si>
    <t>…………진정되는구나. \n형님이 떠오르는건 어째서일까? \n그리운 느낌이, 신기해…….</t>
  </si>
  <si>
    <t>今日はあたいたちの＋結婚記念日＋よ。\n早いものね。</t>
  </si>
  <si>
    <t>오늘은 우리들의＋결혼기념일＋이야. \n시간이 빠르네.</t>
  </si>
  <si>
    <t>しわしわになって、腰が曲がって\nよぼよぼになっても、いつまでも仲良く\nあんたと暮らしたいわ。</t>
  </si>
  <si>
    <t>쭈글쭈글이 되어, 허리가 구부러져\n비틀비틀이 되어도, 언제까지나 사이 좋게\n너와 살고 싶어요.</t>
  </si>
  <si>
    <t>そうだね……。\nこれからもよろしくね。</t>
  </si>
  <si>
    <t>그렇네……. \n앞으로도 잘 부탁해.</t>
  </si>
  <si>
    <r>
      <rPr>
        <rFont val="Dotum"/>
        <color rgb="FF000000"/>
        <sz val="11.0"/>
      </rPr>
      <t>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＠。\nちゅっ。</t>
    </r>
  </si>
  <si>
    <t>잘 부탁해,＠ヒーロー＠. \n츗.</t>
  </si>
  <si>
    <r>
      <rPr>
        <rFont val="Dotum"/>
        <color rgb="FF000000"/>
        <sz val="11.0"/>
      </rPr>
      <t>いらっしゃい！\nカルロスリゾ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トへようこそ！\nそこらじゃ釣れない、レアな魚が\nわんさかいるよ～♪</t>
    </r>
  </si>
  <si>
    <t>어서오세요! \n카를로스 리조트에 잘 오셨습니다! \n요 부근에선 잡히지 않는, 드문 물고기가\n잔뜩 있어~♪</t>
  </si>
  <si>
    <t>카를로스 시작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</si>
  <si>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</si>
  <si>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魚を釣りに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</si>
  <si>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물고기를 낚으러 왔습니다</t>
  </si>
  <si>
    <t>季節の魚情報</t>
  </si>
  <si>
    <t>계절 물고기 정보</t>
  </si>
  <si>
    <t>역시 그만둡니다</t>
  </si>
  <si>
    <r>
      <rPr>
        <rFont val="Dotum"/>
        <color rgb="FF000000"/>
        <sz val="11.0"/>
      </rPr>
      <t>季節の魚情報ね。\nえ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</si>
  <si>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계절의 물고기 정보군요. \n그러니깐-…….</t>
  </si>
  <si>
    <r>
      <rPr>
        <rFont val="Dotum"/>
        <color rgb="FF000000"/>
        <sz val="11.0"/>
      </rPr>
      <t>＋春＋に釣れる魚は、\nアマゴ、イカ、ギンブナ、サヨリ、\nトキメキタイ、ヤマメ、フ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インイカ。</t>
    </r>
  </si>
  <si>
    <t>＋봄＋에 잡히는 물고기는, \n산천어, 오징어, 은붕어, 공미리, \n두근두근돔, 은송어, 봉인오징어.</t>
  </si>
  <si>
    <r>
      <rPr>
        <rFont val="Dotum"/>
        <color rgb="FF000000"/>
        <sz val="11.0"/>
      </rPr>
      <t>＋夏＋は、\nイワシ、イワナ、ウグイ、カレイ、\nジャマイカ、エビ、ヘラブナ、\nロブスタ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、トキメキタイ、イカ。</t>
    </r>
  </si>
  <si>
    <t>＋여름＋은, \n정어리, 곤들매기, 황어, 가자미, \n방해 오징어, 새우, 떡붕어, \n랍스터, 두근두근돔, 오징어.</t>
  </si>
  <si>
    <t>＋秋＋だったら、\nカツオ、サケ、サバ、サンマ、\nタイ、モミジヒラメ、トキメキタイ、\nそしてイカ。</t>
  </si>
  <si>
    <t>＋가을＋이라면, \n가다랑어, 연어, 고등어, 꽁치, \n도미, 단풍 넙치, 두근두근돔, \n그리고 오징어.</t>
  </si>
  <si>
    <t>＋冬＋は、\nイトウ、カガヤキタイ、ドクニジマス、\nヒラメ、フグ、ブリ、マグロ、メジナ、\nワカサギ、トキメキタイ、イカが釣れるよ。</t>
  </si>
  <si>
    <t>＋겨울＋은, \n자치, 빛나리돔, 독무지개송어, \n넙치, 복어, 방어, 참치, 벵에돔, \n빙어, 두근두근 돔, 오징어가 잡힌다.</t>
  </si>
  <si>
    <r>
      <rPr>
        <rFont val="Dotum"/>
        <color rgb="FF000000"/>
        <sz val="11.0"/>
      </rPr>
      <t>以上、季節の魚情報でした。\n町の中は、＋季節＋によって\n釣れる魚が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わるから\n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をつけてね。T</t>
    </r>
  </si>
  <si>
    <t>이상, 계절의 물고기 정보였습니다. \n마을안은,＋계절＋에 의해\n잡히는 물고기가 바뀌기 때문에\n조심해. T</t>
  </si>
  <si>
    <t>例外なのは＋イカ＋と＋トキメキタイ＋。\nここらへんの地域は\nどの季節でも釣れるんだよ。\nお得だね！</t>
  </si>
  <si>
    <t>예외인 것은＋오징어＋와＋두근두근돔＋. \n이 근처의 지역은\n어느 계절이라도 잡히는거야. \n이득이지!</t>
  </si>
  <si>
    <t>『春だけど、冬の魚がほしい！\n秋だけど夏の魚が食べたい……。』</t>
  </si>
  <si>
    <t>『봄이지만, 겨울의 물고기를 갖고 싶다! \n가을이지만 여름의 물고기를 먹고 싶다…….』</t>
  </si>
  <si>
    <t>そんな時は、魚とロマンを追い求めて\n町の外に出てみるのもいいかもよ。</t>
  </si>
  <si>
    <t>그런 때는, 물고기와 로망을 추구해\n마을의 밖에 나와 보는 것도 좋을지도.</t>
  </si>
  <si>
    <r>
      <rPr>
        <rFont val="Dotum"/>
        <color rgb="FF000000"/>
        <sz val="11.0"/>
      </rPr>
      <t>ただし、町の外は危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がいっぱい。\n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</si>
  <si>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다만, 마을의 밖은 위험이 가득. \n조심해.</t>
  </si>
  <si>
    <r>
      <rPr>
        <rFont val="Dotum"/>
        <color rgb="FF000000"/>
        <sz val="11.0"/>
      </rPr>
      <t>入場料は＠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ルドだよ。\nどうする？</t>
    </r>
  </si>
  <si>
    <t>입장료는＠数字０＠골드야. \n어떻게 해?</t>
  </si>
  <si>
    <r>
      <rPr>
        <rFont val="Dotum"/>
        <color rgb="FF000000"/>
        <sz val="11.0"/>
      </rPr>
      <t>お金を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</t>
    </r>
  </si>
  <si>
    <t>돈을 지불한다</t>
  </si>
  <si>
    <t>やっぱりまた今度</t>
  </si>
  <si>
    <t>역시 다음번에</t>
  </si>
  <si>
    <r>
      <rPr>
        <rFont val="Dotum"/>
        <color rgb="FF000000"/>
        <sz val="11.0"/>
      </rPr>
      <t>またのご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店をお待ちしてま～す！\n次はよろしくね、＠ヒ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</si>
  <si>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다음 방문을 기다리고 있겠습니다! \n다음은 잘 부탁해,＠ヒーロー＠.</t>
  </si>
  <si>
    <r>
      <rPr>
        <rFont val="Dotum"/>
        <color rgb="FF000000"/>
        <sz val="11.0"/>
      </rPr>
      <t>う～ん、お金が足りないみたいだね。\nまた今度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てちょうだい。</t>
    </r>
  </si>
  <si>
    <t>음~, 돈이 부족한 것 같다. \n다음번에 다시 와줘.</t>
  </si>
  <si>
    <t>入場料を頂戴しま～す！</t>
  </si>
  <si>
    <t>입장료를 받겠습니다~!</t>
  </si>
  <si>
    <r>
      <rPr>
        <rFont val="Dotum"/>
        <color rgb="FF000000"/>
        <sz val="11.0"/>
      </rPr>
      <t>まいどあり！\nじゃあ、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</si>
  <si>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매번 감사! \n그럼, 안쪽의 낚시터에 안내하네요. \n2분, 입장하십니다~!</t>
  </si>
  <si>
    <r>
      <rPr>
        <rFont val="Dotum"/>
        <color rgb="FF000000"/>
        <sz val="11.0"/>
      </rPr>
      <t>まいどあり！\nじゃあ、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</si>
  <si>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매번 감사! \n그럼, 안쪽의 낚시터에 안내하네요. \n1분, 입장하십니다~!</t>
  </si>
  <si>
    <t>입장료를 받습니다!</t>
  </si>
  <si>
    <t>まいどあり！　お得意さんには\nリクエストも受け付けてるよ。\nなんか釣りたい魚ある？</t>
  </si>
  <si>
    <t>매번 감사! 단골 손님씨에게는\n리퀘스트도 받고있어. \n낚시하고 싶은 물고기 있어?</t>
  </si>
  <si>
    <t>リクエストします</t>
  </si>
  <si>
    <t>리퀘스트 합니다</t>
  </si>
  <si>
    <t>とくにありません</t>
  </si>
  <si>
    <t>특별히 없습니다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</si>
  <si>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</si>
  <si>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그러면, 안쪽의 낚시터에 안내하네요. \n2분, 입장하십니다~!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</si>
  <si>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</si>
  <si>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그러면, 안쪽의 낚시터에 안내하네요. \n1분, 입장하십니다~!</t>
  </si>
  <si>
    <r>
      <rPr>
        <rFont val="Dotum"/>
        <color rgb="FF000000"/>
        <sz val="11.0"/>
      </rPr>
      <t>ＯＫ！\nこれがリクエストメニュ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だよ。\nこの中から１種類選んでね。</t>
    </r>
  </si>
  <si>
    <t>OK! \n이것이 리퀘스트 메뉴야. \n이 중에서 1종류 선택해.</t>
  </si>
  <si>
    <r>
      <rPr>
        <rFont val="Dotum"/>
        <color rgb="FF000000"/>
        <sz val="11.0"/>
      </rPr>
      <t>＠アイテム０＠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</si>
  <si>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＠アイテム０＠ ＠数字０＠G</t>
  </si>
  <si>
    <r>
      <rPr>
        <rFont val="Dotum"/>
        <color rgb="FF000000"/>
        <sz val="11.0"/>
      </rPr>
      <t>＠アイテム１＠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</si>
  <si>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＠アイテム１＠ ＠数字１＠G</t>
  </si>
  <si>
    <r>
      <rPr>
        <rFont val="Dotum"/>
        <color rgb="FF000000"/>
        <sz val="11.0"/>
      </rPr>
      <t>＠アイテム２＠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</si>
  <si>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＠アイテム２＠ ＠数字２＠G</t>
  </si>
  <si>
    <r>
      <rPr>
        <rFont val="Dotum"/>
        <color rgb="FF000000"/>
        <sz val="11.0"/>
      </rPr>
      <t>＠アイテム３＠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</si>
  <si>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＠アイテム３＠ ＠数字３＠G</t>
  </si>
  <si>
    <r>
      <rPr>
        <rFont val="Dotum"/>
        <color rgb="FF000000"/>
        <sz val="11.0"/>
      </rPr>
      <t>＠アイテム４＠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</si>
  <si>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＠アイテム４＠ ＠数字４＠G</t>
  </si>
  <si>
    <r>
      <rPr>
        <rFont val="Dotum"/>
        <color rgb="FF000000"/>
        <sz val="11.0"/>
      </rPr>
      <t>＠アイテム５＠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字５＠Ｇ</t>
    </r>
  </si>
  <si>
    <t>＠アイテム５＠ ＠数字５＠G</t>
  </si>
  <si>
    <r>
      <rPr>
        <rFont val="Dotum"/>
        <color rgb="FF000000"/>
        <sz val="11.0"/>
      </rPr>
      <t>＠アイテム６＠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字６＠Ｇ</t>
    </r>
  </si>
  <si>
    <t>＠アイテム６＠ ＠数字６＠G</t>
  </si>
  <si>
    <r>
      <rPr>
        <rFont val="Dotum"/>
        <color rgb="FF000000"/>
        <sz val="11.0"/>
      </rPr>
      <t>＠アイテム７＠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字７＠Ｇ</t>
    </r>
  </si>
  <si>
    <t>＠アイテム７＠ ＠数字７＠G</t>
  </si>
  <si>
    <r>
      <rPr>
        <rFont val="Dotum"/>
        <color rgb="FF000000"/>
        <sz val="11.0"/>
      </rPr>
      <t>＠アイテム８＠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字８＠Ｇ</t>
    </r>
  </si>
  <si>
    <t>＠アイテム８＠ ＠数字８＠G</t>
  </si>
  <si>
    <t>やっぱりリクエストしない</t>
  </si>
  <si>
    <t>역시 리퀘스트 하지 않는다</t>
  </si>
  <si>
    <t>＠アイテム０＠でいいかな？</t>
  </si>
  <si>
    <t>＠アイテム０＠으로 좋을까?</t>
  </si>
  <si>
    <t>あら？\nもう１回選びなおす？</t>
  </si>
  <si>
    <t>어라? \n한번 더 다시 선택해?</t>
  </si>
  <si>
    <t>そっか、\n今回はリクエストはナシだね？</t>
  </si>
  <si>
    <t>그렇구나, \n이번엔 리퀘스트는 없이로?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</si>
  <si>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するよ。\n２名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</si>
  <si>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するよ。\n１名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</si>
  <si>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う～ん、お金が足りないよ……。</t>
  </si>
  <si>
    <t>음~, 돈이 부족해…….</t>
  </si>
  <si>
    <r>
      <rPr>
        <rFont val="Dotum"/>
        <color rgb="FF000000"/>
        <sz val="11.0"/>
      </rPr>
      <t>リクエスト料金を頂戴しま～す！\n魚を沖のほうに放流しました！\nお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しみに～♪</t>
    </r>
  </si>
  <si>
    <t>리퀘스트 요금을 받습니다! \n물고기를 바다 쪽에 방류했습니다! \n즐겁게 보내세요~♪</t>
  </si>
  <si>
    <r>
      <rPr>
        <rFont val="Dotum"/>
        <color rgb="FF000000"/>
        <sz val="11.0"/>
      </rPr>
      <t>まいどあり！\nじゃあ、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</si>
  <si>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r>
      <rPr>
        <rFont val="Dotum"/>
        <color rgb="FF000000"/>
        <sz val="11.0"/>
      </rPr>
      <t>まいどあり！\nじゃあ、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するね。\n１名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</si>
  <si>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……あれ？\nあんた、釣竿は？\n竿がないと魚釣りできないよ！</t>
  </si>
  <si>
    <t>……어라? \n너, 낚싯대는? \n낚싯대가 없으면 물고기를 잡을 수 없어!</t>
  </si>
  <si>
    <r>
      <rPr>
        <rFont val="Dotum"/>
        <color rgb="FF000000"/>
        <sz val="11.0"/>
      </rPr>
      <t>家に取りに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るか、\nガジさんとこで買ってから\nまた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</si>
  <si>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집에 가지러 돌아가는지, \n가지씨한테서 사고 나서\n다시 와.</t>
  </si>
  <si>
    <t>あら、釣りをやめるの？\nどうする？</t>
  </si>
  <si>
    <t>어라, 낚시 그만하게? \n어떻게 할거야?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</si>
  <si>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</t>
    </r>
  </si>
  <si>
    <t>아직 계속한다</t>
  </si>
  <si>
    <r>
      <rPr>
        <rFont val="Dotum"/>
        <color rgb="FF000000"/>
        <sz val="11.0"/>
      </rPr>
      <t>おつかれさまでした！\nまたのご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店をお待ちしてま～す！</t>
    </r>
  </si>
  <si>
    <t>수고 하셨습니다! \n다음 내점을 기다리고 있겠습니다~!</t>
  </si>
  <si>
    <t>ねえねえ、\n釣りは好き？</t>
  </si>
  <si>
    <t>있지있지, \n낚시는 좋아해?</t>
  </si>
  <si>
    <t>え、釣りですか？</t>
  </si>
  <si>
    <t>나, 낚시입니까?</t>
  </si>
  <si>
    <t>そう、釣りよ。</t>
  </si>
  <si>
    <t>그래, 낚시야.</t>
  </si>
  <si>
    <t>그렇네요…….</t>
  </si>
  <si>
    <t>どちらかといえば\n好きですね。</t>
  </si>
  <si>
    <t>어느 쪽일까하고 말하면\n좋아하네요.</t>
  </si>
  <si>
    <t>ホント！？\nあんた、わかってるじゃない！</t>
  </si>
  <si>
    <t>정말!? \n너, 뭔가 아는 구나!</t>
  </si>
  <si>
    <t>たまらないよね～。\n波にゆれる浮きのダンス、\n獲物を逃がさんとしなる竿。</t>
  </si>
  <si>
    <t>못참겠단 말이지~. \n파도에 흔들리는 낚시찌의 댄스, \n사냥감을 놓치지 않으려 휘어지는 장대.</t>
  </si>
  <si>
    <t>魚が水しぶきを上げ\n顔を出す瞬間！！</t>
  </si>
  <si>
    <t>물고기가 물보라를 올려\n얼굴을 내미는 순간!!</t>
  </si>
  <si>
    <t>釣りのことになると\nつい夢中になっちゃって。</t>
  </si>
  <si>
    <t>낚시의 일이 되면\n무심코 열중해 버려.</t>
  </si>
  <si>
    <t>釣りが好きなんですね。</t>
  </si>
  <si>
    <t>낚시를 좋아하시는군요.</t>
  </si>
  <si>
    <t>あはは、\nなんか恥ずかしいな。</t>
  </si>
  <si>
    <t>아하하, \n어쩐지 부끄럽네.</t>
  </si>
  <si>
    <t>あたいはイオン。\nあんたは？</t>
  </si>
  <si>
    <t>나는 이온. \n너는?</t>
  </si>
  <si>
    <r>
      <rPr>
        <rFont val="Dotum"/>
        <color rgb="FF000000"/>
        <sz val="11.0"/>
      </rPr>
      <t>僕は＠ヒ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</si>
  <si>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저는 ＠ヒーロー＠입니다.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</si>
  <si>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＠か、\nよろしくね。</t>
    </r>
  </si>
  <si>
    <t>＠ヒーロー＠인가, \n잘 부탁해.</t>
  </si>
  <si>
    <t>湖のほとりの釣り堀屋に住んでるから、\n釣りに行くときは誘ってね。</t>
  </si>
  <si>
    <t>호수 부근의 낚시터에 살고 있으니깐, \n낚시하러 갈 때는 들러줘.</t>
  </si>
  <si>
    <t>あんたも、ひと休みしにきたの？</t>
  </si>
  <si>
    <t>너도, 잠시 휴식 하러 왔어?</t>
  </si>
  <si>
    <r>
      <rPr>
        <rFont val="Dotum"/>
        <color rgb="FF000000"/>
        <sz val="11.0"/>
      </rPr>
      <t>風が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持ちいいよね。\nあたい、子どもの頃はよくここで\n遊んでたわ。</t>
    </r>
  </si>
  <si>
    <t>바람이 기분이 좋지. \n나, 어릴 적은 자주 여기서\n놀고 있었어.</t>
  </si>
  <si>
    <r>
      <rPr>
        <rFont val="Dotum"/>
        <color rgb="FF000000"/>
        <sz val="11.0"/>
      </rPr>
      <t>遠くまでよく見えるよねえ。\nヤッホ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</si>
  <si>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먼 곳까지 잘 보이지. \n얏호!</t>
  </si>
  <si>
    <t>あんた、やっぱり\nわかってるじゃない！</t>
  </si>
  <si>
    <t>너, 역시 \n잘 알고있잖아!</t>
  </si>
  <si>
    <t>こんなところまで\n魚を追い求めてくるなんて、\nロマンがわかる男だわあ～。</t>
  </si>
  <si>
    <t>이런 곳까지\n물고기를 추구하다니\n로망을 아는 남자구나~.</t>
  </si>
  <si>
    <t xml:space="preserve">いや、そういうわけじゃ……。 </t>
  </si>
  <si>
    <t>아니, 그런 뜻이 아니라…….</t>
  </si>
  <si>
    <t>いや～もう、釣れて釣れて\n釣れまくり！\nここはいい釣り場だよ～♪</t>
  </si>
  <si>
    <t>아니~정말, 낚고 낚고\n마구 낚이는! \n여기는 좋은 낚시터야~♪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</si>
  <si>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＠じゃない。\nこの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はすごく寒いよ、\nだいじょうぶ？</t>
    </r>
  </si>
  <si>
    <t>어라, ＠ヒーロー＠잖아. \n이 근처는 굉장히 추워, \n괜찮아?</t>
  </si>
  <si>
    <r>
      <rPr>
        <rFont val="Dotum"/>
        <color rgb="FF000000"/>
        <sz val="11.0"/>
      </rPr>
      <t>この先はモンスタ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がいるから 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をつけるんだぞ！ \n足場も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いからね。</t>
    </r>
  </si>
  <si>
    <t>이 앞은 몬스터가 있기에\n조심하는 것이야! \n발 디딛을 곳도 안좋으니까.</t>
  </si>
  <si>
    <t>この先にも魚がいるんだけどさ……。\n寒くて行けないんだよね～。\nしょうがないから手前でガマンガマン。</t>
  </si>
  <si>
    <t>이 앞에도 물고기가 있지만……. \n추워서 갈 수 없어~. \n어쩔 수 없기에 앞에서 참아야지.</t>
  </si>
  <si>
    <t>나와……, \n결혼해 주세요!</t>
  </si>
  <si>
    <t>사랑하고 있습니다……!</t>
  </si>
  <si>
    <t xml:space="preserve">え、どうしたの？　これって……。 </t>
  </si>
  <si>
    <t>에, 무슨 일이야? 이것은…….</t>
  </si>
  <si>
    <t xml:space="preserve">い、いらないよ！\nあたい、そんなつもりじゃ！\n……………。 </t>
  </si>
  <si>
    <t>피, 필요없어! \n나는, 그럴 생각이! \n…………….</t>
  </si>
  <si>
    <t>…………あ、もしかしてあんた、\nからかってるんでしょ？\nあたいがあんたのこと好きだからってさ！</t>
  </si>
  <si>
    <t>…………아, 혹시 너, \n놀리는 거지? \n내가 널 좋아하니까!</t>
  </si>
  <si>
    <t>じょうだんきついなあ！\nあっはは。ははは…………。</t>
  </si>
  <si>
    <t>농담도 심하네! \n앗하하. 하하하………….</t>
  </si>
  <si>
    <t xml:space="preserve">イオンさん。 </t>
  </si>
  <si>
    <t>이온 씨.</t>
  </si>
  <si>
    <t xml:space="preserve">………う……。 </t>
  </si>
  <si>
    <t>………우…….</t>
  </si>
  <si>
    <r>
      <rPr>
        <rFont val="Dotum"/>
        <color rgb="FF000000"/>
        <sz val="11.0"/>
      </rPr>
      <t>……うえ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 xml:space="preserve">ん！ </t>
    </r>
  </si>
  <si>
    <t>……우엥----!</t>
  </si>
  <si>
    <r>
      <rPr>
        <rFont val="Dotum"/>
        <color rgb="FF000000"/>
        <sz val="11.0"/>
      </rPr>
      <t>うわあ</t>
    </r>
    <r>
      <rPr>
        <rFont val="Dotum"/>
        <color rgb="FF000000"/>
        <sz val="11.0"/>
      </rPr>
      <t>ーーーーーーー</t>
    </r>
    <r>
      <rPr>
        <rFont val="Dotum"/>
        <color rgb="FF000000"/>
        <sz val="11.0"/>
      </rPr>
      <t xml:space="preserve">ん！ </t>
    </r>
  </si>
  <si>
    <t>우와앙-------!</t>
  </si>
  <si>
    <t xml:space="preserve">イオンさん……。 </t>
  </si>
  <si>
    <t>이온씨…….</t>
  </si>
  <si>
    <t>あたい、最低！  バカみたい！\nドジばっかりで、いいところなんて \nぜんぜんなくて！</t>
  </si>
  <si>
    <t>나, 최악이야! 바보 같아! \n실수만하고, 좋은 점은\n전혀 없고!</t>
  </si>
  <si>
    <t>ああ、今だって頭の中、ぐちゃぐちゃ！</t>
  </si>
  <si>
    <t>아아, 지금도 머릿속이, 뒤죽박죽!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</si>
  <si>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に釣りするだけで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 xml:space="preserve">しかったのに！ \nなんでこんなに胸が苦しくなるの！？ \nなんでこんなにあんたが好きなの？ </t>
    </r>
  </si>
  <si>
    <t>함께 낚시하는 것만으로 즐거웠는데! \n어째서 이렇게 가슴이 괴로워지는 거야!? \n어째서 이렇게 네가 좋은거야?</t>
  </si>
  <si>
    <t xml:space="preserve">イオン。僕の話を聞いて。 </t>
  </si>
  <si>
    <t>이온. 내 말을 들어줘.</t>
  </si>
  <si>
    <t>！ ！</t>
  </si>
  <si>
    <r>
      <rPr>
        <rFont val="Dotum"/>
        <color rgb="FF000000"/>
        <sz val="11.0"/>
      </rPr>
      <t>僕も、ドキドキしてます。 \n今だって、息が苦しくて……大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 xml:space="preserve">です。 </t>
    </r>
  </si>
  <si>
    <t>나도, 두근두근 하고 있습니다. \n지금도, 숨쉬기 괴로워서……큰 일이에요.</t>
  </si>
  <si>
    <t xml:space="preserve">誰かを好きになって、ドキドキしたり\n胸が苦しくなったりするのは\nイオンさんだけじゃないよ。 </t>
  </si>
  <si>
    <t>누군가를 좋아하게 되어, 두근두근 하거나\n가슴이 괴로워지거나 하는 것은\n이온씨 뿐이 아니에요.</t>
  </si>
  <si>
    <t xml:space="preserve">僕だって、好きな人の前では \nかっこいいところを見せたい。 \nでもうまくいかなくて、 \nすごく恥ずかしいんだ。 </t>
  </si>
  <si>
    <t>나도, 좋아하는 사람의 앞에서는\n멋진 모습을 보여 주고 싶다라고. \n하지만 그게 잘 안돼서, \n굉장히 부끄러워요.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</si>
  <si>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＠。 </t>
    </r>
  </si>
  <si>
    <t>……＠ヒーロー＠.</t>
  </si>
  <si>
    <r>
      <rPr>
        <rFont val="Dotum"/>
        <color rgb="FF000000"/>
        <sz val="11.0"/>
      </rPr>
      <t>初めて一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 xml:space="preserve">に釣りに出かけた \nときから、ずっといい子だなあって \n思ってた。 </t>
    </r>
  </si>
  <si>
    <t>처음으로 함께 낚시하러 나간\n때 부터, 계속 좋은 사람이다라고 \n생각하고 있었어.</t>
  </si>
  <si>
    <t xml:space="preserve">…………。 </t>
  </si>
  <si>
    <r>
      <rPr>
        <rFont val="Dotum"/>
        <color rgb="FF000000"/>
        <sz val="11.0"/>
      </rPr>
      <t>だから、僕に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えてくれたときは、 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に嬉しかった。\n飛び上がりたいくらいに。</t>
    </r>
  </si>
  <si>
    <t>그러니까, 나에게 기분을 전해 주었을 때는, \n정말로 기뻤어. \n뛰어 오르고 싶을 정도로.</t>
  </si>
  <si>
    <t>今日は、その返事がしたくて\n誘ったんです。</t>
  </si>
  <si>
    <t>오늘은, 그 대답을 하고 싶어서\n부른거에요.</t>
  </si>
  <si>
    <r>
      <rPr>
        <rFont val="Dotum"/>
        <color rgb="FF000000"/>
        <sz val="11.0"/>
      </rPr>
      <t>僕と、おじいさんとおばあさんに \nなるまで、その先までずっと……、\n一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にいてほしいんだ。</t>
    </r>
  </si>
  <si>
    <t>저랑 할아버지와 할머니가\n될 때까지, 그 뒤로도 계속……, \n함께 있기를 바라요.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</si>
  <si>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＠！ </t>
    </r>
  </si>
  <si>
    <r>
      <rPr>
        <rFont val="Dotum"/>
        <color rgb="FF000000"/>
        <sz val="11.0"/>
      </rPr>
      <t>うわあ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 xml:space="preserve">ん！　あたい、 \nうれしい！　うれしいよお～！ </t>
    </r>
  </si>
  <si>
    <t>우와앙---! 나, \n기쁘다! 기뻐~!</t>
  </si>
  <si>
    <r>
      <rPr>
        <rFont val="Dotum"/>
        <color rgb="FF000000"/>
        <sz val="11.0"/>
      </rPr>
      <t>どうしよう、 \n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が止まらないよ！ \nうれしくて息も止まりそう！ \n助けて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 xml:space="preserve">！ </t>
    </r>
  </si>
  <si>
    <t>어떻게 하지, \n눈물이 멈추지 않아! \n기뻐서 숨도 멈출 것 같다! \n도와줘―!</t>
  </si>
  <si>
    <t>えっ！？\n今そんな大事なもの、\nもらえないよ。</t>
  </si>
  <si>
    <t>엣!? \n지금 그렇게 소중한 것, \n받을 수 없어.</t>
  </si>
  <si>
    <t>え、これ……。</t>
  </si>
  <si>
    <t>에, 이거…….</t>
  </si>
  <si>
    <t>って、もうもらってるわよ！</t>
  </si>
  <si>
    <t>아니, 이미 받았잖아!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</si>
  <si>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＠。\nこれ以上はいらないよ～。</t>
    </r>
  </si>
  <si>
    <t>어라,＠ヒーロー＠. \n더 이상은 필요없어~.</t>
  </si>
  <si>
    <t>ん？\nあたいにくれるの？</t>
  </si>
  <si>
    <t>응? \n나한테 주는 거야?</t>
  </si>
  <si>
    <t>……なによこれ。\n釣りのエサにもならないじゃない！</t>
  </si>
  <si>
    <t>……뭐야 이거. \n낚시의 미끼로도 못쓰잖아!</t>
  </si>
  <si>
    <t>ありがとう。\nでも……。</t>
  </si>
  <si>
    <t>고마워요. \n하지만…….</t>
  </si>
  <si>
    <r>
      <rPr>
        <rFont val="Dotum"/>
        <color rgb="FF000000"/>
        <sz val="11.0"/>
      </rPr>
      <t>正直に言うと、これは＋苦手＋。\n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持ちだけもらっておく！</t>
    </r>
  </si>
  <si>
    <t>솔직하게 말하면, 이건＋싫어 해＋. \n기분만 받아 둘게!</t>
  </si>
  <si>
    <t>もうっ！　これじゃなくて\n＠アイテム０＠とか、\n＠アイテム１＠に\nしてほしいなあ。</t>
  </si>
  <si>
    <t>정말! 이거 말고 \n＠アイテム０＠이라든지, \n＠アイテム１＠로\n해 주었으면 하는데.</t>
  </si>
  <si>
    <t>なにこれ？\nありがとう。</t>
  </si>
  <si>
    <t>뭐야 이거? \n고마워요.</t>
  </si>
  <si>
    <r>
      <rPr>
        <rFont val="Dotum"/>
        <color rgb="FF000000"/>
        <sz val="11.0"/>
      </rPr>
      <t>＠アイテム０＠は\nダメだぞ、もってきちゃ。\n煮ても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いても無理だからね。</t>
    </r>
  </si>
  <si>
    <t>＠アイテム０＠은\n안된다고, 가져오면. \n익혀도 구워도 무리이니까.</t>
  </si>
  <si>
    <t>これもいいけど、あたいは\n＋おさしみ＋が＋好き＋だぞ。\n次はそれがいいな！</t>
  </si>
  <si>
    <t>이거도 좋지만, 나는 \n＋생선회＋를＋좋아＋해. \n다음은 그게 좋겠네!</t>
  </si>
  <si>
    <t>わっ！　＠アイテム９＠！\nこれ＋好き＋なんだ、ありがとうっ！\nだけど……。</t>
  </si>
  <si>
    <t>왓! ＠アイテム９＠! \n이거＋좋아하는＋거야, 고마워요! \n하지만…….</t>
  </si>
  <si>
    <r>
      <rPr>
        <rFont val="Dotum"/>
        <color rgb="FF000000"/>
        <sz val="11.0"/>
      </rPr>
      <t>これをもらっちゃったら、\n＠ヒ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＠に言わないわけには\nいかない！</t>
    </r>
  </si>
  <si>
    <t>이것을 받아 버리면, \n＠ヒーロー＠에게 말해주지 않을 수는\n없어!</t>
  </si>
  <si>
    <t>＠アイテム０＠、これが\nアニキの次に\n大、大、＋大好き＋なんだ。</t>
  </si>
  <si>
    <t>＠アイテム０＠, 이게\n형님의 다음으로\n너무, 너무, ＋너무 좋아하는＋거야.</t>
  </si>
  <si>
    <t>ああ、言っちゃった！\nそんなわけだから、よろしくね。</t>
  </si>
  <si>
    <t>아아, 말해 버렸다! \n그러니깐, 잘 부탁해.</t>
  </si>
  <si>
    <t>わっ！　＠アイテム９＠！\nこれ＋好き＋なんだ、ありがとうっ！\nじゃあ……。</t>
  </si>
  <si>
    <t>왓! ＠アイテム９＠! \n이것＋를 좋아하는＋거야, 고마워요! \n그럼…….</t>
  </si>
  <si>
    <r>
      <rPr>
        <rFont val="Dotum"/>
        <color rgb="FF000000"/>
        <sz val="11.0"/>
      </rPr>
      <t>念のため、\n＠ヒ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＠に言っておくことがある！</t>
    </r>
  </si>
  <si>
    <t>만약을 위해, \n＠ヒーロー＠에게 말해 둬야될게 있어!</t>
  </si>
  <si>
    <t>＠アイテム１＠、これだけは\nぜっっっったいに持ってきちゃ\nダメだぞ！</t>
  </si>
  <si>
    <t>＠アイテム１＠, 이것만은\n절~~~대로 가져오면\n안 돼!</t>
  </si>
  <si>
    <r>
      <rPr>
        <rFont val="Dotum"/>
        <color rgb="FF000000"/>
        <sz val="11.0"/>
      </rPr>
      <t>目を合わせただけで、もう無理なんだ。\nああ、考えただけで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がでてくる。\nぐすっ。</t>
    </r>
  </si>
  <si>
    <t>눈을 마주친 것 만으로도, 무리야. \n아, 생각한 것 만으로도 눈물이 나와. \n훌쩍.</t>
  </si>
  <si>
    <r>
      <rPr>
        <rFont val="Dotum"/>
        <color rgb="FF000000"/>
        <sz val="11.0"/>
      </rPr>
      <t>わかりました。＠アイテム１＠、\n＠アイテム１＠だけは\n絶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に持ってきません！</t>
    </r>
  </si>
  <si>
    <t>알았습니다. ＠アイテム１＠, \n＠アイテム１＠만은\n절대로 가져오지 않을게요!</t>
  </si>
  <si>
    <t>もうっ、なんども言うな！\nじゃあね！\nぐすっ。</t>
  </si>
  <si>
    <t>정말, 몇번이나 말하지 마! \n그럼 안녕! \n훌쩍.</t>
  </si>
  <si>
    <r>
      <rPr>
        <rFont val="Dotum"/>
        <color rgb="FF000000"/>
        <sz val="11.0"/>
      </rPr>
      <t>わあ、うれしい、\n＠アイテム９＠！\nやった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っ！！</t>
    </r>
  </si>
  <si>
    <t>와아, 기뻐, \n＠アイテム９＠! \n앗싸-----!!</t>
  </si>
  <si>
    <t>あたいはこれのために\n生まれてきたようなもんなんだ！\nホント、ありがとう！</t>
  </si>
  <si>
    <t>나는 이걸 위해서\n태어난거나 다름없어! \n정말, 고마워!</t>
  </si>
  <si>
    <t>あっはは、大げさですよ。\nでも、よろこんでもらえて\n僕もうれしいです。</t>
  </si>
  <si>
    <t>앗하하, 과찬이에요. \n그래도, 기뻐해 줘서\n나도 기쁩니다.</t>
  </si>
  <si>
    <t>イオンさん、\nはい、これ。</t>
  </si>
  <si>
    <t>이온씨, \n자, 여기.</t>
  </si>
  <si>
    <r>
      <rPr>
        <rFont val="Dotum"/>
        <color rgb="FF000000"/>
        <sz val="11.0"/>
      </rPr>
      <t>え、これ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んでいいの？\nどれどれ……。</t>
    </r>
  </si>
  <si>
    <t>에, 이거 마셔도 돼? \n어디어디…….</t>
  </si>
  <si>
    <t>あれれ……。\n目の前がピンク色に見えてきたぞ！\nなに、これ？</t>
  </si>
  <si>
    <t>어라라……. \n눈앞이 핑크색으로 보이는데! \n뭐야, 이것?</t>
  </si>
  <si>
    <t>あんたの目に星がいっぱい……。\nぽ～～～～っ。</t>
  </si>
  <si>
    <t>네 눈에 별이 가득해 보여……. \n화아악~~~.</t>
  </si>
  <si>
    <r>
      <rPr>
        <rFont val="Dotum"/>
        <color rgb="FF000000"/>
        <sz val="11.0"/>
      </rPr>
      <t>（ものすごく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いてる……）</t>
    </r>
  </si>
  <si>
    <t>(굉장히 효과가 있다……)</t>
  </si>
  <si>
    <t>ありがとう！\n今日はあたいの＋誕生日＋なんだ。\nでも……。</t>
  </si>
  <si>
    <t>고마워! \n오늘은 내＋생일＋이야. \n하지만…….</t>
  </si>
  <si>
    <t>＠アイテム９＠、じつは\nあんまり＋好きじゃない＋んだ。\nせっかくのプレゼントなのに、ごめん。</t>
  </si>
  <si>
    <t>＠アイテム９＠, 실은\n별로＋좋아하지 않＋아. \n모처럼의 선물인데, 미안.</t>
  </si>
  <si>
    <t>뭐야 이것? \n고마워요.</t>
  </si>
  <si>
    <t>実は今日、あたいの＋誕生日＋なんだ。\n来年も、よろしく！</t>
  </si>
  <si>
    <t>실은 오늘, 내＋생일＋이야. \n내년도, 잘 부탁해!</t>
  </si>
  <si>
    <r>
      <rPr>
        <rFont val="Dotum"/>
        <color rgb="FF000000"/>
        <sz val="11.0"/>
      </rPr>
      <t>あ、でも＠アイテム１＠は\nダメだぞ、もってきちゃ。\n煮ても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いても無理だからね。</t>
    </r>
  </si>
  <si>
    <t>아, 그렇지만＠アイテム１＠은\n안 된다고, 가져오면. \n익혀도 구워도 무리이니까.</t>
  </si>
  <si>
    <r>
      <rPr>
        <rFont val="Dotum"/>
        <color rgb="FF000000"/>
        <sz val="11.0"/>
      </rPr>
      <t>これもいいけど、あたいは\n＋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き魚＋が＋好き＋だぞ。</t>
    </r>
  </si>
  <si>
    <t>이것도 좋지만, 나는 \n＋생선구이＋를＋좋아한＋다고.</t>
  </si>
  <si>
    <t>実は今日、あたいの＋誕生日＋なんだ。\n来年の分は期待してるぞ！\nなんてね。</t>
  </si>
  <si>
    <t>실은 오늘, 내＋생일＋이야. \n내년의 몫을 기대하고 있겠어! \n농담이야.</t>
  </si>
  <si>
    <r>
      <rPr>
        <rFont val="Dotum"/>
        <color rgb="FF000000"/>
        <sz val="11.0"/>
      </rPr>
      <t>これをもらっちゃったら、\n＠ヒ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＠に言わないわけには\nいかない！</t>
    </r>
  </si>
  <si>
    <t>ああ、言っちゃった！\nでも、今日はあたいの＋誕生日＋だから、\nまあいいか！　あははっ。</t>
  </si>
  <si>
    <t>아아, 말해 버렸다! \n그래도, 오늘은 내＋생일＋이니까, \n뭐 됐나! 아하핫.</t>
  </si>
  <si>
    <t>期待してるぞ！\nじゃあね。</t>
  </si>
  <si>
    <t>기대하고 있겠어! \n그럼 안녕.</t>
  </si>
  <si>
    <t>왓! ＠アイテム９＠! \n이거＋좋아하는＋거야, 고마워요! \n그럼…….</t>
  </si>
  <si>
    <r>
      <rPr>
        <rFont val="Dotum"/>
        <color rgb="FF000000"/>
        <sz val="11.0"/>
      </rPr>
      <t>念のため、\n＠ヒ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＠に言っておくことがある！</t>
    </r>
  </si>
  <si>
    <r>
      <rPr>
        <rFont val="Dotum"/>
        <color rgb="FF000000"/>
        <sz val="11.0"/>
      </rPr>
      <t>目を合わせただけで、もう無理なんだ。\nああ、考えただけで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がでてくる。\nぐすっ。</t>
    </r>
  </si>
  <si>
    <t>もう、今日はあたいの＋誕生日＋なのに\nなにが悲しくて泣いてるんだろ。\nおかしいな。\nじゃあね。</t>
  </si>
  <si>
    <t>정말, 오늘은 내＋생일＋인데\n뭐가 슬퍼서 울고 있는걸까. \n이상하네. \n그럼 안녕.</t>
  </si>
  <si>
    <r>
      <rPr>
        <rFont val="Dotum"/>
        <color rgb="FF000000"/>
        <sz val="11.0"/>
      </rPr>
      <t>わあ、うれしい、\n＠アイテム９＠！\nやった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っ！！</t>
    </r>
  </si>
  <si>
    <t>今日はあたいの＋誕生日＋なんだぞ！\nそんな日にもらえるなんて……。\nホント、ありがとう！</t>
  </si>
  <si>
    <t>오늘은 내＋생일＋이야! \n이런 날에 받다니……. \n정말, 고마워!</t>
  </si>
  <si>
    <t>まさに奇跡……。\nぐすっ。</t>
  </si>
  <si>
    <t>그야말로 기적……. \n훌쩍.</t>
  </si>
  <si>
    <t>大げさですよ、イオンさん。\nでも、なんだか\n僕までうれしくなってきました。</t>
  </si>
  <si>
    <t>과찬이예요, 이온씨. \n그래도, 뭔가\n나까지 기뻐졌습니다.</t>
  </si>
  <si>
    <r>
      <rPr>
        <rFont val="Dotum"/>
        <color rgb="FF000000"/>
        <sz val="11.0"/>
      </rPr>
      <t>あははっ。\nあたい、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もろいんだ。\nまた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年も、よろしくね。</t>
    </r>
  </si>
  <si>
    <t>아하핫. \n나, 눈물이 많아. \n또 내년도, 잘 부탁해.</t>
  </si>
  <si>
    <t>…………………。</t>
  </si>
  <si>
    <t>………………….</t>
  </si>
  <si>
    <t>うわ～～ん！</t>
  </si>
  <si>
    <t>우와앙~~!</t>
  </si>
  <si>
    <t>あれ？　どうしたんですか。\nもしかして、＋嫌い＋でした？</t>
  </si>
  <si>
    <t>어라? 왜 그러세요. \n혹시,＋싫었＋나요?</t>
  </si>
  <si>
    <t>これだけは勘弁してほしかった！\n＋嫌い＋なのよ～。</t>
  </si>
  <si>
    <t>이것만은 아니였으면 했어! \n＋싫어하는＋거야~.</t>
  </si>
  <si>
    <t>今日はあたいの＋誕生日＋だったのに……。\nある意味、忘れられない日になったぞ。\nぐすっ。</t>
  </si>
  <si>
    <t>오늘은 내＋생일＋이었는데……. \n어느 의미론, 잊을 수 없는 날이 되었다고. \n훌쩍.</t>
  </si>
  <si>
    <t>そんなに＋嫌い＋なものだったなんて……。\nすみません。</t>
  </si>
  <si>
    <t>그렇게＋싫은＋것이었을 줄이야……. \n미안합니다.</t>
  </si>
  <si>
    <t>（次は、別のものにしよう）</t>
  </si>
  <si>
    <t>(다음은, 다른 것으로 하자)</t>
  </si>
  <si>
    <t>げ、げげげげっ！　\nそ、それはっ！</t>
  </si>
  <si>
    <t>게, 게게게겟! \n그, 그것은!</t>
  </si>
  <si>
    <t>어? 왜 그러는 것입니까. \n혹시,＋싫은＋이었습니다?</t>
  </si>
  <si>
    <t>これだけは、これだけは\nどうにもこうにも……！</t>
  </si>
  <si>
    <t>이것만은, 이것만큼은\n도무지……!</t>
  </si>
  <si>
    <t>동료로부터 제외한다</t>
  </si>
  <si>
    <t>아무것도 아니다</t>
  </si>
  <si>
    <r>
      <rPr>
        <rFont val="Dotum"/>
        <color rgb="FF000000"/>
        <sz val="11.0"/>
      </rPr>
      <t>それじゃ、しゅっぱ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つ！\n＠マップ０＠まで\n行くよ！</t>
    </r>
  </si>
  <si>
    <t>그러면, 출발-! \n＠マップ０＠까지\n갈거야!</t>
  </si>
  <si>
    <r>
      <rPr>
        <rFont val="Dotum"/>
        <color rgb="FF000000"/>
        <sz val="11.0"/>
      </rPr>
      <t>こんどこそ、\n＠マップ０＠に行くぞ！\nしゅっぱ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つ！</t>
    </r>
  </si>
  <si>
    <t>이번이야말로, \n＠マップ０＠에 가겠어! \n출발-!</t>
  </si>
  <si>
    <t>＠マップ０＠に\n行くんだよね。\n……わかった。</t>
  </si>
  <si>
    <t>＠マップ０＠에\n가는거네. \n……알겠어.</t>
  </si>
  <si>
    <r>
      <rPr>
        <rFont val="Dotum"/>
        <color rgb="FF000000"/>
        <sz val="11.0"/>
      </rPr>
      <t>イオンさん、\nもしよかったら\n僕と一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に出かけませんか？</t>
    </r>
  </si>
  <si>
    <t>이온씨, \n혹시 괜찮다면\n나와 같이 밖에 나가지 않겠습니까?</t>
  </si>
  <si>
    <t>いいわよ。\nいざ、かの地へともにゆかん！</t>
  </si>
  <si>
    <t>좋아. \n그럼, 그곳으로 함께 가세나!</t>
  </si>
  <si>
    <r>
      <rPr>
        <rFont val="Dotum"/>
        <color rgb="FF000000"/>
        <sz val="11.0"/>
      </rPr>
      <t>（僕より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合いが入ってる……）</t>
    </r>
  </si>
  <si>
    <t>(나보다 기합이 들어가 있다……)</t>
  </si>
  <si>
    <r>
      <rPr>
        <rFont val="Dotum"/>
        <color rgb="FF000000"/>
        <sz val="11.0"/>
      </rPr>
      <t>すうすう……＠ヒ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＠、\n今日は……大漁よ。</t>
    </r>
  </si>
  <si>
    <t>후우후우……＠ヒーロー＠, \n오늘은……풍어야.</t>
  </si>
  <si>
    <r>
      <rPr>
        <rFont val="Dotum"/>
        <color rgb="FF000000"/>
        <sz val="11.0"/>
      </rPr>
      <t>……あっ！　魚が逃げる！\nだめ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</t>
    </r>
  </si>
  <si>
    <t>……앗! 물고기가 도망친다! \n안 돼ー!</t>
  </si>
  <si>
    <r>
      <rPr>
        <rFont val="Dotum"/>
        <color rgb="FF000000"/>
        <sz val="11.0"/>
      </rPr>
      <t>う～ん……具合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いわあ。\n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り切れる\nレベルじゃないね……。</t>
    </r>
  </si>
  <si>
    <t>음~……상태가 안좋네에. \n기합으로 극복할 수 있는\n레벨이 아니다…….</t>
  </si>
  <si>
    <r>
      <rPr>
        <rFont val="Dotum"/>
        <color rgb="FF000000"/>
        <sz val="11.0"/>
      </rPr>
      <t>いくぞ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っ！\nほらっ！\nあんたもしゃきっとして！</t>
    </r>
  </si>
  <si>
    <t>가자앗--! \n자자! \n너도 정신차려!</t>
  </si>
  <si>
    <r>
      <rPr>
        <rFont val="Dotum"/>
        <color rgb="FF000000"/>
        <sz val="11.0"/>
      </rPr>
      <t>だ、だいじょうぶだよ！\nあたい、平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だよ！\nぜいぜい……。</t>
    </r>
  </si>
  <si>
    <t>괘, 괜찮아! \n나, 끄떡없어! \n헥헥…….</t>
  </si>
  <si>
    <r>
      <rPr>
        <rFont val="Dotum"/>
        <color rgb="FF000000"/>
        <sz val="11.0"/>
      </rPr>
      <t>あたい、そろそろ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るね。\nこの後も予定が入ってるからさ。\nじゃあね！</t>
    </r>
  </si>
  <si>
    <t>나, 슬슬 돌아가네요. \n이 뒤도 예정이 있으니까 말이야. \n그럼 안녕!</t>
  </si>
  <si>
    <r>
      <rPr>
        <rFont val="Dotum"/>
        <color rgb="FF000000"/>
        <sz val="11.0"/>
      </rPr>
      <t>あれ？　もういいの？\nじゃあ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ろっか。</t>
    </r>
  </si>
  <si>
    <t>어? 이제 괜찮아? \n그럼 돌아갈까.</t>
  </si>
  <si>
    <t>ん、どうしたの？</t>
  </si>
  <si>
    <t>응, 무슨 일이야?</t>
  </si>
  <si>
    <t>いいわよ……って\n連れがいるじゃないの！</t>
  </si>
  <si>
    <t>좋은데……아니\n동료가 있잖아!</t>
  </si>
  <si>
    <t>ごめん、今忙しいんだ。\nまた今度誘って！</t>
  </si>
  <si>
    <t>미안, 지금 바빠. \n다음번에 불러줘!</t>
  </si>
  <si>
    <t>いいわよ。</t>
  </si>
  <si>
    <r>
      <rPr>
        <rFont val="Dotum"/>
        <color rgb="FF000000"/>
        <sz val="11.0"/>
      </rPr>
      <t>……せっかくだから、釣りしない？\n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のそばに、いいポイントがあるんだよ。\n行こうよ～♪</t>
    </r>
  </si>
  <si>
    <t>……모처럼이니까, 낚시하지 않을래? \n폭포의 옆에, 좋은 포인트가 있는거야. \n가자~♪</t>
  </si>
  <si>
    <r>
      <rPr>
        <rFont val="Dotum"/>
        <color rgb="FF000000"/>
        <sz val="11.0"/>
      </rPr>
      <t>う～ん、ちょっと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いただけで\nおなかすいちゃったなあ。\nえへへ。</t>
    </r>
  </si>
  <si>
    <t>음~, 조금 걸은것 만으로\n배가 고파져 버렸네. \n에헤헤.</t>
  </si>
  <si>
    <r>
      <rPr>
        <rFont val="Dotum"/>
        <color rgb="FF000000"/>
        <sz val="11.0"/>
      </rPr>
      <t>あんた、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をつけなさいよ。\n危ないときはやみくもに進んじゃダメ！</t>
    </r>
  </si>
  <si>
    <t>너, 조심하라고. \n위험할 때는 무턱대고 진행되면 안 돼!</t>
  </si>
  <si>
    <r>
      <rPr>
        <rFont val="Dotum"/>
        <color rgb="FF000000"/>
        <sz val="11.0"/>
      </rPr>
      <t>あたいがいれば、\nさみしくないでしょ？\n大船に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ったつもりでいてね！</t>
    </r>
  </si>
  <si>
    <t>내가 있으면, \n외롭지 않지요? \n큰배에 탔다고 생각해!</t>
  </si>
  <si>
    <t>どうしたの？\n急に止まっちゃって。\nはい、進んで進んで！</t>
  </si>
  <si>
    <t>무슨 일이야? \n갑자기 멈춰서서. \n자, 가자가자!</t>
  </si>
  <si>
    <t>21.06.16 730~1001 끝</t>
  </si>
  <si>
    <t>おはよう！</t>
  </si>
  <si>
    <t>안녕!</t>
  </si>
  <si>
    <t>こんにちは！</t>
  </si>
  <si>
    <t>안녕하세요!</t>
  </si>
  <si>
    <t>こんばんは！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</si>
  <si>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＠、おっはよ～！\nけさも、た～っくさん釣れたぞ！</t>
    </r>
  </si>
  <si>
    <t>＠ヒーロー＠, 안녕~! \n오늘 아침도, 많이 잡혔어!</t>
  </si>
  <si>
    <r>
      <rPr>
        <rFont val="Dotum"/>
        <color rgb="FF000000"/>
        <sz val="11.0"/>
      </rPr>
      <t>こんにちは！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だね。</t>
    </r>
  </si>
  <si>
    <t>안녕하세요! ＠ヒーロー＠. \n점심이구나.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</si>
  <si>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</si>
  <si>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안녕하세요,＠ヒーロー＠.</t>
  </si>
  <si>
    <r>
      <rPr>
        <rFont val="Dotum"/>
        <color rgb="FF000000"/>
        <sz val="11.0"/>
      </rPr>
      <t>おっはよ～！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＠。\nおはようったら、おはようだ！</t>
    </r>
  </si>
  <si>
    <t>안녀영~! ＠ヒーロー＠. \n안녕이란, 안녕이다!</t>
  </si>
  <si>
    <r>
      <rPr>
        <rFont val="Dotum"/>
        <color rgb="FF000000"/>
        <sz val="11.0"/>
      </rPr>
      <t>こんにちは！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＠。\nふう、もうお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になっちゃった！\n時間がたつの、早い！</t>
    </r>
  </si>
  <si>
    <t>안녕하세요! ＠ヒーロー＠. \n휴, 벌써 점심이다! \n시간 참 빠르게 흐른다!</t>
  </si>
  <si>
    <r>
      <rPr>
        <rFont val="Dotum"/>
        <color rgb="FF000000"/>
        <sz val="11.0"/>
      </rPr>
      <t>こ～んば～んはっ！！\n＠ヒ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＠～！</t>
    </r>
  </si>
  <si>
    <t>안~녀~엉!! \n＠ヒーロー＠~!</t>
  </si>
  <si>
    <t>あっ！モコモコだ！\nかっわいい～～～！</t>
  </si>
  <si>
    <t>앗! 모코모코다! \n귀여워~~~!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</si>
  <si>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だね！\n魚を釣るにはもってこいだわ。</t>
    </r>
  </si>
  <si>
    <t>좋은 날씨구나! \n어를 낚시하려면 안성맞춤이예요.</t>
  </si>
  <si>
    <r>
      <rPr>
        <rFont val="Dotum"/>
        <color rgb="FF000000"/>
        <sz val="11.0"/>
      </rPr>
      <t>雨でじめじめしてるわね～。\nあんたにとっては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みの雨かな？</t>
    </r>
  </si>
  <si>
    <t>비로 눅진눅진 하고 있어요~. \n너에게 있어서는 은혜의 비일까?</t>
  </si>
  <si>
    <t>うう～ん、\n寒いよ～。</t>
  </si>
  <si>
    <t>우응, \n추워~.</t>
  </si>
  <si>
    <r>
      <rPr>
        <rFont val="Dotum"/>
        <color rgb="FF000000"/>
        <sz val="11.0"/>
      </rPr>
      <t>うっひゃ～、\n風が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いね！</t>
    </r>
  </si>
  <si>
    <t>~, \n풍이 강하다!</t>
  </si>
  <si>
    <r>
      <rPr>
        <rFont val="Dotum"/>
        <color rgb="FF000000"/>
        <sz val="11.0"/>
      </rPr>
      <t>寒い！　こんな天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じゃ\nあたい、凍っちゃうよ！</t>
    </r>
  </si>
  <si>
    <t>춥다! 이런 날씨는\n할 수 있어, 얼어 버린다!</t>
  </si>
  <si>
    <r>
      <rPr>
        <rFont val="Dotum"/>
        <color rgb="FF000000"/>
        <sz val="11.0"/>
      </rPr>
      <t>曇り空って落ち着かないなあ。\nこれからひと雨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るのかしら？</t>
    </r>
  </si>
  <si>
    <t>흐린 하늘은 침착하지 않구나. \n지금부터 사람비 올까?</t>
  </si>
  <si>
    <r>
      <rPr>
        <rFont val="Dotum"/>
        <color rgb="FF000000"/>
        <sz val="11.0"/>
      </rPr>
      <t>今日のあたいの愛妻弁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は\n＠アイテム０＠だよ！\nちゃんと食べてね！</t>
    </r>
  </si>
  <si>
    <t>오늘의 값의 애처 도시락은 \n＠アイテム０＠이야! \n짱과 먹어!</t>
  </si>
  <si>
    <t>あんたには負けないぞ！\n集中してるんだから\n話しかけないで！</t>
  </si>
  <si>
    <t>너에게는 지지 않아! \n집중하고 있기에\n말을 걸지 마!</t>
  </si>
  <si>
    <t>あんたとあたい、\n息を合わせてがんばろうね！</t>
  </si>
  <si>
    <t>너와 할 수 있어, \n호흡을 맞추어 힘내자!</t>
  </si>
  <si>
    <t>ふっふっふ！\nあんたたちには負けないわよ！</t>
  </si>
  <si>
    <t>훗훗후! \n너희에게는 지지 않아요!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</si>
  <si>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</t>
    </r>
  </si>
  <si>
    <t>했닷! \n대승리!</t>
  </si>
  <si>
    <r>
      <rPr>
        <rFont val="Dotum"/>
        <color rgb="FF000000"/>
        <sz val="11.0"/>
      </rPr>
      <t>あ～。負けちゃった……。\n</t>
    </r>
    <r>
      <rPr>
        <rFont val="Dotum"/>
        <color rgb="FF000000"/>
        <sz val="11.0"/>
      </rPr>
      <t>脱</t>
    </r>
    <r>
      <rPr>
        <rFont val="Dotum"/>
        <color rgb="FF000000"/>
        <sz val="11.0"/>
      </rPr>
      <t>力。</t>
    </r>
  </si>
  <si>
    <t>아~. 져 버렸다……. \n탈진.</t>
  </si>
  <si>
    <t>当然の勝利。\nだてに釣り堀屋はやってないわよ！</t>
  </si>
  <si>
    <t>당연한 승리. \n일부러에 조어장가게는 하지 않아요!</t>
  </si>
  <si>
    <t>そんなあ。\nあたい、自信あったのに……。</t>
  </si>
  <si>
    <t>그런. \n할 수 있어, 자신 있었는데…….</t>
  </si>
  <si>
    <t>＠カレンダー０＠は毎年恒例の……。\nアニキから『例のモノ』\nもらえるかな～♪</t>
  </si>
  <si>
    <t>＠カレンダー０＠은 매년 의식의……. \n형님으로부터 『예의 것』\n받을 수 있을까나~♪</t>
  </si>
  <si>
    <r>
      <rPr>
        <rFont val="Dotum"/>
        <color rgb="FF000000"/>
        <sz val="11.0"/>
      </rPr>
      <t>春の６日が近づいてきたわね。\n恒例の＠カレンダ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０＠～♪</t>
    </r>
  </si>
  <si>
    <t>봄의 6일이 가까워져 왔군요. \n의식의＠カレンダー０＠~♪</t>
  </si>
  <si>
    <r>
      <rPr>
        <rFont val="Dotum"/>
        <color rgb="FF000000"/>
        <sz val="11.0"/>
      </rPr>
      <t>あのお祭り、はたから見てると\n異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な光景なんだけどね。\nあははっ。</t>
    </r>
  </si>
  <si>
    <t>그 축제, 주변에서 보고 있으면\n이상한 광경이지만 말야. \n아하하.</t>
  </si>
  <si>
    <r>
      <rPr>
        <rFont val="Dotum"/>
        <color rgb="FF000000"/>
        <sz val="11.0"/>
      </rPr>
      <t>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０＠だよ！\n豆をみんなで投げるんだ。</t>
    </r>
  </si>
  <si>
    <t>드디어＠カレンダー０＠이야! \n콩을 모두가 던진다.</t>
  </si>
  <si>
    <t>今日は、おつかれ！</t>
  </si>
  <si>
    <t>오늘은, 수고했어요!</t>
  </si>
  <si>
    <r>
      <rPr>
        <rFont val="Dotum"/>
        <color rgb="FF000000"/>
        <sz val="11.0"/>
      </rPr>
      <t>うちのアニキ、本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出しすぎ。\n見てて恥ずかしかったよ……。\nとほほ。</t>
    </r>
  </si>
  <si>
    <t>우리 형님, 진심 너무 내고. \n보고 있어 부끄러웠어요……. \n.</t>
  </si>
  <si>
    <r>
      <rPr>
        <rFont val="Dotum"/>
        <color rgb="FF000000"/>
        <sz val="11.0"/>
      </rPr>
      <t>あ～負けちゃった……。</t>
    </r>
    <r>
      <rPr>
        <rFont val="Dotum"/>
        <color rgb="FF000000"/>
        <sz val="11.0"/>
      </rPr>
      <t>脱</t>
    </r>
    <r>
      <rPr>
        <rFont val="Dotum"/>
        <color rgb="FF000000"/>
        <sz val="11.0"/>
      </rPr>
      <t>力。\nあんた、やるねえ。\nおめでとう！</t>
    </r>
  </si>
  <si>
    <t>아~져 버렸다……. 탈진. \n너, 하네요. \n축하합니다!</t>
  </si>
  <si>
    <t>やったーーーーっ！\n大勝利！</t>
  </si>
  <si>
    <r>
      <rPr>
        <rFont val="Dotum"/>
        <color rgb="FF000000"/>
        <sz val="11.0"/>
      </rPr>
      <t>うちのアニキ、本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出しすぎ。\n見てて恥ずかしかったよ……。\nとほほ。</t>
    </r>
  </si>
  <si>
    <t>秋もお祭りざんまい。\nこの町はホントにお祭り好きよね！</t>
  </si>
  <si>
    <t>가을도 축제 열중. \n이 마을은 정말 축제를 좋아하네요!</t>
  </si>
  <si>
    <r>
      <rPr>
        <rFont val="Dotum"/>
        <color rgb="FF000000"/>
        <sz val="11.0"/>
      </rPr>
      <t>さっそく\n＠カレンダ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０＠が始まるわ。\nドンチャコスさんとか、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敵ぞろいだよ。</t>
    </r>
  </si>
  <si>
    <t>즉시 \n＠カレンダー０＠이 시작되어요. \n돈체코스씨라든지, 강적있고야.</t>
  </si>
  <si>
    <r>
      <rPr>
        <rFont val="Dotum"/>
        <color rgb="FF000000"/>
        <sz val="11.0"/>
      </rPr>
      <t>なるほど、\n＠カレンダ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０＠ですか。\n僕はどれだけ食べられるかな……。</t>
    </r>
  </si>
  <si>
    <t>과연, \n＠カレンダー０＠입니까. \n나는 얼마나 먹을 수 있을까나…….</t>
  </si>
  <si>
    <r>
      <rPr>
        <rFont val="Dotum"/>
        <color rgb="FF000000"/>
        <sz val="11.0"/>
      </rPr>
      <t>アニキも奮</t>
    </r>
    <r>
      <rPr>
        <rFont val="Dotum"/>
        <color rgb="FF000000"/>
        <sz val="11.0"/>
      </rPr>
      <t>闘</t>
    </r>
    <r>
      <rPr>
        <rFont val="Dotum"/>
        <color rgb="FF000000"/>
        <sz val="11.0"/>
      </rPr>
      <t>してるけど、\nあまり喜べないわ。\nだってアニキは食べるとすぐ体重に\n出ちゃうんだもの。</t>
    </r>
  </si>
  <si>
    <t>형님도 분투하고 있지만, \n그다지 기뻐할 수 없어요. \n도 형님은 먹자마자 체중에\n나와 버리는걸.</t>
  </si>
  <si>
    <t>今はまだすぐに戻るけど、\n将来がとっても心配だわ。\nぶるぶる。</t>
  </si>
  <si>
    <t>지금은 아직 곧바로 돌아오지만, \n장래가 매우 걱정이구나. \n부들부들.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</si>
  <si>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０＠よ。\nアニキは上位に食い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みそうだけど、\nどうかなあ～。</t>
    </r>
  </si>
  <si>
    <t>오늘은＠カレンダー０＠이야. \n형님은 상위에 먹혀들 것 같지만, \n어떨까~.</t>
  </si>
  <si>
    <t>あんたはあんまり大食いには\n見えないわね。\nふふっ。</t>
  </si>
  <si>
    <t>너는 너무 대식에는\n안보이네요. \n후후.</t>
  </si>
  <si>
    <r>
      <rPr>
        <rFont val="Dotum"/>
        <color rgb="FF000000"/>
        <sz val="11.0"/>
      </rPr>
      <t>すご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い！　優勝おめでとう！\nよくあんなにパクパク食べられるわね。\nびっくりだわ。</t>
    </r>
  </si>
  <si>
    <t>굉장해ー! 우승 축하합니다! \n자주(잘) 그렇게 빠끔빠끔 먹을 수 있어요. \n깜짝이예요.</t>
  </si>
  <si>
    <t>ありがとうございます。\n僕も優勝できるとは思ってませんでした。</t>
  </si>
  <si>
    <t>감사합니다. \n나도 우승 할 수 있다고는 생각하고 있지 않았습니다.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</si>
  <si>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っ！\n大勝利！\nまさか勝てるとは思わなかったわあ。</t>
    </r>
  </si>
  <si>
    <t>했닷! \n대승리! \n설마 이길 수 있다고는 생각하지 않았어요 아.</t>
  </si>
  <si>
    <r>
      <rPr>
        <rFont val="Dotum"/>
        <color rgb="FF000000"/>
        <sz val="11.0"/>
      </rPr>
      <t>ふう、今日は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山食べたわ～。\n＠カレンダ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０＠って、\n美容と健康からはかけ離れたお祭りね。</t>
    </r>
  </si>
  <si>
    <t>후우, 오늘은 많이 먹었어요~. \n＠カレンダー０＠은, \n미용과 건강으로부터는 동떨어진 축제군요.</t>
  </si>
  <si>
    <t>大食いはアニキにまかせておくよ。</t>
  </si>
  <si>
    <t>대식은 형님에게 맡겨 둔다.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</si>
  <si>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０＠が近いわね。\nモコモコをボコボコにするのは\nなかなかシュ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ルだわ。</t>
    </r>
  </si>
  <si>
    <t>＠カレンダー０＠이 가깝네요. \n모코모코을 불퉁불퉁하는 것은\n꽤 슈르예요.</t>
  </si>
  <si>
    <r>
      <rPr>
        <rFont val="Dotum"/>
        <color rgb="FF000000"/>
        <sz val="11.0"/>
      </rPr>
      <t>アニキはマッハパンチの練習をしてるわ。\n相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わらず子どもみたい。\nあははっ！</t>
    </r>
  </si>
  <si>
    <t>형님은 마하 펀치의 연습을 하고 있어요. \n변함 없이 아이같다. \n아하하!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</si>
  <si>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０＠だぞ！\nあんたには負けないからね！</t>
    </r>
  </si>
  <si>
    <t>오늘은＠カレンダー０＠이다! \n너에게는 지지 않으니까!</t>
  </si>
  <si>
    <t>あんた、やるわねえ。\nモコモコの毛が羽のように\n舞ってたわ！</t>
  </si>
  <si>
    <t>너, 해요. \n모코모코의 털이 날개같이\n춤추고 있었어요!</t>
  </si>
  <si>
    <t>あたいは、人形にはりついてる\nアニキを引きはがすだけで\nへとへとになったわよ。\nとほほ。</t>
  </si>
  <si>
    <t>값은, 인형에게 붙고 있는\n형님을 떼어내는 것만으로\n기진맥진이 되었어요. \n.</t>
  </si>
  <si>
    <r>
      <rPr>
        <rFont val="Dotum"/>
        <color rgb="FF000000"/>
        <sz val="11.0"/>
      </rPr>
      <t>きやっほ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</t>
    </r>
  </si>
  <si>
    <t>! \n대승리!</t>
  </si>
  <si>
    <r>
      <rPr>
        <rFont val="Dotum"/>
        <color rgb="FF000000"/>
        <sz val="11.0"/>
      </rPr>
      <t>あ～、今日のお祭り、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しかった～。\nモコモコってかわいいよね。</t>
    </r>
  </si>
  <si>
    <t>아~, 오늘의 축제, 즐거웠다~. \n모코모코은 사랑스럽지요.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</si>
  <si>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０＠。\nあたい自信あるのよ～。\n根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はないんだけどね。</t>
    </r>
  </si>
  <si>
    <t>내일은＠カレンダー０＠. \n값자신 있는거야~. \n근거는 없지만 말야.</t>
  </si>
  <si>
    <t>ふっふっふ！\nあんたには負けないよ！？</t>
  </si>
  <si>
    <t>훗훗후! \n너에게는 지지 않아!?</t>
  </si>
  <si>
    <t>そんなあ。\nあたい、自信あったのに……。\nなかなかやるわね！</t>
  </si>
  <si>
    <t>그런. \n할 수 있어, 자신 있었는데……. \n꽤 해요!</t>
  </si>
  <si>
    <r>
      <rPr>
        <rFont val="Dotum"/>
        <color rgb="FF000000"/>
        <sz val="11.0"/>
      </rPr>
      <t>きやっほ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っ！\n大勝利！\nこの手の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いは負けないわよ！</t>
    </r>
  </si>
  <si>
    <t>! \n대승리! \n이 손의 싸움은 지지 않아요!</t>
  </si>
  <si>
    <t>うう……今日ははりきりすぎて、\n全身が痛いよ～。</t>
  </si>
  <si>
    <t>우우……오늘은 너무 힘을 내, \n전신이 아파~.</t>
  </si>
  <si>
    <r>
      <rPr>
        <rFont val="Dotum"/>
        <color rgb="FF000000"/>
        <sz val="11.0"/>
      </rPr>
      <t>この町っていきなり大雪が降るんだ。\nだから冬の１日から雪合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ができるの。\n自然の力ってすごいわ。</t>
    </r>
  </si>
  <si>
    <t>이 마을은 갑자기 폭설이 내린다. \n이니까 겨울의 1일부터 눈싸움을 할 수 있어. \n자연의 힘은 굉장해요.</t>
  </si>
  <si>
    <r>
      <rPr>
        <rFont val="Dotum"/>
        <color rgb="FF000000"/>
        <sz val="11.0"/>
      </rPr>
      <t>まあ、明日投げるのはカブだけど……。\n＠カレンダ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０＠で\n体ぽかぽかだね。</t>
    </r>
  </si>
  <si>
    <t>뭐, 내일 던지는 것은 주식이지만……. \n＠カレンダー０＠으로\n체 따끈따끈이구나.</t>
  </si>
  <si>
    <r>
      <rPr>
        <rFont val="Dotum"/>
        <color rgb="FF000000"/>
        <sz val="11.0"/>
      </rPr>
      <t>そうですね、そう考えると\n冬も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くないですね。</t>
    </r>
  </si>
  <si>
    <t>그렇네요, 그렇게 생각하면\n동도 나쁘지 않네요.</t>
  </si>
  <si>
    <r>
      <rPr>
        <rFont val="Dotum"/>
        <color rgb="FF000000"/>
        <sz val="11.0"/>
      </rPr>
      <t>ふう、冷える！　でもこれから\n＠カレンダ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０＠だから、\nぽかぽかになるわね。</t>
    </r>
  </si>
  <si>
    <t>후우, 차가워진다! 그렇지만 지금부터 \n＠カレンダー０＠이니까, \n따끈따끈이 되어요.</t>
  </si>
  <si>
    <r>
      <rPr>
        <rFont val="Dotum"/>
        <color rgb="FF000000"/>
        <sz val="11.0"/>
      </rPr>
      <t>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＠。\n手荒に扱ったらタダじゃおかないわよ！</t>
    </r>
  </si>
  <si>
    <t>잘 부탁해,＠ヒーロー＠. \n난폭하게 취급하면 공짜는 두지 않아요!</t>
  </si>
  <si>
    <t>それはちょっとむずかしい話だな……。</t>
  </si>
  <si>
    <t>그건 좀 어려운 이야기다…….</t>
  </si>
  <si>
    <r>
      <rPr>
        <rFont val="Dotum"/>
        <color rgb="FF000000"/>
        <sz val="11.0"/>
      </rPr>
      <t>そんなあ。\nあたい、自信あったのに……。\nやるわね、＠ヒ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</si>
  <si>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그런. \n할 수 있어, 자신 있었는데……. \n해요,＠ヒーロー＠.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</si>
  <si>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</t>
    </r>
  </si>
  <si>
    <r>
      <rPr>
        <rFont val="Dotum"/>
        <color rgb="FF000000"/>
        <sz val="11.0"/>
      </rPr>
      <t>今日のお祭りも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しかったわ～。\nみんなすごい勢いで投げてたよ。\nあれはオニだわ！</t>
    </r>
  </si>
  <si>
    <t>오늘의 축제도 즐거웠어요~. \n모두 굉장한 기세로 던지고 있었어. \n저것은 오니예요!</t>
  </si>
  <si>
    <r>
      <rPr>
        <rFont val="Dotum"/>
        <color rgb="FF000000"/>
        <sz val="11.0"/>
      </rPr>
      <t>そろそろ今年も\n＠カレンダ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０＠が始まるぞ。\n釣り好きの祭典ね。</t>
    </r>
  </si>
  <si>
    <t>슬슬 올해도 \n＠カレンダー０＠이 시작되겠어. \n낚시해 좋아하는 제전이군요.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</si>
  <si>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前は釣りの練習や道具を買いに\nウチにお客がいっぱい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るから、\n大事な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入源でもあるわね。</t>
    </r>
  </si>
  <si>
    <t>대회전은 낚시의 연습이나 도구를 구매에\n쳐에 손님이 가득 오기 때문에, \n소중한 수입원이기도 해요.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</si>
  <si>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０＠！\n日ごろの成果をぞんぶんに\n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揮するときが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たわ～。</t>
    </r>
  </si>
  <si>
    <t>＠カレンダー０＠! \n평소의 성과를 마음껏\n발휘할 때가 왔어요~.</t>
  </si>
  <si>
    <r>
      <rPr>
        <rFont val="Dotum"/>
        <color rgb="FF000000"/>
        <sz val="11.0"/>
      </rPr>
      <t>あたいとアニキで上位を</t>
    </r>
    <r>
      <rPr>
        <rFont val="Dotum"/>
        <color rgb="FF000000"/>
        <sz val="11.0"/>
      </rPr>
      <t>総</t>
    </r>
    <r>
      <rPr>
        <rFont val="Dotum"/>
        <color rgb="FF000000"/>
        <sz val="11.0"/>
      </rPr>
      <t>なめ！\n＠ヒ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＠もまあ頑張りなよ。\nあははっ。</t>
    </r>
  </si>
  <si>
    <t>값과 형님으로 상위를 휩쓺! \n＠ヒーロー＠도 뭐분발하세요. \n아하하.</t>
  </si>
  <si>
    <r>
      <rPr>
        <rFont val="Dotum"/>
        <color rgb="FF000000"/>
        <sz val="11.0"/>
      </rPr>
      <t>すご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　信じられない！\nアニキもあたいも負けちゃうなんて……。\nありえないわ。</t>
    </r>
  </si>
  <si>
    <t>굉장해ー! 믿을 수 없다! \n형님도 값도 져 버리다니……. \n있을 수 없어요.</t>
  </si>
  <si>
    <r>
      <rPr>
        <rFont val="Dotum"/>
        <color rgb="FF000000"/>
        <sz val="11.0"/>
      </rPr>
      <t>いえ、大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はまだあるわ。\n次は負けないぞ！</t>
    </r>
  </si>
  <si>
    <t>아니오, 대회는 아직 있어요. \n다음은 지지 않아!</t>
  </si>
  <si>
    <r>
      <rPr>
        <rFont val="Dotum"/>
        <color rgb="FF000000"/>
        <sz val="11.0"/>
      </rPr>
      <t>今日も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山釣ったわ～。\nやっぱり釣りのことになると\n本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出しちゃうよね。</t>
    </r>
  </si>
  <si>
    <t>오늘도 많이 낚시했어요~. \n역시 낚시의 일이 되면\n진심 내 버리네요.</t>
  </si>
  <si>
    <r>
      <rPr>
        <rFont val="Dotum"/>
        <color rgb="FF000000"/>
        <sz val="11.0"/>
      </rPr>
      <t>今度の釣り大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は明日だね。\n大きさを競う祭典！\n熱いわ！</t>
    </r>
  </si>
  <si>
    <t>이번 낚시 대회는 내일이구나. \n크기를 겨루는 제전! \n뜨거워요!</t>
  </si>
  <si>
    <t>師匠の弟子としては、僕もひとつ\n大物を狙いたいところですが……。\nはてさてどうなるやら、です。</t>
  </si>
  <si>
    <t>스승의 제자로서는, 나도 하나\n거물을 노리고 싶은 곳입니다만……. \n그것 참 어떻게 되는지, 입니다.</t>
  </si>
  <si>
    <t>あら、自信ないの？　あたいの\n弟子なんだからもっとシャキッと\nしなさいよ。</t>
  </si>
  <si>
    <t>아라, 자신 없는거야? 값의\n제자인 것이니까 좀 더 산뜻하게 \n하세요.</t>
  </si>
  <si>
    <r>
      <rPr>
        <rFont val="Dotum"/>
        <color rgb="FF000000"/>
        <sz val="11.0"/>
      </rPr>
      <t>まあ、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然だけどあたいは\n手加減しないわ。\n全力でかかってきなさい！</t>
    </r>
  </si>
  <si>
    <t>뭐, 당연하지만 값은\n손대중 하지 않아요. \n전력으로 걸려 오세요!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</si>
  <si>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０＠！\n今度は大物釣りよ！\n夏はあたいの大好きなお祭りが\nいっぱいだわ～。</t>
    </r>
  </si>
  <si>
    <t>＠カレンダー０＠! \n이번은 거물 낚시야! \n여름은 값의 정말 좋아하는 축제가\n가득하구나~.</t>
  </si>
  <si>
    <r>
      <rPr>
        <rFont val="Dotum"/>
        <color rgb="FF000000"/>
        <sz val="11.0"/>
      </rPr>
      <t>大物釣りに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しては、あたいとアニキに\nかなう相手はいないわ。\n少し、手加減してあげようかしら。\nなんてね。</t>
    </r>
  </si>
  <si>
    <t>거물 낚시에 관계해서는, 값과 형님에게\n나 상대는 없어요. \n조금, 손대중 해 줄까. \n라니.</t>
  </si>
  <si>
    <t>えっ？　なにかの間違いだ！\nアニキもあたいも負けちゃうなんて……。\n信じられない。</t>
  </si>
  <si>
    <t>엣? 뭔가의 실수다! \n형님도 값도 져 버리다니……. \n믿을 수 없다.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</si>
  <si>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はまだまだあるわ。\n次は絶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に負けないぞ！</t>
    </r>
  </si>
  <si>
    <t>대회는 아직도 있어요. \n다음은 절대로 지지 않아!</t>
  </si>
  <si>
    <t>あたいとアニキは、釣り針を口にくわえて\n生まれてきたってくらいのベテラン\nだからね。あははっ。</t>
  </si>
  <si>
    <t>값과 형님은, 낚싯바늘을 입에 입에 물어\n태어났다는 정도의 베테랑\n니까. 아하핫.</t>
  </si>
  <si>
    <t>（釣り針……？）</t>
  </si>
  <si>
    <t>(낚싯바늘……?)</t>
  </si>
  <si>
    <r>
      <rPr>
        <rFont val="Dotum"/>
        <color rgb="FF000000"/>
        <sz val="11.0"/>
      </rPr>
      <t>今日も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山釣ったわ～。\n普段から体力つけてるから、\nかなり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揮できたかも。</t>
    </r>
  </si>
  <si>
    <t>오늘도 많이 낚시했어요~. \n평상시부터 체력 붙이고 있기에, \n꽤 실력을 발휘할 수 있었는지도.</t>
  </si>
  <si>
    <r>
      <rPr>
        <rFont val="Dotum"/>
        <color rgb="FF000000"/>
        <sz val="11.0"/>
      </rPr>
      <t>泣いても笑っても、今年も\n＠カレンダ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０＠が\n近づいてきたわ。</t>
    </r>
  </si>
  <si>
    <t>싫든 좋든, 올해도 \n＠カレンダー０＠이\n가까워져 왔어요.</t>
  </si>
  <si>
    <r>
      <rPr>
        <rFont val="Dotum"/>
        <color rgb="FF000000"/>
        <sz val="11.0"/>
      </rPr>
      <t>今回はいろんな魚を釣りまくる！\nやっぱり釣りは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しいわね。</t>
    </r>
  </si>
  <si>
    <t>이번은 여러가지 물고기를 마구 낚시한다! \n역시 낚시는 즐겁네요.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</si>
  <si>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０＠。\n悔いのない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いをするぞ！\n正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、勝負よ！</t>
    </r>
  </si>
  <si>
    <t>＠カレンダー０＠. \n후회하고가 없는 싸움을 하겠어(한다고)! \n정정당당, 승부야!</t>
  </si>
  <si>
    <r>
      <rPr>
        <rFont val="Dotum"/>
        <color rgb="FF000000"/>
        <sz val="11.0"/>
      </rPr>
      <t>アニキもかなり本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みたいだし、\nあたいも油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できないわ。\nあ、あんたは</t>
    </r>
    <r>
      <rPr>
        <rFont val="Dotum"/>
        <color rgb="FF000000"/>
        <sz val="11.0"/>
      </rPr>
      <t>気楽</t>
    </r>
    <r>
      <rPr>
        <rFont val="Dotum"/>
        <color rgb="FF000000"/>
        <sz val="11.0"/>
      </rPr>
      <t>にやればいいよ。\nふふっ。</t>
    </r>
  </si>
  <si>
    <t>형님도 꽤 진심같고, \n값도 방심 할 수 없어요. \n아, 너는 마음 편하게 하면 돼. \n후후.</t>
  </si>
  <si>
    <t>今年はアニキとあたいの一騎打ちだと\n思ってたのに……。\n完敗！　まいっちゃう。</t>
  </si>
  <si>
    <t>올해는 형님과 값의 일대일 대결이라고\n생각했었는데……. \n완패! (가)와 버린다.</t>
  </si>
  <si>
    <t>あんた、天性の才能があるかもね。\n上には上がいるもんだわ。\nちょっとうらやましいぞ！</t>
  </si>
  <si>
    <t>너, 천성의 재능이 있을지도 몰라. \n상에는 위가 있는 것이예요. \n조금 부러워!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</si>
  <si>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０＠が終わったよ。\n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力は出せたけど、反省点もあったわ。\n改善しないと。</t>
    </r>
  </si>
  <si>
    <t>＠カレンダー０＠이 끝났어. \n실력은 낼 수 있었지만, 반성점도 있었어요. \n개선하지 않으면.</t>
  </si>
  <si>
    <r>
      <rPr>
        <rFont val="Dotum"/>
        <color rgb="FF000000"/>
        <sz val="11.0"/>
      </rPr>
      <t>でも、釣りはやっぱり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年もがんばろう！</t>
    </r>
  </si>
  <si>
    <t>그렇지만, 낚시는 역시 즐겁다. \n또 내년도 힘내자!</t>
  </si>
  <si>
    <r>
      <rPr>
        <rFont val="Dotum"/>
        <color rgb="FF000000"/>
        <sz val="11.0"/>
      </rPr>
      <t>年にいくつも釣り大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が\nあるのはいいことね。\n今度は＠カレンダ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０＠だぞ。</t>
    </r>
  </si>
  <si>
    <t>해에 얼마든지 낚시해 대회가\n있는 것은 좋은 일이군요. \n이번은＠カレンダー０＠이다.</t>
  </si>
  <si>
    <t>当然あんたはあたいの弟子だから、\n強制参加だよ！</t>
  </si>
  <si>
    <t>당연히 너는 값의 제자이니까, \n강제 참가야!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</si>
  <si>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０＠。\n＠アイテム０＠、＠アイテム１＠、\n＠アイテム２＠あたりを狙うんだよ。</t>
    </r>
  </si>
  <si>
    <t>오늘은＠カレンダー０＠. \n＠アイテム０＠,＠アイテム１＠, \n＠アイテム２＠당을 노리는거야.</t>
  </si>
  <si>
    <r>
      <rPr>
        <rFont val="Dotum"/>
        <color rgb="FF000000"/>
        <sz val="11.0"/>
      </rPr>
      <t>アニキは＋イカ＋釣りの名人よ。\n妹のあたいでも勝てるかどうか……。\nあんたも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合い入れなさいよ！</t>
    </r>
  </si>
  <si>
    <t>형님은＋오징어＋낚시의 명인이야. \n여동생의 값으로도 이길 수 있을지 어떨지……. \n너도 기합 넣으세요!</t>
  </si>
  <si>
    <t>まさか、あのアニキにも\n勝っちゃうなんて……。\nあぜん。</t>
  </si>
  <si>
    <t>설마, 그 형님에게도\n이겨 버리다니……. \n논두렁응.</t>
  </si>
  <si>
    <t>師匠ながら、恐ろしい弟子を\nもってしまったわ。\n末恐ろしや～。</t>
  </si>
  <si>
    <t>스승이면서, 무서운 제자를\n가지고 버렸어요. \n말 무서워라~.</t>
  </si>
  <si>
    <r>
      <rPr>
        <rFont val="Dotum"/>
        <color rgb="FF000000"/>
        <sz val="11.0"/>
      </rPr>
      <t>今日の＠カレンダ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０＠も\nにぎわったわ。</t>
    </r>
  </si>
  <si>
    <t>오늘의＠カレンダー０＠도\n떠들썩했어요.</t>
  </si>
  <si>
    <r>
      <rPr>
        <rFont val="Dotum"/>
        <color rgb="FF000000"/>
        <sz val="11.0"/>
      </rPr>
      <t>ライバルが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えてきたから、\n油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ならないわね……。</t>
    </r>
  </si>
  <si>
    <t>라이벌이 많아졌기 때문에, \n방심할 수 없네요…….</t>
  </si>
  <si>
    <r>
      <rPr>
        <rFont val="Dotum"/>
        <color rgb="FF000000"/>
        <sz val="11.0"/>
      </rPr>
      <t>この町は釣りの大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山あるから、\n一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にがんばろうね。</t>
    </r>
  </si>
  <si>
    <t>이 마을은 낚시의 대회가 많이 있기에, \n함께 힘내자.</t>
  </si>
  <si>
    <r>
      <rPr>
        <rFont val="Dotum"/>
        <color rgb="FF000000"/>
        <sz val="11.0"/>
      </rPr>
      <t>もうすぐ＠カレンダ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０＠だね。\nこう天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がいいと、さぞいい野菜が\n育ってるだろうね。\n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しみだわ～。</t>
    </r>
  </si>
  <si>
    <t>이제 곧＠カレンダー０＠이구나. \n이렇게 날씨가 좋으면 필시 좋은 야채가\n자라고 있을 것이다. \n즐거움이예요~.</t>
  </si>
  <si>
    <r>
      <rPr>
        <rFont val="Dotum"/>
        <color rgb="FF000000"/>
        <sz val="11.0"/>
      </rPr>
      <t>わあ～！　今日もいい天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０＠には\nもってこいだ！</t>
    </r>
  </si>
  <si>
    <t>와아~! 오늘도 좋은 날씨! \n＠カレンダー０＠에는\n안성맞춤이다!</t>
  </si>
  <si>
    <t>どの野菜もキレイでおいしそう！\nやっぱり素人じゃ\nこうはいかないよね～。</t>
  </si>
  <si>
    <t>어느 야채도 예쁘고 맛있을 것 같다! \n역시 아마추어는\n후배일까 있어라~.</t>
  </si>
  <si>
    <t>優勝おめでとう！\nどうやったらあんなに立派な\n野菜を育てられるの！？</t>
  </si>
  <si>
    <t>우승 축하합니다! \n어떻게 하면 그렇게 훌륭한\n야채를 자라!?</t>
  </si>
  <si>
    <t>あはは。\nそれはヒミツです。</t>
  </si>
  <si>
    <t>아하하. \n그것은 비밀입니다.</t>
  </si>
  <si>
    <r>
      <rPr>
        <rFont val="Dotum"/>
        <color rgb="FF000000"/>
        <sz val="11.0"/>
      </rPr>
      <t>たくさん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穫できたら\nアニキにもわけてあげてよ。\nぴっちぴちの魚と\n交換してくれるかもよ！</t>
    </r>
  </si>
  <si>
    <t>많이 수확할 수 있으면\n형님에게도 나누어 주어요. \n팔딱팔딱의 물고기와\n교환해 줄지도!</t>
  </si>
  <si>
    <t>えええええ、あたいが優勝！？\nあたいはただの釣り堀屋だよ。\nいいのかなあ……？</t>
  </si>
  <si>
    <t>에에에에에, 값이 우승!? \n값은 단순한 조어장가게야. \n좋은 걸까나……?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</si>
  <si>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０＠も終わったわね。\nどの野菜もつやつやで\nおいしそうだったわ。</t>
    </r>
  </si>
  <si>
    <t>＠カレンダー０＠도 끝났군요. \n어느 야채도 반들반들로\n맛있을 것 같았어요.</t>
  </si>
  <si>
    <r>
      <rPr>
        <rFont val="Dotum"/>
        <color rgb="FF000000"/>
        <sz val="11.0"/>
      </rPr>
      <t>今年の夏も、\n＠カレンダ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０＠でシメね。\nあんたも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加するんでしょ？</t>
    </r>
  </si>
  <si>
    <t>올해의 여름도, \n＠カレンダー０＠으로 콩새군요. \n너도 참가하는거죠?</t>
  </si>
  <si>
    <t>はい、そのつもりです。</t>
  </si>
  <si>
    <t>네, 그럴 생각입니다.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</si>
  <si>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０＠があると、\n季節の終わりを感じるのよね。\n夏が終わるのはちょっと\nさみしいなあ。</t>
    </r>
  </si>
  <si>
    <t>＠カレンダー０＠이 있으면, \n계절의 끝을 느끼는거네요. \n여름이 끝나는 것은 조금\n외로운데.</t>
  </si>
  <si>
    <r>
      <rPr>
        <rFont val="Dotum"/>
        <color rgb="FF000000"/>
        <sz val="11.0"/>
      </rPr>
      <t xml:space="preserve">わあ～！　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な空がきれいだわ。\n今日は＠カレンダ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０＠だぞ！</t>
    </r>
  </si>
  <si>
    <t>와아~! 시퍼런 하늘이 예쁘구나. \n오늘은＠カレンダー０＠이다!</t>
  </si>
  <si>
    <t>どの野菜もキレイでおいしそう！\nアニキの野菜はちょっとね……。\nやっぱり素人じゃこうはいかないわあ。</t>
  </si>
  <si>
    <t>어느 야채도 예쁘고 맛있을 것 같다! \n형님의 야채는 조금……. \n역시 아마추어는 후배일까 있고 원아.</t>
  </si>
  <si>
    <t>優勝おめでとう！\nあのみずみずしい野菜はどうやって\n作ってるの！？</t>
  </si>
  <si>
    <t>우승 축하합니다! \n그 신선한 야채는 어떻게\n만들고 있어!?</t>
  </si>
  <si>
    <t>あはは。\nそれはナイショです。</t>
  </si>
  <si>
    <r>
      <rPr>
        <rFont val="Dotum"/>
        <color rgb="FF000000"/>
        <sz val="11.0"/>
      </rPr>
      <t>なんだか夏野菜のカレ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を\n作りたくなってきたぞ。\nごくり。</t>
    </r>
  </si>
  <si>
    <t>뭔가 여름채소의 카레를\n만들고 싶어지기 시작했어. \n꿀꺽.</t>
  </si>
  <si>
    <t>えええええ、あたいが優勝！？\nアニキ、ショックかな……？</t>
  </si>
  <si>
    <t>에에에에에, 값이 우승!? \n형님, 쇼크일까……?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</si>
  <si>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０＠も終わったわね。\nどの野菜もカレ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の具にぴったりで\nおいしそうだったわ。</t>
    </r>
  </si>
  <si>
    <t>＠カレンダー０＠도 끝났군요. \n어느 야채도 카레의 도구에 딱 맞아\n맛있을 것 같았어요.</t>
  </si>
  <si>
    <r>
      <rPr>
        <rFont val="Dotum"/>
        <color rgb="FF000000"/>
        <sz val="11.0"/>
      </rPr>
      <t>そろそろ\n＠カレンダ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０＠だぞ。</t>
    </r>
  </si>
  <si>
    <t>슬슬 \n＠カレンダー０＠이다.</t>
  </si>
  <si>
    <r>
      <rPr>
        <rFont val="Dotum"/>
        <color rgb="FF000000"/>
        <sz val="11.0"/>
      </rPr>
      <t>食欲の秋。秋の野菜も\nおいしいんだよね～。\n魚と一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にモリモリ食べたいな。</t>
    </r>
  </si>
  <si>
    <t>식욕의 가을. 가을의 야채도\n맛있네요~. \n어와 함께 많이 먹고 싶구나.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</si>
  <si>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０＠！\n秋の空って、なんでこんなに\nキレイなのかしら。</t>
    </r>
  </si>
  <si>
    <t>오늘은＠カレンダー０＠! \n가을하늘은, 무엇으로 이렇게\n예쁘다일까.</t>
  </si>
  <si>
    <t>どの野菜もキレイでおいしそう！\nやっぱり素人じゃこうはいかないよね～。</t>
  </si>
  <si>
    <t>어느 야채도 예쁘고 맛있을 것 같다! \n역시 아마추어는 후배일까 있어라~.</t>
  </si>
  <si>
    <r>
      <rPr>
        <rFont val="Dotum"/>
        <color rgb="FF000000"/>
        <sz val="11.0"/>
      </rPr>
      <t xml:space="preserve">すごい！　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倒的大勝利じゃない！\nシアがあの土地を任せただけのことは\nあるわ～。</t>
    </r>
  </si>
  <si>
    <t>굉장해! 압도적 대승리가 아니다! \n시아가 그 토지를 맡긴 것 뿐은\n있어요~.</t>
  </si>
  <si>
    <t>あはは。\nそれは大げさですよ。</t>
  </si>
  <si>
    <t>아하하. \n그것은 과장되어요.</t>
  </si>
  <si>
    <r>
      <rPr>
        <rFont val="Dotum"/>
        <color rgb="FF000000"/>
        <sz val="11.0"/>
      </rPr>
      <t>あら、おせじがばれちゃった？\nにげろ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</si>
  <si>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아라, 인사 치례가 발각되어 버렸어? \n에 구토물―!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</si>
  <si>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０＠も終わったわね。\nどの野菜もぴかぴかで\nおいしそうだったわ。</t>
    </r>
  </si>
  <si>
    <t>＠カレンダー０＠도 끝났군요. \n어느 야채도 번쩍번쩍해\n맛있을 것 같았어요.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</si>
  <si>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０＠が近づくと、\nもう年の</t>
    </r>
    <r>
      <rPr>
        <rFont val="Dotum"/>
        <color rgb="FF000000"/>
        <sz val="11.0"/>
      </rPr>
      <t>瀬</t>
    </r>
    <r>
      <rPr>
        <rFont val="Dotum"/>
        <color rgb="FF000000"/>
        <sz val="11.0"/>
      </rPr>
      <t>だな～って思うわ。</t>
    </r>
  </si>
  <si>
    <t>＠カレンダー０＠이 가까워지면, \n이제(벌써) 새해다~라고 생각해요.</t>
  </si>
  <si>
    <t>後は大晦日。\nやっぱり年末は慌ただしいわね。</t>
  </si>
  <si>
    <t>뒤는 그믐날. \n역시 연말은 분주하네요.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</si>
  <si>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０＠かあ……。\nこの町はホントに野菜が好きだよね。</t>
    </r>
  </si>
  <si>
    <t>＠カレンダー０＠이나……. \n이 마을은 정말 야채를 좋아하네요.</t>
  </si>
  <si>
    <r>
      <rPr>
        <rFont val="Dotum"/>
        <color rgb="FF000000"/>
        <sz val="11.0"/>
      </rPr>
      <t>おめでとう。あんたの野菜、\n鍋にピッタリだね！\n魚と一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みたいわ～。</t>
    </r>
  </si>
  <si>
    <t>축하합니다. 너의 야채, \n냄비에 딱 맞다! \n어와 함께 삶고 싶어요~.</t>
  </si>
  <si>
    <t>じゃあ、後で食べますか。\n野菜を持ってお店におじゃましますよ。</t>
  </si>
  <si>
    <t>그러면, 다음에 먹습니까. \n야채를 가져 가게에 실례하겠습니다.</t>
  </si>
  <si>
    <r>
      <rPr>
        <rFont val="Dotum"/>
        <color rgb="FF000000"/>
        <sz val="11.0"/>
      </rPr>
      <t>ホント！？\nアニキも喜ぶと思うよ！\n忘年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だ～。</t>
    </r>
  </si>
  <si>
    <t>정말!? \n형님도 기뻐한다고 생각한다! \n망년회다~.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</si>
  <si>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０＠も終わったわね。\nどの野菜もお鍋の具にぴったりで\nおいしそうだったわ。</t>
    </r>
  </si>
  <si>
    <t>＠カレンダー０＠도 끝났군요. \n어느 야채도 냄비의 도구에 딱 맞아\n맛있을 것 같았어요.</t>
  </si>
  <si>
    <t>もうすぐ夏だね！\nあたい、夏が一番好き！</t>
  </si>
  <si>
    <t>이제 곧 여름이구나! \n할 수 있어, 여름이 제일 좋아!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</si>
  <si>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０＠のために、\n新しい水着も用意しちゃったもんね～♪</t>
    </r>
  </si>
  <si>
    <t>＠カレンダー０＠을 위해서(때문에), \n새로운 수영복도 준비해 버린 것이군요~♪</t>
  </si>
  <si>
    <t>楽しいね～。\nあら、あんたもなかなか\nいい体してるわね！\nアニキにはかなわないけど。</t>
  </si>
  <si>
    <t>즐겁다~. \n어머, 너도 꽤\n좋은 몸하고 있어요! \n형님에게는 이길 수 없지만.</t>
  </si>
  <si>
    <r>
      <rPr>
        <rFont val="Dotum"/>
        <color rgb="FF000000"/>
        <sz val="11.0"/>
      </rPr>
      <t>でもさあ、\nアニキが女の子たちの前で\nやたらとポ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ズとってるらしいの。</t>
    </r>
  </si>
  <si>
    <t>그렇지만 말야, \n형님이 여자아이들의 앞에서\n함부로 포즈 취하고 있는 것 같은거야.</t>
  </si>
  <si>
    <t>どうしよう……。\n妹として恥ずかしいよ。\nとほほ。</t>
  </si>
  <si>
    <t>어떻게 하지……. \n여동생으로서 부끄러워. \n.</t>
  </si>
  <si>
    <t>いや、特に…………</t>
  </si>
  <si>
    <t>아니, 특히…………</t>
  </si>
  <si>
    <t>がぜん興味がわいてきました</t>
  </si>
  <si>
    <t>갑자기 흥미가 끓어 왔습니다</t>
  </si>
  <si>
    <t>興味ないものはないんです！</t>
  </si>
  <si>
    <t>흥미없는 것은 없습니다!</t>
  </si>
  <si>
    <t>わ、わかりましたよ、もう……</t>
  </si>
  <si>
    <t>아, 알았어요, 이제(벌써)……</t>
  </si>
  <si>
    <t>ホントに興味ないんですよ</t>
  </si>
  <si>
    <t>정말 흥미없어요</t>
  </si>
  <si>
    <t>そこまで言われたら……</t>
  </si>
  <si>
    <t>그렇게 까지 말해지면……</t>
  </si>
  <si>
    <r>
      <rPr>
        <rFont val="Dotum"/>
        <color rgb="FF000000"/>
        <sz val="11.0"/>
      </rPr>
      <t>釣り上げたモノ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</si>
  <si>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낚아 올린 것 ＠数字０＠G</t>
  </si>
  <si>
    <r>
      <rPr>
        <rFont val="Dotum"/>
        <color rgb="FF000000"/>
        <sz val="11.0"/>
      </rPr>
      <t>湖底に光るモノ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</si>
  <si>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호저에 빛나는 물건 ＠数字１＠G</t>
  </si>
  <si>
    <r>
      <rPr>
        <rFont val="Dotum"/>
        <color rgb="FF000000"/>
        <sz val="11.0"/>
      </rPr>
      <t>打ち上げられたモノ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</si>
  <si>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발사해진 것 ＠数字２＠G</t>
  </si>
  <si>
    <t>やっぱりいいです</t>
  </si>
  <si>
    <t>역시 좋습니다</t>
  </si>
  <si>
    <t>はいT</t>
  </si>
  <si>
    <t>네T</t>
  </si>
  <si>
    <t>いいえT</t>
  </si>
  <si>
    <t>아니오 T</t>
  </si>
  <si>
    <t>あら？\n選びなおす？</t>
  </si>
  <si>
    <t>아라? \n다시 선택해?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</si>
  <si>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０＠。\nウチの店をよろしくね～♪</t>
    </r>
  </si>
  <si>
    <t>내일은＠カレンダー０＠. \n우리 가게를 잘 부탁해~♪</t>
  </si>
  <si>
    <r>
      <rPr>
        <rFont val="Dotum"/>
        <color rgb="FF000000"/>
        <sz val="11.0"/>
      </rPr>
      <t>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るのは弟子として\n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然のギムだからね！？</t>
    </r>
  </si>
  <si>
    <t>사러 오는 것은 제자로서\n당연한 김이니까!?</t>
  </si>
  <si>
    <t>ただいま、準備中～♪\nまたね。</t>
  </si>
  <si>
    <t>다녀 왔습니다, 준비중~♪\n또 다시 보자.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</si>
  <si>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い、なかなかの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り上げだわ。\nやっぱり普段から商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してるんだから\n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然よね。ふふん。</t>
    </r>
  </si>
  <si>
    <t>와ー이, 상당한 매상이예요. \n역시 평상시부터 장사하고 있기에\n당연해요. 후흥.</t>
  </si>
  <si>
    <r>
      <rPr>
        <rFont val="Dotum"/>
        <color rgb="FF000000"/>
        <sz val="11.0"/>
      </rPr>
      <t>いらっしゃい！\nカルロスリゾ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ト姉妹店、\n『イオンパラダイス』にようこそ！</t>
    </r>
  </si>
  <si>
    <t>어서오세요! \n카를로스 리조트 자매점, \n『이온 파라다이스』에 어서 오십시오!</t>
  </si>
  <si>
    <t>…………。\nなんですか、それ？</t>
  </si>
  <si>
    <t>…………. \n입니까, 그것?</t>
  </si>
  <si>
    <r>
      <rPr>
        <rFont val="Dotum"/>
        <color rgb="FF000000"/>
        <sz val="11.0"/>
      </rPr>
      <t>年に一度の＠カレンダ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０＠の日、\nウチの店は『イオンパラダイス』に\nリニュ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アルするんだよ！</t>
    </r>
  </si>
  <si>
    <t>해에 한 번의＠カレンダー０＠의 날, \n우리 가게는 『이온 파라다이스』에\n리뉴얼 하는거야!</t>
  </si>
  <si>
    <r>
      <rPr>
        <rFont val="Dotum"/>
        <color rgb="FF000000"/>
        <sz val="11.0"/>
      </rPr>
      <t>あたいは、日ごろの釣りライフで手に入れた\n珍しいものを扱ってるんだ。\n年に一度の大放出デ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</si>
  <si>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값은, 평소의 낚시 라이프로 손에 넣은\n희귀한 것을 취급하고 있다. \n년에 한 번의 대방출 데이!</t>
  </si>
  <si>
    <r>
      <rPr>
        <rFont val="Dotum"/>
        <color rgb="FF000000"/>
        <sz val="11.0"/>
      </rPr>
      <t>お金を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って、あとは\n何が買えるかはおたのしみ！</t>
    </r>
  </si>
  <si>
    <t>돈을 지불해, 뒤는\n무엇을 살 수 있을까는 즐거움!</t>
  </si>
  <si>
    <t>すっごい掘り出しものが\n見つかるかもよ？\nどう？　興味がわいてきたでしょ。</t>
  </si>
  <si>
    <t>굉장한 발굴의 것이\n발견될지도? \n어때? 흥미가 끓어 온 것이겠지.</t>
  </si>
  <si>
    <r>
      <rPr>
        <rFont val="Dotum"/>
        <color rgb="FF000000"/>
        <sz val="11.0"/>
      </rPr>
      <t>え～～～～。\nあんた、ノリが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いわよ！</t>
    </r>
  </si>
  <si>
    <t>에~. \n너, 김이 나빠요!</t>
  </si>
  <si>
    <t>いたたっ！　いたたたっ！！\nもう、わかりましたよ！\n興味ありますから！\nああ、興味しんしんだなあ！</t>
  </si>
  <si>
    <t>아얏! 아야앗!! \n이제(벌써), 알았어요! \n흥미 있을테니까! \n아, 흥미 드리지 않아다!</t>
  </si>
  <si>
    <t>最初っからそう言えばいいのよ。\nまったく素直じゃないんだから！</t>
  </si>
  <si>
    <t>최초부터 그러고 보니 좋은거야. \n전혀 솔직하지 않기 때문에!</t>
  </si>
  <si>
    <r>
      <rPr>
        <rFont val="Dotum"/>
        <color rgb="FF000000"/>
        <sz val="11.0"/>
      </rPr>
      <t>………ホントにいいの？\n今日を逃したら絶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後悔するよ？</t>
    </r>
  </si>
  <si>
    <t>………정말 좋은거야? \n오늘을 놓치면 절대 후회해?</t>
  </si>
  <si>
    <t>………そう。\nじゃ仕方ないね。</t>
  </si>
  <si>
    <t>………그래. \n는 어쩔 수 없다.</t>
  </si>
  <si>
    <r>
      <rPr>
        <rFont val="Dotum"/>
        <color rgb="FF000000"/>
        <sz val="11.0"/>
      </rPr>
      <t>あたいは、アニキみたいに\nしつこく粘ったりしないよ！\n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てね！</t>
    </r>
  </si>
  <si>
    <t>값은, 형님같이\n끈질기게 달라붙거나 하지 않아! \n기분이 바뀌면 또 와!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</si>
  <si>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＠！\nわかってるじゃない！</t>
    </r>
  </si>
  <si>
    <t>과연＠ヒーロー＠! \n알고 있지 않아!</t>
  </si>
  <si>
    <t>それじゃ、３種類の品物から\nどれか１つ選んでね。</t>
  </si>
  <si>
    <t>그러면,3종류의 물건으로부터\n어떤 것이나 1개선택해.</t>
  </si>
  <si>
    <r>
      <rPr>
        <rFont val="Dotum"/>
        <color rgb="FF000000"/>
        <sz val="11.0"/>
      </rPr>
      <t>１回選んだら終わりだからね。\n</t>
    </r>
    <r>
      <rPr>
        <rFont val="Dotum"/>
        <color rgb="FF000000"/>
        <sz val="11.0"/>
      </rPr>
      <t>慎</t>
    </r>
    <r>
      <rPr>
        <rFont val="Dotum"/>
        <color rgb="FF000000"/>
        <sz val="11.0"/>
      </rPr>
      <t>重に選ぶんだよ。</t>
    </r>
  </si>
  <si>
    <t>1회선택하면 끝이니까. \n신중하게 선택하는거야.</t>
  </si>
  <si>
    <r>
      <rPr>
        <rFont val="Dotum"/>
        <color rgb="FF000000"/>
        <sz val="11.0"/>
      </rPr>
      <t>＋釣り上げたモノ＋ね！\nあたいみずからが釣った自慢のモノだよ！\n＠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ルドだよ。\nこれにする？</t>
    </r>
  </si>
  <si>
    <t>＋낚아 올린 것＋! \n할 수 있어 스스로가 낚시한 자랑의 것이야! \n＠数字０＠골드야. \n이것으로 해?</t>
  </si>
  <si>
    <r>
      <rPr>
        <rFont val="Dotum"/>
        <color rgb="FF000000"/>
        <sz val="11.0"/>
      </rPr>
      <t>＋湖底に光るモノ＋ね！\nキラキラしたものが多いよ！\n＠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ルドだよ。\nこれにする？</t>
    </r>
  </si>
  <si>
    <t>＋호저에 빛나는 물건＋이군요! \n반짝반짝 한 것이 많아! \n＠数字１＠골드야. \n이것으로 해?</t>
  </si>
  <si>
    <r>
      <rPr>
        <rFont val="Dotum"/>
        <color rgb="FF000000"/>
        <sz val="11.0"/>
      </rPr>
      <t>＋打ち上げられたモノ＋ね！\nちょっと珍しいモノが多いかな？\n＠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ルドだよ。\nこれにする？</t>
    </r>
  </si>
  <si>
    <t>＋발사해진 것＋! \n조금 드문 물건이 많을까? \n＠数字２＠골드야. \n이것으로 해?</t>
  </si>
  <si>
    <r>
      <rPr>
        <rFont val="Dotum"/>
        <color rgb="FF000000"/>
        <sz val="11.0"/>
      </rPr>
      <t>年に一度、＠カレンダ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０＠だけの\n特</t>
    </r>
    <r>
      <rPr>
        <rFont val="Dotum"/>
        <color rgb="FF000000"/>
        <sz val="11.0"/>
      </rPr>
      <t>売価</t>
    </r>
    <r>
      <rPr>
        <rFont val="Dotum"/>
        <color rgb="FF000000"/>
        <sz val="11.0"/>
      </rPr>
      <t>格だからね。\n何が出てもうらみっこなしだよ！</t>
    </r>
  </si>
  <si>
    <t>해에 한 번,＠カレンダー０＠만의\n특매 가격이니까. \n무엇이 나와 이제(벌써)들 보고 오고 없음이야!</t>
  </si>
  <si>
    <r>
      <rPr>
        <rFont val="Dotum"/>
        <color rgb="FF000000"/>
        <sz val="11.0"/>
      </rPr>
      <t>まいどあり～！\nまた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年もよろしくね！</t>
    </r>
  </si>
  <si>
    <t>매번 감사~! \n또 내년도 잘 부탁해!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</si>
  <si>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ルドです！\nいいかな？</t>
    </r>
  </si>
  <si>
    <t>＠アイテム０＠은＠数字０＠골드입니다! \n좋을까?</t>
  </si>
  <si>
    <t>では、どうぞ！</t>
  </si>
  <si>
    <t>그럼, 아무쪼록!</t>
  </si>
  <si>
    <r>
      <rPr>
        <rFont val="Dotum"/>
        <color rgb="FF000000"/>
        <sz val="11.0"/>
      </rPr>
      <t>う～ん、\nお金が足りないよ、＠ヒ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</si>
  <si>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응, \n돈이 부족해,＠ヒーロー＠.</t>
  </si>
  <si>
    <t>しょうがないわね。\nまたのおこしを～。</t>
  </si>
  <si>
    <t>어쩔 수 없네요. \n다음 부흥을~.</t>
  </si>
  <si>
    <r>
      <rPr>
        <rFont val="Dotum"/>
        <color rgb="FF000000"/>
        <sz val="11.0"/>
      </rPr>
      <t>おかげさまで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り切れで～す！\nまいどあり！</t>
    </r>
  </si>
  <si>
    <t>덕분에 품절입니다! \n매번 감사!</t>
  </si>
  <si>
    <r>
      <rPr>
        <rFont val="Dotum"/>
        <color rgb="FF000000"/>
        <sz val="11.0"/>
      </rPr>
      <t>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０＠ね。\nああ、あたいどんな服で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加すれば\nいいのかしら？</t>
    </r>
  </si>
  <si>
    <t>드디어＠カレンダー０＠이군요. \n아, 할 수 있어 어떤 옷으로 참가하면\n좋은 것일까?</t>
  </si>
  <si>
    <t>いつも通りでだいじょうぶですよ。</t>
  </si>
  <si>
    <t>언제나 대로로 괜찮아요.</t>
  </si>
  <si>
    <t>そ、そんなこと言ったって……。\nああ、緊張するよ～。</t>
  </si>
  <si>
    <t>그, 그렇지만……. \n아, 긴장한다~.</t>
  </si>
  <si>
    <r>
      <rPr>
        <rFont val="Dotum"/>
        <color rgb="FF000000"/>
        <sz val="11.0"/>
      </rPr>
      <t>そろそろ＠カレンダ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０＠かあ。\n今年もにぎやかになりそうだね～。</t>
    </r>
  </si>
  <si>
    <t>슬슬＠カレンダー０＠이나. \n올해도 떠들썩하게 될 것 같네~.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</si>
  <si>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０＠ね。\nああ、やっぱりよそいきの服にすれば\nよかったわ～。\nううう、手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れ……。</t>
    </r>
  </si>
  <si>
    <t>오늘은＠カレンダー０＠이군요. \n아, 역시 남 살고의 옷으로 하면\n야 샀어요~. \n우우, 뒤늦음…….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</si>
  <si>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０＠ね。\nまた、釣りの話ができるかなあ♪</t>
    </r>
  </si>
  <si>
    <t>오늘은＠カレンダー０＠이군요. \n또, 낚시의 이야기를 할 수 있을까나♪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</si>
  <si>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０＠始まったね～。\nなんだかちょっと緊張しちゃう。</t>
    </r>
  </si>
  <si>
    <t>＠カレンダー０＠시작되었군요~. \n어쩐지 조금 긴장해 버린다.</t>
  </si>
  <si>
    <t>やっぱり初めての試みですからね。\n僕も少し落ち着かないです。</t>
  </si>
  <si>
    <t>역시 처음의 시도니까요. \n나도 조금 침착하지 않습니다.</t>
  </si>
  <si>
    <t>あんたの想いがみんなを\n動かしたんだよね……。\nそれってすごいと思うぞ。</t>
  </si>
  <si>
    <t>너의 생각이 모두를\n움직인 거네요……. \n그 거 굉장하다고 생각하겠어(한다고).</t>
  </si>
  <si>
    <t>ありがとうございます。\n僕も、みんなが受け入れてくれたことに\n感謝してます。</t>
  </si>
  <si>
    <t>감사합니다. \n나도, 모두가 받아들여 준 일에\n감사하고 있습니다.</t>
  </si>
  <si>
    <r>
      <rPr>
        <rFont val="Dotum"/>
        <color rgb="FF000000"/>
        <sz val="11.0"/>
      </rPr>
      <t>今年の＠カレンダ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０＠も\n盛り上がってるね！\nあたい、みんなに釣りの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しみを\n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えて回ってるの。</t>
    </r>
  </si>
  <si>
    <t>올해의＠カレンダー０＠도\n분위기를 살리고 있네요! \n할 수 있어, 모두에게 낚시의 즐거움을\n전해 돌고 있어.</t>
  </si>
  <si>
    <t>みんないい人たちばかりよね。\nこれからも仲良くしたいわ。</t>
  </si>
  <si>
    <t>모두 좋은 사람들(뿐)만이군요. \n앞으로도 사이좋게 지내고 싶어요.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</si>
  <si>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０＠始まったね～。\nなんだかちょっと緊張しちゃう。</t>
    </r>
  </si>
  <si>
    <r>
      <rPr>
        <rFont val="Dotum"/>
        <color rgb="FF000000"/>
        <sz val="11.0"/>
      </rPr>
      <t>あら？\nあんたと一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にいるのは……ええと。</t>
    </r>
  </si>
  <si>
    <t>아라? \n너와 함께 있는 것은……에으음.</t>
  </si>
  <si>
    <t>クルルファと申します。\nはじめまして。</t>
  </si>
  <si>
    <t>크루르파라고 합니다. \n처음 뵙겠습니다.</t>
  </si>
  <si>
    <t>はっ、はじめまして！\nイオンっていいます！</t>
  </si>
  <si>
    <t>처, 처음 뵙겠습니다! \n이온이라고 합니다!</t>
  </si>
  <si>
    <r>
      <rPr>
        <rFont val="Dotum"/>
        <color rgb="FF000000"/>
        <sz val="11.0"/>
      </rPr>
      <t>兄と一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に釣り堀屋を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んでます。\n以後お見知りおきを。</t>
    </r>
  </si>
  <si>
    <t>오빠와 함께 조어장가게를 영위하고 있습니다. \n이후 알아봐주기를.</t>
  </si>
  <si>
    <t>あ～もう、\nかたくるしいあいさつは苦手。\nよろしくね、クルルファ！</t>
  </si>
  <si>
    <t>아~이제(벌써), \n인가 빼앗고 있어 인사는 골칫거리. \n잘 부탁해, 크루르파!</t>
  </si>
  <si>
    <t>は、はい。\nよろしく……。</t>
  </si>
  <si>
    <t>네, 네. \n잘 부탁드립니다…….</t>
  </si>
  <si>
    <t>はああああ。あっというまに\n終わっちゃったわ。\nやっぱり最初は緊張しちゃうよね。</t>
  </si>
  <si>
    <t>하아아아아. 순식간에\n끝나 버렸어요. \n역시 처음은 긴장해 버리네요.</t>
  </si>
  <si>
    <r>
      <rPr>
        <rFont val="Dotum"/>
        <color rgb="FF000000"/>
        <sz val="11.0"/>
      </rPr>
      <t>今年も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しかったわ～。\nまた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年もみんなで大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ぎしたいね！</t>
    </r>
  </si>
  <si>
    <t>올해도 즐거웠어요~. \n또 내년도 모두가 소란을 피우고 싶다!</t>
  </si>
  <si>
    <t>今年ももう終わりかあ。\n早いもんだね。</t>
  </si>
  <si>
    <t>올해도 벌써 끝이나. \n빠른 것이구나.</t>
  </si>
  <si>
    <t>そうですね……。今年もいろいろ\nありましたね。</t>
  </si>
  <si>
    <t>그렇네요……. 올해도 여러 가지\n있었어요.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</si>
  <si>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０＠は\nお店の大掃除かな。</t>
    </r>
  </si>
  <si>
    <t>＠カレンダー０＠은\n가게의 대청소일까.</t>
  </si>
  <si>
    <t>大掃除の後はうどんにしよう！\nがんばった後のごほうびにね♪</t>
  </si>
  <si>
    <t>대청소의 뒤는 우동으로 하자! \n노력한 후의 포상에 말이야♪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</si>
  <si>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＠、\n今年はいろいろお世話になったわ。\n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年もよろしくね。</t>
    </r>
  </si>
  <si>
    <t>＠ヒーロー＠, \n올해는 여러 가지 신세를 졌어요. \n내년도 잘 부탁해.</t>
  </si>
  <si>
    <t>なんだかしみじみしちゃう……。\nさよなら、今年の自分。</t>
  </si>
  <si>
    <t>뭔가 절절히 해 버린다……. \n안녕, 올해의 자신.</t>
  </si>
  <si>
    <t>＠アイテム０＠을 손에 넣었다!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</si>
  <si>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</si>
  <si>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＠数字０＠골드를 손에 넣었다!</t>
  </si>
  <si>
    <r>
      <rPr>
        <rFont val="Dotum"/>
        <color rgb="FF000000"/>
        <sz val="11.0"/>
      </rPr>
      <t>よし。意外と早く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たわね。\nいい心がけだぞ。</t>
    </r>
  </si>
  <si>
    <t>좋아. 의외로 빨리 왔군요. \n좋은 배려다.</t>
  </si>
  <si>
    <t>今日はなんの用事ですか？</t>
  </si>
  <si>
    <t>오늘은 무슨 용무입니까?</t>
  </si>
  <si>
    <r>
      <rPr>
        <rFont val="Dotum"/>
        <color rgb="FF000000"/>
        <sz val="11.0"/>
      </rPr>
      <t>ちょっと、あんたちゃんと\n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示板見てきたの？\nあたいはあんたの『師匠』なんだからね！</t>
    </r>
  </si>
  <si>
    <t>좀, 너 분명하게\n게시판 봐 왔어? \n값은 너의 『스승』이니까!</t>
  </si>
  <si>
    <t>はあ……。わかったような\nわからないような。</t>
  </si>
  <si>
    <t>하아……. 안 것 같은\n모르는 것 같은.</t>
  </si>
  <si>
    <r>
      <rPr>
        <rFont val="Dotum"/>
        <color rgb="FF000000"/>
        <sz val="11.0"/>
      </rPr>
      <t>こういうのは、雰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が大事なの！\nわかってないわねえ。\nぶつぶつ。</t>
    </r>
  </si>
  <si>
    <t>이런 것은, 분위기가 소중해! \n모르네요. \n투덜투덜.</t>
  </si>
  <si>
    <t>ま、今日はこれぐらいにしておくわ。\nあんたには釣りの『ごくい』を\n授けなきゃならないからね。</t>
  </si>
  <si>
    <t>뭐, 오늘은 이것 정도로 해 두어요. \n너에게는 낚시의 『매우 있고』를\n하사하지 않으면 안 되니까.</t>
  </si>
  <si>
    <t>『ごくい』？？？</t>
  </si>
  <si>
    <t>『매우 있고』???</t>
  </si>
  <si>
    <t>じゃ、いくわよ？</t>
  </si>
  <si>
    <t>그러면, 가요?</t>
  </si>
  <si>
    <t>まずは、釣り場から。</t>
  </si>
  <si>
    <t>우선은, 낚시터로부터.</t>
  </si>
  <si>
    <t>魚がいるところは、＋魚の影＋が見えるの。\nいくら水場があっても、魚がいなかったら\n釣れないからね。ここ、大事よ～？</t>
  </si>
  <si>
    <t>물고기가 있는 곳은,＋물고기의 그림자＋가 보여. \n아무리 물 마시는 장소가 있어도, 물고기가 없었으면\n잡히지 않으니까. 여기, 소중해요~?</t>
  </si>
  <si>
    <t>ここだけの話だけど……。\n魚は水場以外に、＋砂の中＋にも\nいるんだ。</t>
  </si>
  <si>
    <t>여기만의 이야기이지만……. \n어는 수장 이외에,＋모래안＋에도\n있다.</t>
  </si>
  <si>
    <t>えっ！？\nそんなところにもいるんですか？</t>
  </si>
  <si>
    <t>엣!? \n그런 곳에도 있습니까?</t>
  </si>
  <si>
    <t>うん。\nでも、どこで砂釣りができるかはヒミツ。\n自分で探すことね。</t>
  </si>
  <si>
    <t>응. \n에서도, 어디서 모래 낚시가 생길까는 비밀. \n스스로 찾는거네.</t>
  </si>
  <si>
    <t>そんなあ……。</t>
  </si>
  <si>
    <t>それじゃあ、次にいくよ！</t>
  </si>
  <si>
    <t>그러면, 다음에 간다!</t>
  </si>
  <si>
    <t>さて、魚を見つけたら、＋\＋ボタンで\n魚のいる方向に竿を振ってみよう！\nうまくいけば、魚が寄ってくるわ。</t>
  </si>
  <si>
    <t>그런데, 물고기를 찾아내면,＋\＋버튼으로\n어가 있을 방향으로 장대를 털어 보자! \n잘되면, 물고기가 다가와 와요.</t>
  </si>
  <si>
    <r>
      <rPr>
        <rFont val="Dotum"/>
        <color rgb="FF000000"/>
        <sz val="11.0"/>
      </rPr>
      <t>魚はエサをつんつん突っついて\n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子を見てくるの。\nあせらず、じっくり待つのよ。</t>
    </r>
  </si>
  <si>
    <t>물고기는 먹이를 츤츤 찔러\n상태를 보고 와. \n서두르지 않고, 차분히 기다리는거야.</t>
  </si>
  <si>
    <r>
      <rPr>
        <rFont val="Dotum"/>
        <color rgb="FF000000"/>
        <sz val="11.0"/>
      </rPr>
      <t>そして、ついに魚がエサに食らいつく！！\n運命の瞬間！\n＋\＋ボタンを押すべし！　押すべし！\n押すべ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し！</t>
    </r>
  </si>
  <si>
    <t>그리고, 마침내 물고기가 먹이에 문다!! \n운명의 순간! \n＋\＋버튼을 누를것! 누를것! \n압방법ー해!</t>
  </si>
  <si>
    <t>あの……大丈夫ですか？</t>
  </si>
  <si>
    <t>저……괜찮습니까?</t>
  </si>
  <si>
    <r>
      <rPr>
        <rFont val="Dotum"/>
        <color rgb="FF000000"/>
        <sz val="11.0"/>
      </rPr>
      <t>……ぜえぜえ。\nつい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明に力が入っちゃったわ。\nとまあ、基本の釣り方はそんな感じね。</t>
    </r>
  </si>
  <si>
    <t>……헥헥. \n무심코 설명에 힘이 들어가 버렸어요. \n와 뭐, 기본의 낚시하는 방법은 그런 느낌이군요.</t>
  </si>
  <si>
    <t>ふむふむ。</t>
  </si>
  <si>
    <t>흠흠.</t>
  </si>
  <si>
    <t>釣りの腕前が上がれば上がるほど、\n魚がた～くさん釣れるようになるわ。\nそれまではひたすら努力だよ。</t>
  </si>
  <si>
    <t>낚시가 솜씨가 늘면 오를수록, \n어가 많이 잡히게 되어요. \n그것까지는 오로지 노력이야.</t>
  </si>
  <si>
    <t>獲物を得るには、忍耐も大事。\n釣りの道は険しいのよ……。</t>
  </si>
  <si>
    <t>사냥감을 얻으려면, 인내도 큰 일. \n낚시의 길은 험한거야…….</t>
  </si>
  <si>
    <t>は、はあ……。</t>
  </si>
  <si>
    <t>하, 하아…….</t>
  </si>
  <si>
    <r>
      <rPr>
        <rFont val="Dotum"/>
        <color rgb="FF000000"/>
        <sz val="11.0"/>
      </rPr>
      <t>今回はとくべつに、師匠があんたに\n古いお下がりをあげる。\n大サ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ビスだよ！</t>
    </r>
  </si>
  <si>
    <t>이번은 특별히, 스승이 너에게\n낡은 후물림을 준다. \n큰서비스야!</t>
  </si>
  <si>
    <t>って、カバンがいっぱいじゃない。\nそれじゃあこの竿は渡せないよ。</t>
  </si>
  <si>
    <t>읏, 가방이 가득하지 않아. \n그러면 이 장대는 건네줄 수 없어.</t>
  </si>
  <si>
    <r>
      <rPr>
        <rFont val="Dotum"/>
        <color rgb="FF000000"/>
        <sz val="11.0"/>
      </rPr>
      <t>片付けてから、また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てくれる？</t>
    </r>
  </si>
  <si>
    <t>정리하고 나서, 또 와 줄래?</t>
  </si>
  <si>
    <t>うん？\nなんか用？</t>
  </si>
  <si>
    <t>응? \n뭔가 용무?</t>
  </si>
  <si>
    <t>えっ？　イオンさんが\n釣竿をくれるって……。</t>
  </si>
  <si>
    <t>엣? 이온씨가\n낚싯대를 준다고…….</t>
  </si>
  <si>
    <r>
      <rPr>
        <rFont val="Dotum"/>
        <color rgb="FF000000"/>
        <sz val="11.0"/>
      </rPr>
      <t>あ、ああ！\n＋魚の釣り方＋を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えてたんだっけ？\nあたい忘れっぽくてさ……。</t>
    </r>
  </si>
  <si>
    <t>아, 아아! \n＋어의 낚시하는 방법＋을 가르치고 있던 것이던가? \n할 수 있어 잊기 쉬워서 말야…….</t>
  </si>
  <si>
    <t>カバンは空いてるわね？\nじゃあ、これ。</t>
  </si>
  <si>
    <t>가방은 비어 있어요? \n는, 이것.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</si>
  <si>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なら、釣竿はガジさんとこで\n買ってきなさい！\nって言いたいところだけど……。</t>
    </r>
  </si>
  <si>
    <t>본래라면, 낚싯대는 가지씨 곳에서\n사 오세요! \n라고 말하고 싶은 곳이지만…….</t>
  </si>
  <si>
    <t>竿がないと始まらないからね。\n優しい師匠をもったことに\n感謝しなさいよ。</t>
  </si>
  <si>
    <t>장대가 없으면 시작되지 않으니까. \n상냥한 스승을 가진 일에\n감사하세요.</t>
  </si>
  <si>
    <t>というわけで、\nなんか質問ある？</t>
  </si>
  <si>
    <t>그래서, \n는 질문 있어?</t>
  </si>
  <si>
    <t>ええと、特にありません。</t>
  </si>
  <si>
    <t>에으음, 특별히 없습니다.</t>
  </si>
  <si>
    <r>
      <rPr>
        <rFont val="Dotum"/>
        <color rgb="FF000000"/>
        <sz val="11.0"/>
      </rPr>
      <t>よろしい！　じゃあ \nさっそく釣ってきてもらおうかしら。\nそうね……まずは＠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 xml:space="preserve">字０＠匹でいいや。 </t>
    </r>
  </si>
  <si>
    <t>좋다! 그러면\n즉시 낚시해 와 받을까. \n그렇구나……우선은＠数字０＠마리로 좋아.</t>
  </si>
  <si>
    <r>
      <rPr>
        <rFont val="Dotum"/>
        <color rgb="FF000000"/>
        <sz val="11.0"/>
      </rPr>
      <t>＋春に釣れる魚＋を＠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字０＠匹、\n釣ってきなさい。</t>
    </r>
  </si>
  <si>
    <t>＋봄에 잡히는 물고기＋를＠数字０＠마리, \n낚시해 오세요.</t>
  </si>
  <si>
    <t>今はちょうど春だから、\n魚はウチの店のまわりでも\n釣れるわね。</t>
  </si>
  <si>
    <t>지금은 정확히 봄이니까, \n어는 우리 가게의 주위에서도\n잡혀요.</t>
  </si>
  <si>
    <r>
      <rPr>
        <rFont val="Dotum"/>
        <color rgb="FF000000"/>
        <sz val="11.0"/>
      </rPr>
      <t>＋プリベラの森＋の水場でもＯＫ。\nでも、モンスタ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をつけるのよ。</t>
    </r>
  </si>
  <si>
    <t>＋프리베라의 숲＋의 물 마시는 장소에서도 OK. \n에서도, 몬스터에게는 조심하는거야.</t>
  </si>
  <si>
    <r>
      <rPr>
        <rFont val="Dotum"/>
        <color rgb="FF000000"/>
        <sz val="11.0"/>
      </rPr>
      <t>今の季節だと、＋プリベラの森＋の\n水場で釣れるよ。\nモンスタ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をつけてね！</t>
    </r>
  </si>
  <si>
    <t>지금의 계절이라고,＋프리베라의 숲＋의\n물 마시는 장소에서 잡힌다. \n몬스터에게는 조심해!</t>
  </si>
  <si>
    <t>では、行ってらっしゃい！</t>
  </si>
  <si>
    <t>그럼, 잘 다녀오세요!</t>
  </si>
  <si>
    <t xml:space="preserve">えっ！？　もう？ </t>
  </si>
  <si>
    <t>엣!? 이제(벌써)?</t>
  </si>
  <si>
    <t xml:space="preserve">そうよ！\nわかったらすぐにダッシュ！\nほらっ！ </t>
  </si>
  <si>
    <t>그래요! \n알자마자 대쉬! \n이봐요!</t>
  </si>
  <si>
    <t xml:space="preserve">いたたっ！\nきびしいなあ……。 </t>
  </si>
  <si>
    <t>아얏! \n엄격하구나…….</t>
  </si>
  <si>
    <r>
      <rPr>
        <rFont val="Dotum"/>
        <color rgb="FF000000"/>
        <sz val="11.0"/>
      </rPr>
      <t>あんたの心意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しみにしてるわ。\nじゃあね。</t>
    </r>
  </si>
  <si>
    <t>너의 마음가짐, 기대하고 있어요. \n그럼.</t>
  </si>
  <si>
    <t>とほほ……。</t>
  </si>
  <si>
    <t>토호호…….</t>
  </si>
  <si>
    <t>どう、釣れた？</t>
  </si>
  <si>
    <t>어떻게, 잡혔어?</t>
  </si>
  <si>
    <r>
      <rPr>
        <rFont val="Dotum"/>
        <color rgb="FF000000"/>
        <sz val="11.0"/>
      </rPr>
      <t>＋プリベラの森＋の水場でもＯＫ。\nでも、モンスタ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をつけるのよ。</t>
    </r>
  </si>
  <si>
    <r>
      <rPr>
        <rFont val="Dotum"/>
        <color rgb="FF000000"/>
        <sz val="11.0"/>
      </rPr>
      <t>今の季節だと、＋プリベラの森＋の\n水場で釣れるよ。\nモンスタ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をつけてね！</t>
    </r>
  </si>
  <si>
    <r>
      <rPr>
        <rFont val="Dotum"/>
        <color rgb="FF000000"/>
        <sz val="11.0"/>
      </rPr>
      <t>課題は、＋春に釣れる魚＋を\n＠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 xml:space="preserve">字０＠匹釣ってくること。\nはい、行った行った！ </t>
    </r>
  </si>
  <si>
    <t>과제는,＋봄에 잡히는 물고기＋를 \n＠数字０＠마리 낚시해 오는 것. \n는 있고, 갔다 갔다!</t>
  </si>
  <si>
    <t xml:space="preserve">ふむふむ……。 </t>
  </si>
  <si>
    <t>흠흠…….</t>
  </si>
  <si>
    <t>よしっ！　ＯＫ！\nよくできました。</t>
  </si>
  <si>
    <t>좋아! OK! \n잘했습니다.</t>
  </si>
  <si>
    <t xml:space="preserve">あんた、やるじゃない！ \n魚を釣る素質は十分にあるわね。 </t>
  </si>
  <si>
    <t>너, 하지 않아! \n어를 낚시하는 소질은 충분히 있어요.</t>
  </si>
  <si>
    <t xml:space="preserve">おつかれさま！　じゃあ師匠から\n特別にごほうびをあげるぞ！ </t>
  </si>
  <si>
    <t>수고 하셨습니다! 그러면 스승으로부터\n특별히 포상을 주겠어!</t>
  </si>
  <si>
    <t xml:space="preserve">ありがとうございます。 </t>
  </si>
  <si>
    <t>さらに一層、釣りにいそしむように！ \nでは、解散！</t>
  </si>
  <si>
    <t>또한 한층, 낚시에 힘쓰도록(듯이)! \n에서는, 해산!</t>
  </si>
  <si>
    <t>あ、待った！</t>
  </si>
  <si>
    <t>아, 기다렸다!</t>
  </si>
  <si>
    <t>――はい？</t>
  </si>
  <si>
    <t>ーー네?</t>
  </si>
  <si>
    <t>あんた、\n＋ポスト＋はのぞいてる？</t>
  </si>
  <si>
    <t>너, \n＋포스트＋는 보고 있어?</t>
  </si>
  <si>
    <t>＋ポスト＋？</t>
  </si>
  <si>
    <t>＋포스트＋?</t>
  </si>
  <si>
    <r>
      <rPr>
        <rFont val="Dotum"/>
        <color rgb="FF000000"/>
        <sz val="11.0"/>
      </rPr>
      <t>あんたの家の\nドアの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にあるでしょ、\nポ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ス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ト。</t>
    </r>
  </si>
  <si>
    <t>너의 집의\n문의 옆에 있겠죠, \n포·스·트.</t>
  </si>
  <si>
    <r>
      <rPr>
        <rFont val="Dotum"/>
        <color rgb="FF000000"/>
        <sz val="11.0"/>
      </rPr>
      <t>町の人達と仲良くなると、\n＠ヒ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＠の家のポストに\n手紙が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くようになるんだ。</t>
    </r>
  </si>
  <si>
    <t>마을의 사람들과 사이가 좋아지면, \n＠ヒーロー＠의 집의 포스트에\n편지가 도착하게 된다.</t>
  </si>
  <si>
    <t>そうなんですか？</t>
  </si>
  <si>
    <t>うん。\nだから、たまにはのぞいてみてね。</t>
  </si>
  <si>
    <t>응. \n그러니, 가끔씩은 들여다 봐.</t>
  </si>
  <si>
    <r>
      <rPr>
        <rFont val="Dotum"/>
        <color rgb="FF000000"/>
        <sz val="11.0"/>
      </rPr>
      <t>困ってる人が＠ヒ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ってるかもしれないからね。\n見逃しちゃダメだよ？</t>
    </r>
  </si>
  <si>
    <t>곤란해하고 있는 사람이 ＠ヒーロー＠를\n의지하고 있을지도 모르니까. \n놓쳐서는 안 돼?</t>
  </si>
  <si>
    <t>わかりました。\nのぞいてみます。</t>
  </si>
  <si>
    <t>알았습니다. \n한 번 보겠습니다.</t>
  </si>
  <si>
    <t>よし！\nではあらためて、解散！</t>
  </si>
  <si>
    <t>좋아! \n그럼 다시, 해산!</t>
  </si>
  <si>
    <t xml:space="preserve">あんた、魚は釣ってる？ \n調子はどう？ </t>
  </si>
  <si>
    <t>너, 물고기는 낚고 있어? \n상태는 어때?</t>
  </si>
  <si>
    <t xml:space="preserve">はい、おかげさまで \nそこそこは釣れるようになりました。 </t>
  </si>
  <si>
    <t>네, 덕분에\n그럭저럭 잡게 되었습니다.</t>
  </si>
  <si>
    <t xml:space="preserve">よろしい！　じゃあ \n師匠のあたいに、日ごろの成果を \n見せてもらおうじゃないの。 </t>
  </si>
  <si>
    <t>좋다! 그러면\n스승인 나에게, 평소의 성과를\n보여 줬으면 좋겠어.</t>
  </si>
  <si>
    <t xml:space="preserve">まだヘタクソだろうから、そうね……。 \n＋夏に釣れる魚＋を＋２＋種類でいいや。 </t>
  </si>
  <si>
    <t>아직 서투를테니, 그렇지……. \n＋여름에 잡히는 물고기＋를 ＋2＋종류로 좋아.</t>
  </si>
  <si>
    <t>今はちょうど夏だから、\n魚はウチの店のまわりでも\n釣れるわね。</t>
  </si>
  <si>
    <t>지금은 마침 여름이니까, \n물고기는 우리 가게의 주위에서도\n잡히지.</t>
  </si>
  <si>
    <r>
      <rPr>
        <rFont val="Dotum"/>
        <color rgb="FF000000"/>
        <sz val="11.0"/>
      </rPr>
      <t>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ノ砂漠＋の水場でもＯＫ。\nでも、モンスタ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をつけるのよ。</t>
    </r>
  </si>
  <si>
    <t>＋솔·테라노 사막＋의 물에서도 OK. \n하지만, 몬스터는 조심해.</t>
  </si>
  <si>
    <r>
      <rPr>
        <rFont val="Dotum"/>
        <color rgb="FF000000"/>
        <sz val="11.0"/>
      </rPr>
      <t>今の季節だと、＋ソル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ノ砂漠＋の\n水場に行けば釣れるよ。\nモンスタ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をつけてね！</t>
    </r>
  </si>
  <si>
    <t>지금의 계절이면,＋솔·테라노 사막＋의\n물에 가면 잡힌다. \n몬스터는 조심해!</t>
  </si>
  <si>
    <t>説明は以上！\nそれじゃ、さっそく釣ってきなさい。</t>
  </si>
  <si>
    <t>설명은 이상! \n그러면, 즉시 낚아 오세요.</t>
  </si>
  <si>
    <t xml:space="preserve">えっ！？　いきなり？ </t>
  </si>
  <si>
    <t>엣!? 갑자기?</t>
  </si>
  <si>
    <r>
      <rPr>
        <rFont val="Dotum"/>
        <color rgb="FF000000"/>
        <sz val="11.0"/>
      </rPr>
      <t>そうよ、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然でしょ！？ \n師匠の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 xml:space="preserve">だぞ！ \nわかったらすぐにダッシュ！　ほらっ！ </t>
    </r>
  </si>
  <si>
    <t>그래, 당연하잖아!? \n스승의 가르침은 절대인거야! \n알았으면 대쉬! 자!</t>
  </si>
  <si>
    <t xml:space="preserve">いたたっ！\nわかりましたよ……。 </t>
  </si>
  <si>
    <t>아얏! \n알았어요…….</t>
  </si>
  <si>
    <t>あんたがどれだけ成長したか、あたい\nすっごく期待してるから！\nじゃあね。</t>
  </si>
  <si>
    <t>너가 얼마나 성장했는지, 나\n굉장히 기대하고 있으니까! \n그럼.</t>
  </si>
  <si>
    <r>
      <rPr>
        <rFont val="Dotum"/>
        <color rgb="FF000000"/>
        <sz val="11.0"/>
      </rPr>
      <t>すごいプレッシャ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</si>
  <si>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굉장한 압박…….</t>
  </si>
  <si>
    <t xml:space="preserve">どう、釣れた？　＋夏の魚＋を\n＋２＋種類だよ。 </t>
  </si>
  <si>
    <t>어떻게, 잡혔어? ＋여름의 물고기＋를 \n＋2＋종류야.</t>
  </si>
  <si>
    <r>
      <rPr>
        <rFont val="Dotum"/>
        <color rgb="FF000000"/>
        <sz val="11.0"/>
      </rPr>
      <t>あんたからは、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に＠アイテム０＠を\n受け取ってるわね。\n次はそれ以外の魚を持ってきてね。</t>
    </r>
  </si>
  <si>
    <t>너한테, 이미＠アイテム０＠을\n받았어. \n다음은 그 이외의 물고기를 가져와.</t>
  </si>
  <si>
    <r>
      <rPr>
        <rFont val="Dotum"/>
        <color rgb="FF000000"/>
        <sz val="11.0"/>
      </rPr>
      <t>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ノ砂漠＋の水場でもＯＫ。\nでも、モンスタ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をつけるのよ。</t>
    </r>
  </si>
  <si>
    <r>
      <rPr>
        <rFont val="Dotum"/>
        <color rgb="FF000000"/>
        <sz val="11.0"/>
      </rPr>
      <t>今の季節だと、＋ソル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ノ砂漠＋の\n水場に行けば釣れるよ。\nモンスタ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をつけてね！</t>
    </r>
  </si>
  <si>
    <t>지금의 계절이면,＋솔·테라노 사막＋의\n물에 가면 잡힐거야. \n몬스터는 조심해!</t>
  </si>
  <si>
    <r>
      <rPr>
        <rFont val="Dotum"/>
        <color rgb="FF000000"/>
        <sz val="11.0"/>
      </rPr>
      <t>なんども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明させないでよね。\nはい、行った行った！</t>
    </r>
  </si>
  <si>
    <t>몇번이나 설명 시키지 마세요. \n자, 가라 가라!</t>
  </si>
  <si>
    <t xml:space="preserve">どれどれ……。 </t>
  </si>
  <si>
    <t>어디어디…….</t>
  </si>
  <si>
    <t>よしっ！　１匹めはＯＫ！\nじゃ、もう１匹もがんばれ！</t>
  </si>
  <si>
    <t>좋아! 1마리째는 OK! \n는, 이제 나머지 1마리도 힘내!</t>
  </si>
  <si>
    <t>よしっ！　２匹めもＯＫ！\nおつかれさま！</t>
  </si>
  <si>
    <t>좋아! 2마리째도 OK! \n수고 했어!</t>
  </si>
  <si>
    <r>
      <rPr>
        <rFont val="Dotum"/>
        <color rgb="FF000000"/>
        <sz val="11.0"/>
      </rPr>
      <t>ちょっと！　２種類って言ったじゃない？\n＠アイテム０＠は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にもらってるよ？\nさっきと違う魚を釣ってきなさいよ！</t>
    </r>
  </si>
  <si>
    <t>잠깐! 2종류라고 말했잖아? \n＠アイテム０＠은 이미 받았어? \n조금 전과 다른 물고기를 낚시해 오세요!</t>
  </si>
  <si>
    <t xml:space="preserve">あんた、やるじゃない！ \n釣れるようになった、ってのは \nウソじゃないみたいだね。 </t>
  </si>
  <si>
    <t>너, 꽤 하잖아! \n잡을수 있게됐다, 라는 말은\n거짓말이 아닌 것 같네.</t>
  </si>
  <si>
    <t xml:space="preserve">おつかれさま！　じゃあ \n師匠から特別にごほうびを \nあげるぞ！ </t>
  </si>
  <si>
    <t>수고 했어! 그러면\n스승으로서 특별히 포상을\n주겠어!</t>
  </si>
  <si>
    <t>또한 한층, 낚시에 힘쓰도록! \n그럼, 해산!</t>
  </si>
  <si>
    <t xml:space="preserve">（あはは。怖い師匠だなあ……） </t>
  </si>
  <si>
    <t>(아하하. 무서운 스승이다……)</t>
  </si>
  <si>
    <t xml:space="preserve">どうしたんです？\n包丁が切れないんですか？ </t>
  </si>
  <si>
    <t>왜 그러는 것입니까?\n부엌칼이 들지 않습니까?</t>
  </si>
  <si>
    <r>
      <rPr>
        <rFont val="Dotum"/>
        <color rgb="FF000000"/>
        <sz val="11.0"/>
      </rPr>
      <t>そう。あたいの大事な\n＋さしみ包丁＋の切れ味が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いの。\n最近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 xml:space="preserve">いでもらってなくて。 </t>
    </r>
  </si>
  <si>
    <t>그래. 나의 소중한 \n＋생선회칼＋의 예리함이 안좋아졌어. \n최근 갈지 않아서.</t>
  </si>
  <si>
    <r>
      <rPr>
        <rFont val="Dotum"/>
        <color rgb="FF000000"/>
        <sz val="11.0"/>
      </rPr>
      <t>＠キャラ０＠さんに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みたいんだけど、 \n最近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体さんが多くて、\n店の手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 xml:space="preserve">いしなきゃいけないの。 </t>
    </r>
  </si>
  <si>
    <t>＠キャラ０＠씨에게 부탁하고 싶은 것이지만, \n최근 단체손님이 많고, \n가게를 도와야 해.</t>
  </si>
  <si>
    <t>悪いけど、 \nかわりに行ってきてくれない？</t>
  </si>
  <si>
    <t>미안하지만, \n대신 갔다와 주지 않겠어?</t>
  </si>
  <si>
    <t>わかりました。イオンさんは \n僕の釣りの師匠ですからね。 \n協力しますよ。</t>
  </si>
  <si>
    <t>알았습니다. 이온씨는\n나의 낚시의 스승이니까요. \n협력해드릴게요.</t>
  </si>
  <si>
    <t>あんた、やっぱりわかってるじゃない！ \n見どころあるわあ。 \nじゃあ、お言葉に甘えて……。</t>
  </si>
  <si>
    <t>너, 잘 아는구나! \n좋은 점이 있구나. \n그럼, 호의를 받아들여…….</t>
  </si>
  <si>
    <t>って、見るからにカバンがいっぱいだね。\n刃物を預けるんだから、少し空きを\n作らないとあぶないよ。</t>
  </si>
  <si>
    <t>읏, 보기엔 가방이 가득한데. \n칼날을 맡기기 때문에, 조금 빈공간을\n만들지 않으면 안돼.</t>
  </si>
  <si>
    <r>
      <rPr>
        <rFont val="Dotum"/>
        <color rgb="FF000000"/>
        <sz val="11.0"/>
      </rPr>
      <t>片付けてから、また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てくれる？</t>
    </r>
  </si>
  <si>
    <r>
      <rPr>
        <rFont val="Dotum"/>
        <color rgb="FF000000"/>
        <sz val="11.0"/>
      </rPr>
      <t>じゃあ、よろしく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むわね！ \n＠キャラ０＠さんの仕事が終わったら、 \nあたいにまた持ってきてね。</t>
    </r>
  </si>
  <si>
    <t>그러면, 아무쪼록 부탁해! \n＠キャラ０＠씨의 일이 끝나면, \n나한테 다시 가져와.</t>
  </si>
  <si>
    <r>
      <rPr>
        <rFont val="Dotum"/>
        <color rgb="FF000000"/>
        <sz val="11.0"/>
      </rPr>
      <t>そう。あたいの大事な\n＋さしみ包丁＋の切れ味が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 xml:space="preserve">くて、\n代わりの包丁を使ってるんだ。 </t>
    </r>
  </si>
  <si>
    <t>그래. 값의 소중한 \n＋생선회 부엌칼＋의 예리함이 나쁘고, \n대신의 부엌칼을 사용하고 있다.</t>
  </si>
  <si>
    <r>
      <rPr>
        <rFont val="Dotum"/>
        <color rgb="FF000000"/>
        <sz val="11.0"/>
      </rPr>
      <t>＠キャラ０＠さんに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みたいんだけど、 \n最近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体さんが多くて、\n店の手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 xml:space="preserve">いしなきゃいけないのさ。 </t>
    </r>
  </si>
  <si>
    <t>＠キャラ０＠씨에게 부탁하고 싶은 것이지만, \n최근 단체가 많고, \n점의 돕지 않으면 안 되는 거야.</t>
  </si>
  <si>
    <t>悪いけど、 かわりに行ってきてくれない？\n包丁、あんたに預けっぱなしだったはずよ。\n忘れちゃいないわよね……？</t>
  </si>
  <si>
    <t>미안하지만, 대신 갔다와 주지 않겠어? \n부엌칼, 너에게 맡겼을 텐데. \n잊은 것 아니지……?</t>
  </si>
  <si>
    <t>ぎくっ。</t>
  </si>
  <si>
    <t>흠칫.</t>
  </si>
  <si>
    <t>わ、わかりました。イオンさんは \n僕の釣りの師匠ですからね。 \n協力しますよ。</t>
  </si>
  <si>
    <t>아, 알았습니다. 이온씨는\n나의 낚시의 스승이니까요. \n협력해요.</t>
  </si>
  <si>
    <r>
      <rPr>
        <rFont val="Dotum"/>
        <color rgb="FF000000"/>
        <sz val="11.0"/>
      </rPr>
      <t>あんた、やっぱりわかってるじゃない！ \nじゃあ、よろしく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むわね。</t>
    </r>
  </si>
  <si>
    <t>너, 역시 잘 아는구나! \n그럼, 아무쪼록 부탁해.</t>
  </si>
  <si>
    <t>ふう、忙しい忙しい……。</t>
  </si>
  <si>
    <t>후우, 바쁘다 바쁘다…….</t>
  </si>
  <si>
    <t xml:space="preserve">包丁の件、よろしくね。\n＠キャラ０＠さんの仕事が終わったら、 \nあたいにまた持ってきてね。 </t>
  </si>
  <si>
    <t>부엌칼의 건, 잘 부탁해. \n＠キャラ０＠씨의 일이 끝나면, \n나에게 다시 가져와.</t>
  </si>
  <si>
    <r>
      <rPr>
        <rFont val="Dotum"/>
        <color rgb="FF000000"/>
        <sz val="11.0"/>
      </rPr>
      <t xml:space="preserve">ありがとう！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しみにしてたんだ～。\n……あれ？</t>
    </r>
  </si>
  <si>
    <t>고마워! 기대하고 있던 것이야~. \n……어?</t>
  </si>
  <si>
    <t>ちょっと！　これ全然切れないじゃない。\n早く＠キャラ０＠さんのところに\n持って行ってよ！</t>
  </si>
  <si>
    <t>조금! 이것 전혀 날이 안들잖아. \n빨리 ＠キャラ０＠씨한테\n가져갔다 와!</t>
  </si>
  <si>
    <t>いたっ！　いたたっ！\nわ、わかりましたよ………。</t>
  </si>
  <si>
    <t>아얏! 아얏! \n아, 알았어요……….</t>
  </si>
  <si>
    <t>おおっ！　あたいの＋さしみ包丁＋！\nぴっかぴか！</t>
  </si>
  <si>
    <t>오옷! 나의 ＋생선회칼＋! \n번쩍번쩍!</t>
  </si>
  <si>
    <t>そうよ、この切れ味！\nこれでまた、おいしいおさしみが\n作れるわ～。</t>
  </si>
  <si>
    <t>그래, 이 예리함! \n이것으로 또, 맛있는 생선회를\n만들 수 있어~.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</si>
  <si>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＠。\n釣りの師匠として、これを\nしんぜよう！</t>
    </r>
  </si>
  <si>
    <t>고마워요,＠ヒーロー＠. \n낚시의 스승으로서 이것을\n줄게!</t>
  </si>
  <si>
    <t>＠ヒーロー＠……。あんたって\n親切だね。</t>
  </si>
  <si>
    <t>＠ヒーロー＠……. 너는\n친절하구나.</t>
  </si>
  <si>
    <t>あわわ……またなにかあったらよろしく！\nじゃあね！</t>
  </si>
  <si>
    <t>아와와……또 뭔가 있으면 부탁할게! \n그럼!</t>
  </si>
  <si>
    <r>
      <rPr>
        <rFont val="Dotum"/>
        <color rgb="FF000000"/>
        <sz val="11.0"/>
      </rPr>
      <t>よくぞこられた！　金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の勇者よ！</t>
    </r>
  </si>
  <si>
    <t>잘 올 수 있었다! 금발의 용사야!</t>
  </si>
  <si>
    <t>今日は、なんのお芝居ですか？</t>
  </si>
  <si>
    <t>오늘은, 무슨 연극입니까?</t>
  </si>
  <si>
    <r>
      <rPr>
        <rFont val="Dotum"/>
        <color rgb="FF000000"/>
        <sz val="11.0"/>
      </rPr>
      <t>んもう！　こういうのは雰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が……。\nまあいいわ。</t>
    </r>
  </si>
  <si>
    <t>응 이제(벌써)! 이런 것은 분위기가……. \n뭐 좋아요.</t>
  </si>
  <si>
    <r>
      <rPr>
        <rFont val="Dotum"/>
        <color rgb="FF000000"/>
        <sz val="11.0"/>
      </rPr>
      <t>今日はあたいが簡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な質問をするから、\nあんたはそれに答えてちょうだい。</t>
    </r>
  </si>
  <si>
    <t>오늘은 값이 간단한 질문을 하기 때문에, \n너는 거기에 대답해 줘.</t>
  </si>
  <si>
    <t>わかりました。\n（なんだろう？）</t>
  </si>
  <si>
    <t>알았습니다. \n(무엇일까?)</t>
  </si>
  <si>
    <t>じゃ、いくわよ。</t>
  </si>
  <si>
    <t>그러면, 가요.</t>
  </si>
  <si>
    <t>おてんばな女の子とおしとやかな女の子、\nどっちが好み？</t>
  </si>
  <si>
    <t>말괄량이인 여자아이와 단정한 여자아이, \n어느 쪽을 좋아해?</t>
  </si>
  <si>
    <t>おてんばな女の子</t>
  </si>
  <si>
    <t>말괄량이인 여자아이</t>
  </si>
  <si>
    <t>おしとやかな女の子</t>
  </si>
  <si>
    <t>단정한 여자아이</t>
  </si>
  <si>
    <r>
      <rPr>
        <rFont val="Dotum"/>
        <color rgb="FF000000"/>
        <sz val="11.0"/>
      </rPr>
      <t>特に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</si>
  <si>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특별히 신경쓰지 않는다</t>
  </si>
  <si>
    <t>君の知らない世界がある</t>
  </si>
  <si>
    <t>너의 모르는 세계가 있다</t>
  </si>
  <si>
    <t>髪が短い女の子と長い女の子、\nどっちが好み？</t>
  </si>
  <si>
    <t>머리카락이 짧은 여자아이와 긴 여자아이, \n어느 쪽을 좋아해?</t>
  </si>
  <si>
    <r>
      <rPr>
        <rFont val="Dotum"/>
        <color rgb="FF000000"/>
        <sz val="11.0"/>
      </rPr>
      <t>あまり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</si>
  <si>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그다지 신경쓰지 않는다</t>
  </si>
  <si>
    <t>そんなことを聞くようじゃまだまだ</t>
  </si>
  <si>
    <t>그런 일을 (듣)묻도록(듯이) 방해다 아직</t>
  </si>
  <si>
    <t>髪が短い女の子</t>
  </si>
  <si>
    <t>머리카락이 짧은 여자아이</t>
  </si>
  <si>
    <t>髪が長い女の子</t>
  </si>
  <si>
    <t>머리카락이 긴 여자아이</t>
  </si>
  <si>
    <t>ほっそりした女の子とふくよかな女の子、\nどっちが好み？</t>
  </si>
  <si>
    <t>호리호리 한 여자아이와 포근한 여자아이, \n어느 쪽을 좋아해?</t>
  </si>
  <si>
    <t>ずいぶんときわどい質問だね</t>
  </si>
  <si>
    <t>대단히 아슬아슬한 질문이구나</t>
  </si>
  <si>
    <t>ほっそりした女の子</t>
  </si>
  <si>
    <t>호리호리 한 여자아이</t>
  </si>
  <si>
    <t>ふくよかな女の子</t>
  </si>
  <si>
    <t>포근한 여자아이</t>
  </si>
  <si>
    <r>
      <rPr>
        <rFont val="Dotum"/>
        <color rgb="FF000000"/>
        <sz val="11.0"/>
      </rPr>
      <t>そんなこと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</si>
  <si>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그런 일 신경쓰지 않는다</t>
  </si>
  <si>
    <t>年上の女の子と年下の女の子、\nどっちが好み？</t>
  </si>
  <si>
    <t>연상의 여자아이와 연하의 여자아이, \n어느 쪽을 좋아해?</t>
  </si>
  <si>
    <t>ホントに答えてもいいのかい？</t>
  </si>
  <si>
    <t>정말 대답해도 괜찮은 것인지?</t>
  </si>
  <si>
    <t>年下の女の子</t>
  </si>
  <si>
    <t>연하의 여자아이</t>
  </si>
  <si>
    <t>年上の女の子</t>
  </si>
  <si>
    <t>연상의 여자아이</t>
  </si>
  <si>
    <r>
      <rPr>
        <rFont val="Dotum"/>
        <color rgb="FF000000"/>
        <sz val="11.0"/>
      </rPr>
      <t>そんなこと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</si>
  <si>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釣りが嫌いな女の子と好きな女の子、\nどっちが好み？</t>
  </si>
  <si>
    <t>낚시가 싫은 여자아이와 좋아하는 여자아이, \n어느 쪽을 좋아해?</t>
  </si>
  <si>
    <r>
      <rPr>
        <rFont val="Dotum"/>
        <color rgb="FF000000"/>
        <sz val="11.0"/>
      </rPr>
      <t>大して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</si>
  <si>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釣ってみないとわからない</t>
  </si>
  <si>
    <t>낚시해 보지 않으면 모른다</t>
  </si>
  <si>
    <t>釣りが好きな女の子</t>
  </si>
  <si>
    <t>낚시를 좋아하는 여자아이</t>
  </si>
  <si>
    <t>釣りが嫌いな女の子</t>
  </si>
  <si>
    <t>낚시가 싫은 여자아이</t>
  </si>
  <si>
    <t>お兄さんがいる女の子と\nそうじゃない女の子、\nどっちが好み？</t>
  </si>
  <si>
    <t>오빠가 있는 여자아이와\n그렇지 않은 여자아이, \n어느 쪽을 좋아해?</t>
  </si>
  <si>
    <t>お兄さん……</t>
  </si>
  <si>
    <t>오빠……</t>
  </si>
  <si>
    <t>お兄さんがいる女の子</t>
  </si>
  <si>
    <t>오빠가 있는 여자아이</t>
  </si>
  <si>
    <t>そうじゃない女の子</t>
  </si>
  <si>
    <t>그렇지 않은 여자아이</t>
  </si>
  <si>
    <r>
      <rPr>
        <rFont val="Dotum"/>
        <color rgb="FF000000"/>
        <sz val="11.0"/>
      </rPr>
      <t>別に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</si>
  <si>
    <t>별로 신경쓰지 않는다</t>
  </si>
  <si>
    <t>んまあ！\nあんた、わかってるじゃない！</t>
  </si>
  <si>
    <t>응뭐! \n너, 알고 있지 않아!</t>
  </si>
  <si>
    <t xml:space="preserve">？？？ </t>
  </si>
  <si>
    <t>そ、そっか……。</t>
  </si>
  <si>
    <t>그, 그런가…….</t>
  </si>
  <si>
    <t>（あれ、まずいこと言ったかな？）</t>
  </si>
  <si>
    <t>(저것, 곤란한 일 말했는지?)</t>
  </si>
  <si>
    <t>なるほど。そうなんだ。</t>
  </si>
  <si>
    <t>과연. 그렇다.</t>
  </si>
  <si>
    <r>
      <rPr>
        <rFont val="Dotum"/>
        <color rgb="FF000000"/>
        <sz val="11.0"/>
      </rPr>
      <t>そっか！\nあんた心が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いね～。</t>
    </r>
  </si>
  <si>
    <t>그런가! \n너심이 넓다~.</t>
  </si>
  <si>
    <r>
      <rPr>
        <rFont val="Dotum"/>
        <color rgb="FF000000"/>
        <sz val="11.0"/>
      </rPr>
      <t>なに、それ？\nへんな＠ヒ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</si>
  <si>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뭐야, 그것? \n에 인＠ヒーロー＠.</t>
  </si>
  <si>
    <t>子ども扱いしないでよ！\nなんだか腹が立つわね～。</t>
  </si>
  <si>
    <t>아이 취급해 하지 말아요! \n어쩐지 화가 나요~.</t>
  </si>
  <si>
    <t>あっはは……。</t>
  </si>
  <si>
    <t>앗하하…….</t>
  </si>
  <si>
    <t>どこがきわどいのよ？\nおかしなこと言うわね。</t>
  </si>
  <si>
    <t>어디가 아슬아슬해? \n이상한 일 말해요.</t>
  </si>
  <si>
    <t>…………。\nいいよ。答えなくて。</t>
  </si>
  <si>
    <t>…………. \n좋아. 대답하지 않아서.</t>
  </si>
  <si>
    <t xml:space="preserve">そうですか？ </t>
  </si>
  <si>
    <t>いったいなにを釣るのよ！？</t>
  </si>
  <si>
    <t>도대체 무엇을 낚시하는거야!?</t>
  </si>
  <si>
    <t>（じょうだんが通じなかった……）</t>
  </si>
  <si>
    <t>(농담이 통하지 않았다……)</t>
  </si>
  <si>
    <t>ふむ……ふむ……っと。\n集計完了！</t>
  </si>
  <si>
    <t>흠……흠……와. \n집계 완료!</t>
  </si>
  <si>
    <r>
      <rPr>
        <rFont val="Dotum"/>
        <color rgb="FF000000"/>
        <sz val="11.0"/>
      </rPr>
      <t>……が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る確率は１５パ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セント。\nでも諦めてはいけません。か細い道でも、\nあなたが信じていれば可能性はあります！</t>
    </r>
  </si>
  <si>
    <t>……하지만 여무는 확률은 15퍼센트. \n에서도 단념해서는 안 됩니다. 가냘픈 길에서도, \n당신이 믿고 있으면 가능성은 있습니다!</t>
  </si>
  <si>
    <r>
      <rPr>
        <rFont val="Dotum"/>
        <color rgb="FF000000"/>
        <sz val="11.0"/>
      </rPr>
      <t>……が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る確率は５０パ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セント。\n彼は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もしいけれど、弱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な面も\nあったりなかったりします……？</t>
    </r>
  </si>
  <si>
    <t>……하지만 여무는 확률은 50퍼센트. \n그는 믿음직하지만, 무기력인 면도\n있거나 않았다거나 합니까……?</t>
  </si>
  <si>
    <r>
      <rPr>
        <rFont val="Dotum"/>
        <color rgb="FF000000"/>
        <sz val="11.0"/>
      </rPr>
      <t>……が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る確率は９９パ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セント。\nどんな障害でもたやすく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り越えていく\n二人は、まさに運命に引きよせられた\n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係といえるでしょう。</t>
    </r>
  </si>
  <si>
    <t>……하지만 여무는 확률은 99퍼센트. \n어떤 장해라도 용이하게 넘어 가는\n두 명은, 확실히 운명에 인기여 다투어진\n관계라고 할 수 있겠지요.</t>
  </si>
  <si>
    <r>
      <rPr>
        <rFont val="Dotum"/>
        <color rgb="FF000000"/>
        <sz val="11.0"/>
      </rPr>
      <t>……なるほどね。あんたのことは\nよ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くわかったわ。</t>
    </r>
  </si>
  <si>
    <t>……과연. 너은\n잘 알았어요.</t>
  </si>
  <si>
    <t>これにて、質問は終了！\nおつかれさまでした！</t>
  </si>
  <si>
    <t>이것에서, 질문은 종료! \n수고 하셨습니다!</t>
  </si>
  <si>
    <t xml:space="preserve">あの、この回答は\n何かに使うんですか？ </t>
  </si>
  <si>
    <t>저, 이 회답은\n무언가에 사용합니까?</t>
  </si>
  <si>
    <r>
      <rPr>
        <rFont val="Dotum"/>
        <color rgb="FF000000"/>
        <sz val="11.0"/>
      </rPr>
      <t>え？　こ、今後の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考にさせてもらうわ。\nあらゆる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いにおいて、まずは\n敵を知ることが大事なの……たぶん。</t>
    </r>
  </si>
  <si>
    <t>에? 향, 향후의 참고에 시켜 받아요. \n모든 싸워에 둬, 우선은\n적을 아는 것이 소중한……아마.</t>
  </si>
  <si>
    <t>僕は敵なのか……。</t>
  </si>
  <si>
    <t>나는 적인 것인가…….</t>
  </si>
  <si>
    <r>
      <rPr>
        <rFont val="Dotum"/>
        <color rgb="FF000000"/>
        <sz val="11.0"/>
      </rPr>
      <t>よけいな詮索はしないの！\nお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に粗品をプレゼントするわ。\nはい！　じゃあこれで解散！</t>
    </r>
  </si>
  <si>
    <t>쓸데없는 잔소리는 하지 않는거야! \n답례에 조품을 선물 해요. \n는 있고! 그러면 이것으로 해산!</t>
  </si>
  <si>
    <t>一体なんだったんだろう……。</t>
  </si>
  <si>
    <t>도대체 무엇이었을까…….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</si>
  <si>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示板、見てくれたのね！</t>
    </r>
  </si>
  <si>
    <t>＠ヒーロー＠! \n게시판, 봐 준 거네!</t>
  </si>
  <si>
    <t>여기서부터 재시작-이온</t>
  </si>
  <si>
    <t>今、空いてる？</t>
  </si>
  <si>
    <t>지금, 시간 비어?</t>
  </si>
  <si>
    <t xml:space="preserve">はい。\n特に用事はありません。 </t>
  </si>
  <si>
    <t xml:space="preserve">네。\n딱히 볼일은 없어요。 </t>
  </si>
  <si>
    <r>
      <rPr>
        <rFont val="Dotum"/>
        <color rgb="FF000000"/>
        <sz val="11.0"/>
      </rPr>
      <t>そう。\nじゃああたいと＋デ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ト＋しよっ！ </t>
    </r>
  </si>
  <si>
    <t>그래. \n그럼 나랑＋데이트＋해!</t>
  </si>
  <si>
    <t xml:space="preserve">えっ！？　＋デート＋！？ \nイオンさんも、ずいぶん直球ですね。 </t>
  </si>
  <si>
    <t>엣!? ＋데이트＋!? \n이온씨도, 상당히 직구시네요.</t>
  </si>
  <si>
    <r>
      <rPr>
        <rFont val="Dotum"/>
        <color rgb="FF000000"/>
        <sz val="11.0"/>
      </rPr>
      <t>あのね、いつも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んでる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 xml:space="preserve">誌に \n特集が組まれてたんだ。 </t>
    </r>
  </si>
  <si>
    <t xml:space="preserve">있잖아、항상 구독하는 잡지에 \n특집이 짜여져 있더라。 </t>
  </si>
  <si>
    <r>
      <rPr>
        <rFont val="Dotum"/>
        <color rgb="FF000000"/>
        <sz val="11.0"/>
      </rPr>
      <t>『今、</t>
    </r>
    <r>
      <rPr>
        <rFont val="Dotum"/>
        <color rgb="FF000000"/>
        <sz val="11.0"/>
      </rPr>
      <t>渓</t>
    </r>
    <r>
      <rPr>
        <rFont val="Dotum"/>
        <color rgb="FF000000"/>
        <sz val="11.0"/>
      </rPr>
      <t>流釣りが熱い！』ってさ。 \nね、一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に行こうよ！ 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 xml:space="preserve">しいぞ～。 </t>
    </r>
  </si>
  <si>
    <t>『지금, 계곡 낚시가 핫하다!』라고. \n여어, 같이 가자! \n신나~</t>
  </si>
  <si>
    <t xml:space="preserve">なんだ、釣りの誘いだったんですね。 \n少し、ドキっとしました。 </t>
  </si>
  <si>
    <t xml:space="preserve">뭐야、낚시 권유였군요。 \n조금、철렁했어요。 </t>
  </si>
  <si>
    <t xml:space="preserve">あははっ。でも、アニキには \nおおっぴらには言えないわね。 \nふたりだけのナイショだよ！ </t>
  </si>
  <si>
    <t>아하핫. 하지만, 형님한테는\n대놓고 말할 수 없어. \n우리 둘만의 비밀이야!</t>
  </si>
  <si>
    <t>それじゃ、しゅっぱーつ！\n＠マップ０＠まで行くよ！\n下見はしてあるんだ。</t>
  </si>
  <si>
    <t>그럼, 출발! \n＠マップ０＠까지 간다! \n사전 답사는 이미 했어!</t>
  </si>
  <si>
    <t>掲示板見てくれたのね。\nアニキの様子が\nちょっとおかしいのよ。</t>
  </si>
  <si>
    <t>게시판 봐줬구나. \n형님이 조금 이상해.</t>
  </si>
  <si>
    <t>どんなふうにですか？</t>
  </si>
  <si>
    <t>어떤식으로요?</t>
  </si>
  <si>
    <r>
      <rPr>
        <rFont val="Dotum"/>
        <color rgb="FF000000"/>
        <sz val="11.0"/>
      </rPr>
      <t>ここのところ、えらく機嫌がいいの。\nで、今度＠ヒ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＠を\n家に呼びたいって言い出したんだ。</t>
    </r>
  </si>
  <si>
    <t>요즈음, 굉장히 기분이 좋아. \n그래서, 이번에 ＠ヒーロー＠를\n집에 부르고 싶다고 말했어.</t>
  </si>
  <si>
    <r>
      <rPr>
        <rFont val="Dotum"/>
        <color rgb="FF000000"/>
        <sz val="11.0"/>
      </rPr>
      <t>あんた、なにか身に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えある？</t>
    </r>
  </si>
  <si>
    <t>너, 뭔가 기억나는거 있어?</t>
  </si>
  <si>
    <t>そうですね……あるといえば\nあります。</t>
  </si>
  <si>
    <t>글쎄요……있다고 하면\n있습니다.</t>
  </si>
  <si>
    <r>
      <rPr>
        <rFont val="Dotum"/>
        <color rgb="FF000000"/>
        <sz val="11.0"/>
      </rPr>
      <t>そうなんだ、じゃあ今度、\n夜の＋２０時＋から＋２３時＋までの間に\n家に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てくれない？</t>
    </r>
  </si>
  <si>
    <t>그렇구나, 그럼 이번에, \n밤＋20시＋부터＋23시＋사이에\n우리집으로 와줄래?</t>
  </si>
  <si>
    <t>あたいの特製魚料理で\nおもてなしするわ。\nどう？</t>
  </si>
  <si>
    <t>우리 특제 생선요리로 대접할게. \n어때?</t>
  </si>
  <si>
    <t>わかりました。お腹を空にして\nおじゃまします。</t>
  </si>
  <si>
    <t>알겠어요. ₩n 배를 비우고 오도록 하겠습니다.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</si>
  <si>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い。\nアニキもきっと喜ぶわ。\n約束よ！</t>
    </r>
  </si>
  <si>
    <t>와-우. \n형님도 분명 좋아할거야. \n약속이다!</t>
  </si>
  <si>
    <r>
      <rPr>
        <rFont val="Dotum"/>
        <color rgb="FF000000"/>
        <sz val="11.0"/>
      </rPr>
      <t>夜の＋２０時＋から＋２３時＋までの間に\n家に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てね。\n約束よ！</t>
    </r>
  </si>
  <si>
    <t>밤＋20시＋부터＋23시＋사이에\n우리집에 와. \n약속이야!</t>
  </si>
  <si>
    <r>
      <rPr>
        <rFont val="Dotum"/>
        <color rgb="FF000000"/>
        <sz val="11.0"/>
      </rPr>
      <t>アニキ、起きろ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！！\n……だめだこりゃ、\n朝まで起きないわあ。</t>
    </r>
  </si>
  <si>
    <t>형, 일어나―!! \n……안 되겠는데, \n오전 내내 일어나질 않겠는걸.</t>
  </si>
  <si>
    <r>
      <rPr>
        <rFont val="Dotum"/>
        <color rgb="FF000000"/>
        <sz val="11.0"/>
      </rPr>
      <t>あ、もしかして\n手紙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んでくれたの？</t>
    </r>
  </si>
  <si>
    <t>아, 혹시\n편지 읽었어?</t>
  </si>
  <si>
    <t>はい。僕でよければ\nぜひお供させてください。</t>
  </si>
  <si>
    <t>네. 저라도 괜찮다면\n꼭 같이 갈 수 있도록 해주세요.</t>
  </si>
  <si>
    <r>
      <rPr>
        <rFont val="Dotum"/>
        <color rgb="FF000000"/>
        <sz val="11.0"/>
      </rPr>
      <t>あ、ありがとう！　これで念願の\n</t>
    </r>
    <r>
      <rPr>
        <rFont val="Dotum"/>
        <color rgb="FF000000"/>
        <sz val="11.0"/>
      </rPr>
      <t>渓</t>
    </r>
    <r>
      <rPr>
        <rFont val="Dotum"/>
        <color rgb="FF000000"/>
        <sz val="11.0"/>
      </rPr>
      <t>流釣りに行けるよ！</t>
    </r>
  </si>
  <si>
    <t>고, 고마워! 이걸로 그토록 바라던 \n계곡 낚시 갈수있겠다!</t>
  </si>
  <si>
    <t>今日はアニキからＯＫもらったし、\nこんどこそ＠マップ０＠に\n行くぞ！</t>
  </si>
  <si>
    <t>오늘은 형님이 OK 해주셨고, \n이번이야말로 ＠マップ０＠에 가겠어!</t>
  </si>
  <si>
    <t>はい。今日こそは僕も\n大物を釣り上げたいと思います。</t>
  </si>
  <si>
    <t>네. 오늘만큼은 저도\n큰놈을 낚아 보려고 해요.</t>
  </si>
  <si>
    <r>
      <rPr>
        <rFont val="Dotum"/>
        <color rgb="FF000000"/>
        <sz val="11.0"/>
      </rPr>
      <t>うん、その意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よ！　じゃあ\nしゅっぱ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つ！</t>
    </r>
  </si>
  <si>
    <t>응, 그런 기세 좋아! ₩n그러면 스타-트!</t>
  </si>
  <si>
    <r>
      <rPr>
        <rFont val="Dotum"/>
        <color rgb="FF000000"/>
        <sz val="11.0"/>
      </rPr>
      <t xml:space="preserve">てっ手紙！　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んでくれたんだね。\nありがとう！</t>
    </r>
  </si>
  <si>
    <t>편지! 읽어줬구나. \n고맙다구!</t>
  </si>
  <si>
    <t>あっあのさ！　い、いま空いてるかな？\nちょっとだけ時間くれない？</t>
  </si>
  <si>
    <t>아 저기! 지, 지금 시간 비었어? \n잠깐 시간 좀 내줄래?</t>
  </si>
  <si>
    <t>글쎄요…….</t>
  </si>
  <si>
    <t>あっ！　いいの！　いいんだよ！\n別に、今じゃなくても。\nいいのいいのいいの！</t>
  </si>
  <si>
    <t>앗! 좋아! 좋아!\n별로, 지금이 아니더라도.\n좋은 게 좋은 거야!</t>
  </si>
  <si>
    <t>だいじょうぶですよ。\nイオンさん、そんなにあわてて\nどうしたんですか。</t>
  </si>
  <si>
    <t>괜찮아요. \n이온씨, 그렇게 당황하다니\n왜 그러는거에요.</t>
  </si>
  <si>
    <t>あわてるもなにも、あ、あんたの\nせいだよ！　もうっ！</t>
  </si>
  <si>
    <t>당황하고 뭐고₩n 너, 너 때문이야! 윽!</t>
  </si>
  <si>
    <r>
      <rPr>
        <rFont val="Dotum"/>
        <color rgb="FF000000"/>
        <sz val="11.0"/>
      </rPr>
      <t>じゃあ、どこか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かな所で\n話しましょうか。</t>
    </r>
  </si>
  <si>
    <t>그럼, 어디 조용한 곳에서\n이야기 할까요?</t>
  </si>
  <si>
    <t>そ、そうだね。\nじゃあ、あたいについてきて。</t>
  </si>
  <si>
    <t>그, 그래. \n그럼, 날 따라 와.</t>
  </si>
  <si>
    <t>イオンさん。\n手紙、ありがとうございます。</t>
  </si>
  <si>
    <t>이온씨. \n편지, 잘 받았어요.</t>
  </si>
  <si>
    <r>
      <rPr>
        <rFont val="Dotum"/>
        <color rgb="FF000000"/>
        <sz val="11.0"/>
      </rPr>
      <t>僕は、\nあなたに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えなきゃいけないことが\nあるんです。</t>
    </r>
  </si>
  <si>
    <t>저는, \n당신에게 전해야 할 말이\n있어요.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</si>
  <si>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</si>
  <si>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に、＋プリベラの森＋の\n＠マップ０＠まで\n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てくれませんか？</t>
    </r>
  </si>
  <si>
    <t>저와 함께,＋프리베라의 숲＋의 \n＠マップ０＠까지\n와 주실래요?</t>
  </si>
  <si>
    <t>……わかったわ。</t>
  </si>
  <si>
    <t>……알았어.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</si>
  <si>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示板見てくれたんだよね？\nひと仕事お願いしたいんだけどさ。</t>
    </r>
  </si>
  <si>
    <t>오오, \n게시판 보고 온것 맞지? \n한가지 부탁하고 싶은 것이 있어서 말야.</t>
  </si>
  <si>
    <r>
      <rPr>
        <rFont val="Dotum"/>
        <color rgb="FF000000"/>
        <sz val="11.0"/>
      </rPr>
      <t>＋グルテン＋さんに魚を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けてほしいんだ。\n＠アイテム０＠を計＋１＋匹。\nよろしくね！</t>
    </r>
  </si>
  <si>
    <t>＋글루텐＋씨에게 생선을 전해줬으면 좋겠어. \n＠アイテム０＠을 합계＋1＋마리. \n잘 부탁해!</t>
  </si>
  <si>
    <t>わかりました。\n……で、その魚はどこに？</t>
  </si>
  <si>
    <t>알겠습니다. \n……그래서, 생선은 어디에?</t>
  </si>
  <si>
    <t>なに言ってんの！？\nあんたが自力で用意するに\n決まってるじゃない。</t>
  </si>
  <si>
    <t>무슨 소리야!? \n스스로 준비하는게\n당연하잖아.</t>
  </si>
  <si>
    <t>釣りの練習にもなるし、\n人の役にも立つ。\n一石二鳥でしょ？</t>
  </si>
  <si>
    <t>낚시 연습도 되고, \n사람에게 도움도 되고. \n일석이조지?</t>
  </si>
  <si>
    <t>＋グルテン＋さんに＠アイテム０＠を\n全部で＋１＋匹だよ。\nはい、行ってらっしゃい！</t>
  </si>
  <si>
    <t>＋글루텐＋씨에게 ＠アイテム０＠\n총＋1＋마리 전해줘. \n잘 다녀와!</t>
  </si>
  <si>
    <t>＋グルテン＋さんに\n＠アイテム０＠を計＋１＋匹だよ。\nよろしくね！</t>
  </si>
  <si>
    <t>＋글루텐＋씨에게 \n＠アイテム０＠을 합계＋1＋마리 전해줘. \n잘 부탁해!</t>
  </si>
  <si>
    <r>
      <rPr>
        <rFont val="Dotum"/>
        <color rgb="FF000000"/>
        <sz val="11.0"/>
      </rPr>
      <t>グルテンさんに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けてくれたのね。\nおつかれさま！</t>
    </r>
  </si>
  <si>
    <t>글루텐씨에게 전해줬구나. \n수고했어!</t>
  </si>
  <si>
    <r>
      <rPr>
        <rFont val="Dotum"/>
        <color rgb="FF000000"/>
        <sz val="11.0"/>
      </rPr>
      <t>じゃあこれ、お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だよ。\nまたなにかあったら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むから。\nじゃあね！</t>
    </r>
  </si>
  <si>
    <t>그럼 이거, 사례야. \n또 무슨 일이 생기면 부탁할게. \n그럼 안녕!</t>
  </si>
  <si>
    <r>
      <rPr>
        <rFont val="Dotum"/>
        <color rgb="FF000000"/>
        <sz val="11.0"/>
      </rPr>
      <t>あ～、釣り堀屋の仕事も\n大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だわ……。</t>
    </r>
  </si>
  <si>
    <t>아~, 낚시터 가게 일도\n힘들어…….</t>
  </si>
  <si>
    <r>
      <rPr>
        <rFont val="Dotum"/>
        <color rgb="FF000000"/>
        <sz val="11.0"/>
      </rPr>
      <t>こういうときは、料理する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も\nなくなるってもんよ。\nぶつぶつ。</t>
    </r>
  </si>
  <si>
    <t>이럴땐, 요리할 마음도\n사라지는 법이야. \n웅얼웅얼.</t>
  </si>
  <si>
    <r>
      <rPr>
        <rFont val="Dotum"/>
        <color rgb="FF000000"/>
        <sz val="11.0"/>
      </rPr>
      <t>すっかりおつかれモ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ドですね。</t>
    </r>
  </si>
  <si>
    <t>완전히 번아웃 모드군요.</t>
  </si>
  <si>
    <r>
      <rPr>
        <rFont val="Dotum"/>
        <color rgb="FF000000"/>
        <sz val="11.0"/>
      </rPr>
      <t>こういうときは、おさしみ。\nうん、おさしみよね。\n元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の素だもの♪</t>
    </r>
  </si>
  <si>
    <t>이럴 때는, 생선회. \n응, 생선회지. \n원기를 왕성하게 해주는걸♪</t>
  </si>
  <si>
    <t>というわけで、＠アイテム０＠を\n計＋１＋皿もってきてよ～。</t>
  </si>
  <si>
    <t>그런 이유로,＠アイテム０＠을\n총＋1＋접시 가져 와~.</t>
  </si>
  <si>
    <t>それも弟子の仕事なんですね？\nしょうがないなあ。</t>
  </si>
  <si>
    <t>그것도 제자의 몫이군요? \n어쩔 수 없네..</t>
  </si>
  <si>
    <r>
      <rPr>
        <rFont val="Dotum"/>
        <color rgb="FF000000"/>
        <sz val="11.0"/>
      </rPr>
      <t>えへへ、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いわね。\nそれじゃあお願いね。</t>
    </r>
  </si>
  <si>
    <t>에헤헤, 미안. \n그럼 부탁해!</t>
  </si>
  <si>
    <t>＠アイテム０＠を\n全部で＋１＋皿ね。\nああ、早く食べたいなあ……。</t>
  </si>
  <si>
    <t>＠アイテム０＠\n총＋1＋접시야. \n아, 빨리 먹고 싶다아…….</t>
  </si>
  <si>
    <t>ありがとう、助かったわあ。\nさすがはあたいの弟子ね！</t>
  </si>
  <si>
    <t>고마워, 살았어. \n과연 내 제자야!</t>
  </si>
  <si>
    <r>
      <rPr>
        <rFont val="Dotum"/>
        <color rgb="FF000000"/>
        <sz val="11.0"/>
      </rPr>
      <t>じゃあこれ、お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だよ。\nまたおなかがすいたらよろしくね。\nじゃあね！</t>
    </r>
  </si>
  <si>
    <t>그럼 이거, 답례야. \n또 배고프면 잘 부탁해. \n이만!</t>
  </si>
  <si>
    <t>おお！　うるわしの\nわが愛弟子よ～！</t>
  </si>
  <si>
    <t>오오! 사랑스런 나의\n애제자~！</t>
  </si>
  <si>
    <t>てやあっ！</t>
  </si>
  <si>
    <t>야앗!</t>
  </si>
  <si>
    <t>見切った！</t>
  </si>
  <si>
    <t>포기했다!</t>
  </si>
  <si>
    <r>
      <rPr>
        <rFont val="Dotum"/>
        <color rgb="FF000000"/>
        <sz val="11.0"/>
      </rPr>
      <t>……で、どうしたんですか？\n（相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わらず芝居好きだなあ）</t>
    </r>
  </si>
  <si>
    <t>……그래서, 왜 그러는거에요? \n(여전히 연극을 좋아하는구나)</t>
  </si>
  <si>
    <r>
      <rPr>
        <rFont val="Dotum"/>
        <color rgb="FF000000"/>
        <sz val="11.0"/>
      </rPr>
      <t>この前＋オッドワ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ドの谷＋にでかけたら、\nモンスタ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に追い回されちゃったんだ。</t>
    </r>
  </si>
  <si>
    <t>저번에 ＋오드워드의 골짜기＋에 갔는데、\n몬스터에게 쫓겼어。</t>
  </si>
  <si>
    <r>
      <rPr>
        <rFont val="Dotum"/>
        <color rgb="FF000000"/>
        <sz val="11.0"/>
      </rPr>
      <t>また、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地なんか目指すからですよ。\nあぶないなあ。</t>
    </r>
  </si>
  <si>
    <t>험한 곳을 목표로 하니까요. \n위험해요.</t>
  </si>
  <si>
    <t>おかげで釣りどころじゃなかったわ～。\n思い出すだけで腹がたつ！\nあの、＋＠キャラ０＠＋め～。</t>
  </si>
  <si>
    <t>덕분에 낚시를 못했지 뭐야~. \n생각하는것 만으로도 속이 끓어! \n저기,＋＠キャラ０＠＋~.</t>
  </si>
  <si>
    <t>というわけで、ちょっくらあんたに\nこらしめてもらいたいんだよね。</t>
  </si>
  <si>
    <t>그런 이유로 ₩n네가 혼을 좀 내줬으면 좋겠어.</t>
  </si>
  <si>
    <r>
      <rPr>
        <rFont val="Dotum"/>
        <color rgb="FF000000"/>
        <sz val="11.0"/>
      </rPr>
      <t>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ドの谷＋の\n＋＠キャラ０＠＋を計＠０＠匹ほど\nギャフンとね。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んだわよ。</t>
    </r>
  </si>
  <si>
    <t>＋오드워드의 골짜기＋의 \n＋＠キャラ０＠＋을 합계 ＠0＠마리 정도\n혼내줘. 부탁이야.</t>
  </si>
  <si>
    <t>それも弟子の仕事ですか……？</t>
  </si>
  <si>
    <t>그것도 제자의 일입니까……?</t>
  </si>
  <si>
    <r>
      <rPr>
        <rFont val="Dotum"/>
        <color rgb="FF000000"/>
        <sz val="11.0"/>
      </rPr>
      <t>そうよ、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然のギム！\n出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前に、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合を入れてあげる。\nがんばれ！</t>
    </r>
  </si>
  <si>
    <t>그래, 당연한 일! \n출발 전에, 미리 기합을 넣어 줄게. \n힘내라!</t>
  </si>
  <si>
    <r>
      <rPr>
        <rFont val="Dotum"/>
        <color rgb="FF000000"/>
        <sz val="11.0"/>
      </rPr>
      <t>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ドの谷＋の\n＋＠キャラ０＠＋を\n全部で＠０＠匹だよ。よろしくね！</t>
    </r>
  </si>
  <si>
    <t>＋오드워드의 골짜기＋의 \n＋＠キャラ０＠＋을\n＠0＠마리 처리해줘. 잘 부탁해!</t>
  </si>
  <si>
    <t>ふむ、その顔は……、\n任務を果たしたようね。\nごくろうであったぞ！</t>
  </si>
  <si>
    <t>흠, 그 얼굴은……, \n임무를 완수했구나. \n수고했어!</t>
  </si>
  <si>
    <r>
      <rPr>
        <rFont val="Dotum"/>
        <color rgb="FF000000"/>
        <sz val="11.0"/>
      </rPr>
      <t>はい、お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だよ。\nまたなにかあったら、あんたの力を\n借りるからね。\nさらばじゃ～！</t>
    </r>
  </si>
  <si>
    <t>자, 답례야. \n또 무슨 일이 있으면, 네 힘을 빌릴게. \n안녕~!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</si>
  <si>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</si>
  <si>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많이 퍼트린 것 같다. \n슬슬 잡화점으로 돌아가 볼까.</t>
  </si>
  <si>
    <t>ん？\nなんか用？</t>
  </si>
  <si>
    <t>응? \n무슨 일?</t>
  </si>
  <si>
    <r>
      <rPr>
        <rFont val="Dotum"/>
        <color rgb="FF000000"/>
        <sz val="11.0"/>
      </rPr>
      <t>あ、イオンさん。\nどこか調子の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いところとかないですか？</t>
    </r>
  </si>
  <si>
    <t>아, 이온씨. \n어디 상태 안좋은 곳 없어요?</t>
  </si>
  <si>
    <r>
      <rPr>
        <rFont val="Dotum"/>
        <color rgb="FF000000"/>
        <sz val="11.0"/>
      </rPr>
      <t>う～ん、思い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たることはないなあ。</t>
    </r>
  </si>
  <si>
    <t>으음, 짐작 가는 건 없는데.</t>
  </si>
  <si>
    <r>
      <rPr>
        <rFont val="Dotum"/>
        <color rgb="FF000000"/>
        <sz val="11.0"/>
      </rPr>
      <t>あたい、元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だけが取り柄だから！</t>
    </r>
  </si>
  <si>
    <t>난, 건강 빼면 시체지!</t>
  </si>
  <si>
    <t>그런가…….</t>
  </si>
  <si>
    <t>あれ！？\nなんでガッカリするのさ！？</t>
  </si>
  <si>
    <t>어라!? \n왜 실망 하는 거야!?</t>
  </si>
  <si>
    <t>――くしゅんっ！</t>
  </si>
  <si>
    <t>ーー쿠궁!</t>
  </si>
  <si>
    <t>風邪ですか★</t>
  </si>
  <si>
    <t>감긴가요★</t>
  </si>
  <si>
    <t>たはは……。\n釣りに夢中になってたら、\nいつのまにか夜になってて……。</t>
  </si>
  <si>
    <t>타하하……. \n낚시에 빠져있으면, \n어느새 밤이 되어 있어…….</t>
  </si>
  <si>
    <r>
      <rPr>
        <rFont val="Dotum"/>
        <color rgb="FF000000"/>
        <sz val="11.0"/>
      </rPr>
      <t>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ゲットロックオン★</t>
    </r>
  </si>
  <si>
    <t>타겟 락온★</t>
  </si>
  <si>
    <t>むむ！？</t>
  </si>
  <si>
    <t>뭐뭣!?</t>
  </si>
  <si>
    <t>ごほっごほっ！</t>
  </si>
  <si>
    <t>쿨럭쿨럭!</t>
  </si>
  <si>
    <t>な、なにするのよ！？</t>
  </si>
  <si>
    <t>뭐, 뭐 하는거야!?</t>
  </si>
  <si>
    <t>さ、次に行くわよ！</t>
  </si>
  <si>
    <t>자, 다음!</t>
  </si>
  <si>
    <t>って、なにも起こらない……！？</t>
  </si>
  <si>
    <t>읏, 아무 일도 일어나지 않는다……!?</t>
  </si>
  <si>
    <t>ど、どうなってるの？？</t>
  </si>
  <si>
    <t>어, 어떻게 되고 있는 거야??</t>
  </si>
  <si>
    <t>次！</t>
  </si>
  <si>
    <t>다음!</t>
  </si>
  <si>
    <r>
      <rPr>
        <rFont val="Dotum"/>
        <color rgb="FF000000"/>
        <sz val="11.0"/>
      </rPr>
      <t>あ、イオンさん。\nいま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貨屋で、いつもと違うものが\n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ってるみたいですよ。</t>
    </r>
  </si>
  <si>
    <t>아, 이온씨. \n지금 잡화점에서, 평상시와 다른 걸\n팔고 있는 것 같아요.</t>
  </si>
  <si>
    <t>え～っ！　ホント！？\nサンマとかイワシとか？</t>
  </si>
  <si>
    <t>엣! 정말!? \n꽁치나 정어리 같은거?</t>
  </si>
  <si>
    <t>いや、そういう生臭いものは\n扱ってないんじゃないかな……。</t>
  </si>
  <si>
    <t>아니, 그러한 비릿한 것은\n취급하지 않는게 아닐까…….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</si>
  <si>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き魚ってこと？</t>
    </r>
  </si>
  <si>
    <t>그러면, 생선구이 라는거야?</t>
  </si>
  <si>
    <r>
      <rPr>
        <rFont val="Dotum"/>
        <color rgb="FF000000"/>
        <sz val="11.0"/>
      </rPr>
      <t>いや、それもちょっと……。\n（食いつきはいいんだけど、\n釣れる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がしない……）</t>
    </r>
  </si>
  <si>
    <t>아니, 그것도 좀……. \n(먹긴 좋은데, \n낚을 수 있을거라는 생각이 들지않아……)</t>
  </si>
  <si>
    <t>ねえ、イオン。</t>
  </si>
  <si>
    <t>저기, 이온.</t>
  </si>
  <si>
    <t>소피아</t>
  </si>
  <si>
    <t>あら、ソフィア。\nどうしたの？</t>
  </si>
  <si>
    <t>아, 소피아. \n무슨 일이야?</t>
  </si>
  <si>
    <t>最近、エリザ姉さまを見ていて\n特に／普通／だと思ったことはない？</t>
  </si>
  <si>
    <t>최근, 엘리자 언니를 보면\n특히／평소와 다름없다 / 라고 생각한 적은 없어?</t>
  </si>
  <si>
    <r>
      <rPr>
        <rFont val="Dotum"/>
        <color rgb="FF000000"/>
        <sz val="11.0"/>
      </rPr>
      <t>そうね……。\nこの前、釣りをしてたところに\n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をかけたけど……。</t>
    </r>
  </si>
  <si>
    <t>글쎄……. \n요전에, 낚시를 하던 중에\n말을 걸었는데…….</t>
  </si>
  <si>
    <t>大物を釣り上げて、\n服の材料に使うんですって言ってたかなぁ。</t>
  </si>
  <si>
    <t>대물을 낚아서, \n옷의 재료로 쓴다고 했던가.</t>
  </si>
  <si>
    <r>
      <rPr>
        <rFont val="Dotum"/>
        <color rgb="FF000000"/>
        <sz val="11.0"/>
      </rPr>
      <t>うん。\n特に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わったところはなかったと思うよ。</t>
    </r>
  </si>
  <si>
    <t>응. \n특별히 달라진 점은 없었던 것 같아.</t>
  </si>
  <si>
    <t>イオン。\nあなた、たまには／ダサい／服とか\n着てみたいと思わない？</t>
  </si>
  <si>
    <t>이온. \n당신, 가끔씩은／촌티나는／옷 같은거\n입어보고 싶다는 생각은 안들어?</t>
  </si>
  <si>
    <t>でも、あたいなんかじゃ\n似合わないだろうしさ……。</t>
  </si>
  <si>
    <t>그치만, 나 같은 사람에겐\n어울리지 않을 거고…….</t>
  </si>
  <si>
    <r>
      <rPr>
        <rFont val="Dotum"/>
        <color rgb="FF000000"/>
        <sz val="11.0"/>
      </rPr>
      <t>それなら、私の家に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るといいわ。\n姉さまの服は着る人を選ばないから。</t>
    </r>
  </si>
  <si>
    <t>그렇다면, 우리 집에 오면 되겠네. \n언니의 옷은 입는 사람을 가리지 않으니까.</t>
  </si>
  <si>
    <t>『／イイ／』意味で。</t>
  </si>
  <si>
    <t>『／좋다／』는 의미로.</t>
  </si>
  <si>
    <t>ガジさん？</t>
  </si>
  <si>
    <t>가지씨?</t>
  </si>
  <si>
    <r>
      <rPr>
        <rFont val="Dotum"/>
        <color rgb="FF000000"/>
        <sz val="11.0"/>
      </rPr>
      <t>…………。\n岩のように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かに魚と水に向き合うのが、\n偉大なる釣りマスタ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ってもんよ。</t>
    </r>
  </si>
  <si>
    <t>…………. \n돌같이 조용히 물고기와 물을 마주하는것이, \n위대한 낚시 마스터라는 거야.</t>
  </si>
  <si>
    <t>魚以外は眼中にナシ！</t>
  </si>
  <si>
    <t>물고기 이외는 안중에 없음!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</si>
  <si>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＠、\nあけましておめでとう！\nアニキともども、今年もよろしくね！</t>
    </r>
  </si>
  <si>
    <t>＠ヒーロー＠, \n새해복 많이 받아! \n형님도 같이, 올해도 잘 부탁해!</t>
  </si>
  <si>
    <t>今日はアニキの＋誕生日＋だぞ！</t>
  </si>
  <si>
    <t>오늘은 형님의＋생일＋이야!</t>
  </si>
  <si>
    <r>
      <rPr>
        <rFont val="Dotum"/>
        <color rgb="FF000000"/>
        <sz val="11.0"/>
      </rPr>
      <t>あたいは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年、アニキの＋大好き＋な\n＋タイ＋の料理を作ってあげるんだ。\nすっごく喜ぶの。</t>
    </r>
  </si>
  <si>
    <t>난 매년、형님이 ＋가장 좋아하는＋\n＋도미＋요리를 만들어 주고있어。\n정말 기뻐하지。</t>
  </si>
  <si>
    <t>あんたも、アニキを見かけたら\nお祝いしてやってね。\n妹からのお願いよ。</t>
  </si>
  <si>
    <t>너도, 형님이 보이면\n축하 해 줘. \n여동생으로부터의 부탁이야.</t>
  </si>
  <si>
    <r>
      <rPr>
        <rFont val="Dotum"/>
        <color rgb="FF000000"/>
        <sz val="11.0"/>
      </rPr>
      <t>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　今日はあたいの＋誕生日＋！\nここで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ったが１００年目だぞ。\n＋プレゼント＋ちょうだい！\n持ってないとは言わせないよ～。</t>
    </r>
  </si>
  <si>
    <t>짠! 오늘은 내＋생일＋! \n여기서 만났지만 100년째다. \n＋선물＋줘! \n가지고 있지 않았다고는 말하게 하지 않아~.</t>
  </si>
  <si>
    <r>
      <rPr>
        <rFont val="Dotum"/>
        <color rgb="FF000000"/>
        <sz val="11.0"/>
      </rPr>
      <t>まあ、無理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いはしないわ……。\nでも、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しみに待ってるから。\nじゃあね！</t>
    </r>
  </si>
  <si>
    <t>뭐, 강요는 하지 않아요……. \n에서도, 기대하며 기다리고 있기에. \n그럼!</t>
  </si>
  <si>
    <r>
      <rPr>
        <rFont val="Dotum"/>
        <color rgb="FF000000"/>
        <sz val="11.0"/>
      </rPr>
      <t>今日はダリアさんの＋誕生日＋だよ。\nあたいは釣りの腕を見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まれて、\n前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からリクエストされてた\n＠アイテム０＠を贈ったわ。</t>
    </r>
  </si>
  <si>
    <t>오늘은 달리아씨의＋생일＋이야. \n값은 낚시의 팔을 전망되어, \n오래 전부터 리퀘스트 되고 있었던 \n＠アイテム０＠을 주었어요.</t>
  </si>
  <si>
    <t>ダリアさんは＠アイテム０＠が\n＋好き＋なんだってさ。</t>
  </si>
  <si>
    <t>달리아씨는＠アイテム０＠이 \n＋좋아해＋라고 말야.</t>
  </si>
  <si>
    <t>へえ、＠アイテム０＠ですか……。</t>
  </si>
  <si>
    <t>헤에,＠アイテム０＠입니까…….</t>
  </si>
  <si>
    <t>特に、＠アイテム０＠の\n『ニジ』の文字にこだわってるみたい。</t>
  </si>
  <si>
    <t>특히,＠アイテム０＠의\n『니지』의 문자에 관련되고 있는 것 같다.</t>
  </si>
  <si>
    <t>『ニジ』ですか？\nにじ……虹……？</t>
  </si>
  <si>
    <t>『니지』입니까? \n무지개……무지개……?</t>
  </si>
  <si>
    <t>あの人は芸術家だからさ、\n虹へのこだわりがすごいんだ。\nそこがまた、芸術家らしいよね。</t>
  </si>
  <si>
    <t>그 사람은 예술가이니까, \n무지개에의 구애됨이 굉장하다. \n거기가 또, 예술가인것 같지요.</t>
  </si>
  <si>
    <t>＋プリベラの森＋に＋イタズラタヌキ＋が\nいるんだって？\nまあ、あたいはあんまり興味ないけど。</t>
  </si>
  <si>
    <t>＋프리베라의 숲＋에＋장난 너구리＋가\n있다고? \n뭐, 값은 너무 흥미없지만.</t>
  </si>
  <si>
    <t>あっちの方は\nめったに行かないからね。</t>
  </si>
  <si>
    <t>저쪽은\n좀처럼 가지 않으니까.</t>
  </si>
  <si>
    <t>あんた、やるじゃない！\nイタズラタヌキをこらしめたから、\nもう町中のうわさだよ。</t>
  </si>
  <si>
    <t>너, 하지 않아! \n장난 너구리를 벌주었기 때문에, \n이제(벌써) 온 마을의 소문이야.</t>
  </si>
  <si>
    <r>
      <rPr>
        <rFont val="Dotum"/>
        <color rgb="FF000000"/>
        <sz val="11.0"/>
      </rPr>
      <t>ダリアさんも大活躍したらしいわね。\nレインボ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</si>
  <si>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달리아씨도 대활약한 것 같네요. \n레인보우!</t>
  </si>
  <si>
    <r>
      <rPr>
        <rFont val="Dotum"/>
        <color rgb="FF000000"/>
        <sz val="11.0"/>
      </rPr>
      <t>この間の食いしんぼうも\nこらしめたし、\nあんたってホントに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いね～。</t>
    </r>
  </si>
  <si>
    <t>이전의 먹보도\n벌주었고, \n너는 정말 강하다~.</t>
  </si>
  <si>
    <t>う～ん、どうでしょう……。\n彼らがおなかをすかせてたから\n勝てたのかもしれません。</t>
  </si>
  <si>
    <t>응, 어떻습니까……. \n그들이 배를 비워 두어지고 있었기 때문에\n이길 수 있었을지도 모릅니다.</t>
  </si>
  <si>
    <t>別にケンソンしなくていいのに。\nほめられたら素直に喜びなさい！</t>
  </si>
  <si>
    <t>별로 켄손 하지 않아도 괜찮은데. \n칭찬받으면 솔직하게 기뻐하세요!</t>
  </si>
  <si>
    <r>
      <rPr>
        <rFont val="Dotum"/>
        <color rgb="FF000000"/>
        <sz val="11.0"/>
      </rPr>
      <t>＋インヴァエル川＋で\nひと暴れしたから、町で評判だぞ！\n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もしいわ。</t>
    </r>
  </si>
  <si>
    <t>＋인바엘강＋에서\n사람 날뛰고 했기 때문에, 마을에서 평판이다! \n믿음직해요.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</si>
  <si>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＠、どうしたの？\nなんだかうかない顔してるみたい。</t>
    </r>
  </si>
  <si>
    <t>어? \n＠ヒーロー＠, 무슨 일이야? \n어쩐지 우울한 얼굴 하고 있는 것 같다.</t>
  </si>
  <si>
    <t>ええ、ちょっと考えごとを……。</t>
  </si>
  <si>
    <t>에에, 조금 생각을…….</t>
  </si>
  <si>
    <t>ふ～ん、そっか。</t>
  </si>
  <si>
    <t>흥, 그런가.</t>
  </si>
  <si>
    <t>……深くは聞かないよ。\nアニキが、『男には男の世界がある』って\n言ってたしね。</t>
  </si>
  <si>
    <t>……깊게는 (듣)묻지 않아. \n형님이, 『남자에게는 남자의 세계가 있다』는\n말하고 있기도 했고.</t>
  </si>
  <si>
    <t>前にそのへん走り回ってたモコモコって、\nあんただったのね！</t>
  </si>
  <si>
    <t>전에 그 근처 돌아다니고 있었던 모코모코은, \n너였던 것이군요!</t>
  </si>
  <si>
    <r>
      <rPr>
        <rFont val="Dotum"/>
        <color rgb="FF000000"/>
        <sz val="11.0"/>
      </rPr>
      <t>あたい、すっかり油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してたわ。なにか\n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なところ見られてないかしら……。</t>
    </r>
  </si>
  <si>
    <t>할 수 있어, 완전히 방심하고 있었어요. 뭔가\n이상한 곳 보여지지 않을까…….</t>
  </si>
  <si>
    <t>＋交流祭＋が開催されることになったわね。\nあんた、かっこよかったわよ。</t>
  </si>
  <si>
    <t>＋교류제＋가 개최되는 일이 되었군요. \n너, 멋졌어요.</t>
  </si>
  <si>
    <r>
      <rPr>
        <rFont val="Dotum"/>
        <color rgb="FF000000"/>
        <sz val="11.0"/>
      </rPr>
      <t>向こうの人たちは、釣り好きかしら。\nお祭りで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ったら、\nぜひ釣りの話がしたいなあ。</t>
    </r>
  </si>
  <si>
    <t>저 편의 사람들은, 낚시하는 것을 좋아할까. \n축제로 만나면, \n꼭 낚시의 이야기를 하고 싶구나.</t>
  </si>
  <si>
    <r>
      <rPr>
        <rFont val="Dotum"/>
        <color rgb="FF000000"/>
        <sz val="11.0"/>
      </rPr>
      <t>あの扉、開いたのね！\n子どものころからずっと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になってたんだ。</t>
    </r>
  </si>
  <si>
    <t>그 문, 연 거네! \n아이의 시절부터 쭉 신경이 쓰이고 있던 것이다.</t>
  </si>
  <si>
    <t>あの子、その＋遺跡＋の先にいるのね、\nきっと。</t>
  </si>
  <si>
    <t>그 아이, 그＋유적＋의 끝에 있는 거네, \n반드시.</t>
  </si>
  <si>
    <r>
      <rPr>
        <rFont val="Dotum"/>
        <color rgb="FF000000"/>
        <sz val="11.0"/>
      </rPr>
      <t>ねえねえ、この話聞いたことある？\n昔からの言い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えなんだけどさ。</t>
    </r>
  </si>
  <si>
    <t>있지있지, 이 이야기 (들)물은 적 있어? \n옛부터의 전언이지만 말야.</t>
  </si>
  <si>
    <t>シアレンスの樹、あるでしょ？\n樹に花が咲くと、願いがかなうんだって。</t>
  </si>
  <si>
    <t>시아렌스의 수, 있겠죠? \n수에 꽃이 사키구와 소원이 이루어진대.</t>
  </si>
  <si>
    <t>あたいはまだ、見たことないんだ。\n一生に一度は見ておきたいなあ。</t>
  </si>
  <si>
    <t>값은 아직, 본 적 없다. \n일생에 한 번은 봐 두고 싶구나.</t>
  </si>
  <si>
    <r>
      <rPr>
        <rFont val="Dotum"/>
        <color rgb="FF000000"/>
        <sz val="11.0"/>
      </rPr>
      <t>シアレンスの樹、また大きくなったね。\nもう少しで花が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くのかなあ？\n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しみ～。</t>
    </r>
  </si>
  <si>
    <t>시아렌스의 수, 또 커졌군요. \n조금 더 하면 꽃이 사키구일까나? \n즐거움~.</t>
  </si>
  <si>
    <t>釣った魚にエサはやらないって言葉、\n知ってる？</t>
  </si>
  <si>
    <t>낚시한 물고기에 먹이는 하지 않는다는 말, \n알고 있어?</t>
  </si>
  <si>
    <t>えっ？　急にどうしたんですか。</t>
  </si>
  <si>
    <t>엣? 갑자기 왜 그러는 것입니까.</t>
  </si>
  <si>
    <t>別に……。誰かさんは今、他の魚に\n夢中みたいだから……聞いてみただけ。</t>
  </si>
  <si>
    <t>별로……. 누군가씨는 지금, 다른 물고기에\n꿈 속같기 때문에……(들)물어 본 것 뿐.</t>
  </si>
  <si>
    <r>
      <rPr>
        <rFont val="Dotum"/>
        <color rgb="FF000000"/>
        <sz val="11.0"/>
      </rPr>
      <t>いつまでもしらばっくれてたら、\n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き魚、もとい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きもち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いちゃうよ！</t>
    </r>
  </si>
  <si>
    <t>언제까지나 시치미 떼고 있으면, \n생선구이, 다시 말해 질투 구워 버린다!</t>
  </si>
  <si>
    <t>クルルファさんかあ。\nそうだね……。</t>
  </si>
  <si>
    <t>크루르파씨나. \n그렇다…….</t>
  </si>
  <si>
    <t>素敵な大人の女性って感じ？\nあたい、あこがれちゃうなあ。</t>
  </si>
  <si>
    <t>멋진 어른의 여성이라는 느낌? \n할 수 있어, 동경해 버리는구나.</t>
  </si>
  <si>
    <t>今は＠アイテム０＠の季節だね。</t>
  </si>
  <si>
    <t>지금은＠アイテム０＠의 계절이구나.</t>
  </si>
  <si>
    <t>あんた、魚は食べてる？\nこのあたりで釣れる魚はおいしいから、\n食べないと損よ～！</t>
  </si>
  <si>
    <t>너, 물고기는 먹고 있어? \n이 근처에서 잡히는 물고기는 맛있으니까, \n먹지 않으면 손해야~!</t>
  </si>
  <si>
    <r>
      <rPr>
        <rFont val="Dotum"/>
        <color rgb="FF000000"/>
        <sz val="11.0"/>
      </rPr>
      <t>というわけで、魚を釣りたくなったら\n釣り堀『＋カルロスリゾ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ト＋』！\nよろしくね！</t>
    </r>
  </si>
  <si>
    <t>그래서, 낚시를 하고 싶어지면\n언제나 조어장 『＋카를로스 리조트＋』! \n잘 부탁해!</t>
  </si>
  <si>
    <t>ウチの魚は、いつもぴっちぴちで\n活きがいいんだ。</t>
  </si>
  <si>
    <t>우리 물고기는, 언제나 팔딱팔딱한 게\n엄청 싱싱해.</t>
  </si>
  <si>
    <t>他の釣り場より、レアで質の高い魚が\n釣れるからオススメだよ。\n期待は裏切らないから、立ち寄ってみてね。</t>
  </si>
  <si>
    <t>다른 낚시터보다, 레어로 질 높은 물고기가\n잡히기 때문에 추천이야. \n기대는 배반하지 않기 때문에, 들러 봐.</t>
  </si>
  <si>
    <r>
      <rPr>
        <rFont val="Dotum"/>
        <color rgb="FF000000"/>
        <sz val="11.0"/>
      </rPr>
      <t>子どもの頃、海に行ったことがあるんだ。\nやっぱり海は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いよね～。\n湖とは大違いだったわ。</t>
    </r>
  </si>
  <si>
    <t>어릴 적, 바다에 갔던 적이 있다. \n역시 바다는 넓네요~. \n호수와는 크게 달랐어요.</t>
  </si>
  <si>
    <t>アニキはすっごい感動したみたい。\nだから、店には海にまつわるアイテムが\nいっぱい置いてあるの。\nアニキらしいでしょ？</t>
  </si>
  <si>
    <t>형님은 굉장한 감동한 것 같다. \n이니까, 가게에는 바다에 관련되는 아이템이\n가득 놓여져 있어. \n형님답지요?</t>
  </si>
  <si>
    <t>いろいろ見てるとアニキがいろんな\n話を聞かせてくれるかもよ？\nほとんどがじまん話だけどね。\nあははっ。</t>
  </si>
  <si>
    <t>여러 가지 보고 있으면 형님이 여러가지\n이야기를 들려줄지도? \n대부분이 자랑이야기이지만 말야. \n아하하.</t>
  </si>
  <si>
    <t>あたい、素もぐりで魚を捕まえることも\nあるんだよ。\n潜水には自信あるんだ。</t>
  </si>
  <si>
    <t>할 수 있어, 소로 물고기를 잡는 일도\n있는거야. \n잠수에는 자신 있다.</t>
  </si>
  <si>
    <t>ときどき、がんばりすぎて\n頭がくらくらしちゃうけどね。\nあははっ。</t>
  </si>
  <si>
    <t>가끔, 너무 노력해 \n두가 어찔어찔 해 버리지만 말야. \n아하하.</t>
  </si>
  <si>
    <t>それ、あぶないです……。\n無理はきんもつですよ。</t>
  </si>
  <si>
    <t>그것, 위험합니다……. \n무리는 금물이에요.</t>
  </si>
  <si>
    <r>
      <rPr>
        <rFont val="Dotum"/>
        <color rgb="FF000000"/>
        <sz val="11.0"/>
      </rPr>
      <t>そうね。あたいったらすぐに\nムチャしちゃうのよね、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をつけなきゃ。\nありがと。</t>
    </r>
  </si>
  <si>
    <t>그렇구나. 값도 참 곧바로\n은근히 해 버리는거네요, 조심하지 않으면. \n고마워요.</t>
  </si>
  <si>
    <t>今は＠アイテム０＠がオススメよ。\n旬の魚はどんどん釣るべし！</t>
  </si>
  <si>
    <t>지금은＠アイテム０＠이 추천이야. \n순의 물고기는 자꾸자꾸 낚시할것!</t>
  </si>
  <si>
    <r>
      <rPr>
        <rFont val="Dotum"/>
        <color rgb="FF000000"/>
        <sz val="11.0"/>
      </rPr>
      <t>魚は、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いたり煮たり、おさしみにしても\nおいしいよね～。</t>
    </r>
  </si>
  <si>
    <t>물고기는, 굽거나 익히거나 생선회로 해도\n맛있지요~.</t>
  </si>
  <si>
    <r>
      <rPr>
        <rFont val="Dotum"/>
        <color rgb="FF000000"/>
        <sz val="11.0"/>
      </rPr>
      <t>あたい、こうみえても料理は得意なの。\n結婚したら、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日ダンナさんにおいしい\n魚料理を作ってあげるんだ。</t>
    </r>
  </si>
  <si>
    <t>할 수 있어, 이렇게 보여도 요리는 자신있어. \n결혼하면, 매일 남편씨에게 맛있는\n어 요리를 만들어 준다.</t>
  </si>
  <si>
    <t>とはいえ、まだアニキをこえるいい男が\n見つかっていないのよ～。\n深刻な問題だわ。\nうむむむ……。</t>
  </si>
  <si>
    <t>라고는 해도, 아직 형님을 넘는 좋은 남자가\n발견되지 않은거야~. \n심각한 문제예요. \n…….</t>
  </si>
  <si>
    <r>
      <rPr>
        <rFont val="Dotum"/>
        <color rgb="FF000000"/>
        <sz val="11.0"/>
      </rPr>
      <t>あたい、さびしいなんて思ったことないよ。\nずっとアニキが一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にいてくれるから！</t>
    </r>
  </si>
  <si>
    <t>할 수 있어, 외롭다니 생각한 적 없어. \n쭉 형님이 함께 있어 주기 때문에!</t>
  </si>
  <si>
    <r>
      <rPr>
        <rFont val="Dotum"/>
        <color rgb="FF000000"/>
        <sz val="11.0"/>
      </rPr>
      <t>でも、そんなアニキも\nいつかは誰かと結婚するのよね……たぶん。\n妹としては、ちょっと複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分。</t>
    </r>
  </si>
  <si>
    <t>그렇지만, 그런 형님도\n언젠가는 누군가와 결혼하는거네요……아마. \n여동생으로서는, 조금 복잡한 기분.</t>
  </si>
  <si>
    <t>あんた、料理はしてる？</t>
  </si>
  <si>
    <t>너, 요리는 하고 있어?</t>
  </si>
  <si>
    <t>してます！</t>
  </si>
  <si>
    <t>하고 있습니다!</t>
  </si>
  <si>
    <t>してません……</t>
  </si>
  <si>
    <t>하고 있지 않습니다……</t>
  </si>
  <si>
    <t>そうですね、ぼちぼち……。</t>
  </si>
  <si>
    <t>그렇네요, 슬슬…….</t>
  </si>
  <si>
    <t>自分で釣った魚をさばいて食べたら\n最高においしいじゃない！？\nぜひ、オススメするわ。</t>
  </si>
  <si>
    <t>스스로 낚시한 물고기를 처리해 먹으면\n최고로 맛있기에붉지 않아!? \n꼭, 추천 해요.</t>
  </si>
  <si>
    <t>魚のおさしみは手軽に作れるんだから、\nまめにチャレンジするといいよ。</t>
  </si>
  <si>
    <t>물고기의 생선회는 간편하게 만들 수 있기에, \n부지런하게 챌린지하면 좋아.</t>
  </si>
  <si>
    <r>
      <rPr>
        <rFont val="Dotum"/>
        <color rgb="FF000000"/>
        <sz val="11.0"/>
      </rPr>
      <t>いや～。\n外食、買い食いの日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です。\nもしくは拾い――</t>
    </r>
  </si>
  <si>
    <t>아니~. \n외식, 군것질의 나날입니다. \n혹은 줍기―ー</t>
  </si>
  <si>
    <t>んもう、ちょっとは料理くらい\nしなさいよ～。</t>
  </si>
  <si>
    <t>응 이제(벌써), 조금은 요리 정도\n하세요~.</t>
  </si>
  <si>
    <t>あたいのオススメは、魚のおさしみ。\nおいしいから、チャレンジしてみて！</t>
  </si>
  <si>
    <t>내가 추천하는 건 생선회야. \n맛있으니까, 도전해 봐!</t>
  </si>
  <si>
    <r>
      <rPr>
        <rFont val="Dotum"/>
        <color rgb="FF000000"/>
        <sz val="11.0"/>
      </rPr>
      <t>ん？　あたいの顔になんかついてる？\nレディの顔をジロジロ見るなんて\n失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だぞ！</t>
    </r>
  </si>
  <si>
    <t>응? 내 얼굴에 뭐라도 붙어 있어? \n레이디의 얼굴을 빤히 본다니 \n실례야!</t>
  </si>
  <si>
    <r>
      <rPr>
        <rFont val="Dotum"/>
        <color rgb="FF000000"/>
        <sz val="11.0"/>
      </rPr>
      <t>それとも、あたいのびぼうに\nようやく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がついたのかしら？\nな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んてね！　あははっ。</t>
    </r>
  </si>
  <si>
    <t>그것도 아니면, 내 미모를\n간신히 정신을 못차리는거야? \n라니! 아하핫.</t>
  </si>
  <si>
    <t>ねえねえ、風のうわさで聞いたんだけど、\nあんた、知ってた？</t>
  </si>
  <si>
    <t>있지있지, 바람의 소문으로 (들)물었지만, \n너, 알고 있었어?</t>
  </si>
  <si>
    <r>
      <rPr>
        <rFont val="Dotum"/>
        <color rgb="FF000000"/>
        <sz val="11.0"/>
      </rPr>
      <t>世界のどこかに、くじらの形をした島が\n空に浮いてるんだって！\nあたい、興味深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だよ！</t>
    </r>
  </si>
  <si>
    <t>세계의 어디엔가, 고래의 형태를 한 섬이\n하늘에 떠 있대! \n할 수 있어, 흥미진진해!</t>
  </si>
  <si>
    <t>へえ～。くじらですか。\nさぞかし大きい島なんでしょうね。</t>
  </si>
  <si>
    <t>헤에~. 고래입니까. \n필시 큰 섬인 것이군요.</t>
  </si>
  <si>
    <r>
      <rPr>
        <rFont val="Dotum"/>
        <color rgb="FF000000"/>
        <sz val="11.0"/>
      </rPr>
      <t>アニキにもこの話をしたの。そしたら\n「絶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『ヌシ』が住んでるに違いねえ！」\nって言うんだ。</t>
    </r>
  </si>
  <si>
    <t>형님에게도 이 이야기를 했어. 그렇게 하면\n「절대 『누시』가 살고 있는 틀림없다!」\n라고 말한다.</t>
  </si>
  <si>
    <r>
      <rPr>
        <rFont val="Dotum"/>
        <color rgb="FF000000"/>
        <sz val="11.0"/>
      </rPr>
      <t>ああ、死ぬ前に一度は行ってみたい！\n釣りマイスタ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の血がさわぐ～。\nらんらんるるる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ん♪</t>
    </r>
  </si>
  <si>
    <t>아아, 죽기 전에 한 번은 가 보고 싶다! \n낚시 마이스터의 피가 떠든다~. \n등ー응♪</t>
  </si>
  <si>
    <t>こないだ、\nモニカとケンカしちゃったよ～。</t>
  </si>
  <si>
    <t>지난번, \n모니카와 싸움해 버렸어~.</t>
  </si>
  <si>
    <r>
      <rPr>
        <rFont val="Dotum"/>
        <color rgb="FF000000"/>
        <sz val="11.0"/>
      </rPr>
      <t>「魚嫌い、イカも嫌い～」って言うの！\nあたいは、たとえ小さい子でも\n本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で行くわよ！</t>
    </r>
  </si>
  <si>
    <t>「물고기 싫은, 오징어도 싫다~」라고 말해! \n값은, 비록 작은 아이라도\n진심으로 가요!</t>
  </si>
  <si>
    <t>あきらめないわ！\n魚のおいしさを知ってもらうまでは！！</t>
  </si>
  <si>
    <t>포기하지 않아요! \n어의 맛을 알아 받을 때까지는!!</t>
  </si>
  <si>
    <t>熱い人だ……。</t>
  </si>
  <si>
    <t>뜨거운 사람이다…….</t>
  </si>
  <si>
    <r>
      <rPr>
        <rFont val="Dotum"/>
        <color rgb="FF000000"/>
        <sz val="11.0"/>
      </rPr>
      <t>あんたは、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つきがいいほう？</t>
    </r>
  </si>
  <si>
    <t>너는, 잠 다하고가 좋은 편?</t>
  </si>
  <si>
    <t>どうでしょう……。\n考えたこともなかったなあ。</t>
  </si>
  <si>
    <t>어떻습니까……. \n생각한 적도 없었다.</t>
  </si>
  <si>
    <t>眠れない夜は、よく\nあたいとアニキでしりとりするの。</t>
  </si>
  <si>
    <t>잘 수 없는 밤은, 자주(잘)\n값과 형님으로 말잇기 해.</t>
  </si>
  <si>
    <r>
      <rPr>
        <rFont val="Dotum"/>
        <color rgb="FF000000"/>
        <sz val="11.0"/>
      </rPr>
      <t>そのうち、アニキが先に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ちゃうんだ。\n先に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られると、ちょっとさみしい……。\nその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持ち、わかる？</t>
    </r>
  </si>
  <si>
    <t>차츰, 형님이 먼저 자 버린다. \n먼저 잘 수 있으면, 조금 외롭다……. \n그 기분, 알아?</t>
  </si>
  <si>
    <r>
      <rPr>
        <rFont val="Dotum"/>
        <color rgb="FF000000"/>
        <sz val="11.0"/>
      </rPr>
      <t>今日も＠アイテム０＠が大漁だったわ！\n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分がいいから、１曲いきます！</t>
    </r>
  </si>
  <si>
    <t>오늘도＠アイテム０＠이 풍어였어요! \n기분이 좋으니까, 1곡 삽니다!</t>
  </si>
  <si>
    <t>せな～かにぃ　いっぽ～～ん\nつり～～ざ～～お　しょって～～～♪</t>
  </si>
  <si>
    <t>등~게있고~응\n낚시~자리~짊어져~♪</t>
  </si>
  <si>
    <t>むかう～～～　あら～な～～み\nどん～～と　こい～～～♪</t>
  </si>
  <si>
    <t>향한다~어머나~~보고\n응~곳 있고~♪</t>
  </si>
  <si>
    <t>すごい歌ですね。</t>
  </si>
  <si>
    <t>굉장한 노래군요.</t>
  </si>
  <si>
    <r>
      <rPr>
        <rFont val="Dotum"/>
        <color rgb="FF000000"/>
        <sz val="11.0"/>
      </rPr>
      <t>アニキが作ったの。\n大物が釣れたときの歌なんだよ！\nなかなかいい出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でしょ？</t>
    </r>
  </si>
  <si>
    <t>형님이 만들었어. \n거물이 잡혔을 때의 노래인 것이야! \n꽤 좋은 성과겠지?</t>
  </si>
  <si>
    <t>今の旬は、＠アイテム０＠。\nどんどん釣って、どんどん\nさばくべし！</t>
  </si>
  <si>
    <t>지금의 순은,＠アイテム０＠. \n자꾸자꾸 낚시해, 자꾸자꾸\n처리할것!</t>
  </si>
  <si>
    <r>
      <rPr>
        <rFont val="Dotum"/>
        <color rgb="FF000000"/>
        <sz val="11.0"/>
      </rPr>
      <t>あんた、アニキから聞いてる？\n『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義』。</t>
    </r>
  </si>
  <si>
    <t>너, 형님으로부터 (듣)묻고 있어? \n『전설의 오의』.</t>
  </si>
  <si>
    <t>伝説の……奥義？\nさあ、どうでしょう？</t>
  </si>
  <si>
    <t>전설의……오의? \n자, 어떻습니까?</t>
  </si>
  <si>
    <r>
      <rPr>
        <rFont val="Dotum"/>
        <color rgb="FF000000"/>
        <sz val="11.0"/>
      </rPr>
      <t>６４ある釣り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義のひとつ……。\n＋チャ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ジ釣り＋！</t>
    </r>
  </si>
  <si>
    <t>64가지 낚시 오의 중 하나……. \n＋차지 낚시＋!</t>
  </si>
  <si>
    <r>
      <rPr>
        <rFont val="Dotum"/>
        <color rgb="FF000000"/>
        <sz val="11.0"/>
      </rPr>
      <t>それ、\n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義じゃないですよね？</t>
    </r>
  </si>
  <si>
    <t>그것, \n오의가 아니지요?</t>
  </si>
  <si>
    <r>
      <rPr>
        <rFont val="Dotum"/>
        <color rgb="FF000000"/>
        <sz val="11.0"/>
      </rPr>
      <t>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ジ＋は＋\＋ボタンを押し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けて\n力をためて、＋\＋ボタンを放して使うのよ。\nこのへんは武器と同じね。</t>
    </r>
  </si>
  <si>
    <t>＋차지＋는＋\＋버튼을 계속 눌러 \n힘을 모아 둬,＋\＋버튼을 놓아 사용하는거야. \n이 방식은 무기와 같구나.</t>
  </si>
  <si>
    <r>
      <rPr>
        <rFont val="Dotum"/>
        <color rgb="FF000000"/>
        <sz val="11.0"/>
      </rPr>
      <t>質の良い釣竿で＋チャ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ジ＋すると、\n遠くにいる魚も集まってくるの。\n普通に釣るよりぐっと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なんだよ。</t>
    </r>
  </si>
  <si>
    <t>질이 좋은 낚싯대로＋차지＋하면, \n멀리 있는 물고기도 모여 와. \n보통으로 낚시하는 것보다 훨씬 편한 것이야.</t>
  </si>
  <si>
    <t>なるほど、便利ですね。</t>
  </si>
  <si>
    <t>과연, 편리하네요.</t>
  </si>
  <si>
    <r>
      <rPr>
        <rFont val="Dotum"/>
        <color rgb="FF000000"/>
        <sz val="11.0"/>
      </rPr>
      <t>そのかわり、少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体に負担がかかるわ。\n釣りすぎてぶっ倒れないように\n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</si>
  <si>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그 대신, 조금체에 부담이 가요. \n너무 낚시해 쳐 넘어지지 않게\n조심해.</t>
  </si>
  <si>
    <r>
      <rPr>
        <rFont val="Dotum"/>
        <color rgb="FF000000"/>
        <sz val="11.0"/>
      </rPr>
      <t>オンボロの竿じゃ、＋チャ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ジ＋は\n無理だから、頑張って良い釣竿を\n作ってね。期待してるわ！</t>
    </r>
  </si>
  <si>
    <t>낡은의 장대는,＋챠지＋는\n무리이기 때문에, 노력해 좋은 낚싯대를\n만들어. 기대하고 있어요!</t>
  </si>
  <si>
    <r>
      <rPr>
        <rFont val="Dotum"/>
        <color rgb="FF000000"/>
        <sz val="11.0"/>
      </rPr>
      <t>知ってる？　魚には\n＋毒＋や＋封印＋の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果を持つ\n危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なやつらがいるんだ。</t>
    </r>
  </si>
  <si>
    <t>알고 있어? 물고기에는 \n＋독＋이나＋봉인＋의 효과를 가지는\n위험한 녀석들이 있다.</t>
  </si>
  <si>
    <t>＋毒＋を持ってるのは\n＋フグ＋と、＋ドクニジマス＋。\nうかつに料理すると、病院送りよ。</t>
  </si>
  <si>
    <t>＋독＋을 가지고 있는 것은 \n＋후그＋와＋드크니지마스＋. \n함부로 요리하면, 병원송야.</t>
  </si>
  <si>
    <t>＋封印＋の効果を持ってるのは\n＋フーインイカ＋。食べると\n魔法が使えなくなるの。ピンチの時は\n絶体絶命……。</t>
  </si>
  <si>
    <t>＋봉인＋의 효과를 가지고 있는 것은 \n＋후인이카＋. 먹으면\n마법이 사용할 수 없게 되어. 위기때는\n절체절명…….</t>
  </si>
  <si>
    <t>気をつけないといけませんね。</t>
  </si>
  <si>
    <t>조심하지 않으면 안 됩니다.</t>
  </si>
  <si>
    <r>
      <rPr>
        <rFont val="Dotum"/>
        <color rgb="FF000000"/>
        <sz val="11.0"/>
      </rPr>
      <t>だけど、モンスタ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に襲われたときに\n投げつければ、相手が毒にやられたり\n封印されてしまうの。</t>
    </r>
  </si>
  <si>
    <t>그렇지만, 몬스터에게 습격당했을 때에\n내던지면, 상대가 독에 당하거나\n봉인되어 버려.</t>
  </si>
  <si>
    <t>魚達に罪はないわ。\nじょうずに料理すれば\nおいしく食べられるし、時には\n自分を守ってくれる。</t>
  </si>
  <si>
    <t>어들에게 죄는 없어요. \n능숙하게 요리하면\n맛있게 먹을 수 있고, 가끔 \n자신을 지켜 준다.</t>
  </si>
  <si>
    <t>自然の中に生きる者同士、\n仲良くやっていきたいわよね。</t>
  </si>
  <si>
    <t>자연속에 사는 사람끼리, \n사이 좋게 하고 싶다원이군요.</t>
  </si>
  <si>
    <t>なるほど、詳しいですね。\nさすがはイオンさんです。</t>
  </si>
  <si>
    <t>과연, 자세하네요. \n과연은 이온씨입니다.</t>
  </si>
  <si>
    <t>おだててもなにも出てこないわよ！\nあははっ！</t>
  </si>
  <si>
    <t>치켜세워도 아무것도 나오지 않아요! \n아하하!</t>
  </si>
  <si>
    <r>
      <rPr>
        <rFont val="Dotum"/>
        <color rgb="FF000000"/>
        <sz val="11.0"/>
      </rPr>
      <t>前にさあ、ガジさんのお店で\nおしゃべりしてたら、トゥ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ナに\n怒られたんだ……。</t>
    </r>
  </si>
  <si>
    <t>전에, 대장장이씨의 가게에서\n수다를 떨었다가, 투나에게\n혼났어…….</t>
  </si>
  <si>
    <r>
      <rPr>
        <rFont val="Dotum"/>
        <color rgb="FF000000"/>
        <sz val="11.0"/>
      </rPr>
      <t>「冷やかしなら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って」</t>
    </r>
  </si>
  <si>
    <t>「놀림이라면 돌아가」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</si>
  <si>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んてさ！\nあたいちゃんと買い物してたのに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</si>
  <si>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정말 말야! \n할 수 있어 분명하게 쇼핑했었는데―!</t>
  </si>
  <si>
    <r>
      <rPr>
        <rFont val="Dotum"/>
        <color rgb="FF000000"/>
        <sz val="11.0"/>
      </rPr>
      <t>あたい、どうも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が大きいみたいでさ。\nボリュ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ムの調整がきかないんだよね～。</t>
    </r>
  </si>
  <si>
    <t>할 수 있어, 아무래도 소리가 큰 것 같아서 말야. \n볼륨의 조정이 하지 않네요~.</t>
  </si>
  <si>
    <r>
      <rPr>
        <rFont val="Dotum"/>
        <color rgb="FF000000"/>
        <sz val="11.0"/>
      </rPr>
      <t>あたい、お嫁に行けるのかしら。\n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件が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しいから心配だわ。</t>
    </r>
  </si>
  <si>
    <t>할 수 있어, 시집갈 수 있을까. \n조건이 어려워서 걱정이구나.</t>
  </si>
  <si>
    <r>
      <rPr>
        <rFont val="Dotum"/>
        <color rgb="FF000000"/>
        <sz val="11.0"/>
      </rPr>
      <t>へえ、どんな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件ですか？</t>
    </r>
  </si>
  <si>
    <t>헤에, 어떤 조건입니까?</t>
  </si>
  <si>
    <r>
      <rPr>
        <rFont val="Dotum"/>
        <color rgb="FF000000"/>
        <sz val="11.0"/>
      </rPr>
      <t>あたい、魚をキレイに食べない男の人とは\n結婚できないの！\nこれは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れない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件なのよね～。</t>
    </r>
  </si>
  <si>
    <t>할 수 있어, 물고기를 예쁘게 먹지 않는 남자와는\n결혼 할 수 없는거야! \n이것은 양보할 수 없는 조건인 것이군요~.</t>
  </si>
  <si>
    <t>アニキもすっごくキレイに食べるんだよ！\nまさに理想だわ。\nあんたも見習ってね。</t>
  </si>
  <si>
    <t>형님도 굉장히 예쁘게 먹을거야! \n확실히 이상이예요. \n너도 본받아.</t>
  </si>
  <si>
    <t>えっ！　なんでって……。\nキレイに食べる方がモテるの！\nいいことずくめじゃない！</t>
  </si>
  <si>
    <t>엣! 어째서는……. \n예쁘게 먹는 편이 인기 있어! \n좋은 일투성이가 아니다!</t>
  </si>
  <si>
    <t>…………。\n主にあたいにモテるんだけど……。</t>
  </si>
  <si>
    <t>…………. \n주로 할 수 있어 인기 있지만…….</t>
  </si>
  <si>
    <t>えっ？　なにか言いました？</t>
  </si>
  <si>
    <t>엣? 뭔가 말했습니까?</t>
  </si>
  <si>
    <t>い、いやいやいやいや！\nなんでもないよ！\nあははっ。</t>
  </si>
  <si>
    <t>아, 아니아니 아니아니! \n아무것도 아니야! \n아하하.</t>
  </si>
  <si>
    <t>………はあ。</t>
  </si>
  <si>
    <t>………하아.</t>
  </si>
  <si>
    <t>………？</t>
  </si>
  <si>
    <t>………?</t>
  </si>
  <si>
    <t>今は＠アイテム０＠がオススメ。\n旬の魚はどんどん釣るべし！</t>
  </si>
  <si>
    <t>지금은 ＠アイテム０＠을 추천. \n제철 물고기는 놓치지 말고 낚시할것!</t>
  </si>
  <si>
    <r>
      <rPr>
        <rFont val="Dotum"/>
        <color rgb="FF000000"/>
        <sz val="11.0"/>
      </rPr>
      <t>というわけで、\nまた日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けしちゃったよ～。</t>
    </r>
  </si>
  <si>
    <t>그래서, \n또 햇볕에 그을려 버렸어~.</t>
  </si>
  <si>
    <r>
      <rPr>
        <rFont val="Dotum"/>
        <color rgb="FF000000"/>
        <sz val="11.0"/>
      </rPr>
      <t>やっぱり年中外で釣りばっかりしてたら\n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けちゃうよね。</t>
    </r>
  </si>
  <si>
    <t>역시 연중외에서 낚시뿐 하고 있으면\n타 버리네요.</t>
  </si>
  <si>
    <r>
      <rPr>
        <rFont val="Dotum"/>
        <color rgb="FF000000"/>
        <sz val="11.0"/>
      </rPr>
      <t>そうですね。僕もずいぶん\n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けちゃいました。</t>
    </r>
  </si>
  <si>
    <t>그렇네요. 나도 대단히\n타 버렸습니다.</t>
  </si>
  <si>
    <t>後で化粧水でパックして\nほてりをしずめないと……。</t>
  </si>
  <si>
    <t>다음에 화장수로 팩 해\n달아오름을 가라앉히지 않으면…….</t>
  </si>
  <si>
    <r>
      <rPr>
        <rFont val="Dotum"/>
        <color rgb="FF000000"/>
        <sz val="11.0"/>
      </rPr>
      <t>あれ、なにその目は？\nあたいだってお肌には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を使ってんのよ。\nね？　お肌ぴかぴかでしょ？\nえへへ。</t>
    </r>
  </si>
  <si>
    <t>저것, 뭐 그 눈은? \n값도 피부에는 신경을 쓰고 있는거야. \n군요? 피부 번쩍번쩍 겠지? \n네에에.</t>
  </si>
  <si>
    <t>（確かにキレイかも……）</t>
  </si>
  <si>
    <t>(확실히 예쁠지도……)</t>
  </si>
  <si>
    <t>前に風のうわさで聞いたことが\nあるんだけど……。</t>
  </si>
  <si>
    <t>전에 바람의 소문으로 (들)물었던 것(적)이\n있지만…….</t>
  </si>
  <si>
    <r>
      <rPr>
        <rFont val="Dotum"/>
        <color rgb="FF000000"/>
        <sz val="11.0"/>
      </rPr>
      <t>とある女の子が、特大のトキメキタイを\n釣ってきた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年と結婚したんだって！</t>
    </r>
  </si>
  <si>
    <t>어떤 여자아이가, 특대의 두근두근 타이를\n낚시해 온 청년과 결혼했다고!</t>
  </si>
  <si>
    <r>
      <rPr>
        <rFont val="Dotum"/>
        <color rgb="FF000000"/>
        <sz val="11.0"/>
      </rPr>
      <t>特大のトキメキタイって、釣るのが\nと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っても大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なんだよ。\n女みょうりにつきるわね！</t>
    </r>
  </si>
  <si>
    <t>특대의 두근두근 타이는, 낚시하는 것이\n와라고도 큰 일인 것이야. \n녀팔아에 다해요!</t>
  </si>
  <si>
    <t>まあ、あたいは自分で釣り上げちゃうから、\n別のプレゼントがいいけど。\nふふっ。</t>
  </si>
  <si>
    <t>뭐, 값은 스스로 올려 버리기 때문에, \n별의 선물이 좋지만. \n후후.</t>
  </si>
  <si>
    <t>子どもの頃、湖で水遊びするのが\n好きだったわ～。</t>
  </si>
  <si>
    <t>어릴 적, 호수로 물장난 하는 것이\n를 좋아했어요~.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</si>
  <si>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トでぐるぐるこいで回ってると、\nアニキが岸から手をふってるの。\nごはんだぞ～ってあたいを呼んでた。</t>
    </r>
  </si>
  <si>
    <t>보트로 빙빙 저어 돌고 있으면, \n형님이 기슭으로부터 손을 흔들고 있어. \n밥이다~는 값을 부르고 있었다.</t>
  </si>
  <si>
    <t>なつかしいなあ……。</t>
  </si>
  <si>
    <t>그립구나…….</t>
  </si>
  <si>
    <t>今は＠アイテム０＠がイチオシだね。\n旬の魚はどんどん釣るべし！</t>
  </si>
  <si>
    <t>지금은＠アイテム０＠이 으뜸이네. \n제철의 물고기는 놓치지 말 것!</t>
  </si>
  <si>
    <t>あのさ、雨の日に\n釣りに出かけたことある？</t>
  </si>
  <si>
    <t>그런데 말이야, 비오는 날에\n낚시하러 나간 적 있어?</t>
  </si>
  <si>
    <r>
      <rPr>
        <rFont val="Dotum"/>
        <color rgb="FF000000"/>
        <sz val="11.0"/>
      </rPr>
      <t>のんびり釣り糸をたらして、\nときどき空を見上げるの。\nたくさんの雨つぶに包まれて、\n空に吸い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まれそうな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持ちになるよ。</t>
    </r>
  </si>
  <si>
    <t>한가로이 낚싯줄을 늘어뜨려, \n가끔 하늘을 올려봐. \n많은 비에 휩싸일 수 있어, \n하늘에 빨려 들여갈 것 같은 기분이 된다.</t>
  </si>
  <si>
    <t>周りは雨の音がするだけ……。\n心も落ち着くわ。\nオススメよ。</t>
  </si>
  <si>
    <t>주위는 비가 소리가 날 뿐……. \n심도 침착해요. \n추천이야.</t>
  </si>
  <si>
    <t>なかなか風流ですね。\nこんど出かけてみようと思います。</t>
  </si>
  <si>
    <t>꽤 풍류군요. \n이번 나가 보려고 생각합니다.</t>
  </si>
  <si>
    <r>
      <rPr>
        <rFont val="Dotum"/>
        <color rgb="FF000000"/>
        <sz val="11.0"/>
      </rPr>
      <t>あ、でも、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ったらちゃんと\nお風呂に入って体を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めるんだぞ。\n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にね。</t>
    </r>
  </si>
  <si>
    <t>아, 그렇지만, 돌아가면 분명하게\n욕실에 들어가 몸을 녹이는 것이야. \n따뜻한 음료도 함께 말야.</t>
  </si>
  <si>
    <t>ソフィアんちって、\n家族全員釣り好きなんだよ。\nいいことだよね！</t>
  </si>
  <si>
    <t>소피아네 가족은, \n가족 전원 낚시하는 것을 좋아하는 것이야. \n좋은 일이지요!</t>
  </si>
  <si>
    <t>こうやって、どんどん釣り好きの輪が\n広がっていくといいなあ。\nラブ・アンド・フィッシング！</t>
  </si>
  <si>
    <t>이렇게 점점 낚시하는 문화가\n퍼져 가면 좋겠다. \n러브·앤드·피싱!</t>
  </si>
  <si>
    <r>
      <rPr>
        <rFont val="Dotum"/>
        <color rgb="FF000000"/>
        <sz val="11.0"/>
      </rPr>
      <t>あたい、アニキの店の手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いの合間に、\n</t>
    </r>
    <r>
      <rPr>
        <rFont val="Dotum"/>
        <color rgb="FF000000"/>
        <sz val="11.0"/>
      </rPr>
      <t>専</t>
    </r>
    <r>
      <rPr>
        <rFont val="Dotum"/>
        <color rgb="FF000000"/>
        <sz val="11.0"/>
      </rPr>
      <t>門書を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してるんだ。</t>
    </r>
  </si>
  <si>
    <t>할 수 있어, 형님의 가게의 심부름의 사이에, \n전문 책을 읽어 공부하고 있다.</t>
  </si>
  <si>
    <r>
      <rPr>
        <rFont val="Dotum"/>
        <color rgb="FF000000"/>
        <sz val="11.0"/>
      </rPr>
      <t>それは熱心ですね。\nどんな本を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んでるんですか？</t>
    </r>
  </si>
  <si>
    <t>그것은 열심이네요. \n어떤 책을 읽고 있습니까?</t>
  </si>
  <si>
    <r>
      <rPr>
        <rFont val="Dotum"/>
        <color rgb="FF000000"/>
        <sz val="11.0"/>
      </rPr>
      <t>『月刊　釣りの世界』よ。\n釣りの技術は日進月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。\n常にアンテナを張り巡らせてないとね！\nえっへん。</t>
    </r>
  </si>
  <si>
    <t>『월간 낚시의 세계』. \n낚시의 기술은 일진 월보. \n항상 안테나를 둘러칠 수 있지 않았다고! \n어에.</t>
  </si>
  <si>
    <r>
      <rPr>
        <rFont val="Dotum"/>
        <color rgb="FF000000"/>
        <sz val="11.0"/>
      </rPr>
      <t>あんた、釣りはしてる？\n今は＠アイテム０＠が旬だよ。\n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えておきなさい！</t>
    </r>
  </si>
  <si>
    <t>너, 낚시는 하고 있어? \n지금은＠アイテム０＠이 순이야. \n기억해 두세요!</t>
  </si>
  <si>
    <r>
      <rPr>
        <rFont val="Dotum"/>
        <color rgb="FF000000"/>
        <sz val="11.0"/>
      </rPr>
      <t>魚釣りしてると、たまに＋あきかん＋や\n＋ながぐつ＋が釣れるのよね～。\nあんたも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あるでしょ？</t>
    </r>
  </si>
  <si>
    <t>낚시질 하고 있으면, 이따금＋빈 깡통＋이나 \n＋개＋가 잡히는거네요~. \n너도 경험 있겠죠?</t>
  </si>
  <si>
    <t>あはは……。ありますね。</t>
  </si>
  <si>
    <t>아하하……. 있네요.</t>
  </si>
  <si>
    <r>
      <rPr>
        <rFont val="Dotum"/>
        <color rgb="FF000000"/>
        <sz val="11.0"/>
      </rPr>
      <t>川や湖にゴミを捨てるなんてダメよね！\nマナ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がなってない人がいるんだわ。\nぷんぷん。</t>
    </r>
  </si>
  <si>
    <t>강이나 호수에 쓰레기를 버린다니 안 돼요! \n매너가 되지 않은 사람이 있는 것이예요. \n푹푹.</t>
  </si>
  <si>
    <t>だから、ゴミが釣れたらこう考える\nことにしたの。\nゴミ１個ぶん、釣り場がきれいに\nなったんだなあって。</t>
  </si>
  <si>
    <t>그러니까, 쓰레기가 잡히면 이렇게 생각하는\n것으로 했어. \n쓰레기 1개 만큼, 낚시터가 예쁘게\n된 것이다 하고.</t>
  </si>
  <si>
    <t>ね、不思議とゴミが釣れても\n腹が立たないでしょ？\nわれながらいいアイデアだと思うわ。</t>
  </si>
  <si>
    <t>저기, 이상하게 쓰레기가 잡혀도\n화가 나지 않지요? \n깨지면서 좋은 아이디어라고 생각해요.</t>
  </si>
  <si>
    <t>なるほど。\nそういう考えもありますね。</t>
  </si>
  <si>
    <t>과연. \n그러한 생각도 있네요.</t>
  </si>
  <si>
    <t>ウチのアニキ、あたいのことで\nあんたにうるさく言うこともあるけど、\n勘弁してね。</t>
  </si>
  <si>
    <t>우리 형님, 값의 일로\n너에게 시끄럽게 말하는 것도 있지만, \n용서해.</t>
  </si>
  <si>
    <t>あはは……。\nがまんします。</t>
  </si>
  <si>
    <t>아하하……. \n참습니다.</t>
  </si>
  <si>
    <t>あたいがオムツしてた頃から、アニキが\nずっと面倒を見てくれてたんだ。\nだから、お父ちゃんみたいなもんなの。</t>
  </si>
  <si>
    <t>값이 기저귀 하고 있었던 무렵부터, 형님가\n쭉 돌봐 주고 있던 것이다. \n이니까, 아버지같은 것이야.</t>
  </si>
  <si>
    <r>
      <rPr>
        <rFont val="Dotum"/>
        <color rgb="FF000000"/>
        <sz val="11.0"/>
      </rPr>
      <t>そそっかしい兄だけど、これからも\nよろしくね、＠ヒ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</si>
  <si>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경솔한 오빠이지만, 앞으로도\n잘 부탁해,＠ヒーロー＠.</t>
  </si>
  <si>
    <t>焼き魚とごはんって、\n王道の組み合わせよね～。毎日食べても\n飽きないわあ。</t>
  </si>
  <si>
    <t>생선구이와 밥은, \n왕도의 짜맞춤이군요~. 매일 먹어도\n질리지 않아요 아.</t>
  </si>
  <si>
    <t>あたいとアニキ、よく食べるんだ。\nごはんは、お茶碗３杯はいけるぞ。</t>
  </si>
  <si>
    <t>값과 형님, 자주(잘) 먹는다. \n밥은, 밥공기 3배는 갈 수 있겠어.</t>
  </si>
  <si>
    <t>アニキはどんぶり３杯。\nそのせいで、ウチは食費がすごいの。\nまいっちゃう。</t>
  </si>
  <si>
    <t>형님은 덮밥(그릇) 3배. \n그 탓으로, 집은 식비가 굉장한거야. \n(가)와 버린다.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</si>
  <si>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さんとこの露天風呂は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持ちいいよね。\nあったまるし。</t>
    </r>
  </si>
  <si>
    <t>여주인 곳의 노천탕은 기분이 좋지요. \n훈훈해진다 해.</t>
  </si>
  <si>
    <r>
      <rPr>
        <rFont val="Dotum"/>
        <color rgb="FF000000"/>
        <sz val="11.0"/>
      </rPr>
      <t>１日の疲れもふきとぶの。\n女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さんたちには感謝だわ～。</t>
    </r>
  </si>
  <si>
    <t>1일의 피로나무 날아. \n여주인들에게는 감사예요~.</t>
  </si>
  <si>
    <t>こないださ、シアんとこのお店で\nとっておきの香水つけてもらったんだ！</t>
  </si>
  <si>
    <t>지난번, 시아응과 이 가게로\n소중히 간직함의 향수 발라 받은 것이다!</t>
  </si>
  <si>
    <t>へえ～、香水ですか。</t>
  </si>
  <si>
    <t>헤에~, 향수입니까.</t>
  </si>
  <si>
    <t>どう？\nいい香りする？</t>
  </si>
  <si>
    <t>어때? \n좋은 향기 해?</t>
  </si>
  <si>
    <t>いや、さすがに何日も前の香りは\nわかりませんよ。</t>
  </si>
  <si>
    <t>아니, 과연 몇일이나 전의 향기는\n모릅니다.</t>
  </si>
  <si>
    <t>んもう！　もういいよ！\n（もっと近くに寄ってもいいのに……）</t>
  </si>
  <si>
    <t>응 이제(벌써)! 이제 되었어! \n(좀 더 근처에 들러도 괜찮은데……)</t>
  </si>
  <si>
    <t>昔、アニキとケンカして、\n家出したことがあるんだ。</t>
  </si>
  <si>
    <t>옛날, 형님과 싸움해, \n가출했던 적이 있다.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</si>
  <si>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トに飛び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って、世界の果てまで\nこいだつもりだったんだけど……。\n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がついたら向こう岸だったわ。</t>
    </r>
  </si>
  <si>
    <t>보트에 뛰어 올라타, 세계의 끝까지\n진한이다 생각이었지만……. \n깨달으면 건너편 물가였어요.</t>
  </si>
  <si>
    <r>
      <rPr>
        <rFont val="Dotum"/>
        <color rgb="FF000000"/>
        <sz val="11.0"/>
      </rPr>
      <t>まあ、子どもなりに大冒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だったけど、\nアニキにはこっぴどく叱られたっけ。\n今じゃいい思い出ね。</t>
    </r>
  </si>
  <si>
    <t>뭐, 아이 나름대로 대모험이었지만, \n형님에게는 지독하게 꾸중들었던가. \n지금이라면 좋은 추억이군요.</t>
  </si>
  <si>
    <r>
      <rPr>
        <rFont val="Dotum"/>
        <color rgb="FF000000"/>
        <sz val="11.0"/>
      </rPr>
      <t>＠アイテム０＠、釣りたいな……。\n今なら丸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としてるはず。</t>
    </r>
  </si>
  <si>
    <t>＠アイテム０＠, 낚시하고 싶구나……. \n지금이라면 토실토실 하고 있을 것.</t>
  </si>
  <si>
    <t>前、あんたに雨の日に釣りする話を\nしたわよね？</t>
  </si>
  <si>
    <t>전, 너에게 비오는 날에 낚시하는 이야기를\n했네요?</t>
  </si>
  <si>
    <t>はい。\nとても風流なお話でした。</t>
  </si>
  <si>
    <t>네. \n매우 운치있는 이야기였습니다.</t>
  </si>
  <si>
    <t>夜釣りもまたオツなもんなのよ～。</t>
  </si>
  <si>
    <t>밤낚시도 또 멋진 것이야~.</t>
  </si>
  <si>
    <r>
      <rPr>
        <rFont val="Dotum"/>
        <color rgb="FF000000"/>
        <sz val="11.0"/>
      </rPr>
      <t>月の光を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りに、\nふくろうの鳴き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を聞きながら\nのんびり釣りするの。\nロマンチックでしょ？</t>
    </r>
  </si>
  <si>
    <t>달빛을 의지에, \n올빼미의 울음 소리를 들으면서\n한가로이 낚시해. \n로맨틱하겠지?</t>
  </si>
  <si>
    <t>그렇네요.</t>
  </si>
  <si>
    <t>でしょ～？　あんたやっぱり\nわかってるじゃない。</t>
  </si>
  <si>
    <t>그렇겠지~? 너 역시 \n알고 있지 않아.</t>
  </si>
  <si>
    <r>
      <rPr>
        <rFont val="Dotum"/>
        <color rgb="FF000000"/>
        <sz val="11.0"/>
      </rPr>
      <t>ウチのアニキ、最近身だしなみに\n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を使いはじめたの。</t>
    </r>
  </si>
  <si>
    <t>우리 형님, 최근 몸 맵시에게\n신경을 쓰기 시작했어.</t>
  </si>
  <si>
    <r>
      <rPr>
        <rFont val="Dotum"/>
        <color rgb="FF000000"/>
        <sz val="11.0"/>
      </rPr>
      <t>誰か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になる女の子でもいるのかな？\n激しく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になるわ～。</t>
    </r>
  </si>
  <si>
    <t>누군가 신경이 쓰인다 여자아이라도 있을까나? \n격렬하고 신경이 쓰인다 원~.</t>
  </si>
  <si>
    <t>へえ、カルロスさんが。</t>
  </si>
  <si>
    <t>헤에, 카를로스씨가.</t>
  </si>
  <si>
    <t>毎晩、鏡の前でポーズを取ってるんだ。\n見ていて吹き出しそうになっちゃうけど、\nガマンしてるの。</t>
  </si>
  <si>
    <t>매일밤, 거울의 앞에서 포즈를 취하고 있다. \n보고 있어 불기 시작할 것 같게 되어 버리지만, \n자제 하고 있어.</t>
  </si>
  <si>
    <t>今は＠アイテム０＠が旬だけど……。\n他の魚も捨てがたい……ぶつぶつ。</t>
  </si>
  <si>
    <t>지금은＠アイテム０＠이 순이지만……. \n다른 물고기도 버리기 어려운……투덜투덜.</t>
  </si>
  <si>
    <t>あたい、休みの日は遠出してるんだ。\n目的は、もちろん釣りよ。</t>
  </si>
  <si>
    <t>할 수 있어, 휴일은 멀리 나감 하고 있다. \n목적은, 물론 낚시야.</t>
  </si>
  <si>
    <r>
      <rPr>
        <rFont val="Dotum"/>
        <color rgb="FF000000"/>
        <sz val="11.0"/>
      </rPr>
      <t>＋プリベラの森＋や\n＋ソル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ドの谷＋に\n＋インヴァエル川＋……。</t>
    </r>
  </si>
  <si>
    <t>＋프리베라의 숲＋이나 \n＋솔·테라노 사막＋, \n＋옷도 워드의 골짜기＋에 \n＋인바엘강＋…….</t>
  </si>
  <si>
    <t>今の季節じゃ釣れない魚が食べたいときは\nオススメだよ。\nあんたも仕事の合間に出かけてみたら？</t>
  </si>
  <si>
    <t>지금의 계절은 잡히지 않는 물고기를 먹고 싶을 때는\n추천이야. \n너도 일의 사이에 나가 보면?</t>
  </si>
  <si>
    <r>
      <rPr>
        <rFont val="Dotum"/>
        <color rgb="FF000000"/>
        <sz val="11.0"/>
      </rPr>
      <t>あんまり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へ行くとモンスタ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が\nいるから、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をつけるんだぞ！\nミイラ取りがミイラになっちゃうからね！</t>
    </r>
  </si>
  <si>
    <t>너무 안쪽에 가면 몬스터가\n있기에, 조심하는 것이야! \n미라 잡기가 미라가 되어 버리니까요!</t>
  </si>
  <si>
    <t>でしょ～？　あんたやっぱり\nわかってるじゃない！</t>
  </si>
  <si>
    <t>그렇겠지~? 너 역시 \n알고 있지 않아!</t>
  </si>
  <si>
    <t>えっ！　突然どうしたんですか？</t>
  </si>
  <si>
    <t>엣! 돌연 왜 그러는 것입니까?</t>
  </si>
  <si>
    <t>あれっ！？　あたい今ちょっと\n考えごとしてて……。</t>
  </si>
  <si>
    <t>어랏!? 할 수 있어 지금 조금\n생각할 것 하고 있어…….</t>
  </si>
  <si>
    <r>
      <rPr>
        <rFont val="Dotum"/>
        <color rgb="FF000000"/>
        <sz val="11.0"/>
      </rPr>
      <t>あんたが目の前にいるんだもん、\nつい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に出して言っちゃったわ～。\nあはははっ。はずかしい～。</t>
    </r>
  </si>
  <si>
    <t>너가 눈앞에 있는걸, \n무심코 소리에 내 말해 버렸어요~. \n아하하 하. 부끄럽다~.</t>
  </si>
  <si>
    <r>
      <rPr>
        <rFont val="Dotum"/>
        <color rgb="FF000000"/>
        <sz val="11.0"/>
      </rPr>
      <t>ひとりごとにしては、ちょっと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が\n大きかったですね。あはは。</t>
    </r>
  </si>
  <si>
    <t>혼잣말으로서는, 조금 소리가\n컸던 것이군요. 아하하.</t>
  </si>
  <si>
    <t>あ～あ、まいったわ。</t>
  </si>
  <si>
    <t>아~아, (가)왔어요.</t>
  </si>
  <si>
    <r>
      <rPr>
        <rFont val="Dotum"/>
        <color rgb="FF000000"/>
        <sz val="11.0"/>
      </rPr>
      <t>どうしたんですか。\n今日のイオンさん、元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ないですね。</t>
    </r>
  </si>
  <si>
    <t>왜 그러는 것입니까. \n오늘의 이온씨, 기운이 없네요.</t>
  </si>
  <si>
    <t>最近魚があんまり釣れないんだ。\n腕が落ちたのかなあ……。</t>
  </si>
  <si>
    <t>최근어가 그다지 잡히지 않는다. \n솜씨가 떨어졌던가…….</t>
  </si>
  <si>
    <r>
      <rPr>
        <rFont val="Dotum"/>
        <color rgb="FF000000"/>
        <sz val="11.0"/>
      </rPr>
      <t>１回そんなこと考えちゃうと、余計に\n魚が逃げていっちゃう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がするの。\nそれでもっとブル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になってさ……。</t>
    </r>
  </si>
  <si>
    <t>1회그런 일 생각해 버리면, 더욱 더\n어가 도망쳐 가 버릴 생각이 들어. \n그래서 좀 더 블루가 되어 말야…….</t>
  </si>
  <si>
    <r>
      <rPr>
        <rFont val="Dotum"/>
        <color rgb="FF000000"/>
        <sz val="11.0"/>
      </rPr>
      <t>無理しても、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しくないですよね。</t>
    </r>
  </si>
  <si>
    <t>무리해도, 즐겁지 않지요.</t>
  </si>
  <si>
    <t>僕には、釣りの話をするイオンさんは\nとっても幸せそうに見えますよ。\n少し、肩の力をぬいてみたらどうですか。</t>
  </si>
  <si>
    <t>나에게는, 낚시의 이야기를 하는 이온씨는\n매우 행복하게 보여요. \n조금, 어깨의 힘을 꿰매어라고 보면 어떻습니까.</t>
  </si>
  <si>
    <t>…………。\nそうね、あんたの言うとおりだわ。\nあたいムキになってたかも。</t>
  </si>
  <si>
    <t>…………. \n그렇구나, 너의 말대로예요. \n값 울컥하게 되고 있었을지도.</t>
  </si>
  <si>
    <r>
      <rPr>
        <rFont val="Dotum"/>
        <color rgb="FF000000"/>
        <sz val="11.0"/>
      </rPr>
      <t>なんだか１本取られちゃったみたいで\nシャクだけど、ありがとう！\nあんたのおかげで元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が出てきたわ！</t>
    </r>
  </si>
  <si>
    <t>뭔가 1개 놓쳐 버린 것 같아서\n샤크이지만, 고마워요! \n너의 덕분에 힘이 생겨 났어요!</t>
  </si>
  <si>
    <r>
      <rPr>
        <rFont val="Dotum"/>
        <color rgb="FF000000"/>
        <sz val="11.0"/>
      </rPr>
      <t>アニキとはもう十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年のつきあいだけど\nさあ……。</t>
    </r>
  </si>
  <si>
    <t>형님과는 이제(벌써) 십수년의 교제이지만\n자…….</t>
  </si>
  <si>
    <t>アニキってホントだらしないの！\n部屋も汚いし、ゴミ箱に投げたゴミが\n外れても、ちっとも拾わないんだから！</t>
  </si>
  <si>
    <t>형님이라는거 정말 야무지지 못한거야! \n방도 더럽고, 쓰레기통에 던진 쓰레기가\n빗나가도, 조금도 줍지 않기 때문에!</t>
  </si>
  <si>
    <t>ねえ、男の人ってみんなこうなの！？\nあんたはどうなのよ！</t>
  </si>
  <si>
    <t>저기, 남자는 모두 이러해!? \n너는 어때!</t>
  </si>
  <si>
    <t>僕はキレイ好きです</t>
  </si>
  <si>
    <t>나는 깨끗한걸 좋아합니다</t>
  </si>
  <si>
    <t>僕は外しません</t>
  </si>
  <si>
    <t>나는 제외하지 않습니다</t>
  </si>
  <si>
    <t>そっか！　よかった～。\nあんたを見直したわ！\nアニキにはあんたを見習って\nもらわないとね！</t>
  </si>
  <si>
    <t>그런가! 좋았다~. \n너를 다시 보았어요! \n형님에게는 너를 본받아\n받지 않으면!</t>
  </si>
  <si>
    <t>見直したって……。</t>
  </si>
  <si>
    <t>다시 보았다고…….</t>
  </si>
  <si>
    <r>
      <rPr>
        <rFont val="Dotum"/>
        <color rgb="FF000000"/>
        <sz val="11.0"/>
      </rPr>
      <t>えっ！？　そうですね。\nゴミはちゃんとシュ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トしてますが……。\n部屋のことは言えません。</t>
    </r>
  </si>
  <si>
    <t>엣!? 그렇네요. \n쓰레기는 분명하게 슛 하고 있습니다만……. \n방은 말할 수 없습니다.</t>
  </si>
  <si>
    <t>あ～あ、とほほだわ～。\nそんなんじゃモテないわよ！\nアニキと暮らしてるあたいが言うんだから\n間違いないよ！</t>
  </si>
  <si>
    <t>아~아, 예요~. \n그런 것은 인기 있지 않아요! \n형님과 살고 있는 값이 말하기 때문에\n틀림없어!</t>
  </si>
  <si>
    <t>あたい、いつも野山をかけめぐって\n釣りしてるから、すり傷がたえないの。\nまあアニキもそんな感じ。</t>
  </si>
  <si>
    <t>할 수 있어, 언제나 타다미치를 뛰어 돌아다녀\n낚시해 하고 있기에, 스친 상처가 끊기지 않는거야. \n뭐형님도 그런 느낌.</t>
  </si>
  <si>
    <r>
      <rPr>
        <rFont val="Dotum"/>
        <color rgb="FF000000"/>
        <sz val="11.0"/>
      </rPr>
      <t>だから、いつもマ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さんから\nふたり分の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をもらってくるんだ。\nお小言と一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にね。あははっ。</t>
    </r>
  </si>
  <si>
    <t>그러니까, 언제나 마죠리씨로부터\n두 사람 분의약을 받아 온다. \n잔소리와 함께 말야. 아하핫.</t>
  </si>
  <si>
    <t>マリオンの注射はちょっと\nごめんこうむるわね。\n長生きしたいもん……。ぶるぶる。</t>
  </si>
  <si>
    <t>마리온의 주사는 조금\n양해를 구해요. \n장수 하고 싶은 걸……. 부들부들.</t>
  </si>
  <si>
    <r>
      <rPr>
        <rFont val="Dotum"/>
        <color rgb="FF000000"/>
        <sz val="11.0"/>
      </rPr>
      <t>あたい、子どもの頃は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き魚が苦手\nだったんだ。想像できないでしょ？</t>
    </r>
  </si>
  <si>
    <t>할 수 있어, 어릴 적은 생선구이가 골칫거리\n였던 것이다. 상상 할 수 없지요?</t>
  </si>
  <si>
    <r>
      <rPr>
        <rFont val="Dotum"/>
        <color rgb="FF000000"/>
        <sz val="11.0"/>
      </rPr>
      <t>そしたら、あるときアニキが言ったんだ。\n「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き魚はどうしてあんなに口を大きく\n開けてると思う？　」って。</t>
    </r>
  </si>
  <si>
    <t>그렇게 하면, 어느 형님이 말한 것이다. \n「생선구이는 어째서 그렇게 입을 크고\n열고 있다고 생각해?」는.</t>
  </si>
  <si>
    <r>
      <rPr>
        <rFont val="Dotum"/>
        <color rgb="FF000000"/>
        <sz val="11.0"/>
      </rPr>
      <t>そういえば確かに、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き魚は\n口を大きく開けてますね。</t>
    </r>
  </si>
  <si>
    <t>그러고 보니 확실히, 생선구이는\n구를 크게 열고 있네요.</t>
  </si>
  <si>
    <r>
      <rPr>
        <rFont val="Dotum"/>
        <color rgb="FF000000"/>
        <sz val="11.0"/>
      </rPr>
      <t>それは、ボクを食べて大きくなってね、\n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養をとってね……って、\n魚が言ってるんだってさ。</t>
    </r>
  </si>
  <si>
    <t>그것은, 나를 먹어 커져, \n영양을 취해……는, \n어가 말하고 있다고 말야.</t>
  </si>
  <si>
    <r>
      <rPr>
        <rFont val="Dotum"/>
        <color rgb="FF000000"/>
        <sz val="11.0"/>
      </rPr>
      <t>それからあたいは、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き魚を\nがんばって食べるようにしたの。\nそしたら、好物になったんだ。</t>
    </r>
  </si>
  <si>
    <t>그리고 값은, 생선구이를\n노력해 먹도록(듯이)했어. \n그랬더니, 좋아하는 것이 된 것이다.</t>
  </si>
  <si>
    <t>今、おいしく魚を食べられるのも\nアニキのおかげ。\n感謝しなくちゃだわ。</t>
  </si>
  <si>
    <t>지금, 맛있게 물고기를 먹을 수 있는 것도\n형님의 덕분. \n감사하지 않으면이예요.</t>
  </si>
  <si>
    <t>この前は旅館の池で\n＠アイテム０＠が入れ食いだったわ。</t>
  </si>
  <si>
    <t>일전에는 여관의 연못에서 \n＠アイテム０＠이 넣고 밥 있고였어요.</t>
  </si>
  <si>
    <t>これは、ナイショなんだけど……。</t>
  </si>
  <si>
    <t>이것은, 비밀이지만…….</t>
  </si>
  <si>
    <t>ペルシャを見てると、ときどき\nむしょうにむずむずしてくるんだよね。</t>
  </si>
  <si>
    <t>페르시아를 보고 있으면, 가끔\n짊어지는 것에 근질근질 해 오는거네요.</t>
  </si>
  <si>
    <r>
      <rPr>
        <rFont val="Dotum"/>
        <color rgb="FF000000"/>
        <sz val="11.0"/>
      </rPr>
      <t>釣りマエストロの血が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ぐのよ……。\nつい……。</t>
    </r>
  </si>
  <si>
    <t>낚시 거장이 피가 끓는거야……. \n무심코…….</t>
  </si>
  <si>
    <t>マエストロって……。</t>
  </si>
  <si>
    <t>거장은…….</t>
  </si>
  <si>
    <t>はっ！　いけないぞ、イオン！\nぶるんぶるん。</t>
  </si>
  <si>
    <t>핫! 안 돼, 이온! \n부릉부릉.</t>
  </si>
  <si>
    <r>
      <rPr>
        <rFont val="Dotum"/>
        <color rgb="FF000000"/>
        <sz val="11.0"/>
      </rPr>
      <t>このことは、絶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にペルシャには\nナイショだぞ！　ほんっとに！\nシャレにならないから！</t>
    </r>
  </si>
  <si>
    <t>이 일은, 절대로 페르시아에는\n비밀이다! 정말! \n장난이 아니니까!</t>
  </si>
  <si>
    <t>そ、そうですね。万が一のことが\nあったら、僕がイオンさんを\n引き止めます！</t>
  </si>
  <si>
    <t>그, 그렇네요. 만일이\n있으면, 내가 이온씨를\n만류합니다!</t>
  </si>
  <si>
    <t>シアレンスの花、咲いたね……。\n生まれて初めて見たよ。\nやっぱりキレイだね。うるうる。</t>
  </si>
  <si>
    <t>시아렌스의 꽃, 사키 있었군요……. \n태어나고 처음으로 보았어. \n역시 예쁘다. 글썽글썽.</t>
  </si>
  <si>
    <t>う～ん、おさいほうしたら、目が\nしぶしぶだ！</t>
  </si>
  <si>
    <t>응, 반찬 편 하면, 눈이\n마지못해다!</t>
  </si>
  <si>
    <r>
      <rPr>
        <rFont val="Dotum"/>
        <color rgb="FF000000"/>
        <sz val="11.0"/>
      </rPr>
      <t>というわけで、\n＠ヒ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＠のくつしたの穴、\nぬっておいたぞ。</t>
    </r>
  </si>
  <si>
    <t>그래서, \n＠ヒーロー＠의 양말의 구멍, \n꿰매어 두었어.</t>
  </si>
  <si>
    <t>ありがとう。\n助かるよ。</t>
  </si>
  <si>
    <t>고마워요. \n살아난다.</t>
  </si>
  <si>
    <t>わああ、肩がこりこりだ！\nこれじゃ、釣りができない！\nどうしよう！</t>
  </si>
  <si>
    <t>와아아, 어깨가 오돌오돌이다! \n이래서야, 낚시를 할 수 없다! \n어떻게 하지!</t>
  </si>
  <si>
    <t>はいはい、後で肩もみだね？</t>
  </si>
  <si>
    <t>네네, 다음에 어깨 안마구나?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</si>
  <si>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＠、\nわかってるじゃん！\n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しみにしてるぞ！</t>
    </r>
  </si>
  <si>
    <t>과연＠ヒーロー＠, \n알고 있잖아! \n기대하고 있겠어!</t>
  </si>
  <si>
    <t>あはは、\nしょうがないなあ……。</t>
  </si>
  <si>
    <t>아하하, \n어쩔 수 없구나…….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</si>
  <si>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＠、ねえ、聞いて聞いて！\nすごいんだ！</t>
    </r>
  </si>
  <si>
    <t>＠ヒーロー＠, 저기, (듣)묻고 (들)물어! \n굉장하다!</t>
  </si>
  <si>
    <t>この前のうわさって、じつは……。</t>
  </si>
  <si>
    <t>일전에의 소문은, 실은…….</t>
  </si>
  <si>
    <t>ぺらぺらぺらぺらぺらぺらぺらぺらぺらぺら\nぺらぺらぺらぺらぺらぺらぺらぺらぺらぺら\nぺらぺらぺらぺらぺらぺらぺらぺらぺらぺら\nぺらぺらぺらぺらぺらぺらぺらぺらぺらぺら</t>
  </si>
  <si>
    <t>나불나불나불나불나불나불나불나불나불나불\n나불나불나불나불나불나불나불나불나불나불\n나불나불나불나불나불나불나불나불나불나불\n나불나불나불나불나불나불나불나불나불나불</t>
  </si>
  <si>
    <t>……だったんだって！　すごいよね！？</t>
  </si>
  <si>
    <t>……라던데! 굉장하지!?</t>
  </si>
  <si>
    <t>え？　あ、うん。\nすごいね。</t>
  </si>
  <si>
    <t>에? 아, 응. \n굉장하다.</t>
  </si>
  <si>
    <t>いまの話、聞いてなかったでしょっ！？</t>
  </si>
  <si>
    <t>지금의 이야기, 안 듣고 있었지!?</t>
  </si>
  <si>
    <t>どきっ。</t>
  </si>
  <si>
    <t>움찔.</t>
  </si>
  <si>
    <t>ひどいぞ！\nえい！　このこのっ！</t>
  </si>
  <si>
    <t>심해! \n에이! 이 이!</t>
  </si>
  <si>
    <t>（どうしていつもばれるんだろう……）</t>
  </si>
  <si>
    <t>(어째서 언제나 들키는 걸까……)</t>
  </si>
  <si>
    <t>ねえ、おとといの『あれ』\nどうなった？</t>
  </si>
  <si>
    <t>저기, 그저께의 『저것』\n어떻게 되었어?</t>
  </si>
  <si>
    <t>ああ、『あれ』は\n僕がしまっておいたよ。</t>
  </si>
  <si>
    <t>아아, 『저것』은\n내가 넣어 두었어.</t>
  </si>
  <si>
    <t>そっか、わかった………ふふっ。</t>
  </si>
  <si>
    <t>그런가, 알았다………후훗.</t>
  </si>
  <si>
    <r>
      <rPr>
        <rFont val="Dotum"/>
        <color rgb="FF000000"/>
        <sz val="11.0"/>
      </rPr>
      <t>あたいと＠ヒ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＠って、\nやっぱり夫婦なんだなあって思ってさ。</t>
    </r>
  </si>
  <si>
    <t>나랑＠ヒーロー＠는, \n역시 부부인 것이구나 하고 생각해 말야.</t>
  </si>
  <si>
    <t>『あれ』だけで話が通じるのって、\nなんだかうれしいじゃない？</t>
  </si>
  <si>
    <t>『저것』만으로 이야기가 통하는 것은, \n어쩐지 기쁘지 않아?</t>
  </si>
  <si>
    <t>そうか、それもそうだね。\nじゃあ、昨日の『あれ』は\nまだある？</t>
  </si>
  <si>
    <t>그런가, 그것도 그렇다. \n는, 어제의 『저것』은\n아직 있어?</t>
  </si>
  <si>
    <t>えっ！？　ほかにもなにかあったっけ……？\nごめん、忘れちゃった！</t>
  </si>
  <si>
    <t>엣!? 그 밖에도 뭔가 있었던가……? \n미안, 잊어 버렸다!</t>
  </si>
  <si>
    <t>あはは、じょうだんだよ。\nごめんごめん。</t>
  </si>
  <si>
    <t>아하하, 농담이야. \n미안 미안.</t>
  </si>
  <si>
    <r>
      <rPr>
        <rFont val="Dotum"/>
        <color rgb="FF000000"/>
        <sz val="11.0"/>
      </rPr>
      <t>もうっ！　ひっど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い！！\nあはははっ。</t>
    </r>
  </si>
  <si>
    <t>정말! 심하다!! \n아하하 하.</t>
  </si>
  <si>
    <t>今は＠アイテム０＠の季節だね。\n釣ってこようかしら。</t>
  </si>
  <si>
    <t>지금은＠アイテム０＠의 계절이구나. \n낚시해 올까.</t>
  </si>
  <si>
    <t>あれれ？\n今日もねぐせがついてるぞ。</t>
  </si>
  <si>
    <t>어라? \n오늘도 잠버릇이 붙어 있겠어.</t>
  </si>
  <si>
    <t>えっ？\nどのあたり？</t>
  </si>
  <si>
    <t>엣? \n어느 근처?</t>
  </si>
  <si>
    <t>右の耳の後ろ。\nいっつもそこなんだよ。\nあははっ！</t>
  </si>
  <si>
    <t>오른쪽의 귀의 뒤. \n언제나 거기야. \n아하하!</t>
  </si>
  <si>
    <t>今は＠アイテム０＠の季節。\n釣りたいけど……釣るにはやっぱり\n良い道具が必要……。</t>
  </si>
  <si>
    <t>지금은＠アイテム０＠의 계절. \n낚시하고 싶지만……낚시하려면 역시 \n좋은 도구가 필요…….</t>
  </si>
  <si>
    <r>
      <rPr>
        <rFont val="Dotum"/>
        <color rgb="FF000000"/>
        <sz val="11.0"/>
      </rPr>
      <t>ねえねえ、＠ヒ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</si>
  <si>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なんだい？</t>
  </si>
  <si>
    <r>
      <rPr>
        <rFont val="Dotum"/>
        <color rgb="FF000000"/>
        <sz val="11.0"/>
      </rPr>
      <t>あたい、やっぱり\nあきらめられないの！\nすご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くほしいものがあるんだ！</t>
    </r>
  </si>
  <si>
    <t>할 수 있어, 역시 \n포기할 수 없는거야! \n굉장히 가지고 싶은 것이 있다!</t>
  </si>
  <si>
    <t>むむ、それは……。\nこの前の？</t>
  </si>
  <si>
    <t>무무, 그것은……. \n일전에의?</t>
  </si>
  <si>
    <t>そう！\n『いもづる式釣り竿』が\nほしいんだ！</t>
  </si>
  <si>
    <t>그래! \n『식 낚싯대』가\n가지고 싶다!</t>
  </si>
  <si>
    <t>あれ、高いじゃない。</t>
  </si>
  <si>
    <t>저것, 높지 않아.</t>
  </si>
  <si>
    <r>
      <rPr>
        <rFont val="Dotum"/>
        <color rgb="FF000000"/>
        <sz val="11.0"/>
      </rPr>
      <t>でも、釣れ放題らしいよ！\n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日お腹いっぱい魚食べられるぞ。</t>
    </r>
  </si>
  <si>
    <t>그렇지만, 잡히고 마음껏인것 같아! \n매일 배 가득 물고기 먹을 수 있어.</t>
  </si>
  <si>
    <r>
      <rPr>
        <rFont val="Dotum"/>
        <color rgb="FF000000"/>
        <sz val="11.0"/>
      </rPr>
      <t>それに模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がヒョウ柄なんだって。\nキュ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トでしょ？\nだから買って買って～！</t>
    </r>
  </si>
  <si>
    <t>거기에 모양이 표범 무늬 라고. \n큐트하겠지? \n이니까 사고 사~!</t>
  </si>
  <si>
    <t>イオンさんは釣りの天才なんだから、\nどんな道具でも\nたくさん釣れるじゃないか。</t>
  </si>
  <si>
    <t>이온씨는 낚시의 천재인 것이니까, \n어떤 도구라도\n많이 잡히지 않은가.</t>
  </si>
  <si>
    <t>まあ、そうなんだけど……。\nぶつぶつ。</t>
  </si>
  <si>
    <t>뭐, 그렇지만……. \n투덜투덜.</t>
  </si>
  <si>
    <t>僕の永遠の師匠だからね。\n未だに全然かなわないなあ。</t>
  </si>
  <si>
    <t>나의 영원의 스승이니까. \n아직도 전혀 이길 수 없구나.</t>
  </si>
  <si>
    <r>
      <rPr>
        <rFont val="Dotum"/>
        <color rgb="FF000000"/>
        <sz val="11.0"/>
      </rPr>
      <t>ついさっきも、新鮮な魚を\n釣ってきたんだっけ？\n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しみだな～。</t>
    </r>
  </si>
  <si>
    <t>바로 조금 전도, 신선한 물고기를\n낚시해 온 것이던가? \n즐거움이다~.</t>
  </si>
  <si>
    <r>
      <rPr>
        <rFont val="Dotum"/>
        <color rgb="FF000000"/>
        <sz val="11.0"/>
      </rPr>
      <t>あはは、＠ヒ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＠ったら！\nおだてても、ダメだぞ！</t>
    </r>
  </si>
  <si>
    <t>아하하,＠ヒーロー＠도 참! \n치켜세워도, 안 된다!</t>
  </si>
  <si>
    <t>えっと、さっき釣ったのは……。</t>
  </si>
  <si>
    <t>으음, 조금 전 낚시한 것은…….</t>
  </si>
  <si>
    <t>（今日もなんとかかわしたな。でも\nそのうちまた言われちゃうな）</t>
  </si>
  <si>
    <t>(오늘도 어떻게든 주고 받았군. 그렇지만\n그 중 또 말해져 버리는군)</t>
  </si>
  <si>
    <r>
      <rPr>
        <rFont val="Dotum"/>
        <color rgb="FF000000"/>
        <sz val="11.0"/>
      </rPr>
      <t>（がんばって、いつか本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に\n買ってあげよう。それまでもう少し\n待っててね）</t>
    </r>
  </si>
  <si>
    <t>(노력해, 언젠가 정말로\n사 주자. 그것까지 좀 더\n기다리고 있어)</t>
  </si>
  <si>
    <t>調子はどう？　疲れてたらちゃんと\n病院行って、ゆっくり休んでね。</t>
  </si>
  <si>
    <t>상태는 어때? 지치고 있으면 분명하게\n병원 가, 천천히 쉬어.</t>
  </si>
  <si>
    <t>あたいが、特製のおかゆを作って\n看病してあげるから！</t>
  </si>
  <si>
    <t>값이, 특제의 죽을 만들어\n간병 해 주기 때문에!</t>
  </si>
  <si>
    <t>응, 고마워요.</t>
  </si>
  <si>
    <t>あ、そうそう。</t>
  </si>
  <si>
    <t>아, 그래그래.</t>
  </si>
  <si>
    <r>
      <rPr>
        <rFont val="Dotum"/>
        <color rgb="FF000000"/>
        <sz val="11.0"/>
      </rPr>
      <t>あたい宛に、『月刊　釣りの世界』\n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いてなかった？</t>
    </r>
  </si>
  <si>
    <t>값앞에, 『월간 낚시의 세계』\n도착해 있지 않았어?</t>
  </si>
  <si>
    <r>
      <rPr>
        <rFont val="Dotum"/>
        <color rgb="FF000000"/>
        <sz val="11.0"/>
      </rPr>
      <t>どうだったかなあ。\n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てなかったと思うけど。</t>
    </r>
  </si>
  <si>
    <t>어땠던걸까. \n와 있지 않았다고 생각하지만.</t>
  </si>
  <si>
    <r>
      <rPr>
        <rFont val="Dotum"/>
        <color rgb="FF000000"/>
        <sz val="11.0"/>
      </rPr>
      <t>そっかあ。\n早く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ないかな。\nいつも配達が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れるんだよね。\nぶつぶつ。</t>
    </r>
  </si>
  <si>
    <t>그런가 아. \n빨리 오지 않을까. \n언제나 배달이 늦는거네요. \n투덜투덜.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</si>
  <si>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に釣り好きだなあ……。</t>
    </r>
  </si>
  <si>
    <t>정말로 낚시하는 것을 좋아한다…….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</si>
  <si>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</si>
  <si>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저기,＠ヒーロー＠.</t>
  </si>
  <si>
    <t>あたい、そのうちアニキの部屋そうじに\n行ってくるわ。</t>
  </si>
  <si>
    <t>할 수 있어, 그 중 형님의 방청소에\n갔다와요.</t>
  </si>
  <si>
    <t>この前顔出したら、すごいんだ！\n２階がぐっちゃぐちゃ！</t>
  </si>
  <si>
    <t>일전에얼굴 내면, 굉장하다! \n2층!</t>
  </si>
  <si>
    <t>あれはもう『まくつ』以外の\nなにものでもなかったわ。</t>
  </si>
  <si>
    <t>저것은 이제(벌써) 『뿌리는 개』이외의\n무엇도 아니었어요.</t>
  </si>
  <si>
    <r>
      <rPr>
        <rFont val="Dotum"/>
        <color rgb="FF000000"/>
        <sz val="11.0"/>
      </rPr>
      <t>アニキのやつ、あたいがいなくても\nへっちゃらだぜ、とか言ってたけど……。\nあれじゃ、お嫁さんも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ないよ！</t>
    </r>
  </si>
  <si>
    <t>형님의 녀석, 값이 없어도\n만사태평이다, 라든지 말했지만……. \n저것은, 신부도 오지 않아!</t>
  </si>
  <si>
    <t>あははは、わかった。\nお兄さん孝行してきなよ。\nすごく喜ぶよ、きっと。</t>
  </si>
  <si>
    <t>아하하하, 알았다. \n오빠 효도해 와. \n굉장히 기뻐한다, 반드시.</t>
  </si>
  <si>
    <t>うん！\nがしがし片付けてやるさ！</t>
  </si>
  <si>
    <t>응! \n슥싹슥싹 정리해 주는거야!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</si>
  <si>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</si>
  <si>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저기＠ヒーロー＠.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</si>
  <si>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＠は、\n今幸せ？</t>
    </r>
  </si>
  <si>
    <t>＠ヒーロー＠는, \n지금 행복?</t>
  </si>
  <si>
    <t>幸せだよ。\nイオンは？</t>
  </si>
  <si>
    <t>행복해. \n이온은?</t>
  </si>
  <si>
    <r>
      <rPr>
        <rFont val="Dotum"/>
        <color rgb="FF000000"/>
        <sz val="11.0"/>
      </rPr>
      <t>と</t>
    </r>
    <r>
      <rPr>
        <rFont val="Dotum"/>
        <color rgb="FF000000"/>
        <sz val="11.0"/>
      </rPr>
      <t>ーーーーーー</t>
    </r>
    <r>
      <rPr>
        <rFont val="Dotum"/>
        <color rgb="FF000000"/>
        <sz val="11.0"/>
      </rPr>
      <t>っても幸せ！\n幸せったら幸せよ！</t>
    </r>
  </si>
  <si>
    <t>(와)과라고도 행복! \n행복도 참 행복해요!</t>
  </si>
  <si>
    <r>
      <rPr>
        <rFont val="Dotum"/>
        <color rgb="FF000000"/>
        <sz val="11.0"/>
      </rPr>
      <t>（あ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い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し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て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る♪\nこの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持ち、もっともっと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えたい……）</t>
    </r>
  </si>
  <si>
    <t>(사·랑·하·고·있·다♪\n이 기분, 좀더 좀더 전하고 싶다……)</t>
  </si>
  <si>
    <t>今は＠アイテム０＠の季節だね。\nごはんのお供にいいかしら？</t>
  </si>
  <si>
    <t>지금은＠アイテム０＠의 계절이구나. \n밥의 수행에 좋을까?</t>
  </si>
  <si>
    <r>
      <rPr>
        <rFont val="Dotum"/>
        <color rgb="FF000000"/>
        <sz val="11.0"/>
      </rPr>
      <t>これが、『平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な日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』\nなんだわ………。</t>
    </r>
  </si>
  <si>
    <t>이것이, 『평온한 나날』\n에요……….</t>
  </si>
  <si>
    <r>
      <rPr>
        <rFont val="Dotum"/>
        <color rgb="FF000000"/>
        <sz val="11.0"/>
      </rPr>
      <t>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になる前の、\n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日ドキドキしてた頃も良かったけど、</t>
    </r>
  </si>
  <si>
    <t>너와 함께 되기 전의, \n매일 두근두근 하고 있었던 무렵도 좋았지만,</t>
  </si>
  <si>
    <r>
      <rPr>
        <rFont val="Dotum"/>
        <color rgb="FF000000"/>
        <sz val="11.0"/>
      </rPr>
      <t>今も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くないわ。\nふふっ。</t>
    </r>
  </si>
  <si>
    <t>지금도 나쁘지 않아요. \n후후.</t>
  </si>
  <si>
    <t>また右だったぞ。</t>
  </si>
  <si>
    <t>또 오른쪽이었다.</t>
  </si>
  <si>
    <t>うん？\nなにが？</t>
  </si>
  <si>
    <t>응? \n뭐가?</t>
  </si>
  <si>
    <r>
      <rPr>
        <rFont val="Dotum"/>
        <color rgb="FF000000"/>
        <sz val="11.0"/>
      </rPr>
      <t>くつしたに空いた穴！\n＠ヒ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＠、いつも\n右のくつしたに穴が開くんだよ。</t>
    </r>
  </si>
  <si>
    <t>양말에 빈 구멍! \n＠ヒーロー＠, 언제나\n오른쪽의 양말에 구멍이 열리는거야.</t>
  </si>
  <si>
    <t>なんでだろうね！？\nあははっ。</t>
  </si>
  <si>
    <t>어째서일 것이다!? \n아하하.</t>
  </si>
  <si>
    <t>不思議だなあ……。</t>
  </si>
  <si>
    <t>이상하다…….</t>
  </si>
  <si>
    <t>今の季節は＠アイテム０＠が\nばんばん釣れるわね。</t>
  </si>
  <si>
    <t>지금의 계절은＠アイテム０＠이\n팡팡 잡혀요.</t>
  </si>
  <si>
    <r>
      <rPr>
        <rFont val="Dotum"/>
        <color rgb="FF000000"/>
        <sz val="11.0"/>
      </rPr>
      <t>たまには、一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に釣りに行きたいな。\n考えといてよ。\nねっ！</t>
    </r>
  </si>
  <si>
    <t>가끔씩은, 함께 낚시하러가고 싶구나. \n생각해 두어요. \n군요!</t>
  </si>
  <si>
    <r>
      <rPr>
        <rFont val="Dotum"/>
        <color rgb="FF000000"/>
        <sz val="11.0"/>
      </rPr>
      <t>ううううう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ん。</t>
    </r>
  </si>
  <si>
    <t>우우우우응.</t>
  </si>
  <si>
    <t>今ちょっと、ご機嫌ななめなんだ。\nひとりにしておいて。</t>
  </si>
  <si>
    <t>지금 조금, 심기 불편함이야. \n혼자 둬.</t>
  </si>
  <si>
    <t>あっ！　そうか！\nお腹がすいてイライラしてるんだ！</t>
  </si>
  <si>
    <t>앗! 그런가! \n배가 고파 안절부절 하고 있다!</t>
  </si>
  <si>
    <t>おやつをつまんだら治るはず！\nとっておきの『おさしみ』を\n食べちゃおう！</t>
  </si>
  <si>
    <t>간식을 집어 먹으면 나을 것! \n소중히 간직함의 『생선회』를\n먹어 버리자!</t>
  </si>
  <si>
    <t>らんらんるるる～ん♪</t>
  </si>
  <si>
    <t>들 ~응♪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</si>
  <si>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まぐれだなあ、もう。</t>
    </r>
  </si>
  <si>
    <t>무엇이다. \n변덕스럽다, 이제(벌써).</t>
  </si>
  <si>
    <t>というか、おさしみは日持ちしないと\n思うんだけど……。</t>
  </si>
  <si>
    <t>라고 할까, 생선회는 장기 보존 가능하지 않으면\n생각하지만…….</t>
  </si>
  <si>
    <t>ねえねえ……。\nこの前は、あんなこと言って\nごめんね。</t>
  </si>
  <si>
    <t>있지있지……. \n일전에는, 저런 일 말해\n미안해요.</t>
  </si>
  <si>
    <r>
      <rPr>
        <rFont val="Dotum"/>
        <color rgb="FF000000"/>
        <sz val="11.0"/>
      </rPr>
      <t>いいよ。\n僕も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かった。\nイオンが怒るのも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然だよ。</t>
    </r>
  </si>
  <si>
    <t>좋아. \n나도 나빴다. \n이온이 화내는 것도 당연해.</t>
  </si>
  <si>
    <t>そっか、ありがとう。\nじゃあ、仲直りのキスだよ。</t>
  </si>
  <si>
    <t>그런가, 고마워요. \n는, 화해의 키스야.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</si>
  <si>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＠、愛してる♪\nちゅっ。</t>
    </r>
  </si>
  <si>
    <t>＠ヒーロー＠, 사랑하고 있는♪\n츗.</t>
  </si>
  <si>
    <t>僕も、愛してる。</t>
  </si>
  <si>
    <t>나도, 사랑하고 있다.</t>
  </si>
  <si>
    <t>…………。\nちょっと、てれくさいなあ。</t>
  </si>
  <si>
    <t>…………. \n조금, 쑥스럽구나.</t>
  </si>
  <si>
    <t>あたいたち、ケンカしながら\nもっと仲良くなるんだ。\nそう考えると怖いものなんてないわ。</t>
  </si>
  <si>
    <t>우리들, 싸움하면서\n좀 더 사이가 좋아진다. \n그렇게 생각하면 무서운 것은 없어요.</t>
  </si>
  <si>
    <t>これからも、よろしくね。</t>
  </si>
  <si>
    <t>앞으로도, 잘 부탁해.</t>
  </si>
  <si>
    <t>응, 잘 부탁해.</t>
  </si>
  <si>
    <t>ええと、あれとあれと……。\nあれも必要だわ。\nぶつぶつ。</t>
  </si>
  <si>
    <t>에으음, 저것과 저것과……. \n저것도 필요하구나. \n투덜투덜.</t>
  </si>
  <si>
    <t>あっ！　だめっ！\n話しかけないで！</t>
  </si>
  <si>
    <t>앗! 안 됏! \n말을 걸지 마!</t>
  </si>
  <si>
    <t>今、買い物リストを作ってるんだ。\n話しかけられたら分かんなくなっちゃう。\nぶつぶつ。</t>
  </si>
  <si>
    <t>지금, 쇼핑 리스트를 만들고 있다. \n말을 걸 수 있으면 모르게 되어 버린다. \n투덜투덜.</t>
  </si>
  <si>
    <t>はいはい。</t>
  </si>
  <si>
    <t>네네.</t>
  </si>
  <si>
    <t>今日はごきげんだね。</t>
  </si>
  <si>
    <t>오늘은 기분이구나.</t>
  </si>
  <si>
    <r>
      <rPr>
        <rFont val="Dotum"/>
        <color rgb="FF000000"/>
        <sz val="11.0"/>
      </rPr>
      <t>お茶を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んだら、茶ばしらが\n３本も立ってたの！\n近いうちになにか、いいことがあるはずよ。</t>
    </r>
  </si>
  <si>
    <t>차를 마시면, 차해들이\n3책도 서 있었어! \n가까운 시일내에 무엇인가, 좋은 일이 있을 것이야.</t>
  </si>
  <si>
    <t>たとえば、とっても素敵な\n釣り道具を買ってもらえるとか……。</t>
  </si>
  <si>
    <t>예를 들어, 매우 멋진\n낚시도구를 사 받을 수 있다든가…….</t>
  </si>
  <si>
    <t>ちらり。</t>
  </si>
  <si>
    <t>슬쩍.</t>
  </si>
  <si>
    <t>えっ！？\nそれはちょっと違うような……。\nまいったなあ。</t>
  </si>
  <si>
    <t>엣!? \n그건 좀 다른 것 같은……. \n곤란하게 됐군.</t>
  </si>
  <si>
    <t>（さらさらさら……）</t>
  </si>
  <si>
    <t>(줄줄줄……)</t>
  </si>
  <si>
    <r>
      <rPr>
        <rFont val="Dotum"/>
        <color rgb="FF000000"/>
        <sz val="11.0"/>
      </rPr>
      <t>どうしたの？\nやけに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に、メモをとってるね。</t>
    </r>
  </si>
  <si>
    <t>무슨 일이야? \n매우 진지하게, 메모를 하고것.</t>
  </si>
  <si>
    <t>そう！　アニキも知らない、\nあたいの釣りの『ごくい』を\n書きしるしてるの。</t>
  </si>
  <si>
    <t>그래! 형님도 모르는, \n값의 낚시의 『매우 있고』를\n쓰기 표시라고 있어.</t>
  </si>
  <si>
    <r>
      <rPr>
        <rFont val="Dotum"/>
        <color rgb="FF000000"/>
        <sz val="11.0"/>
      </rPr>
      <t>ひ孫の代まで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授するのよ！\n『一子相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』って言うのかしら。\nあははっ。</t>
    </r>
  </si>
  <si>
    <t>증손의 대까지 전수하는거야! \n『이치코 상전』이라고 말할까. \n아하하.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</si>
  <si>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壮</t>
    </r>
    <r>
      <rPr>
        <rFont val="Dotum"/>
        <color rgb="FF000000"/>
        <sz val="11.0"/>
      </rPr>
      <t>大な計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だな……。</t>
    </r>
  </si>
  <si>
    <t>그것은 장대한 계획이다…….</t>
  </si>
  <si>
    <t>う～っ！　暑い！\nでもそれが夏だよね～♪</t>
  </si>
  <si>
    <t>웃! 덥다! \n에서도 그것이 여름이지요~♪</t>
  </si>
  <si>
    <r>
      <rPr>
        <rFont val="Dotum"/>
        <color rgb="FF000000"/>
        <sz val="11.0"/>
      </rPr>
      <t>どう？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＠。\nあたいの水着、似合ってる？</t>
    </r>
  </si>
  <si>
    <t>어때? ＠ヒーロー＠. \n값의 수영복, 어울리고 있어?</t>
  </si>
  <si>
    <t>う～ん、素もぐりで魚をとるべきか、\nそれとも、モリをつかうべきか！</t>
  </si>
  <si>
    <t>응, 소로 물고기를 취해야할 것인가, \n그렇지 않으면, 모리를 사용해야할 것인가!</t>
  </si>
  <si>
    <t>うう～ん、このへんが……。</t>
  </si>
  <si>
    <t>우응, 이 근처가…….</t>
  </si>
  <si>
    <t>ちょっと水着が小さかったかも。\nこの前まではちょうどよかったのに～。</t>
  </si>
  <si>
    <t>조금 수영복이 작았던 것일지도. \n일전에까지는 마침 잘 되었는데~.</t>
  </si>
  <si>
    <r>
      <rPr>
        <rFont val="Dotum"/>
        <color rgb="FF000000"/>
        <sz val="11.0"/>
      </rPr>
      <t>やあ、久しぶり～。\n元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にしてた？\nたまには一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に釣りしようよ。</t>
    </r>
  </si>
  <si>
    <t>야아, 오래간만~. \n건강하게 지내고 있었어? \n가끔씩은 함께 낚시하자.</t>
  </si>
  <si>
    <r>
      <rPr>
        <rFont val="Dotum"/>
        <color rgb="FF000000"/>
        <sz val="11.0"/>
      </rPr>
      <t>もう、＠ヒ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＠。\n最近ちっとも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かけてくれないんだから。\n師匠にあいさつは欠かしちゃダメ！</t>
    </r>
  </si>
  <si>
    <t>이제(벌써),＠ヒーロー＠. \n최근 조금도 말을 걸어 주지 않기 때문에. \n스승에게 인사는 빠뜨려서는 안 돼!</t>
  </si>
  <si>
    <r>
      <rPr>
        <rFont val="Dotum"/>
        <color rgb="FF000000"/>
        <sz val="11.0"/>
      </rPr>
      <t>なんだか久しぶりに話した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がするわ。\nお互い忙しくても、１日１回は\n話そうよ。</t>
    </r>
  </si>
  <si>
    <t>뭔가 오랜만에 이야기한 것 같아요. \n서로 바빠도, 1일 1회는\n이야기하자.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</si>
  <si>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</si>
  <si>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정도로 샘플은 충분하구나. \n이제(벌써) 언제라도 병원으로 돌아가도 좋아요.</t>
  </si>
  <si>
    <t>(좋았다. \n모두, 크루르파씨의 일\n받아들여 주고 있구나)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</si>
  <si>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</si>
  <si>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(이것이라면 온드르파씨도\n안심하고 줄 것 같고, \n슬슬 돌아오자)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</si>
  <si>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</si>
  <si>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넓히면／불충분／이군요. \n슬슬 집으로 돌아가 상태를 봅시다.</t>
  </si>
  <si>
    <t>빨리 아기 출생하지 않을까.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</si>
  <si>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</si>
  <si>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어디라도 좋다</t>
  </si>
  <si>
    <t>……なに。</t>
  </si>
  <si>
    <t>……뭐.</t>
  </si>
  <si>
    <t>……おめでとう。</t>
  </si>
  <si>
    <t>……축하합니다.</t>
  </si>
  <si>
    <t>誕生日だって……、\n聞いたから。</t>
  </si>
  <si>
    <t>생일도……, \n(들)물었기 때문에.</t>
  </si>
  <si>
    <t>それと……これ、プレゼント。</t>
  </si>
  <si>
    <t>그것과……이것, 선물.</t>
  </si>
  <si>
    <t>あ、ありがとう。\n嬉しいよ。</t>
  </si>
  <si>
    <t>고, 고마워요. \n기뻐.</t>
  </si>
  <si>
    <t>……どういたしまして。</t>
  </si>
  <si>
    <t>……천만에요.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</si>
  <si>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ナ、\n＋プリベラの森＋に崩れた橋があるんだけど、\nこれを直す事はできないかな？</t>
    </r>
  </si>
  <si>
    <t>투나, \n＋프리베라의 숲＋에 무너진 다리가 있지만, \n이것을 고치는 일은 할 수 없을까?</t>
  </si>
  <si>
    <t>できない。</t>
  </si>
  <si>
    <t>할 수 없다.</t>
  </si>
  <si>
    <t>あ……そっか。\nごめん</t>
  </si>
  <si>
    <t>아……그런가. \n미안</t>
  </si>
  <si>
    <t>…………。\n……ガジならできるかも。</t>
  </si>
  <si>
    <t>…………. \n……가지라면 가능할지도.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</si>
  <si>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</si>
  <si>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어떻게든 했어?</t>
  </si>
  <si>
    <t>……できたみたい。</t>
  </si>
  <si>
    <t>……할 수 있던 것 같다.</t>
  </si>
  <si>
    <t>赤ちゃん……。\nできたみたいなの。</t>
  </si>
  <si>
    <t>아기……. \n할 수 있던 것 같아.</t>
  </si>
  <si>
    <t>え！？\n……ええ！？</t>
  </si>
  <si>
    <t>에!? \n……에에!?</t>
  </si>
  <si>
    <t>ふふ……。</t>
  </si>
  <si>
    <t>후후…….</t>
  </si>
  <si>
    <t>男の子と女の子、\nどっちだろうね……。</t>
  </si>
  <si>
    <t>남자아이와 여자아이, \n어느 쪽일 것이다…….</t>
  </si>
  <si>
    <r>
      <rPr>
        <rFont val="Dotum"/>
        <color rgb="FF000000"/>
        <sz val="11.0"/>
      </rPr>
      <t>男の子なら、\n＠ヒ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＠みたいに育ってほしいな……。</t>
    </r>
  </si>
  <si>
    <t>남자아이라면, \n＠ヒーロー＠보고 싶은으로 자라기를 원하는데…….</t>
  </si>
  <si>
    <t>僕みたいって？</t>
  </si>
  <si>
    <t>나같다는 것은?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</si>
  <si>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くて、優しい子に。</t>
    </r>
  </si>
  <si>
    <t>……강하고, 상냥한 아이에.</t>
  </si>
  <si>
    <t>女の子なら……、\n明るくまっすぐに育ってほしいな……。</t>
  </si>
  <si>
    <t>여자아이라면……, \n밝고 곧바로로 자라기를 원하는데…….</t>
  </si>
  <si>
    <t>そうかな？\n大人しくて、一生懸命な子も\nかわいいと思うけど。</t>
  </si>
  <si>
    <t>그럴까? \n얌전해서, 열심히아이도\n사랑스럽다고 생각하지만.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</si>
  <si>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ナみたいに。</t>
    </r>
  </si>
  <si>
    <t>트나같이.</t>
  </si>
  <si>
    <t>…………ばか。</t>
  </si>
  <si>
    <t>…………바보.</t>
  </si>
  <si>
    <t>男の子でも、女の子でも、\nあたしたちの子供だから……。</t>
  </si>
  <si>
    <t>남자아이에서도, 여자아이라도, \n우리의 아이니까…….</t>
  </si>
  <si>
    <t>これから僕らも、\nお父さんとお母さんになるんだね。</t>
  </si>
  <si>
    <t>지금부터 우리들도, \n아버지와 어머니가 되는 것이군.</t>
  </si>
  <si>
    <t>子供の名前。\n考えてあげないと……。</t>
  </si>
  <si>
    <t>아이의 이름. \n생각해 주지 않으면…….</t>
  </si>
  <si>
    <t>あ、そうだね。\nどうしようか？</t>
  </si>
  <si>
    <t>아, 그렇네. \n어떻게 하지?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</si>
  <si>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＠に任せる。</t>
    </r>
  </si>
  <si>
    <t>……＠ヒーロー＠에게 맡긴다.</t>
  </si>
  <si>
    <t>がんばれ、おとうさん。</t>
  </si>
  <si>
    <t>힘내라, 아버지.</t>
  </si>
  <si>
    <t>우…….</t>
  </si>
  <si>
    <t>あ、動いた……。</t>
  </si>
  <si>
    <t>아, 움직였다…….</t>
  </si>
  <si>
    <t>え？\nどれどれ……。</t>
  </si>
  <si>
    <t>에? \n어디어디…….</t>
  </si>
  <si>
    <r>
      <rPr>
        <rFont val="Dotum"/>
        <color rgb="FF000000"/>
        <sz val="11.0"/>
      </rPr>
      <t>ほんとだ。\n元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いっぱいだね。</t>
    </r>
  </si>
  <si>
    <t>정말이다. \n활기가 가득이구나.</t>
  </si>
  <si>
    <t>＠子供０＠。\n大きくなって、ちょっとわがままが\n出てきたみたい。</t>
  </si>
  <si>
    <t>＠子供０＠. \n커져, 조금 이기적임이\n나온 것 같다.</t>
  </si>
  <si>
    <t>変なところでガンコで……。\n誰に似たのかな。</t>
  </si>
  <si>
    <t>이상한 곳에서 완고해……. \n누구를 닮았던가.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</si>
  <si>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</si>
  <si>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今日、\n＠子供０＠の誕生日だから……。</t>
  </si>
  <si>
    <t>오늘, \n＠子供０＠의 생일이니까…….</t>
  </si>
  <si>
    <t>うん。\nみんなでお祝いしないとね。</t>
  </si>
  <si>
    <t>응. \n모두가 축하 하지 않으면.</t>
  </si>
  <si>
    <t>……なんでもない。</t>
  </si>
  <si>
    <t>……아무것도 아니다.</t>
  </si>
  <si>
    <t>ただ……。\nこんな風に家族がもてるなんて、\n夢にも思わなかったから……。</t>
  </si>
  <si>
    <t>다만……. \n이런 식으로 가족이 가질 수 있다니\n꿈에도 생각하지 않았으니까…….</t>
  </si>
  <si>
    <t>…………いい香り。</t>
  </si>
  <si>
    <t>…………좋은 향기.</t>
  </si>
  <si>
    <t>今日は……その……。</t>
  </si>
  <si>
    <t>오늘은……그…….</t>
  </si>
  <si>
    <t>結婚記念日だね</t>
  </si>
  <si>
    <t>결혼기념일이구나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</si>
  <si>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だね</t>
    </r>
  </si>
  <si>
    <t>카레구나</t>
  </si>
  <si>
    <t>これからもよろしくね。</t>
  </si>
  <si>
    <t>앞으로도 잘 부탁해.</t>
  </si>
  <si>
    <t>……激辛。</t>
  </si>
  <si>
    <t>……격신[激辛].</t>
  </si>
  <si>
    <t>뭐?</t>
  </si>
  <si>
    <t>……なに？</t>
  </si>
  <si>
    <t>……뭐?</t>
  </si>
  <si>
    <t>どうも……。</t>
  </si>
  <si>
    <t>네…….</t>
  </si>
  <si>
    <t>他に用は？</t>
  </si>
  <si>
    <t>그 밖에 용무는?</t>
  </si>
  <si>
    <t>他には？</t>
  </si>
  <si>
    <t>그 밖에?</t>
  </si>
  <si>
    <t>どれ？</t>
  </si>
  <si>
    <t>어떤 것?</t>
  </si>
  <si>
    <t>どれにする？</t>
  </si>
  <si>
    <t>어느 것으로 해?</t>
  </si>
  <si>
    <t>뭐, 뭐……?</t>
  </si>
  <si>
    <r>
      <rPr>
        <rFont val="Dotum"/>
        <color rgb="FF000000"/>
        <sz val="11.0"/>
      </rPr>
      <t>どうして＋プリベラの森＋の\nモンスタ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をたおしたの？</t>
    </r>
  </si>
  <si>
    <t>어째서＋프리베라의 숲＋의\n몬스터를 쓰러뜨렸어?</t>
  </si>
  <si>
    <r>
      <rPr>
        <rFont val="Dotum"/>
        <color rgb="FF000000"/>
        <sz val="11.0"/>
      </rPr>
      <t>ああ、みんな困ってたみたいだから。\nあんまり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暴なことは\nしたくなかったんだけど……。</t>
    </r>
  </si>
  <si>
    <t>아아, 모두 곤란해 하고 있던 것 같으니까. \n너무 난폭한 일은\n하고 싶지 않았지만…….</t>
  </si>
  <si>
    <r>
      <rPr>
        <rFont val="Dotum"/>
        <color rgb="FF000000"/>
        <sz val="11.0"/>
      </rPr>
      <t>相手はモンスタ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なのに？</t>
    </r>
  </si>
  <si>
    <t>상대는 몬스터인데?</t>
  </si>
  <si>
    <r>
      <rPr>
        <rFont val="Dotum"/>
        <color rgb="FF000000"/>
        <sz val="11.0"/>
      </rPr>
      <t>まあ、モンスタ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いってわけじゃあないから……。</t>
    </r>
  </si>
  <si>
    <t>뭐, 몬스터니까\n나쁘다는 것이 아니니까…….</t>
  </si>
  <si>
    <r>
      <rPr>
        <rFont val="Dotum"/>
        <color rgb="FF000000"/>
        <sz val="11.0"/>
      </rPr>
      <t>＋木材＋があれば、\nモンスタ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の飼育小屋を建てられる。</t>
    </r>
  </si>
  <si>
    <t>＋목재＋가 있으면, \n몬스터의 사육 오두막을 지어진다.</t>
  </si>
  <si>
    <r>
      <rPr>
        <rFont val="Dotum"/>
        <color rgb="FF000000"/>
        <sz val="11.0"/>
      </rPr>
      <t>ガジにも話しておくから、\n武器屋にいるときに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をかけて。</t>
    </r>
  </si>
  <si>
    <t>가지에도 이야기해 두기 때문에, \n무기가게에 있을 때 말을 걸어.</t>
  </si>
  <si>
    <t>……シアレンスの樹、大きくなったの？</t>
  </si>
  <si>
    <t>……시아렌스의 수, 커졌어?</t>
  </si>
  <si>
    <t>うん。\n部屋も大きくなったんだ。</t>
  </si>
  <si>
    <t>응. \n방도 커진 것이다.</t>
  </si>
  <si>
    <t>ガジが……よかったら\n＋鍛冶台＋や＋装飾台＋を\n置いてみないかって。</t>
  </si>
  <si>
    <t>가지가……괜찮다면 \n＋대장장이대＋나＋장식대＋를\n두어 보지 않겠는가 하고.</t>
  </si>
  <si>
    <t>에? 좋은거야?</t>
  </si>
  <si>
    <t>＋お金＋と＋木材＋さえあれば。</t>
  </si>
  <si>
    <t>＋돈＋과＋목재＋조차 있으면.</t>
  </si>
  <si>
    <r>
      <rPr>
        <rFont val="Dotum"/>
        <color rgb="FF000000"/>
        <sz val="11.0"/>
      </rPr>
      <t>ただ、火事には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をつけろって。</t>
    </r>
  </si>
  <si>
    <t>다만, 화재에는 조심해라고.</t>
  </si>
  <si>
    <t>……＋鍛冶＋だけに。</t>
  </si>
  <si>
    <t>……＋대장장이＋인 만큼.</t>
  </si>
  <si>
    <t>…………なんでもない。</t>
  </si>
  <si>
    <t>…………아무것도 아니다.</t>
  </si>
  <si>
    <r>
      <rPr>
        <rFont val="Dotum"/>
        <color rgb="FF000000"/>
        <sz val="11.0"/>
      </rPr>
      <t>それじゃあ、\n＋お金＋と＋木材＋が用意できたら\nカウンタ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にいるときに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をかけて。</t>
    </r>
  </si>
  <si>
    <t>그러면, \n＋돈＋과＋목재＋를 준비할 수 있으면\n카운터에 있을 때 말을 걸어.</t>
  </si>
  <si>
    <r>
      <rPr>
        <rFont val="Dotum"/>
        <color rgb="FF000000"/>
        <sz val="11.0"/>
      </rPr>
      <t>＋飼育小屋＋を作るには、\n＋木材＋が＠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字０＠本必要だけど、いい？\n　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</si>
  <si>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＋사육 오두막＋을 만들려면, \n＋목재＋가＠数字０＠개 필요하지만, 좋아? \n\n(소지 목재:＠数字１＠개)</t>
  </si>
  <si>
    <t>まいどあり。</t>
  </si>
  <si>
    <t>매번 감사.</t>
  </si>
  <si>
    <r>
      <rPr>
        <rFont val="Dotum"/>
        <color rgb="FF000000"/>
        <sz val="11.0"/>
      </rPr>
      <t>これで、いつでも\nモンスタ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を連れてこれる。</t>
    </r>
  </si>
  <si>
    <t>이것으로, 언제라도\n몬스터를 데려 올 수 있다.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</si>
  <si>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は食べものが好きだから、\n＋料理＋をあげれば付いてきてくれるかも。\n好きなものとかあげれば特に。</t>
    </r>
  </si>
  <si>
    <t>몬스터는 음식을 좋아하기 때문에, \n＋요리＋를 주면 붙어 와 줄지도. \n를 좋아하는 것이라든지 주면 특히.</t>
  </si>
  <si>
    <t>へえ、そうなんだ。\nありがとう、試してみるよ。</t>
  </si>
  <si>
    <t>헤에, 그렇다. \n고마워요, 시험해 본다.</t>
  </si>
  <si>
    <t>でも、自分より弱い相手は仲間じゃなくて\n食べ物に見えることが多いみたいだから。</t>
  </si>
  <si>
    <t>그렇지만, 자기보다 약한 상대는 동료가 아니고\n음식으로 보는 경우가 많은 것 같으니까.</t>
  </si>
  <si>
    <t>……料理と間違って食べられないようにね。</t>
  </si>
  <si>
    <t>……요리와 잘못해 먹을 수 없도록요.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</si>
  <si>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をつけるよ……。</t>
    </r>
  </si>
  <si>
    <t>조, 조심한다…….</t>
  </si>
  <si>
    <t>＋木材＋不足。</t>
  </si>
  <si>
    <t>＋목재＋부족.</t>
  </si>
  <si>
    <r>
      <rPr>
        <rFont val="Dotum"/>
        <color rgb="FF000000"/>
        <sz val="11.0"/>
      </rPr>
      <t>＋飼育小屋＋を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築するには、\n＋木材＋が＠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字０＠本必要だけど、いい？\n　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</si>
  <si>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＋사육 오두막＋을 증축하려면, \n＋목재＋가＠数字０＠개 필요하지만, 좋아? \n\n(소지 목재:＠数字１＠개)</t>
  </si>
  <si>
    <r>
      <rPr>
        <rFont val="Dotum"/>
        <color rgb="FF000000"/>
        <sz val="11.0"/>
      </rPr>
      <t>じゃあ、\n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ったらもうできてると思うから。</t>
    </r>
  </si>
  <si>
    <t>그러면, \n돌아가면 벌써 되어 있다고 생각하기 때문에.</t>
  </si>
  <si>
    <r>
      <rPr>
        <rFont val="Dotum"/>
        <color rgb="FF000000"/>
        <sz val="11.0"/>
      </rPr>
      <t>なにを作るの？\n　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字４＠本）</t>
    </r>
  </si>
  <si>
    <t>무엇을 만드는 거야? \n\n(소지 목재:＠数字４＠개)</t>
  </si>
  <si>
    <r>
      <rPr>
        <rFont val="Dotum"/>
        <color rgb="FF000000"/>
        <sz val="11.0"/>
      </rPr>
      <t>鍛冶台『＠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字０＠Ｇ：木材＠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字１＠本』</t>
    </r>
  </si>
  <si>
    <t>대장장이대 『＠数字０＠G:목재＠数字１＠개』</t>
  </si>
  <si>
    <r>
      <rPr>
        <rFont val="Dotum"/>
        <color rgb="FF000000"/>
        <sz val="11.0"/>
      </rPr>
      <t>装飾台『＠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字２＠Ｇ：木材＠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字３＠本』</t>
    </r>
  </si>
  <si>
    <t>장식대 『＠数字２＠G:목재＠数字３＠개』</t>
  </si>
  <si>
    <t>戻る</t>
  </si>
  <si>
    <t>돌아온다</t>
  </si>
  <si>
    <r>
      <rPr>
        <rFont val="Dotum"/>
        <color rgb="FF000000"/>
        <sz val="11.0"/>
      </rPr>
      <t>＋鍛冶台＋を作るには、\n＠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字１＠本が必要だけど、いい？</t>
    </r>
  </si>
  <si>
    <t>＋대장장이대＋를 만들려면, \n＠数字０＠골드와 \n목재＠数字１＠개가 필요하지만, 좋아?</t>
  </si>
  <si>
    <t>じゃあ、\nすぐに作っておくから。</t>
  </si>
  <si>
    <t>그러면, \n곧바로 만들어 두기 때문에.</t>
  </si>
  <si>
    <t>明日にはできてるかな？</t>
  </si>
  <si>
    <t>내일은 되어 있을까나?</t>
  </si>
  <si>
    <t>すぐに作っておくから。</t>
  </si>
  <si>
    <t>곧바로 만들어 두기 때문에.</t>
  </si>
  <si>
    <t>あ、うん……。\nお願いします……。</t>
  </si>
  <si>
    <t>아, 응……. \n부탁합니다…….</t>
  </si>
  <si>
    <r>
      <rPr>
        <rFont val="Dotum"/>
        <color rgb="FF000000"/>
        <sz val="11.0"/>
      </rPr>
      <t>それとこれ、\n……サ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ビス。</t>
    </r>
  </si>
  <si>
    <t>그것과 이것, \n……서비스.</t>
  </si>
  <si>
    <t>＋お金＋不足。</t>
  </si>
  <si>
    <t>＋돈＋부족.</t>
  </si>
  <si>
    <r>
      <rPr>
        <rFont val="Dotum"/>
        <color rgb="FF000000"/>
        <sz val="11.0"/>
      </rPr>
      <t>＋装飾台＋を作るには、\n＠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字３＠本が必要だけど、いい？</t>
    </r>
  </si>
  <si>
    <t>＋장식대＋를 만들려면, \n＠数字２＠골드와 \n목재＠数字３＠개가 필요하지만, 좋아?</t>
  </si>
  <si>
    <t>じゃあ、\nなるべく早く作っておくから。</t>
  </si>
  <si>
    <t>그러면, \n가능한 한 빨리 만들어 두기 때문에.</t>
  </si>
  <si>
    <t>どれぐらいになりそう？</t>
  </si>
  <si>
    <t>어느 정도로 될 것 같다?</t>
  </si>
  <si>
    <t>なるべく早く。</t>
  </si>
  <si>
    <t>가능한 한 빨리.</t>
  </si>
  <si>
    <t>そ、そう……。\nよろしくおねがいします……。</t>
  </si>
  <si>
    <t>그, 그렇게……. \n아무쪼록 부탁 합니다…….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</si>
  <si>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</si>
  <si>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</si>
  <si>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쇼핑하러 왔습니다</t>
  </si>
  <si>
    <t>飼育小屋が欲しいです</t>
  </si>
  <si>
    <t>사육 오두막을 갖고 싶습니다</t>
  </si>
  <si>
    <r>
      <rPr>
        <rFont val="Dotum"/>
        <color rgb="FF000000"/>
        <sz val="11.0"/>
      </rPr>
      <t>鍛冶台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装飾台が欲しいです</t>
    </r>
  </si>
  <si>
    <t>대장장이대·장식대를 갖고 싶습니다</t>
  </si>
  <si>
    <t>剣・盾</t>
  </si>
  <si>
    <t>검·방패</t>
  </si>
  <si>
    <r>
      <rPr>
        <rFont val="Dotum"/>
        <color rgb="FF000000"/>
        <sz val="11.0"/>
      </rPr>
      <t>槍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斧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</si>
  <si>
    <t>창·도끼·해머</t>
  </si>
  <si>
    <t>農具</t>
  </si>
  <si>
    <t>농구</t>
  </si>
  <si>
    <r>
      <rPr>
        <rFont val="Dotum"/>
        <color rgb="FF000000"/>
        <sz val="11.0"/>
      </rPr>
      <t>帽子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くつ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アクセサリ</t>
    </r>
  </si>
  <si>
    <t>모자·구두·액세서리</t>
  </si>
  <si>
    <t>掘り出し物</t>
  </si>
  <si>
    <t>귀한 물건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</si>
  <si>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</si>
  <si>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저ー.</t>
  </si>
  <si>
    <t>……何か用？</t>
  </si>
  <si>
    <t>……뭔가 용무?</t>
  </si>
  <si>
    <r>
      <rPr>
        <rFont val="Dotum"/>
        <color rgb="FF000000"/>
        <sz val="11.0"/>
      </rPr>
      <t>あ、その……。\nトゥ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ナさん、でしたよね。</t>
    </r>
  </si>
  <si>
    <t>아, 그……. \n트나씨, 였네요.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</si>
  <si>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ナでいい。</t>
    </r>
  </si>
  <si>
    <t>트나로 좋다.</t>
  </si>
  <si>
    <t>え？\nあ、じゃあ、えっと……。</t>
  </si>
  <si>
    <t>에? \n아, 그러면, 으음…….</t>
  </si>
  <si>
    <r>
      <rPr>
        <rFont val="Dotum"/>
        <color rgb="FF000000"/>
        <sz val="11.0"/>
      </rPr>
      <t>その、この町で暮らすことになった\n＠ヒ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＠です。\nよろしくお願いします。</t>
    </r>
  </si>
  <si>
    <t>그, 이 마을에서 사는 일이 된 \n＠ヒーロー＠입니다. \n잘 부탁드립니다.</t>
  </si>
  <si>
    <t>……知ってる。</t>
  </si>
  <si>
    <t>……알고 있다.</t>
  </si>
  <si>
    <t>あ……そうだよね。</t>
  </si>
  <si>
    <t>아……그렇네요.</t>
  </si>
  <si>
    <t>……よろしく。</t>
  </si>
  <si>
    <t>……잘 부탁드립니다.</t>
  </si>
  <si>
    <r>
      <rPr>
        <rFont val="Dotum"/>
        <color rgb="FF000000"/>
        <sz val="11.0"/>
      </rPr>
      <t>カリンはもっとまじめに\n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いたほうがいい。</t>
    </r>
  </si>
  <si>
    <t>모과는 좀 더 성실하게\n일하는 편이 좋다.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</si>
  <si>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ナはもうちょっと接客のしかたとか\n考えたほうがいいんじゃない？\n（無愛想すぎるし……）</t>
    </r>
  </si>
  <si>
    <t>트나는 좀 더 접객의 방법이라든지\n생각하는 편이 좋은 것이 아니야? \n(너무 무뚝뚝하고……)</t>
  </si>
  <si>
    <t>いや、どっちもどっち\nなんじゃないかな……。</t>
  </si>
  <si>
    <t>아니, 어느 쪽도 어느 쪽\n가 아닐까…….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</si>
  <si>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なんて迷信。</t>
    </r>
  </si>
  <si>
    <t>유령 같은거 미신.</t>
  </si>
  <si>
    <t>そうかな？\n（そういうこと言う人間に限って……）</t>
  </si>
  <si>
    <t>그럴까? \n(그런 일 말하는 인간에 한해서……)</t>
  </si>
  <si>
    <r>
      <rPr>
        <rFont val="Dotum"/>
        <color rgb="FF000000"/>
        <sz val="11.0"/>
      </rPr>
      <t>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ナの後ろに……。</t>
    </r>
  </si>
  <si>
    <t>아, 트나의 뒤로…….</t>
  </si>
  <si>
    <t>／いる／わよ。</t>
  </si>
  <si>
    <t>／있는／원이야.</t>
  </si>
  <si>
    <t>カリン……。\nそのかっこ、だらしない。</t>
  </si>
  <si>
    <t>모과……. \n그 외모, 야무지지 못하다.</t>
  </si>
  <si>
    <t>え？　そうかなあ……。\n（いいじゃん、女の子だけなんだし）</t>
  </si>
  <si>
    <t>에? 그럴까……. \n(좋잖아, 여자아이 뿐이고)</t>
  </si>
  <si>
    <t>いま、なにかものすごい\n理不尽さを感じたような……。</t>
  </si>
  <si>
    <t>지금, 뭔가 굉장한\n불합리함을 느낀 것 같은…….</t>
  </si>
  <si>
    <t>このアクセサリー……。</t>
  </si>
  <si>
    <t>이 액세서리ー…….</t>
  </si>
  <si>
    <t>え？\nあ、それは……！</t>
  </si>
  <si>
    <t>에? \n아, 그것은……!</t>
  </si>
  <si>
    <r>
      <rPr>
        <rFont val="Dotum"/>
        <color rgb="FF000000"/>
        <sz val="11.0"/>
      </rPr>
      <t>……とても丁寧に作ってある。\n渡す相手のことを……大事に思ってる証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。</t>
    </r>
  </si>
  <si>
    <t>……매우 정중하게 만들어 있다. \n건네주는 상대를……소중하게 생각하고 있는 증거.</t>
  </si>
  <si>
    <t>でも、デザインは無茶。</t>
  </si>
  <si>
    <t>그렇지만, 디자인은 무리.</t>
  </si>
  <si>
    <t>モコモコ……。</t>
  </si>
  <si>
    <t>모코모코…….</t>
  </si>
  <si>
    <t>いいわよね。\n（まくらにしたい……）</t>
  </si>
  <si>
    <t>좋네요. \n(베개로 하고 싶다……)</t>
  </si>
  <si>
    <r>
      <rPr>
        <rFont val="Dotum"/>
        <color rgb="FF000000"/>
        <sz val="11.0"/>
      </rPr>
      <t>……モンスタ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だから。</t>
    </r>
  </si>
  <si>
    <t>……몬스터니까.</t>
  </si>
  <si>
    <t>……分かってる。\n（無理よね……）</t>
  </si>
  <si>
    <t>……알고 있다. \n(무리여요……)</t>
  </si>
  <si>
    <r>
      <rPr>
        <rFont val="Dotum"/>
        <color rgb="FF000000"/>
        <sz val="11.0"/>
      </rPr>
      <t>……暗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通信？</t>
    </r>
  </si>
  <si>
    <t>……암호 통신?</t>
  </si>
  <si>
    <t>なにか買うの？</t>
  </si>
  <si>
    <t>뭔가 사는 거야?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</si>
  <si>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わらず、すごい武器の量ね。\nこんなに／少なくて／大丈夫なの？</t>
    </r>
  </si>
  <si>
    <t>변함 없이, 굉장한 무기의 양이군요. \n이렇게／적어／괜찮아?</t>
  </si>
  <si>
    <t>……ぎりぎりダメ。</t>
  </si>
  <si>
    <t>……빠듯이 안 돼.</t>
  </si>
  <si>
    <t>……ダメなんだ。</t>
  </si>
  <si>
    <t>……안 되는 것이다.</t>
  </si>
  <si>
    <r>
      <rPr>
        <rFont val="Dotum"/>
        <color rgb="FF000000"/>
        <sz val="11.0"/>
      </rPr>
      <t>いいテ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ブル。\n……材質がしっかりしてるから。</t>
    </r>
  </si>
  <si>
    <t>좋은 테이블. \n……재질이 확실히 하고 있기에.</t>
  </si>
  <si>
    <t>このイスは、\nいい木材を使ってる……。</t>
  </si>
  <si>
    <t>이 의자는, \n좋은 목재를 사용하고 있다…….</t>
  </si>
  <si>
    <t>その石造がどうかした？</t>
  </si>
  <si>
    <t>그 석조가 어떻게든 했어?</t>
  </si>
  <si>
    <t>なにか……怖い。</t>
  </si>
  <si>
    <t>무엇인가……무섭다.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</si>
  <si>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ル……。</t>
    </r>
  </si>
  <si>
    <t>볼…….</t>
  </si>
  <si>
    <t>……えい。</t>
  </si>
  <si>
    <t>……에이.</t>
  </si>
  <si>
    <t>あたっ！</t>
  </si>
  <si>
    <t>아야앗!</t>
  </si>
  <si>
    <t>あのサイコロ、\nソフィアに似てる……。</t>
  </si>
  <si>
    <t>그 주사위, \n소피아를 닮아 있다…….</t>
  </si>
  <si>
    <t>え？\nどこが？</t>
  </si>
  <si>
    <t>에? \n어디가?</t>
  </si>
  <si>
    <t>……でたらめに見えるところが。</t>
  </si>
  <si>
    <t>……아무렇게나 보이는 곳이.</t>
  </si>
  <si>
    <t>いや、\nサイコロはそれが仕事だから。</t>
  </si>
  <si>
    <t>아니, \n주사위는 그것이 일이니까.</t>
  </si>
  <si>
    <r>
      <rPr>
        <rFont val="Dotum"/>
        <color rgb="FF000000"/>
        <sz val="11.0"/>
      </rPr>
      <t>……携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鍛冶台？</t>
    </r>
  </si>
  <si>
    <t>……휴대 대장장이대?</t>
  </si>
  <si>
    <t>화로야.</t>
  </si>
  <si>
    <t>なんでタルが……。</t>
  </si>
  <si>
    <t>어째서 탈이…….</t>
  </si>
  <si>
    <t>実は、夜な夜なあそこから\n何かがはいずり出てきて……。</t>
  </si>
  <si>
    <t>실은, 밤마다 저기로부터\n뭔가가 네 질질 끌어 나와…….</t>
  </si>
  <si>
    <r>
      <rPr>
        <rFont val="Dotum"/>
        <color rgb="FF000000"/>
        <sz val="11.0"/>
      </rPr>
      <t>なんていう怪談を考え付いたんだけど……。\nあれ、トゥ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</si>
  <si>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뭐라는 괴담을 생각났지만……. \n저것, 트나?</t>
  </si>
  <si>
    <t>この雪だるま、かわいい……。</t>
  </si>
  <si>
    <t>이 눈사람, 사랑스럽다…….</t>
  </si>
  <si>
    <t>……抱きしめても大丈夫かな。</t>
  </si>
  <si>
    <t>……껴안아도 괜찮은가.</t>
  </si>
  <si>
    <r>
      <rPr>
        <rFont val="Dotum"/>
        <color rgb="FF000000"/>
        <sz val="11.0"/>
      </rPr>
      <t>しも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けるから。</t>
    </r>
  </si>
  <si>
    <t>하지도 타기 때문에.</t>
  </si>
  <si>
    <t>イカリ。\n海底に沈めて船を固定するもの。</t>
  </si>
  <si>
    <t>노여움. \n해저에 가라앉혀 배를 고정하는 것.</t>
  </si>
  <si>
    <t>……これでベッドから\n落ちないようにしてるの？</t>
  </si>
  <si>
    <t>……이것으로 침대에서\n떨어지지 않도록 하고 있는 거야?</t>
  </si>
  <si>
    <r>
      <rPr>
        <rFont val="Dotum"/>
        <color rgb="FF000000"/>
        <sz val="11.0"/>
      </rPr>
      <t>もしかして、\nトゥ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相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いほう？</t>
    </r>
  </si>
  <si>
    <t>혹시, \n트나는 잠 자는 모습 나쁜 편?</t>
  </si>
  <si>
    <t>かわいい……。</t>
  </si>
  <si>
    <t>사랑스럽다…….</t>
  </si>
  <si>
    <t>あ、そのぬいぐるみ？</t>
  </si>
  <si>
    <t>아, 그 봉제인형?</t>
  </si>
  <si>
    <r>
      <rPr>
        <rFont val="Dotum"/>
        <color rgb="FF000000"/>
        <sz val="11.0"/>
      </rPr>
      <t>ううん。\nぬいぐるみを集めてる\n＠ヒ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＠が。</t>
    </r>
  </si>
  <si>
    <t>우응. \n봉제인형을 모으고 있는 \n＠ヒーロー＠가.</t>
  </si>
  <si>
    <t>あ……。\nこれ……。</t>
  </si>
  <si>
    <t>아……. \n이것…….</t>
  </si>
  <si>
    <t>……あたしも、大好きだよ。</t>
  </si>
  <si>
    <t>……나도, 정말 좋아해.</t>
  </si>
  <si>
    <t>これは……受け取れない。</t>
  </si>
  <si>
    <t>이것은……받을 수 없다.</t>
  </si>
  <si>
    <t>これの素材は、\n＠アイテム０＠と、＠アイテム１＠。</t>
  </si>
  <si>
    <t>이것의 소재는, \n＠アイテム０＠과＠アイテム１＠.</t>
  </si>
  <si>
    <t>ちなみに……あたしはもう、\nもらってる。</t>
  </si>
  <si>
    <t>덧붙여서……나는 이제(벌써), \n받고 있다.</t>
  </si>
  <si>
    <t>ちなみにって……。</t>
  </si>
  <si>
    <t>덧붙여서는…….</t>
  </si>
  <si>
    <r>
      <rPr>
        <rFont val="Dotum"/>
        <color rgb="FF000000"/>
        <sz val="11.0"/>
      </rPr>
      <t>そんなにたくさん受け取る\n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になれないから……。</t>
    </r>
  </si>
  <si>
    <t>그렇게 많이 받는\n신경이 쓰일 수 없으니까…….</t>
  </si>
  <si>
    <t>いらない。</t>
  </si>
  <si>
    <t>필요없다.</t>
  </si>
  <si>
    <t>…………。\nゴミだと\nペンダントにもできないから。</t>
  </si>
  <si>
    <t>…………. \n쓰레기라면\n팬던트에도 할 수 없으니까.</t>
  </si>
  <si>
    <r>
      <rPr>
        <rFont val="Dotum"/>
        <color rgb="FF000000"/>
        <sz val="11.0"/>
      </rPr>
      <t>あたし、幽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とか怪談とか、\nそういうものが＋ダメ＋……なの……。</t>
    </r>
  </si>
  <si>
    <t>나, 유령이라든지 괴담이라든지, \n그러한 것이＋안 돼＋……야…….</t>
  </si>
  <si>
    <t>持ってくるなら、\n＋ペンダント＋とか、\n目に見えない形にして……。</t>
  </si>
  <si>
    <t>가져온다면, \n＋팬던트＋라든지, \n눈에 보이지 않는 형태로 해…….</t>
  </si>
  <si>
    <t>주는 거야?</t>
  </si>
  <si>
    <t>そう。\nありがと。</t>
  </si>
  <si>
    <t>그래. \n고마워요.</t>
  </si>
  <si>
    <t>＋結晶＋なら、\n＋ペンダント＋の材料にできた、かも……。</t>
  </si>
  <si>
    <t>＋결정＋이라면, \n＋팬던트＋의 재료로 할 수 있던, 일지도…….</t>
  </si>
  <si>
    <t>……＠アイテム０＠や\n＠アイテム１＠は、\n部屋に飾ると落ち着くよね。</t>
  </si>
  <si>
    <t>……＠アイテム０＠이나 \n＠アイテム１＠은, \n방에 장식한다고 침착하네요.</t>
  </si>
  <si>
    <t>……こういうのは＋す＋……、\nきらいじゃない。</t>
  </si>
  <si>
    <t>……이런 것은＋＋……, \n싫어하지 않는다.</t>
  </si>
  <si>
    <t>……ありがと。</t>
  </si>
  <si>
    <t>……고마워요.</t>
  </si>
  <si>
    <t>＠アイテム０＠の匂いは、\n落ち着くから＋好き＋……かも。</t>
  </si>
  <si>
    <t>＠アイテム０＠의 냄새는, \n침착하기 때문＋좋아＋……일지도.</t>
  </si>
  <si>
    <t>아……!</t>
  </si>
  <si>
    <t>これ、＋大好き＋……。</t>
  </si>
  <si>
    <t>이것,＋너무 좋아＋…….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</si>
  <si>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めばいいの？</t>
    </r>
  </si>
  <si>
    <t>……마시면 좋은거야?</t>
  </si>
  <si>
    <t>あんまり……見ないで。\n…………はずかしいから。</t>
  </si>
  <si>
    <t>너무……보지 마. \n…………부끄러우니까.</t>
  </si>
  <si>
    <t>こんなもの……。\n＋誕生日＋だからって\n持ってこないで……っ！</t>
  </si>
  <si>
    <t>이런 것……. \n＋생일＋이니까는\n가져 오지 않고……!</t>
  </si>
  <si>
    <t>＋誕生日プレゼント＋？</t>
  </si>
  <si>
    <t>＋생일 선물＋?</t>
  </si>
  <si>
    <t>…………ありがと。</t>
  </si>
  <si>
    <t>…………고마워요.</t>
  </si>
  <si>
    <t>＋好き＋なもの……、\n調べてきてくれたの？</t>
  </si>
  <si>
    <t>＋좋아＋인 것……, \n조사해 와 주었어?</t>
  </si>
  <si>
    <t>そう……ありがと。</t>
  </si>
  <si>
    <t>그렇게……고마워요.</t>
  </si>
  <si>
    <t>え……？\n＋誕生日＋のプレゼントに……？</t>
  </si>
  <si>
    <t>에……? \n＋생일＋의 선물로……?</t>
  </si>
  <si>
    <t>これ……。\n＋大好き＋だから……その……。</t>
  </si>
  <si>
    <t>이것……. \n＋너무 좋아＋이니까……그…….</t>
  </si>
  <si>
    <t>……どうしたの？</t>
  </si>
  <si>
    <t>……무슨 일이야?</t>
  </si>
  <si>
    <t>うん……たのしいよ。</t>
  </si>
  <si>
    <t>응……즐거워.</t>
  </si>
  <si>
    <t>……大丈夫。</t>
  </si>
  <si>
    <t>……괜찮아.</t>
  </si>
  <si>
    <r>
      <rPr>
        <rFont val="Dotum"/>
        <color rgb="FF000000"/>
        <sz val="11.0"/>
      </rPr>
      <t>……平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だから。</t>
    </r>
  </si>
  <si>
    <t>……괜찮기 때문에.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</si>
  <si>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なんていない……。\n幽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なんて……。</t>
    </r>
  </si>
  <si>
    <t>유령은 없다……. \n유령은…….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</si>
  <si>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らないと。\nガジがきちんと休んでるか、\n心配だから……。</t>
    </r>
  </si>
  <si>
    <t>이제 돌아가지 않으면. \n가지가 제대로 쉬고 있는지, \n걱정이기 때문에…….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</si>
  <si>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に遊びに行こうよ。</t>
    </r>
  </si>
  <si>
    <t>저기, 트나. \n함께 놀러 가자.</t>
  </si>
  <si>
    <t>忙しいから。</t>
  </si>
  <si>
    <t>바쁘니까.</t>
  </si>
  <si>
    <t>……いいよ。</t>
  </si>
  <si>
    <t>……좋아.</t>
  </si>
  <si>
    <t>やめておく。\nもう誰か連れてるみたいだから。</t>
  </si>
  <si>
    <t>그만둔다. \n이제(벌써) 누군가 데리고 있는 것 같으니까.</t>
  </si>
  <si>
    <t>うん。\nよかったら……、\n＠マップ０＠にいこ。</t>
  </si>
  <si>
    <t>응. \n야 사면……, \n＠マップ０＠에 가자.</t>
  </si>
  <si>
    <r>
      <rPr>
        <rFont val="Dotum"/>
        <color rgb="FF000000"/>
        <sz val="11.0"/>
      </rPr>
      <t>……ソフィアに修理品を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けに行く。</t>
    </r>
  </si>
  <si>
    <t>……소피아에 수리품을 보내러 간다.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</si>
  <si>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けて、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り上げをしまうまでが配達。</t>
    </r>
  </si>
  <si>
    <t>……보내, 매상을 치울 때까지가 배달.</t>
  </si>
  <si>
    <t>遠足みたいなもの……なのかな？</t>
  </si>
  <si>
    <t>소풍 같은 것……인가?</t>
  </si>
  <si>
    <t>…………。\n＠マップ０＠に連れてって。</t>
  </si>
  <si>
    <t>…………. \n＠マップ０＠에 데려 가.</t>
  </si>
  <si>
    <t>＠マップ０＠に行こ。\nかたい……骨が必要だから。</t>
  </si>
  <si>
    <t>＠マップ０＠에 가자. \n인가 싶은……뼈가 필요하기 때문에.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</si>
  <si>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ナ。\n＠マップ０＠で何を採るの？</t>
    </r>
  </si>
  <si>
    <t>저기, 트나. \n＠マップ０＠으로 무엇을 뽑는 거야?</t>
  </si>
  <si>
    <t>……いろいろ。</t>
  </si>
  <si>
    <t>……여러 가지.</t>
  </si>
  <si>
    <t>ソフィアには＠アイテム０＠を、\nカリンには＠アイテム１＠。</t>
  </si>
  <si>
    <t>소피아에게는＠アイテム０＠을, \n모과에는＠アイテム１＠.</t>
  </si>
  <si>
    <t>それとガジには、\n＠アイテム２＠を\nあげたいと思ってるから……。</t>
  </si>
  <si>
    <t>그것과 가지에는, \n＠アイテム２＠를\n주고 싶다고 생각하고 있기에…….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</si>
  <si>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に、\n＠マップ０＠へ行って。\n……そこで全部、話すから。</t>
    </r>
  </si>
  <si>
    <t>함께, \n＠マップ０＠에 가. \n……거기서 전부, 이야기하기 때문에.</t>
  </si>
  <si>
    <t>＠アイテム０＠……。</t>
  </si>
  <si>
    <t>＠アイテム０＠…….</t>
  </si>
  <si>
    <t>分かってる。\n探すんだよね。</t>
  </si>
  <si>
    <t>알고 있다. \n찾는거네요.</t>
  </si>
  <si>
    <t>……話しかけないで。</t>
  </si>
  <si>
    <t>……말을 걸지 마.</t>
  </si>
  <si>
    <t>……おはよ。</t>
  </si>
  <si>
    <t>……안녕.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</si>
  <si>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</si>
  <si>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……あたしに構わないで。</t>
  </si>
  <si>
    <t>……나에게 상관없고.</t>
  </si>
  <si>
    <t>……こんにちは。</t>
  </si>
  <si>
    <t>……안녕하세요.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</si>
  <si>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</si>
  <si>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きゃ……！</t>
  </si>
  <si>
    <t>꺄……!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</si>
  <si>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……じゃないよね？</t>
    </r>
  </si>
  <si>
    <t>유령……이 아니지요?</t>
  </si>
  <si>
    <r>
      <rPr>
        <rFont val="Dotum"/>
        <color rgb="FF000000"/>
        <sz val="11.0"/>
      </rPr>
      <t>あ……＠ヒ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＠。\n……良かった。</t>
    </r>
  </si>
  <si>
    <t>아……＠ヒーロー＠. \n……좋았다.</t>
  </si>
  <si>
    <r>
      <rPr>
        <rFont val="Dotum"/>
        <color rgb="FF000000"/>
        <sz val="11.0"/>
      </rPr>
      <t>……いい子だから、森に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りな。</t>
    </r>
  </si>
  <si>
    <t>……좋은 아이이니까, 숲에 돌아가세요.</t>
  </si>
  <si>
    <t>晴れ。\n材料集めにはちょうどいい。</t>
  </si>
  <si>
    <t>맑음. \n재료 모음에는 딱 좋다.</t>
  </si>
  <si>
    <t>雨は……ちょっと苦手。</t>
  </si>
  <si>
    <t>비는……조금 골칫거리.</t>
  </si>
  <si>
    <t>雪。\n……わくわくする。</t>
  </si>
  <si>
    <t>눈. \n……두근두근 한다.</t>
  </si>
  <si>
    <r>
      <rPr>
        <rFont val="Dotum"/>
        <color rgb="FF000000"/>
        <sz val="11.0"/>
      </rPr>
      <t>台風だって。\n……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をつけたほうがいいよ。</t>
    </r>
  </si>
  <si>
    <t>태풍이래. \n……조심하는 편이 좋아.</t>
  </si>
  <si>
    <r>
      <rPr>
        <rFont val="Dotum"/>
        <color rgb="FF000000"/>
        <sz val="11.0"/>
      </rPr>
      <t>吹雪は……冷たくて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持ちいいよね。</t>
    </r>
  </si>
  <si>
    <t>눈보라는……차갑고 기분이 좋지요.</t>
  </si>
  <si>
    <t>くもってる……。</t>
  </si>
  <si>
    <t>흐려져 있다…….</t>
  </si>
  <si>
    <r>
      <rPr>
        <rFont val="Dotum"/>
        <color rgb="FF000000"/>
        <sz val="11.0"/>
      </rPr>
      <t>＠アイテム０＠。\n……お弁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</si>
  <si>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＠アイテム０＠. \n……도시락에.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</si>
  <si>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</si>
  <si>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＠アイテム０＠ ＠数字０＠골드</t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</si>
  <si>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</si>
  <si>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＠アイテム１＠ ＠数字１＠골드</t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</si>
  <si>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</si>
  <si>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＠アイテム２＠ ＠数字２＠골드</t>
  </si>
  <si>
    <t>一年のはじまり……。</t>
  </si>
  <si>
    <t>일년의 시작…….</t>
  </si>
  <si>
    <t>カリンみたいになりたくなかったら、\nより高い目標を立てて努力すること……。</t>
  </si>
  <si>
    <t>모과같이 되고 싶지 않았으면, \n보다 높은 목표를 세워 노력하는 것…….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</si>
  <si>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ナって、\nなにげにキツイことを\nさらっと言うよね……。</t>
    </r>
  </si>
  <si>
    <t>트나는, \n무심코 힘든 일을\n슬쩍 하네요…….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</si>
  <si>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</si>
  <si>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내일은＠カレンダー０＠…….</t>
  </si>
  <si>
    <t>え！？\nコメントとかないの？</t>
  </si>
  <si>
    <t>에!? \n코멘트라든지 없는거야?</t>
  </si>
  <si>
    <t>……燃えてきた。</t>
  </si>
  <si>
    <t>……불타 왔다.</t>
  </si>
  <si>
    <t>おめでと……。</t>
  </si>
  <si>
    <t>축하합니다…….</t>
  </si>
  <si>
    <t>……次は負けない。</t>
  </si>
  <si>
    <t>……다음은 지지 않는다.</t>
  </si>
  <si>
    <t>悔しがってたんだ……。</t>
  </si>
  <si>
    <t>분해하고 있던 것이다…….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</si>
  <si>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</si>
  <si>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…………がんばる。</t>
  </si>
  <si>
    <t>…………노력한다.</t>
  </si>
  <si>
    <t>……負けないから。</t>
  </si>
  <si>
    <t>……지지 않으니까.</t>
  </si>
  <si>
    <r>
      <rPr>
        <rFont val="Dotum"/>
        <color rgb="FF000000"/>
        <sz val="11.0"/>
      </rPr>
      <t>あ、やる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になってたんだ……。</t>
    </r>
  </si>
  <si>
    <t>아, 할 마음이 생기고 있던 것이다…….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</si>
  <si>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と……。\nもしかして、悔しがってる？</t>
    </r>
  </si>
  <si>
    <t>으음……. \n혹시, 분해하고 있어?</t>
  </si>
  <si>
    <t>…………。\n次は勝つから。</t>
  </si>
  <si>
    <t>…………. \n다음은 이기기 때문에.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</si>
  <si>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０＠は……いいよ。</t>
    </r>
  </si>
  <si>
    <t>＠カレンダー０＠은……좋아.</t>
  </si>
  <si>
    <t>에? 무엇이?</t>
  </si>
  <si>
    <t>……モコモコ、かわいい。</t>
  </si>
  <si>
    <t>……모코모코, 사랑스럽다.</t>
  </si>
  <si>
    <t>축하합니다.</t>
  </si>
  <si>
    <t>……モコモコ、かわいかった。</t>
  </si>
  <si>
    <t>……모코모코, 사랑스러웠다.</t>
  </si>
  <si>
    <r>
      <rPr>
        <rFont val="Dotum"/>
        <color rgb="FF000000"/>
        <sz val="11.0"/>
      </rPr>
      <t>……モコモコ、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持ちよかった。</t>
    </r>
  </si>
  <si>
    <t>……모코모코, 기분 좋았다.</t>
  </si>
  <si>
    <t>내일은…….</t>
  </si>
  <si>
    <t>……武器のいらないお祭り。</t>
  </si>
  <si>
    <t>……무기의 필요없는 축제.</t>
  </si>
  <si>
    <t>いや、武器のいるお祭りってあるの？</t>
  </si>
  <si>
    <t>아니, 무기가 있는 축제는 있는 거야?</t>
  </si>
  <si>
    <t>的は切り落とすものじゃない。</t>
  </si>
  <si>
    <t>목표는 잘라 떨어뜨리는 것이 아니다.</t>
  </si>
  <si>
    <t>응, 그렇네.</t>
  </si>
  <si>
    <t>……またガジを注意しておかないと。</t>
  </si>
  <si>
    <t>……또 가지를 주의해 두지 않으면.</t>
  </si>
  <si>
    <t>切ったの？</t>
  </si>
  <si>
    <t>잘랐어?</t>
  </si>
  <si>
    <t>あたしだって、\nつい切らなければ……。</t>
  </si>
  <si>
    <t>나도, \n바로 자르지 않으면…….</t>
  </si>
  <si>
    <t>え？　なにを！？</t>
  </si>
  <si>
    <t>에? 무엇을!?</t>
  </si>
  <si>
    <t>明日は＠アイテム０＠を投げるお祭り。</t>
  </si>
  <si>
    <t>내일은＠アイテム０＠을 던지는 축제.</t>
  </si>
  <si>
    <t>投げた＠アイテム０＠は、\nあとでおいしく食べる。</t>
  </si>
  <si>
    <t>던진＠アイテム０＠은, \n나중에 맛있게 먹는다.</t>
  </si>
  <si>
    <t>＠アイテム０＠を切らないように。</t>
  </si>
  <si>
    <t>＠アイテム０＠을 자르지 않도록.</t>
  </si>
  <si>
    <t>あ、うん。\n分かってるよ。</t>
  </si>
  <si>
    <t>아, 응. \n알고 있다.</t>
  </si>
  <si>
    <t>……って、ガジに注意しておかないと。</t>
  </si>
  <si>
    <t>……라고, 가지에 주의해 두지 않으면.</t>
  </si>
  <si>
    <t>勝ったの？</t>
  </si>
  <si>
    <t>이겼어?</t>
  </si>
  <si>
    <r>
      <rPr>
        <rFont val="Dotum"/>
        <color rgb="FF000000"/>
        <sz val="11.0"/>
      </rPr>
      <t>そのやる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を、\nカリンにも分けてあげて。</t>
    </r>
  </si>
  <si>
    <t>그 의지를, \n모과에도 나누어 줘.</t>
  </si>
  <si>
    <t>……集中力が試される日。</t>
  </si>
  <si>
    <t>……집중력이 시험 받는 날.</t>
  </si>
  <si>
    <t>……釣りは難しいよ。</t>
  </si>
  <si>
    <t>……낚시는 어려워.</t>
  </si>
  <si>
    <t>ちゃんと食いついてから\n引き上げないと……。</t>
  </si>
  <si>
    <t>분명하게 물고 나서\n끌어올리지 않으면…….</t>
  </si>
  <si>
    <t>もしかして……意外とせっかち？</t>
  </si>
  <si>
    <t>혹시……의외로 성급함?</t>
  </si>
  <si>
    <t>なまけものにだけは\n負けたくない……。</t>
  </si>
  <si>
    <t>게으름뱅이만은\n지고 싶지 않다…….</t>
  </si>
  <si>
    <t>그, 그렇네…….</t>
  </si>
  <si>
    <t>……勝ったんだ。</t>
  </si>
  <si>
    <t>……이긴 것이다.</t>
  </si>
  <si>
    <t>別に……悔しくなんてないから。</t>
  </si>
  <si>
    <t>별로……분하고 같은거 없으니까.</t>
  </si>
  <si>
    <t>그, 그렇게…….</t>
  </si>
  <si>
    <t>……耐える。</t>
  </si>
  <si>
    <t>……참는다.</t>
  </si>
  <si>
    <t>え？\n何に？</t>
  </si>
  <si>
    <t>에? \n무엇에?</t>
  </si>
  <si>
    <t>……釣りはおもしろいよ。</t>
  </si>
  <si>
    <t>……낚시는 재미있어.</t>
  </si>
  <si>
    <t>ワクワクしすぎて、\n竿を振り回しちゃうくらい……。</t>
  </si>
  <si>
    <t>두근두근 너무 해, \n장대를 휘둘러 버릴 정도…….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</si>
  <si>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と……。\nそれだと釣れないよね？</t>
    </r>
  </si>
  <si>
    <t>으음……. \n그것이라고 잡히지 않지요?</t>
  </si>
  <si>
    <t>ひねくれものにも負けたくない……。</t>
  </si>
  <si>
    <t>삐뚤어진 사람에게도 지고 싶지 않다…….</t>
  </si>
  <si>
    <t>……誰のこと？</t>
  </si>
  <si>
    <t>……누구의 일?</t>
  </si>
  <si>
    <t>おめでとう……。</t>
  </si>
  <si>
    <t>……次は勝つから。</t>
  </si>
  <si>
    <t>……다음은 이기기 때문에.</t>
  </si>
  <si>
    <t>……功を急いだ。</t>
  </si>
  <si>
    <t>……공을 서둘렀다.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</si>
  <si>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かにする。</t>
    </r>
  </si>
  <si>
    <t>……조용하게 한다.</t>
  </si>
  <si>
    <t>……いま以上に？</t>
  </si>
  <si>
    <t>……지금 이상으로?</t>
  </si>
  <si>
    <t>……釣りはつらい。</t>
  </si>
  <si>
    <t>……낚시는 괴롭다.</t>
  </si>
  <si>
    <t>楽しくても、\n動いたらダメだから。</t>
  </si>
  <si>
    <t>즐거워도, \n움직이면 안 되기 때문에.</t>
  </si>
  <si>
    <t>動いちゃうんだね……。</t>
  </si>
  <si>
    <t>움직여 버리는 것이군…….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</si>
  <si>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＠にも負けないから。</t>
    </r>
  </si>
  <si>
    <t>……＠ヒーロー＠에게도 지지 않으니까.</t>
  </si>
  <si>
    <t>く、悔しそうだね……。</t>
  </si>
  <si>
    <t>부, 분한 것 같네…….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</si>
  <si>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ナ。\n明日は……。</t>
    </r>
  </si>
  <si>
    <t>저기, 트나. \n내일은…….</t>
  </si>
  <si>
    <t>話しかけないで。\nいま、勝負に向けて集中してるから。</t>
  </si>
  <si>
    <t>말을 걸지 마. \n지금, 승부에 향하여 집중하고 있기에.</t>
  </si>
  <si>
    <t>あ、ごめん……って、\nいまから！？</t>
  </si>
  <si>
    <t>아, 미안……은, \n지금으로부터!?</t>
  </si>
  <si>
    <t>……釣りは忍耐力。</t>
  </si>
  <si>
    <t>……낚시는 인내력.</t>
  </si>
  <si>
    <t>……そわそわしてるね。</t>
  </si>
  <si>
    <t>……안절부절 하고 있네요.</t>
  </si>
  <si>
    <t>……自分に負けないように。</t>
  </si>
  <si>
    <t>……자신에게 지지 않도록.</t>
  </si>
  <si>
    <t>うん。\nがんばろうね。</t>
  </si>
  <si>
    <t>응. \n힘내자.</t>
  </si>
  <si>
    <t>……自分に負けた。</t>
  </si>
  <si>
    <t>……자신에게 졌다.</t>
  </si>
  <si>
    <t>明日のことは……考えたくない。</t>
  </si>
  <si>
    <t>내일은……생각하고 싶지 않다.</t>
  </si>
  <si>
    <t>野菜は子供みたいなものだから。</t>
  </si>
  <si>
    <t>야채는 아이같은 것이니까.</t>
  </si>
  <si>
    <t>そろそろ春も終わり……。</t>
  </si>
  <si>
    <t>슬슬 봄도 끝나…….</t>
  </si>
  <si>
    <t>なんでも……、\n終わりは寂しいから、\n好きじゃない……。</t>
  </si>
  <si>
    <t>뭐든지……, \n끝은 외롭기 때문에, \n를 좋아하지 않아…….</t>
  </si>
  <si>
    <t>……泳ごうかな。</t>
  </si>
  <si>
    <t>……헤엄칠까.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</si>
  <si>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ナ、何してるの？</t>
    </r>
  </si>
  <si>
    <t>트나, 무엇을 하고 있는 거야?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</si>
  <si>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０＠の準備。</t>
    </r>
  </si>
  <si>
    <t>내일 ＠カレンダー０＠의 준비.</t>
  </si>
  <si>
    <t>……間に合った。</t>
  </si>
  <si>
    <t>……시간에 맞았다.</t>
  </si>
  <si>
    <t>え？\n何が？</t>
  </si>
  <si>
    <t>에? \n무엇이?</t>
  </si>
  <si>
    <t>……編み物。</t>
  </si>
  <si>
    <t>……뜨개질.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</si>
  <si>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年も作ろうかな。</t>
    </r>
  </si>
  <si>
    <t>……내년도 만들까.</t>
  </si>
  <si>
    <r>
      <rPr>
        <rFont val="Dotum"/>
        <color rgb="FF000000"/>
        <sz val="11.0"/>
      </rPr>
      <t>…………。\n欲しいものがあれば、\n適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に買ってって。</t>
    </r>
  </si>
  <si>
    <t>…………. \n갖고 싶은 것이 있으면, \n적당하게 사는.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</si>
  <si>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ルド。\n……いいの？</t>
    </r>
  </si>
  <si>
    <t>＠アイテム０＠은 \n＠数字０＠골드. \n……좋은거야?</t>
  </si>
  <si>
    <t>……네.</t>
  </si>
  <si>
    <r>
      <rPr>
        <rFont val="Dotum"/>
        <color rgb="FF000000"/>
        <sz val="11.0"/>
      </rPr>
      <t>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だから、\nお金がない人には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れない。\n出直してきて。</t>
    </r>
  </si>
  <si>
    <t>장사이니까, \n돈이 없는 사람에게는 팔리지 않는다. \n다시 해 와.</t>
  </si>
  <si>
    <t>またよろしく。</t>
  </si>
  <si>
    <t>또 잘 부탁드립니다.</t>
  </si>
  <si>
    <t>売り切れ。</t>
  </si>
  <si>
    <t>매진되어라.</t>
  </si>
  <si>
    <t>嬉しそうだね。</t>
  </si>
  <si>
    <t>기쁜 듯하네.</t>
  </si>
  <si>
    <r>
      <rPr>
        <rFont val="Dotum"/>
        <color rgb="FF000000"/>
        <sz val="11.0"/>
      </rPr>
      <t>集落の人は、\nモンスタ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の味方、なんだよね……？</t>
    </r>
  </si>
  <si>
    <t>취락의 사람은, \n몬스터의 아군, 무엇이지요……?</t>
  </si>
  <si>
    <t>うん、そうだよ。</t>
  </si>
  <si>
    <t>응, 그래.</t>
  </si>
  <si>
    <t>……うまくいくといいね。</t>
  </si>
  <si>
    <t>……잘되면 좋다.</t>
  </si>
  <si>
    <t>姿かたちはちがっても、\nこんな風に、仲良くできるんだね……。</t>
  </si>
  <si>
    <t>모습은 달라도, \n이런 식으로, 사이 좋게 할 수 있는 것이군…….</t>
  </si>
  <si>
    <t>……良かったと思うよ。\nこのお祭りが開けて。</t>
  </si>
  <si>
    <t>……좋았다고 생각한다. \n이 축제가 열려.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</si>
  <si>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</si>
  <si>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しみだな。</t>
    </r>
  </si>
  <si>
    <t>……즐거움이다.</t>
  </si>
  <si>
    <t>……眠れなかった。</t>
  </si>
  <si>
    <t>……잘 수 없었다.</t>
  </si>
  <si>
    <r>
      <rPr>
        <rFont val="Dotum"/>
        <color rgb="FF000000"/>
        <sz val="11.0"/>
      </rPr>
      <t>そんなに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しみにしてたんだ。</t>
    </r>
  </si>
  <si>
    <t>그렇게 기대하고 있던 것이다.</t>
  </si>
  <si>
    <t>楽しそうだね、トゥーナ。</t>
  </si>
  <si>
    <t>즐거운 듯 하네, 트나.</t>
  </si>
  <si>
    <r>
      <rPr>
        <rFont val="Dotum"/>
        <color rgb="FF000000"/>
        <sz val="11.0"/>
      </rPr>
      <t>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</si>
  <si>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t>아, 트나. \n＠カレンダー０＠은 즐거웠어?</t>
  </si>
  <si>
    <t>처음 뵙겠습니다, 크루르파라고 합니다.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</si>
  <si>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ナです。</t>
    </r>
  </si>
  <si>
    <t>트나입니다.</t>
  </si>
  <si>
    <t>ええと……。\n集落の長老を\nつとめさせていただいています。</t>
  </si>
  <si>
    <t>에으음……. \n취락의 장로를\n근무해도 있습니다.</t>
  </si>
  <si>
    <t>武器屋のバイトをしてます。</t>
  </si>
  <si>
    <t>무기가게의 아르바이트를 하고 있습니다.</t>
  </si>
  <si>
    <t>あの……。\n私のこと、お嫌いですか？</t>
  </si>
  <si>
    <t>저……. \n나의 일, 싫습니까?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</si>
  <si>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</si>
  <si>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明日で今年は終わり……。</t>
  </si>
  <si>
    <t>내일에 올해는 끝나…….</t>
  </si>
  <si>
    <t>今日で今年も終わり……。</t>
  </si>
  <si>
    <t>오늘로 올해도 끝나…….</t>
  </si>
  <si>
    <r>
      <rPr>
        <rFont val="Dotum"/>
        <color rgb="FF000000"/>
        <sz val="11.0"/>
      </rPr>
      <t>うん。\nでも、代わりに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るから。</t>
    </r>
  </si>
  <si>
    <t>응. \n에서도, 대신에 내년이 오기 때문에.</t>
  </si>
  <si>
    <t>優勝できた。</t>
  </si>
  <si>
    <t>우승 할 수 있었다.</t>
  </si>
  <si>
    <t>……う、嬉しそうだね。</t>
  </si>
  <si>
    <t>……기, 기쁜 듯하네.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</si>
  <si>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年こそ。</t>
    </r>
  </si>
  <si>
    <t>……내년이야말로.</t>
  </si>
  <si>
    <t>密かに燃えてる……？</t>
  </si>
  <si>
    <t>은밀하게 불타고 있어……?</t>
  </si>
  <si>
    <t>勝った……。</t>
  </si>
  <si>
    <t>이겼다…….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</si>
  <si>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ナが優勝だったんだね。\nおめでとう。</t>
    </r>
  </si>
  <si>
    <t>트나가 우승이었던 것이구나. \n축하합니다.</t>
  </si>
  <si>
    <t>…………勝った。</t>
  </si>
  <si>
    <t>…………이겼다.</t>
  </si>
  <si>
    <r>
      <rPr>
        <rFont val="Dotum"/>
        <color rgb="FF000000"/>
        <sz val="11.0"/>
      </rPr>
      <t>釣りは……、\nあわてず、さわがず。\nくわえ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むまで待ってから。</t>
    </r>
  </si>
  <si>
    <t>낚시는……, \n당황하지 않고, 떠들지 않고. \n물 때까지 기다리고 나서.</t>
  </si>
  <si>
    <t>待ってから……。</t>
  </si>
  <si>
    <t>기다리고 나서…….</t>
  </si>
  <si>
    <t>……待てないんだね。</t>
  </si>
  <si>
    <t>……기다릴 수 없네.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</si>
  <si>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</si>
  <si>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내일은＠カレンダー０＠.</t>
  </si>
  <si>
    <t>……また野菜とお別れ。</t>
  </si>
  <si>
    <t>……또 야채와 작별.</t>
  </si>
  <si>
    <t>毎日水やりをして、\n大切に育てた野菜とも、\n今日でお別れ……。</t>
  </si>
  <si>
    <t>매일 물주기를 해, \n소중히 기른 야채와도, \n오늘로 작별…….</t>
  </si>
  <si>
    <t>…………ごめんね。</t>
  </si>
  <si>
    <t>そこまで大切にしてるなら、\n無理にお祭りに出さなくても……。</t>
  </si>
  <si>
    <t>거기까지 소중히 하고 있다면, \n무리하게 축제에 내지 않아도…….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</si>
  <si>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ナ、\nその小さいアクセサリ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は……？</t>
    </r>
  </si>
  <si>
    <t>트나, \n그 작은 액세서리ー는……?</t>
  </si>
  <si>
    <t>……野菜につけてたもの。</t>
  </si>
  <si>
    <t>……야채에 붙이고 있었던 것.</t>
  </si>
  <si>
    <t>野菜に！？</t>
  </si>
  <si>
    <t>야채에!?</t>
  </si>
  <si>
    <t>でも……あたしは自分の野菜が\n一番だと思ってるから。</t>
  </si>
  <si>
    <t>그렇지만……나는 자신의 야채가\n제일이라고 생각하고 있기에.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</si>
  <si>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０＠、\n優勝した……。</t>
    </r>
  </si>
  <si>
    <t>＠カレンダー０＠, \n우승 했다…….</t>
  </si>
  <si>
    <t>うん、おめでとう！</t>
  </si>
  <si>
    <t>응, 축하합니다!</t>
  </si>
  <si>
    <t>知らない間に立派になって……。</t>
  </si>
  <si>
    <t>모르는 동안에 훌륭하게 되어…….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</si>
  <si>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日見てたんだよね……？</t>
    </r>
  </si>
  <si>
    <t>아니, 매일 보고 있던 거네요……?</t>
  </si>
  <si>
    <t>あたしの子が一番だと思ったのに……。</t>
  </si>
  <si>
    <t>나의 아이가 제일이라고 생각했는데…….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</si>
  <si>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ナ？\n／つまらない初夢／は見なかった？</t>
    </r>
  </si>
  <si>
    <t>저기, 트나? \n／시시한 첫꿈／은 보지 않았어?</t>
  </si>
  <si>
    <t>見てない。</t>
  </si>
  <si>
    <t>보지 않았다.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</si>
  <si>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に？\n（ウソだったら眉毛が動くのよね）</t>
    </r>
  </si>
  <si>
    <t>정말로? \n(거짓말이라면 눈썹이 움직이는거네요)</t>
  </si>
  <si>
    <t>……動かない。</t>
  </si>
  <si>
    <t>……움직이지 않는다.</t>
  </si>
  <si>
    <t>あ、小さい豆が……。</t>
  </si>
  <si>
    <t>아, 작은 콩이…….</t>
  </si>
  <si>
    <t>そんなものまで投げなくていいよ……。\n（めんどくさいし……）</t>
  </si>
  <si>
    <t>그런 것까지 던지지 않아도 괜찮아……. \n(귀찮아서 해……)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</si>
  <si>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に／大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把／よね。</t>
    </r>
  </si>
  <si>
    <t>트나는 정말로／대잡파／군요.</t>
  </si>
  <si>
    <t>小さいまめだけに、こまめ……。</t>
  </si>
  <si>
    <t>소차이째인 만큼, 자세한…….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</si>
  <si>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</si>
  <si>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오늘은＠カレンダー０＠.</t>
  </si>
  <si>
    <r>
      <rPr>
        <rFont val="Dotum"/>
        <color rgb="FF000000"/>
        <sz val="11.0"/>
      </rPr>
      <t>どうして大食い大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なんて……。\n（太っちゃうじゃない……）</t>
    </r>
  </si>
  <si>
    <t>어째서 대식 대회는……. \n(살쪄 버리지 않아……)</t>
  </si>
  <si>
    <t>いやなら食べなければいい。</t>
  </si>
  <si>
    <t>싫으면 먹지 않으면 좋다.</t>
  </si>
  <si>
    <t>パパが言っていたわ。\n分かっていても／やめられない／って。</t>
  </si>
  <si>
    <t>파파가 말했어요. \n알고 있어도／ 그만둘 수 없는／은.</t>
  </si>
  <si>
    <t>……あれ？\n（逆じゃない……？）</t>
  </si>
  <si>
    <t>……어? \n(역이 아니야……?)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</si>
  <si>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はかなりのモコモコ好きよね。\n（口元ゆるんでるし）</t>
    </r>
  </si>
  <si>
    <t>트나는, \n실은 상당한 모코모코 좋아하네요. \n(입가 느슨해지고 있고)</t>
  </si>
  <si>
    <t>そんなこと、ないよ……。</t>
  </si>
  <si>
    <t>그런 일, 없어…….</t>
  </si>
  <si>
    <r>
      <rPr>
        <rFont val="Dotum"/>
        <color rgb="FF000000"/>
        <sz val="11.0"/>
      </rPr>
      <t>確かに、あのモコモコが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年／落ち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んでる／わね。</t>
    </r>
  </si>
  <si>
    <t>확실히, 그 모코모코이 오면\n매년／낙담하고 있는／원이군요.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</si>
  <si>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０＠。\n……誰にも負けないから。</t>
    </r>
  </si>
  <si>
    <t>＠カレンダー０＠. \n……누구에게도 지지 않으니까.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</si>
  <si>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ナは／やる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がない／みたいね♪</t>
    </r>
  </si>
  <si>
    <t>트나는／의지가 없는 것／같구나♪</t>
  </si>
  <si>
    <t>カリンも見習ったら？</t>
  </si>
  <si>
    <t>모과도 본받으면?</t>
  </si>
  <si>
    <t>そうね……。\nじゃあ、お株を奪うってことで。</t>
  </si>
  <si>
    <t>그렇구나……. \n는, 장기를 빼앗는다는 것으로.</t>
  </si>
  <si>
    <t>……かぶった。</t>
  </si>
  <si>
    <t>……썼다.</t>
  </si>
  <si>
    <t>カブは……投げづらいよね。</t>
  </si>
  <si>
    <t>주식은……던지기 힘들지요.</t>
  </si>
  <si>
    <t>そう？\n／よく滑る／し、\nそれほどでもないと思うけど。</t>
  </si>
  <si>
    <t>그래? \n／자주(잘) 미끄러지는／해, \n그만큼도 아니라고 생각하지만.</t>
  </si>
  <si>
    <t>（いやなカブね……）</t>
  </si>
  <si>
    <t>(싫은 주식이군요……)</t>
  </si>
  <si>
    <t>……たくさん釣るから。</t>
  </si>
  <si>
    <t>……많이 낚시하기 때문에.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</si>
  <si>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が／不十分／ね。\n誰かさんと違って。</t>
    </r>
  </si>
  <si>
    <t>의지가／불충분／이군요. \n누군가씨와 달리.</t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</si>
  <si>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</si>
  <si>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그렇지만,＠ヒーロー＠.</t>
  </si>
  <si>
    <t>釣りは……ちょっと苦手。</t>
  </si>
  <si>
    <t>낚시는……조금 골칫거리.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</si>
  <si>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ナは意外と\n／のんびり／してるから。</t>
    </r>
  </si>
  <si>
    <t>트나는 의외로 \n／한가로이／하고 있기에.</t>
  </si>
  <si>
    <t>私を見習えってことね。\n（眠たい……）</t>
  </si>
  <si>
    <t>나를 본받아라는거네. \n(졸리다……)</t>
  </si>
  <si>
    <t>……もしかして、悔しがってる？</t>
  </si>
  <si>
    <t>……혹시, 분해하고 있어?</t>
  </si>
  <si>
    <t>……勝つ。</t>
  </si>
  <si>
    <t>……이긴다.</t>
  </si>
  <si>
    <r>
      <rPr>
        <rFont val="Dotum"/>
        <color rgb="FF000000"/>
        <sz val="11.0"/>
      </rPr>
      <t>すごいやる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</t>
    </r>
  </si>
  <si>
    <t>굉장한 의지구나, 트나!</t>
  </si>
  <si>
    <t>／たまたま／よ。</t>
  </si>
  <si>
    <t>／우연히／</t>
  </si>
  <si>
    <r>
      <rPr>
        <rFont val="Dotum"/>
        <color rgb="FF000000"/>
        <sz val="11.0"/>
      </rPr>
      <t>このあと燃え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きるのもね。\n（意外と短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なのよね）</t>
    </r>
  </si>
  <si>
    <t>이후에 모두 불타는 것도 말야. \n(의외로 성격이 급한 것이군요)</t>
  </si>
  <si>
    <t>……よし。</t>
  </si>
  <si>
    <r>
      <rPr>
        <rFont val="Dotum"/>
        <color rgb="FF000000"/>
        <sz val="11.0"/>
      </rPr>
      <t>／冷めてる／わね、トゥ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ナ。\nカリンは――</t>
    </r>
  </si>
  <si>
    <t>／식고 있는／원이군요, 트나. \n모과는―ー</t>
  </si>
  <si>
    <r>
      <rPr>
        <rFont val="Dotum"/>
        <color rgb="FF000000"/>
        <sz val="11.0"/>
      </rPr>
      <t>……すやすや。\n（＠ヒ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＠が火だるまに……）</t>
    </r>
  </si>
  <si>
    <t>……새근새근. \n(＠ヒーロー＠가 불덩어리에……)</t>
  </si>
  <si>
    <t>／燃えてる／わね。</t>
  </si>
  <si>
    <t>／불타고 있는／원이군요.</t>
  </si>
  <si>
    <r>
      <rPr>
        <rFont val="Dotum"/>
        <color rgb="FF000000"/>
        <sz val="11.0"/>
      </rPr>
      <t>植物には、\n育てた人間の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持ちが宿る。</t>
    </r>
  </si>
  <si>
    <t>식물에는, \n기른 인간의 기분이 머문다.</t>
  </si>
  <si>
    <t>つまり？\n（どういうことよ？）</t>
  </si>
  <si>
    <t>즉? \n(어떻게 말하는 것이야?)</t>
  </si>
  <si>
    <t>野菜は食べ物として育てられるのが\n一番の／不幸／ってことよ。</t>
  </si>
  <si>
    <t>야채는 음식으로서 자라는 것이\n제일의／불행／이라는 것.</t>
  </si>
  <si>
    <t>植物には、\n育てた人間の性格が出る。</t>
  </si>
  <si>
    <t>식물에는, \n기른 인간의 성격이 나온다.</t>
  </si>
  <si>
    <t>つまり？\n（何で私を見るのよ）</t>
  </si>
  <si>
    <t>즉? \n(무엇으로 나를 보는거야)</t>
  </si>
  <si>
    <r>
      <rPr>
        <rFont val="Dotum"/>
        <color rgb="FF000000"/>
        <sz val="11.0"/>
      </rPr>
      <t>／しっかりした性格／の人間に、\n／適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な野菜／は作れないってことね。</t>
    </r>
  </si>
  <si>
    <t>／견실한 성격／의 인간에게, \n／적당한 야채／는 만들 수 없다는거네.</t>
  </si>
  <si>
    <r>
      <rPr>
        <rFont val="Dotum"/>
        <color rgb="FF000000"/>
        <sz val="11.0"/>
      </rPr>
      <t>植物は、\n育てた人間の愛情に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えてくれる。</t>
    </r>
  </si>
  <si>
    <t>식물은, \n기른 인간의 애정에 응해 준다.</t>
  </si>
  <si>
    <t>つまり？\n（おいしくなるってこと？）</t>
  </si>
  <si>
    <t>즉? \n(맛있어진다는 것?)</t>
  </si>
  <si>
    <t>たとえ服に加工される野菜でも、\n丹精に育てていれば\n／マズく／なってしまうってことね……。</t>
  </si>
  <si>
    <t>비록 옷에 가공되는 야채라도, \n정성을 들임에 기르고 있으면 \n／맛이 없어／져 버린다는거네…….</t>
  </si>
  <si>
    <t>植物は、\n過酷な環境でこそ、\nおいしく育つときもある。</t>
  </si>
  <si>
    <t>식물은, \n가혹한 환경은, \n맛있게 자랄 때도 있다.</t>
  </si>
  <si>
    <t>つまり？\n（何が言いたいのよ？）</t>
  </si>
  <si>
    <t>즉? \n(무엇을 말하고 싶은거야?)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</si>
  <si>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きもの／に育てられた野菜が、\n奇跡的に／マズく／育つことも\nあるってことね。</t>
    </r>
  </si>
  <si>
    <t>／기능의 것／에 길러진 야채가, \n기적적으로／맛이 없게／자라는 일도\n있다는거네.</t>
  </si>
  <si>
    <t>／いいえ、無理よ／。</t>
  </si>
  <si>
    <t>／아니오, 무리여요／</t>
  </si>
  <si>
    <r>
      <rPr>
        <rFont val="Dotum"/>
        <color rgb="FF000000"/>
        <sz val="11.0"/>
      </rPr>
      <t>そうね。\n（休みも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えたし）</t>
    </r>
  </si>
  <si>
    <t>그렇구나. \n(휴일도 증가했고)</t>
  </si>
  <si>
    <t>いや、ちょ、ちょっと……！</t>
  </si>
  <si>
    <t>아니, 조, 조금……!</t>
  </si>
  <si>
    <t>今年も、もう終わり……。</t>
  </si>
  <si>
    <t>올해도, 벌써 끝나…….</t>
  </si>
  <si>
    <t>どうしたの？\n（暗い顔しちゃって）</t>
  </si>
  <si>
    <t>무슨 일이야? \n(어두운 얼굴 해 버려)</t>
  </si>
  <si>
    <t>別に……。</t>
  </si>
  <si>
    <t>별로…….</t>
  </si>
  <si>
    <r>
      <rPr>
        <rFont val="Dotum"/>
        <color rgb="FF000000"/>
        <sz val="11.0"/>
      </rPr>
      <t>心配しなくても、何も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わらないわ。\nみんな／いやいや／\n一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に居るんだから。</t>
    </r>
  </si>
  <si>
    <t>걱정하지 않아도, 아무것도 변함없어요. \n모두／아니아니／\n함께 있기에.</t>
  </si>
  <si>
    <t>（……恥ずかしいこと言っちゃって）</t>
  </si>
  <si>
    <t>(……부끄러운 일 말해 버려)</t>
  </si>
  <si>
    <t>이 메모 용지, 우리의 것이야. \n배달이 끝나면 붙이게 해\n받고 있지만…….</t>
  </si>
  <si>
    <t>에? 그러면…….</t>
  </si>
  <si>
    <t>어머니가 어떻게든 해 준 것 같다……. \n(내가 한심하니까……)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</si>
  <si>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</si>
  <si>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미안해요,＠ヒーロー＠. \n도와 받았는데…….</t>
  </si>
  <si>
    <t>나, 어머니에게 사과해 오네요……. \n(좀, 분하구나……)</t>
  </si>
  <si>
    <t>간신히 끝났군요…….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</si>
  <si>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</si>
  <si>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 일이었지.</t>
  </si>
  <si>
    <t>응……. \n에서도, 뭐…….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</si>
  <si>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</si>
  <si>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고마워요라고 (듣)묻는 것은, 그……. \n……그렇게 나쁘지 않을까.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</si>
  <si>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</si>
  <si>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거기에……. \n(＠ヒーロー＠도 함께였고……)</t>
  </si>
  <si>
    <t>……우응, 뭐든지. \n(이런 부끄러운 일, \n말할 수 있을 리가 없잖아)</t>
  </si>
  <si>
    <t>으음……. \n아, 그것보다, 이것이지만.</t>
  </si>
  <si>
    <t>이것은……?</t>
  </si>
  <si>
    <t>괜찮다면 받아. \n일전에, 가게를 열었을 때의 너무이니까.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</si>
  <si>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</si>
  <si>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(＠ヒーロー＠에 어울릴까 하고 생각해, \n취해 둔 것이다)</t>
  </si>
  <si>
    <t>아, 우응. \n아무것도 아니다.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</si>
  <si>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</si>
  <si>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그러면, 다시 또 보자, \n(고마워요,＠ヒーロー＠)</t>
  </si>
  <si>
    <t>게시판을 보았다는 소문.</t>
  </si>
  <si>
    <t>네, 보았습니다.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</si>
  <si>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示板のことなんだけど……。</t>
    </r>
  </si>
  <si>
    <t>아니, 게시판이지만…….</t>
  </si>
  <si>
    <r>
      <rPr>
        <rFont val="Dotum"/>
        <color rgb="FF000000"/>
        <sz val="11.0"/>
      </rPr>
      <t>その話なら、\n１９時までに武器屋に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てって、\n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示板に書いた。</t>
    </r>
  </si>
  <si>
    <t>그 이야기라면, \n19시까지 무기가게에 와는, \n게시판에 썼다.</t>
  </si>
  <si>
    <t>あの、手紙を見たんだけど……。</t>
  </si>
  <si>
    <t>저, 편지를 보았지만…….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</si>
  <si>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</si>
  <si>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저ー…….</t>
  </si>
  <si>
    <t>……ちょっと出てくる。</t>
  </si>
  <si>
    <t>……조금 나온다.</t>
  </si>
  <si>
    <r>
      <rPr>
        <rFont val="Dotum"/>
        <color rgb="FF000000"/>
        <sz val="11.0"/>
      </rPr>
      <t>ん……あア。\n……この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、なかなかガンコだナ。</t>
    </r>
  </si>
  <si>
    <t>응……아아. \n……이 철, 꽤 완고하다 나.</t>
  </si>
  <si>
    <t>行こ。</t>
  </si>
  <si>
    <t>가자.</t>
  </si>
  <si>
    <t>これも仕事だから。</t>
  </si>
  <si>
    <t>이것도 일이니까.</t>
  </si>
  <si>
    <r>
      <rPr>
        <rFont val="Dotum"/>
        <color rgb="FF000000"/>
        <sz val="11.0"/>
      </rPr>
      <t>仕事？\nあ、そういえば、今日の依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って……。</t>
    </r>
  </si>
  <si>
    <t>일? \n아, 그러고 보니, 오늘의 의뢰는…….</t>
  </si>
  <si>
    <r>
      <rPr>
        <rFont val="Dotum"/>
        <color rgb="FF000000"/>
        <sz val="11.0"/>
      </rPr>
      <t>ソフィアから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まれた修理品。\nできたから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けに行く。</t>
    </r>
  </si>
  <si>
    <t>소피아로부터 부탁받은 수리품. \n할 수 있었기 때문에 보내러 간다.</t>
  </si>
  <si>
    <t>なるほど。</t>
  </si>
  <si>
    <t>分かったら早くして。</t>
  </si>
  <si>
    <t>알면 빨리 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</si>
  <si>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と……。\nじゃあ、またね。</t>
    </r>
  </si>
  <si>
    <t>으음……. \n는, 다시 또 보자.</t>
  </si>
  <si>
    <t>手紙、見たの？</t>
  </si>
  <si>
    <t>편지, 보았어?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</si>
  <si>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</si>
  <si>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트나?</t>
  </si>
  <si>
    <t>……連れてって。</t>
  </si>
  <si>
    <t>……데려 가.</t>
  </si>
  <si>
    <t>＠マップ０＠に連れてって。</t>
  </si>
  <si>
    <t>＠マップ０＠에 데려 가.</t>
  </si>
  <si>
    <t>あ、うん。\n＠マップ０＠だね。\n分かった。</t>
  </si>
  <si>
    <t>아, 응. \n＠マップ０＠이구나. \n알았다.</t>
  </si>
  <si>
    <t>＠マップ０＠だね。\n分かった。</t>
  </si>
  <si>
    <t>＠マップ０＠이구나. \n알았다.</t>
  </si>
  <si>
    <t>＠アイテム０＠……持ってきて。\nあたしはお店があるから。</t>
  </si>
  <si>
    <t>＠アイテム０＠……가져와. \n나는 가게가 있기에.</t>
  </si>
  <si>
    <r>
      <rPr>
        <rFont val="Dotum"/>
        <color rgb="FF000000"/>
        <sz val="11.0"/>
      </rPr>
      <t>＠アイテム０＠は、\n＋ソル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ノ砂漠＋にいる\n＋ゴブリン＋が持ってたと思う。</t>
    </r>
  </si>
  <si>
    <t>＠アイテム０＠은, \n＋솔·테라노 사막＋에 있는 \n＋고블린＋이 가지고 있었다고 생각한다.</t>
  </si>
  <si>
    <r>
      <rPr>
        <rFont val="Dotum"/>
        <color rgb="FF000000"/>
        <sz val="11.0"/>
      </rPr>
      <t>同じモンスタ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だからって、\nいつも同じものを\n落とすわけじゃないけど……。</t>
    </r>
  </si>
  <si>
    <t>같은 몬스터니까 라고, \n언제나 같은 것을\n떨어뜨릴 것이 아니지만…….</t>
  </si>
  <si>
    <t>이것…….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</si>
  <si>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まれてた＠アイテム０＠だよ。</t>
    </r>
  </si>
  <si>
    <t>응. \n부탁받고 있었던＠アイテム０＠이야.</t>
  </si>
  <si>
    <t>…………？\n（手が震えてるけど……）</t>
  </si>
  <si>
    <t>…………? \n(손이 떨고 있지만……)</t>
  </si>
  <si>
    <r>
      <rPr>
        <rFont val="Dotum"/>
        <color rgb="FF000000"/>
        <sz val="11.0"/>
      </rPr>
      <t>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かな？</t>
    </r>
  </si>
  <si>
    <t>병일까?</t>
  </si>
  <si>
    <t>怖いのかな？</t>
  </si>
  <si>
    <t>무서운 것인지?</t>
  </si>
  <si>
    <r>
      <rPr>
        <rFont val="Dotum"/>
        <color rgb="FF000000"/>
        <sz val="11.0"/>
      </rPr>
      <t>調子が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いの？</t>
    </r>
  </si>
  <si>
    <t>상태가 나쁜거야?</t>
  </si>
  <si>
    <t>そんなこと……ない。</t>
  </si>
  <si>
    <t>그런 일……없다.</t>
  </si>
  <si>
    <t>それじゃあ――</t>
  </si>
  <si>
    <t>그러면 아―ー</t>
  </si>
  <si>
    <t>もしかして、怖いとか？</t>
  </si>
  <si>
    <t>혹시, 무섭다든가?</t>
  </si>
  <si>
    <r>
      <rPr>
        <rFont val="Dotum"/>
        <color rgb="FF000000"/>
        <sz val="11.0"/>
      </rPr>
      <t>あ……。\n（</t>
    </r>
    <r>
      <rPr>
        <rFont val="Dotum"/>
        <color rgb="FF000000"/>
        <sz val="11.0"/>
      </rPr>
      <t>図</t>
    </r>
    <r>
      <rPr>
        <rFont val="Dotum"/>
        <color rgb="FF000000"/>
        <sz val="11.0"/>
      </rPr>
      <t>星だったんだ……）</t>
    </r>
  </si>
  <si>
    <t>아……. \n(적중이었던 것이다……)</t>
  </si>
  <si>
    <r>
      <rPr>
        <rFont val="Dotum"/>
        <color rgb="FF000000"/>
        <sz val="11.0"/>
      </rPr>
      <t>じゃあ、僕も手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うよ。</t>
    </r>
  </si>
  <si>
    <t>그러면, 나도 돕는다.</t>
  </si>
  <si>
    <r>
      <rPr>
        <rFont val="Dotum"/>
        <color rgb="FF000000"/>
        <sz val="11.0"/>
      </rPr>
      <t>＠アイテム０＠が\n必要なところは僕がやるから、\nトゥ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ナはそれ以外をお願い。</t>
    </r>
  </si>
  <si>
    <t>＠アイテム０＠이\n필요한 곳은 내가 하기 때문에, \n트나는 그 이외를 부탁.</t>
  </si>
  <si>
    <t>じゃ、はじめようか。</t>
  </si>
  <si>
    <t>그러면, 시작할까.</t>
  </si>
  <si>
    <t>……ふう。</t>
  </si>
  <si>
    <t>……후우.</t>
  </si>
  <si>
    <t>よし、これで完成かな？</t>
  </si>
  <si>
    <t>좋아, 이것으로 완성일까?</t>
  </si>
  <si>
    <t>으음…….</t>
  </si>
  <si>
    <r>
      <rPr>
        <rFont val="Dotum"/>
        <color rgb="FF000000"/>
        <sz val="11.0"/>
      </rPr>
      <t>あのさ、トゥ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</si>
  <si>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t>그런데 말이야, 트나…….</t>
  </si>
  <si>
    <t>그…….</t>
  </si>
  <si>
    <r>
      <rPr>
        <rFont val="Dotum"/>
        <color rgb="FF000000"/>
        <sz val="11.0"/>
      </rPr>
      <t>……また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ても、いいかな？</t>
    </r>
  </si>
  <si>
    <t>……또 와도, 좋을까?</t>
  </si>
  <si>
    <t>……あたしが決めることじゃ……ないから。</t>
  </si>
  <si>
    <t>……내가 결정하는 것은……아니니까.</t>
  </si>
  <si>
    <t>それって――</t>
  </si>
  <si>
    <t>그 거―ー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</si>
  <si>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ん、\nよく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たんだナ。</t>
    </r>
  </si>
  <si>
    <t>응, \n자주(잘) 잔 것이다 나.</t>
  </si>
  <si>
    <r>
      <rPr>
        <rFont val="Dotum"/>
        <color rgb="FF000000"/>
        <sz val="11.0"/>
      </rPr>
      <t>ん？\n＠ヒ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＠じゃないか。</t>
    </r>
  </si>
  <si>
    <t>응? \n＠ヒーロー＠가 아닌가.</t>
  </si>
  <si>
    <t>ど、どうも。\nお邪魔してます。</t>
  </si>
  <si>
    <t>아, 아무래도. \n실례하고 있습니다.</t>
  </si>
  <si>
    <t>二人とも顔が赤いけど、\nオレの風邪がうつっちゃったかナ？</t>
  </si>
  <si>
    <t>두 사람 모두 얼굴이 붉지만, \n나의 감기가 옮겨 버렸는지 나?</t>
  </si>
  <si>
    <t>あ、いや、\n別にそういうわけじゃ……。</t>
  </si>
  <si>
    <t>아, 아니, \n별로 그러한 (뜻)이유다…….</t>
  </si>
  <si>
    <t>ま、なんでもいいカ。</t>
  </si>
  <si>
    <t>뭐, 뭐든지 좋은 카.</t>
  </si>
  <si>
    <r>
      <rPr>
        <rFont val="Dotum"/>
        <color rgb="FF000000"/>
        <sz val="11.0"/>
      </rPr>
      <t>おヤ？\nそれは＠アイテム０＠じゃないカ。\n＠ヒ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＠が作ってくれたのカ？</t>
    </r>
  </si>
  <si>
    <t>야? \n그것은＠アイテム０＠이 아닌 카. \n＠ヒーロー＠가 만들어 준 것 카?</t>
  </si>
  <si>
    <r>
      <rPr>
        <rFont val="Dotum"/>
        <color rgb="FF000000"/>
        <sz val="11.0"/>
      </rPr>
      <t>あ、いえ。\n僕は少し手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っただけですから……。</t>
    </r>
  </si>
  <si>
    <t>아, 아니오. \n나는 조금 도운 것 뿐이기 때문에…….</t>
  </si>
  <si>
    <t>……そんなこと……ない。</t>
  </si>
  <si>
    <t>……그런 일……없다.</t>
  </si>
  <si>
    <t>そっカ、そっカ。\nオレの代わりにやってくれたのカ。\nありがとうナ！</t>
  </si>
  <si>
    <t>카, 카. \n나 대신에 해 준 것 카. \n고마워요 나!</t>
  </si>
  <si>
    <t>まあ、別に急ぎでもなかったんだけどネ。</t>
  </si>
  <si>
    <t>뭐, 별로 급한 것도 아니었지만 네.</t>
  </si>
  <si>
    <t>……ちょっと待って。</t>
  </si>
  <si>
    <t>……조금 기다려.</t>
  </si>
  <si>
    <r>
      <rPr>
        <rFont val="Dotum"/>
        <color rgb="FF000000"/>
        <sz val="11.0"/>
      </rPr>
      <t>急ぎだから、\n＠ヒ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てもらえって――</t>
    </r>
  </si>
  <si>
    <t>급한 것이니까, \n＠ヒーロー＠에게 와 받아라고―ー</t>
  </si>
  <si>
    <r>
      <rPr>
        <rFont val="Dotum"/>
        <color rgb="FF000000"/>
        <sz val="11.0"/>
      </rPr>
      <t>早く鍛冶がしたかったからネ。\n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でも持ってきてもらおうと\n思ったんダ。</t>
    </r>
  </si>
  <si>
    <t>빨리 대장장이를 하고 싶었으니까 네. \n약이라도 가져와 받으려고\n생각한 다.</t>
  </si>
  <si>
    <r>
      <rPr>
        <rFont val="Dotum"/>
        <color rgb="FF000000"/>
        <sz val="11.0"/>
      </rPr>
      <t>おや、ちゃんと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わってなかったのカ。\nどうりでいつまで待っても\n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かなかったわけダ。</t>
    </r>
  </si>
  <si>
    <t>이런, 분명하게 전해지지 않았던 것 카. \n당연히 언제까지 기다려도\n약이 닿지 않았던 것 다.</t>
  </si>
  <si>
    <t>じゃあ、今回の依頼は……。</t>
  </si>
  <si>
    <t>그러면, 이번 의뢰는…….</t>
  </si>
  <si>
    <r>
      <rPr>
        <rFont val="Dotum"/>
        <color rgb="FF000000"/>
        <sz val="11.0"/>
      </rPr>
      <t>うん。\nトゥ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ナの勘違いってことだナ。</t>
    </r>
  </si>
  <si>
    <t>응. \n트나의 착각이라는 것이다 나.</t>
  </si>
  <si>
    <r>
      <rPr>
        <rFont val="Dotum"/>
        <color rgb="FF000000"/>
        <sz val="11.0"/>
      </rPr>
      <t>ま、終わりよければ全てよしってネ！\n＠ヒ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＠、\nこれはささやかだけどお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ダ。</t>
    </r>
  </si>
  <si>
    <t>뭐, 끝 좋다면 모두 좋아는 네! \n＠ヒーロー＠, \n이것은 자그마하지만 답례다.</t>
  </si>
  <si>
    <t>え、でも……。</t>
  </si>
  <si>
    <t>에, 그렇지만…….</t>
  </si>
  <si>
    <t>いいんダ。\n取っておいてくレ。</t>
  </si>
  <si>
    <t>좋은 응다. \n취해 두고 가는 레.</t>
  </si>
  <si>
    <r>
      <rPr>
        <rFont val="Dotum"/>
        <color rgb="FF000000"/>
        <sz val="11.0"/>
      </rPr>
      <t>じゃ、また何かあったら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むナ！</t>
    </r>
  </si>
  <si>
    <t>그러면, 또 무슨 일이 있으면 부탁하는 나!</t>
  </si>
  <si>
    <r>
      <rPr>
        <rFont val="Dotum"/>
        <color rgb="FF000000"/>
        <sz val="11.0"/>
      </rPr>
      <t>あ、うん。\n手紙を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んだんだけど。</t>
    </r>
  </si>
  <si>
    <t>아, 응. \n편지를 읽었지만.</t>
  </si>
  <si>
    <t>ああ……。</t>
  </si>
  <si>
    <t>아아…….</t>
  </si>
  <si>
    <r>
      <rPr>
        <rFont val="Dotum"/>
        <color rgb="FF000000"/>
        <sz val="11.0"/>
      </rPr>
      <t>……ブロ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チ、作ろうと思って。</t>
    </r>
  </si>
  <si>
    <t>……브로치, 만들려고 생각해.</t>
  </si>
  <si>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チ？</t>
    </r>
  </si>
  <si>
    <t>브로치?</t>
  </si>
  <si>
    <r>
      <rPr>
        <rFont val="Dotum"/>
        <color rgb="FF000000"/>
        <sz val="11.0"/>
      </rPr>
      <t>ガジに……いつもお世話になってるから、\nそのお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に。</t>
    </r>
  </si>
  <si>
    <t>가지에……언제나 신세를 지고 있기에, \n그 답례에.</t>
  </si>
  <si>
    <r>
      <rPr>
        <rFont val="Dotum"/>
        <color rgb="FF000000"/>
        <sz val="11.0"/>
      </rPr>
      <t>……ブロ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チなんて、\nおかしいかなって。</t>
    </r>
  </si>
  <si>
    <t>……브니, \n이상할까 하고.</t>
  </si>
  <si>
    <t>ううん。\n喜ぶと思うよ。</t>
  </si>
  <si>
    <t>우응. \n기뻐한다고 생각한다.</t>
  </si>
  <si>
    <t>……そう？</t>
  </si>
  <si>
    <t>……그렇게?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</si>
  <si>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＠も？</t>
    </r>
  </si>
  <si>
    <t>……＠ヒーロー＠도?</t>
  </si>
  <si>
    <t>そりゃあ嬉しいかな</t>
  </si>
  <si>
    <t>그렇다면 기쁠까</t>
  </si>
  <si>
    <r>
      <rPr>
        <rFont val="Dotum"/>
        <color rgb="FF000000"/>
        <sz val="11.0"/>
      </rPr>
      <t>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を付けないから……</t>
    </r>
  </si>
  <si>
    <t>액세서리ー를 붙이지 않으니까……</t>
  </si>
  <si>
    <t>……そう。</t>
  </si>
  <si>
    <t>……그래.</t>
  </si>
  <si>
    <r>
      <rPr>
        <rFont val="Dotum"/>
        <color rgb="FF000000"/>
        <sz val="11.0"/>
      </rPr>
      <t>じゃあ、土台にかたい骨が必要だから、\n取りに行くのを手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ってくれる？</t>
    </r>
  </si>
  <si>
    <t>그러면, 토대에 딱딱한 뼈가 필요하기 때문에, \n취하러 가는 것을 도와 줄래?</t>
  </si>
  <si>
    <t>＠マップ０＠に行けば、\n手ごろな骨がとれるから。</t>
  </si>
  <si>
    <t>＠マップ０＠에 가면, \n적당한 뼈를 취할 수 있기에.</t>
  </si>
  <si>
    <t>응, 알았다.</t>
  </si>
  <si>
    <t>手紙、見てくれたの？</t>
  </si>
  <si>
    <t>편지, 봐 주었어?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</si>
  <si>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石を採りに行くんだよね？</t>
    </r>
  </si>
  <si>
    <t>응. \n광석을 채집하러 가는거네요?</t>
  </si>
  <si>
    <r>
      <rPr>
        <rFont val="Dotum"/>
        <color rgb="FF000000"/>
        <sz val="11.0"/>
      </rPr>
      <t>この前、\nガジさんとも行ったんだけど、\nトゥ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ってるんだ？</t>
    </r>
  </si>
  <si>
    <t>일전에, \n가지씨와도 갔지만, \n트나도 돕고 있지?</t>
  </si>
  <si>
    <t>たまに……だけど。\n在庫がはけちゃったときとか、\nガジが外に出られないときとか。</t>
  </si>
  <si>
    <t>이따금이……지만. \n재고가 브러시라고 끝냈을 때라든지, \n가지가 밖에 나올 수 없을 때라든지.</t>
  </si>
  <si>
    <t>なるほど。\nじゃあ、今日はどこに採りに行くの？</t>
  </si>
  <si>
    <t>과연. \n는, 오늘은 어디에 취하러 가는 거야?</t>
  </si>
  <si>
    <t>＠マップ０＠\n……とか。</t>
  </si>
  <si>
    <t>＠マップ０＠\n……라든지.</t>
  </si>
  <si>
    <t>とかって……。</t>
  </si>
  <si>
    <t>라든지는…….</t>
  </si>
  <si>
    <t>…………じゃあ、\n＠マップ０＠で。</t>
  </si>
  <si>
    <t>…………그러면, \n＠マップ０＠으로.</t>
  </si>
  <si>
    <t>じゃあ……？</t>
  </si>
  <si>
    <t>그러면……?</t>
  </si>
  <si>
    <t>いいから、行こ。</t>
  </si>
  <si>
    <t>좋으니까, 가자.</t>
  </si>
  <si>
    <r>
      <rPr>
        <rFont val="Dotum"/>
        <color rgb="FF000000"/>
        <sz val="11.0"/>
      </rPr>
      <t>……手紙、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</si>
  <si>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……편지, 읽어 주었어?</t>
  </si>
  <si>
    <r>
      <rPr>
        <rFont val="Dotum"/>
        <color rgb="FF000000"/>
        <sz val="11.0"/>
      </rPr>
      <t>うん。\nみんなにお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がしたいんだよね？</t>
    </r>
  </si>
  <si>
    <t>응. \n모두에게 답례를 하고 싶네요?</t>
  </si>
  <si>
    <t>うん……。\nこの前、いろいろ迷惑かけちゃったから。</t>
  </si>
  <si>
    <t>응……. \n일전에, 여러 가지 폐를 끼쳐 버렸기 때문에.</t>
  </si>
  <si>
    <t>だから、みんなの好きなものを\nプレゼントしようと思って。</t>
  </si>
  <si>
    <t>그러니까, 모두가 좋아하는 것을\n선물 하려고 생각해.</t>
  </si>
  <si>
    <r>
      <rPr>
        <rFont val="Dotum"/>
        <color rgb="FF000000"/>
        <sz val="11.0"/>
      </rPr>
      <t>じゃあ、僕はそれを集める\n手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いをすればいいんだね？</t>
    </r>
  </si>
  <si>
    <t>그러면, 나는 그것을 모으는\n심부름을 하면 괜찮다?</t>
  </si>
  <si>
    <t>それとガジには、\n＠アイテム２＠をあげたいと\n思ってるから……。</t>
  </si>
  <si>
    <t>그것과 가지에는, \n＠アイテム２＠를 주고 싶으면\n생각하고 있기에…….</t>
  </si>
  <si>
    <t>うん、分かった。\nじゃあ、順番に用意して渡していこう。</t>
  </si>
  <si>
    <t>응, 알았다. \n는, 차례로 준비해 건네주어 가자.</t>
  </si>
  <si>
    <t>手紙、見てくれたんだよね？</t>
  </si>
  <si>
    <t>편지, 봐 준 거네요?</t>
  </si>
  <si>
    <t>うん。\nでも、大事な話って？</t>
  </si>
  <si>
    <t>응. \n에서도, 소중한 이야기는?</t>
  </si>
  <si>
    <t>一緒に、\n＠マップ０＠へ行って。\nそこで全部、話すから。</t>
  </si>
  <si>
    <t>함께, \n＠マップ０＠에 가. \n거기서 전부, 이야기하기 때문에.</t>
  </si>
  <si>
    <t>……お願い。</t>
  </si>
  <si>
    <t>……부탁.</t>
  </si>
  <si>
    <t>欲しいものがあるなら早いうちに。\n放っておくと誰かにそのうち\n持ってかれるから。</t>
  </si>
  <si>
    <t>갖고 싶은 것이 있다면 빠른 동안에. \n방치하면 누군가에게 그 중\n가지고 갈 수 있기에.</t>
  </si>
  <si>
    <t>よろしく。</t>
  </si>
  <si>
    <t>잘 부탁드립니다.</t>
  </si>
  <si>
    <r>
      <rPr>
        <rFont val="Dotum"/>
        <color rgb="FF000000"/>
        <sz val="11.0"/>
      </rPr>
      <t>……アクセサリ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ってどう思う？</t>
    </r>
  </si>
  <si>
    <t>……액세서리ー은 어떻게 생각해?</t>
  </si>
  <si>
    <r>
      <rPr>
        <rFont val="Dotum"/>
        <color rgb="FF000000"/>
        <sz val="11.0"/>
      </rPr>
      <t>え！？\nえ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と、いきなりそう言われても……。</t>
    </r>
  </si>
  <si>
    <t>에!? \n네ー와 갑자기 그렇게 말해도…….</t>
  </si>
  <si>
    <t>指輪かなあ</t>
  </si>
  <si>
    <t>반지일까</t>
  </si>
  <si>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チもありかな</t>
    </r>
  </si>
  <si>
    <t>브로치도 있는 곳인</t>
  </si>
  <si>
    <r>
      <rPr>
        <rFont val="Dotum"/>
        <color rgb="FF000000"/>
        <sz val="11.0"/>
      </rPr>
      <t>指輪とかブロ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チ以外で……</t>
    </r>
  </si>
  <si>
    <t>반지라든지 브로치 이외로……</t>
  </si>
  <si>
    <r>
      <rPr>
        <rFont val="Dotum"/>
        <color rgb="FF000000"/>
        <sz val="11.0"/>
      </rPr>
      <t>そう。\n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考にさせてもらうわ。</t>
    </r>
  </si>
  <si>
    <t>그래. \n참고에 시켜 받아요.</t>
  </si>
  <si>
    <r>
      <rPr>
        <rFont val="Dotum"/>
        <color rgb="FF000000"/>
        <sz val="11.0"/>
      </rPr>
      <t>じゃあ、これはそのお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に。\nいらないものかもしれないけど。</t>
    </r>
  </si>
  <si>
    <t>그러면, 이것은 그 답례에. \n필요없는 것일지도 모르지만.</t>
  </si>
  <si>
    <t>え？\nあ、ありがとう。</t>
  </si>
  <si>
    <t>에? \n아, 고마워요.</t>
  </si>
  <si>
    <t>別に。\n意見が聞いてみたかっただけだから。</t>
  </si>
  <si>
    <t>별로. \n의견이 들어 보고 싶었던 것 뿐이니까.</t>
  </si>
  <si>
    <t>……それじゃあ。</t>
  </si>
  <si>
    <t>……그러면.</t>
  </si>
  <si>
    <t>오늘은 무슨 일이야?</t>
  </si>
  <si>
    <t>鍛冶の練習中。</t>
  </si>
  <si>
    <t>대장장이의 연습중.</t>
  </si>
  <si>
    <t>＠アイテム０＠を\n探してるんだけど見つからない。</t>
  </si>
  <si>
    <t>＠アイテム０＠을\n찾고 있지만 발견되지 않는다.</t>
  </si>
  <si>
    <t>そうなんだ。\nじゃあ、僕が探してこようか？</t>
  </si>
  <si>
    <t>그렇다. \n는, 내가 찾아 올까?</t>
  </si>
  <si>
    <t>…………。\n自分で見つけないと、\n意味がないから。</t>
  </si>
  <si>
    <t>…………. \n스스로 찾아내지 않으면, \n의미가 없으니까.</t>
  </si>
  <si>
    <r>
      <rPr>
        <rFont val="Dotum"/>
        <color rgb="FF000000"/>
        <sz val="11.0"/>
      </rPr>
      <t>じゃあ、一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に探そうか？</t>
    </r>
  </si>
  <si>
    <t>그러면, 함께 찾을까?</t>
  </si>
  <si>
    <t>…………。\nおねがい。</t>
  </si>
  <si>
    <t>…………. \n부탁.</t>
  </si>
  <si>
    <t>見つかったね、\n＠アイテム０＠。</t>
  </si>
  <si>
    <t>발견되었군요, \n＠アイテム０＠.</t>
  </si>
  <si>
    <t>でも、何に使うつもりなの？</t>
  </si>
  <si>
    <t>그렇지만, 무엇에 사용할 생각이야?</t>
  </si>
  <si>
    <r>
      <rPr>
        <rFont val="Dotum"/>
        <color rgb="FF000000"/>
        <sz val="11.0"/>
      </rPr>
      <t>指輪とか……色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</si>
  <si>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t>반지라든지……여러가지.</t>
  </si>
  <si>
    <r>
      <rPr>
        <rFont val="Dotum"/>
        <color rgb="FF000000"/>
        <sz val="11.0"/>
      </rPr>
      <t>まだまだ力が足りないから、\n勉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しようと思ってる。</t>
    </r>
  </si>
  <si>
    <t>아직도 힘이 부족하기 때문에, \n공부하려고 생각하고 있다.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</si>
  <si>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熱心なんだね。</t>
    </r>
  </si>
  <si>
    <t>트나는 공부 열심인 것이구나.</t>
  </si>
  <si>
    <t>そんなことない、けど……。</t>
  </si>
  <si>
    <t>그렇지 않은, 하지만…….</t>
  </si>
  <si>
    <t>そうかなあ。</t>
  </si>
  <si>
    <t>그럴까.</t>
  </si>
  <si>
    <r>
      <rPr>
        <rFont val="Dotum"/>
        <color rgb="FF000000"/>
        <sz val="11.0"/>
      </rPr>
      <t>これ……今日のお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</si>
  <si>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이것……오늘의 답례.</t>
  </si>
  <si>
    <r>
      <rPr>
        <rFont val="Dotum"/>
        <color rgb="FF000000"/>
        <sz val="11.0"/>
      </rPr>
      <t>じゃあ、先に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るから。</t>
    </r>
  </si>
  <si>
    <t>그러면, 먼저 돌아가기 때문에.</t>
  </si>
  <si>
    <t>……今日はありがと。</t>
  </si>
  <si>
    <t>……오늘은 고마워요.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</si>
  <si>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ナ。\nいま病院で新しい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が――</t>
    </r>
  </si>
  <si>
    <t>저기, 트나. \n지금 병원에서 새로운 약이―ー</t>
  </si>
  <si>
    <t>興味ないから。</t>
  </si>
  <si>
    <t>흥미없으니까.</t>
  </si>
  <si>
    <r>
      <rPr>
        <rFont val="Dotum"/>
        <color rgb="FF000000"/>
        <sz val="11.0"/>
      </rPr>
      <t>いや、\nトゥ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ナってかわいいなと思って★</t>
    </r>
  </si>
  <si>
    <t>아니, \n트나는 사랑스럽다라고 생각해★</t>
  </si>
  <si>
    <t>いきなり何を――</t>
  </si>
  <si>
    <t>갑자기 무엇을―ー</t>
  </si>
  <si>
    <t>隙あり！</t>
  </si>
  <si>
    <t>빈틈 있음!</t>
  </si>
  <si>
    <t>…………なんともない？</t>
  </si>
  <si>
    <t>…………어떻지도 않아?</t>
  </si>
  <si>
    <r>
      <rPr>
        <rFont val="Dotum"/>
        <color rgb="FF000000"/>
        <sz val="11.0"/>
      </rPr>
      <t>さ、次のタ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ゲットにいくわよ！</t>
    </r>
  </si>
  <si>
    <t>자, 다음의 타겟으로 가요!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</si>
  <si>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</si>
  <si>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상당히 넓힌 것 같다. \n슬슬 잡화상으로 돌아가 볼까.</t>
  </si>
  <si>
    <r>
      <rPr>
        <rFont val="Dotum"/>
        <color rgb="FF000000"/>
        <sz val="11.0"/>
      </rPr>
      <t>あの、\nカリンから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まれたんだけど……。</t>
    </r>
  </si>
  <si>
    <t>저, \n모과로부터 부탁받았지만…….</t>
  </si>
  <si>
    <t>응? 어떻게든 했어?</t>
  </si>
  <si>
    <t>……カリンは？</t>
  </si>
  <si>
    <t>……모과는?</t>
  </si>
  <si>
    <t>……カリン、なにやってるの？</t>
  </si>
  <si>
    <t>……모과, 뭐 하고 있는 거야?</t>
  </si>
  <si>
    <r>
      <rPr>
        <rFont val="Dotum"/>
        <color rgb="FF000000"/>
        <sz val="11.0"/>
      </rPr>
      <t>ああ。\n都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で流行ってる商品を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って、\nこの町を都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にするって言ってたよ。</t>
    </r>
  </si>
  <si>
    <t>아아. \n도시에서 유행하고 있는 상품을 팔아, \n이 마을을 도시로 한다 라고 했어.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</si>
  <si>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ナ――</t>
    </r>
  </si>
  <si>
    <t>트나ー</t>
  </si>
  <si>
    <t>雑貨屋のこと？</t>
  </si>
  <si>
    <t>잡화상의 일?</t>
  </si>
  <si>
    <t>あ、うん。\nよろしくね。</t>
  </si>
  <si>
    <t>아, 응. \n잘 부탁해.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</si>
  <si>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まれることじゃないから。</t>
    </r>
  </si>
  <si>
    <t>……부탁받는 것이 아니니까.</t>
  </si>
  <si>
    <t>あ、そっか。\nごめん。</t>
  </si>
  <si>
    <t>아, 그런가. \n미안.</t>
  </si>
  <si>
    <t>…………謝ることでもない、と思う。</t>
  </si>
  <si>
    <t>…………사과하는 것도 아니다, 라고 생각한다.</t>
  </si>
  <si>
    <t>응. \n고마워요.</t>
  </si>
  <si>
    <t>何か用？</t>
  </si>
  <si>
    <t>뭔가 용무?</t>
  </si>
  <si>
    <r>
      <rPr>
        <rFont val="Dotum"/>
        <color rgb="FF000000"/>
        <sz val="11.0"/>
      </rPr>
      <t>うん……。\n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は、カリンが家出しちゃったみたいで、\n町のどこを探しても見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たらないんだ。</t>
    </r>
  </si>
  <si>
    <t>응……. \n실은, 모과가 가출해 버린 것 같아서, \n마을의 어디를 찾아도 눈에 띄지 않는다.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</si>
  <si>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ナはどこかでカリンと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わなかった？</t>
    </r>
  </si>
  <si>
    <t>트나는 어디선가 모과와 만나지 않았어?</t>
  </si>
  <si>
    <t>……＠アイテム０＠を\n買っていった。</t>
  </si>
  <si>
    <t>……＠アイテム０＠을\n사 갔다.</t>
  </si>
  <si>
    <t>ええ！？\n＠アイテム０＠って……。\nどうしてそんなものを？</t>
  </si>
  <si>
    <t>에에!? \n＠アイテム０＠은……. \n어째서 그런 것을?</t>
  </si>
  <si>
    <r>
      <rPr>
        <rFont val="Dotum"/>
        <color rgb="FF000000"/>
        <sz val="11.0"/>
      </rPr>
      <t>知らない。\nあたしはただ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っただけ。</t>
    </r>
  </si>
  <si>
    <t>모른다. \n나는 다만 판 것 뿐.</t>
  </si>
  <si>
    <r>
      <rPr>
        <rFont val="Dotum"/>
        <color rgb="FF000000"/>
        <sz val="11.0"/>
      </rPr>
      <t>じゃあ、何か少しでも思い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たることとか\nないかな。</t>
    </r>
  </si>
  <si>
    <t>그러면, 뭔가 조금이라도 짐작이 가는 것 등등\n없을까.</t>
  </si>
  <si>
    <t>……ソフィアなら。</t>
  </si>
  <si>
    <t>……소피아라면.</t>
  </si>
  <si>
    <r>
      <rPr>
        <rFont val="Dotum"/>
        <color rgb="FF000000"/>
        <sz val="11.0"/>
      </rPr>
      <t>ソフィアに＠アイテム０＠を買えって\n</t>
    </r>
    <r>
      <rPr>
        <rFont val="Dotum"/>
        <color rgb="FF000000"/>
        <sz val="11.0"/>
      </rPr>
      <t>勧</t>
    </r>
    <r>
      <rPr>
        <rFont val="Dotum"/>
        <color rgb="FF000000"/>
        <sz val="11.0"/>
      </rPr>
      <t>められたって……言ってたから。</t>
    </r>
  </si>
  <si>
    <t>소피아에＠アイテム０＠을 사라고\n권유받아도……말했기 때문에.</t>
  </si>
  <si>
    <t>分かった、聞いてみるよ。\nありがとう！</t>
  </si>
  <si>
    <t>알았다, (들)물어 본다. \n고마워요!</t>
  </si>
  <si>
    <r>
      <rPr>
        <rFont val="Dotum"/>
        <color rgb="FF000000"/>
        <sz val="11.0"/>
      </rPr>
      <t>ソフィアに……。\n＠アイテム０＠を買えって\n</t>
    </r>
    <r>
      <rPr>
        <rFont val="Dotum"/>
        <color rgb="FF000000"/>
        <sz val="11.0"/>
      </rPr>
      <t>勧</t>
    </r>
    <r>
      <rPr>
        <rFont val="Dotum"/>
        <color rgb="FF000000"/>
        <sz val="11.0"/>
      </rPr>
      <t>められたって。</t>
    </r>
  </si>
  <si>
    <t>소피아에……. \n＠アイテム０＠을 사라고\n권유받아도.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</si>
  <si>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と、\nそれがその、まま、まだなんだよ！\nホントにどこに行ったんだろうな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、\nなんて……。</t>
    </r>
  </si>
  <si>
    <t>으음, \n그것이 그, 뭐, 아직이야! \n정말 어디에 갔을 것이다―, \n는…….</t>
  </si>
  <si>
    <t>…………그래.</t>
  </si>
  <si>
    <r>
      <rPr>
        <rFont val="Dotum"/>
        <color rgb="FF000000"/>
        <sz val="11.0"/>
      </rPr>
      <t>どうしたの？\n（じ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っとこっち見たりなんかして）</t>
    </r>
  </si>
  <si>
    <t>무슨 일이야? \n(가만히 여기 보거나 뭔가 해)</t>
  </si>
  <si>
    <t>…………おかえり。</t>
  </si>
  <si>
    <t>…………어서 오세요.</t>
  </si>
  <si>
    <t>なにか用？</t>
  </si>
  <si>
    <r>
      <rPr>
        <rFont val="Dotum"/>
        <color rgb="FF000000"/>
        <sz val="11.0"/>
      </rPr>
      <t>姉さまのことなんだけど、\n最近、／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ってない／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えとかある？</t>
    </r>
  </si>
  <si>
    <t>누님이지만, \n최근,／만나지 않은／기억이라든지 있어?</t>
  </si>
  <si>
    <t>ない。</t>
  </si>
  <si>
    <t>없다.</t>
  </si>
  <si>
    <t>まだなにか用？</t>
  </si>
  <si>
    <t>아직 뭔가 용무?</t>
  </si>
  <si>
    <t>／응／</t>
  </si>
  <si>
    <t>通じてる……んだよね？</t>
  </si>
  <si>
    <t>통하고 있는거……네요?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</si>
  <si>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の人＋を探してるんだけど。</t>
    </r>
  </si>
  <si>
    <t>저기, 트나. \n＋철의 사람＋을 찾고 있지만.</t>
  </si>
  <si>
    <r>
      <rPr>
        <rFont val="Dotum"/>
        <color rgb="FF000000"/>
        <sz val="11.0"/>
      </rPr>
      <t>ガジなら\n＋ソル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ノ砂漠＋に行ってる。</t>
    </r>
  </si>
  <si>
    <t>가지라면 \n＋솔·테라노 사막＋에 가고 있다.</t>
  </si>
  <si>
    <r>
      <rPr>
        <rFont val="Dotum"/>
        <color rgb="FF000000"/>
        <sz val="11.0"/>
      </rPr>
      <t>さすがは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の人。\nとんだ／おくびょう者／ね。</t>
    </r>
  </si>
  <si>
    <t>과연은 철의 사람. \n와 다／겁쟁이자／</t>
  </si>
  <si>
    <r>
      <rPr>
        <rFont val="Dotum"/>
        <color rgb="FF000000"/>
        <sz val="11.0"/>
      </rPr>
      <t>ガジはああ見えて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いから、\n大丈夫。</t>
    </r>
  </si>
  <si>
    <t>가지는 그렇게 보여 강하기 때문에, \n괜찮아.</t>
  </si>
  <si>
    <t>ほめてるんだよね？\n二人とも……。</t>
  </si>
  <si>
    <t>칭찬하고 있는거네요? \n두 사람 모두…….</t>
  </si>
  <si>
    <r>
      <rPr>
        <rFont val="Dotum"/>
        <color rgb="FF000000"/>
        <sz val="11.0"/>
      </rPr>
      <t>ガジは＋ソル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ノ砂漠＋。\nあたしは仕事中。</t>
    </r>
  </si>
  <si>
    <t>가지는＋솔·테라노 사막＋. \n나는 업무중.</t>
  </si>
  <si>
    <t>あ、うん。\n邪魔してゴメン……。</t>
  </si>
  <si>
    <t>아, 응. \n방해 해 미안…….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</si>
  <si>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</si>
  <si>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트나.</t>
  </si>
  <si>
    <r>
      <rPr>
        <rFont val="Dotum"/>
        <color rgb="FF000000"/>
        <sz val="11.0"/>
      </rPr>
      <t>服を選ぶ暇があったら、\n鍛冶の勉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をする。</t>
    </r>
  </si>
  <si>
    <t>옷을 선택할 여유가 있으면, \n대장장이의 공부를 한다.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</si>
  <si>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まれてるね。</t>
    </r>
  </si>
  <si>
    <t>……읽혀지고 있네요.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</si>
  <si>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ナ。\nソフィアを見なかった？</t>
    </r>
  </si>
  <si>
    <t>저기, 트나. \n소피아를 보지 않았어?</t>
  </si>
  <si>
    <r>
      <rPr>
        <rFont val="Dotum"/>
        <color rgb="FF000000"/>
        <sz val="11.0"/>
      </rPr>
      <t>ガジと一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に\n出て行くのを見たけど。</t>
    </r>
  </si>
  <si>
    <t>가지와 함께\n나가는 것을 보았지만.</t>
  </si>
  <si>
    <t>どこに行ったか分かる？</t>
  </si>
  <si>
    <t>어디에 갔는지 알아?</t>
  </si>
  <si>
    <r>
      <rPr>
        <rFont val="Dotum"/>
        <color rgb="FF000000"/>
        <sz val="11.0"/>
      </rPr>
      <t>ソフィアの場所は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えられない。\n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えるなって言われてるから。</t>
    </r>
  </si>
  <si>
    <t>소피아의 장소는 가르칠 수 없다. \n가르치지 말라고 (듣)묻고 있기에.</t>
  </si>
  <si>
    <t>あ……。\nそっか、ごめん。</t>
  </si>
  <si>
    <t>아……. \n그런가, 미안.</t>
  </si>
  <si>
    <r>
      <rPr>
        <rFont val="Dotum"/>
        <color rgb="FF000000"/>
        <sz val="11.0"/>
      </rPr>
      <t>ただ、ガジが外に出るときは、\n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石を採りに行くとき。\nでも、寒いところは苦手みたい。</t>
    </r>
  </si>
  <si>
    <t>다만, 가지가 밖에 나올 때는, \n광석을 채집하러 갈 때. \n에서도, 추운 곳은 골칫거리같다.</t>
  </si>
  <si>
    <t>……ありがと！</t>
  </si>
  <si>
    <t>……고마워요!</t>
  </si>
  <si>
    <t>ソフィアはガジについていった。</t>
  </si>
  <si>
    <t>소피아는 가지를 뒤따라 갔다.</t>
  </si>
  <si>
    <t>ガジがよく行く場所は、\n＠マップ０＠、\n＠マップ１＠、\n＠マップ２＠……。</t>
  </si>
  <si>
    <t>가지가 자주 가는 장소는, \n＠マップ０＠, \n＠マップ１＠, \n＠マップ２＠…….</t>
  </si>
  <si>
    <t>そこに行く時間もだいたい\n決まってるから……町の人に聞けば、\n分かるかもね。</t>
  </si>
  <si>
    <t>거기에 갈 시간도 대체로\n정해져 있기에……마을의 사람에게 (들)물으면, \n알지도 몰라.</t>
  </si>
  <si>
    <t>……集落の長老さん？</t>
  </si>
  <si>
    <t>……취락의 장로씨?</t>
  </si>
  <si>
    <r>
      <rPr>
        <rFont val="Dotum"/>
        <color rgb="FF000000"/>
        <sz val="11.0"/>
      </rPr>
      <t>あんまり話してないから\n分からないけど……。\n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い人じゃない、と思う。</t>
    </r>
  </si>
  <si>
    <t>그다지 이야기하지 않기 때문에\n모르지만……. \n나쁜 사람이 아니다, 라고 생각한다.</t>
  </si>
  <si>
    <t>……ガジは運んでおくから。</t>
  </si>
  <si>
    <t>……가지는 옮겨 두기 때문에.</t>
  </si>
  <si>
    <t>미, 미안…….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</si>
  <si>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ナ。\nさくやを見なかった？</t>
    </r>
  </si>
  <si>
    <t>트나. \n어젯밤을 보지 않았어?</t>
  </si>
  <si>
    <t>仲のいい人なら……。\nよく行く場所とか、分かるかもね。</t>
  </si>
  <si>
    <t>사이가 좋은 사람이라면……. \n자주 가는 장소라든지, 알지도 몰라.</t>
  </si>
  <si>
    <r>
      <rPr>
        <rFont val="Dotum"/>
        <color rgb="FF000000"/>
        <sz val="11.0"/>
      </rPr>
      <t>あのさ、トゥ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ナって、＠アイテム０＠の事、\n何か知らない？</t>
    </r>
  </si>
  <si>
    <t>그런데 말이야, 트나. \n트나는,＠アイテム０＠의 일, \n뭔가 몰라?</t>
  </si>
  <si>
    <t>川底かあ……。\nありがとう！</t>
  </si>
  <si>
    <t>강바닥인가아……. \n고마워요!</t>
  </si>
  <si>
    <t>石は、他の石とぶつかったり、\n水で磨かれるとまるくなる。\n川底なら見つかりやすいかも……。</t>
  </si>
  <si>
    <t>돌은, 다른 돌과 부딪치거나\n수로 닦아지면 동그랗게 된다. \n강바닥이라면 발견되기 쉬울지도…….</t>
  </si>
  <si>
    <t>……おめでと。</t>
  </si>
  <si>
    <t>おめでとう</t>
  </si>
  <si>
    <t>축하합니다</t>
  </si>
  <si>
    <t>고마워요</t>
  </si>
  <si>
    <t>今年もよろしくね。</t>
  </si>
  <si>
    <t>……미안해요.</t>
  </si>
  <si>
    <t>＋自分の生まれた日＋って知ってる？</t>
  </si>
  <si>
    <t>＋자신의 태어난 날＋은 알고 있어?</t>
  </si>
  <si>
    <t>今日は＠アイテム０＠。</t>
  </si>
  <si>
    <t>오늘은＠アイテム０＠.</t>
  </si>
  <si>
    <t>……ガジの＋誕生日＋だから。</t>
  </si>
  <si>
    <t>……가지의＋생일＋이니까.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</si>
  <si>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ナ、\nその手に持ってるのは……？</t>
    </r>
  </si>
  <si>
    <t>트나, \n그 손에 가지고 있는 것은……?</t>
  </si>
  <si>
    <r>
      <rPr>
        <rFont val="Dotum"/>
        <color rgb="FF000000"/>
        <sz val="11.0"/>
      </rPr>
      <t>ガラクタのアクセサリ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</si>
  <si>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잡동사니의 액세서리ー.</t>
  </si>
  <si>
    <t>もしかして、お店に並べるの？</t>
  </si>
  <si>
    <t>혹시, 가게에 늘어놓는 거야?</t>
  </si>
  <si>
    <t>…………。\nソフィアへの＋誕生日プレゼント＋。</t>
  </si>
  <si>
    <t>…………. \n소피아에게로의＋생일 선물＋.</t>
  </si>
  <si>
    <t>あ、なるほど……。</t>
  </si>
  <si>
    <t>아, 과연…….</t>
  </si>
  <si>
    <r>
      <rPr>
        <rFont val="Dotum"/>
        <color rgb="FF000000"/>
        <sz val="11.0"/>
      </rPr>
      <t>きれいな＋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石のブロ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チ＋だね！\n誰かにプレゼントするの？</t>
    </r>
  </si>
  <si>
    <t>예쁜＋보석의 브로치＋구나! \n누군가에게 선물 하는 거야?</t>
  </si>
  <si>
    <t>……今日はカリンの＋誕生日＋だから。</t>
  </si>
  <si>
    <t>……오늘은 모과의＋생일＋이니까.</t>
  </si>
  <si>
    <t>あれ？\nそれ……ペンダントだよね？</t>
  </si>
  <si>
    <t>어? \n그것……팬던트지요?</t>
  </si>
  <si>
    <t>へえ、花の形なんだ。\nキレイだね。</t>
  </si>
  <si>
    <t>헤에, 꽃의 형태다. \n예쁘다.</t>
  </si>
  <si>
    <t>……今日、シアの＋誕生日＋だから。</t>
  </si>
  <si>
    <t>……오늘, 시아의＋생일＋이니까.</t>
  </si>
  <si>
    <t>あのタヌキ、\nどうしてイタズラなんて……。</t>
  </si>
  <si>
    <t>그 너구리, \n어째서 장니…….</t>
  </si>
  <si>
    <r>
      <rPr>
        <rFont val="Dotum"/>
        <color rgb="FF000000"/>
        <sz val="11.0"/>
      </rPr>
      <t>…………。\nイタズラタヌキを退治したって、本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</t>
    </r>
  </si>
  <si>
    <t>…………. \n장난 너구리를 퇴치했다고, 사실?</t>
  </si>
  <si>
    <r>
      <rPr>
        <rFont val="Dotum"/>
        <color rgb="FF000000"/>
        <sz val="11.0"/>
      </rPr>
      <t>……モンスタ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だから？</t>
    </r>
  </si>
  <si>
    <t>……몬스터니까?</t>
  </si>
  <si>
    <t>モコモコなら……かわいいよね。</t>
  </si>
  <si>
    <t>모코모코이라고……사랑스럽지요.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</si>
  <si>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と人間が\n一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に暮らす……。</t>
    </r>
  </si>
  <si>
    <t>몬스터와 인간이\n함께 산다…….</t>
  </si>
  <si>
    <t>そんなこと、できるの……？</t>
  </si>
  <si>
    <t>그런 일, 할 수 있는 거야……?</t>
  </si>
  <si>
    <t>できるよ、きっと。</t>
  </si>
  <si>
    <t>할 수 있다, 반드시.</t>
  </si>
  <si>
    <t>やっぱり、\n無理だったんだよ……。</t>
  </si>
  <si>
    <t>역시, \n무리였던 것이야…….</t>
  </si>
  <si>
    <r>
      <rPr>
        <rFont val="Dotum"/>
        <color rgb="FF000000"/>
        <sz val="11.0"/>
      </rPr>
      <t>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になるなんて……。</t>
    </r>
  </si>
  <si>
    <t>인간과 몬스터가\n함께 되다니…….</t>
  </si>
  <si>
    <t>カリンはなまけものだけど、\nひきょうものじゃない……。</t>
  </si>
  <si>
    <t>모과는 게으름뱅이이지만, \n비겁한 사람이 아니다…….</t>
  </si>
  <si>
    <t>きっと……。\nこんな風に逃げ出したりしない。</t>
  </si>
  <si>
    <t>반드시……. \n이런 식으로 도망치기 시작하거나 하지 않는다.</t>
  </si>
  <si>
    <r>
      <rPr>
        <rFont val="Dotum"/>
        <color rgb="FF000000"/>
        <sz val="11.0"/>
      </rPr>
      <t>ソフィア、＠ヒ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＠のことが\n／大キライ／だって言ってた……。</t>
    </r>
  </si>
  <si>
    <t>소피아,＠ヒーロー＠가 \n／너무 싫은／이라고 말했다…….</t>
  </si>
  <si>
    <t>だから……！</t>
  </si>
  <si>
    <t>그러니까……!</t>
  </si>
  <si>
    <t>……うん、信じてるよ。</t>
  </si>
  <si>
    <t>……응, 믿고 있다.</t>
  </si>
  <si>
    <t>湖の扉……？</t>
  </si>
  <si>
    <t>호수의 문……?</t>
  </si>
  <si>
    <t>知らない。\n古い建物の話なら、\n大人に話を聞いた方がいい。</t>
  </si>
  <si>
    <t>모른다. \n낡은 건물의 이야기라면, \n어른에게 이야기를 듣는 것이 좋다.</t>
  </si>
  <si>
    <t>シアレンスの樹……大きくなったのね。</t>
  </si>
  <si>
    <t>시아렌스의 수……커진 거네.</t>
  </si>
  <si>
    <r>
      <rPr>
        <rFont val="Dotum"/>
        <color rgb="FF000000"/>
        <sz val="11.0"/>
      </rPr>
      <t>あの樹の花が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くと\n幸せになれるんだって、\nソフィアから聞いたことがある……。</t>
    </r>
  </si>
  <si>
    <t>그 이츠키의 꽃이 사키구와\n행복하게 될 수 있다고, \n소피아로부터 (들)물었던 적이 있다…….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</si>
  <si>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いたら、\nあたしも……。</t>
    </r>
  </si>
  <si>
    <t>시아렌스의 꽃이 사키 있으면, \n나도…….</t>
  </si>
  <si>
    <t>……なんて、ばかみたい。</t>
  </si>
  <si>
    <t>……정말, 바보 같다.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</si>
  <si>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＠。\nここのところ、誰かとよく\n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ってるみたいだけど……。</t>
    </r>
  </si>
  <si>
    <t>＠ヒーロー＠. \n요즈음, 누군가와 자주(잘)\n만나고 있는 것 같지만…….</t>
  </si>
  <si>
    <r>
      <rPr>
        <rFont val="Dotum"/>
        <color rgb="FF000000"/>
        <sz val="11.0"/>
      </rPr>
      <t>あ、うん。\n依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があるから……。</t>
    </r>
  </si>
  <si>
    <t>아, 응. \n의뢰가 있기에…….</t>
  </si>
  <si>
    <t>……もしかして、怒ってる？</t>
  </si>
  <si>
    <t>……혹시, 화내고 있어?</t>
  </si>
  <si>
    <t>…………別に。</t>
  </si>
  <si>
    <t>…………별로.</t>
  </si>
  <si>
    <r>
      <rPr>
        <rFont val="Dotum"/>
        <color rgb="FF000000"/>
        <sz val="11.0"/>
      </rPr>
      <t>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</si>
  <si>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……트나?</t>
  </si>
  <si>
    <r>
      <rPr>
        <rFont val="Dotum"/>
        <color rgb="FF000000"/>
        <sz val="11.0"/>
      </rPr>
      <t>あ。＠ヒ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</si>
  <si>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아. ＠ヒーロー＠…….</t>
  </si>
  <si>
    <t>ごめん。\nちょっと考え事してたから……。</t>
  </si>
  <si>
    <t>미안. \n조금 걱정거리 하고 있었기 때문에…….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</si>
  <si>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</si>
  <si>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t>트나…….</t>
  </si>
  <si>
    <t>（…………。\nこんなとき、\nガジさんならどうするのかな……）</t>
  </si>
  <si>
    <t>(…………. \n이런 때, \n가지씨라면 어떻게 할까나……)</t>
  </si>
  <si>
    <t>（あ、そういえば……。\nポストにガジさんからの\n手紙が入ってなかったっけ……？）</t>
  </si>
  <si>
    <t>(아, 그러고 보니……. \n포스트에 가지씨로부터의\n편지가 들어가 있지 않았던가……?)</t>
  </si>
  <si>
    <t>幸せになれた？</t>
  </si>
  <si>
    <t>행복하게 될 수 있었어?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</si>
  <si>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いたら……、\n幸せになれるって、聞いてたから。</t>
    </r>
  </si>
  <si>
    <t>시아렌스의 꽃이 사키 있으면……, \n행복하게 될 수 있다고, (듣)묻고 있었기 때문에.</t>
  </si>
  <si>
    <t>……＠アイテム０＠？</t>
  </si>
  <si>
    <t>……＠アイテム０＠?</t>
  </si>
  <si>
    <t>今日のごはん。</t>
  </si>
  <si>
    <t>오늘의 밥.</t>
  </si>
  <si>
    <t>楽しそうだね</t>
  </si>
  <si>
    <t>즐거운 듯 하네</t>
  </si>
  <si>
    <r>
      <rPr>
        <rFont val="Dotum"/>
        <color rgb="FF000000"/>
        <sz val="11.0"/>
      </rPr>
      <t>……なんとなく、\n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持ちだったから。</t>
    </r>
  </si>
  <si>
    <t>……어딘지 모르게, \n즐거운 기분이었기 때문에.</t>
  </si>
  <si>
    <r>
      <rPr>
        <rFont val="Dotum"/>
        <color rgb="FF000000"/>
        <sz val="11.0"/>
      </rPr>
      <t>あれ？\nトゥ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ナ、何を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んでるの？</t>
    </r>
  </si>
  <si>
    <t>어? \n트나, 무엇을 읽고 있는 거야?</t>
  </si>
  <si>
    <r>
      <rPr>
        <rFont val="Dotum"/>
        <color rgb="FF000000"/>
        <sz val="11.0"/>
      </rPr>
      <t>鍛冶の勉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中。</t>
    </r>
  </si>
  <si>
    <t>대장장이의 공부중.</t>
  </si>
  <si>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の手入れをしないと。</t>
    </r>
  </si>
  <si>
    <t>해머의 손질을 하지 않으면.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</si>
  <si>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ナは鍛冶屋になりたいの？</t>
    </r>
  </si>
  <si>
    <t>트나는 대장장이가 되고 싶은거야?</t>
  </si>
  <si>
    <t>別にそんなつもりはないけど。</t>
  </si>
  <si>
    <t>그럴 생각은 없지만.</t>
  </si>
  <si>
    <r>
      <rPr>
        <rFont val="Dotum"/>
        <color rgb="FF000000"/>
        <sz val="11.0"/>
      </rPr>
      <t>ただ、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を打ってると\n落ち着くから……。</t>
    </r>
  </si>
  <si>
    <t>다만, 철을 두드리고 있으면\n침착해져서…….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</si>
  <si>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</si>
  <si>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……呼んでみただけ。</t>
  </si>
  <si>
    <t>……불러 본 것 뿐이야.</t>
  </si>
  <si>
    <r>
      <rPr>
        <rFont val="Dotum"/>
        <color rgb="FF000000"/>
        <sz val="11.0"/>
      </rPr>
      <t>武器屋の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り上げが……。</t>
    </r>
  </si>
  <si>
    <t>무기가게의 매상이…….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</si>
  <si>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ナはやっぱり、\nもうちょっと笑顔で接客したほうが\nいいんじゃないかなあ……。</t>
    </r>
  </si>
  <si>
    <t>트나는 역시, \n좀 더 웃는 얼굴로 접객 하는 편이\n좋은 것이 아닐까…….</t>
  </si>
  <si>
    <t>でも……ソフィアが、\n『笑顔のほうが／かわいくない／』って\n言ってたから。</t>
  </si>
  <si>
    <t>그렇지만……소피아가, \n『웃는 얼굴 쪽이／귀엽지 않다／』는\n말했기 때문에.</t>
  </si>
  <si>
    <t>お客さんに……。</t>
  </si>
  <si>
    <t>손님에게…….</t>
  </si>
  <si>
    <t>何かあったの！？</t>
  </si>
  <si>
    <t>뭔가 있었어!?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</si>
  <si>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貨屋で買いものするほうが\nマシだって言われた……。</t>
    </r>
  </si>
  <si>
    <t>아직 잡화상에서 쇼핑하는 편이\n좋다고 말해졌다…….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</si>
  <si>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＠。\n……いま幸せ？</t>
    </r>
  </si>
  <si>
    <t>저기,＠ヒーロー＠. \n……지금 행복?</t>
  </si>
  <si>
    <t>행복</t>
  </si>
  <si>
    <r>
      <rPr>
        <rFont val="Dotum"/>
        <color rgb="FF000000"/>
        <sz val="11.0"/>
      </rPr>
      <t>あたしも……そんな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</si>
  <si>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나도……그런 생각이 든다.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</si>
  <si>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＠、\n今度、町の外に連れてって。</t>
    </r>
  </si>
  <si>
    <t>＠ヒーロー＠, \n이번, 마을의 밖에 데려 가.</t>
  </si>
  <si>
    <t>いいけど、どうかしたの？</t>
  </si>
  <si>
    <t>좋지만, 어떻게든 했어?</t>
  </si>
  <si>
    <r>
      <rPr>
        <rFont val="Dotum"/>
        <color rgb="FF000000"/>
        <sz val="11.0"/>
      </rPr>
      <t>ただ、一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きたいだけ……。</t>
    </r>
  </si>
  <si>
    <t>다만, 함께 걷고 싶은 것뿐…….</t>
  </si>
  <si>
    <r>
      <rPr>
        <rFont val="Dotum"/>
        <color rgb="FF000000"/>
        <sz val="11.0"/>
      </rPr>
      <t>モコモコ姿の＠ヒ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＠が、\nうちの武器を見て逃げ出せば……。</t>
    </r>
  </si>
  <si>
    <t>모코모코 모습의＠ヒーロー＠가, \n우리 무기를 봐 도망치기 시작하면…….</t>
  </si>
  <si>
    <t>いや、しょせんは\nモコモコだから……。</t>
  </si>
  <si>
    <t>아니, 결국은\n모코모코 이니까…….</t>
  </si>
  <si>
    <r>
      <rPr>
        <rFont val="Dotum"/>
        <color rgb="FF000000"/>
        <sz val="11.0"/>
      </rPr>
      <t>それに、\nトゥ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ナが愛想よくするだけで、\nだいぶ違うと思うんだけど……。</t>
    </r>
  </si>
  <si>
    <t>게다가, \n트나가 붙임성 자주(잘) 하는 것만으로, \n많이 다르다고 생각하지만…….</t>
  </si>
  <si>
    <r>
      <rPr>
        <rFont val="Dotum"/>
        <color rgb="FF000000"/>
        <sz val="11.0"/>
      </rPr>
      <t>じゃあ、あたしが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＠がウチの武器で\nそれを追い返せば……。</t>
    </r>
  </si>
  <si>
    <t>그러면, 내가 변신해, \n＠ヒーロー＠가 우리 무기로\n그것을 되돌려 보내면…….</t>
  </si>
  <si>
    <t>そこまで笑顔がイヤ？</t>
  </si>
  <si>
    <t>거기까지 웃는 얼굴이 싫어?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</si>
  <si>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ナ。\nまだ笑顔になるのは苦手なの？</t>
    </r>
  </si>
  <si>
    <t>저기, 트나. \n아직 웃는 얼굴이 되는 것은 서툴러?</t>
  </si>
  <si>
    <t>そう……でもないけど。</t>
  </si>
  <si>
    <t>그렇게……도 아니지만.</t>
  </si>
  <si>
    <t>カリンが……、\n大事な人の前だけで笑ったほうが、\n喜ばれるって言ってたから。</t>
  </si>
  <si>
    <t>모과가……, \n소중한 사람의 앞에서만 웃는 편이, \n환영받는다 라고 했기 때문에.</t>
  </si>
  <si>
    <t>ガジ……。</t>
  </si>
  <si>
    <t>가지…….</t>
  </si>
  <si>
    <t>……ちゃんと生きてるかな？</t>
  </si>
  <si>
    <t>……분명하게 살아 있을까나?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</si>
  <si>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＠は、\n最初にあたしと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ったとき\nどう思った？</t>
    </r>
  </si>
  <si>
    <t>＠ヒーロー＠는, \n최초로 나와 만났을 때\n어떻게 생각했어?</t>
  </si>
  <si>
    <t>사랑스럽다</t>
  </si>
  <si>
    <t>ちょっと怖い</t>
  </si>
  <si>
    <t>조금 무섭다</t>
  </si>
  <si>
    <t>怖い、でもそこがいい</t>
  </si>
  <si>
    <t>무서운, 그렇지만 거기가 좋다</t>
  </si>
  <si>
    <t>……そうなんだ。</t>
  </si>
  <si>
    <t>……그렇다.</t>
  </si>
  <si>
    <r>
      <rPr>
        <rFont val="Dotum"/>
        <color rgb="FF000000"/>
        <sz val="11.0"/>
      </rPr>
      <t>でも、寂しかったんだよね？\n本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は。</t>
    </r>
  </si>
  <si>
    <t>그렇지만, 외로웠던 거네요? \n사실은.</t>
  </si>
  <si>
    <t>…………!</t>
  </si>
  <si>
    <t>…………なにそれ。</t>
  </si>
  <si>
    <t>…………뭐야 그것.</t>
  </si>
  <si>
    <r>
      <rPr>
        <rFont val="Dotum"/>
        <color rgb="FF000000"/>
        <sz val="11.0"/>
      </rPr>
      <t>そういえば、\nトゥ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ナはどうして\n僕と結婚しようと思ったの？</t>
    </r>
  </si>
  <si>
    <t>그러고 보니, \n트나는 어째서\n나와 결혼하려고 생각했어?</t>
  </si>
  <si>
    <r>
      <rPr>
        <rFont val="Dotum"/>
        <color rgb="FF000000"/>
        <sz val="11.0"/>
      </rPr>
      <t>……迎えに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てくれたから。</t>
    </r>
  </si>
  <si>
    <t>……마중 나와 주었기 때문에.</t>
  </si>
  <si>
    <r>
      <rPr>
        <rFont val="Dotum"/>
        <color rgb="FF000000"/>
        <sz val="11.0"/>
      </rPr>
      <t>あたしのこと、迎えに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てくれたから。\n……何度でも。</t>
    </r>
  </si>
  <si>
    <t>나의 일, 마중 나와 주었기 때문에. \n……몇 번이라도.</t>
  </si>
  <si>
    <r>
      <rPr>
        <rFont val="Dotum"/>
        <color rgb="FF000000"/>
        <sz val="11.0"/>
      </rPr>
      <t>ガジは放っておくと、\n本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にいつまでも\n鍛冶をしてるから……。</t>
    </r>
  </si>
  <si>
    <t>가지는 방치하면, \n정말로 언제까지나\n대장장이를 하고 있기에…….</t>
  </si>
  <si>
    <r>
      <rPr>
        <rFont val="Dotum"/>
        <color rgb="FF000000"/>
        <sz val="11.0"/>
      </rPr>
      <t>最初、雇ってもらえるように\n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みに行ったときも……。</t>
    </r>
  </si>
  <si>
    <t>최초, 고용해 받을 수 있도록(듯이)\n부탁하러 갔을 때도…….</t>
  </si>
  <si>
    <t>徹夜明けだったとか？</t>
  </si>
  <si>
    <t>철야 새벽이었다든지?</t>
  </si>
  <si>
    <t>うん。\n６日間徹夜したあとで、\n意識がもうろうとしてたとか。</t>
  </si>
  <si>
    <t>응. \n6일간 철야한 후에, \n의식이 이미 깔때기 하고 있었다든가.</t>
  </si>
  <si>
    <t>６日間！？</t>
  </si>
  <si>
    <t>6일간!?</t>
  </si>
  <si>
    <t>頭をなでる</t>
  </si>
  <si>
    <t>머리를 어루만진다</t>
  </si>
  <si>
    <t>好きだと言ってみる</t>
  </si>
  <si>
    <t>좋아한다고 말해 본다</t>
  </si>
  <si>
    <t>いや、何となく。</t>
  </si>
  <si>
    <t>아니, 왠지 모르게.</t>
  </si>
  <si>
    <t>…………うん、あたしも。</t>
  </si>
  <si>
    <t>…………응, 나도.</t>
  </si>
  <si>
    <t>＠ヒーロー＠の\n言ってくれた通りだったよ。</t>
  </si>
  <si>
    <t>＠ヒーロー＠의\n말해 준 대로였다.</t>
  </si>
  <si>
    <t>ソフィアとカリンは友達だって。</t>
  </si>
  <si>
    <t>소피아와 모과는 친구라고.</t>
  </si>
  <si>
    <t>今なら……、\nそう言っても、怖くない。</t>
  </si>
  <si>
    <t>지금이라면……, \n그렇게 말해도, 두렵지 않다.</t>
  </si>
  <si>
    <t>家族って……なんだろうね。</t>
  </si>
  <si>
    <t>가족은……무엇일까.</t>
  </si>
  <si>
    <t>つながり</t>
  </si>
  <si>
    <t>연결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</si>
  <si>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</t>
    </r>
  </si>
  <si>
    <r>
      <rPr>
        <rFont val="Dotum"/>
        <color rgb="FF000000"/>
        <sz val="11.0"/>
      </rPr>
      <t>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物</t>
    </r>
  </si>
  <si>
    <t>위험물</t>
  </si>
  <si>
    <t>もう一人じゃないってこと……だよね？</t>
  </si>
  <si>
    <t>이제 혼자서는 없다는 거……네요?</t>
  </si>
  <si>
    <t>あたしもよく分からないんだ。</t>
  </si>
  <si>
    <t>나도 잘 모른다.</t>
  </si>
  <si>
    <r>
      <rPr>
        <rFont val="Dotum"/>
        <color rgb="FF000000"/>
        <sz val="11.0"/>
      </rPr>
      <t>でも、なんとなく、\n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かいものが\nここにある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がしたから……。</t>
    </r>
  </si>
  <si>
    <t>그렇지만, 어딘지 모르게, \n따뜻한 것이\n여기에 있을 생각이 들었기 때문에…….</t>
  </si>
  <si>
    <t>触れると爆発するとか？</t>
  </si>
  <si>
    <t>접하면 폭발한다든가?</t>
  </si>
  <si>
    <t>どうなの？</t>
  </si>
  <si>
    <t>……すみませんでした。</t>
  </si>
  <si>
    <t>あたしたち、\n家族になれたんだよね。</t>
  </si>
  <si>
    <t>우리들, \n가족이 될 수 있던 거네요.</t>
  </si>
  <si>
    <t>夢みたいだけど、\n夢じゃないんだね……。</t>
  </si>
  <si>
    <t>꿈같지만, \n꿈이 아니네…….</t>
  </si>
  <si>
    <t>夢じゃないんだ……。</t>
  </si>
  <si>
    <t>꿈이 아니다…….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</si>
  <si>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＠。\nその……。</t>
    </r>
  </si>
  <si>
    <t>＠ヒーロー＠. \n그…….</t>
  </si>
  <si>
    <r>
      <rPr>
        <rFont val="Dotum"/>
        <color rgb="FF000000"/>
        <sz val="11.0"/>
      </rPr>
      <t>ずっと……、\n一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にいてくれるよね？</t>
    </r>
  </si>
  <si>
    <t>쭉……, \n함께 있어 주네요?</t>
  </si>
  <si>
    <t>さようなら</t>
  </si>
  <si>
    <t>約束だよ。</t>
  </si>
  <si>
    <t>약속이야.</t>
  </si>
  <si>
    <t>あ、その、冗談だから……。</t>
  </si>
  <si>
    <t>아, 그, 농담이니까…….</t>
  </si>
  <si>
    <t>いや、特に用はないんだけど……。</t>
  </si>
  <si>
    <t>아니, 특히 용무는 없지만…….</t>
  </si>
  <si>
    <t>用がないなら話しかけないで。</t>
  </si>
  <si>
    <t>용무가 없으면 말을 걸지 마.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</si>
  <si>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</si>
  <si>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저기, 트나.</t>
  </si>
  <si>
    <t>……あんまりなれなれしくしないで。</t>
  </si>
  <si>
    <t>……별로 허물없게 하지 말아줘.</t>
  </si>
  <si>
    <t>あたしに近づくと、\nあんたまで＋呪われる＋よ。</t>
  </si>
  <si>
    <t>나에게 다가가면, \n너까지＋저주해지는＋.</t>
  </si>
  <si>
    <t>……シアの家の花。</t>
  </si>
  <si>
    <t>……시아의 집의 꽃.</t>
  </si>
  <si>
    <t>あ、うん。\nキレイだよね。</t>
  </si>
  <si>
    <t>아, 응. \n예쁘네요.</t>
  </si>
  <si>
    <t>……花は、育ててる人の心を映すから。</t>
  </si>
  <si>
    <t>……꽃은, 기르고 있는 사람의 마음을 비추기 때문에.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</si>
  <si>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</si>
  <si>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＋プリベラの森＋には行くの？</t>
  </si>
  <si>
    <t>＋프리베라의 숲＋에는 가는 거야?</t>
  </si>
  <si>
    <r>
      <rPr>
        <rFont val="Dotum"/>
        <color rgb="FF000000"/>
        <sz val="11.0"/>
      </rPr>
      <t>え？\nえ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</si>
  <si>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에? \n네ー와…….</t>
  </si>
  <si>
    <t>行くよ</t>
  </si>
  <si>
    <t>간다</t>
  </si>
  <si>
    <t>너무 한가</t>
  </si>
  <si>
    <t>戦うの……？</t>
  </si>
  <si>
    <t>싸우는 거야……?</t>
  </si>
  <si>
    <t>？　森になにかあるの？</t>
  </si>
  <si>
    <t>? 숲에 뭔가 있는 거야?</t>
  </si>
  <si>
    <t>別に……。\n聞いてみただけだから。</t>
  </si>
  <si>
    <t>별로……. \n물어 본 것 뿐이니까.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</si>
  <si>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</si>
  <si>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r>
      <rPr>
        <rFont val="Dotum"/>
        <color rgb="FF000000"/>
        <sz val="11.0"/>
      </rPr>
      <t>いや、トゥ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ナと話がしたいなって\n思ったんだけど……。</t>
    </r>
  </si>
  <si>
    <t>아니, 트나와 이야기를 하고 싶다는\n생각했지만…….</t>
  </si>
  <si>
    <t>そう。\nあたしは別に話したくないから。</t>
  </si>
  <si>
    <t>그래. \n나는 따로 이야기하고 싶지 않으니까.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</si>
  <si>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ナは武器を作ったりしないの？</t>
    </r>
  </si>
  <si>
    <t>트나는 무기를 만들거나 하지 않는거야?</t>
  </si>
  <si>
    <r>
      <rPr>
        <rFont val="Dotum"/>
        <color rgb="FF000000"/>
        <sz val="11.0"/>
      </rPr>
      <t>あたしはアクセサリ</t>
    </r>
    <r>
      <rPr>
        <rFont val="Dotum"/>
        <color rgb="FF000000"/>
        <sz val="11.0"/>
      </rPr>
      <t>ー専</t>
    </r>
    <r>
      <rPr>
        <rFont val="Dotum"/>
        <color rgb="FF000000"/>
        <sz val="11.0"/>
      </rPr>
      <t>門。</t>
    </r>
  </si>
  <si>
    <t>나는 액세서리 전문.</t>
  </si>
  <si>
    <t>武器は……あんまり作りたくないから。</t>
  </si>
  <si>
    <t>무기는……그다지 만들고 싶지 않으니까.</t>
  </si>
  <si>
    <t>そういえば、\nこの前、眠ってたら、\nいきなりガタッと窓がゆれて……。</t>
  </si>
  <si>
    <t>그러고 보니, \n일전에, 자고 있으면, \n갑자기 덜컹과 창이 흔들려…….</t>
  </si>
  <si>
    <t>なんだろうって思って外に出てみたら……。</t>
  </si>
  <si>
    <t>뭘까 하고 생각해 밖에 나와 보면…….</t>
  </si>
  <si>
    <t>あれ？\nどうしたの？</t>
  </si>
  <si>
    <t>어? \n무슨 일이야?</t>
  </si>
  <si>
    <t>……別に。</t>
  </si>
  <si>
    <t>……별로.</t>
  </si>
  <si>
    <r>
      <rPr>
        <rFont val="Dotum"/>
        <color rgb="FF000000"/>
        <sz val="11.0"/>
      </rPr>
      <t>どうしたの、トゥ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</si>
  <si>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무슨 일이야, 트나?</t>
  </si>
  <si>
    <r>
      <rPr>
        <rFont val="Dotum"/>
        <color rgb="FF000000"/>
        <sz val="11.0"/>
      </rPr>
      <t>……武器屋の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り上げがちょっと。</t>
    </r>
  </si>
  <si>
    <t>……무기가게의 매상이 조금.</t>
  </si>
  <si>
    <t>売れてないの？</t>
  </si>
  <si>
    <t>팔리고 있지 않은거야?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</si>
  <si>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らないの。</t>
    </r>
  </si>
  <si>
    <t>……팔지 않는거야.</t>
  </si>
  <si>
    <r>
      <rPr>
        <rFont val="Dotum"/>
        <color rgb="FF000000"/>
        <sz val="11.0"/>
      </rPr>
      <t>ガジ、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に入るとすぐにあげちゃうから……。</t>
    </r>
  </si>
  <si>
    <t>가지, 마음에 들자마자 주어 버리기 때문에…….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</si>
  <si>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</si>
  <si>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話をしようよ</t>
  </si>
  <si>
    <t>이야기를 하자</t>
  </si>
  <si>
    <t>遊びに行こうよ</t>
  </si>
  <si>
    <t>놀러 가자</t>
  </si>
  <si>
    <t>何でもないよ</t>
  </si>
  <si>
    <t>いや、なんでって言われても……。</t>
  </si>
  <si>
    <t>아니, 어째서라고 말해도…….</t>
  </si>
  <si>
    <t>用がないなら話しかけないでって、\n前にも言った。</t>
  </si>
  <si>
    <t>용무가 없으면 말을 걸지 말라고, \n전에도 말했다.</t>
  </si>
  <si>
    <t>あんたと？</t>
  </si>
  <si>
    <t>너와?</t>
  </si>
  <si>
    <r>
      <rPr>
        <rFont val="Dotum"/>
        <color rgb="FF000000"/>
        <sz val="11.0"/>
      </rPr>
      <t>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と、他に友達も誘ってさ……。</t>
    </r>
  </si>
  <si>
    <t>아, 으음, 그 밖에 친구도 불러 말야…….</t>
  </si>
  <si>
    <t>あたし、友達なんていないから。</t>
  </si>
  <si>
    <t>나, 친구 같은 것 없으니까.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</si>
  <si>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ナはソフィアの\n逆言葉が分かるんだよね？</t>
    </r>
  </si>
  <si>
    <t>트나는 소피아의\n역말을 알 수 있는거네요?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</si>
  <si>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は。</t>
    </r>
  </si>
  <si>
    <t>일단은.</t>
  </si>
  <si>
    <r>
      <rPr>
        <rFont val="Dotum"/>
        <color rgb="FF000000"/>
        <sz val="11.0"/>
      </rPr>
      <t>ソフィアは、照れ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しで\n無駄に逆言葉にすることが多いし……。</t>
    </r>
  </si>
  <si>
    <t>소피아는, 멋쩍은걸 감추려고\n쓸데없게 거짓말을 많이하고…….</t>
  </si>
  <si>
    <t>あと、むやみに表情に出る……。</t>
  </si>
  <si>
    <t>그리고, 함부로 표정에 나온다…….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</si>
  <si>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ナって意外と\n毒舌だって言われない？</t>
    </r>
  </si>
  <si>
    <t>트나라는거 의외로\n독설이라고 말해지지 않아?</t>
  </si>
  <si>
    <r>
      <rPr>
        <rFont val="Dotum"/>
        <color rgb="FF000000"/>
        <sz val="11.0"/>
      </rPr>
      <t>あ、ねえ。\nトゥ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ナは怪談とか――</t>
    </r>
  </si>
  <si>
    <t>아, 저기. \n트나는 괴담이라든지―ー</t>
  </si>
  <si>
    <t>やめて！</t>
  </si>
  <si>
    <t>그만둬!</t>
  </si>
  <si>
    <t>…………。\n結晶がきれいなのは、\n自然の力が集まってるから……らしい。</t>
  </si>
  <si>
    <t>…………. \n결정이 예쁜 것은, \n자연의 힘이 모여 있기에……같다.</t>
  </si>
  <si>
    <r>
      <rPr>
        <rFont val="Dotum"/>
        <color rgb="FF000000"/>
        <sz val="11.0"/>
      </rPr>
      <t>へえ。\nトゥ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ナは結晶が好きなの？</t>
    </r>
  </si>
  <si>
    <t>헤에. \n트나는 결정을 좋아해?</t>
  </si>
  <si>
    <t>……それなりに。</t>
  </si>
  <si>
    <t>……그 나름대로.</t>
  </si>
  <si>
    <r>
      <rPr>
        <rFont val="Dotum"/>
        <color rgb="FF000000"/>
        <sz val="11.0"/>
      </rPr>
      <t>……ねえ。\n＠ヒ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＠はダンジョンで……</t>
    </r>
  </si>
  <si>
    <t>……저기. \n＠ヒーロー＠는 던전에서……</t>
  </si>
  <si>
    <t>에? 뭐?</t>
  </si>
  <si>
    <t>……何でもない。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</si>
  <si>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＠。\n幸せってなんだと思う？</t>
    </r>
  </si>
  <si>
    <t>저기, ＠ヒーロー＠. \n행복하다는건 무엇이라고 생각해?</t>
  </si>
  <si>
    <t>努力して手に入れるもの</t>
  </si>
  <si>
    <t>노력해 손에 넣는 것</t>
  </si>
  <si>
    <t>気が付けばそこにあるもの</t>
  </si>
  <si>
    <t>정신이 들면 거기에 있는 것</t>
  </si>
  <si>
    <t>たべもの</t>
  </si>
  <si>
    <t>음식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</si>
  <si>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に？</t>
    </r>
  </si>
  <si>
    <t>절대로?</t>
  </si>
  <si>
    <r>
      <rPr>
        <rFont val="Dotum"/>
        <color rgb="FF000000"/>
        <sz val="11.0"/>
      </rPr>
      <t>どうかな……？\nただ、努力したほうが\n手に入るような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がするから。</t>
    </r>
  </si>
  <si>
    <t>어떨까……? \n다만, 노력하는 편이\n손에 들어 오는 것 같은 생각이 들기 때문에.</t>
  </si>
  <si>
    <t>……そう、かもね。</t>
  </si>
  <si>
    <t>……그래, 일지도.</t>
  </si>
  <si>
    <t>あたしにも……？</t>
  </si>
  <si>
    <t>나에게도……?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</si>
  <si>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ナはいま、幸せじゃないの？</t>
    </r>
  </si>
  <si>
    <t>트나는 지금, 행복하지 않아?</t>
  </si>
  <si>
    <t>…………わからない。</t>
  </si>
  <si>
    <t>…………모른다.</t>
  </si>
  <si>
    <r>
      <rPr>
        <rFont val="Dotum"/>
        <color rgb="FF000000"/>
        <sz val="11.0"/>
      </rPr>
      <t>ガジ、エリザのことが\n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になってるみたい。</t>
    </r>
  </si>
  <si>
    <t>가지, 엘리자가\n신경이 쓰이고 있는 것 같다.</t>
  </si>
  <si>
    <r>
      <rPr>
        <rFont val="Dotum"/>
        <color rgb="FF000000"/>
        <sz val="11.0"/>
      </rPr>
      <t>この間も、\nなかなか思い通りにならない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みたいに、\n芯の通った人だって言ってたから。</t>
    </r>
  </si>
  <si>
    <t>이전도, \n좀처럼 생각 했던 대로가 되지 않는 철같이, \n심지가 다닌 사람이라고 말했기 때문에.</t>
  </si>
  <si>
    <t>それって褒め言葉なの……？</t>
  </si>
  <si>
    <t>그 거 칭찬이야……?</t>
  </si>
  <si>
    <t>……最上級。</t>
  </si>
  <si>
    <t>……최상급.</t>
  </si>
  <si>
    <t>この前、ソフィアに付き合わされて、\nカリンのなまけぐせを\n治そうとしたとき……。</t>
  </si>
  <si>
    <t>일전에, 소피아에 교제해져, \n모과의 것키를\n고치려고 했을 때…….</t>
  </si>
  <si>
    <t>人の店ならしっかりやるかもって、\nあたしと仕事を入れ替えてみたんだけど。</t>
  </si>
  <si>
    <t>사람의 가게라면 확실히 할지도는, \n나와 일을 바꿔 넣어 보았지만.</t>
  </si>
  <si>
    <t>……ほとんど評判は同じだった。</t>
  </si>
  <si>
    <t>……거의 평판은 같았다.</t>
  </si>
  <si>
    <t>もしかして、ちょっと傷ついてる？</t>
  </si>
  <si>
    <t>혹시, 조금 다치고 있어?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</si>
  <si>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ナ。\nちょっと聞きたいんだけど――</t>
    </r>
  </si>
  <si>
    <t>트나. \n조금 묻고 싶은 게 있는데――</t>
  </si>
  <si>
    <t>なにが嫌い？</t>
  </si>
  <si>
    <t>뭐가 싫어?</t>
  </si>
  <si>
    <t>なにが好き？</t>
  </si>
  <si>
    <t>뭐를 좋아해?</t>
  </si>
  <si>
    <t>나는 좋아해?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</si>
  <si>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とか……。\nそういうのを想像させるものは、\nちょっと苦手……。</t>
    </r>
  </si>
  <si>
    <t>유령이라든지……. \n그러한 것을 상상시키는 것은, \n조금 골칫거리…….</t>
  </si>
  <si>
    <t>戻ってこないもの、\n消えちゃったものって気がするから……。</t>
  </si>
  <si>
    <t>돌아오지 않는 것, \n사라져 버린 것이라는 생각이 들기 때문에…….</t>
  </si>
  <si>
    <t>ペンダントとか……。</t>
  </si>
  <si>
    <t>팬던트라든지…….</t>
  </si>
  <si>
    <t>へえ。\n女の子って感じだね！</t>
  </si>
  <si>
    <t>헤에. \n여자아이라는 느낌이구나!</t>
  </si>
  <si>
    <t>……嫌いじゃない、けど。</t>
  </si>
  <si>
    <t>……싫지 않아, 하지만.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</si>
  <si>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ナは\nペンダントが好きなんだよね？</t>
    </r>
  </si>
  <si>
    <t>트나는\n팬던트를 좋아하네요?</t>
  </si>
  <si>
    <t>うん。\n……最初の最初だったから。</t>
  </si>
  <si>
    <t>응. \n……최초의 최초였기 때문에.</t>
  </si>
  <si>
    <r>
      <rPr>
        <rFont val="Dotum"/>
        <color rgb="FF000000"/>
        <sz val="11.0"/>
      </rPr>
      <t>ペンダントの作りかた。\nガジが、最初に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えてくれたものだから……。</t>
    </r>
  </si>
  <si>
    <t>팬던트의 만들기 분. \n가지가, 최초로 가르쳐 준 것이니까…….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</si>
  <si>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ナって\nあんまり笑わないよね？</t>
    </r>
  </si>
  <si>
    <t>트나는\n그다지 웃지 않지요?</t>
  </si>
  <si>
    <r>
      <rPr>
        <rFont val="Dotum"/>
        <color rgb="FF000000"/>
        <sz val="11.0"/>
      </rPr>
      <t>それは……。\nこの前ソフィアにお店のことを話したら、\n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業スマイルというのを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えてくれて……。</t>
    </r>
  </si>
  <si>
    <t>그것은……. \n일전에 소피아에 가게를 이야기하면, \n영업 스마일이라는 것을 가르쳐 줘…….</t>
  </si>
  <si>
    <r>
      <rPr>
        <rFont val="Dotum"/>
        <color rgb="FF000000"/>
        <sz val="11.0"/>
      </rPr>
      <t>／絶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に笑うな／って言われたから、\nそれを</t>
    </r>
    <r>
      <rPr>
        <rFont val="Dotum"/>
        <color rgb="FF000000"/>
        <sz val="11.0"/>
      </rPr>
      <t>実践</t>
    </r>
    <r>
      <rPr>
        <rFont val="Dotum"/>
        <color rgb="FF000000"/>
        <sz val="11.0"/>
      </rPr>
      <t>してるだけ……。</t>
    </r>
  </si>
  <si>
    <t>／절대로 웃는데／라고 말해졌기 때문에, \n그것을 실천하고 있을 뿐…….</t>
  </si>
  <si>
    <t>……逆だって分かっててやってるよね？</t>
  </si>
  <si>
    <t>……역이라고 알고 있어 주고 있네요?</t>
  </si>
  <si>
    <t>笑顔のほうがかわいいのに。</t>
  </si>
  <si>
    <t>웃는 얼굴 쪽이 사랑스러운데.</t>
  </si>
  <si>
    <t>（笑顔……）</t>
  </si>
  <si>
    <t>(웃는 얼굴……)</t>
  </si>
  <si>
    <r>
      <rPr>
        <rFont val="Dotum"/>
        <color rgb="FF000000"/>
        <sz val="11.0"/>
      </rPr>
      <t>どうしたの、トゥ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ナ？\nほっぺなんていじって。</t>
    </r>
  </si>
  <si>
    <t>무슨 일이야, 트나? \n볼은 만져.</t>
  </si>
  <si>
    <t>……なんでも、ない。</t>
  </si>
  <si>
    <t>……아무것도, 아니다.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</si>
  <si>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ナ。\nこの前、友達はいないって言ってたけど。</t>
    </r>
  </si>
  <si>
    <t>저기, 트나. \n일전에, 친구는 없다고 말했지만.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</si>
  <si>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ナの話を聞いてると、\nソフィアとカリンは、\n友達なんじゃないかなって思うよ。</t>
    </r>
  </si>
  <si>
    <t>트나의 이야기를 듣고 있으면, \n소피아와 모과는, \n친구가 아닐까 하고 생각한다.</t>
  </si>
  <si>
    <t>…………。\n誰かが決めることじゃないから。</t>
  </si>
  <si>
    <t>…………. \n누군가가 결정하는 것이 아니니까.</t>
  </si>
  <si>
    <t>あ、そうだね。\nごめん……。</t>
  </si>
  <si>
    <t>아, 그렇네. \n미안…….</t>
  </si>
  <si>
    <t>どうしたの？\n僕の顔になにかついてる？</t>
  </si>
  <si>
    <t>무슨 일이야? \n나의 얼굴에 뭔가 붙어 있어?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</si>
  <si>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＠はなんでそんなに、\nあたしにかまうの？</t>
    </r>
  </si>
  <si>
    <t>…………. \n＠ヒーロー＠는 어째서 그렇게, \n나에게 상관하는 거야?</t>
  </si>
  <si>
    <t>なんでって……。</t>
  </si>
  <si>
    <t>어째서는…….</t>
  </si>
  <si>
    <t>気になるから</t>
  </si>
  <si>
    <t>신경이 쓰인다로부터</t>
  </si>
  <si>
    <t>かわいいから</t>
  </si>
  <si>
    <t>사랑스러우니까</t>
  </si>
  <si>
    <t>面白いから</t>
  </si>
  <si>
    <t>재미있으니까</t>
  </si>
  <si>
    <t>そう、なんだ……。</t>
  </si>
  <si>
    <t>그런, 것이다…….</t>
  </si>
  <si>
    <t>それって……その……。</t>
  </si>
  <si>
    <t>그 거……그…….</t>
  </si>
  <si>
    <t>この町って……、\nおだやかで、いいところだよね。</t>
  </si>
  <si>
    <t>이 마을은……, \n온화해, 좋은 곳이지요.</t>
  </si>
  <si>
    <t>そうだね。\n心配してくれる友達もいるしね。</t>
  </si>
  <si>
    <t>그렇네. \n걱정해 주는 친구도 있기도 하고.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</si>
  <si>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ナはどうして\n鍛冶をはじめたの？</t>
    </r>
  </si>
  <si>
    <t>저기, 트나는 어째서\n대장장이를 시작했어?</t>
  </si>
  <si>
    <r>
      <rPr>
        <rFont val="Dotum"/>
        <color rgb="FF000000"/>
        <sz val="11.0"/>
      </rPr>
      <t>……口で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えられなくても、\n物にこめることができるんだって……。</t>
    </r>
  </si>
  <si>
    <t>……입으로 전해지지 않아도, \n물에 담을 수가 있대…….</t>
  </si>
  <si>
    <t>ガジの作るものを見て、思ったから。</t>
  </si>
  <si>
    <t>가지가 만드는 것을 봐, 생각했기 때문에.</t>
  </si>
  <si>
    <r>
      <rPr>
        <rFont val="Dotum"/>
        <color rgb="FF000000"/>
        <sz val="11.0"/>
      </rPr>
      <t>ガジは、\n言葉を形にするために、\nハンマ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を振るって言ってた。</t>
    </r>
  </si>
  <si>
    <t>가지는, \n말을 형태로 하기 위해서(때문에), \n해머를 흔들었다.</t>
  </si>
  <si>
    <t>そっか……。\nガジさんらしいね。</t>
  </si>
  <si>
    <t>그런가……. \n가지씨답다.</t>
  </si>
  <si>
    <t>でも、\nそれを逃げ道にしても\nダメだと思う……。</t>
  </si>
  <si>
    <t>그렇지만, \n그것을 도망갈 길로 해도\n안 된다고 생각한다…….</t>
  </si>
  <si>
    <r>
      <rPr>
        <rFont val="Dotum"/>
        <color rgb="FF000000"/>
        <sz val="11.0"/>
      </rPr>
      <t>あ……＠ヒ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</si>
  <si>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아……＠ヒーロー＠.</t>
  </si>
  <si>
    <r>
      <rPr>
        <rFont val="Dotum"/>
        <color rgb="FF000000"/>
        <sz val="11.0"/>
      </rPr>
      <t>その……。\nこれからも、ずっと一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に……。</t>
    </r>
  </si>
  <si>
    <t>그……. \n앞으로도, 쭉 함께…….</t>
  </si>
  <si>
    <r>
      <rPr>
        <rFont val="Dotum"/>
        <color rgb="FF000000"/>
        <sz val="11.0"/>
      </rPr>
      <t>そういえば……。\n＠ヒ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＠、\nあたしの好きなもの、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</si>
  <si>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그러고 보니……. \n＠ヒーロー＠, \n내가 좋아하는 것, 기억하고 있어?</t>
  </si>
  <si>
    <t>結晶</t>
  </si>
  <si>
    <t>결정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</si>
  <si>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</si>
  <si>
    <t>유령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</si>
  <si>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</si>
  <si>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＠ヒーロー＠</t>
  </si>
  <si>
    <t>覚えててくれたんだ……。</t>
  </si>
  <si>
    <t>기억하고 있어 준 것이다…….</t>
  </si>
  <si>
    <t>……うれしい。</t>
  </si>
  <si>
    <t>……기뻐.</t>
  </si>
  <si>
    <t>……それ、きらいなもの。</t>
  </si>
  <si>
    <t>……그것, 싫어하는 것.</t>
  </si>
  <si>
    <t>あ……。\nご、ごめん。</t>
  </si>
  <si>
    <t>아……. \n, 미안.</t>
  </si>
  <si>
    <t>……ばか。</t>
  </si>
  <si>
    <t>……바보.</t>
  </si>
  <si>
    <r>
      <rPr>
        <rFont val="Dotum"/>
        <color rgb="FF000000"/>
        <sz val="11.0"/>
      </rPr>
      <t>ガジって本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は\nすごいお人よしなの。</t>
    </r>
  </si>
  <si>
    <t>가지라는거 사실은\n굉장한 호인이야.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</si>
  <si>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はって……。</t>
    </r>
  </si>
  <si>
    <t>사실 붙여…….</t>
  </si>
  <si>
    <r>
      <rPr>
        <rFont val="Dotum"/>
        <color rgb="FF000000"/>
        <sz val="11.0"/>
      </rPr>
      <t>あたしみたいな\n素性の分からない人間を\n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かせてくれるし……。</t>
    </r>
  </si>
  <si>
    <t>나 같은\n태생을 모르는 인간을\n일하게 해 주고…….</t>
  </si>
  <si>
    <t>それだけじゃなくて、\n部屋まで貸してくれるんだから。</t>
  </si>
  <si>
    <t>그것뿐이 아니고, \n방까지 빌려 주기 때문에.</t>
  </si>
  <si>
    <r>
      <rPr>
        <rFont val="Dotum"/>
        <color rgb="FF000000"/>
        <sz val="11.0"/>
      </rPr>
      <t>うん。\nいい人だよね、本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</si>
  <si>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응. \n좋은 사람이지요, 정말로.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</si>
  <si>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</si>
  <si>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ナって、\nソフィアやカリンと\nよく一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にいるよね。</t>
    </r>
  </si>
  <si>
    <t>트나는, \n소피아나 모과와 \n자주(잘) 함께 있네요.</t>
  </si>
  <si>
    <t>なにを話してるの？</t>
  </si>
  <si>
    <t>무엇을 이야기하고 있는 거야?</t>
  </si>
  <si>
    <t>特にこれってものはないけど……。</t>
  </si>
  <si>
    <t>특히 이것이라는 것은 없지만…….</t>
  </si>
  <si>
    <t>ただ……。</t>
  </si>
  <si>
    <t>다만…….</t>
  </si>
  <si>
    <r>
      <rPr>
        <rFont val="Dotum"/>
        <color rgb="FF000000"/>
        <sz val="11.0"/>
      </rPr>
      <t>友達だから……、\n一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にいるだけかな。</t>
    </r>
  </si>
  <si>
    <t>친구이니까……, \n함께 있을 뿐일까.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</si>
  <si>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</si>
  <si>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r>
      <rPr>
        <rFont val="Dotum"/>
        <color rgb="FF000000"/>
        <sz val="11.0"/>
      </rPr>
      <t>いま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しい？</t>
    </r>
  </si>
  <si>
    <t>지금 즐거워?</t>
  </si>
  <si>
    <t>寝癖付いてるよ</t>
  </si>
  <si>
    <t>잠버릇 붙어 있다</t>
  </si>
  <si>
    <t>あはは。\nごめん、冗談だよ。</t>
  </si>
  <si>
    <t>아하하. \n미안, 농담이야.</t>
  </si>
  <si>
    <r>
      <rPr>
        <rFont val="Dotum"/>
        <color rgb="FF000000"/>
        <sz val="11.0"/>
      </rPr>
      <t>子供の頃のこと、\nほとんど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えてないけど……。</t>
    </r>
  </si>
  <si>
    <t>어렸을 때의 일, \n거의 기억하지 않지만…….</t>
  </si>
  <si>
    <t>もしかしたら、\n幸せだったのかもしれない。</t>
  </si>
  <si>
    <t>혹시, \n행복했던가도 모른다.</t>
  </si>
  <si>
    <t>え？\nどうして……？</t>
  </si>
  <si>
    <t>에? \n어째서……?</t>
  </si>
  <si>
    <r>
      <rPr>
        <rFont val="Dotum"/>
        <color rgb="FF000000"/>
        <sz val="11.0"/>
      </rPr>
      <t>いまみたいな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持ちを、\n感じたことがある……、\n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がするから。</t>
    </r>
  </si>
  <si>
    <t>지금 같은 기분을, \n느꼈던 적이 있는……, \n생각이 들기 때문에.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</si>
  <si>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</si>
  <si>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……それだけ。</t>
  </si>
  <si>
    <t>……그것 뿐.</t>
  </si>
  <si>
    <t>…………ありがとう。</t>
  </si>
  <si>
    <t>…………好きだよ。</t>
  </si>
  <si>
    <t>…………좋아해.</t>
  </si>
  <si>
    <t>……まだ居たんだ。</t>
  </si>
  <si>
    <t>……아직 있던 것이다.</t>
  </si>
  <si>
    <t>久しぶり……。</t>
  </si>
  <si>
    <t>오래간만…….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</si>
  <si>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</si>
  <si>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トゥーナ？</t>
  </si>
  <si>
    <t>ど、どうしたの？</t>
  </si>
  <si>
    <t>무, 무슨 일이야?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</si>
  <si>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＠のまね。</t>
    </r>
  </si>
  <si>
    <t>＠ヒーロー＠의 흉내.</t>
  </si>
  <si>
    <t>しばらく……、\n話しかけてもくれなかった。</t>
  </si>
  <si>
    <t>한동안……, \n말을 걸어도 주지 않았다.</t>
  </si>
  <si>
    <t>…………ひとりにしないで。</t>
  </si>
  <si>
    <t>…………혼자 두지 마.</t>
  </si>
  <si>
    <t>あ、いや、\nつい見とれちゃって……。</t>
  </si>
  <si>
    <t>아, 아니, \n무심코 넋을 잃고 봐 버려…….</t>
  </si>
  <si>
    <t>あんまり……見ないで。</t>
  </si>
  <si>
    <t>너무……보지 마.</t>
  </si>
  <si>
    <t>ふう、暑いね……。</t>
  </si>
  <si>
    <t>후우, 덥다…….</t>
  </si>
  <si>
    <t>そうでもない……みたいだね。</t>
  </si>
  <si>
    <t>그렇지도 않은 것……같다.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</si>
  <si>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＠、湖は好き？</t>
    </r>
  </si>
  <si>
    <t>……＠ヒーロー＠, 호수는 좋아해?</t>
  </si>
  <si>
    <t>あんまり</t>
  </si>
  <si>
    <t>별로</t>
  </si>
  <si>
    <t>水着が</t>
  </si>
  <si>
    <t>수영복이</t>
  </si>
  <si>
    <r>
      <rPr>
        <rFont val="Dotum"/>
        <color rgb="FF000000"/>
        <sz val="11.0"/>
      </rPr>
      <t>競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……してみる？</t>
    </r>
  </si>
  <si>
    <t>경쟁……해 봐?</t>
  </si>
  <si>
    <t>……最低。</t>
  </si>
  <si>
    <t>……최저.</t>
  </si>
  <si>
    <t>いや、じょ、冗談だから。</t>
  </si>
  <si>
    <t>아니, 노, 농담이니까.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</si>
  <si>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</si>
  <si>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</si>
  <si>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</si>
  <si>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</si>
  <si>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＋大樹＋が大きくなってる……？</t>
  </si>
  <si>
    <t>＋대수＋가 커지고 있어……?</t>
  </si>
  <si>
    <t>なんということだ……。</t>
  </si>
  <si>
    <t>이게 무슨일이야…….</t>
  </si>
  <si>
    <t>おまえさんなにかしたのか？</t>
  </si>
  <si>
    <t>네가 뭔가 했느냐?</t>
  </si>
  <si>
    <t>いえ、僕はなにも……。</t>
  </si>
  <si>
    <t>아니오, 나는 아무것도…….</t>
  </si>
  <si>
    <t>いったいなにがあったんだ……。</t>
  </si>
  <si>
    <t>도대체 뭐가 있던 것이다…….</t>
  </si>
  <si>
    <t>どうして急に樹が\n大きくなったんだろう……。</t>
  </si>
  <si>
    <t>어째서 갑자기 수가\n커졌을 것이다…….</t>
  </si>
  <si>
    <t>（ウェルズさんも有角人が\n嫌いだなんて……）</t>
  </si>
  <si>
    <t>(웰즈씨도 유각인이\n싫다는……)</t>
  </si>
  <si>
    <t>（なんとかならないかな……）</t>
  </si>
  <si>
    <t>(어떻게든 안 될까……)</t>
  </si>
  <si>
    <r>
      <rPr>
        <rFont val="Dotum"/>
        <color rgb="FF000000"/>
        <sz val="11.0"/>
      </rPr>
      <t>（…………。\nもう１度、クルルファさんに\n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いに行こう）</t>
    </r>
  </si>
  <si>
    <t>(…………. \n이제(벌써) 1번, 크루르파씨에게\n만나러 가자)</t>
  </si>
  <si>
    <t>あのウェルズさん。</t>
  </si>
  <si>
    <t>그 웰즈씨.</t>
  </si>
  <si>
    <r>
      <rPr>
        <rFont val="Dotum"/>
        <color rgb="FF000000"/>
        <sz val="11.0"/>
      </rPr>
      <t>ウェルズさんは、\n＋有角人＋の方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について、\nご存知だったんですか？</t>
    </r>
  </si>
  <si>
    <t>웰즈씨는, \n＋유각인＋의 여러분에 대해, \n아시는 바였던 것입니까?</t>
  </si>
  <si>
    <t>まあな。</t>
  </si>
  <si>
    <t>글쎄.</t>
  </si>
  <si>
    <t>だからあのときやめておけと\nいったんですね。</t>
  </si>
  <si>
    <t>그러니까 그 때 그만두라고\n말한 것이군요.</t>
  </si>
  <si>
    <t>あやつらはわしらを\n嫌っているからな。</t>
  </si>
  <si>
    <t>저 녀석들은 우리들을\n싫어 하고 있을거니까.</t>
  </si>
  <si>
    <t>集落には入れんかったろ？\nあそこの長老が特にわしらを\n嫌っているからな。</t>
  </si>
  <si>
    <t>취락에는 들어갈 수 없었을 것이다? \n저기의 장로가 특히 우리들을\n싫어 하고 있을거니까.</t>
  </si>
  <si>
    <t>え、ええ、まあ。</t>
  </si>
  <si>
    <t>에, 에에, 뭐.</t>
  </si>
  <si>
    <t>聞きたいことはそれだけか？</t>
  </si>
  <si>
    <t>(듣)묻고 싶은 것은 그것 뿐인가?</t>
  </si>
  <si>
    <t>あ、いえ、昔、人間が有角人を＋\n追い出した＋ことについては\nなにかご存知ありませんか？</t>
  </si>
  <si>
    <t>아, 아니오, 옛날, 인간이 유각인을＋\n내쫓은＋일에 대해서는 \n뭔가 아시는 바 없습니까?</t>
  </si>
  <si>
    <t>古い話だからな……。\nわしは知らんよ。</t>
  </si>
  <si>
    <t>낡은 이야기이니까……. \n나는 몰라.</t>
  </si>
  <si>
    <r>
      <rPr>
        <rFont val="Dotum"/>
        <color rgb="FF000000"/>
        <sz val="11.0"/>
      </rPr>
      <t>なぜそんなことになったのか\n記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されておらんしな。</t>
    </r>
  </si>
  <si>
    <t>왜 그런 것이 되었는지\n기록도 남겨져 있지 않아 하는거야.</t>
  </si>
  <si>
    <t>무엇입니까?</t>
  </si>
  <si>
    <t>余計なことはするんじゃないぞ。</t>
  </si>
  <si>
    <t>불필요한 일은 하는 것이 아니다.</t>
  </si>
  <si>
    <t>あやつらとの話はとうの昔に\n終わっているんだ。</t>
  </si>
  <si>
    <t>저 녀석들과의 이야기는 훨씬 전에\n끝나 있다.</t>
  </si>
  <si>
    <t>でも！</t>
  </si>
  <si>
    <t>그렇지만!</t>
  </si>
  <si>
    <t>あやつらがわしらを嫌いなように、\nわしもあやつらが嫌いなんだ。</t>
  </si>
  <si>
    <t>저 녀석들이 우리들을 싫어해같게, \n나도 저 녀석들이 싫다.</t>
  </si>
  <si>
    <t>２人きりでお話ししたいことがあります。</t>
  </si>
  <si>
    <t>단 둘이서 이야기 하고 싶은 것이 있습니다.</t>
  </si>
  <si>
    <t>２人きりでか。</t>
  </si>
  <si>
    <t>단 둘로인가.</t>
  </si>
  <si>
    <t>それならおまえさんの家にいこう。\nそのほうがおまえさんも安心だろ。</t>
  </si>
  <si>
    <t>그렇다면 당신의 집에 가자. \n그 편이 당신도 안심일 것이다.</t>
  </si>
  <si>
    <t>はい……。\nお願いします。</t>
  </si>
  <si>
    <t>네……. \n부탁합니다.</t>
  </si>
  <si>
    <t>それで、改まってどうした？</t>
  </si>
  <si>
    <t>그래서, 바뀌어 어떻게 했어?</t>
  </si>
  <si>
    <r>
      <rPr>
        <rFont val="Dotum"/>
        <color rgb="FF000000"/>
        <sz val="11.0"/>
      </rPr>
      <t>＋僕たちの住む町＋と\n＋有角人が住む集落＋の\n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係を修復するため……。</t>
    </r>
  </si>
  <si>
    <t>＋우리가 사는 마을＋과 \n＋유각인이 사는 취락＋의\n관계를 수복하기 위해(때문에)…….</t>
  </si>
  <si>
    <t>『＋交流祭＋』を開きたいんです。</t>
  </si>
  <si>
    <t>『＋교류제＋』를 열고 싶습니다.</t>
  </si>
  <si>
    <t>なにを言いだすんだ！</t>
  </si>
  <si>
    <t>무엇을 말하기 시작한다!</t>
  </si>
  <si>
    <t>そんなことできるわけがない！</t>
  </si>
  <si>
    <t>그런 일 할 수 있을 리가 없다!</t>
  </si>
  <si>
    <r>
      <rPr>
        <rFont val="Dotum"/>
        <color rgb="FF000000"/>
        <sz val="11.0"/>
      </rPr>
      <t>でも、一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に住んでたって\n言うじゃないですか！</t>
    </r>
  </si>
  <si>
    <t>그렇지만, 함께 살고 있었다고\n말하지 않습니까!</t>
  </si>
  <si>
    <t>はぁ……。\nそれは昔の話だ。</t>
  </si>
  <si>
    <t>하아……. \n그것은 옛 이야기다.</t>
  </si>
  <si>
    <t>なぜ、そんなことを言い出すんだ。</t>
  </si>
  <si>
    <t>왜, 그런 일을 말하기 시작한다.</t>
  </si>
  <si>
    <r>
      <rPr>
        <rFont val="Dotum"/>
        <color rgb="FF000000"/>
        <sz val="11.0"/>
      </rPr>
      <t>『＋シアレンスの花＋』の\n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かせ方がわかったんです。</t>
    </r>
  </si>
  <si>
    <t>『＋시아렌스의 꽃＋』의\n사키나 키 (분)편이 알 수 있던 것입니다.</t>
  </si>
  <si>
    <t>それはほんとうか！</t>
  </si>
  <si>
    <t>그것은 사실인가!</t>
  </si>
  <si>
    <t>どうすればいいんだ！</t>
  </si>
  <si>
    <t>어떻게 하면 괜찮다!</t>
  </si>
  <si>
    <r>
      <rPr>
        <rFont val="Dotum"/>
        <color rgb="FF000000"/>
        <sz val="11.0"/>
      </rPr>
      <t>……ある有角人が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えてくれました。</t>
    </r>
  </si>
  <si>
    <t>……어느 유각인이 가르쳐 주었습니다.</t>
  </si>
  <si>
    <t>なに！！\nおまえさん、あいつらのところにいったのか！</t>
  </si>
  <si>
    <t>뭐!! \n당신, 저 녀석들에게 말했는가!</t>
  </si>
  <si>
    <r>
      <rPr>
        <rFont val="Dotum"/>
        <color rgb="FF000000"/>
        <sz val="11.0"/>
      </rPr>
      <t>彼の話では、\n『＋シアレンスの花＋』を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かせるには\n『＋種族を超えたつながり＋』が\n必要なんです。</t>
    </r>
  </si>
  <si>
    <t>그의 이야기에서는, \n『＋시아렌스의 꽃＋』를 사키인가 다투려면 \n『＋종족을 넘은 연결＋』가\n필요합니다.</t>
  </si>
  <si>
    <r>
      <rPr>
        <rFont val="Dotum"/>
        <color rgb="FF000000"/>
        <sz val="11.0"/>
      </rPr>
      <t>『＋種族を超えたつながり＋』を糧とし、\n＋樹＋は＋花＋を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かせます……。</t>
    </r>
  </si>
  <si>
    <t>『＋종족을 넘은 연결＋』를 양식으로 해, \n＋수＋는＋꽃＋을 사키 빌려줄 수 있습니다…….</t>
  </si>
  <si>
    <t>そんなバカな！！</t>
  </si>
  <si>
    <t>그렇게 바보 같은!!</t>
  </si>
  <si>
    <t>以前、＋樹＋が大きくなったことが\nありましたが、よくよく思い出してみれば、\nあれは僕がはじめて集落に\n訪れたときと同じ時期なんです。</t>
  </si>
  <si>
    <t>이전,＋수＋가 커졌던 것(적)이\n있었습니다만, 차근차근 생각해 내 보면, \n저것은 내가 처음 취락에\n방문했을 때와 같은 시기입니다.</t>
  </si>
  <si>
    <r>
      <rPr>
        <rFont val="Dotum"/>
        <color rgb="FF000000"/>
        <sz val="11.0"/>
      </rPr>
      <t>そんなはずはなかろう。\nどうやってあやつらに\n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えたのかは知らんがな。</t>
    </r>
  </si>
  <si>
    <t>그럴 리는 없을 것이다. \n어떻게 저 녀석들에게\n만날 수 있었는지는 모르지만.</t>
  </si>
  <si>
    <t>『＋種族を超えたつながり＋』を\n糧とするだと？</t>
  </si>
  <si>
    <t>『＋종족을 넘은 연결＋』를\n양식으로 하는이라면?</t>
  </si>
  <si>
    <t>ふん！\nバカバカしい！</t>
  </si>
  <si>
    <t>흥! \n바보 같이!</t>
  </si>
  <si>
    <r>
      <rPr>
        <rFont val="Dotum"/>
        <color rgb="FF000000"/>
        <sz val="11.0"/>
      </rPr>
      <t>やつらのいっていたことが、\n正しいといえる＋根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＋がないだろう。</t>
    </r>
  </si>
  <si>
    <t>녀석들이 말하고 있었던 것이, \n올바르다고 말할 수 있는＋근거＋가 없을 것이다.</t>
  </si>
  <si>
    <r>
      <rPr>
        <rFont val="Dotum"/>
        <color rgb="FF000000"/>
        <sz val="11.0"/>
      </rPr>
      <t>僕がその＋証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＋に\nなると思います……。</t>
    </r>
  </si>
  <si>
    <t>내가 그＋증거＋로\n된다고 생각합니다…….</t>
  </si>
  <si>
    <t>どういうことだ？</t>
  </si>
  <si>
    <t>어떻게 말하는 것이야?</t>
  </si>
  <si>
    <r>
      <rPr>
        <rFont val="Dotum"/>
        <color rgb="FF000000"/>
        <sz val="11.0"/>
      </rPr>
      <t>僕は＋人間＋と＋モンスタ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＋の\n＋ハ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フ＋なんです。</t>
    </r>
  </si>
  <si>
    <t>나는＋인간＋과＋몬스터＋의 \n＋하프＋입니다.</t>
  </si>
  <si>
    <t>僕が町の人や集落の方と\n＋つながり＋をもったから、\n＋樹が成長＋したんです。</t>
  </si>
  <si>
    <t>내가 마을의 사람이나 취락의 (분)편과 \n＋관련＋을 가졌기 때문에, \n＋수가 성장＋한 것입니다.</t>
  </si>
  <si>
    <t>いったいなにをいっているんだ……。</t>
  </si>
  <si>
    <t>도대체 뭐를 말하고 있다…….</t>
  </si>
  <si>
    <t>そんな、まさか！</t>
  </si>
  <si>
    <t>그런, 설마!</t>
  </si>
  <si>
    <r>
      <rPr>
        <rFont val="Dotum"/>
        <color rgb="FF000000"/>
        <sz val="11.0"/>
      </rPr>
      <t>僕が、モンスタ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として町の人と、\n人間として集落の方と＋つながり＋を\nもってきました……。</t>
    </r>
  </si>
  <si>
    <t>내가, 몬스터로서 마을의 사람과\n인간으로서 취락의 (분)편과＋연결＋를 \n가져 왔습니다…….</t>
  </si>
  <si>
    <r>
      <rPr>
        <rFont val="Dotum"/>
        <color rgb="FF000000"/>
        <sz val="11.0"/>
      </rPr>
      <t>でも、花を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かせるには\n僕だけじゃダメなんです！</t>
    </r>
  </si>
  <si>
    <t>그렇지만, 꽃을 피우려면 \n나 뿐으로는 안 됩니다!</t>
  </si>
  <si>
    <t>おまえさんがあのときの\nモコモコだとはな……。</t>
  </si>
  <si>
    <t>당신이 그 때의\n모코모코이라고는 말야…….</t>
  </si>
  <si>
    <t>だましていてすみません……。</t>
  </si>
  <si>
    <t>속이고 있어 미안합니다…….</t>
  </si>
  <si>
    <t>『＋交流祭＋』の話……、\n許可をしたいところなんだが、\nこの場でわしが決めるわけにはいかん。</t>
  </si>
  <si>
    <t>『＋교류제＋』의 이야기……, \n허가를 하고 싶은 곳이지만, \n이 장소에서 내가 결정할 수는 없다.</t>
  </si>
  <si>
    <r>
      <rPr>
        <rFont val="Dotum"/>
        <color rgb="FF000000"/>
        <sz val="11.0"/>
      </rPr>
      <t>おまえさんがハ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したまま\n『＋交流祭＋』を開くことが\n良いことだとは思わない。</t>
    </r>
  </si>
  <si>
    <t>당신이 하프인 것을 숨긴 채로\n『＋교류제＋』를 여는 것이\n좋은 일이라고는 생각하지 않는다.</t>
  </si>
  <si>
    <r>
      <rPr>
        <rFont val="Dotum"/>
        <color rgb="FF000000"/>
        <sz val="11.0"/>
      </rPr>
      <t>みなにおまえさんがハ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フであることを\n打ち明けたうえで、『＋交流祭＋』を\n開きたいことを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えてくれ。</t>
    </r>
  </si>
  <si>
    <t>보고 뭐당신이 하프인 것을\n털어 놓은 데다가, 『＋교류제＋』를\n열고 싶은 것을 전해 줘.</t>
  </si>
  <si>
    <t>そのうえで、みなが良いと言ったら……、\n『＋交流祭＋』を許可しよう。</t>
  </si>
  <si>
    <t>그 위에, 모두가 좋다고 말하면……, \n『＋교류제＋』를 허가하자.</t>
  </si>
  <si>
    <t>ウェルズさん！\nありがとうございます！</t>
  </si>
  <si>
    <t>웰즈씨! \n감사합니다!</t>
  </si>
  <si>
    <t>『＋交流祭＋』の話だがな。</t>
  </si>
  <si>
    <t>『＋교류제＋』의 이야기이지만.</t>
  </si>
  <si>
    <t>おまえさんの＋秘密＋を知っているやつは\nこの町にいるのか？</t>
  </si>
  <si>
    <t>당신의＋비밀＋을 알고 있는 녀석은\n이 마을에 있는지?</t>
  </si>
  <si>
    <t>いえ……、まだ……。</t>
  </si>
  <si>
    <t>아니오……, 아직…….</t>
  </si>
  <si>
    <t>そうか。</t>
  </si>
  <si>
    <t>まだ秘密を打ち明けられるほど、\n仲の良いやつはいないんだな。</t>
  </si>
  <si>
    <t>아직 비밀을 털어 놓을 수 있는 만큼, \n사이가 좋은 녀석은 없구나.</t>
  </si>
  <si>
    <t>そんなんでは『＋交流祭＋』の話を\n受けいれてもらえないだろう。</t>
  </si>
  <si>
    <t>그런 것으로는 『＋교류제＋』의 이야기를\n받아들여 받을 수 없을 것이다.</t>
  </si>
  <si>
    <t>例えば……、＋恋仲＋でもいい。\n自分を受け入れてくれるやつを探すんだ。\n＋依頼をこなしていけば＋、\nおのずと打ち明けられるだろう……。</t>
  </si>
  <si>
    <t>예를 들면……,＋사랑하는 사이＋라도 좋다. \n자신을 받아들여 주는 녀석을 찾는다. \n＋의뢰를 구사되어져 가면＋, \n저절로 털어 놓을 수 있을 것이다…….</t>
  </si>
  <si>
    <r>
      <rPr>
        <rFont val="Dotum"/>
        <color rgb="FF000000"/>
        <sz val="11.0"/>
      </rPr>
      <t>おまえさんを受け入れてくれる相手が\n見つかったら、またわしのところに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</si>
  <si>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당신을 받아들여 주는 상대가\n발견되면, 또 나에게 와라.</t>
  </si>
  <si>
    <t>알았습니다!</t>
  </si>
  <si>
    <t>おまえさんを受けいれてくれるやつが\nおったのか。</t>
  </si>
  <si>
    <t>당신을 받아들여 주는 녀석이\n있었는가.</t>
  </si>
  <si>
    <t>そうか……。</t>
  </si>
  <si>
    <t>顔が笑っておるぞ……。\nどうやらうまくいったみたいだな。</t>
  </si>
  <si>
    <t>얼굴이 힘이 빠지고 있겠어……. \n아무래도 잘된 것 같다.</t>
  </si>
  <si>
    <r>
      <rPr>
        <rFont val="Dotum"/>
        <color rgb="FF000000"/>
        <sz val="11.0"/>
      </rPr>
      <t>それで『＋交流祭＋』の開催日なんですが、\n＋春＋の＠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</si>
  <si>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개최일입니다만, \n＋봄＋의＠数字０＠일은 어떻습니까?</t>
  </si>
  <si>
    <r>
      <rPr>
        <rFont val="Dotum"/>
        <color rgb="FF000000"/>
        <sz val="11.0"/>
      </rPr>
      <t>その日は確かなにもなかったはず。\nよかろう、『＋交流祭＋』は\n＋春＋の＠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</si>
  <si>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확실한에도 없었을 것. \n야 있고일 것이다, 『＋교류제＋』는 \n＋봄＋의＠数字０＠일에 거행한다.</t>
  </si>
  <si>
    <r>
      <rPr>
        <rFont val="Dotum"/>
        <color rgb="FF000000"/>
        <sz val="11.0"/>
      </rPr>
      <t>それで『＋交流祭＋』の開催日なんですが、\n＋夏＋の＠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</si>
  <si>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개최일입니다만, \n＋여름＋의＠数字０＠일은 어떻습니까?</t>
  </si>
  <si>
    <r>
      <rPr>
        <rFont val="Dotum"/>
        <color rgb="FF000000"/>
        <sz val="11.0"/>
      </rPr>
      <t>その日は確かなにもなかったはず。\nよかろう、『＋交流祭＋』は\n＋夏＋の＠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</si>
  <si>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확실한에도 없었을 것. \n야 있고일 것이다, 『＋교류제＋』는 \n＋여름＋의＠数字０＠일에 거행한다.</t>
  </si>
  <si>
    <r>
      <rPr>
        <rFont val="Dotum"/>
        <color rgb="FF000000"/>
        <sz val="11.0"/>
      </rPr>
      <t>それで『＋交流祭＋』の開催日なんですが、\n＋秋＋の＠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</si>
  <si>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개최일입니다만, \n＋가을＋의＠数字０＠일은 어떻습니까?</t>
  </si>
  <si>
    <r>
      <rPr>
        <rFont val="Dotum"/>
        <color rgb="FF000000"/>
        <sz val="11.0"/>
      </rPr>
      <t>その日は確かなにもなかったはず。\nよかろう、『＋交流祭＋』は\n＋秋＋の＠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</si>
  <si>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확실한에도 없었을 것. \n야 있고일 것이다, 『＋교류제＋』는 \n＋가을＋의＠数字０＠일에 거행한다.</t>
  </si>
  <si>
    <r>
      <rPr>
        <rFont val="Dotum"/>
        <color rgb="FF000000"/>
        <sz val="11.0"/>
      </rPr>
      <t>それで『＋交流祭＋』の開催日なんですが、\n＋冬＋の＠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</si>
  <si>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개최일입니다만, \n＋동＋의＠数字０＠일은 어떻습니까?</t>
  </si>
  <si>
    <r>
      <rPr>
        <rFont val="Dotum"/>
        <color rgb="FF000000"/>
        <sz val="11.0"/>
      </rPr>
      <t>その日は確かなにもなかったはず。\nよかろう、『＋交流祭＋』は\n＋冬＋の＠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</si>
  <si>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확실한에도 없었을 것. \n야 있고일 것이다, 『＋교류제＋』는 \n＋동＋의＠数字０＠일에 거행한다.</t>
  </si>
  <si>
    <r>
      <rPr>
        <rFont val="Dotum"/>
        <color rgb="FF000000"/>
        <sz val="11.0"/>
      </rPr>
      <t>皆にはわしから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えておこう。</t>
    </r>
  </si>
  <si>
    <t>모두에게는 나로부터 전달해 두자.</t>
  </si>
  <si>
    <r>
      <rPr>
        <rFont val="Dotum"/>
        <color rgb="FF000000"/>
        <sz val="11.0"/>
      </rPr>
      <t>おまえさんは＋集落＋のほうを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んだぞ。</t>
    </r>
  </si>
  <si>
    <t>당신은＋취락＋쪽을 부탁했어.</t>
  </si>
  <si>
    <t>クルルファさん！\n『＋交流祭＋』の\n日付が決まりました！</t>
  </si>
  <si>
    <t>크루르파씨! \n『＋교류제＋』의\n일자가 정해졌습니다!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</si>
  <si>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</si>
  <si>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『＋봄＋의＠数字０＠일』에\n행합니다.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</si>
  <si>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</si>
  <si>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『＋봄＋의＠数字０＠일』입니까. \n알았습니다.</t>
  </si>
  <si>
    <r>
      <rPr>
        <rFont val="Dotum"/>
        <color rgb="FF000000"/>
        <sz val="11.0"/>
      </rPr>
      <t>『＋夏＋の＠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</si>
  <si>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『＋여름＋의＠数字０＠일』에\n행합니다.</t>
  </si>
  <si>
    <r>
      <rPr>
        <rFont val="Dotum"/>
        <color rgb="FF000000"/>
        <sz val="11.0"/>
      </rPr>
      <t>『＋夏＋の＠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</si>
  <si>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『＋여름＋의＠数字０＠일』입니까. \n알았습니다.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</si>
  <si>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</si>
  <si>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『＋가을＋의＠数字０＠일』에\n행합니다.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</si>
  <si>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</si>
  <si>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『＋가을＋의＠数字０＠일』입니까. \n알았습니다.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</si>
  <si>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</si>
  <si>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『＋겨울＋의＠数字０＠일』에\n행합니다.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</si>
  <si>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</si>
  <si>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『＋겨울＋의＠数字０＠일』입니까. \n알았습니다.</t>
  </si>
  <si>
    <t>貴方がこれだけしつこく\n誘ってくるということは……。</t>
  </si>
  <si>
    <t>당신이 이만큼 끈질기고\n권해 온다는 일은…….</t>
  </si>
  <si>
    <r>
      <rPr>
        <rFont val="Dotum"/>
        <color rgb="FF000000"/>
        <sz val="11.0"/>
      </rPr>
      <t>祭り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日はご一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してくださるんですよね？</t>
    </r>
  </si>
  <si>
    <t>축제 당일은 함께 해 주십니다?</t>
  </si>
  <si>
    <t>も、もちろんです！</t>
  </si>
  <si>
    <t>무, 물론입니다!</t>
  </si>
  <si>
    <t>そういっていただけて、\n少し安心しました。</t>
  </si>
  <si>
    <t>그렇게 말해 받을 수 있어, \n조금 안심했습니다.</t>
  </si>
  <si>
    <r>
      <rPr>
        <rFont val="Dotum"/>
        <color rgb="FF000000"/>
        <sz val="11.0"/>
      </rPr>
      <t>はじめてお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いする方ばかりなので、\n不安もあるんです。</t>
    </r>
  </si>
  <si>
    <t>처음만남 하는 (분)편 뿐인 것으로, \n불안도 있습니다.</t>
  </si>
  <si>
    <t>クルルファさん……。</t>
  </si>
  <si>
    <t>크루르파씨…….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</si>
  <si>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なら大丈夫です。\n祭り……、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しみにしてますから。</t>
    </r>
  </si>
  <si>
    <t>그렇지만,＠ヒーロー＠가\n함께라면 괜찮습니다. \n제사 지내……, 기대하고 있을테니까.</t>
  </si>
  <si>
    <t>おはようございます。\n朝早くどうしたんですか？</t>
  </si>
  <si>
    <t>안녕하세요. \n아침 일찍 왜 그러는 것입니까?</t>
  </si>
  <si>
    <t>ウェルズさん……？</t>
  </si>
  <si>
    <t>웰즈씨……?</t>
  </si>
  <si>
    <t>落ち着いて聞いて欲しい……。</t>
  </si>
  <si>
    <t>침착해 들어주었으면 한다…….</t>
  </si>
  <si>
    <t>どこを探しても\n＠キャラ０＠がいないんだ。</t>
  </si>
  <si>
    <t>어디를 찾아도 \n＠キャラ０＠이 없다.</t>
  </si>
  <si>
    <t>…………え？</t>
  </si>
  <si>
    <t>…………에?</t>
  </si>
  <si>
    <t>ど、どういうことですか！</t>
  </si>
  <si>
    <t>어, 어떻게 말하는 것입니까!</t>
  </si>
  <si>
    <t>今、言ったとおりだ……。\nどこを探しても＠キャラ０＠がいない。</t>
  </si>
  <si>
    <t>지금, 말했던 대로다……. \n어디를 찾아도＠キャラ０＠이 없다.</t>
  </si>
  <si>
    <t>そんなはずありません！</t>
  </si>
  <si>
    <t>그럴 리 없습니다!</t>
  </si>
  <si>
    <t>だって……。</t>
  </si>
  <si>
    <t>今日、僕たちは＋結婚＋するんですよ！！</t>
  </si>
  <si>
    <t>오늘, 우리는＋결혼＋합니다!!</t>
  </si>
  <si>
    <t>僕が探してきます！</t>
  </si>
  <si>
    <t>내가 찾아 옵니다!</t>
  </si>
  <si>
    <r>
      <rPr>
        <rFont val="Dotum"/>
        <color rgb="FF000000"/>
        <sz val="11.0"/>
      </rPr>
      <t>待て！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</si>
  <si>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기다려! ＠ヒーロー＠!!</t>
  </si>
  <si>
    <t>どこかにいるはずだ！\n町のみんなに聞いてみよう！</t>
  </si>
  <si>
    <t>어디엔가 있을 것이다! \n마을의 모두에게 (들)물어 보자!</t>
  </si>
  <si>
    <t>みんなの話だと＠キャラ０＠さんは\n湖のほうへ行ったみたいだけど……。</t>
  </si>
  <si>
    <t>모두의 이야기라면＠キャラ０＠씨는\n호수 쪽에 간 것 같지만…….</t>
  </si>
  <si>
    <t>みんなの話だと＠キャラ０＠は\n湖のほうへ行ったみたいだけど……。</t>
  </si>
  <si>
    <t>모두의 이야기라면＠キャラ０＠은\n호수 쪽에 간 것 같지만…….</t>
  </si>
  <si>
    <t>あの遺跡のことかな……。\nとにかく行ってみよう！</t>
  </si>
  <si>
    <t>그 유적의 일일까……. \n어쨌든 가 보자!</t>
  </si>
  <si>
    <t>ここに＠キャラ０＠さんが……。</t>
  </si>
  <si>
    <t>여기에＠キャラ０＠씨가…….</t>
  </si>
  <si>
    <t>ここに＠キャラ０＠が……。</t>
  </si>
  <si>
    <t>여기에＠キャラ０＠이…….</t>
  </si>
  <si>
    <t>ダメだ……。\n開かないや……。</t>
  </si>
  <si>
    <t>안 된다……. \n열지 않아…….</t>
  </si>
  <si>
    <t>＋ウェルズ＋さんなら開け方を\n知っているかもしれない……。</t>
  </si>
  <si>
    <t>＋웰즈＋씨라면 여는 방법을\n알고 있을지도 모른다…….</t>
  </si>
  <si>
    <t>湖にある＋遺跡＋の＋扉＋の開け方って\n知っていますか？</t>
  </si>
  <si>
    <t>호수에 있는＋유적＋의＋문＋의 여는 방법은\n알고 있습니까?</t>
  </si>
  <si>
    <t>あの遺跡か……。</t>
  </si>
  <si>
    <t>그 유적인가…….</t>
  </si>
  <si>
    <t>あれはわしが子供のころから\n閉まったままだ。</t>
  </si>
  <si>
    <t>저것은 나가 어렸을 적부터\n닫힌 채다.</t>
  </si>
  <si>
    <t>一度として開いたところを\n見たことはない。</t>
  </si>
  <si>
    <t>한 번으로서 연 곳을\n본 일은 없다.</t>
  </si>
  <si>
    <t>まさかあそこに＠キャラ０＠が？</t>
  </si>
  <si>
    <t>설마 저기에＠キャラ０＠이?</t>
  </si>
  <si>
    <t>みんなの話を聞くと\nあそこしか……。</t>
  </si>
  <si>
    <t>모두의 이야기를 들으면\n저기 밖에…….</t>
  </si>
  <si>
    <r>
      <rPr>
        <rFont val="Dotum"/>
        <color rgb="FF000000"/>
        <sz val="11.0"/>
      </rPr>
      <t>ふむ……、\n本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にあそこにはいるなどできるのか？\n扉は閉まっているんだろう？</t>
    </r>
  </si>
  <si>
    <t>흠……, \n정말로 저기에 들어간다 따위 할 수 있는지? \n문은 닫히고 있을까?</t>
  </si>
  <si>
    <t>…………僕は、\nあそこに＋彼女＋がいると思います。</t>
  </si>
  <si>
    <t>…………나는, \n저기에＋그녀＋가 있다고 생각합니다.</t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</si>
  <si>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＋なら\nなにかわかるかもしれん。\n相談してみるといい。</t>
    </r>
  </si>
  <si>
    <t>＋마죠리＋라면\n뭔가 알지도 모른다. \n상담해 보면 좋다.</t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</si>
  <si>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＋に\n相談してみたか？</t>
    </r>
  </si>
  <si>
    <t>＋마죠리＋에\n상담해 보았는지?</t>
  </si>
  <si>
    <t>おまえさんか。\nシアが連れてきたという新入りは。</t>
  </si>
  <si>
    <t>자네가 시아가 데려 왔다는 신입인가?</t>
  </si>
  <si>
    <r>
      <rPr>
        <rFont val="Dotum"/>
        <color rgb="FF000000"/>
        <sz val="11.0"/>
      </rPr>
      <t>はい。\n＠ヒ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＠といいます。</t>
    </r>
  </si>
  <si>
    <t>네. \n＠ヒーロー＠라고 합니다.</t>
  </si>
  <si>
    <t>ふん。\nわしの名は＋ウェルズ＋。</t>
  </si>
  <si>
    <t>흥. \n나의 이름은＋웰즈＋.</t>
  </si>
  <si>
    <t>この町で＋町長＋をしている。</t>
  </si>
  <si>
    <t>이 마을에서＋촌장＋을 하고 있다.</t>
  </si>
  <si>
    <t>何かあれば、\nわしのところに来い。</t>
  </si>
  <si>
    <t>뭔가 있으면, \n나에게 와라.</t>
  </si>
  <si>
    <t>はい、お世話になります。</t>
  </si>
  <si>
    <t>네, 신세를 집니다.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</si>
  <si>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＠か。\nおまえさんも釣りにきたのか？</t>
    </r>
  </si>
  <si>
    <t>＠ヒーロー＠인가. \n당신도 낚시하러 왔는지?</t>
  </si>
  <si>
    <t>ええ</t>
  </si>
  <si>
    <t>에에</t>
  </si>
  <si>
    <t>そうか。\n心に余裕がないと釣りはできんからな。\n魚が食いつくまでじっくり待つんだぞ。</t>
  </si>
  <si>
    <t>그런가. \n심에 여유가 없으면 낚시는 할 수 있는 매운. \n어가 물 때까지 차분히 기다리는 것이야.</t>
  </si>
  <si>
    <r>
      <rPr>
        <rFont val="Dotum"/>
        <color rgb="FF000000"/>
        <sz val="11.0"/>
      </rPr>
      <t>違うのか。\n遊びにくるのはいいが、\n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かにしてるんだぞ。</t>
    </r>
  </si>
  <si>
    <t>다른 것인가. \n놀러 오는 것은 좋지만, \n조용하게 하고 있는 것이야.</t>
  </si>
  <si>
    <t>おまえさん、\nなにしてるんだ？</t>
  </si>
  <si>
    <t>당신, \n무엇을 하고 있어야?</t>
  </si>
  <si>
    <r>
      <rPr>
        <rFont val="Dotum"/>
        <color rgb="FF000000"/>
        <sz val="11.0"/>
      </rPr>
      <t>＠アイテム０＠で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加するのか？</t>
    </r>
  </si>
  <si>
    <t>＠アイテム０＠으로 참가하는지?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</si>
  <si>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</t>
    </r>
  </si>
  <si>
    <t>이것으로 참가합니다</t>
  </si>
  <si>
    <r>
      <rPr>
        <rFont val="Dotum"/>
        <color rgb="FF000000"/>
        <sz val="11.0"/>
      </rPr>
      <t>よし、\n結果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表を待っておれ。</t>
    </r>
  </si>
  <si>
    <t>좋아, \n결과 발표를 기다리고 있어라.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</si>
  <si>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＠、\nこれでは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ないぞ？\nちゃんと畑で育った野菜を\n持ってくるんだ。</t>
    </r>
  </si>
  <si>
    <t>＠ヒーロー＠, \n이것으로는 참가할 수 없어? \n짱과 밭에서 자란 야채를\n가지고 온다.</t>
  </si>
  <si>
    <r>
      <rPr>
        <rFont val="Dotum"/>
        <color rgb="FF000000"/>
        <sz val="11.0"/>
      </rPr>
      <t>そうか。\n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になったら\n作物を渡してくれ。</t>
    </r>
  </si>
  <si>
    <t>그런가. \n참가할 마음이 생기면\n작물을 건네줘.</t>
  </si>
  <si>
    <r>
      <rPr>
        <rFont val="Dotum"/>
        <color rgb="FF000000"/>
        <sz val="11.0"/>
      </rPr>
      <t>なんだ、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の早い。\n受付は＠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字０＠時からだぞ。</t>
    </r>
  </si>
  <si>
    <t>무엇이다, 성급하다. \n접수는＠数字０＠시부터다.</t>
  </si>
  <si>
    <r>
      <rPr>
        <rFont val="Dotum"/>
        <color rgb="FF000000"/>
        <sz val="11.0"/>
      </rPr>
      <t>もういらんよ。\nそう何度ももらう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にはいくまい。</t>
    </r>
  </si>
  <si>
    <t>이제(벌써) 필요 없어야. \n그렇게 몇 번이나 받을 수는 없다.</t>
  </si>
  <si>
    <t>わしはそれは好かん。</t>
  </si>
  <si>
    <t>나는 그것은 좋아하지 않아.</t>
  </si>
  <si>
    <t>どうせならくれるなら、\n和菓子にしてくれ。</t>
  </si>
  <si>
    <t>어차피라면 준다면, \n일본식 과자로 해 줘.</t>
  </si>
  <si>
    <t>＠アイテム９＠か……。</t>
  </si>
  <si>
    <t>＠アイテム９＠인가…….</t>
  </si>
  <si>
    <t>悪くはないんだがな。\nどちらかといえば、\nおにぎりとかのほうが好きだな。</t>
  </si>
  <si>
    <t>나쁘지는 않지만. \n어느 쪽일까하고 말하면, \n주먹밥이라든지 쪽이 좋아한다.</t>
  </si>
  <si>
    <t>おお、＠アイテム９＠か。\nわしの好物なんだ。\nすまんな。</t>
  </si>
  <si>
    <t>오오,＠アイテム９＠인가. \n나의 좋아하는 것이다. \n미안.</t>
  </si>
  <si>
    <r>
      <rPr>
        <rFont val="Dotum"/>
        <color rgb="FF000000"/>
        <sz val="11.0"/>
      </rPr>
      <t>＠アイテム９＠か。\nよく手入れが行き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いている。\nいい花だ。</t>
    </r>
  </si>
  <si>
    <t>＠アイテム９＠인가. \n자주(잘) 손질이 두루 미치고 있다. \n좋은 꽃이다.</t>
  </si>
  <si>
    <r>
      <rPr>
        <rFont val="Dotum"/>
        <color rgb="FF000000"/>
        <sz val="11.0"/>
      </rPr>
      <t>おお、すまんな……。\nこういうものに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るようになるとは……。\n年はとりたくないもんだな。</t>
    </r>
  </si>
  <si>
    <t>오오, 미안……. \n이런 것에 의지하게 된다고는……. \n년은 취하고 싶지 않은 것이다.</t>
  </si>
  <si>
    <t>＠アイテム９＠か……。\nふん、育てたやつの愛が\n感じられるいい花だ。</t>
  </si>
  <si>
    <t>＠アイテム９＠인가……. \n응, 기른 녀석 사랑이\n느껴지는 좋은 꽃이다.</t>
  </si>
  <si>
    <t>和菓子には目がなくてな！\n恩にきるぞ。</t>
  </si>
  <si>
    <t>일본식 과자에는 눈이 없어! \n은혜를 정말 고맙게 생각하겠어(한다고).</t>
  </si>
  <si>
    <t>酒かなにかか？</t>
  </si>
  <si>
    <t>술인가 뭔가인가?</t>
  </si>
  <si>
    <r>
      <rPr>
        <rFont val="Dotum"/>
        <color rgb="FF000000"/>
        <sz val="11.0"/>
      </rPr>
      <t>ふむ……。\n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くないな。</t>
    </r>
  </si>
  <si>
    <t>흠……. \n나쁘지 않구나.</t>
  </si>
  <si>
    <t>おまえ、＋誕生日＋に\nこんなものをよこすのか！</t>
  </si>
  <si>
    <t>너,＋생일＋에\n이런 것을 보내는 것인가!</t>
  </si>
  <si>
    <r>
      <rPr>
        <rFont val="Dotum"/>
        <color rgb="FF000000"/>
        <sz val="11.0"/>
      </rPr>
      <t>なんて無神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なやつだ……。</t>
    </r>
  </si>
  <si>
    <t>무슨 무신경한 녀석이다…….</t>
  </si>
  <si>
    <t>はい、ウェルズさん。</t>
  </si>
  <si>
    <t>네, 웰즈씨.</t>
  </si>
  <si>
    <t>＋誕生日プレゼント＋か？\nこの年になって＋プレゼント＋と\nいってもな……。</t>
  </si>
  <si>
    <t>＋생일 선물＋인가? \n이 해가 되어＋선물＋과\n말해도…….</t>
  </si>
  <si>
    <t>日ごろの感謝の印でもあるんです。\n受けとってください。</t>
  </si>
  <si>
    <t>평소의 감사의 표이기도 합니다. \n받아 주세요.</t>
  </si>
  <si>
    <t>ふむ……。</t>
  </si>
  <si>
    <t>흠…….</t>
  </si>
  <si>
    <t>おお、＠アイテム９＠か。</t>
  </si>
  <si>
    <t>오오,＠アイテム９＠인가.</t>
  </si>
  <si>
    <r>
      <rPr>
        <rFont val="Dotum"/>
        <color rgb="FF000000"/>
        <sz val="11.0"/>
      </rPr>
      <t>すまんな、＠ヒ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＠。\n＋誕生日＋に＋好き＋なものをもらえると\nうれしいものだな。</t>
    </r>
  </si>
  <si>
    <t>미안,＠ヒーロー＠. \n＋생일＋에＋좋아＋인 것을 받을 수 있으면\n기쁜 것이다.</t>
  </si>
  <si>
    <t>おお、これはありがたい＋贈り物＋だ。\n＋誕生日＋に特別＋好き＋なものを\nもらうとうれしいな。</t>
  </si>
  <si>
    <t>오오, 이것은 고마운＋선물＋이다. \n＋생일＋에 특별＋좋아＋인 것을\n받으면 기쁘구나.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</si>
  <si>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か！\nあっちへ行け！！</t>
    </r>
  </si>
  <si>
    <t>몬스터인가! \n저쪽에 가라!!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</si>
  <si>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だな。\n花がよく育ちそうだ。</t>
    </r>
  </si>
  <si>
    <t>좋은 날씨다. \n꽃이 자주(잘) 자랄 것 같다.</t>
  </si>
  <si>
    <t>雨は体が痛むな……。</t>
  </si>
  <si>
    <t>비는 몸이 아픈데…….</t>
  </si>
  <si>
    <t>雪か……。\n寒いわけだ。</t>
  </si>
  <si>
    <t>눈인가……. \n추운 것이다.</t>
  </si>
  <si>
    <t>すごい風だ……。\nシアレンスの樹は大丈夫か？</t>
  </si>
  <si>
    <t>굉장한 바람이다……. \n시아렌스의 수는 괜찮은가?</t>
  </si>
  <si>
    <t>豪雪だな。\n樹の枝が折れんか心配だ。</t>
  </si>
  <si>
    <t>폭설이다. \n이츠키의 나무 가지가 꺾어지지 않은가 걱정이다.</t>
  </si>
  <si>
    <t>雲がでてきたな。</t>
  </si>
  <si>
    <t>구름이 나왔군.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</si>
  <si>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</si>
  <si>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明する。\n皆は鬼に豆をぶつける。\n＠ヒ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＠はその鬼役になるんだ。</t>
    </r>
  </si>
  <si>
    <t>＠カレンダー０＠의 \n＋규칙＋을 설명한다. \n모두 술래에게 콩을 찧는다. \n＠ヒーロー＠는 그 귀역이 되는거야.</t>
  </si>
  <si>
    <r>
      <rPr>
        <rFont val="Dotum"/>
        <color rgb="FF000000"/>
        <sz val="11.0"/>
      </rPr>
      <t>しっかりと鬼になりきれば良い。\nつまり、＋皆が投げる豆に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たり＋に行くんだ。</t>
    </r>
  </si>
  <si>
    <t>제대로 술래 역할을 하면 좋겠군. \n즉,＋모두가 던지는 콩을 맞으러＋가는거야.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</si>
  <si>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の豆＋に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たれば＋得点＋が入る。\n＋茶色い豆＋なら＋高い得点＋が入るぞ。\n連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して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たれば獲得点が\nどんどん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えるぞ。</t>
    </r>
  </si>
  <si>
    <t>＋녹색 콩＋에 맞으면＋득점＋을 획득한다. \n＋갈색콩＋은＋높은 득점＋을 획득한다 . \n연속으로 맞으면 획득점수가\n더욱더 올라가지.</t>
  </si>
  <si>
    <t>ただし、＠アイテム０＠に\n当たると獲得点は＋０＋からだ。\n気を付けるように。</t>
  </si>
  <si>
    <t>다만,＠アイテム０＠에\n맞으면 획득점은＋0＋된다. \n조심하도록.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</si>
  <si>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明する。\nたくさん並べられた＋料理＋を\n時間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にどれだけ食べられるかを競うんだ。</t>
    </r>
  </si>
  <si>
    <t>＠カレンダー０＠의 \n＋규칙＋을 설명한다. \n많이 늘어놓여진＋요리＋를\n시간내에 얼마나 먹을 수 있을까를 겨룬다.</t>
  </si>
  <si>
    <r>
      <rPr>
        <rFont val="Dotum"/>
        <color rgb="FF000000"/>
        <sz val="11.0"/>
      </rPr>
      <t>皆で一</t>
    </r>
    <r>
      <rPr>
        <rFont val="Dotum"/>
        <color rgb="FF000000"/>
        <sz val="11.0"/>
      </rPr>
      <t>斉</t>
    </r>
    <r>
      <rPr>
        <rFont val="Dotum"/>
        <color rgb="FF000000"/>
        <sz val="11.0"/>
      </rPr>
      <t>に始めるからな。\n目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ての＋料理＋を奪われんように\n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を付けるんだぞ。</t>
    </r>
  </si>
  <si>
    <t>모두가 일제히 시작할거니까. \n목적의＋요리＋를 빼앗기지 않아 같게\n조심하는 것이야.</t>
  </si>
  <si>
    <t>果物より料理の方が＋高得点＋だぞ。\n＠アイテム０＠は食べない方がいいな。</t>
  </si>
  <si>
    <t>과일 보다 요리가＋고득점＋이다. \n＠アイテム０＠은 먹지 않는 것이 좋구나.</t>
  </si>
  <si>
    <t>いつもと違うのは、料理を持ち上げたら\n＋\ボタンを連打して＋食べる事だ。\n力の限り、連打するんだ。</t>
  </si>
  <si>
    <t>평상시와 다른 것은, 요리를 들어 올리면 \n＋\버튼을 연타해＋먹는 일이다. \n힘껏, 연타한다.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</si>
  <si>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明する。\nモコモコをドンチャコスに用意してもらった。</t>
    </r>
  </si>
  <si>
    <t>＠カレンダー０＠의 \n＋룰＋을 설명한다. \n모코모코을 돈체코스에 준비해 받았다.</t>
  </si>
  <si>
    <t>これがまた毛だらけでな。\nこの暑いのにうっとうしいだろう。</t>
  </si>
  <si>
    <t>이것이 또 털투성이 나오는거야. \n이 더운데 음울할 것이다.</t>
  </si>
  <si>
    <r>
      <rPr>
        <rFont val="Dotum"/>
        <color rgb="FF000000"/>
        <sz val="11.0"/>
      </rPr>
      <t>そこで日ごろの感謝を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めて、\nモコモコの毛を落としてやってくれ。</t>
    </r>
  </si>
  <si>
    <t>거기서 평소의 감사를 담아, \n모코모코의 털을 떨어뜨려 줘.</t>
  </si>
  <si>
    <r>
      <rPr>
        <rFont val="Dotum"/>
        <color rgb="FF000000"/>
        <sz val="11.0"/>
      </rPr>
      <t>使う武器はこちらで用意した、\n＋安全＋、＋安心＋、＋やさしい＋武器だ。\n心配いらん。叩きまくれ。\nモコモコへの感謝の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持ちを忘れるな。</t>
    </r>
  </si>
  <si>
    <t>사용하는 무기는 이쪽에서 준비한, \n＋안전＋,＋안심＋,＋상냥한＋무기다. \n걱정 필요 없어. 마구 두드려라. \n모코모코 에의 감사의 기분을 잊지마.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</si>
  <si>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明する。\n飛んでくる＠アイテム０＠を狙って\n＋たま＋をぶつけるだけだ。</t>
    </r>
  </si>
  <si>
    <t>＠カレンダー０＠의 \n＋룰＋을 설명한다. \n날아 오는＠アイテム０＠을 노려 \n＋＋를 부딪칠 뿐이다.</t>
  </si>
  <si>
    <r>
      <rPr>
        <rFont val="Dotum"/>
        <color rgb="FF000000"/>
        <sz val="11.0"/>
      </rPr>
      <t>１度に連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して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てれば獲得点が\nどんどん倍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するぞ。</t>
    </r>
  </si>
  <si>
    <t>1번에 연속해 맞히면 획득점이\n자꾸자꾸 배증하겠어(한다고).</t>
  </si>
  <si>
    <t>＠アイテム１＠や\n＠アイテム２＠ならさらに高得点だ。</t>
  </si>
  <si>
    <t>＠アイテム１＠이나 \n＠アイテム２＠라면 한층 더 고득점이다.</t>
  </si>
  <si>
    <r>
      <rPr>
        <rFont val="Dotum"/>
        <color rgb="FF000000"/>
        <sz val="11.0"/>
      </rPr>
      <t>重要なのは＋コントロ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ル＋だな。</t>
    </r>
  </si>
  <si>
    <t>중요한 것은＋컨트롤＋이다.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</si>
  <si>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明する。\n＠アイテム０＠を＋相手＋にぶつける、\nそれだけだ。</t>
    </r>
  </si>
  <si>
    <t>＠カレンダー０＠의 \n＋룰＋을 설명한다. \n＠アイテム０＠을＋상대＋에게 부딪치는, \n그것뿐이다.</t>
  </si>
  <si>
    <r>
      <rPr>
        <rFont val="Dotum"/>
        <color rgb="FF000000"/>
        <sz val="11.0"/>
      </rPr>
      <t>＠アイテム１＠を見つけたらすぐに拾うんだ。\nこれをぶつければ＋高得点＋だから、\n＋１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＋を狙える。</t>
    </r>
  </si>
  <si>
    <t>＠アイテム１＠을 찾아내자마자 줍는다. \n이것을 부딪치면＋고득점＋이니까, \n＋1발역전＋을 노릴 수 있다.</t>
  </si>
  <si>
    <t>新年おめでとう。</t>
  </si>
  <si>
    <t>신년 축하합니다.</t>
  </si>
  <si>
    <t>おめでとうございます。</t>
  </si>
  <si>
    <t>ほれ、お年玉だ。</t>
  </si>
  <si>
    <t>이봐요, 세배돈이다.</t>
  </si>
  <si>
    <t>え、悪いですよ。</t>
  </si>
  <si>
    <t>나, 나빠요.</t>
  </si>
  <si>
    <t>気にするな。\nたいした額でもないし、\nこういうときは黙ってもらっておくものだ。</t>
  </si>
  <si>
    <t>신경쓰지마. \n별 액도 아니고, \n이런 때는 입다물고 받아 두는 것이다.</t>
  </si>
  <si>
    <t>……そうですね。\nありがとうございます。</t>
  </si>
  <si>
    <t>……그렇네요. \n감사합니다.</t>
  </si>
  <si>
    <t>『一年の計は元日にあり』だ。\nおまえさんも少しは考えてから\n行動してみてはどうだ？</t>
  </si>
  <si>
    <t>『일년의 합계는 설날에 있어』다. \n당신도 조금은 생각하고 나서\n행동해 봐서는 어때?</t>
  </si>
  <si>
    <r>
      <rPr>
        <rFont val="Dotum"/>
        <color rgb="FF000000"/>
        <sz val="11.0"/>
      </rPr>
      <t>今年も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すところ、\nあとわずかだな。</t>
    </r>
  </si>
  <si>
    <t>올해도 남기는 곳, \n후 불과다.</t>
  </si>
  <si>
    <r>
      <rPr>
        <rFont val="Dotum"/>
        <color rgb="FF000000"/>
        <sz val="11.0"/>
      </rPr>
      <t>おまえさんは\nやり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したことはないか？</t>
    </r>
  </si>
  <si>
    <t>당신은\n하다가 남긴 일은 없는가?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</si>
  <si>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０＠か。\nもう今年も終わりだな……。</t>
    </r>
  </si>
  <si>
    <t>오늘은＠カレンダー０＠인가. \n이제(벌써) 올해도 끝이다…….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</si>
  <si>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</si>
  <si>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t>룰을 가르쳐 주세요</t>
  </si>
  <si>
    <t>괜찮습니다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</si>
  <si>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</si>
  <si>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みなのやられ方、\nなかなか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になってたな。</t>
    </r>
  </si>
  <si>
    <t>보고인 것 당하는 방법, \n꽤 모양이 나고 있었군.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</si>
  <si>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</si>
  <si>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</si>
  <si>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t>ショコラやドンチャコスもそうだが、\nよくもあれだけ食べれるもんだな。</t>
  </si>
  <si>
    <t>쇼콜라나 돈체코스도 그렇지만, \n잘도 그토록 먹을 수 있는 것이다.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</si>
  <si>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</si>
  <si>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</si>
  <si>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この祭り、子供たちには\nよろこんでもらえるんだが、\n後始末が大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でな……。</t>
    </r>
  </si>
  <si>
    <t>이 제사 지내, 아이들에게는\n기뻐해 줄 수 있지만, \n뒤처리가 큰 일이어 …….</t>
  </si>
  <si>
    <t>ルールを教えてください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</si>
  <si>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</si>
  <si>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t>今日からしばらくは\n晩御飯はカブだな……。</t>
  </si>
  <si>
    <t>오늘부터 한동안은\n저녁밥은 주식이다…….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</si>
  <si>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</si>
  <si>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</si>
  <si>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０＠は\nケガ人がでないか心配だ。</t>
    </r>
  </si>
  <si>
    <t>＠カレンダー０＠은\n부상자가 나오지 않을까 걱정이다.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</si>
  <si>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</si>
  <si>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</si>
  <si>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</si>
  <si>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</si>
  <si>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</si>
  <si>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</si>
  <si>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</si>
  <si>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</si>
  <si>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</si>
  <si>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</si>
  <si>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</si>
  <si>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</si>
  <si>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</si>
  <si>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</si>
  <si>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</si>
  <si>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</si>
  <si>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t>いよいよ明日だな。</t>
  </si>
  <si>
    <t>드디어 내일이다.</t>
  </si>
  <si>
    <r>
      <rPr>
        <rFont val="Dotum"/>
        <color rgb="FF000000"/>
        <sz val="11.0"/>
      </rPr>
      <t>緊張が顔にでてるぞ。\nなにか失敗があっても\nわしがサポ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トしてやる。</t>
    </r>
  </si>
  <si>
    <t>긴장이 얼굴에 나와 있어. \n뭔가 실패가 있어도\n나가 서포트해 준다.</t>
  </si>
  <si>
    <t>心配するな。</t>
  </si>
  <si>
    <t>걱정하지 마.</t>
  </si>
  <si>
    <r>
      <rPr>
        <rFont val="Dotum"/>
        <color rgb="FF000000"/>
        <sz val="11.0"/>
      </rPr>
      <t>ついに花が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くのか……。</t>
    </r>
  </si>
  <si>
    <t>마침내 꽃이 사키구의 것인가…….</t>
  </si>
  <si>
    <t>なかなか話のできるやつらだな。</t>
  </si>
  <si>
    <t>좀처럼 이야기를 할 수 있는 녀석들이다.</t>
  </si>
  <si>
    <r>
      <rPr>
        <rFont val="Dotum"/>
        <color rgb="FF000000"/>
        <sz val="11.0"/>
      </rPr>
      <t>久しぶりに充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した１日だったよ。</t>
    </r>
  </si>
  <si>
    <t>오랜만에 충실한 1일이었다.</t>
  </si>
  <si>
    <t>그렇습니까.</t>
  </si>
  <si>
    <t>もっと早くおまえさんが現れていればと\n思わないでもないが、そんなことを言っても\n始まらんな。</t>
  </si>
  <si>
    <t>좀 더 빨리 당신이 나타나고 있으면과\n생각하지 않는 것도 아니지만, 그런 일을 말해도\n시작되지 않는구나.</t>
  </si>
  <si>
    <r>
      <rPr>
        <rFont val="Dotum"/>
        <color rgb="FF000000"/>
        <sz val="11.0"/>
      </rPr>
      <t>そうです！\nこれからがスタ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トじゃないですか！</t>
    </r>
  </si>
  <si>
    <t>그렇습니다! \n지금부터가 스타트가 아닙니까!</t>
  </si>
  <si>
    <r>
      <rPr>
        <rFont val="Dotum"/>
        <color rgb="FF000000"/>
        <sz val="11.0"/>
      </rPr>
      <t>そうだな。\nこの先、何百年とこの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くように、\n今できることをするとしよう。</t>
    </r>
  </si>
  <si>
    <t>그렇네. \n이 앞, 몇백년과 이 관계가 계속되도록(듯이), \n지금 할 수 있는 것을 한다고 하자.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</si>
  <si>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０＠か。\n１年はあっというまだ。</t>
    </r>
  </si>
  <si>
    <t>내일은＠カレンダー０＠인가. \n1년은 순식간이다.</t>
  </si>
  <si>
    <r>
      <rPr>
        <rFont val="Dotum"/>
        <color rgb="FF000000"/>
        <sz val="11.0"/>
      </rPr>
      <t>またこの日がやってきたな。\nおまえさんが切り開いた＠カレンダ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０＠だ。\n存分に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</si>
  <si>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또 이 날이 왔군. \n당신이 연＠カレンダー０＠이다. \n마음껏 즐겨 와라.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</si>
  <si>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しむのもいいが、\nハメをはずしすぎるなよ。</t>
    </r>
  </si>
  <si>
    <t>＠ヒーロー＠. \n즐기는 것도 좋지만, \n끼우고를 너무 떼지 마.</t>
  </si>
  <si>
    <t>来年も＠カレンダー０＠を\n迎えたいものだ。</t>
  </si>
  <si>
    <t>내년도＠カレンダー０＠을\n맞이하고 싶은 것이다.</t>
  </si>
  <si>
    <t>ちょっと、ウェルズさん。</t>
  </si>
  <si>
    <t>좀, 웰즈씨.</t>
  </si>
  <si>
    <t>ふん。\n冗談だ。</t>
  </si>
  <si>
    <t>흥. \n농담이다.</t>
  </si>
  <si>
    <t>こちらがこの町の町長、\nウェルズさんです。</t>
  </si>
  <si>
    <t>이쪽이 이 마을의 촌장, \n웰즈씨 입니다.</t>
  </si>
  <si>
    <t>はじめまして。\n私、クルルファと申します。</t>
  </si>
  <si>
    <t>처음 뵙겠습니다. \n저는, 크루루파라고 합니다.</t>
  </si>
  <si>
    <t>はじめまして。\nわしはウェルズ。\nこの町で町長をやっておる。</t>
  </si>
  <si>
    <t>처음 뵙겠습니다. \n나는 웰즈. \n이 마을에서 촌장을 하고 있다.</t>
  </si>
  <si>
    <t>ふむ……。\n若い娘さんが長老とな。</t>
  </si>
  <si>
    <t>흠……. \n젊은 따님이 장로와.</t>
  </si>
  <si>
    <t>あの……、私こうみえても……。</t>
  </si>
  <si>
    <t>저……, 나 이렇게 보여도…….</t>
  </si>
  <si>
    <r>
      <rPr>
        <rFont val="Dotum"/>
        <color rgb="FF000000"/>
        <sz val="11.0"/>
      </rPr>
      <t>おお、すまない。\nあまりにも若く見えたんでな。\n見た目で判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してはいけないと\nわかっていながら、つい。</t>
    </r>
  </si>
  <si>
    <t>오오, 미안하다. \n너무 젊게 보인 것이니까 말야. \n겉모습으로 판단해서는 안 되면\n알고 있으면서, 무심코.</t>
  </si>
  <si>
    <t>いえ、いいんです。</t>
  </si>
  <si>
    <t>아니오, 괜찮습니다.</t>
  </si>
  <si>
    <t>（クルルファさんうれしそう！？）</t>
  </si>
  <si>
    <t>(크루르파씨 기쁠 것 같다!?)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</si>
  <si>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０＠だ。\n湖にはいるやつが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えるから、\n事故が心配だな。</t>
    </r>
  </si>
  <si>
    <t>내일은＠カレンダー０＠이다. \n호수에 들어가는 녀석이 증가하기 때문에, \n사고가 걱정이다.</t>
  </si>
  <si>
    <r>
      <rPr>
        <rFont val="Dotum"/>
        <color rgb="FF000000"/>
        <sz val="11.0"/>
      </rPr>
      <t>今日から湖で泳げるぞ。\nはいるのは構わんが、\nケガには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をつけるんだぞ。</t>
    </r>
  </si>
  <si>
    <t>오늘부터 호수로 헤엄칠 수 있어. \n는 있는 것은 상관없지만, \n상처에는 조심하는 것이야.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</si>
  <si>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</si>
  <si>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</si>
  <si>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</si>
  <si>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０＠だ。</t>
    </r>
  </si>
  <si>
    <t>내일은＠カレンダー０＠이다.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</si>
  <si>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０＠ですか？</t>
    </r>
  </si>
  <si>
    <t>＠カレンダー０＠입니까?</t>
  </si>
  <si>
    <r>
      <rPr>
        <rFont val="Dotum"/>
        <color rgb="FF000000"/>
        <sz val="11.0"/>
      </rPr>
      <t>みなが思い思いのものを持ち合って、\n安く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り出すんだ。</t>
    </r>
  </si>
  <si>
    <t>모두가 제각각의 것을 서로 가져, \n싸게 팔기 시작한다.</t>
  </si>
  <si>
    <t>掘り出し物もあるかもしれんから、\nのぞいてみるといい。</t>
  </si>
  <si>
    <t>귀한 물건도 있을지도 모르기 때문에, \n의 주변이라고 보면 좋다.</t>
  </si>
  <si>
    <r>
      <rPr>
        <rFont val="Dotum"/>
        <color rgb="FF000000"/>
        <sz val="11.0"/>
      </rPr>
      <t>そうします。\nウェルズさんも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加するんですか？</t>
    </r>
  </si>
  <si>
    <t>그렇게 하겠습니다. \n웰즈씨도 참가합니까?</t>
  </si>
  <si>
    <t>もちろん、わしも出すぞ。</t>
  </si>
  <si>
    <t>물론, 나도 싼다.</t>
  </si>
  <si>
    <r>
      <rPr>
        <rFont val="Dotum"/>
        <color rgb="FF000000"/>
        <sz val="11.0"/>
      </rPr>
      <t>まだ準備中だ。\nまた後で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</si>
  <si>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아직 준비중이다. \n또 다음에 와라.</t>
  </si>
  <si>
    <r>
      <rPr>
        <rFont val="Dotum"/>
        <color rgb="FF000000"/>
        <sz val="11.0"/>
      </rPr>
      <t>今年もいいものが買えたわい。\n＠ヒ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＠は\nなにかいいものが買えたか？</t>
    </r>
  </si>
  <si>
    <t>올해도 좋은 것이 살 수 있었구먼. \n＠ヒーロー＠는\n뭔가 좋은 것이 살 수 있었는지?</t>
  </si>
  <si>
    <t>いらっしゃい。\nなにを買うんだ？</t>
  </si>
  <si>
    <t>어서오세요. \n무엇을 사지?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</si>
  <si>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ルドだ。\nこれにするか？</t>
    </r>
  </si>
  <si>
    <t>＠アイテム０＠은 \n＠数字０＠골드다. \n이것으로 할까?</t>
  </si>
  <si>
    <t>ほら。</t>
  </si>
  <si>
    <t>이봐요.</t>
  </si>
  <si>
    <r>
      <rPr>
        <rFont val="Dotum"/>
        <color rgb="FF000000"/>
        <sz val="11.0"/>
      </rPr>
      <t>金が足りんぞ。\nサイフを確認してから買いに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</si>
  <si>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돈이 부족해. \n지갑을 확인하고 나서 사러 와라.</t>
  </si>
  <si>
    <t>ふん、なんだいらんのか。</t>
  </si>
  <si>
    <t>흥, 뭐야들 것인가.</t>
  </si>
  <si>
    <t>残念だが、売り切れだ。</t>
  </si>
  <si>
    <t>유감이지만, 품절이다.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</si>
  <si>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加するか？</t>
    </r>
  </si>
  <si>
    <t>＠カレンダー０＠에\n참가할까?</t>
  </si>
  <si>
    <t>よし、受付完了だ。</t>
  </si>
  <si>
    <t>좋아, 접수 완료다.</t>
  </si>
  <si>
    <r>
      <rPr>
        <rFont val="Dotum"/>
        <color rgb="FF000000"/>
        <sz val="11.0"/>
      </rPr>
      <t>なんだ、釣り竿を持っていないのか。\n特別にわしの釣竿をやるから、\n頑張って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</si>
  <si>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무엇이다, 낚싯대를 가지고 있지 않은 것인지. \n특별히 나의 낚싯대를 하기 때문에, \n노력해 와라.</t>
  </si>
  <si>
    <r>
      <rPr>
        <rFont val="Dotum"/>
        <color rgb="FF000000"/>
        <sz val="11.0"/>
      </rPr>
      <t>表彰式は\n＠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字１＠時の間に行うぞ。\n時間になったらわしに話しかけるんだ。\n決して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れるな。</t>
    </r>
  </si>
  <si>
    <t>표창식은 \n＠数字０＠시부터＠数字１＠시의 사이에 실시하겠어(한다고). \n시간이 되면 나에게 말을 건다. \n결코 늦지마.</t>
  </si>
  <si>
    <t>来たか。\n結果発表の時間だ。</t>
  </si>
  <si>
    <t>왔는지. \n결과 발표의 시간이다.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</si>
  <si>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明する。\nより多くの魚を表彰式までに、\nどれだけ釣れるかを競うんだ。</t>
    </r>
  </si>
  <si>
    <t>＠カレンダー０＠의＋룰＋을 설명한다. \n보다 많은 물고기를 표창식까지, \n얼마나 잡힐까를 겨룬다.</t>
  </si>
  <si>
    <r>
      <rPr>
        <rFont val="Dotum"/>
        <color rgb="FF000000"/>
        <sz val="11.0"/>
      </rPr>
      <t>表彰式は\n『＠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字１＠時』の\n間に行うぞ。</t>
    </r>
  </si>
  <si>
    <t>표창식은\n『＠数字０＠시부터＠数字１＠시』의\n사이에 실시하겠어(한다고).</t>
  </si>
  <si>
    <r>
      <rPr>
        <rFont val="Dotum"/>
        <color rgb="FF000000"/>
        <sz val="11.0"/>
      </rPr>
      <t>表彰式に出るときは、わしに話しかけるんだ。\n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れたら＋失格＋だから、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を付けるように。</t>
    </r>
  </si>
  <si>
    <t>표창식에 나올 때는, 나에게 말을 건다. \n늦으면＋실격＋이니까, 조심하도록(듯이).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</si>
  <si>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明する。\n表彰式までに、より大きい魚を\n釣った者が優勝だ。</t>
    </r>
  </si>
  <si>
    <t>＠カレンダー０＠의 \n＋룰＋을 설명한다. \n표창식까지, 보다 큰 물고기를\n낚시한 사람이 우승이다.</t>
  </si>
  <si>
    <r>
      <rPr>
        <rFont val="Dotum"/>
        <color rgb="FF000000"/>
        <sz val="11.0"/>
      </rPr>
      <t>表彰式は\n『＠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字１＠時』の\n間に行うぞ。</t>
    </r>
  </si>
  <si>
    <r>
      <rPr>
        <rFont val="Dotum"/>
        <color rgb="FF000000"/>
        <sz val="11.0"/>
      </rPr>
      <t>表彰式に出るときは、わしに話しかけるんだ。\n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れたら＋失格＋だから、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を付けるように。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</si>
  <si>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明する。\n表彰式までに、＋違う種類の魚＋を\n＋どれだけ釣れるか＋を競うんだ。</t>
    </r>
  </si>
  <si>
    <t>＠カレンダー０＠의 \n＋룰＋을 설명한다. \n표창식까지,＋다른 종류의 물고기＋를 \n＋얼마나 잡힐까＋를 겨룬다.</t>
  </si>
  <si>
    <r>
      <rPr>
        <rFont val="Dotum"/>
        <color rgb="FF000000"/>
        <sz val="11.0"/>
      </rPr>
      <t>表彰式は\n『＠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字１＠時』の\n間に行うぞ。</t>
    </r>
  </si>
  <si>
    <t>表彰式に出るときは、わしに話しかけるんだ。\n遅れたら＋失格＋だから、気を付けるように。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</si>
  <si>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明する。\nより多くの＋イカ＋を表彰式までに\nどれだけ釣れるかを競うんだ。</t>
    </r>
  </si>
  <si>
    <t>＠カレンダー０＠의 \n＋룰＋을 설명한다. \n보다 많은＋오징어＋를 표창식까지\n얼마나 잡힐까를 겨룬다.</t>
  </si>
  <si>
    <r>
      <rPr>
        <rFont val="Dotum"/>
        <color rgb="FF000000"/>
        <sz val="11.0"/>
      </rPr>
      <t>表彰式は\n『＠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字１＠時』の\n間に行うぞ。</t>
    </r>
  </si>
  <si>
    <r>
      <rPr>
        <rFont val="Dotum"/>
        <color rgb="FF000000"/>
        <sz val="11.0"/>
      </rPr>
      <t>表彰式に出るときは、わしに話しかけるんだ。\n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れたら＋失格＋だから、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を付けるように。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</si>
  <si>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明する。\nそれぞれ作物を育てて出</t>
    </r>
    <r>
      <rPr>
        <rFont val="Dotum"/>
        <color rgb="FF000000"/>
        <sz val="11.0"/>
      </rPr>
      <t>来栄</t>
    </r>
    <r>
      <rPr>
        <rFont val="Dotum"/>
        <color rgb="FF000000"/>
        <sz val="11.0"/>
      </rPr>
      <t>えを競うんだ。</t>
    </r>
  </si>
  <si>
    <t>＠カレンダー０＠의 \n＋룰＋을 설명한다. \n각각 작물을 길러 솜씨를 겨룬다.</t>
  </si>
  <si>
    <r>
      <rPr>
        <rFont val="Dotum"/>
        <color rgb="FF000000"/>
        <sz val="11.0"/>
      </rPr>
      <t>審査基準は『＋作物のレベルや\n育てるのにかかった日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、\n旬の作物＋』かを見るぞ。</t>
    </r>
  </si>
  <si>
    <t>심사 기준은 『＋작물의 레벨이나\n기르는데 걸린 일수, \n순의 작물＋』인지를 보겠어.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</si>
  <si>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加するのだったら、\n自慢の野菜を＋わし＋に渡すんだぞ。</t>
    </r>
  </si>
  <si>
    <t>＠ヒーロー＠도 참가하는 것이라면, \n자랑의 야채를＋내＋에게 건네주는 것이야.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</si>
  <si>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加者を＋募集中＋だぞ。</t>
    </r>
  </si>
  <si>
    <t>＠カレンダー０＠의\n참가자를＋모집중＋이다.</t>
  </si>
  <si>
    <r>
      <rPr>
        <rFont val="Dotum"/>
        <color rgb="FF000000"/>
        <sz val="11.0"/>
      </rPr>
      <t>どうだ？\n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加するか？</t>
    </r>
  </si>
  <si>
    <t>어때? \n참가할까?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</si>
  <si>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</t>
    </r>
  </si>
  <si>
    <t>参加します</t>
  </si>
  <si>
    <t>참가합니다</t>
  </si>
  <si>
    <t>그만둡니다</t>
  </si>
  <si>
    <t>そうか。\nでは早速始めよう。</t>
  </si>
  <si>
    <t>그런가. \n에서는 조속히 시작하자.</t>
  </si>
  <si>
    <r>
      <rPr>
        <rFont val="Dotum"/>
        <color rgb="FF000000"/>
        <sz val="11.0"/>
      </rPr>
      <t>そうか。\n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を掛けてくれ。</t>
    </r>
  </si>
  <si>
    <t>그런가. \n기분이 바뀌면 말을 걸어 줘.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</si>
  <si>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０＠だ。\n一日はやいが＋ル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ル＋の\n確認をするか？</t>
    </r>
  </si>
  <si>
    <t>내일은＠カレンダー０＠이다. \n하루 빠르지만 ＋룰＋을\n확인 할까?</t>
  </si>
  <si>
    <r>
      <rPr>
        <rFont val="Dotum"/>
        <color rgb="FF000000"/>
        <sz val="11.0"/>
      </rPr>
      <t>以上だ。\nまた＋ル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ル＋が聞きたければ、\n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をかけてこい。</t>
    </r>
  </si>
  <si>
    <t>이상이다. \n또＋룰＋을 듣고 싶다면, \n다시 얘기해라.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</si>
  <si>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０＠だぞ。\n受付は＠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字０＠時から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場で行う。\n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加するなら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れるな。</t>
    </r>
  </si>
  <si>
    <t>오늘은＠カレンダー０＠이다. \n접수는＠数字０＠시부터 광장에서 실시한다. \n참가한다면 늦지마.</t>
  </si>
  <si>
    <r>
      <rPr>
        <rFont val="Dotum"/>
        <color rgb="FF000000"/>
        <sz val="11.0"/>
      </rPr>
      <t>少しはやいが＋ル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ル＋の確認をするか？</t>
    </r>
  </si>
  <si>
    <t>조금은이나 겉껍데기＋룰＋의 확인을 할까?</t>
  </si>
  <si>
    <t>見事な優勝だったぞ。</t>
  </si>
  <si>
    <t>훌륭한 우승이었다.</t>
  </si>
  <si>
    <r>
      <rPr>
        <rFont val="Dotum"/>
        <color rgb="FF000000"/>
        <sz val="11.0"/>
      </rPr>
      <t>ふん、だてに司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者を\nやっているわけではないぞ。</t>
    </r>
  </si>
  <si>
    <t>흥, 일부러에 사회자를\n하고 있는 것은 아니어.</t>
  </si>
  <si>
    <r>
      <rPr>
        <rFont val="Dotum"/>
        <color rgb="FF000000"/>
        <sz val="11.0"/>
      </rPr>
      <t>みなでワイワイ釣るのも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くはないが、\nやはり釣りは１人でのんびりとするものだな。</t>
    </r>
  </si>
  <si>
    <t>보고 어루만지고 와글와글 낚시하는 것도 나쁘지는 않지만, \n역시 낚시는 혼자서 한가롭게 하는 것이다.</t>
  </si>
  <si>
    <t>それぞれが手塩にかけて育てた野菜を\n競い合うのはいいものだな。</t>
  </si>
  <si>
    <t>각각이 손수 돌봐 기른 야채를\n서로 경쟁하는 것은 좋은 것이다.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</si>
  <si>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のことだな。</t>
    </r>
  </si>
  <si>
    <t>＠ヒーロー＠인가. \n의뢰다.</t>
  </si>
  <si>
    <t>はい。\nなにか用ですか？</t>
  </si>
  <si>
    <t>네. \n뭔가용입니까?</t>
  </si>
  <si>
    <r>
      <rPr>
        <rFont val="Dotum"/>
        <color rgb="FF000000"/>
        <sz val="11.0"/>
      </rPr>
      <t>魔法病院の＋マ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＋は\n知っているか？</t>
    </r>
  </si>
  <si>
    <t>마법 병원의＋마죠리＋는\n알고 있을까?</t>
  </si>
  <si>
    <t>知ってます</t>
  </si>
  <si>
    <t>알고 있습니다</t>
  </si>
  <si>
    <t>知りません</t>
  </si>
  <si>
    <t>모릅니다</t>
  </si>
  <si>
    <t>なら話ははやい。</t>
  </si>
  <si>
    <t>그러면 이야기는 빠르다.</t>
  </si>
  <si>
    <r>
      <rPr>
        <rFont val="Dotum"/>
        <color rgb="FF000000"/>
        <sz val="11.0"/>
      </rPr>
      <t>あいつが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んでた\n花が手に入ったんだ。</t>
    </r>
  </si>
  <si>
    <t>저 녀석이 부탁하고 있었던\n꽃이 손에 들어 온 것이다.</t>
  </si>
  <si>
    <r>
      <rPr>
        <rFont val="Dotum"/>
        <color rgb="FF000000"/>
        <sz val="11.0"/>
      </rPr>
      <t>一度、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はかけたんだが、\nどうせあやつのことだ。\nまた忘れてるんだろう。</t>
    </r>
  </si>
  <si>
    <t>한 번, 말은 걸친 것이지만, \n어차피 저 녀석이다. \n또 잊고 있을 것이다.</t>
  </si>
  <si>
    <r>
      <rPr>
        <rFont val="Dotum"/>
        <color rgb="FF000000"/>
        <sz val="11.0"/>
      </rPr>
      <t>すまんが、＋マ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＋に\n『早く取りに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い』と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えてくれ。</t>
    </r>
  </si>
  <si>
    <t>미안하지만,＋마죠리＋에\n『빨리 취하러 와라』라고 전해 줘.</t>
  </si>
  <si>
    <t>知らないか。</t>
  </si>
  <si>
    <t>모르는가.</t>
  </si>
  <si>
    <r>
      <rPr>
        <rFont val="Dotum"/>
        <color rgb="FF000000"/>
        <sz val="11.0"/>
      </rPr>
      <t>ここの＋右隣にある武器屋＋の前を\n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っ直ぐ行くと左手に\n井</t>
    </r>
    <r>
      <rPr>
        <rFont val="Dotum"/>
        <color rgb="FF000000"/>
        <sz val="11.0"/>
      </rPr>
      <t>戸</t>
    </r>
    <r>
      <rPr>
        <rFont val="Dotum"/>
        <color rgb="FF000000"/>
        <sz val="11.0"/>
      </rPr>
      <t>のある古びた家が見えてくる。</t>
    </r>
  </si>
  <si>
    <t>여기의＋오른쪽 옆에 있는 무기가게＋의 앞을\n곧바로 가면 왼손에\n우물이 있는 오래된 집이 보여 온다.</t>
  </si>
  <si>
    <t>そこがこの町の病院、\n『＋魔法病院＋』だ。</t>
  </si>
  <si>
    <t>거기가 이 마을의 병원, \n『＋마법 병원＋』다.</t>
  </si>
  <si>
    <r>
      <rPr>
        <rFont val="Dotum"/>
        <color rgb="FF000000"/>
        <sz val="11.0"/>
      </rPr>
      <t>そこに住む＋マ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＋に、\n『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んでいた花が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いた。\n早く取りに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い』と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えてくれ。</t>
    </r>
  </si>
  <si>
    <t>거기에 사는＋마죠리＋에, \n『부탁하고 있던 꽃이 닿았다. \n빨리 취하러 와라』라고 전해 줘.</t>
  </si>
  <si>
    <r>
      <rPr>
        <rFont val="Dotum"/>
        <color rgb="FF000000"/>
        <sz val="11.0"/>
      </rPr>
      <t>言付けだけですか？\n僕が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けてもいいですけど。</t>
    </r>
  </si>
  <si>
    <t>전달을 부탁하고 뿐입니까? \n내가 보내도 괜찮지만.</t>
  </si>
  <si>
    <t>いや、いい。</t>
  </si>
  <si>
    <t>아니, 좋다.</t>
  </si>
  <si>
    <r>
      <rPr>
        <rFont val="Dotum"/>
        <color rgb="FF000000"/>
        <sz val="11.0"/>
      </rPr>
      <t>あいつが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んだものだ。\n自分で取りに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させる。</t>
    </r>
  </si>
  <si>
    <t>저 녀석이 부탁한 것이다. \n스스로 취해에 초래하게 한다.</t>
  </si>
  <si>
    <t>頼んだぞ。</t>
  </si>
  <si>
    <t>부탁했어.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</si>
  <si>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えてきてないのか？</t>
    </r>
  </si>
  <si>
    <t>아직 전해 오지 않은 것인지?</t>
  </si>
  <si>
    <r>
      <rPr>
        <rFont val="Dotum"/>
        <color rgb="FF000000"/>
        <sz val="11.0"/>
      </rPr>
      <t>魔法病院は＋井</t>
    </r>
    <r>
      <rPr>
        <rFont val="Dotum"/>
        <color rgb="FF000000"/>
        <sz val="11.0"/>
      </rPr>
      <t>戸</t>
    </r>
    <r>
      <rPr>
        <rFont val="Dotum"/>
        <color rgb="FF000000"/>
        <sz val="11.0"/>
      </rPr>
      <t>＋のある家だぞ。</t>
    </r>
  </si>
  <si>
    <t>마법 병원은＋우물＋이 있는 집이다.</t>
  </si>
  <si>
    <r>
      <rPr>
        <rFont val="Dotum"/>
        <color rgb="FF000000"/>
        <sz val="11.0"/>
      </rPr>
      <t>ウェルズさん。\nマ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さんに、\n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えてきましたよ。</t>
    </r>
  </si>
  <si>
    <t>웰즈씨. \n마죠리씨에게, \n전해 왔어요.</t>
  </si>
  <si>
    <r>
      <rPr>
        <rFont val="Dotum"/>
        <color rgb="FF000000"/>
        <sz val="11.0"/>
      </rPr>
      <t>手間をかけさせたな。\n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に、おまえさんにこれをやろう。</t>
    </r>
  </si>
  <si>
    <t>수고를 들이게 했군. \n예에, 당신에게 이것을 하자.</t>
  </si>
  <si>
    <t>わしが昔、使ってたのが出てきてな。\n引越し祝いにはちょうどいいだろう。</t>
  </si>
  <si>
    <t>나가 옛날, 사용했었던 것이 나와서 말이야. \n이사 가 축하에는 딱 좋을 것이다.</t>
  </si>
  <si>
    <t>カマは草や作物を\n刈り取ることができる。</t>
  </si>
  <si>
    <t>솥은 풀이나 작물을\n베어 낼 수가 있다.</t>
  </si>
  <si>
    <r>
      <rPr>
        <rFont val="Dotum"/>
        <color rgb="FF000000"/>
        <sz val="11.0"/>
      </rPr>
      <t>作物の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態によっては\n種が取れることもある。</t>
    </r>
  </si>
  <si>
    <t>작물 상태에 따라서는 \n종이 잡히는 일도 있다.</t>
  </si>
  <si>
    <t>質のいい作物を育てるには\nなくてはならない農具だ。</t>
  </si>
  <si>
    <t>질이 좋은 작물을 기르려면 \n없으면 안 되는 농구다.</t>
  </si>
  <si>
    <t>せっかく大きな畑があるんだ。\n無駄にするなよ。</t>
  </si>
  <si>
    <t>모처럼 큰 밭이 있다. \n쓸데없게 하지 말라고.</t>
  </si>
  <si>
    <t>なにかあったんですか？</t>
  </si>
  <si>
    <t>뭔가 있던 것입니까?</t>
  </si>
  <si>
    <t>実はな……。</t>
  </si>
  <si>
    <t>孫娘のモニカに\n『＠アイテム０＠』が\n欲しいといわれてな……。</t>
  </si>
  <si>
    <t>손녀의 모니카에\n『＠アイテム０＠』가\n갖고 싶다고 말해져서 말이야…….</t>
  </si>
  <si>
    <t>雑貨屋で買えばいいのだが、\nもしシアにバレるとうるさくてな……。</t>
  </si>
  <si>
    <t>잡화상에서 사면 좋지만, \n도 해 시아에 들키면 시끄럽고…….</t>
  </si>
  <si>
    <t>それでおまえさんに\n『＠アイテム０＠』を\n作ってきて欲しいんだ……。</t>
  </si>
  <si>
    <t>그래서 당신에게\n『＠アイテム０＠』를\n만들어 왔으면 좋다…….</t>
  </si>
  <si>
    <t>頼めるか？</t>
  </si>
  <si>
    <t>부탁할 수 있을까?</t>
  </si>
  <si>
    <t>はい、まかせてください。</t>
  </si>
  <si>
    <t>네, 맡겨 주세요.</t>
  </si>
  <si>
    <t>そうか。\nありがたい。</t>
  </si>
  <si>
    <t>그런가. \n고맙다.</t>
  </si>
  <si>
    <t>モニカが欲しがってるのは\n『＠アイテム０＠』だぞ。</t>
  </si>
  <si>
    <t>모니카가 갖고 싶어하는 것은\n『＠アイテム０＠』다.</t>
  </si>
  <si>
    <t>間違えんでくれ。</t>
  </si>
  <si>
    <t>잘못하지 않아로 줘.</t>
  </si>
  <si>
    <t>『＠アイテム０＠』は\nできたか？</t>
  </si>
  <si>
    <t>『＠アイテム０＠』는\n할 수 있었는지?</t>
  </si>
  <si>
    <t>モニカが急かしてきてな。</t>
  </si>
  <si>
    <t>모니카가 재촉해 와서 말이야.</t>
  </si>
  <si>
    <r>
      <rPr>
        <rFont val="Dotum"/>
        <color rgb="FF000000"/>
        <sz val="11.0"/>
      </rPr>
      <t>なるべくはやく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むぞ。</t>
    </r>
  </si>
  <si>
    <t>가능한 한 빨리 부탁하겠어(한다고).</t>
  </si>
  <si>
    <t>おお！　待ってたぞ！</t>
  </si>
  <si>
    <t>오오! 기다리고 있었어!</t>
  </si>
  <si>
    <r>
      <rPr>
        <rFont val="Dotum"/>
        <color rgb="FF000000"/>
        <sz val="11.0"/>
      </rPr>
      <t>うむ、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くないぞ。</t>
    </r>
  </si>
  <si>
    <t>으음, 나쁘지 않아.</t>
  </si>
  <si>
    <r>
      <rPr>
        <rFont val="Dotum"/>
        <color rgb="FF000000"/>
        <sz val="11.0"/>
      </rPr>
      <t>すまないな、\n＠ヒ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</si>
  <si>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미안하구나, \n＠ヒーロー＠.</t>
  </si>
  <si>
    <t>いえいえ。</t>
  </si>
  <si>
    <t>아니오.</t>
  </si>
  <si>
    <t>礼だ。\n＠アイテム０＠でも\n食べてくれ。</t>
  </si>
  <si>
    <t>예다. \n＠アイテム０＠에서도\n먹어 줘.</t>
  </si>
  <si>
    <t>いいんですか？</t>
  </si>
  <si>
    <t>괜찮습니까?</t>
  </si>
  <si>
    <t>わしは苦手なものでな。\n遠慮するな。</t>
  </si>
  <si>
    <t>나는 서투른 것으로 말야. \n사양하지 마.</t>
  </si>
  <si>
    <t>モニカちゃん喜ぶといいですね。</t>
  </si>
  <si>
    <t>모니카짱 기뻐하면 좋겠네요.</t>
  </si>
  <si>
    <t>うむ。</t>
  </si>
  <si>
    <t>으음.</t>
  </si>
  <si>
    <t>話ってどうかしたんですか？</t>
  </si>
  <si>
    <t>이야기는 어떻게든 한 것입니까?</t>
  </si>
  <si>
    <t>うむ……。</t>
  </si>
  <si>
    <t>最近、シアがよくおまえさんの話をしてな。</t>
  </si>
  <si>
    <t>최근, 시아가 자주(잘) 당신의 이야기를 해서 말이야.</t>
  </si>
  <si>
    <t>外でもシアとおまえさんが\n２人でいるのをよくみかけるし。</t>
  </si>
  <si>
    <t>밖에서도 시아와 당신이\n2인으로 있는 것을 자주(잘) 보고.</t>
  </si>
  <si>
    <r>
      <rPr>
        <rFont val="Dotum"/>
        <color rgb="FF000000"/>
        <sz val="11.0"/>
      </rPr>
      <t>おまえさん、シアとは\nどういう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係なんだ？</t>
    </r>
  </si>
  <si>
    <t>당신, 시아와는\n어떤 관계인 것이야?</t>
  </si>
  <si>
    <t>どういうって……。</t>
  </si>
  <si>
    <t>어떤은…….</t>
  </si>
  <si>
    <t>仲のいい友達……ですけど……。</t>
  </si>
  <si>
    <t>사이가 좋은 친구……이지만…….</t>
  </si>
  <si>
    <t>ほんとうか？</t>
  </si>
  <si>
    <t>사실인가?</t>
  </si>
  <si>
    <t>それじゃあ、おまえさんはシアのことを\nどう思ってるんだ？</t>
  </si>
  <si>
    <t>그러면, 당신은 시아를\n어떻게 생각하고 있지?</t>
  </si>
  <si>
    <t>好きです……</t>
  </si>
  <si>
    <t>좋아합니다……</t>
  </si>
  <si>
    <t>恩人だと思ってます</t>
  </si>
  <si>
    <t>은인이라고 생각하고 있습니다</t>
  </si>
  <si>
    <t>優しい人です</t>
  </si>
  <si>
    <t>상냥한 사람입니다</t>
  </si>
  <si>
    <t>恩人だと？</t>
  </si>
  <si>
    <t>은인이라면?</t>
  </si>
  <si>
    <t>ええ。\n記憶をなくした僕を\nこの町へ迎え入れてくれたんです。</t>
  </si>
  <si>
    <t>에에. \n기억을 없앤 나를\n이 마을에 맞아들여 준 것입니다.</t>
  </si>
  <si>
    <t>感謝してもしきれません……。</t>
  </si>
  <si>
    <t>감사해도 다 할 수 있습니다…….</t>
  </si>
  <si>
    <t>そうだな……。</t>
  </si>
  <si>
    <t>ふん、わしの思い過ごしだったようだ。</t>
  </si>
  <si>
    <t>흥, 나의 지나친 생각이었던 것 같다.</t>
  </si>
  <si>
    <t>なにがですか？</t>
  </si>
  <si>
    <t>무엇 말입니까?</t>
  </si>
  <si>
    <r>
      <rPr>
        <rFont val="Dotum"/>
        <color rgb="FF000000"/>
        <sz val="11.0"/>
      </rPr>
      <t>なんでもない。\n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にするな。</t>
    </r>
  </si>
  <si>
    <t>아무것도 아니다. \n신경쓰지마.</t>
  </si>
  <si>
    <t>はあ……。\nそうですか。</t>
  </si>
  <si>
    <t>하아……. \n그렇습니까.</t>
  </si>
  <si>
    <r>
      <rPr>
        <rFont val="Dotum"/>
        <color rgb="FF000000"/>
        <sz val="11.0"/>
      </rPr>
      <t>もう行っていいぞ。\n時間を取らせて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かったな。</t>
    </r>
  </si>
  <si>
    <t>이제(벌써) 가도 좋아. \n시간이 걸리게 해 나빴다.</t>
  </si>
  <si>
    <t>いえ、大丈夫です。</t>
  </si>
  <si>
    <t>そ、そうか……。</t>
  </si>
  <si>
    <t>それがなにか？</t>
  </si>
  <si>
    <t>그것이 무엇인가?</t>
  </si>
  <si>
    <t>い、いやなんでもない……。\nおまえさんはただ者ではないことが、\nわかっただけだよ……。</t>
  </si>
  <si>
    <t>아, 아니 아무것도 아니다……. \n당신은 보통 사람이 아닌 것이, \n안 것 뿐이야…….</t>
  </si>
  <si>
    <t>え、え！？</t>
  </si>
  <si>
    <t>에, 에!?</t>
  </si>
  <si>
    <t>もう行っていいぞ……。</t>
  </si>
  <si>
    <t>이제(벌써) 가도 좋아…….</t>
  </si>
  <si>
    <t>そ、そんな！？</t>
  </si>
  <si>
    <t>그, 그런!?</t>
  </si>
  <si>
    <t>はぁ……。\nシアが心配だよ……。</t>
  </si>
  <si>
    <t>하아……. \n시아가 걱정이야…….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</si>
  <si>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</si>
  <si>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噂によれば他にも仲のいい女子が\nいると聞くが……。</t>
  </si>
  <si>
    <t>소문에 의하면 그 밖에도 사이의 좋은 여자가\n있다고 듣지만…….</t>
  </si>
  <si>
    <t>ほんとうにシアが好きなのか？</t>
  </si>
  <si>
    <t>정말로 시아를 좋아하는가?</t>
  </si>
  <si>
    <t>シアもおそらくだが、\nおまえさんのことを好いている。</t>
  </si>
  <si>
    <t>시아도 아마이지만, \n당신을 좋아하고 있다.</t>
  </si>
  <si>
    <t>長年見守ってきたから……。\nそれくらいはわかる。</t>
  </si>
  <si>
    <t>오랜 세월 지켜봐 왔기 때문에……. \n그 정도는 안다.</t>
  </si>
  <si>
    <r>
      <rPr>
        <rFont val="Dotum"/>
        <color rgb="FF000000"/>
        <sz val="11.0"/>
      </rPr>
      <t>だからといって今の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況に\n甘えるんじゃないぞ。</t>
    </r>
  </si>
  <si>
    <t>그렇다고 해서 지금의 상황에\n응석부리는 것이 아니다.</t>
  </si>
  <si>
    <t>おまえさんがシアに面と向かって\n＋好き＋だといわん限りは、\n２人の仲を認めないからな。</t>
  </si>
  <si>
    <t>당신이 시아에 정면에서 \n＋를 좋아하는 사람＋이라고 하지 않는 한계는, \n2인의 사이를 인정하지 않기 때문에.</t>
  </si>
  <si>
    <t>わかりました……。</t>
  </si>
  <si>
    <t>알았습니다…….</t>
  </si>
  <si>
    <t>あの子は誰にもやさしく、\nいつでも笑っている子だ……。</t>
  </si>
  <si>
    <t>그 아이는 누구에게도 상냥하고, \n언제라도 웃고 있는 아이다…….</t>
  </si>
  <si>
    <t>泣かせるようなことはしないでくれ。</t>
  </si>
  <si>
    <t>울리는 일은 하지 말아 줘.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</si>
  <si>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の話か？</t>
    </r>
  </si>
  <si>
    <t>의뢰의 이야기인가?</t>
  </si>
  <si>
    <t>はい。最近イタズラが\nひどいってありましたけど……。</t>
  </si>
  <si>
    <t>네. 최근 장난이\n심하다고 있었습니다만…….</t>
  </si>
  <si>
    <t>うむ……。\nすこし困っていてな。</t>
  </si>
  <si>
    <t>으음……. \n조금 곤란해 하고 있어서 말이야.</t>
  </si>
  <si>
    <t>どうやら犯人は\n＠キャラ０＠のようなんだ。</t>
  </si>
  <si>
    <t>아무래도 범인은 \n＠キャラ０＠과 같은 다.</t>
  </si>
  <si>
    <r>
      <rPr>
        <rFont val="Dotum"/>
        <color rgb="FF000000"/>
        <sz val="11.0"/>
      </rPr>
      <t>町長としてこのまま野放しにして\nおくわけにはいかん。\n＠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字０＠匹ほどこらしめてきてくれないか？</t>
    </r>
  </si>
  <si>
    <t>촌장으로서 이대로 방목으로 해\n둘 수는 없다. \n＠数字０＠마리 정도 벌주어 와 주지 않는가?</t>
  </si>
  <si>
    <t>……そうですね。\nわかりました。</t>
  </si>
  <si>
    <t>……그렇네요. \n알았습니다.</t>
  </si>
  <si>
    <r>
      <rPr>
        <rFont val="Dotum"/>
        <color rgb="FF000000"/>
        <sz val="11.0"/>
      </rPr>
      <t>すまないな。\n＠キャラ０＠は\n＠マップ０＠に居るそうだ。\n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んだぞ。</t>
    </r>
  </si>
  <si>
    <t>미안하구나. \n＠キャラ０＠은 \n＠マップ０＠에 있는 것 같다. \n부탁했어.</t>
  </si>
  <si>
    <r>
      <rPr>
        <rFont val="Dotum"/>
        <color rgb="FF000000"/>
        <sz val="11.0"/>
      </rPr>
      <t>＠キャラ０＠を＠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字０＠匹、\nこらしめてきてくれ。</t>
    </r>
  </si>
  <si>
    <t>＠キャラ０＠을 ＠数字０＠마리, \n혼내줘</t>
  </si>
  <si>
    <t>＠キャラ０＠は\n＠マップ０＠に居るそうだ。</t>
  </si>
  <si>
    <t>＠キャラ０＠은 \n＠マップ０＠에 있는 것 같다.</t>
  </si>
  <si>
    <t>どうやらイタズラがやんだみたいだ。</t>
  </si>
  <si>
    <t>아무래도 장난이 그친 것 같다.</t>
  </si>
  <si>
    <t>ああ、おまえさんのおかげだ。</t>
  </si>
  <si>
    <t>아아, 자네 덕분이다.</t>
  </si>
  <si>
    <t>たいしたものじゃないが、\n受け取ってくれ。</t>
  </si>
  <si>
    <t>별 것이 아니지만, \n받아 줘.</t>
  </si>
  <si>
    <r>
      <rPr>
        <rFont val="Dotum"/>
        <color rgb="FF000000"/>
        <sz val="11.0"/>
      </rPr>
      <t>またなにかあれば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むぞ。</t>
    </r>
  </si>
  <si>
    <t>또 무슨 일 있으면 부탁하네.</t>
  </si>
  <si>
    <t>なにか用か？</t>
  </si>
  <si>
    <t>뭔가 용무인가?</t>
  </si>
  <si>
    <r>
      <rPr>
        <rFont val="Dotum"/>
        <color rgb="FF000000"/>
        <sz val="11.0"/>
      </rPr>
      <t>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と……。\nウェルズさんは、その、腰痛とか……。</t>
    </r>
  </si>
  <si>
    <t>아, 으음……. \n웰즈씨는, 그, 요통이라든지…….</t>
  </si>
  <si>
    <r>
      <rPr>
        <rFont val="Dotum"/>
        <color rgb="FF000000"/>
        <sz val="11.0"/>
      </rPr>
      <t>わしを年寄り扱いする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か！？</t>
    </r>
  </si>
  <si>
    <t>내를 늙어 취급할 생각인가!?</t>
  </si>
  <si>
    <r>
      <rPr>
        <rFont val="Dotum"/>
        <color rgb="FF000000"/>
        <sz val="11.0"/>
      </rPr>
      <t>いえ、そういうわけじゃ……！\nし、失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しました！</t>
    </r>
  </si>
  <si>
    <t>아니오, 그러한 (뜻)이유다……! \n해, 실례했습니다!</t>
  </si>
  <si>
    <t>どうも、ウェルズさん★</t>
  </si>
  <si>
    <t>아무래도, 웰즈씨★</t>
  </si>
  <si>
    <r>
      <rPr>
        <rFont val="Dotum"/>
        <color rgb="FF000000"/>
        <sz val="11.0"/>
      </rPr>
      <t>なんだ、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い笑顔など\n見せおって。</t>
    </r>
  </si>
  <si>
    <t>무엇이다, 기분 나쁜 웃는 얼굴 따위\n보이고 있어.</t>
  </si>
  <si>
    <t>今よ！</t>
  </si>
  <si>
    <t>지금!</t>
  </si>
  <si>
    <t>む！　なにをする！</t>
  </si>
  <si>
    <t>무! 무엇을 한다!</t>
  </si>
  <si>
    <t>かわされた！？</t>
  </si>
  <si>
    <t>주고 받아졌다!?</t>
  </si>
  <si>
    <r>
      <rPr>
        <rFont val="Dotum"/>
        <color rgb="FF000000"/>
        <sz val="11.0"/>
      </rPr>
      <t>私の一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をかわすなんて……、\nさすがね、ウェルズ爺。</t>
    </r>
  </si>
  <si>
    <t>나의 일격을 주고 받다니……, \n과연, 웰즈할아범.</t>
  </si>
  <si>
    <r>
      <rPr>
        <rFont val="Dotum"/>
        <color rgb="FF000000"/>
        <sz val="11.0"/>
      </rPr>
      <t>貴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ら、何のつもりだ！？</t>
    </r>
  </si>
  <si>
    <t>너희들, 무슨 생각이다!?</t>
  </si>
  <si>
    <t>看護のつもりよ！</t>
  </si>
  <si>
    <t>간호의 생각이야!</t>
  </si>
  <si>
    <t>あくまでつもりだけどね★</t>
  </si>
  <si>
    <t>어디까지나 생각이지만 말야★</t>
  </si>
  <si>
    <t>まったく、最近の若いもんときたら……！</t>
  </si>
  <si>
    <t>완전히, 최근의 젊은 걸이라고 하면……!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</si>
  <si>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</si>
  <si>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ウェルズさん。\nいま、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貨屋でおかしなものが\n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ってるんですよ。</t>
    </r>
  </si>
  <si>
    <t>웰즈씨. \n지금, 잡화상에서 이상한 것이\n팔고 있습니다.</t>
  </si>
  <si>
    <r>
      <rPr>
        <rFont val="Dotum"/>
        <color rgb="FF000000"/>
        <sz val="11.0"/>
      </rPr>
      <t>ふん。\nわしには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係ない。</t>
    </r>
  </si>
  <si>
    <t>흥. \n나에게는 관계없다.</t>
  </si>
  <si>
    <t>ウェルズ爺。</t>
  </si>
  <si>
    <t>웰즈할아범.</t>
  </si>
  <si>
    <t>爺とはなんだ。\nあまり年寄り扱いするな。</t>
  </si>
  <si>
    <t>할아범이란 무엇이다. \n너무 늙어 취급하지 마.</t>
  </si>
  <si>
    <t>いや、『じい』ですから……。</t>
  </si>
  <si>
    <t>아니, 『빤히』이기 때문에…….</t>
  </si>
  <si>
    <t>ふん、意味は同じだろう。</t>
  </si>
  <si>
    <t>흥, 의미는 같을 것이다.</t>
  </si>
  <si>
    <t>爺は姉さまのこと、なにか知らない？</t>
  </si>
  <si>
    <t>할아범은 누님의 일, 뭔가 몰라?</t>
  </si>
  <si>
    <r>
      <rPr>
        <rFont val="Dotum"/>
        <color rgb="FF000000"/>
        <sz val="11.0"/>
      </rPr>
      <t>ああ、＠アイテム０＠を育てたらしいな。\nそれなりに根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のいる草だ。</t>
    </r>
  </si>
  <si>
    <t>아아,＠アイテム０＠을 기른 것 같구나. \n그 나름대로 끈기가 있는 풀이다.</t>
  </si>
  <si>
    <r>
      <rPr>
        <rFont val="Dotum"/>
        <color rgb="FF000000"/>
        <sz val="11.0"/>
      </rPr>
      <t>理由は知らんが、\nあえて＠アイテム０＠を選ぶとは\nなかなか見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みがあるな。</t>
    </r>
  </si>
  <si>
    <t>이유는 모르지만, \n굳이＠アイテム０＠을 선택한다고는\n꽤 전망이 있구나.</t>
  </si>
  <si>
    <t>ガジ？</t>
  </si>
  <si>
    <t>가지?</t>
  </si>
  <si>
    <r>
      <rPr>
        <rFont val="Dotum"/>
        <color rgb="FF000000"/>
        <sz val="11.0"/>
      </rPr>
      <t>ああ。店に居るとき、\n外を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いているのをよく見かけるな。\nだいたい＋１５＋時から＋１６＋時の間だ。</t>
    </r>
  </si>
  <si>
    <t>아아. 가게에 있을 때, \n외를 걷고 있는 것을 자주(잘) 보이지마. \n대체로＋15＋시부터＋16＋시의 사이다.</t>
  </si>
  <si>
    <r>
      <rPr>
        <rFont val="Dotum"/>
        <color rgb="FF000000"/>
        <sz val="11.0"/>
      </rPr>
      <t>行き先は知らんが、\n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貨屋も姿は見てるんじゃないのか？</t>
    </r>
  </si>
  <si>
    <t>행선지는 모르지만, \n잡화상도 모습은 보고 있는 것이 아닌 것인지?</t>
  </si>
  <si>
    <t>む、おまえさんは。</t>
  </si>
  <si>
    <t>무, 당신은.</t>
  </si>
  <si>
    <t>先日はお世話になりました。\n今日はあらためてご挨拶に\nまいりました。</t>
  </si>
  <si>
    <t>요전날은 신세를 졌습니다. \n오늘은 재차 인사에\n(가)왔습니다.</t>
  </si>
  <si>
    <r>
      <rPr>
        <rFont val="Dotum"/>
        <color rgb="FF000000"/>
        <sz val="11.0"/>
      </rPr>
      <t>わざわざ挨拶にきてくれたのか。\n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を使わせてすまないな。</t>
    </r>
  </si>
  <si>
    <t>일부러 인사에 와 주었는가. \n신경을 쓰게 해 미안하구나.</t>
  </si>
  <si>
    <r>
      <rPr>
        <rFont val="Dotum"/>
        <color rgb="FF000000"/>
        <sz val="11.0"/>
      </rPr>
      <t>いえ、とんでもありません。\n私は交流祭に最後まで反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し、\nみなさんを困らせていたのですから。</t>
    </r>
  </si>
  <si>
    <t>아니오, 터무니 없습니다. \n나는 교류제에 끝까지 반대해, \n여러분을 곤란하게 하고 있었기 때문에.</t>
  </si>
  <si>
    <r>
      <rPr>
        <rFont val="Dotum"/>
        <color rgb="FF000000"/>
        <sz val="11.0"/>
      </rPr>
      <t>わしも＠ヒ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＠から話を聞かなければ\nおまえさんたちをずっと嫌っておっただろう。</t>
    </r>
  </si>
  <si>
    <t>나도＠ヒーロー＠로부터 이야기를 듣지 않으면 \n당신들을 쭉 싫어 하고 있었을 것이다.</t>
  </si>
  <si>
    <t>すまなかった。</t>
  </si>
  <si>
    <t>미안했다.</t>
  </si>
  <si>
    <r>
      <rPr>
        <rFont val="Dotum"/>
        <color rgb="FF000000"/>
        <sz val="11.0"/>
      </rPr>
      <t>クスッ、\nお互い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ですね。</t>
    </r>
  </si>
  <si>
    <t>키득, \n피차일반이군요.</t>
  </si>
  <si>
    <r>
      <rPr>
        <rFont val="Dotum"/>
        <color rgb="FF000000"/>
        <sz val="11.0"/>
      </rPr>
      <t>そうだな。\nわしらの架け橋になってくれた\n＠ヒ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＠に感謝せねばな。</t>
    </r>
  </si>
  <si>
    <t>그렇네. \n우리들의 가교가 되어 준 \n＠ヒーロー＠에게 감사하지 않으면.</t>
  </si>
  <si>
    <t>いやあ……、ははは。</t>
  </si>
  <si>
    <t>아니……, 하하하.</t>
  </si>
  <si>
    <r>
      <rPr>
        <rFont val="Dotum"/>
        <color rgb="FF000000"/>
        <sz val="11.0"/>
      </rPr>
      <t>シアレンスの花だが、\n樹は大きくなったのに\n花が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かないな。</t>
    </r>
  </si>
  <si>
    <t>시아렌스의 꽃이지만, \n수는 커졌는데\n꽃이 사키일까 좋은.</t>
  </si>
  <si>
    <t>私がまだみなさんのことを\n快く思ってないんでしょうか……。</t>
  </si>
  <si>
    <t>내가 아직 여러분을\n기분 좋다고 생각하지 않을까요…….</t>
  </si>
  <si>
    <t>そんなことありませんよ。\nきっとまだなにか足りないんですよ。</t>
  </si>
  <si>
    <t>그런 일 없어요. \n반드시 아직 뭔가 부족해요.</t>
  </si>
  <si>
    <t>そうでしょうか……。</t>
  </si>
  <si>
    <t>그럴까요…….</t>
  </si>
  <si>
    <t>『＋種族を超えたつながり＋』か。\nお互いの交流だけが\n『＋つながり＋』とはいえんからな。</t>
  </si>
  <si>
    <t>『＋종족을 넘은 연결＋』인가. \n서로의 교류만이\n『＋연결＋』이라고는 말할 수 있는 매운.</t>
  </si>
  <si>
    <t>と、いいますと？</t>
  </si>
  <si>
    <t>라고 말하면?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</si>
  <si>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＠、おまえさん、\nクルルファと交際してはどうだ？</t>
    </r>
  </si>
  <si>
    <t>＠ヒーロー＠, 당신, \n크루르파와 교제해서는 어때?</t>
  </si>
  <si>
    <t>な、なにをおっしゃいますか！</t>
  </si>
  <si>
    <t>무, 무엇을 말씀하십니까!</t>
  </si>
  <si>
    <t>友情だけが『＋つながり＋』とは限らん。\n愛情もその１つだ。</t>
  </si>
  <si>
    <t>우정만이 『＋연결＋』이란 할 수 없다. \n애정도 그 1개다.</t>
  </si>
  <si>
    <t>それは……、そうですが……。</t>
  </si>
  <si>
    <t>그것은……, 그렇습니다만…….</t>
  </si>
  <si>
    <r>
      <rPr>
        <rFont val="Dotum"/>
        <color rgb="FF000000"/>
        <sz val="11.0"/>
      </rPr>
      <t>クルルファは、\n＠ヒ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＠が嫌いか？</t>
    </r>
  </si>
  <si>
    <t>크루르파는, \n＠ヒーロー＠가 싫은가?</t>
  </si>
  <si>
    <t>！！！！</t>
  </si>
  <si>
    <t>!!!!</t>
  </si>
  <si>
    <t>……そんなことありませんが。</t>
  </si>
  <si>
    <t>……그런 일 없습니다만.</t>
  </si>
  <si>
    <t>……でも、……やっぱり。</t>
  </si>
  <si>
    <t>……그렇지만,……역시.</t>
  </si>
  <si>
    <t>あの、ウェルズさん……、\nクルルファさん困ってますよ。</t>
  </si>
  <si>
    <t>저, 웰즈씨……, \n크루르파씨 곤란해 하고 있어요.</t>
  </si>
  <si>
    <r>
      <rPr>
        <rFont val="Dotum"/>
        <color rgb="FF000000"/>
        <sz val="11.0"/>
      </rPr>
      <t>ふん、例え話だ。\n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に受けないでくれ。</t>
    </r>
  </si>
  <si>
    <t>흥, 비록 이야기다. \n진실로 받아들이지 말아줘.</t>
  </si>
  <si>
    <t>からかわないでください……。</t>
  </si>
  <si>
    <t>조롱하지 말아 주세요…….</t>
  </si>
  <si>
    <t>すまない、すまない。</t>
  </si>
  <si>
    <t>미안한, 미안하다.</t>
  </si>
  <si>
    <r>
      <rPr>
        <rFont val="Dotum"/>
        <color rgb="FF000000"/>
        <sz val="11.0"/>
      </rPr>
      <t>しかし、なぜ花が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かないんだろうな。</t>
    </r>
  </si>
  <si>
    <t>하지만, 왜 꽃이 사키일까 있고일 것이다.</t>
  </si>
  <si>
    <r>
      <rPr>
        <rFont val="Dotum"/>
        <color rgb="FF000000"/>
        <sz val="11.0"/>
      </rPr>
      <t>なぜでしょうね……。\n文</t>
    </r>
    <r>
      <rPr>
        <rFont val="Dotum"/>
        <color rgb="FF000000"/>
        <sz val="11.0"/>
      </rPr>
      <t>献</t>
    </r>
    <r>
      <rPr>
        <rFont val="Dotum"/>
        <color rgb="FF000000"/>
        <sz val="11.0"/>
      </rPr>
      <t>には『＋種族を超えたつながり＋』としか\n書かれてませんでしたし。</t>
    </r>
  </si>
  <si>
    <t>어째서 인가요……. \n문헌에는 『＋종족을 넘은 연결＋』이라고 밖에\n쓰여져 있지 않았고.</t>
  </si>
  <si>
    <t>まだなにか秘密があるのでしょうか。</t>
  </si>
  <si>
    <t>아직 뭔가 비밀이 있는 것일까요.</t>
  </si>
  <si>
    <t>……わからんな。</t>
  </si>
  <si>
    <t>……모르는구나.</t>
  </si>
  <si>
    <r>
      <rPr>
        <rFont val="Dotum"/>
        <color rgb="FF000000"/>
        <sz val="11.0"/>
      </rPr>
      <t>まあ、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長にやっていこう。\n今更、１０年や２０年かかったところで\nかまいやしない。</t>
    </r>
  </si>
  <si>
    <t>뭐, 느긋하게 해 나가자. \n이제 와서, 10년이나 20년 걸린 곳에서\n나 매나 하지 않는다.</t>
  </si>
  <si>
    <r>
      <rPr>
        <rFont val="Dotum"/>
        <color rgb="FF000000"/>
        <sz val="11.0"/>
      </rPr>
      <t>そうですね。\nみんなで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かせましょう。</t>
    </r>
  </si>
  <si>
    <t>그렇네요. \n모두가 사키 빌려줄 수 있읍시다.</t>
  </si>
  <si>
    <r>
      <rPr>
        <rFont val="Dotum"/>
        <color rgb="FF000000"/>
        <sz val="11.0"/>
      </rPr>
      <t>シアレンスの花だが、\n本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にきれいに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いてくれたものだ。</t>
    </r>
  </si>
  <si>
    <t>시아렌스의 꽃이지만, \n정말로 예쁘게 사키 있어 준 것이다.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</si>
  <si>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＠、\nそろそろいきましょうか。</t>
    </r>
  </si>
  <si>
    <t>＠ヒーロー＠, \n슬슬 살까요.</t>
  </si>
  <si>
    <t>네, 알았습니다.</t>
  </si>
  <si>
    <t>ウェルズさん、\nこれからも末永くお付き合いください。</t>
  </si>
  <si>
    <t>웰즈씨, \n앞으로도 오래도록 교제해 주세요.</t>
  </si>
  <si>
    <t>こちらこそよろしく。</t>
  </si>
  <si>
    <t>이쪽이야말로 잘 부탁드립니다.</t>
  </si>
  <si>
    <r>
      <rPr>
        <rFont val="Dotum"/>
        <color rgb="FF000000"/>
        <sz val="11.0"/>
      </rPr>
      <t>それでは＠ヒ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＠、\nお家までお願いできますか？</t>
    </r>
  </si>
  <si>
    <t>그러면＠ヒーロー＠, \n집까지 부탁할 수 있습니까?</t>
  </si>
  <si>
    <t>お安い御用です。</t>
  </si>
  <si>
    <t>문제없음입니다.</t>
  </si>
  <si>
    <t>ありがとうございます。\nそれでは、いきましょう。</t>
  </si>
  <si>
    <t>감사합니다. \n그러면, 갑시다.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</si>
  <si>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＠、\nちゃんと送っていくんだぞ。</t>
    </r>
  </si>
  <si>
    <t>＠ヒーロー＠, \n짱과 보내 가는 것이야.</t>
  </si>
  <si>
    <t>ウェルズさん。</t>
  </si>
  <si>
    <t>웰즈씨.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</si>
  <si>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＠か。\nどうしたんだ。</t>
    </r>
  </si>
  <si>
    <t>＠ヒーロー＠인가. \n왜 그러는 것이다.</t>
  </si>
  <si>
    <t>交流祭、どうでした？</t>
  </si>
  <si>
    <t>교류제, 어땠습니다?</t>
  </si>
  <si>
    <t>どうもこうもうまくいっただろう。</t>
  </si>
  <si>
    <t>이렇지도 저렇지도 잘되었을 것이다.</t>
  </si>
  <si>
    <t>あ、いえ、そうなんですけど……。</t>
  </si>
  <si>
    <t>아, 아니오, 그렇지만…….</t>
  </si>
  <si>
    <t>……まぁ、少しクルルファが\nどんな奴か心配してはいたがな。</t>
  </si>
  <si>
    <t>……뭐, 조금 크루르파가\n어떤 녀석이나 걱정하고는 있었지만.</t>
  </si>
  <si>
    <r>
      <rPr>
        <rFont val="Dotum"/>
        <color rgb="FF000000"/>
        <sz val="11.0"/>
      </rPr>
      <t>あやつは最後まで\n交流祭に反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していただろう。</t>
    </r>
  </si>
  <si>
    <t>저 녀석은 끝까지\n교류제에 반대하고 있었을 것이다.</t>
  </si>
  <si>
    <t>そのうえ『＋長老＋』という\n肩書きももっているんだ。</t>
  </si>
  <si>
    <t>게다가 『＋장로＋』라는\n직함도 가지고 있다.</t>
  </si>
  <si>
    <r>
      <rPr>
        <rFont val="Dotum"/>
        <color rgb="FF000000"/>
        <sz val="11.0"/>
      </rPr>
      <t>もしあそこでわしらと\n仲良くしたくないとでも言おうものなら、\n大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なことになってたとは思わんか？</t>
    </r>
  </si>
  <si>
    <t>만약 저기에서 우리들과\n사이좋게 지내고 싶지 않다고라도 말하려는 것이라면, \n대단한 것이 되고 있었다고는 생각하지 않는가?</t>
  </si>
  <si>
    <t>で、でも、クルルファさんは！</t>
  </si>
  <si>
    <t>그, 그렇지만, 크루르파씨는!</t>
  </si>
  <si>
    <t>わかっている。</t>
  </si>
  <si>
    <t>알고 있다.</t>
  </si>
  <si>
    <t>わしも長く生きてきた。\n顔をみれば少しはそやつが\n理解できるつもりだ。</t>
  </si>
  <si>
    <t>나도 길게 살아 왔다. \n얼굴을 보면 조금은 녀석이\n이해할 수 있을 생각이다.</t>
  </si>
  <si>
    <t>真に強い心をもっておる。\nわしも見習うべきところはありそうだ。</t>
  </si>
  <si>
    <t>실로 강한 마음을 가지고 있다. \n나도 본받아야 할 곳은 있을 것이다.</t>
  </si>
  <si>
    <t>あけましておめでとう。</t>
  </si>
  <si>
    <t>새해복 많이 받으세요.</t>
  </si>
  <si>
    <t>おめでとうございます。\n今年もいい年になるといいですね。</t>
  </si>
  <si>
    <t>축하합니다. \n올해도 좋은 나이가 되면 좋겠네요.</t>
  </si>
  <si>
    <t>この町には＋シアレンスの樹＋が\nついている。\nいい年になるだろう。</t>
  </si>
  <si>
    <t>이 마을에는＋시아렌스의 수＋가\n붙어 있다. \n좋은 나이가 될 것이다.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</si>
  <si>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になると自分の＋誕生日＋を\n祝われるのも照れくさいな。</t>
    </r>
  </si>
  <si>
    <t>이 나이가 되면 자신의＋생일＋을\n축하해지는 것도 쑥스럽구나.</t>
  </si>
  <si>
    <t>今日はシアの＋誕生日＋か……。\n立派に成長しおって……。</t>
  </si>
  <si>
    <t>오늘은 시아의＋생일＋인가……. \n훌륭하게 성장하고 있어…….</t>
  </si>
  <si>
    <r>
      <rPr>
        <rFont val="Dotum"/>
        <color rgb="FF000000"/>
        <sz val="11.0"/>
      </rPr>
      <t>うれしいような、\nさみしいような複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分だ。</t>
    </r>
  </si>
  <si>
    <t>기쁜 것 같은, \n외로운 것 같은 복잡한 기분이다.</t>
  </si>
  <si>
    <t>ただ、モニカにきびしすぎるのは\nちとあれだがな。</t>
  </si>
  <si>
    <t>다만, 모니카 여드름 너무 하는 것은 \n좀 저것이지만.</t>
  </si>
  <si>
    <t>モニカも大きくなった……。\n自分の＋誕生日＋を祝われるよりも、\nモニカの＋誕生日＋を祝えるほうが\nうれしいわい。</t>
  </si>
  <si>
    <t>모니카도 커졌다……. \n자신의＋생일＋을 축하해지는 것보다도, \n모니카의＋생일＋을 축하할 수 있는 편이\n기쁘구먼.</t>
  </si>
  <si>
    <r>
      <rPr>
        <rFont val="Dotum"/>
        <color rgb="FF000000"/>
        <sz val="11.0"/>
      </rPr>
      <t>わしも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をとったな……。</t>
    </r>
  </si>
  <si>
    <t>나도 나이를 취했군…….</t>
  </si>
  <si>
    <t>妙なタヌキが＋プリベラの森＋に\n居ついてるみたいだな……。</t>
  </si>
  <si>
    <t>묘한 너구리가＋프리베라의 숲＋에\n정착하고 있는 것 같다…….</t>
  </si>
  <si>
    <t>おまえさんがタヌキを退治したと\n噂を聞いたんだが、ほんとうか？</t>
  </si>
  <si>
    <t>당신이 너구리를 퇴치했다고\n소문을 (들)물은 것이지만, 사실인가?</t>
  </si>
  <si>
    <r>
      <rPr>
        <rFont val="Dotum"/>
        <color rgb="FF000000"/>
        <sz val="11.0"/>
      </rPr>
      <t>あ、はい……。\n一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……。</t>
    </r>
  </si>
  <si>
    <t>아, 네……. \n일단…….</t>
  </si>
  <si>
    <t>ふん。\nなかなかやるじゃないか。</t>
  </si>
  <si>
    <t>흥. \n꽤 하지 않은가.</t>
  </si>
  <si>
    <t>しかし、おまえさんが\nモコモコだったとはな。</t>
  </si>
  <si>
    <t>하지만, 당신이\n모코모코이었다고는 말야.</t>
  </si>
  <si>
    <r>
      <rPr>
        <rFont val="Dotum"/>
        <color rgb="FF000000"/>
        <sz val="11.0"/>
      </rPr>
      <t>なぜ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していたんだ？</t>
    </r>
  </si>
  <si>
    <t>왜 숨기고 있던 것이야?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</si>
  <si>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のことをいったらウェルズさん……、\n追い出しそうじゃないですか……。</t>
    </r>
  </si>
  <si>
    <t>사실을 말하면 웰즈씨……, \n내쫓을 것 같지 않습니까…….</t>
  </si>
  <si>
    <t>……確かにそうかもしれん。</t>
  </si>
  <si>
    <t>……확실히 그럴지도 모른다.</t>
  </si>
  <si>
    <t>顔が笑っているぞ。</t>
  </si>
  <si>
    <t>얼굴이 힘이 빠지고 있겠어.</t>
  </si>
  <si>
    <t>え、そ、そうですか。</t>
  </si>
  <si>
    <t>에, 그, 그렇습니까.</t>
  </si>
  <si>
    <t>ああ、しまりのない\n顔をしている。</t>
  </si>
  <si>
    <t>아아, 맺힌 데가 없는\n얼굴을 하고 있다.</t>
  </si>
  <si>
    <t>どこにいったのかはわからないが、\nここ最近うつろな顔をしてたな。</t>
  </si>
  <si>
    <t>어디에 있었던 것인가는 모르지만, \n여기 최근 속이 비어 있는 얼굴을 하고 있었군.</t>
  </si>
  <si>
    <t>……やはり＋重荷＋だったのだろうか。</t>
  </si>
  <si>
    <t>……역시 ＋무거운 짐＋이었을까.</t>
  </si>
  <si>
    <t>……いや、なんでもない。</t>
  </si>
  <si>
    <t>……아니, 아무것도 아니다.</t>
  </si>
  <si>
    <t>あの扉、開いたのか。\nものすごい音がしたから、\n扉がくずれてるのかと思ったぞ。</t>
  </si>
  <si>
    <t>그 문, 열었는가. \n굉장한 소리가 났기 때문에, \n문이 무너지고 있는지 생각했어.</t>
  </si>
  <si>
    <t>なぜ樹が大きくなったんだ……。</t>
  </si>
  <si>
    <t>왜 수가 커진 것이다…….</t>
  </si>
  <si>
    <t>つながりか……。</t>
  </si>
  <si>
    <t>연결인가…….</t>
  </si>
  <si>
    <r>
      <rPr>
        <rFont val="Dotum"/>
        <color rgb="FF000000"/>
        <sz val="11.0"/>
      </rPr>
      <t>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くまであと＋一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＋だな……。\nこのまま順調に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いてくれればいいんだが。</t>
    </r>
  </si>
  <si>
    <t>꽃이 사키 갈퀴 후＋한 걸음＋이다……. \n이대로 순조롭게 사키 있어 준다면 괜찮지만.</t>
  </si>
  <si>
    <r>
      <rPr>
        <rFont val="Dotum"/>
        <color rgb="FF000000"/>
        <sz val="11.0"/>
      </rPr>
      <t>花、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きましたね。</t>
    </r>
  </si>
  <si>
    <t>꽃, 사키 왔어요.</t>
  </si>
  <si>
    <t>……ああ。</t>
  </si>
  <si>
    <t>……아아.</t>
  </si>
  <si>
    <t>５０年……長いようで短かったな。</t>
  </si>
  <si>
    <t>50년……긴 것 같으면서 짧았다.</t>
  </si>
  <si>
    <t>おまえさんが住むあの樹は特別でな。\n長い間この地を見守ってきたんだ。</t>
  </si>
  <si>
    <t>당신이 사는 그 수는 특별해 . \n오랫동안 이 땅을 지켜봐 온 것이다.</t>
  </si>
  <si>
    <t>いわば樹の＋長老＋だな。</t>
  </si>
  <si>
    <t>말하자면 이츠키의＋장로＋다.</t>
  </si>
  <si>
    <t>立派な樹なんですね。</t>
  </si>
  <si>
    <t>훌륭한 수이군요.</t>
  </si>
  <si>
    <t>どうだ？　この町は。</t>
  </si>
  <si>
    <t>어때? 이 마을은.</t>
  </si>
  <si>
    <t>静かでいいところですね。</t>
  </si>
  <si>
    <t>조용해 좋은 곳이군요.</t>
  </si>
  <si>
    <r>
      <rPr>
        <rFont val="Dotum"/>
        <color rgb="FF000000"/>
        <sz val="11.0"/>
      </rPr>
      <t>ふん、そうか。\nここに住む住人は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がしいのが\n多いと思うがな。</t>
    </r>
  </si>
  <si>
    <t>흥, 그런가. \n여기에 사는 거주자는 소란스러운 것이\n많다고 생각하지만.</t>
  </si>
  <si>
    <t>たまにだがな。\n水をあげた作物や花が翌朝、\n茶色く枯れかかっているときがある。</t>
  </si>
  <si>
    <t>이따금이지만. \n물을 준 작물이나 꽃이 이튿날 아침, \n갈색빛 나게 메말라가고 있을 때가 있다.</t>
  </si>
  <si>
    <t>そんなときも慌てず、\n水をあげてみろ。</t>
  </si>
  <si>
    <t>그럴 때도 당황하지 않고, \n물을 주어 봐라.</t>
  </si>
  <si>
    <r>
      <rPr>
        <rFont val="Dotum"/>
        <color rgb="FF000000"/>
        <sz val="11.0"/>
      </rPr>
      <t>息を吹き返し、\n力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色に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るぞ。</t>
    </r>
  </si>
  <si>
    <t>다음 날이면 다시 생생한, \n강력한 녹색으로 돌아온다.</t>
  </si>
  <si>
    <t>樹の家はどうだ？</t>
  </si>
  <si>
    <t>이츠키의 집은 어때?</t>
  </si>
  <si>
    <t>快適です</t>
  </si>
  <si>
    <t>쾌적합니다</t>
  </si>
  <si>
    <r>
      <rPr>
        <rFont val="Dotum"/>
        <color rgb="FF000000"/>
        <sz val="11.0"/>
      </rPr>
      <t>火の扱いに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をつかいますね</t>
    </r>
  </si>
  <si>
    <t>화재 예방에 신경쓰네요</t>
  </si>
  <si>
    <t>たまに虫がでます……</t>
  </si>
  <si>
    <t>이따금 벌레가 나옵니다……</t>
  </si>
  <si>
    <r>
      <rPr>
        <rFont val="Dotum"/>
        <color rgb="FF000000"/>
        <sz val="11.0"/>
      </rPr>
      <t>そうだろう……。\nあそこは不思議と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分を\n落ち着かせてくれるんだ。</t>
    </r>
  </si>
  <si>
    <t>그렇겠지……. \n저기는 신기하게기분을\n가라앉혀 주지.</t>
  </si>
  <si>
    <r>
      <rPr>
        <rFont val="Dotum"/>
        <color rgb="FF000000"/>
        <sz val="11.0"/>
      </rPr>
      <t>わからんでもないが……。\n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部は耐火の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理がほどこされているから、\n案外、燃えにくいんだ。</t>
    </r>
  </si>
  <si>
    <t>알지 모르겠지만……. 내부는\n불에 타지 않도록 처리되어 있어서, \n의외로 불타기 어렵다.</t>
  </si>
  <si>
    <r>
      <rPr>
        <rFont val="Dotum"/>
        <color rgb="FF000000"/>
        <sz val="11.0"/>
      </rPr>
      <t>そうなんですか？\n木は燃えやすいイメ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ジが\nあるのでつい……。</t>
    </r>
  </si>
  <si>
    <t>그렇습니까? \n나무는 불타기 쉬운 이미지가\n있어서 그만…….</t>
  </si>
  <si>
    <r>
      <rPr>
        <rFont val="Dotum"/>
        <color rgb="FF000000"/>
        <sz val="11.0"/>
      </rPr>
      <t>まあ、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をつかって\n損することではあるまい。</t>
    </r>
  </si>
  <si>
    <t>뭐, 신경써서\n나쁠 것은 아닐 것이다.</t>
  </si>
  <si>
    <t>なんだだらしない！\nこれだから最近の若いもんは……。</t>
  </si>
  <si>
    <t>어처구니 없군!\n이러니 요즘 젊은 것들은…….</t>
  </si>
  <si>
    <t>花も生きている。\nそのことを忘れるな。</t>
  </si>
  <si>
    <t>꽃도 살아 있다. \n그 점을 잊지마.</t>
  </si>
  <si>
    <r>
      <rPr>
        <rFont val="Dotum"/>
        <color rgb="FF000000"/>
        <sz val="11.0"/>
      </rPr>
      <t>いいか、＠ヒ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＠。\n決してグルテンに＋酒＋はやるな。</t>
    </r>
  </si>
  <si>
    <t>좋은가, ＠ヒーロー＠. \n결코 글루텐에게 ＋술＋을 하지 마.</t>
  </si>
  <si>
    <t>え？　どうしてですか？</t>
  </si>
  <si>
    <t>에? 어째서입니까?</t>
  </si>
  <si>
    <t>それは……、聞いてはならん。\nグルテンのためにも、\nおまえさんのためにもな……。</t>
  </si>
  <si>
    <t>그것은……, (들)물어서는 안 된다. \n그르텐을 위해서(때문에)도, \n당신을 위해서(때문에)도…….</t>
  </si>
  <si>
    <t>シアがボケの防止に\n編み物とかしてみたらと言いおった。</t>
  </si>
  <si>
    <t>시아가 보케의 방지에\n뜨개질이라든지 해 보면 좋겠다고 해 있었다.</t>
  </si>
  <si>
    <t>まったく人を年寄り扱いするとは\nなにごとだ！</t>
  </si>
  <si>
    <t>완전히 사람을 늙어 취급한다고는\n무슨 일이다!</t>
  </si>
  <si>
    <t>花は育てとるか？</t>
  </si>
  <si>
    <t>꽃은 기르고 취할까?</t>
  </si>
  <si>
    <t>いえ……</t>
  </si>
  <si>
    <t>아니오……</t>
  </si>
  <si>
    <t>ふむ……。\nシアの目には狂いはなかったか。</t>
  </si>
  <si>
    <t>흠……. \n시아의 눈에는 이상은 없었는지.</t>
  </si>
  <si>
    <t>１つ１つ、丁寧に育てるんだぞ。\nおまえさんの愛情が\n花を育む栄養となるんだ。</t>
  </si>
  <si>
    <t>하나하나, 정중하게 기르는 것이야. \n당신의 애정이\n꽃을 기르는 영양이 된다.</t>
  </si>
  <si>
    <t>はい。\n大切に育てます！</t>
  </si>
  <si>
    <t>네. \n소중히 기릅니다!</t>
  </si>
  <si>
    <t>なんだとっ！\nあの大きな畑がもったいないと思わんのか！</t>
  </si>
  <si>
    <t>뭐라고! \n그 큰 밭이 한 번 더 없다고 생각하지 않는 것인지!</t>
  </si>
  <si>
    <t>モニカがおじいちゃんの\n編んだ帽子が欲しいと言いだしてな。</t>
  </si>
  <si>
    <t>모니카가 할아버지의\n짠 모자를 갖고 싶다고 말하기 시작해서 말이야.</t>
  </si>
  <si>
    <t>モニカもまだまだ子供だな。</t>
  </si>
  <si>
    <t>모니카도 아직도 아이다.</t>
  </si>
  <si>
    <t>（シアさんの策略……？）</t>
  </si>
  <si>
    <t>(시아씨의 책략……?)</t>
  </si>
  <si>
    <r>
      <rPr>
        <rFont val="Dotum"/>
        <color rgb="FF000000"/>
        <sz val="11.0"/>
      </rPr>
      <t>モニカにケ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キを買ってきてやったら、\nシアに怒られてしまった。</t>
    </r>
  </si>
  <si>
    <t>모니카에 케이크를 사 와 주면, \n시아에 혼나 버렸다.</t>
  </si>
  <si>
    <t>シアは少しモニカにきびしすぎるな。</t>
  </si>
  <si>
    <t>시아는 조금 모니카 여드름 너무 한데.</t>
  </si>
  <si>
    <t>ウェルズさんがあまやかしすぎ\nなんじゃないかな……。</t>
  </si>
  <si>
    <t>웰즈씨가 너무 응석을 받아 주고 \n가 아닐까…….</t>
  </si>
  <si>
    <t>なにかいったか？</t>
  </si>
  <si>
    <t>뭔가 말했는지?</t>
  </si>
  <si>
    <t>い、いえ……、別に……。</t>
  </si>
  <si>
    <t>아, 아니오……, 별로…….</t>
  </si>
  <si>
    <t>あの家は大事に使っているか？</t>
  </si>
  <si>
    <t>그 집은 소중하게 사용하고 있을까?</t>
  </si>
  <si>
    <t>はい、もちろんです。</t>
  </si>
  <si>
    <t>네, 물론입니다.</t>
  </si>
  <si>
    <t>そうか。\nわしが子供のころからある思い出の家だ。</t>
  </si>
  <si>
    <t>그런가. \n나가 어렸을 적부터 어느 추억의 집이다.</t>
  </si>
  <si>
    <t>大事に使うんだぞ。</t>
  </si>
  <si>
    <t>소중하게 사용하는 것이야.</t>
  </si>
  <si>
    <t>！！\nそ、そんな昔からあるんですか……。</t>
  </si>
  <si>
    <t>!! \n, 그런 옛부터 있습니까…….</t>
  </si>
  <si>
    <t>わしの子供のころが\nそんなに大昔だといいたいのか？</t>
  </si>
  <si>
    <t>나의 어렸을 적이\n그렇게 먼 옛날이라면 말하고 싶은 것인지?</t>
  </si>
  <si>
    <t>い、いえ、いえそんなことはないです。</t>
  </si>
  <si>
    <t>아, 아니오, 아니오 그렇지 않습니다.</t>
  </si>
  <si>
    <t>帽子を編んでみたんだが、\nうまいようにできなくてな。</t>
  </si>
  <si>
    <t>모자를 짜 본 것이지만, \n능숙하게 할 수 없어.</t>
  </si>
  <si>
    <t>それでもモニカは\n『ありがとう』ともらってくれたよ。</t>
  </si>
  <si>
    <t>그런데도 모니카는\n『고마워요』라고 받아 주었어.</t>
  </si>
  <si>
    <t>モニカちゃん、優しいですね。</t>
  </si>
  <si>
    <t>모니카짱, 상냥하네요.</t>
  </si>
  <si>
    <r>
      <rPr>
        <rFont val="Dotum"/>
        <color rgb="FF000000"/>
        <sz val="11.0"/>
      </rPr>
      <t>ふん。\n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然だ、わしの孫だぞ。</t>
    </r>
  </si>
  <si>
    <t>흥. \n당연하다, 나의 손자다.</t>
  </si>
  <si>
    <t>ウェルズさんはどこか旅行に\nでかけたことはありますか？</t>
  </si>
  <si>
    <t>웰즈씨는 어딘가 여행에\n나갔던 것은 있습니까?</t>
  </si>
  <si>
    <t>旅行だと？\nそんなものありはせんよ。</t>
  </si>
  <si>
    <t>여행이라면? \n그런의 는 하지 않아요.</t>
  </si>
  <si>
    <t>なんだ、その意外そうな顔は。</t>
  </si>
  <si>
    <t>무엇이다, 그 의외일 것 같은 얼굴은.</t>
  </si>
  <si>
    <t>い、いえ……。</t>
  </si>
  <si>
    <t>아, 아니오…….</t>
  </si>
  <si>
    <t>ふん。</t>
  </si>
  <si>
    <t>흥.</t>
  </si>
  <si>
    <r>
      <rPr>
        <rFont val="Dotum"/>
        <color rgb="FF000000"/>
        <sz val="11.0"/>
      </rPr>
      <t>わしには樹があるから、\nどこか別の土地を見てまわろう\nなんて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はおきなかっただけだ。</t>
    </r>
  </si>
  <si>
    <t>나에게는 수가 있기에, \n어딘가 다른 토지를 돌아보자\n는 기분은 일어나지 않았던 것 뿐이다.</t>
  </si>
  <si>
    <r>
      <rPr>
        <rFont val="Dotum"/>
        <color rgb="FF000000"/>
        <sz val="11.0"/>
      </rPr>
      <t>シアたちには色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な世界を\nみてもらいたいと思っているよ。</t>
    </r>
  </si>
  <si>
    <t>시아들에게는 다양한 세계를\n보여 받고 싶다고 생각하고 있어.</t>
  </si>
  <si>
    <t>……ウェルズさん。</t>
  </si>
  <si>
    <t>……웰즈씨.</t>
  </si>
  <si>
    <t>ウェルズさんはどうして花を\n育て始めたんですか？</t>
  </si>
  <si>
    <t>웰즈씨는 어째서 꽃을\n기르기 시작한 것입니까?</t>
  </si>
  <si>
    <t>なぜそんなことを知りたがる。</t>
  </si>
  <si>
    <t>왜 그런 일을 알고 싶어한다.</t>
  </si>
  <si>
    <t>た、たんなる興味です。</t>
  </si>
  <si>
    <t>다, 단순한 흥미입니다.</t>
  </si>
  <si>
    <t>ご、ごめんなさい</t>
  </si>
  <si>
    <t>미, 미안해요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</si>
  <si>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しました！</t>
    </r>
  </si>
  <si>
    <t>실례했습니다!</t>
  </si>
  <si>
    <t>幼い頃、魅了されてしまったのだよ。\nあの樹に……。</t>
  </si>
  <si>
    <t>어릴 적, 매료 되어버렸는걸이야. \n저 나무에…….</t>
  </si>
  <si>
    <t>シアレンスの樹にですか？</t>
  </si>
  <si>
    <t>시아렌스의 나무입니까?</t>
  </si>
  <si>
    <r>
      <rPr>
        <rFont val="Dotum"/>
        <color rgb="FF000000"/>
        <sz val="11.0"/>
      </rPr>
      <t>……それからだ。\nあの花を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かせようと、\n花を育て始めたのは。</t>
    </r>
  </si>
  <si>
    <t>……그 다음이다. \n그 꽃을 피우려고, \n꽃을 기르기 시작한 것은.</t>
  </si>
  <si>
    <r>
      <rPr>
        <rFont val="Dotum"/>
        <color rgb="FF000000"/>
        <sz val="11.0"/>
      </rPr>
      <t>以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、ずっと花を育てているんだ。</t>
    </r>
  </si>
  <si>
    <t>이래, 쭉 꽃을 기르고 있다.</t>
  </si>
  <si>
    <t>ステキな話ですね……。</t>
  </si>
  <si>
    <t>멋진 이야기군요…….</t>
  </si>
  <si>
    <t>ふん。\nなんじゃいったい。</t>
  </si>
  <si>
    <t>흥. \n면 도대체.</t>
  </si>
  <si>
    <t>どうしたんですか？\nむずかしい顔して……。</t>
  </si>
  <si>
    <t>왜 그러는 것입니까? \n어려운 얼굴 해…….</t>
  </si>
  <si>
    <r>
      <rPr>
        <rFont val="Dotum"/>
        <color rgb="FF000000"/>
        <sz val="11.0"/>
      </rPr>
      <t>最近、なぜか早く目が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めてな……。\nシアに言ったら、年より扱いされたんだ。</t>
    </r>
  </si>
  <si>
    <t>최근, 왠지 빨리 깨어나서 말이야……. \n시아에 말하면, 나이보다 취급해 된 것이다.</t>
  </si>
  <si>
    <t>まったく不愉快だ……。</t>
  </si>
  <si>
    <t>완전히 불쾌하다…….</t>
  </si>
  <si>
    <t>たまに野菜なども作ったりするんだが、\nやはり自分で作った\n野菜は格別にうまいな。</t>
  </si>
  <si>
    <t>이따금 야채 따위도 만들거나 하지만, \n역시 스스로 만든\n야채는 각별하게 능숙하구나.</t>
  </si>
  <si>
    <t>自分で作った野菜は愛情が\nこもってますからね。</t>
  </si>
  <si>
    <t>스스로 만든 야채는 애정이\n가득차 있으니까요.</t>
  </si>
  <si>
    <r>
      <rPr>
        <rFont val="Dotum"/>
        <color rgb="FF000000"/>
        <sz val="11.0"/>
      </rPr>
      <t>ふん。\nなにかを育てるときは愛情を\nかけてやるのは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たり前だ。\n親として花も野菜も</t>
    </r>
    <r>
      <rPr>
        <rFont val="Dotum"/>
        <color rgb="FF000000"/>
        <sz val="11.0"/>
      </rPr>
      <t>区</t>
    </r>
    <r>
      <rPr>
        <rFont val="Dotum"/>
        <color rgb="FF000000"/>
        <sz val="11.0"/>
      </rPr>
      <t>別してはいかん。</t>
    </r>
  </si>
  <si>
    <t>흥. \n뭔가를 기를 때는 애정을\n걸어 주는 것은 당연하다. \n부모로서 꽃도 야채도 구별해서는 안 돼.</t>
  </si>
  <si>
    <t>シアがよくモニカの\n心配をしているんだがな。</t>
  </si>
  <si>
    <t>시아가 자주(잘) 모니카의\n걱정을 하고 있지만.</t>
  </si>
  <si>
    <t>わしから見ればどちらも\nまだまだ子供だ。</t>
  </si>
  <si>
    <t>나로부터 보면 어느쪽이나\n아직도 아이다.</t>
  </si>
  <si>
    <t>ウェルズさんからみたら\n僕たちは子供みたいなものですよね。</t>
  </si>
  <si>
    <t>웰즈씨로부터 보면\n우리는 아이같은 것이군요.</t>
  </si>
  <si>
    <t>ふん。\nどちらも危なっかしくて心配だ。</t>
  </si>
  <si>
    <t>흥. \n어느쪽이나 위태로워서 걱정이다.</t>
  </si>
  <si>
    <r>
      <rPr>
        <rFont val="Dotum"/>
        <color rgb="FF000000"/>
        <sz val="11.0"/>
      </rPr>
      <t>モニカがわしのために\nケ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キを作ってくれたんだが……。</t>
    </r>
  </si>
  <si>
    <t>모니카가 나를 위해서(때문에)\n케이크를 만들어 준 것이지만…….</t>
  </si>
  <si>
    <t>？　どうかしたんですか？</t>
  </si>
  <si>
    <t>? 어떻게든 한 것입니까?</t>
  </si>
  <si>
    <t>あの手の甘いものは\nどうも好きになれなくてな。</t>
  </si>
  <si>
    <t>그 손의 달콤한 것은\n아무래도 좋아하게 될 수 없어.</t>
  </si>
  <si>
    <t>食べなかったんですか？</t>
  </si>
  <si>
    <t>먹지 않았던 것입니까?</t>
  </si>
  <si>
    <t>なにを言う！\n食べたに決まっているだろう！</t>
  </si>
  <si>
    <t>무엇을 말한다! \n먹은 것으로 정해져 있을 것이다!</t>
  </si>
  <si>
    <t>モニカちゃんも、\nよろこんだでしょう。</t>
  </si>
  <si>
    <t>모니카짱도, \n기뻐한 것이지요.</t>
  </si>
  <si>
    <r>
      <rPr>
        <rFont val="Dotum"/>
        <color rgb="FF000000"/>
        <sz val="11.0"/>
      </rPr>
      <t>雨が降ると水をまく手間が\nはぶけるので少し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だ。</t>
    </r>
  </si>
  <si>
    <t>비가 내리면 물을 뿌리는 수고가\n막을 수 있으므로 조금 편하다.</t>
  </si>
  <si>
    <t>おまえさんもそうは思わないか？</t>
  </si>
  <si>
    <t>당신도 그렇게는 생각하지 않는가?</t>
  </si>
  <si>
    <t>自分でまいたほうがいいです</t>
  </si>
  <si>
    <t>스스로 뿌리는 편이 좋습니다</t>
  </si>
  <si>
    <t>いつも雨を待ってます</t>
  </si>
  <si>
    <t>언제나 비를 기다리고 있습니다</t>
  </si>
  <si>
    <t>雨は天のめぐみだから、\nあまり過度な期待はできないが。</t>
  </si>
  <si>
    <t>비는 하늘의 은혜이니까, \n너무 과도한 기대는 할 수 없겠지만.</t>
  </si>
  <si>
    <t>だが、ついつい期待してしまう。</t>
  </si>
  <si>
    <t>하지만, 무심코 기대해 버린다.</t>
  </si>
  <si>
    <r>
      <rPr>
        <rFont val="Dotum"/>
        <color rgb="FF000000"/>
        <sz val="11.0"/>
      </rPr>
      <t>ふむ……。\nたしかに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だが、\n花を育てるのに雨だのみとは\nいかんな……。</t>
    </r>
  </si>
  <si>
    <t>흠……. \n분명히 편하지만, \n꽃을 기르는데 비라든가 보고와는\n안 돼인…….</t>
  </si>
  <si>
    <r>
      <rPr>
        <rFont val="Dotum"/>
        <color rgb="FF000000"/>
        <sz val="11.0"/>
      </rPr>
      <t>ふん、わしがおまえさんに\n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わってしまうとはな。</t>
    </r>
  </si>
  <si>
    <t>흥, 나가 당신에게\n배워 버린다고는 말야.</t>
  </si>
  <si>
    <r>
      <rPr>
        <rFont val="Dotum"/>
        <color rgb="FF000000"/>
        <sz val="11.0"/>
      </rPr>
      <t>なんだと！\nおまえさんはいつも雨に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っているのか！</t>
    </r>
  </si>
  <si>
    <t>뭐라고! \n당신은 언제나 비에 의지하고 있는 것인가!</t>
  </si>
  <si>
    <t>じょ、冗談ですよ……。</t>
  </si>
  <si>
    <t>노, 농담이에요…….</t>
  </si>
  <si>
    <t>いてっ！</t>
  </si>
  <si>
    <t>このバカたれがっ！</t>
  </si>
  <si>
    <t>이 바보가!</t>
  </si>
  <si>
    <t>この町をよりよくするために\nなにかできることはないかと\n考えているんだが、\nなにかいい案はないか？</t>
  </si>
  <si>
    <t>이 마을을 보다 좋게 하기 위해서\n뭔가 할 수 있는 일은 없을까\n생각하고 있지만, \n뭔가 좋은 안은 없는가?</t>
  </si>
  <si>
    <t>特に思いつかないですね……</t>
  </si>
  <si>
    <t>특히 생각해내지 못하네요……</t>
  </si>
  <si>
    <t>じゅうぶんいい町ですよ</t>
  </si>
  <si>
    <t>충분 좋은 마을이에요</t>
  </si>
  <si>
    <t>大樹を……</t>
  </si>
  <si>
    <t>대수를……</t>
  </si>
  <si>
    <r>
      <rPr>
        <rFont val="Dotum"/>
        <color rgb="FF000000"/>
        <sz val="11.0"/>
      </rPr>
      <t>そうか……。\n特に不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もないと\nいったところなんだろうな。</t>
    </r>
  </si>
  <si>
    <t>그런가……. \n특히 불만도 없으면\n말한 곳일 것이다.</t>
  </si>
  <si>
    <t>そうか。\nありがとう。</t>
  </si>
  <si>
    <t>그런가. \n고마워요.</t>
  </si>
  <si>
    <r>
      <rPr>
        <rFont val="Dotum"/>
        <color rgb="FF000000"/>
        <sz val="11.0"/>
      </rPr>
      <t>僕の住む大樹を旅館にして\n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光客を呼んではどうでしょう？</t>
    </r>
  </si>
  <si>
    <t>제가 사는 대수를 여관으로 해\n관광객을 불러서는 어떻습니까?</t>
  </si>
  <si>
    <t>……なるほど。\nでは、おまえさんにはこの町から\n出て行ってもらおうか。</t>
  </si>
  <si>
    <t>……과연. \n그럼, 너는\n이 마을을 나가주실까.</t>
  </si>
  <si>
    <r>
      <rPr>
        <rFont val="Dotum"/>
        <color rgb="FF000000"/>
        <sz val="11.0"/>
      </rPr>
      <t>あの……、本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にしてます……？</t>
    </r>
  </si>
  <si>
    <t>저……, 진심입니까……?</t>
  </si>
  <si>
    <t>おまえさんが\nくだらないことをいうからだ。</t>
  </si>
  <si>
    <t>당신이\n시시한 것을 말하기 때문이다.</t>
  </si>
  <si>
    <t>미, 미안해요.</t>
  </si>
  <si>
    <r>
      <rPr>
        <rFont val="Dotum"/>
        <color rgb="FF000000"/>
        <sz val="11.0"/>
      </rPr>
      <t>大事な物を落としても\n自宅に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くからな。</t>
    </r>
  </si>
  <si>
    <t>소중한 것을 떨어뜨려도\n자택에 둘테니까.</t>
  </si>
  <si>
    <r>
      <rPr>
        <rFont val="Dotum"/>
        <color rgb="FF000000"/>
        <sz val="11.0"/>
      </rPr>
      <t>間違って誰かに渡してしまった時も\n自宅に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くぞ。\n無くしたら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って確認する事だな。</t>
    </r>
  </si>
  <si>
    <t>잘못해 누군가에게 건네주어 버렸을 때도\n자택에 두겠어. \n잃어버리면 집으로 돌아가 확인해라.</t>
  </si>
  <si>
    <r>
      <rPr>
        <rFont val="Dotum"/>
        <color rgb="FF000000"/>
        <sz val="11.0"/>
      </rPr>
      <t>畑に出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たものを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いたとき、＋\nル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ン＋や＋ル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＋が出てくるぞ。</t>
    </r>
  </si>
  <si>
    <t>밭에 난 것을 뽑았을 때,＋\n룬＋이나＋루니＋가 나온다.</t>
  </si>
  <si>
    <t>＋ルーン＋をとると、\nＲＰが回復し、スキルレベルがアップする。</t>
  </si>
  <si>
    <t>＋룬＋을 취하면, \nRP가 회복해, 스킬 레벨이 올라간다.</t>
  </si>
  <si>
    <r>
      <rPr>
        <rFont val="Dotum"/>
        <color rgb="FF000000"/>
        <sz val="11.0"/>
      </rPr>
      <t>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＋をとると、\nＲＰが回復し、ステ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タスがアップするぞ。</t>
    </r>
  </si>
  <si>
    <t>＋루니＋를 취하면, \nRP가 회복해, 스테이터스가 올라간다.</t>
  </si>
  <si>
    <r>
      <rPr>
        <rFont val="Dotum"/>
        <color rgb="FF000000"/>
        <sz val="11.0"/>
      </rPr>
      <t>そのままにしておくと、\n天に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ってしまうからな。\n見つけたらさっさととってしまえ。</t>
    </r>
  </si>
  <si>
    <t>그대로 두면, \n하늘에 돌아가 버릴거니까. \n찾아내면 빨리 취해 버려라.</t>
  </si>
  <si>
    <t>今日はおまえさんの誕生日らしいな。\nおめでとう。</t>
  </si>
  <si>
    <t>오늘은 당신의 생일인것 같구나. \n축하합니다.</t>
  </si>
  <si>
    <t>わしからのプレゼントだ。\n受け取れ。</t>
  </si>
  <si>
    <t>나로부터의 선물이다. \n받아들이고.</t>
  </si>
  <si>
    <r>
      <rPr>
        <rFont val="Dotum"/>
        <color rgb="FF000000"/>
        <sz val="11.0"/>
      </rPr>
      <t>（ウェルズさんに相談するなら、\n１人のほうがいいな……。\n１人のときにまた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よう）</t>
    </r>
  </si>
  <si>
    <t>(웰즈씨에게 상담한다면, \n1인 쪽이 좋구나……. \n1인 때에 또 오자)</t>
  </si>
  <si>
    <t>いい匂いがするな。\nシアの香水を分けてもらったのか？</t>
  </si>
  <si>
    <t>좋은 냄새가 나는구나. \n시아의 향수를 나누어 받았는지?</t>
  </si>
  <si>
    <t>어서오세요.</t>
  </si>
  <si>
    <r>
      <rPr>
        <rFont val="Dotum"/>
        <color rgb="FF000000"/>
        <sz val="11.0"/>
      </rPr>
      <t>ウェルズさん、\n＋プリベラの森＋に崩れた橋があるんです。\nこれを直す事は出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</si>
  <si>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t>웰즈씨, \n＋프리베라의 숲＋에 무너진 다리가 있습니다. \n이것을 고치는 일은 할 수 없습니까?</t>
  </si>
  <si>
    <t>わしには無理だな。</t>
  </si>
  <si>
    <t>나에게는 무리이다.</t>
  </si>
  <si>
    <r>
      <rPr>
        <rFont val="Dotum"/>
        <color rgb="FF000000"/>
        <sz val="11.0"/>
      </rPr>
      <t>ガジに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んでみたらどうだ？\nそれか……まあ、あの芸術家でも\n直せるかもしれん。</t>
    </r>
  </si>
  <si>
    <t>가지에 부탁해 보면 어때? \n그것인가……뭐, 그 예술가에서도\n고칠 수 있을지도 모른다.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</si>
  <si>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</si>
  <si>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</si>
  <si>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향수를 발라 주세요</t>
  </si>
  <si>
    <r>
      <rPr>
        <rFont val="Dotum"/>
        <color rgb="FF000000"/>
        <sz val="11.0"/>
      </rPr>
      <t>花の種を買いに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</si>
  <si>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꽃의 종을 사러 왔습니다</t>
  </si>
  <si>
    <r>
      <rPr>
        <rFont val="Dotum"/>
        <color rgb="FF000000"/>
        <sz val="11.0"/>
      </rPr>
      <t>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</si>
  <si>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액티브 시드를 사러 왔습니다</t>
  </si>
  <si>
    <r>
      <rPr>
        <rFont val="Dotum"/>
        <color rgb="FF000000"/>
        <sz val="11.0"/>
      </rPr>
      <t>花を買いに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</si>
  <si>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꽃을 사러 왔습니다</t>
  </si>
  <si>
    <t>향수입니까? \n후후후, 모양 냄씨군요.</t>
  </si>
  <si>
    <t>이것입니다! \n＋물고기씨의 향기＋♪</t>
  </si>
  <si>
    <r>
      <rPr>
        <rFont val="Dotum"/>
        <color rgb="FF000000"/>
        <sz val="11.0"/>
      </rPr>
      <t>これでお魚さんが好きな人は\n＠ヒ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＠にメロメロですよ。</t>
    </r>
  </si>
  <si>
    <t>이것으로 물고기씨가 좋아하는 사람은 \n＠ヒーロー＠에게 헤롱헤롱이예요.</t>
  </si>
  <si>
    <t>이것입니다! \n＋정열적인 향기＋♪</t>
  </si>
  <si>
    <t>이것은 정열적인 사람이 좋아하는 향기입니다. \n언제나 돌아다니고 있는 사람이라든지, \n어쩐지 뜨거운 사람에게 사랑받아요.</t>
  </si>
  <si>
    <t>이것입니다. \n＋꽃의 향기＋♪</t>
  </si>
  <si>
    <r>
      <rPr>
        <rFont val="Dotum"/>
        <color rgb="FF000000"/>
        <sz val="11.0"/>
      </rPr>
      <t>これ、わたしも好きな香りなんです。\n今日は特別に＠ヒ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＠に\nかけてあげますね。</t>
    </r>
  </si>
  <si>
    <t>이것, 나도 좋아하는 향기입니다. \n오늘은 특별히＠ヒーロー＠에게\n걸쳐 주네요.</t>
  </si>
  <si>
    <t>이것입니다. \n＋달콤한 향기＋♪</t>
  </si>
  <si>
    <t>나나 모니카도 좋아합니다. \n뒤는, 달콤한 것을 좋아하는 사람에게도\n사랑받아 버려요.</t>
  </si>
  <si>
    <t>이것입니다. \n＋마법의 향기＋♪</t>
  </si>
  <si>
    <t>＋마법의 가루＋가 사용되고 있는 향수입니다. \n마법의 자신있는 사람이라든지, 마법으로 가까운 사람에게\n사랑받을지도 모릅니다.</t>
  </si>
  <si>
    <t>이것입니다! \n＋맛있을 것 같은 향기＋♪</t>
  </si>
  <si>
    <t>마, 맛있을 것 같은 향기입니까…….</t>
  </si>
  <si>
    <t>요리를 좋아하는 사람이나, 먹는 것이\n를 좋아하는 사람에게 사랑받을지도 모릅니다. \n받아 주세요.</t>
  </si>
  <si>
    <r>
      <rPr>
        <rFont val="Dotum"/>
        <color rgb="FF000000"/>
        <sz val="11.0"/>
      </rPr>
      <t>これです！\n＋異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の香り＋♪</t>
    </r>
  </si>
  <si>
    <t>이것입니다! \n＋이국의 향기＋♪</t>
  </si>
  <si>
    <r>
      <rPr>
        <rFont val="Dotum"/>
        <color rgb="FF000000"/>
        <sz val="11.0"/>
      </rPr>
      <t>これは遠くの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に憧れていたり、\n異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に慣れ親しんだ人が好みます。</t>
    </r>
  </si>
  <si>
    <t>이것은 먼 나라를 동경해 있거나, \n이국에 익숙하고 친하게 지낸 사람을 좋아합니다.</t>
  </si>
  <si>
    <r>
      <rPr>
        <rFont val="Dotum"/>
        <color rgb="FF000000"/>
        <sz val="11.0"/>
      </rPr>
      <t>これです。\n＋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のにおい＋♪</t>
    </r>
  </si>
  <si>
    <t>이것입니다. \n＋철의 냄새＋♪</t>
  </si>
  <si>
    <r>
      <rPr>
        <rFont val="Dotum"/>
        <color rgb="FF000000"/>
        <sz val="11.0"/>
      </rPr>
      <t>はい。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です。\nガジさんなんか喜んじゃいますね。\nはい、どうぞ。</t>
    </r>
  </si>
  <si>
    <t>네. 철입니다. \n가지씨 같은 것 기뻐해 버리네요. \n는 있고, 아무쪼록.</t>
  </si>
  <si>
    <t>이것입니다. \n＋아무것도 향기나지 않는 향수＋♪</t>
  </si>
  <si>
    <t>엣……? \n그거라는 의미 없는 것은…….</t>
  </si>
  <si>
    <r>
      <rPr>
        <rFont val="Dotum"/>
        <color rgb="FF000000"/>
        <sz val="11.0"/>
      </rPr>
      <t>わたしにはわからないんですけど、\nわかる人にはわかるみたいです。\n香らないのに香るって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わってますね。</t>
    </r>
  </si>
  <si>
    <t>나는 모릅니다만,\n아는 사람에게는 아는 것 같습니다. \n향기나지 않는데 향기난다 라고 변하네요.</t>
  </si>
  <si>
    <t>이것입니다. \n＋레인보~향기＋♪</t>
  </si>
  <si>
    <t>그 거 도대체…….</t>
  </si>
  <si>
    <t>나에게는 조금 모르지만, \n레인보~사람을 보기 시작하면\n(들)물어 보면 좋을지도 모르네요.</t>
  </si>
  <si>
    <t>이것입니다. \n＋최첨단 향기＋♪</t>
  </si>
  <si>
    <t>, 나우……?</t>
  </si>
  <si>
    <t>할아버지가 좋아합니다. \n옛날, 유행한 것 같아요. \n는 있고, 아무쪼록.</t>
  </si>
  <si>
    <t>이것입니다. \n＋어른의 향기＋♪</t>
  </si>
  <si>
    <r>
      <rPr>
        <rFont val="Dotum"/>
        <color rgb="FF000000"/>
        <sz val="11.0"/>
      </rPr>
      <t>大人の人が好む香りです。\n１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、成長しましたね、\n＠ヒ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</si>
  <si>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어른의 사람이 좋아하는 향기입니다. \n1보, 성장했어요, \n＠ヒーロー＠.</t>
  </si>
  <si>
    <t>이것입니다. \n＋이상한 향기＋♪</t>
  </si>
  <si>
    <r>
      <rPr>
        <rFont val="Dotum"/>
        <color rgb="FF000000"/>
        <sz val="11.0"/>
      </rPr>
      <t>おもしろそうだから買ったんですけど、\nわたしはわからないんですよね。\nちょっと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わった人には香るらしいので、\n試しにどうぞ。</t>
    </r>
  </si>
  <si>
    <t>재미있을 것 같으니까 산 것이지만, \n나는 모르지요. \n조금 별난 사람에게는 향기나는 것 같으니까, \n시험삼아 아무쪼록.</t>
  </si>
  <si>
    <t>이것입니다. \n＋반짝반짝 한 향기＋♪</t>
  </si>
  <si>
    <t>반짝반짝은 어떤 향기입니까?</t>
  </si>
  <si>
    <t>응, 모니카가 말하려면 \n반짝반짝 하고 있는 것 같습니다만 말이죠. \n반드시 반짝반짝을 좋아하는 사람용입니다.</t>
  </si>
  <si>
    <t>이것입니다. \n＋시아렌스의 향기＋♪</t>
  </si>
  <si>
    <r>
      <rPr>
        <rFont val="Dotum"/>
        <color rgb="FF000000"/>
        <sz val="11.0"/>
      </rPr>
      <t>この香りはみんな大好きなんですよ。\nこの香りで＠ヒ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＠も\nモテモテですよ。</t>
    </r>
  </si>
  <si>
    <t>이 향기는 모두 정말 좋아합니다. \n이 향기로＠ヒーロー＠도\n인기만점이에요.</t>
  </si>
  <si>
    <t>이것입니다. \n＋남자다운 향기＋♪</t>
  </si>
  <si>
    <t>이것을 붙이면 여성은\n멍하게 해 버리는 것 같아요. \n시험해 봐 주세요.</t>
  </si>
  <si>
    <t>이것입니다. \n＋여자다운 향기＋♪</t>
  </si>
  <si>
    <t>이것을 붙이면 남성은\n어찔 와 버리는 것 같아요. \n시험해 봐 주세요.</t>
  </si>
  <si>
    <t>어느 것으로 합니까?</t>
  </si>
  <si>
    <t>어느 것으로 하지?</t>
  </si>
  <si>
    <t>그 밖에 보십니까?</t>
  </si>
  <si>
    <t>그 밖에 봐 갈까?</t>
  </si>
  <si>
    <t>쇼핑은 이제 괜찮습니까?</t>
  </si>
  <si>
    <t>이젠 괜찮을까?</t>
  </si>
  <si>
    <t>감사합니다. \n또 오셔 주세요.</t>
  </si>
  <si>
    <t>흥. \n또 오면 좋다.</t>
  </si>
  <si>
    <t>おまえさんか。\n花は育てとるか？</t>
  </si>
  <si>
    <t>당신인가. \n꽃은 기르고 취할까?</t>
  </si>
  <si>
    <t>ふん。\n少しくらいは顔をみせにこんか。</t>
  </si>
  <si>
    <t>흥. \n조금 정도는 얼굴을 가게에 올 여름.</t>
  </si>
  <si>
    <t>これくらいでサンプルは十分ね。\nもういつでも病院に戻っていいわよ。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</si>
  <si>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</si>
  <si>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</si>
  <si>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う～っ！　あなた誰！？</t>
  </si>
  <si>
    <t>웃! 당신누구!?</t>
  </si>
  <si>
    <r>
      <rPr>
        <rFont val="Dotum"/>
        <color rgb="FF000000"/>
        <sz val="11.0"/>
      </rPr>
      <t>僕は＠ヒ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</si>
  <si>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나는＠ヒーロー＠.</t>
  </si>
  <si>
    <t>この町に引っ越してきたばかりなんだ。\nよろしくね。</t>
  </si>
  <si>
    <t>이 마을로 이사했던 바로 직후다. \n잘 부탁해.</t>
  </si>
  <si>
    <r>
      <rPr>
        <rFont val="Dotum"/>
        <color rgb="FF000000"/>
        <sz val="11.0"/>
      </rPr>
      <t xml:space="preserve">こっちこないで！　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むわよ！</t>
    </r>
  </si>
  <si>
    <t>여기 오지마! 씹어요!</t>
  </si>
  <si>
    <t>うわっ！</t>
  </si>
  <si>
    <t>우왓!</t>
  </si>
  <si>
    <t>がぅ～！</t>
  </si>
  <si>
    <t>하지만~!</t>
  </si>
  <si>
    <t>あなたがおねえちゃんが言ってた\n新しい人なのね……。</t>
  </si>
  <si>
    <t>당신이 누나가 말하고 있었던\n새로운 사람인 거네…….</t>
  </si>
  <si>
    <t>君の名――</t>
  </si>
  <si>
    <t>너의 이름ーー</t>
  </si>
  <si>
    <t>こないでって言ってるでしょ！</t>
  </si>
  <si>
    <t>오지 말라고 말하고 있겠죠!</t>
  </si>
  <si>
    <t>ガブッ！！</t>
  </si>
  <si>
    <t>덥석!!</t>
  </si>
  <si>
    <t>いててててて！</t>
  </si>
  <si>
    <t>아야아아아아!</t>
  </si>
  <si>
    <t>おねえちゃんが優しいからって、\n近づかないでよ！</t>
  </si>
  <si>
    <t>누나가 상냥하다고,\n가까이 지내지 마요!</t>
  </si>
  <si>
    <t>もし、近づいたらモニカ許さないからっ！</t>
  </si>
  <si>
    <t>가까이 지내는건 모니카가\n허락하지 않으니까!</t>
  </si>
  <si>
    <t>おにいちゃん、いい匂い～♪\nモニカその匂い好き～。</t>
  </si>
  <si>
    <t>오빠, 좋은 냄새~♪\n모니카 그 냄새 좋아해~.</t>
  </si>
  <si>
    <t>いい匂いがする……。</t>
  </si>
  <si>
    <t>좋은 냄새 난다…….</t>
  </si>
  <si>
    <t>おにいちゃん♪\nお誕生日おめでと～！</t>
  </si>
  <si>
    <t>오빠♪\n생일 축하해~!</t>
  </si>
  <si>
    <t>ふ～ん、お誕生日なんだ……。\nおめでと……。</t>
  </si>
  <si>
    <t>흥, 생일이다……. \n축하합니다…….</t>
  </si>
  <si>
    <t>はい、モニカからのプレゼントだよ♪</t>
  </si>
  <si>
    <t>네, 모니카로부터의 선물이야♪</t>
  </si>
  <si>
    <t>なんでアナタと\nけっこんしなきゃいけないのっ！</t>
  </si>
  <si>
    <t>어째서 당신과\n결혼하지 않으면 안 되는거야!</t>
  </si>
  <si>
    <t>うれしいけど……、\nモニカ、まだけっこんできないよ。</t>
  </si>
  <si>
    <t>기쁘지만……, \n모니카, 아직 결혼할 수 없어.</t>
  </si>
  <si>
    <t>なんどもいらない。</t>
  </si>
  <si>
    <t>몇번도 필요없다.</t>
  </si>
  <si>
    <t>またくれるの？\nおねえちゃんに怒られるから\nい～らない。</t>
  </si>
  <si>
    <t>또 주는 거야? \n누나에게 혼나기 때문에\n있고~들 없다.</t>
  </si>
  <si>
    <r>
      <rPr>
        <rFont val="Dotum"/>
        <color rgb="FF000000"/>
        <sz val="11.0"/>
      </rPr>
      <t>モニカ、それキライなのに……。\nバカ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！！</t>
    </r>
  </si>
  <si>
    <t>모니카, 그것 싫은데……. \n바보!!</t>
  </si>
  <si>
    <r>
      <rPr>
        <rFont val="Dotum"/>
        <color rgb="FF000000"/>
        <sz val="11.0"/>
      </rPr>
      <t>モニカ、それキライ……。\n＋アクセサリ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＋のほうがいい……。</t>
    </r>
  </si>
  <si>
    <t>모니카, 그것 싫다……. \n＋액세서리ー＋쪽이 좋다…….</t>
  </si>
  <si>
    <t>＠アイテム９＠くれるの？\nふ～ん……。</t>
  </si>
  <si>
    <t>＠アイテム９＠주는 거야? \n~응…….</t>
  </si>
  <si>
    <t>＠アイテム９＠くれるの？\nふ～ん、ありがとう。</t>
  </si>
  <si>
    <t>＠アイテム９＠주는 거야? \n~응, 고마워요.</t>
  </si>
  <si>
    <t>でも、くれるなら\n＠アイテム０＠とかのほうがい～な。</t>
  </si>
  <si>
    <t>그렇지만, 준다면 \n＠アイテム０＠이라든지 쪽이 있고~.</t>
  </si>
  <si>
    <t>！！　くれるの……！\nあ、ありがとう……。</t>
  </si>
  <si>
    <t>!! 주어……! \n아, 고마워요…….</t>
  </si>
  <si>
    <t>くれるの！？\nありがと～♪</t>
  </si>
  <si>
    <t>주어!? \n고마워요~♪</t>
  </si>
  <si>
    <t>おねえちゃんにもらっちゃダメって\nいわれてるけど、特別だからねっ！</t>
  </si>
  <si>
    <t>누나에게 받아서는 안 된다는 것은\n말해지고 있지만, 특별하니까!</t>
  </si>
  <si>
    <t>わぁ～、ステキ～♪\nありがと、おにいちゃん♪</t>
  </si>
  <si>
    <t>와아~, 멋져~♪\n고마워요, 오빠♪</t>
  </si>
  <si>
    <t>なにこれ……。</t>
  </si>
  <si>
    <t>뭐야 이것…….</t>
  </si>
  <si>
    <t>ヘンな味だけど、\nなんかフワフワする……。</t>
  </si>
  <si>
    <t>이상한 맛이지만, \n는 둥실둥실 한다…….</t>
  </si>
  <si>
    <r>
      <rPr>
        <rFont val="Dotum"/>
        <color rgb="FF000000"/>
        <sz val="11.0"/>
      </rPr>
      <t>ヘンなジュ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スだね。\nゴクゴク……。</t>
    </r>
  </si>
  <si>
    <t>이상한 쥬스구나. \n꿀꺽꿀꺽…….</t>
  </si>
  <si>
    <t>おにいちゃん……。\nなんかフワフワするよ……。</t>
  </si>
  <si>
    <t>오빠……. \n는 둥실둥실 한다…….</t>
  </si>
  <si>
    <t>今日はモニカの＋誕生日＋なのに……。\nサイテイッ！</t>
  </si>
  <si>
    <t>오늘은 모니카의＋생일＋인데……. \n최저!</t>
  </si>
  <si>
    <r>
      <rPr>
        <rFont val="Dotum"/>
        <color rgb="FF000000"/>
        <sz val="11.0"/>
      </rPr>
      <t>モニカの＋誕生日＋なのに……。\n＋アクセサリ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＋がよかった……。</t>
    </r>
  </si>
  <si>
    <t>모니카의＋생일＋인데……. \n＋액세서리ー＋가 좋았다…….</t>
  </si>
  <si>
    <t>ありがと……。</t>
  </si>
  <si>
    <t>고마워요…….</t>
  </si>
  <si>
    <t>＋誕生日プレゼント＋？\nありがと～。</t>
  </si>
  <si>
    <t>＋생일 선물＋? \n고마워요~.</t>
  </si>
  <si>
    <t>でも、せっかくの＋誕生日＋だから、\nアイテムのほうがよかったなぁ～。</t>
  </si>
  <si>
    <t>그렇지만, 모처럼의＋생일＋이니까, \n아이템 쪽이 좋았다~.</t>
  </si>
  <si>
    <t>＋誕生日プレゼント＋？\nあ、ありがとう……。</t>
  </si>
  <si>
    <t>＋생일 선물＋? \n아, 고마워요…….</t>
  </si>
  <si>
    <t>わ～い、＋誕生日プレゼント＋だ～。\nおにいちゃんから、＋誕生日プレゼント＋\nもらえたっておねえちゃんにいわなきゃ！</t>
  </si>
  <si>
    <t>원 있고~,＋생일 선물＋이다~. \n오빠로부터,＋생일 선물＋\n받을 수 있어도 누나에게 말하지 않으면!</t>
  </si>
  <si>
    <r>
      <rPr>
        <rFont val="Dotum"/>
        <color rgb="FF000000"/>
        <sz val="11.0"/>
      </rPr>
      <t>＋誕生日プレゼント＋、\n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に入らなかった……？</t>
    </r>
  </si>
  <si>
    <t>＋생일 선물＋, \n마음에 들지 않았어……?</t>
  </si>
  <si>
    <t>＠アイテム９＠？</t>
  </si>
  <si>
    <t>＠アイテム９＠?</t>
  </si>
  <si>
    <t>うわぁ～！\nありがと～～！！\nおにいちゃん、ダイスキ！</t>
  </si>
  <si>
    <t>우와아~! \n고마워요~!! \n오빠, 다이스키!</t>
  </si>
  <si>
    <t>なによっ！</t>
  </si>
  <si>
    <t>뭐야!</t>
  </si>
  <si>
    <t>どうしたの？？</t>
  </si>
  <si>
    <t>무슨 일이야??</t>
  </si>
  <si>
    <t>……まだ大丈夫だもん！</t>
  </si>
  <si>
    <t>……아직 괜찮은 걸!</t>
  </si>
  <si>
    <t>モニカまだ元気だよ！</t>
  </si>
  <si>
    <t>모니카 아직 건강해!</t>
  </si>
  <si>
    <t>モニカ疲れてきた……。</t>
  </si>
  <si>
    <t>모니카 지쳐 왔다…….</t>
  </si>
  <si>
    <r>
      <rPr>
        <rFont val="Dotum"/>
        <color rgb="FF000000"/>
        <sz val="11.0"/>
      </rPr>
      <t>だれか、タスケテ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</si>
  <si>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누군가, 타스케테이.</t>
  </si>
  <si>
    <t>お、おにいちゃんどこ～？\n目が回る～……。</t>
  </si>
  <si>
    <t>오, 오빠 어디~? \n눈이 핑핑 돈다~…….</t>
  </si>
  <si>
    <r>
      <rPr>
        <rFont val="Dotum"/>
        <color rgb="FF000000"/>
        <sz val="11.0"/>
      </rPr>
      <t>おねえちゃん……。\nお花、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いたよ……。\nｚｚｚ……。</t>
    </r>
  </si>
  <si>
    <t>누나……. \n꽃, 사키 있었어……. \nzzz…….</t>
  </si>
  <si>
    <t>ふんだ！</t>
  </si>
  <si>
    <t>응이다!</t>
  </si>
  <si>
    <t>え～、もう終わり？\nじゃあ、またね、おにいちゃん！</t>
  </si>
  <si>
    <t>에~, 벌써 끝나? \n는, 다시 또 보자, 오빠!</t>
  </si>
  <si>
    <r>
      <rPr>
        <rFont val="Dotum"/>
        <color rgb="FF000000"/>
        <sz val="11.0"/>
      </rPr>
      <t>モニカ、もう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る……。</t>
    </r>
  </si>
  <si>
    <t>모니카, 이제(벌써) 돌아간다…….</t>
  </si>
  <si>
    <r>
      <rPr>
        <rFont val="Dotum"/>
        <color rgb="FF000000"/>
        <sz val="11.0"/>
      </rPr>
      <t>あ、モニカもう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らなきゃ！\nじゃあね、おにいちゃん！</t>
    </r>
  </si>
  <si>
    <t>아, 모니카 이제(벌써) 돌아가지 않으면! \n그럼, 오빠!</t>
  </si>
  <si>
    <r>
      <rPr>
        <rFont val="Dotum"/>
        <color rgb="FF000000"/>
        <sz val="11.0"/>
      </rPr>
      <t>モニカちゃん、\n一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に遊びに行こうか？</t>
    </r>
  </si>
  <si>
    <t>모니카짱, \n함께 놀러 갈까?</t>
  </si>
  <si>
    <r>
      <rPr>
        <rFont val="Dotum"/>
        <color rgb="FF000000"/>
        <sz val="11.0"/>
      </rPr>
      <t>がぅ～！\nアナタと一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にいたくないのっ！</t>
    </r>
  </si>
  <si>
    <t>하지만~! \n당신과 함께 있고 싶지 않은거야!</t>
  </si>
  <si>
    <t>モニカ、今、いそがしいのっ！\nまた今度ねっ！</t>
  </si>
  <si>
    <t>모니카, 지금, 바쁜거야! \n또 이번이군욧!</t>
  </si>
  <si>
    <t>……わかった。</t>
  </si>
  <si>
    <t>……알았다.</t>
  </si>
  <si>
    <t>うん、いこ！　おにいちゃん♪</t>
  </si>
  <si>
    <t>응, 가자! 오빠♪</t>
  </si>
  <si>
    <t>うっ～～！\nからかわないで！</t>
  </si>
  <si>
    <t>웃~! \n때문인지 함정 있고로!</t>
  </si>
  <si>
    <t>うん、いいけど……、\nもう誰かいるよね？</t>
  </si>
  <si>
    <t>응, 좋지만……, \n이제(벌써) 누군가 있네요?</t>
  </si>
  <si>
    <t>まだつかないの～？\nもしかして、行くとこ忘れちゃったの？\n＠マップ０＠だよ。</t>
  </si>
  <si>
    <t>아직 붙지 않는거야~? \n혹시, 가는 곳 잊어 버렸어? \n＠マップ０＠이야.</t>
  </si>
  <si>
    <t>ねえ、もう＋１９＋時すぎてるよ？\nはやくいこうよ～。</t>
  </si>
  <si>
    <t>저기, 이제(벌써)＋19＋시 넘어 비쳐? \n빨리 가자~.</t>
  </si>
  <si>
    <t>はやく＋１９＋時にならないかな～♪</t>
  </si>
  <si>
    <t>빠르게＋19＋시가 되지 않을까~♪</t>
  </si>
  <si>
    <t>おはよう、おにいちゃん♪</t>
  </si>
  <si>
    <t>안녕, 오빠♪</t>
  </si>
  <si>
    <t>こんにちは、おにいちゃん♪</t>
  </si>
  <si>
    <t>안녕하세요, 오빠♪</t>
  </si>
  <si>
    <t>こんばんは、おにいちゃん♪</t>
  </si>
  <si>
    <t>……ふん。</t>
  </si>
  <si>
    <t>……흥.</t>
  </si>
  <si>
    <t>わあ！？　モコモコだ～。\nかわいい～～♪</t>
  </si>
  <si>
    <t>와아!? 모코모코이다~. \n사랑스럽다~♪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</si>
  <si>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だね、おにいちゃん♪</t>
    </r>
  </si>
  <si>
    <t>좋은 날씨구나, 오빠♪</t>
  </si>
  <si>
    <r>
      <rPr>
        <rFont val="Dotum"/>
        <color rgb="FF000000"/>
        <sz val="11.0"/>
      </rPr>
      <t>あ～あ、雨降ってるね。\n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念だなぁ～。</t>
    </r>
  </si>
  <si>
    <t>아~아, 비 내리고 있네요. \n유감이다~.</t>
  </si>
  <si>
    <t>雪だっ！\nおにいちゃん、雪だよ雪！</t>
  </si>
  <si>
    <t>눈이닷! \n오빠, 눈이야 눈!</t>
  </si>
  <si>
    <t>外怖い……。</t>
  </si>
  <si>
    <t>밖 무섭다…….</t>
  </si>
  <si>
    <t>うわぁ～、すごい雪……。</t>
  </si>
  <si>
    <t>우와아~, 굉장한 눈…….</t>
  </si>
  <si>
    <t>あれ？　曇ってきたね。</t>
  </si>
  <si>
    <t>어? 흐려 왔군요.</t>
  </si>
  <si>
    <r>
      <rPr>
        <rFont val="Dotum"/>
        <color rgb="FF000000"/>
        <sz val="11.0"/>
      </rPr>
      <t>じゃんけん　１回＠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</si>
  <si>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가위바위보 1회＠数字７＠골드</t>
  </si>
  <si>
    <t>景品表</t>
  </si>
  <si>
    <t>경품표</t>
  </si>
  <si>
    <r>
      <rPr>
        <rFont val="Dotum"/>
        <color rgb="FF000000"/>
        <sz val="11.0"/>
      </rPr>
      <t>グ</t>
    </r>
    <r>
      <rPr>
        <rFont val="Dotum"/>
        <color rgb="FF000000"/>
        <sz val="11.0"/>
      </rPr>
      <t>ー</t>
    </r>
  </si>
  <si>
    <t>굿</t>
  </si>
  <si>
    <t>チョキ</t>
  </si>
  <si>
    <t>쵸키</t>
  </si>
  <si>
    <r>
      <rPr>
        <rFont val="Dotum"/>
        <color rgb="FF000000"/>
        <sz val="11.0"/>
      </rPr>
      <t>パ</t>
    </r>
    <r>
      <rPr>
        <rFont val="Dotum"/>
        <color rgb="FF000000"/>
        <sz val="11.0"/>
      </rPr>
      <t>ー</t>
    </r>
  </si>
  <si>
    <t>파</t>
  </si>
  <si>
    <t>ヒミツっ！\nなにするかヒミツだもん！</t>
  </si>
  <si>
    <t>비밀! \n뭐 할까 비밀이야!</t>
  </si>
  <si>
    <r>
      <rPr>
        <rFont val="Dotum"/>
        <color rgb="FF000000"/>
        <sz val="11.0"/>
      </rPr>
      <t>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だダメッ！\nあとできて！</t>
    </r>
  </si>
  <si>
    <t>ー다 안 됏! \n나중에 와!</t>
  </si>
  <si>
    <t>へっへ～。\nおこづかいたくさん♪</t>
  </si>
  <si>
    <t>헷헤~. \n용돈 많이♪</t>
  </si>
  <si>
    <t>いらっしゃいませ♪\nモニカの＋じゃんけん屋＋さんです。</t>
  </si>
  <si>
    <t>어서오세요♪\n모니카의＋가위바위보가게＋씨입니다.</t>
  </si>
  <si>
    <r>
      <rPr>
        <rFont val="Dotum"/>
        <color rgb="FF000000"/>
        <sz val="11.0"/>
      </rPr>
      <t>じゃんけん、１回は\n＠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ルドです！</t>
    </r>
  </si>
  <si>
    <t>가위바위보, 1회는 \n＠数字７＠골드입니다!</t>
  </si>
  <si>
    <r>
      <rPr>
        <rFont val="Dotum"/>
        <color rgb="FF000000"/>
        <sz val="11.0"/>
      </rPr>
      <t>＋モニカが勝つ＋までは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けるからね。\n＋あいこ＋はもう１回、\nおにいちゃんが＋負けたらお終い＋だから。</t>
    </r>
  </si>
  <si>
    <t>＋모니카가 이기는＋까지는 계속하니까요. \n＋무승부＋는 이제(벌써) 1회, \n오빠가＋지면 마지막＋이니까.</t>
  </si>
  <si>
    <r>
      <rPr>
        <rFont val="Dotum"/>
        <color rgb="FF000000"/>
        <sz val="11.0"/>
      </rPr>
      <t>＋モニカが勝つ＋までは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けるからね。\n＋あいこ＋はもう１回、\nアナタが＋負けたらお終い＋だから。</t>
    </r>
  </si>
  <si>
    <t>＋모니카가 이기는＋까지는 계속하니까요. \n＋무승부＋는 이제(벌써) 1회, \n당신이＋지면 마지막＋이니까.</t>
  </si>
  <si>
    <t>いっぱい勝ったら、いいものあげるよ♪\nそれじゃあ、やる？？</t>
  </si>
  <si>
    <t>가득 이기면, 좋은 것 주는♪\n그러면, 해??</t>
  </si>
  <si>
    <r>
      <rPr>
        <rFont val="Dotum"/>
        <color rgb="FF000000"/>
        <sz val="11.0"/>
      </rPr>
      <t>じゃあ、いくよ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</si>
  <si>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그러면, 간다♪</t>
  </si>
  <si>
    <t>じゃん！　けん！　ぽん！</t>
  </si>
  <si>
    <t>짠! 검! 개!</t>
  </si>
  <si>
    <t>あれ？　お金足りないよ？</t>
  </si>
  <si>
    <t>어? 돈 부족해?</t>
  </si>
  <si>
    <r>
      <rPr>
        <rFont val="Dotum"/>
        <color rgb="FF000000"/>
        <sz val="11.0"/>
      </rPr>
      <t>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。\nやらないの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</si>
  <si>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무엇이다―. \n든지 없는거야―?</t>
  </si>
  <si>
    <t>じゃんけんに勝ったときに\nもらえる＋景品＋だよ。</t>
  </si>
  <si>
    <t>가위바위보에 이겼을 때에\n받을 수 있는＋경품＋이야.</t>
  </si>
  <si>
    <r>
      <rPr>
        <rFont val="Dotum"/>
        <color rgb="FF000000"/>
        <sz val="11.0"/>
      </rPr>
      <t>おねえちゃんも一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に\n景品を集めてくれたんだ。</t>
    </r>
  </si>
  <si>
    <t>누나도 함께\n경품을 모아 준 것이다.</t>
  </si>
  <si>
    <r>
      <rPr>
        <rFont val="Dotum"/>
        <color rgb="FF000000"/>
        <sz val="11.0"/>
      </rPr>
      <t xml:space="preserve">　１勝　『新鮮な野菜とパン』\n　２勝　『おねえちゃん一押し花の種』\n　３勝　『良く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く秘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</t>
    </r>
  </si>
  <si>
    <t>1승 『신선한 야채와 빵』\n2승 『누나 한 번 밀기[一押し]꽃의 종』\n3승 『자주(잘) 효과가 있는 비약』</t>
  </si>
  <si>
    <r>
      <rPr>
        <rFont val="Dotum"/>
        <color rgb="FF000000"/>
        <sz val="11.0"/>
      </rPr>
      <t xml:space="preserve">　４勝　『おじいちゃんからもらった農具』\n　５勝　『ひ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つ♪』</t>
    </r>
  </si>
  <si>
    <t>4승 『할아버지로부터 받은 농구』\n5승 『비·밀♪』</t>
  </si>
  <si>
    <t>だよ。\nどんどんチャレンジしてね♪</t>
  </si>
  <si>
    <t>(이)야. \n자꾸자꾸 챌린지해♪</t>
  </si>
  <si>
    <r>
      <rPr>
        <rFont val="Dotum"/>
        <color rgb="FF000000"/>
        <sz val="11.0"/>
      </rPr>
      <t>グ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</si>
  <si>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굿!</t>
  </si>
  <si>
    <t>チョキ！</t>
  </si>
  <si>
    <t>쵸키!</t>
  </si>
  <si>
    <r>
      <rPr>
        <rFont val="Dotum"/>
        <color rgb="FF000000"/>
        <sz val="11.0"/>
      </rPr>
      <t>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</si>
  <si>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파!</t>
  </si>
  <si>
    <r>
      <rPr>
        <rFont val="Dotum"/>
        <color rgb="FF000000"/>
        <sz val="11.0"/>
      </rPr>
      <t>あいこ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で、しょっ！</t>
    </r>
  </si>
  <si>
    <t>무승부 팔짱, 실마리!</t>
  </si>
  <si>
    <r>
      <rPr>
        <rFont val="Dotum"/>
        <color rgb="FF000000"/>
        <sz val="11.0"/>
      </rPr>
      <t>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！\nモニカの負けかあ。</t>
    </r>
  </si>
  <si>
    <t>부ー! \n모니카의 패배나.</t>
  </si>
  <si>
    <t>よし、じゃあ、もう１回！</t>
  </si>
  <si>
    <t>좋아, 그러면, 이제(벌써) 1회!</t>
  </si>
  <si>
    <t>やったぞ。</t>
  </si>
  <si>
    <t>했어.</t>
  </si>
  <si>
    <t>うっ、うっ……。</t>
  </si>
  <si>
    <t>우, 웃…….</t>
  </si>
  <si>
    <t>ご、ごめんね……。</t>
  </si>
  <si>
    <t>미, 미안해요…….</t>
  </si>
  <si>
    <t>がぶっ！！</t>
  </si>
  <si>
    <t>가붓!!</t>
  </si>
  <si>
    <t>いててててっ！</t>
  </si>
  <si>
    <t>아야아아앗!</t>
  </si>
  <si>
    <r>
      <rPr>
        <rFont val="Dotum"/>
        <color rgb="FF000000"/>
        <sz val="11.0"/>
      </rPr>
      <t>へっへ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♪\nモニカの勝ち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</si>
  <si>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헷헤ー♪\n모니카의 승리―.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</si>
  <si>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字８＠回勝ったから……。</t>
    </r>
  </si>
  <si>
    <t>＠数字８＠회 이겼기 때문에…….</t>
  </si>
  <si>
    <t>＠アイテム０＠をあげる！</t>
  </si>
  <si>
    <t>＠アイテム０＠을 준다!</t>
  </si>
  <si>
    <r>
      <rPr>
        <rFont val="Dotum"/>
        <color rgb="FF000000"/>
        <sz val="11.0"/>
      </rPr>
      <t>またおこづかいくれれば何回でも\n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ってあげるよん♪</t>
    </r>
  </si>
  <si>
    <t>또 용돈 주면 몇회에서도\n싸워 준다♪</t>
  </si>
  <si>
    <r>
      <rPr>
        <rFont val="Dotum"/>
        <color rgb="FF000000"/>
        <sz val="11.0"/>
      </rPr>
      <t>でもぜ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んぶかえりうちに\nしてあげるんだから！</t>
    </r>
  </si>
  <si>
    <t>그렇지만 전부나 옷깃 집에\n해 주기 때문에!</t>
  </si>
  <si>
    <r>
      <rPr>
        <rFont val="Dotum"/>
        <color rgb="FF000000"/>
        <sz val="11.0"/>
      </rPr>
      <t>おじいちゃんからお年玉もらったんだ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。\nへっへ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、いいでしょ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</si>
  <si>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할아버지로부터 세배돈 받은 것이다―. \n에 에―, 좋을 것입니다.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</si>
  <si>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。\n豆をまくのがとっても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しいんだよ！</t>
    </r>
  </si>
  <si>
    <t>내일은＠カレンダー０＠인가―. \n콩을 뿌리는 것이 매우 즐거워!</t>
  </si>
  <si>
    <t>おにいちゃんがいたら\nおもいっきり投げるからね！</t>
  </si>
  <si>
    <t>오빠가 있으면\n마음껏 던지니까요!</t>
  </si>
  <si>
    <t>お手柔らかにね……。</t>
  </si>
  <si>
    <t>관대히…….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</si>
  <si>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０＠～、\n＠カレンダ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０＠～♪\nはやくはじまらないかな～。</t>
    </r>
  </si>
  <si>
    <t>＠カレンダー０＠~, \n＠カレンダー０＠~♪\n빨리 시작하지 않을까~.</t>
  </si>
  <si>
    <r>
      <rPr>
        <rFont val="Dotum"/>
        <color rgb="FF000000"/>
        <sz val="11.0"/>
      </rPr>
      <t>おじいちゃん、あんまり豆\n投げさせてくれなかった。\nつまんない、つまんない、つまんな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</t>
    </r>
  </si>
  <si>
    <t>할아버지, 너무 콩\n던지게 해 주지 않았다. \n재미없는, 재미없는, 재미없다!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</si>
  <si>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０＠だって。\nおねえちゃんがうれしくなさそうにしてたよ。</t>
    </r>
  </si>
  <si>
    <t>내일은＠カレンダー０＠이래. \n누나가 기쁘지 않은 것같이 하고 있었어.</t>
  </si>
  <si>
    <t>「いっぱいたべたら、太っちゃう～」って\nいってたよ。</t>
  </si>
  <si>
    <t>「가득 먹으면, 살쪄 버린다~」는\n말하고 있었어.</t>
  </si>
  <si>
    <t>そう思うならいっぱい\n食べなければいいのに。</t>
  </si>
  <si>
    <t>그렇게 생각한다면 가득\n먹지 않으면 좋은데.</t>
  </si>
  <si>
    <t>知らないっ！！</t>
  </si>
  <si>
    <t>모른닷!!</t>
  </si>
  <si>
    <t>ええっ！</t>
  </si>
  <si>
    <t>에엣!</t>
  </si>
  <si>
    <t>おいしいものたべられるかな～。</t>
  </si>
  <si>
    <t>맛있는 것 먹을 수 있을까나~.</t>
  </si>
  <si>
    <t>おなかい～っぱい！\nおいしいものい～っぱい\n食べられるから、\nモニカこのお祭り大好き！</t>
  </si>
  <si>
    <t>배 가득! \n맛있는 것 가득\n먹을 수 있기에, \n모니카 이 축제 너무 좋아!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</si>
  <si>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０＠～。\nうちにも１匹欲しいな～。</t>
    </r>
  </si>
  <si>
    <t>내일은＠カレンダー０＠~. \n집에도 1마리 갖고 싶구나~.</t>
  </si>
  <si>
    <t>う～ん、いいな～。\nおっきいモコモコ飼いたいなぁ～。</t>
  </si>
  <si>
    <t>응, 좋구나~. \n큰 모코모코 기르고 싶구나~.</t>
  </si>
  <si>
    <t>いいな～、モコモコいいな～。\nおねえちゃんに聞いてみよう。</t>
  </si>
  <si>
    <t>좋구나~, 모코모코 좋구나~. \n누나에게 (들)물어 보자.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</si>
  <si>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０＠だね。\nおにいちゃん、練習とかしてる？</t>
    </r>
  </si>
  <si>
    <t>내일은＠カレンダー０＠이구나. \n오빠, 연습이라든지 하고 있어?</t>
  </si>
  <si>
    <t>僕？\nとくにはしてないよ。</t>
  </si>
  <si>
    <t>나? \n특별히는 하고 있지 않아.</t>
  </si>
  <si>
    <r>
      <rPr>
        <rFont val="Dotum"/>
        <color rgb="FF000000"/>
        <sz val="11.0"/>
      </rPr>
      <t>そうなの？？\n自信</t>
    </r>
    <r>
      <rPr>
        <rFont val="Dotum"/>
        <color rgb="FF000000"/>
        <sz val="11.0"/>
      </rPr>
      <t>満々</t>
    </r>
    <r>
      <rPr>
        <rFont val="Dotum"/>
        <color rgb="FF000000"/>
        <sz val="11.0"/>
      </rPr>
      <t>だね！</t>
    </r>
  </si>
  <si>
    <t>그래?? \n자신만만하다!</t>
  </si>
  <si>
    <t>そういうわけじゃないけど。</t>
  </si>
  <si>
    <t>그런 것이 아니지만.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</si>
  <si>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０＠……、\nアナタ、的になって！</t>
    </r>
  </si>
  <si>
    <t>내일은＠カレンダー０＠……, \n당신, 적으로 되어!</t>
  </si>
  <si>
    <t>えっ、えっ！</t>
  </si>
  <si>
    <t>에, 엣!</t>
  </si>
  <si>
    <t>ちゃんとあてられるかなぁ～。</t>
  </si>
  <si>
    <t>분명하게 충당될까나~.</t>
  </si>
  <si>
    <t>なんであの＋カブ＋\n動いてるんだろう？？\nモニカもマホウつかえるかな？</t>
  </si>
  <si>
    <t>어째서 그＋주식＋\n움직이고 있을까?? \n모니카도 마호우 시중들까나?</t>
  </si>
  <si>
    <t>なんでカブを投げるんだろう……。\n今度、おじいちゃんに聞いてみよう。</t>
  </si>
  <si>
    <t>어째서 주식을 던질 것이다……. \n이번, 할아버지에게 (들)물어 보자.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</si>
  <si>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０＠は\nいろんな方向から＋カブ＋が\n飛んでくるから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をつけなきゃ。</t>
    </r>
  </si>
  <si>
    <t>＠カレンダー０＠은\n여러가지 방향으로부터＋주식＋이\n날아 오기 때문에 조심하지 않으면.</t>
  </si>
  <si>
    <t>モニカにはムズかしい！</t>
  </si>
  <si>
    <t>모니카에는 무즈인가 해 있고!</t>
  </si>
  <si>
    <r>
      <rPr>
        <rFont val="Dotum"/>
        <color rgb="FF000000"/>
        <sz val="11.0"/>
      </rPr>
      <t>はぁ……。\n明日は＠カレンダ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０＠かぁ……。</t>
    </r>
  </si>
  <si>
    <t>하아……. \n내일은＠カレンダー０＠인가…….</t>
  </si>
  <si>
    <r>
      <rPr>
        <rFont val="Dotum"/>
        <color rgb="FF000000"/>
        <sz val="11.0"/>
      </rPr>
      <t>モニカ、お魚きら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</si>
  <si>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모니카, 물고기 싫다.</t>
  </si>
  <si>
    <r>
      <rPr>
        <rFont val="Dotum"/>
        <color rgb="FF000000"/>
        <sz val="11.0"/>
      </rPr>
      <t>なんで＠カレンダ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０＠なんて\nあるのかな……。</t>
    </r>
  </si>
  <si>
    <t>어째서＠カレンダー０＠은\n있을까나…….</t>
  </si>
  <si>
    <r>
      <rPr>
        <rFont val="Dotum"/>
        <color rgb="FF000000"/>
        <sz val="11.0"/>
      </rPr>
      <t>釣りもやってみると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しいよ。</t>
    </r>
  </si>
  <si>
    <t>낚시도 해 보면 즐거워.</t>
  </si>
  <si>
    <t>ふんっ！\nお魚こわいからイヤだもん！</t>
  </si>
  <si>
    <t>후읏! \n물고기 무섭기 때문에 싫은 걸!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</si>
  <si>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０＠かぁ……。</t>
    </r>
  </si>
  <si>
    <t>＋イカ＋も――</t>
  </si>
  <si>
    <t>＋오징어＋도―ー</t>
  </si>
  <si>
    <t>＋イカ＋もイヤっ！！</t>
  </si>
  <si>
    <t>＋오징어＋도 아니!!</t>
  </si>
  <si>
    <t>ため息ついてどうしたの？</t>
  </si>
  <si>
    <t>한숨 붙어 무슨 일이야?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</si>
  <si>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０＠――</t>
    </r>
  </si>
  <si>
    <t>＠カレンダー０＠ーー</t>
  </si>
  <si>
    <t>ふんっ！</t>
  </si>
  <si>
    <t>후읏!</t>
  </si>
  <si>
    <r>
      <rPr>
        <rFont val="Dotum"/>
        <color rgb="FF000000"/>
        <sz val="11.0"/>
      </rPr>
      <t>明日が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なければいいのに……。</t>
    </r>
  </si>
  <si>
    <t>내일이 오지 않으면 좋은데…….</t>
  </si>
  <si>
    <r>
      <rPr>
        <rFont val="Dotum"/>
        <color rgb="FF000000"/>
        <sz val="11.0"/>
      </rPr>
      <t>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ヤァァ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</si>
  <si>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이야!!</t>
  </si>
  <si>
    <t>はぁ……。\nユウウツだな……。</t>
  </si>
  <si>
    <t>하아……. \n유우우트다…….</t>
  </si>
  <si>
    <t>お魚、さわりたくないよ～。</t>
  </si>
  <si>
    <t>물고기, 손대고 싶지 않아~.</t>
  </si>
  <si>
    <t>モニカ、１番だけど、\nあんまりうれしくない……。</t>
  </si>
  <si>
    <t>모니카, 1번이지만, \n별로 기쁘지 않다…….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</si>
  <si>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０＠のために\nず～っと用意してたんだ～。</t>
    </r>
  </si>
  <si>
    <t>내일 ＠カレンダー０＠을 위해서(때문에)\n쭉 준비해 있던 것이다~.</t>
  </si>
  <si>
    <t>お魚さわらずにすんで\nよかった～。</t>
  </si>
  <si>
    <t>물고기 삼치(화백나무) 하지않고서 살아\n야 샀다~.</t>
  </si>
  <si>
    <t>お魚ってなんか怖いの……。</t>
  </si>
  <si>
    <t>물고기는 왠지 무서운거야…….</t>
  </si>
  <si>
    <r>
      <rPr>
        <rFont val="Dotum"/>
        <color rgb="FF000000"/>
        <sz val="11.0"/>
      </rPr>
      <t>うぅ～！\nはやく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表しないかな～！</t>
    </r>
  </si>
  <si>
    <t>우우~! \n빨리 발표하지 않을까~!</t>
  </si>
  <si>
    <t>うふふ～♪\nモニカが１位なんだよ～♪</t>
  </si>
  <si>
    <t>우후후~♪\n모니카가 1위인 것이야~♪</t>
  </si>
  <si>
    <t>へっへ～♪\nモニカが１位なんだよ～♪</t>
  </si>
  <si>
    <t>헷헤~♪\n모니카가 1위인 것이야~♪</t>
  </si>
  <si>
    <t>えへへ～♪\nモニカが１位なんだよ～♪</t>
  </si>
  <si>
    <t>에헤헤~♪\n모니카가 1위인 것이야~♪</t>
  </si>
  <si>
    <t>おにいちゃんすごいね！\n優勝だよ！　おめでとう！</t>
  </si>
  <si>
    <t>오빠 굉장하다! \n우승이야! 축하합니다!</t>
  </si>
  <si>
    <t>おにいちゃんすごいね！\n１位だよ！　おめでとう！</t>
  </si>
  <si>
    <t>오빠 굉장하다! \n1위야! 축하합니다!</t>
  </si>
  <si>
    <t>おにいちゃんすごいね！\n１番だよ！　おめでとう！</t>
  </si>
  <si>
    <t>오빠 굉장하다! \n1 차례야! 축하합니다!</t>
  </si>
  <si>
    <t>モニカのミニサクラカブが\n一番に決まってるもん！</t>
  </si>
  <si>
    <t>모니카의 미니 사쿠라 주식이\n제일로 정해져 있는 걸!</t>
  </si>
  <si>
    <t>モニカのミニサクラカブのほうが、\nぜったい！　ぜったい！　ぜ～～ったい！！\nいいに決まってるもん！</t>
  </si>
  <si>
    <t>모니카의 미니 사쿠라 주식 쪽이, \n절대! 절대! 절대!! \n좋은 것에 정해져 있는 걸!</t>
  </si>
  <si>
    <t>モニカのミニトマトが\n一番に決まってるもん！</t>
  </si>
  <si>
    <t>모니카의 미니 토마토가\n제일로 정해져 있는 걸!</t>
  </si>
  <si>
    <t>モニカのミニトマトのほうが、\nぜったい！　ぜったい！　ぜ～～ったい！！\nいいに決まってるもん！</t>
  </si>
  <si>
    <t>모니카의 미니 토마토 쪽이, \n절대! 절대! 절대!! \n좋은 것에 정해져 있는 걸!</t>
  </si>
  <si>
    <t>モニカのミニサツマイモが\n一番に決まってるもん！</t>
  </si>
  <si>
    <t>모니카의 미니 고구마가\n제일로 정해져 있는 걸!</t>
  </si>
  <si>
    <t>モニカのミニサツマイモのほうが、\nぜったい！　ぜったい！　ぜ～～ったい！！\nいいに決まってるもん！</t>
  </si>
  <si>
    <t>모니카의 미니 고구마 쪽이, \n절대! 절대! 절대!! \n좋은 것에 정해져 있는 걸!</t>
  </si>
  <si>
    <t>おねえちゃんに野菜の育て方習ったから、\n明日は、ぜ～ったい負けないもん！</t>
  </si>
  <si>
    <t>누나에게 야채의 육아 방법 배웠기 때문에, \n내일은, 절대 지지 않는 걸!</t>
  </si>
  <si>
    <t>モニカのミニカブが\n一番に決まってるもん！</t>
  </si>
  <si>
    <t>모니카의 미니 주식이\n제일로 정해져 있는 걸!</t>
  </si>
  <si>
    <t>モニカのミニカブのほうが、\nぜったい！　ぜったい！　ぜ～～ったい！！\nいいに決まってるもん！</t>
  </si>
  <si>
    <t>모니카의 미니 주식 쪽이, \n절대! 절대! 절대!! \n좋은 것에 정해져 있는 걸!</t>
  </si>
  <si>
    <t>明日から湖でおよげるんだよ～。\nもう水着も用意したし、\n明日はあそぶぞ～♪</t>
  </si>
  <si>
    <t>내일부터 호수로 헤엄칠 수 있는거야~. \n이제(벌써) 수영복도 준비했고, \n내일은 놀겠어~♪</t>
  </si>
  <si>
    <t>今日から泳げるんだよ。\nでも、湖にはお魚もいて\nちょっと怖いんだ。</t>
  </si>
  <si>
    <t>오늘부터 헤엄칠 수 있는거야. \n에서도, 호수에는 물고기도 있어\n조금 무섭다.</t>
  </si>
  <si>
    <r>
      <rPr>
        <rFont val="Dotum"/>
        <color rgb="FF000000"/>
        <sz val="11.0"/>
      </rPr>
      <t>明日が＠カレンダ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０＠？</t>
    </r>
  </si>
  <si>
    <t>내일이＠カレンダー０＠?</t>
  </si>
  <si>
    <t>うん、そうだよ</t>
  </si>
  <si>
    <t>응, 그래</t>
  </si>
  <si>
    <t>はぁ……。\n知らない人がくるのかぁ……。</t>
  </si>
  <si>
    <t>하아……. \n모르는 사람이 오는지…….</t>
  </si>
  <si>
    <t>おねえちゃんが笑顔で迎えようっていうから、\nモニカもいっぱい笑うようにする！</t>
  </si>
  <si>
    <t>누나가 웃는 얼굴로 맞이하자고 하기 때문에, \n모니카도 가득 웃도록(듯이)한다!</t>
  </si>
  <si>
    <t>クルルファおねえちゃん、\nとってもキレイなの！</t>
  </si>
  <si>
    <t>크루르파 누나, \n매우 예뻐!</t>
  </si>
  <si>
    <t>クルルファおねえちゃん\nとってもキレイだったなぁ……。</t>
  </si>
  <si>
    <t>크루르파 누나\n매우 예뻤구나…….</t>
  </si>
  <si>
    <t>でも、クルルファおねえちゃん、\n人間じゃないっていってたよ。</t>
  </si>
  <si>
    <t>그렇지만, 크루르파 누나, \n인간이 아니라고 말하고 있었어.</t>
  </si>
  <si>
    <t>ゆうかくじん？　とかいってたけど、\nモニカよくわからないや。</t>
  </si>
  <si>
    <t>할까 복권응? 라든가 했지만, \n모니카 잘 몰라.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</si>
  <si>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０＠かぁ。\n明日のためにおねえちゃんが\n＋ケ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くんだって。</t>
    </r>
  </si>
  <si>
    <t>내일은＠カレンダー０＠인가. \n내일을 위해서(때문에) 누나가 \n＋케이크＋를 굽는대.</t>
  </si>
  <si>
    <r>
      <rPr>
        <rFont val="Dotum"/>
        <color rgb="FF000000"/>
        <sz val="11.0"/>
      </rPr>
      <t>とっても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しみ！</t>
    </r>
  </si>
  <si>
    <t>매우 즐겨!</t>
  </si>
  <si>
    <r>
      <rPr>
        <rFont val="Dotum"/>
        <color rgb="FF000000"/>
        <sz val="11.0"/>
      </rPr>
      <t>クルルファおねえちゃんと\n＋ケ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キ＋を食べるだ！</t>
    </r>
  </si>
  <si>
    <t>크루르파 누나와 \n＋케이크＋를 먹는이다!</t>
  </si>
  <si>
    <r>
      <rPr>
        <rFont val="Dotum"/>
        <color rgb="FF000000"/>
        <sz val="11.0"/>
      </rPr>
      <t>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キ＋！　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キ＋！　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キ＋！</t>
    </r>
  </si>
  <si>
    <t>＋케이크＋! ＋케이크＋! ＋케이크＋!</t>
  </si>
  <si>
    <t>おねえちゃん、クルルファおねえちゃんから\nキレイなお花もらってたよ。</t>
  </si>
  <si>
    <t>누나, 크루르파 누나로부터\n예쁜 꽃 받고 있었어.</t>
  </si>
  <si>
    <r>
      <rPr>
        <rFont val="Dotum"/>
        <color rgb="FF000000"/>
        <sz val="11.0"/>
      </rPr>
      <t>モニカはピンクのネックレスもらったんだ。\nへっへ～♪\nこれはモニカの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物！</t>
    </r>
  </si>
  <si>
    <t>모니카는 핑크의 넥클리스 받은 것이다. \n에 에~♪\n이것은 모니카의 보물!</t>
  </si>
  <si>
    <t>はじめまして。\nクルルファです。</t>
  </si>
  <si>
    <t>처음 뵙겠습니다. \n크루르파입니다.</t>
  </si>
  <si>
    <t>はじめまして！\nモニカっていうの。\nよろしくね！</t>
  </si>
  <si>
    <t>처음 뵙겠습니다! \n모니카라고 말하는거야. \n잘 부탁해!</t>
  </si>
  <si>
    <t>モニカちゃんかぁ。\nかわいいのね。</t>
  </si>
  <si>
    <t>모니카짱인가. \n사랑스러운거네.</t>
  </si>
  <si>
    <t>おねえちゃんはキレイだね。</t>
  </si>
  <si>
    <t>누나는 예쁘다.</t>
  </si>
  <si>
    <t>え、わ、私は……。</t>
  </si>
  <si>
    <t>에, 나, 나는…….</t>
  </si>
  <si>
    <t>そんなことないよ！\n自信もちなよ。</t>
  </si>
  <si>
    <t>그렇지 않아! \n자신 떡인.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</si>
  <si>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あ……。\n私もキレイになりたいなぁ。</t>
    </r>
  </si>
  <si>
    <t>아ー아……. \n나도 예쁘게 되고 싶구나.</t>
  </si>
  <si>
    <r>
      <rPr>
        <rFont val="Dotum"/>
        <color rgb="FF000000"/>
        <sz val="11.0"/>
      </rPr>
      <t>明日で今年も終わりだよ～。\n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年もおにいちゃんと一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にいたいな。</t>
    </r>
  </si>
  <si>
    <t>내일에 올해도 끝이야~. \n내년도 오빠와 함께 있고 싶구나.</t>
  </si>
  <si>
    <t>明日で今年も終わりなのに……、\nアナタ、いつまでここにいるの？！</t>
  </si>
  <si>
    <t>내일에 올해도 끝인데……, \n당신, 언제까지 여기에 있는 거야?!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</si>
  <si>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０＠～、\n今日がすぎるとお正月～。</t>
    </r>
  </si>
  <si>
    <t>＠カレンダー０＠~, \n오늘이 지나면 설날~.</t>
  </si>
  <si>
    <t>ねえ、おにいちゃん。</t>
  </si>
  <si>
    <t>저기, 오빠.</t>
  </si>
  <si>
    <t>お年玉……、\n期待してもいいかな？</t>
  </si>
  <si>
    <t>세배돈……, \n기대해도 될까?</t>
  </si>
  <si>
    <t>あはは……。\nしっかりしてるなぁ。</t>
  </si>
  <si>
    <t>아하하……. \n확실히 하고 있구나.</t>
  </si>
  <si>
    <t>やったぁ～♪</t>
  </si>
  <si>
    <t>했다아~♪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</si>
  <si>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０＠か……。\nアナタ、結局１年ここにいたのね。</t>
    </r>
  </si>
  <si>
    <t>＠カレンダー０＠인가……. \n당신, 결국 1년 여기에 있던 거네.</t>
  </si>
  <si>
    <r>
      <rPr>
        <rFont val="Dotum"/>
        <color rgb="FF000000"/>
        <sz val="11.0"/>
      </rPr>
      <t>アナタが優勝？\nはぁ～……、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念。</t>
    </r>
  </si>
  <si>
    <t>당신이 우승? \n는~……, 유감.</t>
  </si>
  <si>
    <t>축하합니다~♪\n올해도 잘 부탁해, 오빠♪</t>
  </si>
  <si>
    <t>おめでとう、モニカちゃん。</t>
  </si>
  <si>
    <t>축하합니다, 모니카짱.</t>
  </si>
  <si>
    <t>ちゃんとご挨拶できたのね。\nえらいわ。</t>
  </si>
  <si>
    <t>분명하게 인사할 수 있던 거네. \n대단해요.</t>
  </si>
  <si>
    <t>それくらいできるもん。\nモニカはおねえさんだから。</t>
  </si>
  <si>
    <t>그 정도 할 수 있는 걸. \n모니카는 누나니까.</t>
  </si>
  <si>
    <t>ふふふ♪　そうね。</t>
  </si>
  <si>
    <t>후후후♪그렇구나.</t>
  </si>
  <si>
    <t>お年玉。</t>
  </si>
  <si>
    <t>세배돈.</t>
  </si>
  <si>
    <t>こら、モニカ！\nご挨拶が先でしょう！</t>
  </si>
  <si>
    <t>이봐, 모니카! \n인사가 앞이지요!</t>
  </si>
  <si>
    <r>
      <rPr>
        <rFont val="Dotum"/>
        <color rgb="FF000000"/>
        <sz val="11.0"/>
      </rPr>
      <t>今年は＠ヒ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＠からの\nお年玉はなしです！</t>
    </r>
  </si>
  <si>
    <t>올해는＠ヒーロー＠로부터의\n세배돈은 없음입니다!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</si>
  <si>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っ！</t>
    </r>
  </si>
  <si>
    <t>（言えない……。\nお年玉を用意してないなんて言えない！）</t>
  </si>
  <si>
    <t>(말할 수 없다……. \n세배돈을 준비하고 있지 않았다고 말할 수 없다!)</t>
  </si>
  <si>
    <t>흥흥♪</t>
  </si>
  <si>
    <r>
      <rPr>
        <rFont val="Dotum"/>
        <color rgb="FF000000"/>
        <sz val="11.0"/>
      </rPr>
      <t>ずいぶんご機嫌ね。\nそんなに＠カレンダ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０＠が好き？</t>
    </r>
  </si>
  <si>
    <t>대단히 멋지구나. \n그렇게＠カレンダー０＠을 좋아해?</t>
  </si>
  <si>
    <t>うん、だ～いスキ！</t>
  </si>
  <si>
    <t>응, 엄~청 좋아!</t>
  </si>
  <si>
    <r>
      <rPr>
        <rFont val="Dotum"/>
        <color rgb="FF000000"/>
        <sz val="11.0"/>
      </rPr>
      <t>モニカね、＠カレンダ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トばかり出たらいいのにって思うの。</t>
    </r>
  </si>
  <si>
    <t>모니카군요,＠カレンダー０＠은\n디저트만 나오면 좋은데라고 생각해.</t>
  </si>
  <si>
    <r>
      <rPr>
        <rFont val="Dotum"/>
        <color rgb="FF000000"/>
        <sz val="11.0"/>
      </rPr>
      <t>そうね。\n女の子はデザ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トのほうがうれしいわよね。</t>
    </r>
  </si>
  <si>
    <t>그렇구나. \n여자아이는 디저트 쪽이 기뻐요.</t>
  </si>
  <si>
    <t>ね～♪</t>
  </si>
  <si>
    <t>그런데~♪</t>
  </si>
  <si>
    <t>저기, 누나…….</t>
  </si>
  <si>
    <t>モニカ、あのモコモコ飼いたい……。</t>
  </si>
  <si>
    <t>모니카, 그 모코모코 기르고 싶다…….</t>
  </si>
  <si>
    <t>う～ん……。\nわたしも欲しいんだけどね……。</t>
  </si>
  <si>
    <t>응……. \n나도 갖고 싶지만 말야…….</t>
  </si>
  <si>
    <r>
      <rPr>
        <rFont val="Dotum"/>
        <color rgb="FF000000"/>
        <sz val="11.0"/>
      </rPr>
      <t>きっとおじいちゃんが\n反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するでしょうね。</t>
    </r>
  </si>
  <si>
    <t>반드시 할아버지가\n반대하겠지요.</t>
  </si>
  <si>
    <t>やっぱり……？</t>
  </si>
  <si>
    <t>역시……?</t>
  </si>
  <si>
    <t>たぶんね……。</t>
  </si>
  <si>
    <t>아마…….</t>
  </si>
  <si>
    <t>そっかぁ～……。</t>
  </si>
  <si>
    <t>그런가~…….</t>
  </si>
  <si>
    <t>的にぶつけるのがむずかし～よ～！</t>
  </si>
  <si>
    <t>목표개 차는 것이 두인가 해~~!</t>
  </si>
  <si>
    <r>
      <rPr>
        <rFont val="Dotum"/>
        <color rgb="FF000000"/>
        <sz val="11.0"/>
      </rPr>
      <t>そうねぇ……。\n＠ヒ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＠はこういうの\n得意そうですけど、コツとかありますか？</t>
    </r>
  </si>
  <si>
    <t>그렇구나……. \n＠ヒーロー＠는 이런 것\n자신있는 것 같지만, 요령이라든지 있습니까?</t>
  </si>
  <si>
    <t>思いっきり投げるんです</t>
  </si>
  <si>
    <t>마음껏 던집니다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</si>
  <si>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く狙って投げるんです</t>
    </r>
  </si>
  <si>
    <t>잘 노려 던집니다</t>
  </si>
  <si>
    <t>心の目で見極めるんです</t>
  </si>
  <si>
    <t>마음의 눈으로 지켜봅니다</t>
  </si>
  <si>
    <r>
      <rPr>
        <rFont val="Dotum"/>
        <color rgb="FF000000"/>
        <sz val="11.0"/>
      </rPr>
      <t>思いっきり投げてるのに\n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たらないんだもん！</t>
    </r>
  </si>
  <si>
    <t>마음껏 던지고 있는데\n맞지 않는걸!</t>
  </si>
  <si>
    <t>狙っても的が動くもん！</t>
  </si>
  <si>
    <t>노려도 목표가 움직이는 걸!</t>
  </si>
  <si>
    <t>おにいちゃん……、\nなに言ってるの？</t>
  </si>
  <si>
    <t>오빠……, \n뭐 말하고 있는 거야?</t>
  </si>
  <si>
    <t>意味わかんない。</t>
  </si>
  <si>
    <t>의미 모른다.</t>
  </si>
  <si>
    <t>それくらいやってるもん……。</t>
  </si>
  <si>
    <t>그 정도 하고 있는 걸…….</t>
  </si>
  <si>
    <r>
      <rPr>
        <rFont val="Dotum"/>
        <color rgb="FF000000"/>
        <sz val="11.0"/>
      </rPr>
      <t>おねえちゃん、\nカブに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</si>
  <si>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누나, \n주식을 조심해.</t>
  </si>
  <si>
    <t>ふふふ、わたしのこと\n心配してくれるのね。</t>
  </si>
  <si>
    <t>후후후, 나의 일\n걱정해 주는 거네.</t>
  </si>
  <si>
    <t>ありがとう。\n大丈夫よ。</t>
  </si>
  <si>
    <t>고마워요. \n괜찮아요.</t>
  </si>
  <si>
    <t>へへ～。</t>
  </si>
  <si>
    <t>헤헤~.</t>
  </si>
  <si>
    <r>
      <rPr>
        <rFont val="Dotum"/>
        <color rgb="FF000000"/>
        <sz val="11.0"/>
      </rPr>
      <t>なんで魚なの？\nどんぐり拾い大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でもいいじゃん！</t>
    </r>
  </si>
  <si>
    <t>어째서 물고기야? \n도토리 줍기 대회라도 좋잖아!</t>
  </si>
  <si>
    <t>そんなに怒らないの。\n美人が台無しよ？</t>
  </si>
  <si>
    <t>그렇게 화내지 않는거야. \n미인이 엉망이야?</t>
  </si>
  <si>
    <t>え～。\nモニカ、美人じゃないよぅ～。</t>
  </si>
  <si>
    <t>에~. \n모니카, 미인이 아니야~.</t>
  </si>
  <si>
    <t>あぶないからダンジョンには\n行っちゃダメだよ、おにいちゃん。</t>
  </si>
  <si>
    <t>위험하기 때문에 던전에는\n가서는 안 돼, 오빠.</t>
  </si>
  <si>
    <t>うん、わかったよ。</t>
  </si>
  <si>
    <t>응, 알았어.</t>
  </si>
  <si>
    <t>ダンジョンよりもおねえちゃんに\n近づくアナタの方が危ないもん！</t>
  </si>
  <si>
    <t>던전보다 누나에게\n가까워지는 당신 쪽이 위험한 걸!</t>
  </si>
  <si>
    <t>ええっ……。</t>
  </si>
  <si>
    <t>에엣…….</t>
  </si>
  <si>
    <t>あらあら。</t>
  </si>
  <si>
    <t>아라아라.</t>
  </si>
  <si>
    <t>はぁ～あ。</t>
  </si>
  <si>
    <t>하아~아.</t>
  </si>
  <si>
    <t>この日は必ず＋イカ＋が\nご飯なんだもん。</t>
  </si>
  <si>
    <t>이 날은 반드시＋오징어＋가\n밥인 걸.</t>
  </si>
  <si>
    <t>好き嫌いしちゃダメよ。</t>
  </si>
  <si>
    <t>좋고 싫음 해서는 안 돼요.</t>
  </si>
  <si>
    <t>だって～～。</t>
  </si>
  <si>
    <t>그렇지만~.</t>
  </si>
  <si>
    <t>網で魚をすくっちゃダメなの？</t>
  </si>
  <si>
    <t>그물로 물고기를 둥지를 트면 안 돼?</t>
  </si>
  <si>
    <t>そんなことしたら、\nカルロスさんに怒られるわよ。</t>
  </si>
  <si>
    <t>그런 일 하면, \n카를로스씨에게 혼나요.</t>
  </si>
  <si>
    <t>う～、魚さわりたくないよ～。</t>
  </si>
  <si>
    <t>우~, 물고기 손대고 싶지 않아~.</t>
  </si>
  <si>
    <r>
      <rPr>
        <rFont val="Dotum"/>
        <color rgb="FF000000"/>
        <sz val="11.0"/>
      </rPr>
      <t>野菜を育てるのって大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だね。</t>
    </r>
  </si>
  <si>
    <t>야채를 기르는 것은 큰 일이다.</t>
  </si>
  <si>
    <r>
      <rPr>
        <rFont val="Dotum"/>
        <color rgb="FF000000"/>
        <sz val="11.0"/>
      </rPr>
      <t>そうね。\n＠ヒ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＠はすごいわね。</t>
    </r>
  </si>
  <si>
    <t>그렇구나. \n＠ヒーロー＠는 굉장하네요.</t>
  </si>
  <si>
    <t>そうでもないですよ。</t>
  </si>
  <si>
    <t>그렇지도 않아요.</t>
  </si>
  <si>
    <t>そんなことないよ～。\nおにいちゃんはすごい！</t>
  </si>
  <si>
    <t>그렇지 않아~. \n오빠는 굉장해!</t>
  </si>
  <si>
    <t>すごくないんだって。</t>
  </si>
  <si>
    <t>굉장하지 않다고.</t>
  </si>
  <si>
    <t>モニカちゃんは\n嫌いな野菜はないの？</t>
  </si>
  <si>
    <t>모니카짱은\n싫은 야채는 없는거야?</t>
  </si>
  <si>
    <t>ない！</t>
  </si>
  <si>
    <t>없다!</t>
  </si>
  <si>
    <t>モニカは野菜は食べられるのよね。</t>
  </si>
  <si>
    <t>모니카는 야채는 먹을 수 있을거네요.</t>
  </si>
  <si>
    <t>うん！！</t>
  </si>
  <si>
    <t>응!!</t>
  </si>
  <si>
    <t>マリオンおねえちゃんの\n『あれ』怖いよ……。</t>
  </si>
  <si>
    <t>마리온 누나의 \n『저것』무서워…….</t>
  </si>
  <si>
    <t>そうね……。</t>
  </si>
  <si>
    <t>あれなんなの？</t>
  </si>
  <si>
    <t>저것뭐야?</t>
  </si>
  <si>
    <t>わたしにもわからないわ……。</t>
  </si>
  <si>
    <t>나에게도 몰라요…….</t>
  </si>
  <si>
    <t>おじいちゃんに野菜の\n育て方を聞いたんだけどね。</t>
  </si>
  <si>
    <t>할아버지에게 야채의\n육아 방법을 (들)물었지만 말야.</t>
  </si>
  <si>
    <t>「愛があればいい」って言われたの。\nモニカ、よくわかんなかった。</t>
  </si>
  <si>
    <t>「사랑이 있으면 된다」라고 말해졌어. \n모니카, 잘 몰랐다.</t>
  </si>
  <si>
    <t>そうね。\nモニカにはちょっと早かったかな。</t>
  </si>
  <si>
    <t>그렇구나. \n모니카에는 조금 빨랐을까나.</t>
  </si>
  <si>
    <t>モニカちゃん。</t>
  </si>
  <si>
    <t>모니카짱.</t>
  </si>
  <si>
    <t>ごめんなさい。\nモニカ、緊張してるみたいで。</t>
  </si>
  <si>
    <t>미안해요. \n모니카, 긴장하고 있는 것 같아서.</t>
  </si>
  <si>
    <r>
      <rPr>
        <rFont val="Dotum"/>
        <color rgb="FF000000"/>
        <sz val="11.0"/>
      </rPr>
      <t>はじめての人と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うときは\n不安なんですね。</t>
    </r>
  </si>
  <si>
    <t>첫 사람과 만날 때는\n불안하네요.</t>
  </si>
  <si>
    <r>
      <rPr>
        <rFont val="Dotum"/>
        <color rgb="FF000000"/>
        <sz val="11.0"/>
      </rPr>
      <t>おねえちゃんの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いた\nチョコレ～トケ～キ～♪</t>
    </r>
  </si>
  <si>
    <t>누나가 구운\n쵸코레~트케~키~♪</t>
  </si>
  <si>
    <t>ふふふ、クルルファさんのためなのに\nモニカがこんなによろこんでしまってます。</t>
  </si>
  <si>
    <t>후후후, 크루르파씨를 위해서(때문에)인데\n모니카가 이렇게 기뻐해 버리고 있습니다.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</si>
  <si>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くまで\n起きてていいんだよね？</t>
    </r>
  </si>
  <si>
    <t>오늘은 늦게까지\n일어나도 괜찮네요?</t>
  </si>
  <si>
    <t>ええ、いいわよ。</t>
  </si>
  <si>
    <t>에에, 좋아요.</t>
  </si>
  <si>
    <t>やった～～！</t>
  </si>
  <si>
    <t>해냈다~!</t>
  </si>
  <si>
    <t>でも、今日だけですからね。</t>
  </si>
  <si>
    <t>그렇지만, 오늘만이니까요.</t>
  </si>
  <si>
    <t>うん♪</t>
  </si>
  <si>
    <t>응♪</t>
  </si>
  <si>
    <t>おねえちゃんが、\nあなたに用があるんだって……。</t>
  </si>
  <si>
    <t>누나가, \n당신에게 용무가 있대…….</t>
  </si>
  <si>
    <t>え？　シアさんが？</t>
  </si>
  <si>
    <t>에? 시아씨가?</t>
  </si>
  <si>
    <t>はやく行きなさいよ！</t>
  </si>
  <si>
    <t>빨리 가세요!</t>
  </si>
  <si>
    <t>でも、モニカちゃんの――</t>
  </si>
  <si>
    <t>그렇지만, 모니카짱의―ー</t>
  </si>
  <si>
    <t>はやくったらっ！！\nがぅ～！</t>
  </si>
  <si>
    <t>빠르게도 참!! \n가~!</t>
  </si>
  <si>
    <t>なんなの！　この／バラ／は！！</t>
  </si>
  <si>
    <t>뭐야! 이／장미／는!!</t>
  </si>
  <si>
    <t>う～～っ！</t>
  </si>
  <si>
    <t>웃!</t>
  </si>
  <si>
    <r>
      <rPr>
        <rFont val="Dotum"/>
        <color rgb="FF000000"/>
        <sz val="11.0"/>
      </rPr>
      <t>おねえちゃんがどうしてもって\nいうから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たのになんて\nハズかしいことしてくれるのよ！</t>
    </r>
  </si>
  <si>
    <t>누나가 아무래도는\n말하기 때문에 왔는데는\n하즈나 주위 일 해 주는거야!</t>
  </si>
  <si>
    <t>いたいっ！　いたいっ！</t>
  </si>
  <si>
    <t>아프닷! 아프닷!</t>
  </si>
  <si>
    <t>落ちついてモニカちゃん！</t>
  </si>
  <si>
    <t>안정해 모니카짱!</t>
  </si>
  <si>
    <r>
      <rPr>
        <rFont val="Dotum"/>
        <color rgb="FF000000"/>
        <sz val="11.0"/>
      </rPr>
      <t>今日はシアさんと一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にモニカちゃんを\nもてなそうって考えたんだよ。</t>
    </r>
  </si>
  <si>
    <t>오늘은 시아씨와 함께 모니카짱을\n인기없는 것 같다고 생각한 것이야.</t>
  </si>
  <si>
    <t>なにいってんのよ！\nへんなこというとかむわよ！</t>
  </si>
  <si>
    <t>뭐 말하고 있는거야! \n에 인 개로 말한다든가 원이야!</t>
  </si>
  <si>
    <r>
      <rPr>
        <rFont val="Dotum"/>
        <color rgb="FF000000"/>
        <sz val="11.0"/>
      </rPr>
      <t>その証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が／バラ／だよ……。</t>
    </r>
  </si>
  <si>
    <t>그 증거가／장미／야…….</t>
  </si>
  <si>
    <r>
      <rPr>
        <rFont val="Dotum"/>
        <color rgb="FF000000"/>
        <sz val="11.0"/>
      </rPr>
      <t>今日は１日だけだけど、\n僕はモニカちゃんの\n『＋バラの王子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＋』になります。</t>
    </r>
  </si>
  <si>
    <t>오늘은 1일만이지만, \n나는 모니카짱의 \n『＋장미의 왕자님＋』가 됩니다.</t>
  </si>
  <si>
    <r>
      <rPr>
        <rFont val="Dotum"/>
        <color rgb="FF000000"/>
        <sz val="11.0"/>
      </rPr>
      <t>どうか落ちついてください、モニカ</t>
    </r>
    <r>
      <rPr>
        <rFont val="Dotum"/>
        <color rgb="FF000000"/>
        <sz val="11.0"/>
      </rPr>
      <t>姫</t>
    </r>
    <r>
      <rPr>
        <rFont val="Dotum"/>
        <color rgb="FF000000"/>
        <sz val="11.0"/>
      </rPr>
      <t>。</t>
    </r>
  </si>
  <si>
    <t>부디 안정해 주세요, 모니카공주.</t>
  </si>
  <si>
    <t>な、なにいってるのよ！</t>
  </si>
  <si>
    <t>뭐, 뭐 말하고 있는거야!</t>
  </si>
  <si>
    <t>今日はどちらにまいりましょうか？</t>
  </si>
  <si>
    <t>오늘은 어느 쪽으로 (가)올까요?</t>
  </si>
  <si>
    <t>……＋＠マップ０＠＋に行きたい。</t>
  </si>
  <si>
    <t>……＋＠マップ０＠＋에 가고 싶다.</t>
  </si>
  <si>
    <r>
      <rPr>
        <rFont val="Dotum"/>
        <color rgb="FF000000"/>
        <sz val="11.0"/>
      </rPr>
      <t>かしこまりました。\nでは、まいりましょうモニカ</t>
    </r>
    <r>
      <rPr>
        <rFont val="Dotum"/>
        <color rgb="FF000000"/>
        <sz val="11.0"/>
      </rPr>
      <t>姫</t>
    </r>
    <r>
      <rPr>
        <rFont val="Dotum"/>
        <color rgb="FF000000"/>
        <sz val="11.0"/>
      </rPr>
      <t>。</t>
    </r>
  </si>
  <si>
    <t>잘 알았습니다. \n에서는, (가)옵시다 모니카공주.</t>
  </si>
  <si>
    <t>姫、姫いうなーっ！</t>
  </si>
  <si>
    <t>공주, 공주 말한다!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</si>
  <si>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するなんてめずらしいね。</t>
    </r>
  </si>
  <si>
    <t>모니카짱이 게시판에\n의뢰하다니 드물다.</t>
  </si>
  <si>
    <t>なにか困ったことでもあったの？</t>
  </si>
  <si>
    <t>뭔가 곤란한 일이라도 있었어?</t>
  </si>
  <si>
    <r>
      <rPr>
        <rFont val="Dotum"/>
        <color rgb="FF000000"/>
        <sz val="11.0"/>
      </rPr>
      <t>なによっ！\nモニカが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示板を\n使っちゃいけないって言うの！？</t>
    </r>
  </si>
  <si>
    <t>뭐야! \n모니카가 게시판을\n사용해서는 안 된다고 말해!?</t>
  </si>
  <si>
    <t>そ、そんなことは言ってないけど……。</t>
  </si>
  <si>
    <t>그, 그런 일은 말하지 않지만…….</t>
  </si>
  <si>
    <t>それでなにかあったの？</t>
  </si>
  <si>
    <t>그래서 뭔가 있었어?</t>
  </si>
  <si>
    <t>おねえちゃんにもらった＋プレゼント＋を\nおねえちゃんにあげたいの！</t>
  </si>
  <si>
    <t>누나에게 받은＋선물＋을\n누나에게 주고 싶은거야!</t>
  </si>
  <si>
    <t>シアさんにプレゼントを返すってこと？</t>
  </si>
  <si>
    <t>시아씨에게 선물을 돌려준다는 것?</t>
  </si>
  <si>
    <t>ち～が～う～！</t>
  </si>
  <si>
    <t>다르다~!</t>
  </si>
  <si>
    <t>モニカがもらったのと＋同じもの＋を\nおねえちゃんにもっててほしいの！</t>
  </si>
  <si>
    <t>모니카가 받은 것과＋같은 것＋을\n누나가 가지기를 원하는거야!</t>
  </si>
  <si>
    <t>ああ、シアさんとおそろいがいいんだね。</t>
  </si>
  <si>
    <t>아아, 시아씨와 전부가 괜찮다.</t>
  </si>
  <si>
    <t>おねえちゃんは＋プリベラの森＋で\n拾ったって言ってたけど、\nモニカは＋プリベラの森＋には\nいっちゃダメって言われてるから……。</t>
  </si>
  <si>
    <t>누나는＋프리베라의 숲＋에서\n주웠다고 했지만, \n모니카는＋프리베라의 숲＋에는\n말하면 안 된다는 것은 (듣)묻고 있기에…….</t>
  </si>
  <si>
    <t>よし、それじゃあ僕が取ってきてあげるよ。</t>
  </si>
  <si>
    <t>좋아, 그러면 내가 취해 와 준다.</t>
  </si>
  <si>
    <t>ほんとに！？\nおにいちゃん１人で大丈夫？</t>
  </si>
  <si>
    <t>정말!? \n오빠 혼자서 괜찮아?</t>
  </si>
  <si>
    <t>それくらい大丈夫だよ……。</t>
  </si>
  <si>
    <t>그 정도 괜찮아…….</t>
  </si>
  <si>
    <t>そうだよね、それくらいできないと\nどうしようもないもんね。</t>
  </si>
  <si>
    <t>그렇네요, 그 정도 할 수 없으면\n어쩔 수 없는 거네.</t>
  </si>
  <si>
    <t>それで、\nシアさんにもらったものってなんだい？</t>
  </si>
  <si>
    <t>그래서, \n시아씨에게 받은 것이라는건 뭐야?</t>
  </si>
  <si>
    <t>これっ！</t>
  </si>
  <si>
    <t>이것!</t>
  </si>
  <si>
    <t>＠アイテム０＠だね。</t>
  </si>
  <si>
    <t>＠アイテム０＠이구나.</t>
  </si>
  <si>
    <t>わかった。\n同じものを探してくるから待っててね。</t>
  </si>
  <si>
    <t>알았다. \n같은 것을 찾아 오기 때문에 기다리고 있어.</t>
  </si>
  <si>
    <r>
      <rPr>
        <rFont val="Dotum"/>
        <color rgb="FF000000"/>
        <sz val="11.0"/>
      </rPr>
      <t>うん、よろしくね。\nできる限りはやく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ってきてね！</t>
    </r>
  </si>
  <si>
    <t>응, 잘 부탁해. \n할 수 있는 한 빨리 돌아와!</t>
  </si>
  <si>
    <t>＠アイテム０＠見つかった？</t>
  </si>
  <si>
    <t>＠アイテム０＠발견되었어?</t>
  </si>
  <si>
    <t>ごめんね、まだなんだ。</t>
  </si>
  <si>
    <t>미안해요, 아직이야.</t>
  </si>
  <si>
    <t>モニカがもらったのと同じのだ！</t>
  </si>
  <si>
    <t>모니카가 받은 것과 같은 것이다!</t>
  </si>
  <si>
    <t>これでおねえちゃんとおそろいだっ！</t>
  </si>
  <si>
    <t>이것으로 누나와 전부닷!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</si>
  <si>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</si>
  <si>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해냈다―!!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</si>
  <si>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にこれあげる！</t>
    </r>
  </si>
  <si>
    <t>답례에 이것 준다!</t>
  </si>
  <si>
    <t>ありがとう、\nおにいちゃん♪</t>
  </si>
  <si>
    <t>고마워요, \n오빠♪</t>
  </si>
  <si>
    <t>おねえちゃんとおそろいだ～♪\nおねえちゃんよろこんでくれるかなあ～♪</t>
  </si>
  <si>
    <t>누나와 전부다~♪\n누나 기뻐해 줄까나~♪</t>
  </si>
  <si>
    <t>もうっ！\n手紙みたならもっとはやくきてよ！\nぷんぷん！</t>
  </si>
  <si>
    <t>이제(벌써)! \n편지 보았다면 좀 더 빨리 와요! \n푹푹!</t>
  </si>
  <si>
    <t>ごめんごめん。</t>
  </si>
  <si>
    <t>미안 미안.</t>
  </si>
  <si>
    <t>もうしょうがないなあ～。</t>
  </si>
  <si>
    <t>이제(벌써) 어쩔 수 없구나~.</t>
  </si>
  <si>
    <t>それでね、おにいちゃんに\nききたいことがあるの。</t>
  </si>
  <si>
    <t>그래서 말야, 오빠에게\n(듣)묻고 싶은 것이 있어.</t>
  </si>
  <si>
    <t>うん、なにかな？</t>
  </si>
  <si>
    <t>응, 뭘까?</t>
  </si>
  <si>
    <t>あのね……。</t>
  </si>
  <si>
    <t>저기요…….</t>
  </si>
  <si>
    <t>おにいちゃんは\nおねえちゃんのこと＋スキ＋？</t>
  </si>
  <si>
    <t>오빠는\n누나＋빈틈＋?</t>
  </si>
  <si>
    <t>へっ！</t>
  </si>
  <si>
    <t>헷!</t>
  </si>
  <si>
    <t>だから、おにいちゃんは\n「おねえちゃんのことが＋スキ＋なの？」って\nきいてるの！</t>
  </si>
  <si>
    <t>그러니까, 오빠는\n「누나가＋빈틈＋이야?」는\n(듣)묻고 있어!</t>
  </si>
  <si>
    <r>
      <rPr>
        <rFont val="Dotum"/>
        <color rgb="FF000000"/>
        <sz val="11.0"/>
      </rPr>
      <t>はは、い、いや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……。\n答えにくいなあ……。</t>
    </r>
  </si>
  <si>
    <t>하하, 아, 아니―……. \n대답하기 어려운데…….</t>
  </si>
  <si>
    <t>じゃあ、キライなの？</t>
  </si>
  <si>
    <t>그러면, 싫어?</t>
  </si>
  <si>
    <t>き、嫌いじゃないよ！</t>
  </si>
  <si>
    <t>시, 싫지 않아!</t>
  </si>
  <si>
    <t>じゃあ、＋スキ＋なの？</t>
  </si>
  <si>
    <t>그러면,＋빈틈＋이야?</t>
  </si>
  <si>
    <t>아니, 그것은…….</t>
  </si>
  <si>
    <t>はっきりして！\n男の子でしょ！！</t>
  </si>
  <si>
    <t>확실해! \n남자아이겠지!!</t>
  </si>
  <si>
    <t>う、う～ん……。</t>
  </si>
  <si>
    <t>モニカはおにいちゃんが\nおねえちゃんのこと＋\nスキ＋だとちょっと悲しいな……。</t>
  </si>
  <si>
    <t>모니카는 오빠가\n누나＋\n빈틈＋이라면 조금 슬프구나…….</t>
  </si>
  <si>
    <t>だって、……モニカだって……。</t>
  </si>
  <si>
    <t>그렇지만,……모니카라고…….</t>
  </si>
  <si>
    <t>モニカちゃん……。</t>
  </si>
  <si>
    <t>모니카짱…….</t>
  </si>
  <si>
    <t>でもね！\nおにいちゃんがおねえちゃんじゃない人を＋\nスキ＋だともっっと悲しいんだよ……。</t>
  </si>
  <si>
    <t>그렇지만 말야! \n오빠가 누나가 아닌 사람을＋\n빈틈＋이라면 좀 더 슬퍼…….</t>
  </si>
  <si>
    <t>ぐすっ……。</t>
  </si>
  <si>
    <t>흐흑…….</t>
  </si>
  <si>
    <t>泣かせちゃって、ごめんね。</t>
  </si>
  <si>
    <t>울려 버려, 미안해요.</t>
  </si>
  <si>
    <t>モニカ泣いてないもん……。</t>
  </si>
  <si>
    <t>모니카 울지 않은 걸…….</t>
  </si>
  <si>
    <t>ごめんね……。</t>
  </si>
  <si>
    <t>미안해요…….</t>
  </si>
  <si>
    <t>おねえちゃんのこと＋\nスキ＋じゃないの？</t>
  </si>
  <si>
    <t>누나를 ＋\n좋아＋하는게 아닌거야?</t>
  </si>
  <si>
    <r>
      <rPr>
        <rFont val="Dotum"/>
        <color rgb="FF000000"/>
        <sz val="11.0"/>
      </rPr>
      <t>好意はもってるけど……、\nそれが好きって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持ちなのかは\nわかんないんだ。</t>
    </r>
  </si>
  <si>
    <t>호의는 가지고 있지만……, \n그것을 좋아한다는 것은 기분인가는\n모른다.</t>
  </si>
  <si>
    <t>ぐずぐずして誰かにおねえちゃんとられても\n知らないよぅ……。</t>
  </si>
  <si>
    <t>꾸물꾸물 해 누군가에게 누나 빼앗겨도\n몰라…….</t>
  </si>
  <si>
    <r>
      <rPr>
        <rFont val="Dotum"/>
        <color rgb="FF000000"/>
        <sz val="11.0"/>
      </rPr>
      <t>とられるって……。\nどこでそういうの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えてくるの？</t>
    </r>
  </si>
  <si>
    <t>빼앗긴다고……. \n어디서 그런걸 배운거야?</t>
  </si>
  <si>
    <t>もしおねえちゃんに振られても\nモニカがお嫁さんになってあげるから\n安心してね♪</t>
  </si>
  <si>
    <t>만약 누나에게 차여도\n모니카가 신부가 되어 주기 때문에\n안심해♪</t>
  </si>
  <si>
    <t>はは……。\nありがとう。</t>
  </si>
  <si>
    <t>하하……. \n고마워요.</t>
  </si>
  <si>
    <t>ど～いたしまして♪</t>
  </si>
  <si>
    <t>~천만에요♪</t>
  </si>
  <si>
    <t>おじいちゃんに＠アイテム０＠を\n作ってあげようと思ったんだけどね。</t>
  </si>
  <si>
    <t>할아버지에게＠アイテム０＠을\n만들어 주려고 생각했지만 말야.</t>
  </si>
  <si>
    <t>モニカのおこづかいだと、\n＋１＋コだけ材料が買えないの……。</t>
  </si>
  <si>
    <t>모니카의 용돈으로는, \n＋1＋개 밖에 재료를 살 수 없는거야…….</t>
  </si>
  <si>
    <t>モニカのおこづかいだと、\n＋材料＋が買えないの……。</t>
  </si>
  <si>
    <t>모니카의 용돈으로는, \n＋재료＋를 살 수 없는거야…….</t>
  </si>
  <si>
    <r>
      <rPr>
        <rFont val="Dotum"/>
        <color rgb="FF000000"/>
        <sz val="11.0"/>
      </rPr>
      <t>それで…………、\n＠アイテム０＠を作るのを\nお手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いしてくれないかな？</t>
    </r>
  </si>
  <si>
    <t>그래서…………, \n＠アイテム０＠을 만드는 것을\n도와 주지 않을까?</t>
  </si>
  <si>
    <r>
      <rPr>
        <rFont val="Dotum"/>
        <color rgb="FF000000"/>
        <sz val="11.0"/>
      </rPr>
      <t>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い？\nうん、いいよ。</t>
    </r>
  </si>
  <si>
    <t>심부름? \n응, 좋아.</t>
  </si>
  <si>
    <t>ホントに？！</t>
  </si>
  <si>
    <t>정말?!</t>
  </si>
  <si>
    <t>ああ、僕はなにをすればいい？</t>
  </si>
  <si>
    <t>아아, 나는 무엇을 하면 돼?</t>
  </si>
  <si>
    <t>なんでもいいから、\n＠アイテム０＠の材料を\n＋１＋コだけもってきてくださいっ！</t>
  </si>
  <si>
    <t>뭐든지 좋으니까, \n＠アイテム０＠의 재료를 \n＋1＋개만 가져 와 주세욧!</t>
  </si>
  <si>
    <t>＠アイテム０＠の材料を\nもってきてくださいっ！</t>
  </si>
  <si>
    <t>＠アイテム０＠의 재료를\n가져 와 주세욧!</t>
  </si>
  <si>
    <r>
      <rPr>
        <rFont val="Dotum"/>
        <color rgb="FF000000"/>
        <sz val="11.0"/>
      </rPr>
      <t>＠アイテム０＠の材料だね。\nオッケ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</si>
  <si>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＠アイテム０＠의 재료구나. \n오케이!</t>
  </si>
  <si>
    <t>やったぁ～♪\nよろしくね～♪</t>
  </si>
  <si>
    <t>했다아~♪\n잘 부탁해~♪</t>
  </si>
  <si>
    <t>頼んだこと忘れちゃったの？\n＠アイテム０＠の材料だよ？</t>
  </si>
  <si>
    <t>부탁한 것 잊어 버렸어? \n＠アイテム０＠의 재료야?</t>
  </si>
  <si>
    <t>자, 받아.</t>
  </si>
  <si>
    <t>うわぁ～、\nありがと～。</t>
  </si>
  <si>
    <t>우와아~, \n고마워요~.</t>
  </si>
  <si>
    <r>
      <rPr>
        <rFont val="Dotum"/>
        <color rgb="FF000000"/>
        <sz val="11.0"/>
      </rPr>
      <t>これ、モニカの大切なものだけど、\nお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にあげるね！</t>
    </r>
  </si>
  <si>
    <t>이것, 모니카의 소중한 것이지만, \n답례로 줄게요!</t>
  </si>
  <si>
    <t>ほんとうに？　うれしいな。\nどうもありがとね。</t>
  </si>
  <si>
    <t>정말로? 기쁘구나. \n정말로 고마워요.</t>
  </si>
  <si>
    <t>いいえ～♪\nモニカのほうこそ、\nどういたしまして♪</t>
  </si>
  <si>
    <t>아니오~♪\n모니카 쪽이야말로, \n천만에요♪</t>
  </si>
  <si>
    <r>
      <rPr>
        <rFont val="Dotum"/>
        <color rgb="FF000000"/>
        <sz val="11.0"/>
      </rPr>
      <t>あのね……、今度ね、\nおねえちゃんと一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にピクニックに\n行く約束したんだ……。</t>
    </r>
  </si>
  <si>
    <t>그게……, 이번에, \n누나와 함께 피크닉에\n가는 약속을 했어…….</t>
  </si>
  <si>
    <t>へえ。いいなぁ。</t>
  </si>
  <si>
    <t>헤에. 좋겠네.</t>
  </si>
  <si>
    <r>
      <rPr>
        <rFont val="Dotum"/>
        <color rgb="FF000000"/>
        <sz val="11.0"/>
      </rPr>
      <t>でもね……。\n「一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に食べましょう」って\n約束した＋オヤツ＋をね……。</t>
    </r>
  </si>
  <si>
    <t>그렇지만 말야……. \n「함께 먹기로」\n약속한＋간식＋을 말야…….</t>
  </si>
  <si>
    <t>モニカ、食べちゃったの……。</t>
  </si>
  <si>
    <t>모니카, 먹어 버렸어…….</t>
  </si>
  <si>
    <t>어머…….</t>
  </si>
  <si>
    <t>だって……、だって…………、\nどうしてもガマンできなくて……。</t>
  </si>
  <si>
    <t>그렇지만……, 그렇지만…………, \n아무래도 자제 할 수 없어서…….</t>
  </si>
  <si>
    <t>どうしよう……、\nモニカ、おねえちゃんにきらわれちゃう……。</t>
  </si>
  <si>
    <t>어떻게 하지……, \n모니카, 언니에게 미움받아 버려…….</t>
  </si>
  <si>
    <t>よし！\n僕がなんとかしてあげるよ！</t>
  </si>
  <si>
    <t>좋아! \n내가 어떻게든 해 준다!</t>
  </si>
  <si>
    <t>……ホント？</t>
  </si>
  <si>
    <t>……정말?</t>
  </si>
  <si>
    <t>うん！\nだから、泣かないで。</t>
  </si>
  <si>
    <t>응! \n이니까, 울지 마.</t>
  </si>
  <si>
    <t>……우읏!</t>
  </si>
  <si>
    <t>モニカちゃんは\nなにを食べちゃったの？</t>
  </si>
  <si>
    <t>모니카짱은\n무엇을 먹어 버렸어?</t>
  </si>
  <si>
    <t>＠アイテム０＠!</t>
  </si>
  <si>
    <t>＠アイテム０＠かぁ～。\nおいしいからな～。</t>
  </si>
  <si>
    <t>＠アイテム０＠인가~. \n맛있으니까~.</t>
  </si>
  <si>
    <t>ね～♪\nおいしいからしょうがないもんっ。</t>
  </si>
  <si>
    <t>그렇지~♪\n맛있으니까 어쩔 수 없는 걸.</t>
  </si>
  <si>
    <t>ははは、それじゃあちょっと待っててね。\nすぐにとってくるから。</t>
  </si>
  <si>
    <t>하하하, 그러면 조금 기다리고 있어. \n곧바로 가지고 올테니까.</t>
  </si>
  <si>
    <t>うんっ！\nよろしくね！</t>
  </si>
  <si>
    <t>우읏! \n잘 부탁해!</t>
  </si>
  <si>
    <t>お願いってなあに？</t>
  </si>
  <si>
    <t>부탁이라니 뭐야?</t>
  </si>
  <si>
    <t>えっとね……。</t>
  </si>
  <si>
    <t>……怒らない？</t>
  </si>
  <si>
    <t>……화내지 않아?</t>
  </si>
  <si>
    <t>うん、怒らないから言ってごらん。</t>
  </si>
  <si>
    <t>응, 화내지 않기 때문에 말해 봐.</t>
  </si>
  <si>
    <t>えっとね、昨日、＋森＋の近くで\nモコモコに会ったの。</t>
  </si>
  <si>
    <t>글쎄요, 어제,＋숲＋의 근처에서\n모코모코을 만났어.</t>
  </si>
  <si>
    <t>それでね。なんだか、\nお腹が空いてそうにしてたからね。</t>
  </si>
  <si>
    <t>그래서 말야. 뭔가, \n배가 고파 보여서.</t>
  </si>
  <si>
    <t>おねえちゃんの＋オヤツ＋をね、\nモコモコにあげちゃったの……。</t>
  </si>
  <si>
    <t>언니의＋간식＋을 말야, \n모코모코한테 줘버렸어…….</t>
  </si>
  <si>
    <t>おねえちゃんにバレたら\nきっと怒られちゃうから……。</t>
  </si>
  <si>
    <t>언니에게 들키면\n분명 화낼테니까…….</t>
  </si>
  <si>
    <t>そういうことだったら\nシアさんは怒らないと思うけど……。</t>
  </si>
  <si>
    <t>그런 일이라면\n시아씨는 화내지 않는다고 생각하지만…….</t>
  </si>
  <si>
    <t>どうしたらいいかな……。</t>
  </si>
  <si>
    <t>어떻게 하면 좋지…….</t>
  </si>
  <si>
    <t>ん～、僕がモコモコに\nあげた＋オヤツ＋を持ってきてあげるよ。</t>
  </si>
  <si>
    <t>응~, 내가 모코모코에게\n준 ＋간식＋을 가져와 줄게.</t>
  </si>
  <si>
    <t>うん。まかせて。</t>
  </si>
  <si>
    <t>응. 맡겨.</t>
  </si>
  <si>
    <t>わ～い！\nやったぁ～！</t>
  </si>
  <si>
    <t>와~!\n좋아~!</t>
  </si>
  <si>
    <t>僕はなにをもってくればいい？</t>
  </si>
  <si>
    <t>나는 무엇을 가져 준다면 좋아?</t>
  </si>
  <si>
    <t>えっとね、＠アイテム０＠を\nおねがいしますっ！</t>
  </si>
  <si>
    <t>그게,＠アイテム０＠을\n부탁 합니닷!</t>
  </si>
  <si>
    <t>＠アイテム０＠だね。\nちょっとまっててね。</t>
  </si>
  <si>
    <t>＠アイテム０＠이구나. \n조금 기다리고 있어.</t>
  </si>
  <si>
    <t>は～い。</t>
  </si>
  <si>
    <t>＠アイテム０＠を\nお願いね！</t>
  </si>
  <si>
    <t>＠アイテム０＠을\n부탁해!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</si>
  <si>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にって思って\n作っておいたの。</t>
    </r>
  </si>
  <si>
    <t>이것, 답례로 하려고\n만들어 두었어.</t>
  </si>
  <si>
    <t>飲んで、飲んで。</t>
  </si>
  <si>
    <t>마셔, 마셔.</t>
  </si>
  <si>
    <t>ちょうどノドがかわいてたんだ。\nありがとね。</t>
  </si>
  <si>
    <t>마침 목이 말랐어. \n고마워요.</t>
  </si>
  <si>
    <t>아냐~♪\n모니카 쪽이야말로, \n천만에요♪</t>
  </si>
  <si>
    <r>
      <rPr>
        <rFont val="Dotum"/>
        <color rgb="FF000000"/>
        <sz val="11.0"/>
      </rPr>
      <t>あ、おにいちゃんだ。\n＋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探し＋してくれるの？</t>
    </r>
  </si>
  <si>
    <t>아, 오빠다. \n＋보물 찾기＋해 주는 거야?</t>
  </si>
  <si>
    <t>やったぁ♪</t>
  </si>
  <si>
    <t>좋아♪</t>
  </si>
  <si>
    <r>
      <rPr>
        <rFont val="Dotum"/>
        <color rgb="FF000000"/>
        <sz val="11.0"/>
      </rPr>
      <t>じゃあ、モニカ、\n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してくるね！</t>
    </r>
  </si>
  <si>
    <t>그러면, 모니카, \n숨기고 올게!</t>
  </si>
  <si>
    <t>あなたが遊んでくれるの……？</t>
  </si>
  <si>
    <t>당신이 놀아주는 거야……?</t>
  </si>
  <si>
    <t>そうだけど……。</t>
  </si>
  <si>
    <t>はぁ……。\nまあ、しょうがないか。</t>
  </si>
  <si>
    <t>하아……. \n뭐, 어쩔 수 없나.</t>
  </si>
  <si>
    <t>なにするの？</t>
  </si>
  <si>
    <t>뭐 하는 거야?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</si>
  <si>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探し＋して遊ぶの。\nちょっと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してくるね。</t>
    </r>
  </si>
  <si>
    <t>＋보물 찾기＋로 노는거야. \n조금 숨겨올게.</t>
  </si>
  <si>
    <t>準備できた？</t>
  </si>
  <si>
    <t>준비됐어?</t>
  </si>
  <si>
    <r>
      <rPr>
        <rFont val="Dotum"/>
        <color rgb="FF000000"/>
        <sz val="11.0"/>
      </rPr>
      <t>＋町のどこか＋にモニカの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物を\n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してきました！</t>
    </r>
  </si>
  <si>
    <t>＋마을의 어딘가＋에 모니카의 보물을\n숨겨 왔습니다!</t>
  </si>
  <si>
    <r>
      <rPr>
        <rFont val="Dotum"/>
        <color rgb="FF000000"/>
        <sz val="11.0"/>
      </rPr>
      <t>＋家の中＋には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してないから、\n＋家の中＋に入らないように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をつけてね。</t>
    </r>
  </si>
  <si>
    <t>＋집안＋에는 숨기지 않기 때문에, \n＋집안＋에 들어가지 않게 조심해.</t>
  </si>
  <si>
    <r>
      <rPr>
        <rFont val="Dotum"/>
        <color rgb="FF000000"/>
        <sz val="11.0"/>
      </rPr>
      <t>＋町のどこか＋にモニカの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物を\n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してきたから、それを見つけてきて。</t>
    </r>
  </si>
  <si>
    <t>＋마을의 어딘가＋에 모니카의 보물을\n숨겼기 때문에, 그것을 찾아내 와.</t>
  </si>
  <si>
    <r>
      <rPr>
        <rFont val="Dotum"/>
        <color rgb="FF000000"/>
        <sz val="11.0"/>
      </rPr>
      <t>＋家の中＋には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してないから、\n＋家の中＋に入らないでよね。</t>
    </r>
  </si>
  <si>
    <t>＋집안＋에는 숨기지 않기 때문에, \n＋집안＋에 들어가지 말아요.</t>
  </si>
  <si>
    <t>それじゃあ、よぉ～い……。</t>
  </si>
  <si>
    <t>그러면, 준비~…….</t>
  </si>
  <si>
    <r>
      <rPr>
        <rFont val="Dotum"/>
        <color rgb="FF000000"/>
        <sz val="11.0"/>
      </rPr>
      <t>スタ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トっ！</t>
    </r>
  </si>
  <si>
    <t>스타트!</t>
  </si>
  <si>
    <t>まだ見つからない？</t>
  </si>
  <si>
    <t>아직 발견되지 않아?</t>
  </si>
  <si>
    <t>みつかった？？\n＋町のどこか＋にあるよ♪</t>
  </si>
  <si>
    <t>발견했어?? \n＋마을의 어딘가＋에 있어♪</t>
  </si>
  <si>
    <t>はじっこのほうがあやしいかもね♪</t>
  </si>
  <si>
    <t>가장자리 쪽이 수상할지도♪</t>
  </si>
  <si>
    <t>見えないところにあるかもしれないよ～♪</t>
  </si>
  <si>
    <t>안보이는 곳에 있을지도 몰라~♪</t>
  </si>
  <si>
    <t>地面をよ～く探さないとダメだよ～。</t>
  </si>
  <si>
    <t>지면을 잘 찾지 않으면 안 돼~.</t>
  </si>
  <si>
    <t>これかな？</t>
  </si>
  <si>
    <t>이것일까?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</si>
  <si>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っ！\n正解で～す♪\nさっすが、おにいちゃんだね。</t>
    </r>
  </si>
  <si>
    <t>옷! \n정답입니다♪\n과연, 오빠구나.</t>
  </si>
  <si>
    <t>景品はこちらっ。</t>
  </si>
  <si>
    <t>경품은 이쪽.</t>
  </si>
  <si>
    <t>これいいの？</t>
  </si>
  <si>
    <t>이것 좋은거야?</t>
  </si>
  <si>
    <t>うんっ。\nあげる～。</t>
  </si>
  <si>
    <t>응. \n줄게~.</t>
  </si>
  <si>
    <t>うん、あそんでくれてありがとね。</t>
  </si>
  <si>
    <t>응, 놀아 주어 고마워요.</t>
  </si>
  <si>
    <t>なにかよう？</t>
  </si>
  <si>
    <t>뭐나?</t>
  </si>
  <si>
    <t>うん。\nモニカちゃんは病院って好き？</t>
  </si>
  <si>
    <t>응. \n모니카짱은 병원은 좋아해?</t>
  </si>
  <si>
    <t>だいっっキライっ！！</t>
  </si>
  <si>
    <t>매우 싫닷!!</t>
  </si>
  <si>
    <t>モニカ！</t>
  </si>
  <si>
    <t>모니카!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</si>
  <si>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おねえちゃん！？\nなんでここに！？</t>
    </r>
  </si>
  <si>
    <t>마리 누나!? \n이니까 여기에!?</t>
  </si>
  <si>
    <r>
      <rPr>
        <rFont val="Dotum"/>
        <color rgb="FF000000"/>
        <sz val="11.0"/>
      </rPr>
      <t>顔色が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いわね！？\nじゃあこの特製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を！</t>
    </r>
  </si>
  <si>
    <t>안색이 나쁘네!? \n그럼 이 특제 영양제를!</t>
  </si>
  <si>
    <r>
      <rPr>
        <rFont val="Dotum"/>
        <color rgb="FF000000"/>
        <sz val="11.0"/>
      </rPr>
      <t>はい、あ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</si>
  <si>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네, 앙.</t>
  </si>
  <si>
    <t>の、のまないもん！！</t>
  </si>
  <si>
    <t>아, 안먹을거야!!</t>
  </si>
  <si>
    <t>と、見せかけて！</t>
  </si>
  <si>
    <t>라고 가장해!</t>
  </si>
  <si>
    <t>な、なんともない……？</t>
  </si>
  <si>
    <t>어, 어떻지도 않아……?</t>
  </si>
  <si>
    <t>はい次！</t>
  </si>
  <si>
    <t>네 다음!</t>
  </si>
  <si>
    <t>ぜんぜんイタくなかった……。</t>
  </si>
  <si>
    <t>전혀 아프지 않았다…….</t>
  </si>
  <si>
    <t>慣れてるからね★</t>
  </si>
  <si>
    <t>익숙해져 있으니까요★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</si>
  <si>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</si>
  <si>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知ってる？　モニカちゃん。\n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ってるらしいよ。</t>
    </r>
  </si>
  <si>
    <t>알고 있어? 모니카짱. \n잡화상에서 이상한 것이 팔고 있는 것 같아.</t>
  </si>
  <si>
    <r>
      <rPr>
        <rFont val="Dotum"/>
        <color rgb="FF000000"/>
        <sz val="11.0"/>
      </rPr>
      <t>う～ん……。\nヘンなものならい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らない。</t>
    </r>
  </si>
  <si>
    <t>응……. \n이상한 것이라면 필요 없어.</t>
  </si>
  <si>
    <r>
      <rPr>
        <rFont val="Dotum"/>
        <color rgb="FF000000"/>
        <sz val="11.0"/>
      </rPr>
      <t>モニカ。\n最近エリザ姉さまと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ったりしてない？</t>
    </r>
  </si>
  <si>
    <t>모니카. \n최근 엘리자 누님과 만나거나 하고 있지 않아?</t>
  </si>
  <si>
    <r>
      <rPr>
        <rFont val="Dotum"/>
        <color rgb="FF000000"/>
        <sz val="11.0"/>
      </rPr>
      <t>エリザおねえちゃんと？\n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ってないけど……。</t>
    </r>
  </si>
  <si>
    <t>엘리자 누나와? \n만나지 않지만…….</t>
  </si>
  <si>
    <t>でも、家のまえに＠アイテム０＠を\n植えてるところなら見たかも。</t>
  </si>
  <si>
    <t>그렇지만, 집 앞에＠アイテム０＠을\n심고 있는 곳이라면 보았는지도.</t>
  </si>
  <si>
    <r>
      <rPr>
        <rFont val="Dotum"/>
        <color rgb="FF000000"/>
        <sz val="11.0"/>
      </rPr>
      <t>さすがは姉さま。\n無自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にそんな／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しげなこと／を\nしてたなんて……。</t>
    </r>
  </si>
  <si>
    <t>과연은 누님. \n지각 없게 그렇게／즐거운 듯한 일／을\n하고 있었다니…….</t>
  </si>
  <si>
    <t>ソフィア。\n足、震えてるよ……。</t>
  </si>
  <si>
    <t>소피아. \n다리, 떨리고 있다…….</t>
  </si>
  <si>
    <r>
      <rPr>
        <rFont val="Dotum"/>
        <color rgb="FF000000"/>
        <sz val="11.0"/>
      </rPr>
      <t>息できないと大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だって、\n半分だけ土からだしてたよ。\nすっっごいていねいに、１コずつ。</t>
    </r>
  </si>
  <si>
    <t>숨 할 수 없으면 큰 일이다고, \n반만큼 흙으로부터이고라고 있었어. \n처 있어 벼 있어에, 1코씩.</t>
  </si>
  <si>
    <t>モニカ。</t>
  </si>
  <si>
    <t>모니카.</t>
  </si>
  <si>
    <t>あれ、ソフィアおねえちゃん。\nどうしたの？</t>
  </si>
  <si>
    <t>저것, 소피아 누나. \n무슨 일이야?</t>
  </si>
  <si>
    <r>
      <rPr>
        <rFont val="Dotum"/>
        <color rgb="FF000000"/>
        <sz val="11.0"/>
      </rPr>
      <t>…………。\nあなたにおシャレはまだ／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い／わね。</t>
    </r>
  </si>
  <si>
    <t>…………. \n당신에게 장난은 아직／늦은／원이군요.</t>
  </si>
  <si>
    <t>な、なによっ！\nモニカだって女の子だもん！</t>
  </si>
  <si>
    <t>뭐, 뭐야! \n모니카라도 여자아이야!</t>
  </si>
  <si>
    <r>
      <rPr>
        <rFont val="Dotum"/>
        <color rgb="FF000000"/>
        <sz val="11.0"/>
      </rPr>
      <t>ガジさん？\n知らないよ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</si>
  <si>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가지씨? \n몰라.</t>
  </si>
  <si>
    <t>クルルファおねえちゃん？</t>
  </si>
  <si>
    <t>크루르파 누나?</t>
  </si>
  <si>
    <t>うん、そうなんだ。\nモニカちゃんから見てどんな人？</t>
  </si>
  <si>
    <t>응, 그렇다. \n모니카짱으로부터 봐 어떤 사람?</t>
  </si>
  <si>
    <t>とっても優しい人だよ！\nキレイだし！！</t>
  </si>
  <si>
    <t>매우 상냥한 사람이야! \n예쁘고!!</t>
  </si>
  <si>
    <r>
      <rPr>
        <rFont val="Dotum"/>
        <color rgb="FF000000"/>
        <sz val="11.0"/>
      </rPr>
      <t>この前も、おねえちゃんに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キくれたんだ！</t>
    </r>
  </si>
  <si>
    <t>일전에도, 누나에게 비밀로\n케이크 준 것이다!</t>
  </si>
  <si>
    <t>へっへ～、おいしかったなぁ～♪</t>
  </si>
  <si>
    <t>헷헤~, 맛있었다~♪</t>
  </si>
  <si>
    <t>でも、なんでそんなこと聞くの？</t>
  </si>
  <si>
    <t>그렇지만, 어째서 그런걸 묻는 거야?</t>
  </si>
  <si>
    <t>い、いや、なんでもないんだ。</t>
  </si>
  <si>
    <t>아, 아니, 아무것도 아니다.</t>
  </si>
  <si>
    <t>む～、あやしい……。</t>
  </si>
  <si>
    <t>무~, 이상하다…….</t>
  </si>
  <si>
    <t>クルルファおねえちゃんに\n言いつけてやる！</t>
  </si>
  <si>
    <t>크루르파 누나에게\n일러 준다!</t>
  </si>
  <si>
    <t>ああ！　ごめん！\nそれだけは許して！</t>
  </si>
  <si>
    <t>아아! 미안! \n그것만은 허락해!</t>
  </si>
  <si>
    <t>おにいちゃん……、\nあ、あの……何でもない……。</t>
  </si>
  <si>
    <t>오빠……, \n아, 저……아무것도 아니다…….</t>
  </si>
  <si>
    <t>おにいちゃん……、\nあ、あの……これ……。</t>
  </si>
  <si>
    <t>오빠……, \n아, 저……이것…….</t>
  </si>
  <si>
    <t>わあっ。\nこれ、＠アイテム０＠だね。\nモニカちゃんが作ったの？</t>
  </si>
  <si>
    <t>와앗. \n이것,＠アイテム０＠이구나. \n모니카짱이 만들었어?</t>
  </si>
  <si>
    <r>
      <rPr>
        <rFont val="Dotum"/>
        <color rgb="FF000000"/>
        <sz val="11.0"/>
      </rPr>
      <t>うん！！\nおねえちゃんと一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いたんだ♪</t>
    </r>
  </si>
  <si>
    <t>응!! \n누나와 함께 구운 것이다♪</t>
  </si>
  <si>
    <r>
      <rPr>
        <rFont val="Dotum"/>
        <color rgb="FF000000"/>
        <sz val="11.0"/>
      </rPr>
      <t>すごいね。\nモニカちゃんは料理も出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るんだ。</t>
    </r>
  </si>
  <si>
    <t>굉장하다. \n모니카짱은 요리도할 수 있다.</t>
  </si>
  <si>
    <t>へへ～♪</t>
  </si>
  <si>
    <r>
      <rPr>
        <rFont val="Dotum"/>
        <color rgb="FF000000"/>
        <sz val="11.0"/>
      </rPr>
      <t>でもね、おねえちゃんの方が上手だから、\nモニカ、これから\nいっぱい、い～～っぱい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えてもらうんだ！</t>
    </r>
  </si>
  <si>
    <t>그렇지만 말야, 누나 쪽이 능숙하기 때문에, \n모니카, 지금부터\n가득, 가득 가르쳐 받는다!</t>
  </si>
  <si>
    <t>またできたらおにいちゃんにもあげるね！</t>
  </si>
  <si>
    <t>또 할 수 있으면 오빠에게도 주네요!</t>
  </si>
  <si>
    <t>おめでとう～！</t>
  </si>
  <si>
    <t>축하합니다~!</t>
  </si>
  <si>
    <t>みてみてっ！\nおじいちゃんにお年玉もらったんだ！</t>
  </si>
  <si>
    <t>봣! \n할아버지에게 세배돈 받은 것이다!</t>
  </si>
  <si>
    <t>おお。\nたくさんもらったみたいだね。</t>
  </si>
  <si>
    <t>오오. \n많이 받은 것 같다.</t>
  </si>
  <si>
    <t>へへ～♪\nいいでしょ～。</t>
  </si>
  <si>
    <t>헤헤~♪\n좋지요~.</t>
  </si>
  <si>
    <t>今年もおねえちゃんに\n近づかないでよねっ！</t>
  </si>
  <si>
    <t>올해도 누나에게\n가까워지지 말아!</t>
  </si>
  <si>
    <t>今日はモニカの＋誕生日＋なんだよ！</t>
  </si>
  <si>
    <t>오늘은 모니카의＋생일＋이야!</t>
  </si>
  <si>
    <r>
      <rPr>
        <rFont val="Dotum"/>
        <color rgb="FF000000"/>
        <sz val="11.0"/>
      </rPr>
      <t>だから、今日はおねえちゃんが\nケ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いてくれるんだ♪</t>
    </r>
  </si>
  <si>
    <t>그러니까, 오늘은 누나가\n케이크를 구어 준다♪</t>
  </si>
  <si>
    <t>へへ～、\nいいでしょ～♪</t>
  </si>
  <si>
    <t>헤헤~, \n좋지요~♪</t>
  </si>
  <si>
    <t>今日はおねえちゃんの\n＋誕生日＋～～♪</t>
  </si>
  <si>
    <t>오늘은 누나의 \n＋생일＋~♪</t>
  </si>
  <si>
    <t>モニカちゃんはなにかあげるの？</t>
  </si>
  <si>
    <t>모니카짱은 뭔가 주는 거야?</t>
  </si>
  <si>
    <t>うん♪\nお花畑でつんできた\nお花を＋プレゼント＋するんだ！</t>
  </si>
  <si>
    <t>응♪\n꽃밭에서 뜯어 온\n꽃을＋선물＋한다!</t>
  </si>
  <si>
    <t>おねえちゃんよろこぶかなぁ～。</t>
  </si>
  <si>
    <t>누나 기뻐할까~.</t>
  </si>
  <si>
    <t>モニカちゃんの＋プレゼント＋だから\nきっとよろこぶよ。</t>
  </si>
  <si>
    <t>모니카짱의＋선물＋이니까\n반드시 기뻐해.</t>
  </si>
  <si>
    <t>そうかなぁ～。\nへへ～。</t>
  </si>
  <si>
    <t>그럴까~. \n에에~.</t>
  </si>
  <si>
    <t>むっ！</t>
  </si>
  <si>
    <t>뭇!</t>
  </si>
  <si>
    <t>むむむ……。\n今日だけはおねえちゃんに\n近づくのを許してあげる……。</t>
  </si>
  <si>
    <t>무무무……. \n오늘만은 누나에게\n가까워지는 것을 허락해 준다…….</t>
  </si>
  <si>
    <t>ほんとうに？</t>
  </si>
  <si>
    <t>정말로?</t>
  </si>
  <si>
    <t>でも、おねえちゃんがダイスキなもの\nあげないとダメだからね！</t>
  </si>
  <si>
    <t>그렇지만, 누나가 다이스키인 것\n주지 않으면 안 되니까!</t>
  </si>
  <si>
    <t>おねえちゃんはね、\nお花が＋スキ＋なんだよ！\nだから、お花をたくさんあげてね！</t>
  </si>
  <si>
    <t>누나는 말야, \n꽃이＋빈틈＋이야! \n이니까, 꽃을 많이 줘!</t>
  </si>
  <si>
    <t>おっじいちゃんの＋誕生日＋～♪\nおっじいちゃんの＋誕生日＋～♪</t>
  </si>
  <si>
    <t>할아버지의＋생일＋~♪\n할아버지의＋생일＋~♪</t>
  </si>
  <si>
    <r>
      <rPr>
        <rFont val="Dotum"/>
        <color rgb="FF000000"/>
        <sz val="11.0"/>
      </rPr>
      <t>おじいちゃんにケ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いてあげたんだ～♪\nよろこんでくれるかな～。</t>
    </r>
  </si>
  <si>
    <t>할아버지에게 케이크 구워 준 것이다~♪\n기뻐해 줄까나~.</t>
  </si>
  <si>
    <t>今日はなんの日でしょう！？</t>
  </si>
  <si>
    <t>오늘은 무슨 날이지요!?</t>
  </si>
  <si>
    <t>クルルファさんの誕生日？</t>
  </si>
  <si>
    <t>크루르파씨의 생일?</t>
  </si>
  <si>
    <t>なにかあったっけ？</t>
  </si>
  <si>
    <t>뭔가 있었던가?</t>
  </si>
  <si>
    <t>ピンポ～ン♪　大正解ですっ！\nクルルファおねえちゃんに\nプレゼントあげなくちゃね。</t>
  </si>
  <si>
    <t>핀포~♪정답입니닷! \n크루르파 누나에게\n선물 주지 않으면 말야.</t>
  </si>
  <si>
    <t>もう！　なにいってるの！\n今日はクルルファさんの誕生日だよ？\nダメなおにいちゃん！</t>
  </si>
  <si>
    <t>이제(벌써)! 뭐 말하고 있어! \n오늘은 크루르파씨의 생일이야? \n안된 오빠!</t>
  </si>
  <si>
    <t>おねえちゃんがお花に\nイタズラされたって怒ってたよ！</t>
  </si>
  <si>
    <t>누나가 꽃에\n장난 되었다고 화나 있었어!</t>
  </si>
  <si>
    <t>まさか……っ！</t>
  </si>
  <si>
    <t>설마……!</t>
  </si>
  <si>
    <t>ぼ、僕じゃないよ！？</t>
  </si>
  <si>
    <t>내, 내가 아니야!?</t>
  </si>
  <si>
    <t>お花のイタズラなくなったって！\nおねえちゃんもよろこんでたし、\nよかったよかった～♪</t>
  </si>
  <si>
    <t>꽃의 장난 없어져도! \n누나도 기뻐하고 있었고, \n좋았다 좋았다~♪</t>
  </si>
  <si>
    <t>おにいちゃんのモコモコ姿って、\nなんかヘンでかわい～♪</t>
  </si>
  <si>
    <t>오빠의 모코모코 모습은, \n는 이상해 카와이~♪</t>
  </si>
  <si>
    <t>金の毛ってなんかヘンだよね。</t>
  </si>
  <si>
    <t>금빛 털은 뭔가 이상하네요.</t>
  </si>
  <si>
    <r>
      <rPr>
        <rFont val="Dotum"/>
        <color rgb="FF000000"/>
        <sz val="11.0"/>
      </rPr>
      <t>＋交流祭＋かぁ～。\nなんかキンチョ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</si>
  <si>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＋교류제＋인가~. \n는 긴장 한다―.</t>
  </si>
  <si>
    <r>
      <rPr>
        <rFont val="Dotum"/>
        <color rgb="FF000000"/>
        <sz val="11.0"/>
      </rPr>
      <t>なんだか元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がないようにみえたよ……。</t>
    </r>
  </si>
  <si>
    <t>뭔가 기운이 없게 보였어…….</t>
  </si>
  <si>
    <t>おねえちゃん……。</t>
  </si>
  <si>
    <t>누나…….</t>
  </si>
  <si>
    <t>おねえちゃんはどこいったの？\nおねえちゃんは大丈夫なの？</t>
  </si>
  <si>
    <t>누나는 어디 갔어? \n누나는 괜찮아?</t>
  </si>
  <si>
    <r>
      <rPr>
        <rFont val="Dotum"/>
        <color rgb="FF000000"/>
        <sz val="11.0"/>
      </rPr>
      <t>大丈夫。\n絶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、僕が連れ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すから。</t>
    </r>
  </si>
  <si>
    <t>괜찮아. \n절대, 내가 데리고 돌아오기 때문에.</t>
  </si>
  <si>
    <t>ほんと？\n約束だよ……。</t>
  </si>
  <si>
    <t>정말? \n약속이야…….</t>
  </si>
  <si>
    <t>あそこにおねえちゃんがいるの……？</t>
  </si>
  <si>
    <t>저기에 누나가 있는 거야……?</t>
  </si>
  <si>
    <t>あそこ開いたんだね……。\nオバケがでてきそうで怖いな……。</t>
  </si>
  <si>
    <t>저기 연 것이구나……. \n도깨비가 나올 것 같고 무섭구나…….</t>
  </si>
  <si>
    <r>
      <rPr>
        <rFont val="Dotum"/>
        <color rgb="FF000000"/>
        <sz val="11.0"/>
      </rPr>
      <t>おっきい樹がも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っとおっきくなって、\nビックリ！！\nどれだけおっきくなるのかな～。</t>
    </r>
  </si>
  <si>
    <t>큰 수가도ー와 커져, \n깜짝!! \n얼마나 커질까나~.</t>
  </si>
  <si>
    <t>おじいちゃんもおねえちゃんも\n「樹がおっきくなった～」って\nよろこんでるよ。</t>
  </si>
  <si>
    <t>할아버지도 누나도\n「수가 커졌다~」는\n기뻐하고 있다.</t>
  </si>
  <si>
    <r>
      <rPr>
        <rFont val="Dotum"/>
        <color rgb="FF000000"/>
        <sz val="11.0"/>
      </rPr>
      <t>お花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いたね。</t>
    </r>
  </si>
  <si>
    <t>꽃 사키 있었군요.</t>
  </si>
  <si>
    <t>おじいちゃんね、\nうれしくて泣いてたんだ。</t>
  </si>
  <si>
    <t>할아버지, \n기뻐서 울고 있던 것이다.</t>
  </si>
  <si>
    <r>
      <rPr>
        <rFont val="Dotum"/>
        <color rgb="FF000000"/>
        <sz val="11.0"/>
      </rPr>
      <t>へへ、これ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だよ。</t>
    </r>
  </si>
  <si>
    <t>헤헤, 이것 비밀이야.</t>
  </si>
  <si>
    <r>
      <rPr>
        <rFont val="Dotum"/>
        <color rgb="FF000000"/>
        <sz val="11.0"/>
      </rPr>
      <t>モニカ、よくおねえちゃんの\n手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いしてるんだよ。</t>
    </r>
  </si>
  <si>
    <t>모니카, 자주(잘) 누나의 \n돕고 있는거야.</t>
  </si>
  <si>
    <t>へぇ～、えらいんだね。</t>
  </si>
  <si>
    <t>헤에~, 대단하네.</t>
  </si>
  <si>
    <r>
      <rPr>
        <rFont val="Dotum"/>
        <color rgb="FF000000"/>
        <sz val="11.0"/>
      </rPr>
      <t>へへ～。\nこんど、おにいちゃんの\n手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いもしてあげるね！</t>
    </r>
  </si>
  <si>
    <t>헤헤~. \n이번, 오빠의 \n심부름도 해 주네요!</t>
  </si>
  <si>
    <t>このまえね、おねえちゃんがモニカのために\nお花で冠を作ってくれたんだよ！</t>
  </si>
  <si>
    <t>이 앞이군요, 누나가 모니카를 위해서(때문에)\n꽃으로 관을 만들어 준 것이야!</t>
  </si>
  <si>
    <t>冠をかぶったモニカちゃんか～。\n天使みたいにかわいいんだろうね。</t>
  </si>
  <si>
    <t>관을 쓴 모니카짱인가~. \n천사같이 강 괜찮겠지.</t>
  </si>
  <si>
    <t>おねえちゃんってとってもキレイよね。\nモニカもおねえちゃんみたくなれるかなぁ。</t>
  </si>
  <si>
    <t>누나는 매우 예뻐요. \n모니카도 누나처럼 될 수 있을까나.</t>
  </si>
  <si>
    <t>モニカちゃんもキレイだから\n心配しなくても大丈夫だよ。</t>
  </si>
  <si>
    <t>모니카짱도 예쁘기 때문에\n걱정하지 않아도 괜찮아.</t>
  </si>
  <si>
    <t>ななななにいってるの！！</t>
  </si>
  <si>
    <t>뭐뭐뭐뭐 말하고 있어!!</t>
  </si>
  <si>
    <t>おにいちゃん、\nちゃんとごはん食べてる？</t>
  </si>
  <si>
    <t>오빠, \n짱과 밥 먹고 있어?</t>
  </si>
  <si>
    <t>食べてるよ。\nどうしたの急に？</t>
  </si>
  <si>
    <t>먹고 있다. \n무슨 일이야 갑자기?</t>
  </si>
  <si>
    <t>おねえちゃんが心配してたよ。\nちゃんと食べてるのかって。</t>
  </si>
  <si>
    <t>누나가 걱정하고 있었어. \n짱과 먹고 있는지는.</t>
  </si>
  <si>
    <t>モニカが作りにいってあげようか？</t>
  </si>
  <si>
    <t>모니카가 만들러 가 줄까?</t>
  </si>
  <si>
    <t>大丈夫だよ。\nちゃんと食べてるから。</t>
  </si>
  <si>
    <t>괜찮아. \n짱과 먹고 있기에.</t>
  </si>
  <si>
    <t>ホントかな～……。</t>
  </si>
  <si>
    <t>정말일까~…….</t>
  </si>
  <si>
    <t>モニカちゃんってなにが好きなの？</t>
  </si>
  <si>
    <t>모니카짱은 뭐를 좋아해?</t>
  </si>
  <si>
    <r>
      <rPr>
        <rFont val="Dotum"/>
        <color rgb="FF000000"/>
        <sz val="11.0"/>
      </rPr>
      <t>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＋とか\nアクセサリ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に使えそうな、\n＋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集品＋かな～。</t>
    </r>
  </si>
  <si>
    <t>＋액세서리ー＋라든지\n액세서리ー에 사용할 수 있을 것 같은, \n＋수집품＋일까~.</t>
  </si>
  <si>
    <t>なになに？\nもしかしてなにかくれるの？</t>
  </si>
  <si>
    <t>뭐뭐? \n혹시 뭔가 주는 거야?</t>
  </si>
  <si>
    <t>あげないよ</t>
  </si>
  <si>
    <t>주지 않아</t>
  </si>
  <si>
    <r>
      <rPr>
        <rFont val="Dotum"/>
        <color rgb="FF000000"/>
        <sz val="11.0"/>
      </rPr>
      <t>ホント～～？\nぜったいぜ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ったい、約束だからね！</t>
    </r>
  </si>
  <si>
    <t>정말~? \n절대 절대, 약속이니까!</t>
  </si>
  <si>
    <t>なんだぁ～。\nくれないのか……。</t>
  </si>
  <si>
    <t>무엇이다아~. \n주지 않는 것인지…….</t>
  </si>
  <si>
    <t>モニカね。\nさいきんダイエットしてるんだ。</t>
  </si>
  <si>
    <t>모니카군요. \n최근 다이어트 하고 있다.</t>
  </si>
  <si>
    <t>そうなの？</t>
  </si>
  <si>
    <t>그래?</t>
  </si>
  <si>
    <r>
      <rPr>
        <rFont val="Dotum"/>
        <color rgb="FF000000"/>
        <sz val="11.0"/>
      </rPr>
      <t>うん、ちょっとぽっちゃりしてきた\n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</t>
    </r>
  </si>
  <si>
    <t>응, 조금 포동포동 한\n생각이 들어.</t>
  </si>
  <si>
    <t>そうかなぁ。</t>
  </si>
  <si>
    <r>
      <rPr>
        <rFont val="Dotum"/>
        <color rgb="FF000000"/>
        <sz val="11.0"/>
      </rPr>
      <t>スマ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トだし、じゅうぶんかわいいよ？</t>
    </r>
  </si>
  <si>
    <t>스마트하고, 충분 사랑스러워?</t>
  </si>
  <si>
    <t>えっ……。\nホント？</t>
  </si>
  <si>
    <t>엣……. \n정말?</t>
  </si>
  <si>
    <t>うん。\n今のままのほうがステキだよ。</t>
  </si>
  <si>
    <t>응. \n지금 인 채의 편이 멋져.</t>
  </si>
  <si>
    <t>……おにいちゃんがそういうなら\nいまのままにしておいてあげる！</t>
  </si>
  <si>
    <t>……오빠가 그렇다면\n지금대로 해 두어 준다!</t>
  </si>
  <si>
    <t>はぁ～あ……。</t>
  </si>
  <si>
    <t>하아~아…….</t>
  </si>
  <si>
    <r>
      <rPr>
        <rFont val="Dotum"/>
        <color rgb="FF000000"/>
        <sz val="11.0"/>
      </rPr>
      <t>おねえちゃんに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えてもらって、\nケ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キを作る練習をしたんだけどね……。</t>
    </r>
  </si>
  <si>
    <t>누나에게 가르쳐 받아, \n케이크를 만드는 연습을 했지만 말야…….</t>
  </si>
  <si>
    <t>失敗しちゃったの……。</t>
  </si>
  <si>
    <t>실패해 버렸어…….</t>
  </si>
  <si>
    <t>그렇다…….</t>
  </si>
  <si>
    <r>
      <rPr>
        <rFont val="Dotum"/>
        <color rgb="FF000000"/>
        <sz val="11.0"/>
      </rPr>
      <t>おねえちゃんは上手に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けるのに、\nなんでモニカはダメなんだろう……。</t>
    </r>
  </si>
  <si>
    <t>누나는 능숙하게 타는데, \n이니까 모니카는 안 될 것이다…….</t>
  </si>
  <si>
    <r>
      <rPr>
        <rFont val="Dotum"/>
        <color rgb="FF000000"/>
        <sz val="11.0"/>
      </rPr>
      <t>おにいちゃんはどうやって\nお料理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えたの？</t>
    </r>
  </si>
  <si>
    <t>오빠는 어떻게\n요리 기억했어?</t>
  </si>
  <si>
    <r>
      <rPr>
        <rFont val="Dotum"/>
        <color rgb="FF000000"/>
        <sz val="11.0"/>
      </rPr>
      <t>なんども挑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したよ</t>
    </r>
  </si>
  <si>
    <t>몇번도 도전했어</t>
  </si>
  <si>
    <r>
      <rPr>
        <rFont val="Dotum"/>
        <color rgb="FF000000"/>
        <sz val="11.0"/>
      </rPr>
      <t>レシピパンで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えたよ</t>
    </r>
  </si>
  <si>
    <t>레시피판으로 기억했어</t>
  </si>
  <si>
    <r>
      <rPr>
        <rFont val="Dotum"/>
        <color rgb="FF000000"/>
        <sz val="11.0"/>
      </rPr>
      <t>グルテンさんに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わったんだ</t>
    </r>
  </si>
  <si>
    <t>그르텐씨에게 배운 것이다</t>
  </si>
  <si>
    <t>そっかぁ～。</t>
  </si>
  <si>
    <t>그런가~.</t>
  </si>
  <si>
    <r>
      <rPr>
        <rFont val="Dotum"/>
        <color rgb="FF000000"/>
        <sz val="11.0"/>
      </rPr>
      <t>やっぱりなんども挑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するのって\n大事なんだね……。</t>
    </r>
  </si>
  <si>
    <t>역시 몇번도 도전하는 것은\n큰 일인 것이구나…….</t>
  </si>
  <si>
    <t>う～ん……。\nモニカもパンを食べてみようかな……。</t>
  </si>
  <si>
    <t>응……. \n모니카도 빵을 먹어볼게요일까…….</t>
  </si>
  <si>
    <t>コックさんに！？</t>
  </si>
  <si>
    <t>콕씨에게!?</t>
  </si>
  <si>
    <r>
      <rPr>
        <rFont val="Dotum"/>
        <color rgb="FF000000"/>
        <sz val="11.0"/>
      </rPr>
      <t>それならモニカはおねえちゃんに\n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えてもらうもん！</t>
    </r>
  </si>
  <si>
    <t>그렇다면 모니카는 누나에게\n가르쳐 받는 걸!</t>
  </si>
  <si>
    <t>おねえちゃんったらひどいんだよ！</t>
  </si>
  <si>
    <t>누나도 참 심해!</t>
  </si>
  <si>
    <t>＠マップ０＠に\nお水あげにいくっていうから\nモニカもついて行こうとしたら、</t>
  </si>
  <si>
    <t>＠マップ０＠에\n물 주러 간다 라고 하기 때문에\n모니카도 따라 가려고 하면,</t>
  </si>
  <si>
    <t>「あぶないからダメっ」って\n怒ったんだよ！</t>
  </si>
  <si>
    <t>「위험하기 때문에 안 됏」는\n화낸 것이야!</t>
  </si>
  <si>
    <r>
      <rPr>
        <rFont val="Dotum"/>
        <color rgb="FF000000"/>
        <sz val="11.0"/>
      </rPr>
      <t>モニカもおねえちゃんの\n手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いしたかったのに……。</t>
    </r>
  </si>
  <si>
    <t>모니카도 누나의 \n돕고 싶었는데…….</t>
  </si>
  <si>
    <t>おねえちゃんなんてキライっ！</t>
  </si>
  <si>
    <t>누나 같은거 싫닷!</t>
  </si>
  <si>
    <t>でも、それはシアさんが\nモニカちゃんのためを思って\n言ったことじゃないのかな？</t>
  </si>
  <si>
    <t>그렇지만, 그것은 시아씨가\n모니카짱을 생각해\n말한 것이 아닌 걸까나?</t>
  </si>
  <si>
    <t>でもっ……。</t>
  </si>
  <si>
    <t>シアさんだってモニカちゃんを\n置いていきたくはないはずだよ。</t>
  </si>
  <si>
    <t>시아씨라도 모니카짱을\n두고 가고 싶지는 않을 것이야.</t>
  </si>
  <si>
    <t>だから、シアさんのこと嫌いだなんて\n言っちゃダメだよ。</t>
  </si>
  <si>
    <t>그러니까, 시아씨의 일 싫다는\n말해서는 안 돼.</t>
  </si>
  <si>
    <t>うん、えらいえらい。</t>
  </si>
  <si>
    <t>응, 대단한 대단하다.</t>
  </si>
  <si>
    <t>おねえちゃんに言われてね。\nおじいちゃんの帽子を\n編むことにしたんだ。</t>
  </si>
  <si>
    <t>누나에게 (들)물어. \n할아버지의 모자를\n짜기로 한 것이다.</t>
  </si>
  <si>
    <t>編み物ってむずかしいね～。</t>
  </si>
  <si>
    <t>뜨개질은 어렵다~.</t>
  </si>
  <si>
    <t>あのね！　あのね！\nさっきこんなもの拾ったんだ！</t>
  </si>
  <si>
    <t>저기요! 저기요! \n조금 전 이런 것 주운 것이다!</t>
  </si>
  <si>
    <t>どうどう？</t>
  </si>
  <si>
    <t>당당히?</t>
  </si>
  <si>
    <t>へぇ～。\nいいな～。</t>
  </si>
  <si>
    <t>헤에~. \n좋구나~.</t>
  </si>
  <si>
    <t>へっへ～♪</t>
  </si>
  <si>
    <t>헷헤~♪</t>
  </si>
  <si>
    <t>でも、おにいちゃんにも\nあげないも～ん。</t>
  </si>
  <si>
    <t>그렇지만, 오빠에게도\n주지 않는 걸.</t>
  </si>
  <si>
    <t>モニカちゃんは\nぬいぐるみとか好きじゃないの？</t>
  </si>
  <si>
    <t>모니카짱은\n봉제인형이라든지 좋아하지 않아?</t>
  </si>
  <si>
    <t>モニカそんな子供っぽくないもん！</t>
  </si>
  <si>
    <t>모니카 그런 아이 같지 않은 걸!</t>
  </si>
  <si>
    <t>おじいちゃんから帽子をもらったの！</t>
  </si>
  <si>
    <t>할아버지로부터 모자를 받았어!</t>
  </si>
  <si>
    <t>よかったね。</t>
  </si>
  <si>
    <t>うん、ちょっと形がヘンだけど、\n大事にするんだ～♪</t>
  </si>
  <si>
    <t>응, 조금 형태가 이상하지만, \n소중히 한다~♪</t>
  </si>
  <si>
    <t>モニカちゃんと同じくらいの女の子が\nいなくて寂しくない？</t>
  </si>
  <si>
    <t>모니카짱과 같은 정도의 여자아이가\n없어 외롭지 않아?</t>
  </si>
  <si>
    <t>大丈夫だよ。\nおねえちゃんがいてくれたもん。</t>
  </si>
  <si>
    <t>괜찮아. \n누나가 있어 준 것.</t>
  </si>
  <si>
    <t>それに今はおにいちゃんもいるし。</t>
  </si>
  <si>
    <t>거기에 지금은 오빠도 있고.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</si>
  <si>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キがうまく作れたから、\nおじいちゃんにプレゼントしたんだ。</t>
    </r>
  </si>
  <si>
    <t>케이크를 잘 만들 수 있었기 때문에, \n할아버지에게 선물 한 것이다.</t>
  </si>
  <si>
    <t>ウェルズさん、よろこんでたんじゃない？</t>
  </si>
  <si>
    <t>웰즈씨, 기뻐했지 않아?</t>
  </si>
  <si>
    <t>「こりゃ、うまい！」って\nホメてくれたよ。</t>
  </si>
  <si>
    <t>「이건, 능숙하다!」는\n칭찬해 주었어.</t>
  </si>
  <si>
    <r>
      <rPr>
        <rFont val="Dotum"/>
        <color rgb="FF000000"/>
        <sz val="11.0"/>
      </rPr>
      <t>モニカちゃんは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、\n花屋さんになるの？</t>
    </r>
  </si>
  <si>
    <t>모니카짱은 장래, \n꽃가게가 되는 거야?</t>
  </si>
  <si>
    <t>ううん、モニカはお花屋さんには\nならないよ。</t>
  </si>
  <si>
    <t>우응, 모니카는 꽃가게에는\n라면 없어.</t>
  </si>
  <si>
    <t>ならないんだ。\nじゃあ、なにになりたいの？</t>
  </si>
  <si>
    <t>안 된다. \n는, 뭐가 되고 싶은거야?</t>
  </si>
  <si>
    <t>う～ん……。\n誰にも言わない……？</t>
  </si>
  <si>
    <t>응……. \n누구에게도 말하지 않아……?</t>
  </si>
  <si>
    <t>うん、秘密にするよ。</t>
  </si>
  <si>
    <t>응, 비밀로 한다.</t>
  </si>
  <si>
    <r>
      <rPr>
        <rFont val="Dotum"/>
        <color rgb="FF000000"/>
        <sz val="11.0"/>
      </rPr>
      <t>それじゃあ、おにいちゃんだけに\n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えてあげるね。</t>
    </r>
  </si>
  <si>
    <t>그러면, 오빠에게만여라\n가르쳐 주네요.</t>
  </si>
  <si>
    <r>
      <rPr>
        <rFont val="Dotum"/>
        <color rgb="FF000000"/>
        <sz val="11.0"/>
      </rPr>
      <t>モニカはね。\n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、アクセサリ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屋さんになりたいんだ！</t>
    </r>
  </si>
  <si>
    <t>모니카는 말야. \n장래, 액세서리ー가게가 되고 싶다!</t>
  </si>
  <si>
    <r>
      <rPr>
        <rFont val="Dotum"/>
        <color rgb="FF000000"/>
        <sz val="11.0"/>
      </rPr>
      <t>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屋さんかぁ。</t>
    </r>
  </si>
  <si>
    <t>액세서리ー가게인가.</t>
  </si>
  <si>
    <t>우읏!</t>
  </si>
  <si>
    <r>
      <rPr>
        <rFont val="Dotum"/>
        <color rgb="FF000000"/>
        <sz val="11.0"/>
      </rPr>
      <t>モニカはかわいいアクセサリ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が\nスキだからね、それをい～～っぱい\n並べたいのっ！</t>
    </r>
  </si>
  <si>
    <t>모니카는 사랑스러운 액세서리ー가\n를 좋아하니까, 그것을 가득\n늘어놓고 싶은거야!</t>
  </si>
  <si>
    <t>そっか。\nモニカちゃんにあってると思うよ。</t>
  </si>
  <si>
    <t>그런가. \n모니카짱에게 맞고 있다고 생각한다.</t>
  </si>
  <si>
    <t>ホント！？</t>
  </si>
  <si>
    <r>
      <rPr>
        <rFont val="Dotum"/>
        <color rgb="FF000000"/>
        <sz val="11.0"/>
      </rPr>
      <t>えへへ～♪\nモニカがお店開いたら、\n絶っ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てよね！</t>
    </r>
  </si>
  <si>
    <t>에헤헤~♪\n모니카가 가게 열면, \n절대, 와요!</t>
  </si>
  <si>
    <t>約束だからね！</t>
  </si>
  <si>
    <t>약속이니까!</t>
  </si>
  <si>
    <r>
      <rPr>
        <rFont val="Dotum"/>
        <color rgb="FF000000"/>
        <sz val="11.0"/>
      </rPr>
      <t>うん、約束。\n絶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に行くよ。</t>
    </r>
  </si>
  <si>
    <t>응, 약속. \n절대로 간다.</t>
  </si>
  <si>
    <t>昨日ね、昨日ね。\nおねえちゃんが間違ってモニカの\nベッドに入ってきたの。</t>
  </si>
  <si>
    <t>어제군요, 어제군요. \n누나가 잘못해 모니카의\n침대에 들어 왔어.</t>
  </si>
  <si>
    <t>おねえちゃんったらいつまでたっても\n子供なんだから～。</t>
  </si>
  <si>
    <t>누나도 참 아무리 시간이 흘러도\n아이인 것이니까~.</t>
  </si>
  <si>
    <t>モニカの洋服ってかわいいかな？</t>
  </si>
  <si>
    <t>모니카의 양복은 사랑스러울까?</t>
  </si>
  <si>
    <t>洋服？</t>
  </si>
  <si>
    <t>양복?</t>
  </si>
  <si>
    <t>うん、かわいいと思うよ。</t>
  </si>
  <si>
    <t>응, 사랑스럽다고 생각한다.</t>
  </si>
  <si>
    <t>おもう？</t>
  </si>
  <si>
    <t>생각해?</t>
  </si>
  <si>
    <t>か、かわいいよ。</t>
  </si>
  <si>
    <t>사, 사랑스러워.</t>
  </si>
  <si>
    <t>モニカちゃんはこの町は好き？</t>
  </si>
  <si>
    <t>모니카짱은 이 마을은 좋아해?</t>
  </si>
  <si>
    <t>うん、スキだよ！</t>
  </si>
  <si>
    <t>응, 좋아해!</t>
  </si>
  <si>
    <t>どんなところが？</t>
  </si>
  <si>
    <t>어떤 곳이?</t>
  </si>
  <si>
    <t>う～んとね……。</t>
  </si>
  <si>
    <r>
      <rPr>
        <rFont val="Dotum"/>
        <color rgb="FF000000"/>
        <sz val="11.0"/>
      </rPr>
      <t>お花がキレイだし～。\nお祭りも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しい～。\nそれに……。</t>
    </r>
  </si>
  <si>
    <t>꽃이 예쁘고~. \n축제도 즐겁다~. \n거기에…….</t>
  </si>
  <si>
    <t>おにいちゃんもいるから！</t>
  </si>
  <si>
    <t>오빠도 있기에!</t>
  </si>
  <si>
    <t>おにいちゃん、モニカの事……ううん、\nなんでもないよ！</t>
  </si>
  <si>
    <t>오빠, 모니카의 일……우응, \n아무것도 아니야!</t>
  </si>
  <si>
    <t>なんでもないよ、あなた♪</t>
  </si>
  <si>
    <t>아무것도 아니야, 당신♪</t>
  </si>
  <si>
    <t>あなたって。\nもう、モニカちゃんは。</t>
  </si>
  <si>
    <t>당신은. \n이제(벌써), 모니카짱은.</t>
  </si>
  <si>
    <t>えへへ～♪</t>
  </si>
  <si>
    <t>에헤헤~♪</t>
  </si>
  <si>
    <t>なによっ！\nかむわよっ！</t>
  </si>
  <si>
    <t>뭐야! \n물어요!</t>
  </si>
  <si>
    <t>おねえちゃんが\nあなたのことばかり話すの……。</t>
  </si>
  <si>
    <t>누나가\n당신의 일만 이야기해…….</t>
  </si>
  <si>
    <t>だいっきらい……。</t>
  </si>
  <si>
    <t>매우 싫다…….</t>
  </si>
  <si>
    <t>あなたがきてから木のおうちで\n遊べなくなっちゃった……。</t>
  </si>
  <si>
    <t>당신이 오고서 나무의 집에서\n놀 수 없게 되어 버렸다…….</t>
  </si>
  <si>
    <r>
      <rPr>
        <rFont val="Dotum"/>
        <color rgb="FF000000"/>
        <sz val="11.0"/>
      </rPr>
      <t>そっか……。\nかわりに僕でよければ\n一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に遊んであげるよ？</t>
    </r>
  </si>
  <si>
    <t>그런가……. \n인가 비교적 나로 좋다면\n함께 놀아 주어?</t>
  </si>
  <si>
    <t>イヤッ！！</t>
  </si>
  <si>
    <t>싫엇!!</t>
  </si>
  <si>
    <t>あ、おにいちゃん♪\nたまにはモニカと遊ぼうよ～。</t>
  </si>
  <si>
    <t>아, 오빠♪\n가끔씩은 모니카와 놀자~.</t>
  </si>
  <si>
    <r>
      <rPr>
        <rFont val="Dotum"/>
        <color rgb="FF000000"/>
        <sz val="11.0"/>
      </rPr>
      <t>モニカ……。\nもっとおにいちゃんと一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にいたいな……。</t>
    </r>
  </si>
  <si>
    <t>모니카……. \n좀 더 오빠와 함께 있고 싶구나…….</t>
  </si>
  <si>
    <t>ふんっ！\n話かけてこなくてよかったのに！</t>
  </si>
  <si>
    <t>후읏! \n이야기 걸치고 오지 않아 좋았을텐데!</t>
  </si>
  <si>
    <t>おにいちゃん！\nこの水着どう？</t>
  </si>
  <si>
    <t>오빠! \n이 수영복 어때?</t>
  </si>
  <si>
    <t>似合ってるよ</t>
  </si>
  <si>
    <t>어울리고 있다</t>
  </si>
  <si>
    <t>リボンがかわいいね</t>
  </si>
  <si>
    <t>리본이 사랑스럽다</t>
  </si>
  <si>
    <t>安かったの？</t>
  </si>
  <si>
    <t>쌌어?</t>
  </si>
  <si>
    <t>ほんとに！</t>
  </si>
  <si>
    <t>ありがとう……、\nおにいちゃん……。</t>
  </si>
  <si>
    <t>고마워요……, \n오빠…….</t>
  </si>
  <si>
    <r>
      <rPr>
        <rFont val="Dotum"/>
        <color rgb="FF000000"/>
        <sz val="11.0"/>
      </rPr>
      <t>へっへ～♪\nモニカのお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に入りなんだ！</t>
    </r>
  </si>
  <si>
    <t>헷헤~♪\n모니카의 마음에 드는 것이야!</t>
  </si>
  <si>
    <t>そういうことじゃないっ！\nがぶっ！！</t>
  </si>
  <si>
    <t>그런 일이 아니닷! \n!!</t>
  </si>
  <si>
    <t>いてててて</t>
  </si>
  <si>
    <t>아야아아아</t>
  </si>
  <si>
    <r>
      <rPr>
        <rFont val="Dotum"/>
        <color rgb="FF000000"/>
        <sz val="11.0"/>
      </rPr>
      <t>おにいちゃんも一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にはいろうよ～♪</t>
    </r>
  </si>
  <si>
    <t>오빠도 함께 들어가자~♪</t>
  </si>
  <si>
    <r>
      <rPr>
        <rFont val="Dotum"/>
        <color rgb="FF000000"/>
        <sz val="11.0"/>
      </rPr>
      <t>あ、キレイな貝がらみ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っけ。</t>
    </r>
  </si>
  <si>
    <t>아, 예쁜 조개 무늬 보고.</t>
  </si>
  <si>
    <t>ほんとだ。</t>
  </si>
  <si>
    <t>정말이다.</t>
  </si>
  <si>
    <r>
      <rPr>
        <rFont val="Dotum"/>
        <color rgb="FF000000"/>
        <sz val="11.0"/>
      </rPr>
      <t>へへ～。\n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物にしよ～。</t>
    </r>
  </si>
  <si>
    <t>헤헤~. \n보물로 하자~.</t>
  </si>
  <si>
    <t>しましまの水着、\nかわいいね。</t>
  </si>
  <si>
    <t>섬섬의 수영복, \n사랑스럽다.</t>
  </si>
  <si>
    <t>！？\nなにみてるのよ！</t>
  </si>
  <si>
    <t>!? \n뭐 보고 있는거야!</t>
  </si>
  <si>
    <t>えっち！！！</t>
  </si>
  <si>
    <t>엣치!!!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</si>
  <si>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</si>
  <si>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</si>
  <si>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</si>
  <si>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おめでとう、\n＠ヒ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</si>
  <si>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축하합니다, \n＠ヒーロー＠.</t>
  </si>
  <si>
    <t>今日が誕生日だって聞いてナ。\n誰だって誕生日は祝ってもらったほうが\n嬉しいものだろウ？</t>
  </si>
  <si>
    <t>오늘이 생일이라도 들어 나. \n누구라도 생일은 축하해 받는 편이\n기쁜 것이겠지 우?</t>
  </si>
  <si>
    <r>
      <rPr>
        <rFont val="Dotum"/>
        <color rgb="FF000000"/>
        <sz val="11.0"/>
      </rPr>
      <t>若い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ハ。</t>
    </r>
  </si>
  <si>
    <t>젊은 동안하.</t>
  </si>
  <si>
    <t>というわけでお祝いダ。\nとっておいてくレ。</t>
  </si>
  <si>
    <t>그렇다는 것으로 축하다. \n와는 두고 가는 레.</t>
  </si>
  <si>
    <t>ガジさん、\n＋プリベラの森＋に崩れた橋があるんです。\nこれを直す事はできませんか？</t>
  </si>
  <si>
    <t>가지씨, \n＋프리베라의 숲＋에 무너진 다리가 있습니다. \n이것을 고치는 일은 할 수 없습니까?</t>
  </si>
  <si>
    <t>橋？\n面白そうだけど、\n橋は直した事がないナ……。</t>
  </si>
  <si>
    <t>다리? \n재미있을 것 같지만, \n다리는 고친 일이 없는 나…….</t>
  </si>
  <si>
    <r>
      <rPr>
        <rFont val="Dotum"/>
        <color rgb="FF000000"/>
        <sz val="11.0"/>
      </rPr>
      <t>そうダ。\n森の入り口に住んでいる\n＋ダリア＋さんに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んでみたらどうダ？</t>
    </r>
  </si>
  <si>
    <t>그렇게다. \n숲의 입구에 살고 있는 \n＋달리아＋씨에게 부탁해 보면 어떻게 다?</t>
  </si>
  <si>
    <t>森はあの人の庭みたいなもんだから、\nきっと快く助けてくれると思うヨ。</t>
  </si>
  <si>
    <t>숲은 그 사람의 뜰 같은 것이니까, \n반드시 기분 좋게 도와 준다고 생각하는 요.</t>
  </si>
  <si>
    <r>
      <rPr>
        <rFont val="Dotum"/>
        <color rgb="FF000000"/>
        <sz val="11.0"/>
      </rPr>
      <t>＋ダリア＋さんですか。\n分かりました、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んでみます。</t>
    </r>
  </si>
  <si>
    <t>＋달리아＋씨입니까. \n알았습니다, 부탁해 보겠습니다.</t>
  </si>
  <si>
    <t>あア。\nちょっと後悔するかもしれないけどネ。</t>
  </si>
  <si>
    <t>아아. \n조금 후회할지도 모르지만 네.</t>
  </si>
  <si>
    <t>お、いい匂いがするナ。\nとても落ち着く匂いダ。</t>
  </si>
  <si>
    <t>오, 좋은 냄새가 나는 나. \n매우 침착하는 냄새다.</t>
  </si>
  <si>
    <t>いらっしゃいまセ。</t>
  </si>
  <si>
    <t>등사지금 세.</t>
  </si>
  <si>
    <t>またよろしくナ。</t>
  </si>
  <si>
    <t>또 아무쪼록 나.</t>
  </si>
  <si>
    <t>他にも用があるのカ？</t>
  </si>
  <si>
    <t>그 밖에도 용무가 있는 것 카?</t>
  </si>
  <si>
    <t>何にするんダ？</t>
  </si>
  <si>
    <t>무엇으로 하는 다?</t>
  </si>
  <si>
    <t>いたずらタヌキを倒したんだってナ。\n誰が見たのかしらないけど、\nもう噂になってるヨ。</t>
  </si>
  <si>
    <t>장난 너구리를 쓰러트렸다고 나. \n누가 보았는지 모르지만, \n이제(벌써) 소문이 되어있는 요.</t>
  </si>
  <si>
    <r>
      <rPr>
        <rFont val="Dotum"/>
        <color rgb="FF000000"/>
        <sz val="11.0"/>
      </rPr>
      <t>ええ。あまり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暴なことは\nしたくなかったのですが、\n放ってはおけなかったので……。</t>
    </r>
  </si>
  <si>
    <t>에에. 너무 난폭한 일은\n하고 싶지 않았습니다만, \n발해 둘 수 없었기 때문에…….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</si>
  <si>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ン……。</t>
    </r>
  </si>
  <si>
    <t>흐음…….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</si>
  <si>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と仲がいいのカ？</t>
    </r>
  </si>
  <si>
    <t>＠ヒーロー＠는\n몬스터와 사이가 좋은 것 카?</t>
  </si>
  <si>
    <r>
      <rPr>
        <rFont val="Dotum"/>
        <color rgb="FF000000"/>
        <sz val="11.0"/>
      </rPr>
      <t>いや、あんまり\n申し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なさそうだったからナ。</t>
    </r>
  </si>
  <si>
    <t>아니, 너무\n미안한 것 같았기 때문에 나.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</si>
  <si>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ナもそうなんだが、\n時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と心を通わせられる人間が\n居るって話だヨ。</t>
    </r>
  </si>
  <si>
    <t>트나도 그렇지만, \n가끔 몬스터와 마음을 통조생인간이\n있다는 이야기다 요.</t>
  </si>
  <si>
    <r>
      <rPr>
        <rFont val="Dotum"/>
        <color rgb="FF000000"/>
        <sz val="11.0"/>
      </rPr>
      <t>どこかの町では、モンスタ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を仲間にして\n畑仕事を任せている人間も居たらしいしナ。</t>
    </r>
  </si>
  <si>
    <t>어딘가의 마을에서는, 몬스터를 동료로 해\n밭일을 맡기고 있는 인간도 있던 것 같고 나.</t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</si>
  <si>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を仲間にするなら、\nまず彼らに住むところを作ってあげないと\nいけませんから……。</t>
    </r>
  </si>
  <si>
    <t>그렇지만, 몬스터를 동료로 한다면, \n우선 그들에게 살 곳을 만들어 주지 않으면\n안 되기 때문에…….</t>
  </si>
  <si>
    <t>ふむ……、\n家を建てられるだけの＋木材＋さえあれば、\n俺が作ってやってもいいゾ。</t>
  </si>
  <si>
    <t>흠……, \n가를 지어질 뿐(만큼)의＋목재＋조차 있으면, \n내가 만들어 주어도 괜찮은 조.</t>
  </si>
  <si>
    <t>え？\nいいんですか？</t>
  </si>
  <si>
    <t>에? \n괜찮습니까?</t>
  </si>
  <si>
    <r>
      <rPr>
        <rFont val="Dotum"/>
        <color rgb="FF000000"/>
        <sz val="11.0"/>
      </rPr>
      <t>あア。\n武器屋に居るときに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んでくれれば、\nすぐに用意してあげるヨ。</t>
    </r>
  </si>
  <si>
    <t>아아. \n무기가게에 있을 때 부탁해 준다면, \n곧바로 준비 해 주는 요.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</si>
  <si>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＠。\nシアレンスの木、大きくなったんだってナ。</t>
    </r>
  </si>
  <si>
    <t>오,＠ヒーロー＠. \n시아렌스의 나무, 커졌다고 나.</t>
  </si>
  <si>
    <r>
      <rPr>
        <rFont val="Dotum"/>
        <color rgb="FF000000"/>
        <sz val="11.0"/>
      </rPr>
      <t>もしスペ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スに余りがあるようなら、\n＋鍛冶台＋や＋装飾台＋を\n置いてみないカ？</t>
    </r>
  </si>
  <si>
    <t>만약 스페이스에 나머지가 있는 것 같으면, \n＋대장장이대＋나＋장식대＋를\n두어 보지 않는 카?</t>
  </si>
  <si>
    <t>ま、＋火事＋には注意が必要だけどネ。</t>
  </si>
  <si>
    <t>뭐,＋화재＋에는 주의가 필요하지만 네.</t>
  </si>
  <si>
    <t>＋カジ＋だけに。</t>
  </si>
  <si>
    <t>＋화재＋인 만큼.</t>
  </si>
  <si>
    <r>
      <rPr>
        <rFont val="Dotum"/>
        <color rgb="FF000000"/>
        <sz val="11.0"/>
      </rPr>
      <t>それじゃ、トゥ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ナにも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えておくからナ。\n必要になったら、カウンタ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に立ってる\n時にでも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をかけてくれヨ。</t>
    </r>
  </si>
  <si>
    <t>그러면, 트나에도 전달해 두기 때문에 나. \n필요하게 되면, 카운터에 서있는\n시에라도 말을 걸어 줘요.</t>
  </si>
  <si>
    <t>＋お金＋と＋木材＋さえあれば、\nいつでも作ってやれるからナ。</t>
  </si>
  <si>
    <t>＋돈＋과＋목재＋조차 있으면, \n언제라도 만들어 줄 수 있기에 나.</t>
  </si>
  <si>
    <r>
      <rPr>
        <rFont val="Dotum"/>
        <color rgb="FF000000"/>
        <sz val="11.0"/>
      </rPr>
      <t>＋飼育小屋＋を作るのカ？\n＋木材＋が＠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字０＠本必要だけど、\n大丈夫カ？\n（所持木材：＠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</si>
  <si>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＋사육 오두막＋을 만드는 것 카? \n＋목재＋가＠数字０＠개 필요하지만, \n괜찮아 카? \n(소지 목재:＠数字１＠개)</t>
  </si>
  <si>
    <r>
      <rPr>
        <rFont val="Dotum"/>
        <color rgb="FF000000"/>
        <sz val="11.0"/>
      </rPr>
      <t>これでもう、モンスタ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を\n連れてきても大丈夫だナ。</t>
    </r>
  </si>
  <si>
    <t>이것으로 이제(벌써), 몬스터를\n데리고 와서도 괜찮다 나.</t>
  </si>
  <si>
    <t>はい。\nありがとうございます。</t>
  </si>
  <si>
    <t>네. \n감사합니다.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</si>
  <si>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ナの話だと、モンスタ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は料理とかを\nやるとなついてくるみたいダ。\n好みもあるみたいだけどネ。</t>
    </r>
  </si>
  <si>
    <t>트나의 이야기라고, 몬스터는 요리라든지를\n하면 따라 오는 것 같은 다. \n기호도 있는 것 같지만 네.</t>
  </si>
  <si>
    <r>
      <rPr>
        <rFont val="Dotum"/>
        <color rgb="FF000000"/>
        <sz val="11.0"/>
      </rPr>
      <t>ただ、野生の動物は自分より弱い相手の\n言うことは聞きたがらないからナ。\n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をつけろヨ。</t>
    </r>
  </si>
  <si>
    <t>다만, 야생의 동물은 자기보다 약한 상대의\n말하는 것은 (듣)묻고 싶어하지 않기 때문에 나. \n조심해라 요.</t>
  </si>
  <si>
    <r>
      <rPr>
        <rFont val="Dotum"/>
        <color rgb="FF000000"/>
        <sz val="11.0"/>
      </rPr>
      <t>はい、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をつけます。</t>
    </r>
  </si>
  <si>
    <t>네, 조심하겠습니다.</t>
  </si>
  <si>
    <t>じゃ、パパッと作っておくヨ。</t>
  </si>
  <si>
    <t>그러면, 파팍하고 만들어 두는 요.</t>
  </si>
  <si>
    <t>パパッとって……。</t>
  </si>
  <si>
    <t>파팍 취해…….</t>
  </si>
  <si>
    <r>
      <rPr>
        <rFont val="Dotum"/>
        <color rgb="FF000000"/>
        <sz val="11.0"/>
      </rPr>
      <t>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ったら\nできてると思うかラ。</t>
    </r>
  </si>
  <si>
    <t>집에 돌아가면\n되어 있다고 생각할까 라.</t>
  </si>
  <si>
    <t>え！？\nいつの間に！？</t>
  </si>
  <si>
    <t>에!? \n어느새!?</t>
  </si>
  <si>
    <r>
      <rPr>
        <rFont val="Dotum"/>
        <color rgb="FF000000"/>
        <sz val="11.0"/>
      </rPr>
      <t>おヤ？\n＋木材＋が足りないみたいだナ。\nまた用意ができたら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</si>
  <si>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t>야? \n＋목재＋가 부족한 것 같다 나. \n또 준비를 할 수 있으면 말을 걸어 지연요.</t>
  </si>
  <si>
    <r>
      <rPr>
        <rFont val="Dotum"/>
        <color rgb="FF000000"/>
        <sz val="11.0"/>
      </rPr>
      <t>＋飼育小屋＋を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築するのカ？\n＋木材＋が＠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字０＠本必要だけど、\n大丈夫カ？\n（所持木材：＠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</si>
  <si>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＋사육 오두막＋을 증축하는 것 카? \n＋목재＋가＠数字０＠개 필요하지만, \n괜찮아 카? \n(소지 목재:＠数字１＠개)</t>
  </si>
  <si>
    <t>じゃ、ササッと作っておくヨ。</t>
  </si>
  <si>
    <t>그러면, 사샥 만들어 두는 요.</t>
  </si>
  <si>
    <t>また抽象的ですね。</t>
  </si>
  <si>
    <t>또 추상적이군요.</t>
  </si>
  <si>
    <t>もうできてると思うかラ。</t>
  </si>
  <si>
    <t>벌써 되어 있다고 생각할까 라.</t>
  </si>
  <si>
    <t>ええっ！？\nまたしても！？</t>
  </si>
  <si>
    <t>에엣!? \n또다시!?</t>
  </si>
  <si>
    <r>
      <rPr>
        <rFont val="Dotum"/>
        <color rgb="FF000000"/>
        <sz val="11.0"/>
      </rPr>
      <t>おヤ？\n＋木材＋が足りないみたいだナ。\nまた用意ができたら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</si>
  <si>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r>
      <rPr>
        <rFont val="Dotum"/>
        <color rgb="FF000000"/>
        <sz val="11.0"/>
      </rPr>
      <t>なにを作るんダ？\n　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字４＠本）</t>
    </r>
  </si>
  <si>
    <t>무엇을 만드는 다? \n\n(소지 목재:＠数字４＠개)</t>
  </si>
  <si>
    <r>
      <rPr>
        <rFont val="Dotum"/>
        <color rgb="FF000000"/>
        <sz val="11.0"/>
      </rPr>
      <t>鍛冶台『＠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字１＠本』</t>
    </r>
  </si>
  <si>
    <r>
      <rPr>
        <rFont val="Dotum"/>
        <color rgb="FF000000"/>
        <sz val="11.0"/>
      </rPr>
      <t>装飾台『＠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字３＠本』</t>
    </r>
  </si>
  <si>
    <r>
      <rPr>
        <rFont val="Dotum"/>
        <color rgb="FF000000"/>
        <sz val="11.0"/>
      </rPr>
      <t>＋鍛冶台＋を作るには、\n＠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字１＠本が必要だゾ。</t>
    </r>
  </si>
  <si>
    <t>＋대장장이대＋를 만들려면, \n＠数字０＠골드와 \n＋목재＋가＠数字１＠개가 필요하다 조.</t>
  </si>
  <si>
    <r>
      <rPr>
        <rFont val="Dotum"/>
        <color rgb="FF000000"/>
        <sz val="11.0"/>
      </rPr>
      <t>じゃ、やる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のあるときに作っておくヨ。</t>
    </r>
  </si>
  <si>
    <t>그러면, 의지가 있을 때 만들어 두는 요.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</si>
  <si>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があるときって……、\nそれ、いつになるんですか？</t>
    </r>
  </si>
  <si>
    <t>의지가 있을 때는……, \n그것, 언제가 됩니까?</t>
  </si>
  <si>
    <t>いマ。</t>
  </si>
  <si>
    <t>있고 마.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</si>
  <si>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気満々</t>
    </r>
    <r>
      <rPr>
        <rFont val="Dotum"/>
        <color rgb="FF000000"/>
        <sz val="11.0"/>
      </rPr>
      <t>じゃないですか！</t>
    </r>
  </si>
  <si>
    <t>의욕만만이 아닙니까!</t>
  </si>
  <si>
    <t>まあ、任せておけってことだヨ！</t>
  </si>
  <si>
    <t>뭐, 맡겨 두어라는 것이다 요!</t>
  </si>
  <si>
    <r>
      <rPr>
        <rFont val="Dotum"/>
        <color rgb="FF000000"/>
        <sz val="11.0"/>
      </rPr>
      <t>それとサ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ビスの＠アイテム０＠を\nプレゼントするヨ。</t>
    </r>
  </si>
  <si>
    <t>그것과 서비스의＠アイテム０＠을\n선물 하는 요.</t>
  </si>
  <si>
    <r>
      <rPr>
        <rFont val="Dotum"/>
        <color rgb="FF000000"/>
        <sz val="11.0"/>
      </rPr>
      <t>おヤ？\n＋木材＋が足りないみたいだナ。\nまた用意ができたら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</si>
  <si>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r>
      <rPr>
        <rFont val="Dotum"/>
        <color rgb="FF000000"/>
        <sz val="11.0"/>
      </rPr>
      <t>おヤ？\n＋お金＋が足りないみたいだナ。\nまた用意ができたら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</si>
  <si>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t>야? \n＋돈＋이 부족한 것 같다 나. \n또 준비를 할 수 있으면 말을 걸어 지연요.</t>
  </si>
  <si>
    <r>
      <rPr>
        <rFont val="Dotum"/>
        <color rgb="FF000000"/>
        <sz val="11.0"/>
      </rPr>
      <t>＋装飾台＋を作るには、\n＠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ルドと\n＋木材＋が＠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字３＠本が必要ダ。</t>
    </r>
  </si>
  <si>
    <t>＋장식대＋를 만들려면, \n＠数字２＠골드와 \n＋목재＋가＠数字３＠개가 필요다.</t>
  </si>
  <si>
    <r>
      <rPr>
        <rFont val="Dotum"/>
        <color rgb="FF000000"/>
        <sz val="11.0"/>
      </rPr>
      <t>じゃ、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が向いたら作っておくヨ。</t>
    </r>
  </si>
  <si>
    <t>그러면, 기분이 내키면 만들어 두는 요.</t>
  </si>
  <si>
    <t>気が向いたらって……、\nそれ、いつになるんですか？</t>
  </si>
  <si>
    <t>기분이 내키면는……, \n그것, 언제가 됩니까?</t>
  </si>
  <si>
    <t>そうだろうと思ってましたけどね……。</t>
  </si>
  <si>
    <t>그럴 것이다라고 생각하고 있었습니다만 말이죠…….</t>
  </si>
  <si>
    <r>
      <rPr>
        <rFont val="Dotum"/>
        <color rgb="FF000000"/>
        <sz val="11.0"/>
      </rPr>
      <t>おヤ？\n＋木材＋が足りないみたいだナ。\nまた用意ができたら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</si>
  <si>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r>
      <rPr>
        <rFont val="Dotum"/>
        <color rgb="FF000000"/>
        <sz val="11.0"/>
      </rPr>
      <t>おヤ？\n＋お金＋が足りないみたいだナ。\nまた用意ができたら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をかけておくれヨ。</t>
    </r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</si>
  <si>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</si>
  <si>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</si>
  <si>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鍛冶台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装飾台が欲しいです</t>
    </r>
  </si>
  <si>
    <r>
      <rPr>
        <rFont val="Dotum"/>
        <color rgb="FF000000"/>
        <sz val="11.0"/>
      </rPr>
      <t>槍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斧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</si>
  <si>
    <r>
      <rPr>
        <rFont val="Dotum"/>
        <color rgb="FF000000"/>
        <sz val="11.0"/>
      </rPr>
      <t>帽子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くつ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アクセサリ</t>
    </r>
  </si>
  <si>
    <t>とりあえず、\nエリザさんに指輪は渡せたヨ。</t>
  </si>
  <si>
    <t>우선, \n엘리자씨에게 반지는 건네줄 수 있었던 요.</t>
  </si>
  <si>
    <t>あとは通じたかどうかだナ……。</t>
  </si>
  <si>
    <t>뒤는 통했는가 어떤가다 나…….</t>
  </si>
  <si>
    <t>…………。\nあの、ガジさん――</t>
  </si>
  <si>
    <t>…………. \n저, 가지씨―ー</t>
  </si>
  <si>
    <t>いや、\n石との意思疎通はできるんだけどネ。</t>
  </si>
  <si>
    <t>아니, \n석과의 의사소통은 할 수 있지만 네.</t>
  </si>
  <si>
    <t>いしなだけニ。</t>
  </si>
  <si>
    <t>있고 하고만 니.</t>
  </si>
  <si>
    <t>……ダメだ、浮かれてる。</t>
  </si>
  <si>
    <t>……안 된다, 들뜨고 있다.</t>
  </si>
  <si>
    <t>どうも。</t>
  </si>
  <si>
    <r>
      <rPr>
        <rFont val="Dotum"/>
        <color rgb="FF000000"/>
        <sz val="11.0"/>
      </rPr>
      <t>あア。\nえ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と、大樹で暮らすことになった……。</t>
    </r>
  </si>
  <si>
    <t>아아. \n네ー와 큰 나무로 사는 일이 되었다…….</t>
  </si>
  <si>
    <t>……誰だったかナ？</t>
  </si>
  <si>
    <t>……누구였는지 나?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</si>
  <si>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</si>
  <si>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＠ヒーロー＠입니다.</t>
  </si>
  <si>
    <r>
      <rPr>
        <rFont val="Dotum"/>
        <color rgb="FF000000"/>
        <sz val="11.0"/>
      </rPr>
      <t>ああ、そっカそっカ。\nオレはガジ。この前もいったけど、\nこう見えても一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、武器屋の主人なんダ。</t>
    </r>
  </si>
  <si>
    <t>아아, 카카. \n나는 가지. 일전에도 말했지만, \n이렇게 보여도 일단, 무기가게의 주인다.</t>
  </si>
  <si>
    <r>
      <rPr>
        <rFont val="Dotum"/>
        <color rgb="FF000000"/>
        <sz val="11.0"/>
      </rPr>
      <t>っていっても、\nオレは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の向くままに作るだけで、\n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るのはバイト任せなんだけどネ。</t>
    </r>
  </si>
  <si>
    <t>라고 해도, \n나는 기분이 향하는 대로 만드는 것만으로, \n파는 것은 아르바이트 맡김이지만 네.</t>
  </si>
  <si>
    <t>ま、欲しい武器があったら\n遠慮なく言ってくれヨ。</t>
  </si>
  <si>
    <t>뭐, 갖고 싶은 무기가 있으면\n사양말고 말해 줘요.</t>
  </si>
  <si>
    <t>네. 감사합니다.</t>
  </si>
  <si>
    <r>
      <rPr>
        <rFont val="Dotum"/>
        <color rgb="FF000000"/>
        <sz val="11.0"/>
      </rPr>
      <t>ま、好きに作るだけだから、\n要望に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えたりはしないんだけどネ。</t>
    </r>
  </si>
  <si>
    <t>뭐, 를 좋아하게 만들 뿐(만큼)이니까, \n요망에 응하거나는 하지 않지만 네.</t>
  </si>
  <si>
    <t>実はオレも、\nこんなときのために用意しておいたんダ！</t>
  </si>
  <si>
    <t>실은 나도, \n이런 때를 위해서(때문에) 준비해 둔 다!</t>
  </si>
  <si>
    <t>まあ、冗談だけどネ。</t>
  </si>
  <si>
    <t>뭐, 농담이지만 네.</t>
  </si>
  <si>
    <t>今はそれどころじゃないゾ！\n油断するナ！</t>
  </si>
  <si>
    <t>지금은 그럴 때가 아닌 조! \n방심하는 나!</t>
  </si>
  <si>
    <t>そんなにいっぱいもらえないヨ。\n後が怖いからネ。</t>
  </si>
  <si>
    <t>그렇게 가득 받을 수 없는 요. \n후가 무섭기 때문에 네.</t>
  </si>
  <si>
    <t>いや、そんなつもりはないんですけど……。</t>
  </si>
  <si>
    <t>아니, 그런 생각은 없습니다만…….</t>
  </si>
  <si>
    <t>おヤ？\nこれは立派なゴミだナ。\n何の嫌がらせダ？</t>
  </si>
  <si>
    <t>야? \n이것은 훌륭한 쓰레기다 나. \n무슨 짖궂음이라고 다?</t>
  </si>
  <si>
    <r>
      <rPr>
        <rFont val="Dotum"/>
        <color rgb="FF000000"/>
        <sz val="11.0"/>
      </rPr>
      <t>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</si>
  <si>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아, 으음…….</t>
  </si>
  <si>
    <r>
      <rPr>
        <rFont val="Dotum"/>
        <color rgb="FF000000"/>
        <sz val="11.0"/>
      </rPr>
      <t>＋珍しい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石＋だったら\n＋大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迎＋だったんだけどネ。\nまあ、何かに使わせてもらうヨ。</t>
    </r>
  </si>
  <si>
    <t>＋드문 광석＋이라면 \n＋대환영＋이었지만 네. \n뭐, 무언가에 사용하게 해 받는 요.</t>
  </si>
  <si>
    <t>ゴミにいい使い道があればだけどネ。</t>
  </si>
  <si>
    <t>쓰레기에 좋은 용도가 있으면이지만 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</si>
  <si>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ン……。\nこれは＋刺身＋だナ……。</t>
    </r>
  </si>
  <si>
    <t>응……. \n이것은＋생선회＋다 나…….</t>
  </si>
  <si>
    <r>
      <rPr>
        <rFont val="Dotum"/>
        <color rgb="FF000000"/>
        <sz val="11.0"/>
      </rPr>
      <t>＋火が通ってない魚料理＋は\n＋苦手＋なんだけど、\nせっかくだから、こんがり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いて\n食べさせてもらうとするヨ。</t>
    </r>
  </si>
  <si>
    <t>＋열이 오르지 않은 물고기 요리＋는 \n＋골칫거리＋이지만, \n모처럼이니까, 노르스름하게 구워\n먹여 받는다는 요.</t>
  </si>
  <si>
    <t>かまどの前で食べるなら、\nアツアツの＠アイテム０＠が\n一番なんだけどネ。</t>
  </si>
  <si>
    <t>부뚜막의 앞에서 먹는다면, \n후끈후끈의＠アイテム０＠이\n제일이지만 네.</t>
  </si>
  <si>
    <t>おヤ？\nこれをオレにカ？</t>
  </si>
  <si>
    <t>야? \n이것을 나에게 카?</t>
  </si>
  <si>
    <t>ありがとウ。\n嬉しいヨ。</t>
  </si>
  <si>
    <t>고마워요 우. \n기쁜 요.</t>
  </si>
  <si>
    <t>鉱石だったら、\n鍛冶に使えてもっと嬉しかったんだけどネ。</t>
  </si>
  <si>
    <t>광석이라면, \n대장장이에 사용할 수 있어 좀 더 기뻤지만 네.</t>
  </si>
  <si>
    <t>オ？\nもらっていいのカ？</t>
  </si>
  <si>
    <t>오? \n받아도 좋은 것 카?</t>
  </si>
  <si>
    <r>
      <rPr>
        <rFont val="Dotum"/>
        <color rgb="FF000000"/>
        <sz val="11.0"/>
      </rPr>
      <t>これ、＋好き＋なんだよネ。\n＠ヒ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＠はやっぱり分かってるナ！</t>
    </r>
  </si>
  <si>
    <t>이것,＋를 좋아하는 사람＋이야 네. \n＠ヒーロー＠는 역시 알고 있는 나!</t>
  </si>
  <si>
    <t>ありがとウ！</t>
  </si>
  <si>
    <t>고마워요 우!</t>
  </si>
  <si>
    <t>おオ！\nこれをくれるのカ！？</t>
  </si>
  <si>
    <t>오! \n이것을 주는 것 카!?</t>
  </si>
  <si>
    <r>
      <rPr>
        <rFont val="Dotum"/>
        <color rgb="FF000000"/>
        <sz val="11.0"/>
      </rPr>
      <t>オレの＋大好き＋なものを\n知ってるなんて、もしかして\n＠ヒ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</si>
  <si>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나의＋너무 좋아＋인 것을\n알고 있다니 혹시 \n＠ヒーロー＠…….</t>
  </si>
  <si>
    <t>いや、\n深い意味はありませんから！</t>
  </si>
  <si>
    <t>아니, \n깊은 의미는 없기에!</t>
  </si>
  <si>
    <t>まあ、知ってて聞いてみたんだけどネ。</t>
  </si>
  <si>
    <t>뭐, 알고 있어 (들)물어 보았지만 네.</t>
  </si>
  <si>
    <t>ともかく、ありがとウ。</t>
  </si>
  <si>
    <t>어쨌든, 고마워요 우.</t>
  </si>
  <si>
    <t>お、もらっていいのカ？</t>
  </si>
  <si>
    <t>오, 받아도 좋은 것 카?</t>
  </si>
  <si>
    <r>
      <rPr>
        <rFont val="Dotum"/>
        <color rgb="FF000000"/>
        <sz val="11.0"/>
      </rPr>
      <t>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わった感じの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み物だナ。\nどれどれ……。</t>
    </r>
  </si>
  <si>
    <t>조금 바뀐 느낌의 음료다 나. \n어디어디…….</t>
  </si>
  <si>
    <r>
      <rPr>
        <rFont val="Dotum"/>
        <color rgb="FF000000"/>
        <sz val="11.0"/>
      </rPr>
      <t>おヤ？\n＠ヒ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＠が２人に……。</t>
    </r>
  </si>
  <si>
    <t>야? \n＠ヒーロー＠가 2명에게…….</t>
  </si>
  <si>
    <r>
      <rPr>
        <rFont val="Dotum"/>
        <color rgb="FF000000"/>
        <sz val="11.0"/>
      </rPr>
      <t>冗談だヨ。\n＠ヒ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に\nからかいがいがあって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しいよネ。</t>
    </r>
  </si>
  <si>
    <t>농담이다 요. \n＠ヒーロー＠는 정말로\n때문인지 있고 보람이 있어 즐거워 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</si>
  <si>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ン……。\n＋刺身＋カ……。</t>
    </r>
  </si>
  <si>
    <t>응……. \n＋생선회＋카…….</t>
  </si>
  <si>
    <t>これほど＋誕生日＋にもらって\n悲しいものはないかもネ……。</t>
  </si>
  <si>
    <t>이 정도＋생일＋에 받아\n슬픈 것은 없을지도 네…….</t>
  </si>
  <si>
    <r>
      <rPr>
        <rFont val="Dotum"/>
        <color rgb="FF000000"/>
        <sz val="11.0"/>
      </rPr>
      <t>でも、せっかくだからこんがり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いて\n食べさせてもらうとするヨ。</t>
    </r>
  </si>
  <si>
    <t>그렇지만, 모처럼이니까 노르스름하게 구워\n먹여 받는다는 요.</t>
  </si>
  <si>
    <t>おヤ？\n＋誕生日プレゼント＋かナ？</t>
  </si>
  <si>
    <t>야? \n＋생일 선물＋이나 나?</t>
  </si>
  <si>
    <t>ありがとウ。\nプレゼントをもらえるだけで\n嬉しいヨ。</t>
  </si>
  <si>
    <t>고마워요 우. \n선물을 받을 수 있는 것만으로\n기쁜 요.</t>
  </si>
  <si>
    <t>うン？\nこれをもらっていいのか？</t>
  </si>
  <si>
    <t>응? \n이것을 받아도 좋은 것인지?</t>
  </si>
  <si>
    <t>いや、嬉しいネ！\n＋誕生日＋に＋好き＋なものが\nもらえるなんてサ！</t>
  </si>
  <si>
    <t>아니, 기쁜 네! \n＋생일＋에＋좋아＋인 것이\n받을 수 있다니 사!</t>
  </si>
  <si>
    <t>おオ！\nこれをもらっていいのカ！？</t>
  </si>
  <si>
    <t>오! \n이것을 받아도 좋은 것 카!?</t>
  </si>
  <si>
    <t>これ、＋大好き＋なんダ！\nありがとウ！</t>
  </si>
  <si>
    <t>이것,＋너무 좋아＋다! \n고마워요 우!</t>
  </si>
  <si>
    <r>
      <rPr>
        <rFont val="Dotum"/>
        <color rgb="FF000000"/>
        <sz val="11.0"/>
      </rPr>
      <t>いや、＋誕生日＋にこんなものを\nプレゼントしてくるなんて、\nもしかして＠ヒ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</si>
  <si>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아니,＋생일＋에 이런 것을\n선물 해 오다니\n혹시＠ヒーロー＠…….</t>
  </si>
  <si>
    <t>いや、\n深い意味はありませんから。</t>
  </si>
  <si>
    <t>아니, \n깊은 의미는 없기에.</t>
  </si>
  <si>
    <t>うン。\n分かってるけどネ。</t>
  </si>
  <si>
    <t>응. \n알고 있지만 네.</t>
  </si>
  <si>
    <t>そうだナ……。\n＠マップ０＠でいいカ。</t>
  </si>
  <si>
    <t>그렇다 나……. \n＠マップ０＠으로 좋은 카.</t>
  </si>
  <si>
    <t>さ、行くゾ。</t>
  </si>
  <si>
    <t>자, 가다.</t>
  </si>
  <si>
    <t>どうしたんダ？</t>
  </si>
  <si>
    <t>어떻게 한 다?</t>
  </si>
  <si>
    <t>うン？\nもう疲れたのカ？</t>
  </si>
  <si>
    <t>응? \n벌써 지친 것 카?</t>
  </si>
  <si>
    <r>
      <rPr>
        <rFont val="Dotum"/>
        <color rgb="FF000000"/>
        <sz val="11.0"/>
      </rPr>
      <t>オ……。\n徹夜で鍛冶を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けたのが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いてきたかナ。</t>
    </r>
  </si>
  <si>
    <t>오……. \n철야로 대장장이를 계속했던 것이 효과가 있어 왔는지 나.</t>
  </si>
  <si>
    <r>
      <rPr>
        <rFont val="Dotum"/>
        <color rgb="FF000000"/>
        <sz val="11.0"/>
      </rPr>
      <t>このふらつきは……、\n３日連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徹夜明けの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分に似てるナ？</t>
    </r>
  </si>
  <si>
    <t>등 다하고는……, \n3일 연속 철야 새벽의 기분을 닮아있는 나?</t>
  </si>
  <si>
    <r>
      <rPr>
        <rFont val="Dotum"/>
        <color rgb="FF000000"/>
        <sz val="11.0"/>
      </rPr>
      <t>い、いエ……。\nそそ、その、その＋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＋は\nエリザさんのために……ムニャムニャ。</t>
    </r>
  </si>
  <si>
    <t>이, 있고 에……. \n솔솔, 그, 그＋철＋은\n엘리자씨를 위해서(때문에)……음냐음냐.</t>
  </si>
  <si>
    <t>オ？　もういいのカ？\nじゃあまたナ！</t>
  </si>
  <si>
    <t>오? 이젠 괜찮아 카? \n는 또 나!</t>
  </si>
  <si>
    <r>
      <rPr>
        <rFont val="Dotum"/>
        <color rgb="FF000000"/>
        <sz val="11.0"/>
      </rPr>
      <t>おっと、そろそろ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って\nたのまれてた武器を作らないとナ。\nそれじゃ、先に失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するヨ。</t>
    </r>
  </si>
  <si>
    <t>어이쿠, 슬슬 돌아가\n부탁해지고 있었던 무기를 만들지 않으면 나. \n그러면, 먼저 실례하는 요.</t>
  </si>
  <si>
    <r>
      <rPr>
        <rFont val="Dotum"/>
        <color rgb="FF000000"/>
        <sz val="11.0"/>
      </rPr>
      <t>あ、ガジさん。\n一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にどこか行きませんか？</t>
    </r>
  </si>
  <si>
    <t>아, 가지씨. \n함께 어딘가 가지 않습니까?</t>
  </si>
  <si>
    <t>悪いナ。\n珍しくたてこんでるんだヨ。\nまた今度ナ。</t>
  </si>
  <si>
    <t>나쁜 나. \n드물게 붐비고 있어 요. \n또 이번나.</t>
  </si>
  <si>
    <t>いいヨ。じゃあ、\nどこの＠アイテム０＠を採りに行こうカ？</t>
  </si>
  <si>
    <t>좋은 요. 그러면, \n어디의＠アイテム０＠을 뽑으러 가자 카?</t>
  </si>
  <si>
    <r>
      <rPr>
        <rFont val="Dotum"/>
        <color rgb="FF000000"/>
        <sz val="11.0"/>
      </rPr>
      <t>なんだ、もう連れがいるじゃないカ。\n＠ヒ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＠も意外といい性格してるナ。</t>
    </r>
  </si>
  <si>
    <t>무엇이다, 이제(벌써) 동반이 있지 않은 카. \n＠ヒーロー＠도 의외로 좋은 성격 하고 있는 나.</t>
  </si>
  <si>
    <t>ああ、おはよウ。</t>
  </si>
  <si>
    <t>아아, 안녕우.</t>
  </si>
  <si>
    <r>
      <rPr>
        <rFont val="Dotum"/>
        <color rgb="FF000000"/>
        <sz val="11.0"/>
      </rPr>
      <t>おはよウ、＠ヒ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</si>
  <si>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안녕우,＠ヒーロー＠.</t>
  </si>
  <si>
    <r>
      <rPr>
        <rFont val="Dotum"/>
        <color rgb="FF000000"/>
        <sz val="11.0"/>
      </rPr>
      <t>やあ、＠ヒ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</si>
  <si>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야아,＠ヒーロー＠.</t>
  </si>
  <si>
    <t>こんにちハ。</t>
  </si>
  <si>
    <t>금일하.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</si>
  <si>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</si>
  <si>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</si>
  <si>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안녕하세요,＠ヒーロー＠!</t>
  </si>
  <si>
    <t>やあ、こんばんハ。</t>
  </si>
  <si>
    <t>야아, 오늘밤하.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</si>
  <si>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</si>
  <si>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＠、こんばんハ。</t>
    </r>
  </si>
  <si>
    <t>＠ヒーロー＠, 오늘밤하.</t>
  </si>
  <si>
    <r>
      <rPr>
        <rFont val="Dotum"/>
        <color rgb="FF000000"/>
        <sz val="11.0"/>
      </rPr>
      <t>オ？\n＠アイテム０＠が\n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いてるナ……。</t>
    </r>
  </si>
  <si>
    <t>오? \n＠アイテム０＠이\n걷고 있는 나…….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</si>
  <si>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だナ。\n鍛冶でもするかナ！</t>
    </r>
  </si>
  <si>
    <t>좋은 날씨다 나. \n대장장이라도 할까 나!</t>
  </si>
  <si>
    <t>雨が降ってるナ。\n鍛冶でもするカ。</t>
  </si>
  <si>
    <t>비가 내리고 있는 나. \n대장장이라도 하는 카.</t>
  </si>
  <si>
    <t>雪だナ。\n鍛冶であったまろうかナ。</t>
  </si>
  <si>
    <t>눈이다 나. \n대장장이로 유쌓일까 나.</t>
  </si>
  <si>
    <t>台風だナ。\n大人しく鍛冶でもするカ。</t>
  </si>
  <si>
    <t>태풍이다 나. \n얌전하게 대장장이라도 하는 카.</t>
  </si>
  <si>
    <t>吹雪いてるナ。\n外は危ないから家で鍛冶だナ。</t>
  </si>
  <si>
    <t>눈보라가 치고 있는 나. \n외는 위험하기 때문에 집에서 대장장이다 나.</t>
  </si>
  <si>
    <t>くもってるナ。\n鍛冶でサッパリするカ！</t>
  </si>
  <si>
    <t>흐려져있는 나. \n대장장이로 산뜻한 카!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</si>
  <si>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</si>
  <si>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</si>
  <si>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</si>
  <si>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＠アイテム３＠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</si>
  <si>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＠アイテム３＠ ＠数字３＠골드</t>
  </si>
  <si>
    <r>
      <rPr>
        <rFont val="Dotum"/>
        <color rgb="FF000000"/>
        <sz val="11.0"/>
      </rPr>
      <t>＠アイテム４＠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</si>
  <si>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＠アイテム４＠ ＠数字４＠골드</t>
  </si>
  <si>
    <t>毎日のようにハンマーを握ってるけど、\nそれでも、年の初めはちょっと新鮮な\n気分になるナ。</t>
  </si>
  <si>
    <t>매일과 같이 해머를 잡고 있지만, \n그런데도, 해의 처음은 조금 신선한\n기분이 되는 나.</t>
  </si>
  <si>
    <r>
      <rPr>
        <rFont val="Dotum"/>
        <color rgb="FF000000"/>
        <sz val="11.0"/>
      </rPr>
      <t>よシ！\nお祭り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分も今日までだから、\n心行くまで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を打っておくかナ！</t>
    </r>
  </si>
  <si>
    <t>시! \n축제 기분도 오늘까지이니까, \n흡족해 할 때까지 쿠로가네를 쳐 둘까 나!</t>
  </si>
  <si>
    <r>
      <rPr>
        <rFont val="Dotum"/>
        <color rgb="FF000000"/>
        <sz val="11.0"/>
      </rPr>
      <t>明日はたしか＠カレンダ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０＠だナ。</t>
    </r>
  </si>
  <si>
    <t>내일은 분명히＠カレンダー０＠이다 나.</t>
  </si>
  <si>
    <r>
      <rPr>
        <rFont val="Dotum"/>
        <color rgb="FF000000"/>
        <sz val="11.0"/>
      </rPr>
      <t>投げられてくる豆を全て切り落とす\n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わった祭りだナ。</t>
    </r>
  </si>
  <si>
    <t>던져져 오는 콩을 모두 잘라 떨어뜨리는\n바뀐 축제다 나.</t>
  </si>
  <si>
    <t>……ホントですか？</t>
  </si>
  <si>
    <t>……정말입니까?</t>
  </si>
  <si>
    <r>
      <rPr>
        <rFont val="Dotum"/>
        <color rgb="FF000000"/>
        <sz val="11.0"/>
      </rPr>
      <t>去年の＠カレンダ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０＠は\n１粒だけ切り落としそこねたからナ。</t>
    </r>
  </si>
  <si>
    <t>작년의＠カレンダー０＠은\n1알만 잘라 떨어뜨려 해쳤기 때문에 나.</t>
  </si>
  <si>
    <t>今年は全ての豆を切り落としてみせるゾ。</t>
  </si>
  <si>
    <t>올해는 모든 콩을 잘라 떨어뜨려 보이다.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</si>
  <si>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＠。\nあそこまで見事に豆にあたるとはナ。</t>
    </r>
  </si>
  <si>
    <t>축하합니다,＠ヒーロー＠. \n저기까지 보기좋게 콩에 해당한다고는 나.</t>
  </si>
  <si>
    <t>ガジさんこそ、\n見事に切り落としてましたね。</t>
  </si>
  <si>
    <t>가지씨야말로, \n보기좋게 잘라 떨어뜨리고 있었어요.</t>
  </si>
  <si>
    <t>エリザさんの以外は。</t>
  </si>
  <si>
    <t>엘리자씨의 이외는.</t>
  </si>
  <si>
    <t>毎年、\n豆を「受ける」祭りだっていうのを\n忘れちゃうんだよネ。</t>
  </si>
  <si>
    <t>매년, \n콩을 「받는다」축제라고 말하는 것을\n잊어 버려 네.</t>
  </si>
  <si>
    <r>
      <rPr>
        <rFont val="Dotum"/>
        <color rgb="FF000000"/>
        <sz val="11.0"/>
      </rPr>
      <t>豆の代わりに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を投げてくれるなら、\n喜んで受け止めるんだけド。</t>
    </r>
  </si>
  <si>
    <t>콩 대신에 철을 던져 준다면, \n기뻐해 이해응만 드.</t>
  </si>
  <si>
    <r>
      <rPr>
        <rFont val="Dotum"/>
        <color rgb="FF000000"/>
        <sz val="11.0"/>
      </rPr>
      <t>そんな地獄</t>
    </r>
    <r>
      <rPr>
        <rFont val="Dotum"/>
        <color rgb="FF000000"/>
        <sz val="11.0"/>
      </rPr>
      <t>絵図</t>
    </r>
    <r>
      <rPr>
        <rFont val="Dotum"/>
        <color rgb="FF000000"/>
        <sz val="11.0"/>
      </rPr>
      <t>はいやです。</t>
    </r>
  </si>
  <si>
    <t>그런 지옥도는 싫습니다.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</si>
  <si>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０＠だそうダ。</t>
    </r>
  </si>
  <si>
    <t>내일은＠カレンダー０＠내자 다.</t>
  </si>
  <si>
    <t>『そうだ』って……。</t>
  </si>
  <si>
    <t>『그렇다』는…….</t>
  </si>
  <si>
    <t>武器のレシピならしっかり\n頭に入ってるんだけど、\n祭りの日程はちょっとナ。</t>
  </si>
  <si>
    <t>무기의 레시피라면 확실히\n두에 들어가 있지만, \n축제의 일정은 조금 나.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</si>
  <si>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０＠だったらしい。</t>
    </r>
  </si>
  <si>
    <t>오늘은＠カレンダー０＠이었던 것 같다.</t>
  </si>
  <si>
    <t>『らしい』って……。</t>
  </si>
  <si>
    <t>『답다』는…….</t>
  </si>
  <si>
    <t>いや、鍛冶のことを考えていると、\nついつい他のことが\nこぼれ落ちちゃうんだよネ。</t>
  </si>
  <si>
    <t>아니, 대장장이를 생각하고 있으면, \n무심코 외가\n흘러 떨어져 버려 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</si>
  <si>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＠、\nいい胃袋を持ってるナ。</t>
    </r>
  </si>
  <si>
    <t>＠ヒーロー＠, \n좋은 위를 가지고 있는 나.</t>
  </si>
  <si>
    <r>
      <rPr>
        <rFont val="Dotum"/>
        <color rgb="FF000000"/>
        <sz val="11.0"/>
      </rPr>
      <t>もしかして、\n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とかも食べられたりしないのか？</t>
    </r>
  </si>
  <si>
    <t>혹시, \n철이라든지도 먹을 수 있거나 하지 않는 것인지?</t>
  </si>
  <si>
    <t>그것은 과연…….</t>
  </si>
  <si>
    <r>
      <rPr>
        <rFont val="Dotum"/>
        <color rgb="FF000000"/>
        <sz val="11.0"/>
      </rPr>
      <t>オレはやっぱり、食べるよりも\n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を打ってるほうが幸せだナ。</t>
    </r>
  </si>
  <si>
    <t>나는 역시, 먹는 것보다도\n쿠로가네를 치고 있는 편이 행복하다 나.</t>
  </si>
  <si>
    <r>
      <rPr>
        <rFont val="Dotum"/>
        <color rgb="FF000000"/>
        <sz val="11.0"/>
      </rPr>
      <t>そういえば、明日はたしか、\nモコモコの毛を刈る祭りだった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がするナ。</t>
    </r>
  </si>
  <si>
    <t>그러고 보니, 내일은 분명히, \n모코모코의 털을 베는 축제였던 생각이 드는 나.</t>
  </si>
  <si>
    <r>
      <rPr>
        <rFont val="Dotum"/>
        <color rgb="FF000000"/>
        <sz val="11.0"/>
      </rPr>
      <t>祭りの名前を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えるのは苦手なんだけど、\n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容ならちょっとは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えてるゾ。</t>
    </r>
  </si>
  <si>
    <t>축제의 이름을 기억하는 것은 서투르지만, \n내용이라면 조금은 기억하고 있는 조.</t>
  </si>
  <si>
    <t>＠カレンダー０＠。\n材料集めにも息抜きにもなる、\nいい祭りだヨ。</t>
  </si>
  <si>
    <t>＠カレンダー０＠. \n재료 모음에도 숨돌리기로도 되는, \n좋은 축제다 요.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</si>
  <si>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</si>
  <si>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축하합니다,＠ヒーロー＠.</t>
  </si>
  <si>
    <t>＠アイテム０＠も\nたくさん取れたみたいだし、\nこれでまた鍛冶にはげめるナ！</t>
  </si>
  <si>
    <t>＠アイテム０＠도\n많이 잡힌 것 같고, \n이것으로 또 대장장이에 돌진할 수 있는 나!</t>
  </si>
  <si>
    <t>いや、別にそういうつもりでは……。</t>
  </si>
  <si>
    <t>아니, 별로 그러한 생각에서는…….</t>
  </si>
  <si>
    <r>
      <rPr>
        <rFont val="Dotum"/>
        <color rgb="FF000000"/>
        <sz val="11.0"/>
      </rPr>
      <t>今度は＠アイテム０＠じゃなくて、\n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の採れる祭りが欲しいナ。</t>
    </r>
  </si>
  <si>
    <t>이번은＠アイテム０＠이 아니고, \n철의 얻는 축제를 갖고 싶은 나.</t>
  </si>
  <si>
    <t>そんな祭りないですよ、たぶん。</t>
  </si>
  <si>
    <t>그렇게 제사 지내 없어요, 아마.</t>
  </si>
  <si>
    <r>
      <rPr>
        <rFont val="Dotum"/>
        <color rgb="FF000000"/>
        <sz val="11.0"/>
      </rPr>
      <t>明日ハ……。\nえ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ト……。</t>
    </r>
  </si>
  <si>
    <t>내일하……. \n네트…….</t>
  </si>
  <si>
    <t>＠アイテム０＠を落とす祭りだナ！</t>
  </si>
  <si>
    <t>＠アイテム０＠을 떨어뜨리는 축제다 나!</t>
  </si>
  <si>
    <t>今日の祭りは、\n＠アイテム０＠とたまをぶつけて\n豊作を願う祭りなんダ。</t>
  </si>
  <si>
    <t>오늘의 축제는, \n＠アイテム０＠를 부딪쳐\n풍작을 바라는 축제다.</t>
  </si>
  <si>
    <r>
      <rPr>
        <rFont val="Dotum"/>
        <color rgb="FF000000"/>
        <sz val="11.0"/>
      </rPr>
      <t>それなのに、\n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で叩き落したりするヤツが居るから、\n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が制限されるんだヨ。</t>
    </r>
  </si>
  <si>
    <t>그런데도, \n검으로 두드려 떨어뜨리거나 하는 녀석이 있기에, \n검의 지입이 제한된다 요.</t>
  </si>
  <si>
    <t>…………ついネ。</t>
  </si>
  <si>
    <t>…………무심코 네.</t>
  </si>
  <si>
    <t>ガジさん！？</t>
  </si>
  <si>
    <t>가지씨!?</t>
  </si>
  <si>
    <r>
      <rPr>
        <rFont val="Dotum"/>
        <color rgb="FF000000"/>
        <sz val="11.0"/>
      </rPr>
      <t>優勝は＠ヒ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</t>
    </r>
  </si>
  <si>
    <t>우승은＠ヒーロー＠인가.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</si>
  <si>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＠ならオレの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持ちが\n分かるかと思ったんだけどネ。</t>
    </r>
  </si>
  <si>
    <t>……＠ヒーロー＠라면 나의 기분이\n알까하고 생각했지만 네.</t>
  </si>
  <si>
    <t>…………今年もまた切ってしまっタ。</t>
  </si>
  <si>
    <t>…………올해도 또 채 안 되어 섬타.</t>
  </si>
  <si>
    <t>え！？\n何を！？</t>
  </si>
  <si>
    <t>에!? \n무엇을!?</t>
  </si>
  <si>
    <t>明日は＠アイテム０＠を……。</t>
  </si>
  <si>
    <t>내일은＠アイテム０＠을…….</t>
  </si>
  <si>
    <t>なにやらする祭りだったはずだナ。</t>
  </si>
  <si>
    <t>어쩐지 하는 축제였을 것이다 나.</t>
  </si>
  <si>
    <t>何がなにやら……。</t>
  </si>
  <si>
    <t>무엇이 어쩐지…….</t>
  </si>
  <si>
    <t>この町は＠アイテム０＠を\n大事にしているから、\n＠アイテム０＠の祭りが多いんダ。</t>
  </si>
  <si>
    <t>이 마을은＠アイテム０＠을\n소중히 하고 있기에, \n＠アイテム０＠의 축제가 많은 응다.</t>
  </si>
  <si>
    <r>
      <rPr>
        <rFont val="Dotum"/>
        <color rgb="FF000000"/>
        <sz val="11.0"/>
      </rPr>
      <t>ちなみにこの祭り競技中は、\n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の持ち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みはダメなんだけド。</t>
    </r>
  </si>
  <si>
    <t>덧붙여서 이 축제 경기중은, \n검의 반입은 안 돼만 드.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</si>
  <si>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</si>
  <si>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ところで、\n＠アイテム０＠を切りたいとは\n思わなかったカ？</t>
  </si>
  <si>
    <t>그런데, \n＠アイテム０＠을 자르고 싶다고는\n생각하지 않았던 카?</t>
  </si>
  <si>
    <t>目の前に食材があれば、\n切るよネ。</t>
  </si>
  <si>
    <t>눈앞에 식품 재료가 있으면, \n잘라 네.</t>
  </si>
  <si>
    <t>いや……どうでしょう。</t>
  </si>
  <si>
    <t>아니……어떻습니까.</t>
  </si>
  <si>
    <t>明日は釣りの祭りダ。</t>
  </si>
  <si>
    <t>내일은 낚시의 축제다.</t>
  </si>
  <si>
    <r>
      <rPr>
        <rFont val="Dotum"/>
        <color rgb="FF000000"/>
        <sz val="11.0"/>
      </rPr>
      <t>通</t>
    </r>
    <r>
      <rPr>
        <rFont val="Dotum"/>
        <color rgb="FF000000"/>
        <sz val="11.0"/>
      </rPr>
      <t>称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換の日だネ。</t>
    </r>
  </si>
  <si>
    <t>통칭, 기분 전환의 날이다 네.</t>
  </si>
  <si>
    <t>釣りは必死になってやったことがあるヨ。</t>
  </si>
  <si>
    <t>낚시는 필사적으로 했던 적이 있는 요.</t>
  </si>
  <si>
    <t>そんなに勝ちたかったんですか？</t>
  </si>
  <si>
    <t>그렇게 이기고 싶었던 것입니까?</t>
  </si>
  <si>
    <r>
      <rPr>
        <rFont val="Dotum"/>
        <color rgb="FF000000"/>
        <sz val="11.0"/>
      </rPr>
      <t>いや。\n採掘先で三日ほどさまよって、\n食料が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きたときとかにネ。</t>
    </r>
  </si>
  <si>
    <t>아니. \n채굴처에서 3일 정도 헤매어, \n식료가 다했을 때라든지에 네.</t>
  </si>
  <si>
    <t>死活問題！？</t>
  </si>
  <si>
    <t>사활 문제!?</t>
  </si>
  <si>
    <r>
      <rPr>
        <rFont val="Dotum"/>
        <color rgb="FF000000"/>
        <sz val="11.0"/>
      </rPr>
      <t>今日はゆっくり釣りが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しめそうダ。</t>
    </r>
  </si>
  <si>
    <t>오늘은 천천히 낚시를 즐길 수 있어 그렇게다.</t>
  </si>
  <si>
    <t>命がかかってないからネ。</t>
  </si>
  <si>
    <t>생명이 걸리지 않기 때문에 네.</t>
  </si>
  <si>
    <t>優勝おめでとウ。</t>
  </si>
  <si>
    <t>우승 축하합니다 우.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</si>
  <si>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＠なら、\n水場さえあれば生き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れそうだナ。</t>
    </r>
  </si>
  <si>
    <t>＠ヒーロー＠라면, \n물 마시는 장소만 있으면 살아 남을 수 있을 것 같다 나.</t>
  </si>
  <si>
    <r>
      <rPr>
        <rFont val="Dotum"/>
        <color rgb="FF000000"/>
        <sz val="11.0"/>
      </rPr>
      <t>いやあ、いい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換になったヨ。\n飢えてないときの釣りっていいネ。</t>
    </r>
  </si>
  <si>
    <t>아니, 좋은 기분 전환이 된 요. \n굶지 않을 때의 낚시는 좋은 네.</t>
  </si>
  <si>
    <t>何を競うかは忘れちゃったけどネ。</t>
  </si>
  <si>
    <t>무엇을 겨룰까는 잊어 버렸지만 네.</t>
  </si>
  <si>
    <t>今日は釣りの祭りだヨ。</t>
  </si>
  <si>
    <t>오늘은 낚시의 축제다 요.</t>
  </si>
  <si>
    <t>オレはのんびり釣らせてもらおうかナ。</t>
  </si>
  <si>
    <t>나는 한가로이 낚시하게 해 받을까 나.</t>
  </si>
  <si>
    <t>鉄を打ってると時間を忘れるけど、\n魚を待ってると、時間が流れてることを\n思いだすんダ。</t>
  </si>
  <si>
    <t>쿠로가네를 치고 있으면 시간을 잊지만, \n어를 기다리고 있으면, 시간이 흐르고 있는 것을\n떠올리는 다.</t>
  </si>
  <si>
    <r>
      <rPr>
        <rFont val="Dotum"/>
        <color rgb="FF000000"/>
        <sz val="11.0"/>
      </rPr>
      <t>オレはのんびり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しませてもらったけど、\n＠ヒ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＠はどうだっタ？</t>
    </r>
  </si>
  <si>
    <t>나는 한가로이 즐겁게 해 받았지만, \n＠ヒーロー＠는 어때 타?</t>
  </si>
  <si>
    <t>気づいたら勝ってました</t>
  </si>
  <si>
    <t>눈치채면 이기고 있었습니다</t>
  </si>
  <si>
    <t>頑張って釣りました！</t>
  </si>
  <si>
    <t>노력해 낚시했습니다!</t>
  </si>
  <si>
    <r>
      <rPr>
        <rFont val="Dotum"/>
        <color rgb="FF000000"/>
        <sz val="11.0"/>
      </rPr>
      <t>のんびり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しめたんだナ。\nそれは良かっタ。</t>
    </r>
  </si>
  <si>
    <t>한가로이 즐길 수 있던 것이다 나. \n그것은 양이나 타.</t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</si>
  <si>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しみ方もあるよナ。</t>
    </r>
  </si>
  <si>
    <t>그러한 즐기는 방법도 있어 나.</t>
  </si>
  <si>
    <t>命でもかかってない限り、\nオレにはできそうにないけどネ。</t>
  </si>
  <si>
    <t>생명에서도 걸리지 않은 한, \n나에게는 할 수 있을 것 같지 않지만 네.</t>
  </si>
  <si>
    <t>気がついたら祭りが終わってて驚いたヨ。\nちょっとのんびりしすぎたかナ。</t>
  </si>
  <si>
    <t>깨달으면 축제가 끝나 있어 놀란 요. \n조금 너무 빈둥거렸는지 나.</t>
  </si>
  <si>
    <t>釣りの祭りが近いナ。</t>
  </si>
  <si>
    <t>낚시의 축제가 가까운 나.</t>
  </si>
  <si>
    <t>もちろん、何を競うかは知らないけどネ。</t>
  </si>
  <si>
    <t>물론, 무엇을 겨룰까는 모르지만 네.</t>
  </si>
  <si>
    <t>胸を張れることではないですね。</t>
  </si>
  <si>
    <t>가슴을 펼 수 있는 것은 아니네요.</t>
  </si>
  <si>
    <t>今日は＠アイテム０＠を\n釣る祭りだったよ。</t>
  </si>
  <si>
    <t>오늘은＠アイテム０＠을\n낚시하는 축제였다.</t>
  </si>
  <si>
    <t>忘れたら＋イカ＋んよナ。</t>
  </si>
  <si>
    <t>잊으면＋오징어＋응이야 나.</t>
  </si>
  <si>
    <t>＠アイテム０＠か……。</t>
  </si>
  <si>
    <t>＠アイテム０＠인가…….</t>
  </si>
  <si>
    <t>いい＋ジャマイカ＋……は直球過ぎるナ。</t>
  </si>
  <si>
    <t>좋은＋방해 오징어＋……는 직구 지나는 나.</t>
  </si>
  <si>
    <t>優勝おめでとウ――</t>
  </si>
  <si>
    <t>우승 축하합니다 워ー</t>
  </si>
  <si>
    <t>＋イカ＋してるな、とか言わないように。</t>
  </si>
  <si>
    <t>＋오징어＋하고 있구나, 라든지 말하지 않도록.</t>
  </si>
  <si>
    <t>…………。\nおめでとウ。</t>
  </si>
  <si>
    <t>…………. \n축하합니다 우.</t>
  </si>
  <si>
    <t>＠アイテム０＠……。\n＠アイテム１＠……。</t>
  </si>
  <si>
    <t>＠アイテム０＠……. \n＠アイテム１＠…….</t>
  </si>
  <si>
    <t>さあ、イカが、とカ……？</t>
  </si>
  <si>
    <t>자, 오징어가, 라고 카……?</t>
  </si>
  <si>
    <t>아웃.</t>
  </si>
  <si>
    <t>明日は……なんの祭りだったかナ。</t>
  </si>
  <si>
    <t>내일은……무슨 축제였는지 나.</t>
  </si>
  <si>
    <t>今日は釣りの祭りらしいヨ。</t>
  </si>
  <si>
    <t>오늘은 낚시의 제사 지내다운 요.</t>
  </si>
  <si>
    <t>なにを競うかは忘れたけど、\nそれさえ知っていれば十分サ。</t>
  </si>
  <si>
    <t>무엇을 겨룰까는 잊었지만, \n그것마저 알고 있으면 충분히 사.</t>
  </si>
  <si>
    <r>
      <rPr>
        <rFont val="Dotum"/>
        <color rgb="FF000000"/>
        <sz val="11.0"/>
      </rPr>
      <t>なにを競ってるのか分からないけど、\n釣れたものを片っ端から渡せば、\nいくつか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たりがあるよネ。</t>
    </r>
  </si>
  <si>
    <t>무엇을 겨루고 있는지 모르지만, \n잡힌 것을 닥치는 대로 건네주면, \n몇개인가 적중이 있어 네.</t>
  </si>
  <si>
    <r>
      <rPr>
        <rFont val="Dotum"/>
        <color rgb="FF000000"/>
        <sz val="11.0"/>
      </rPr>
      <t>優勝おめでとう、＠ヒ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</si>
  <si>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우승 축하합니다,＠ヒーロー＠.</t>
  </si>
  <si>
    <t>よく分からないけど、\n負けたヨ。</t>
  </si>
  <si>
    <t>잘 모르지만, \n진 요.</t>
  </si>
  <si>
    <t>釣れたものをとにかく持っていったら、\nウェルズさんに怒られちゃったヨ。</t>
  </si>
  <si>
    <t>잡힌 것을 이라고에 쓰는 가져 가면, \n웰즈씨에게 혼나 버린 요.</t>
  </si>
  <si>
    <t>＠アイテム０＠や＠アイテム１＠は\n魚じゃないってネ。</t>
  </si>
  <si>
    <t>＠アイテム０＠이나＠アイテム１＠은\n어가 아니다는 네.</t>
  </si>
  <si>
    <t>そりゃあ……。</t>
  </si>
  <si>
    <t>그렇다면…….</t>
  </si>
  <si>
    <t>明日は野菜のお祭りだナ。</t>
  </si>
  <si>
    <t>내일은 야채의 축제다 나.</t>
  </si>
  <si>
    <t>春だから春野菜だったナ。\nたしカ。</t>
  </si>
  <si>
    <t>봄이니까 봄야채였던 나. \n더해 카.</t>
  </si>
  <si>
    <r>
      <rPr>
        <rFont val="Dotum"/>
        <color rgb="FF000000"/>
        <sz val="11.0"/>
      </rPr>
      <t>＠アイテム０＠を</t>
    </r>
    <r>
      <rPr>
        <rFont val="Dotum"/>
        <color rgb="FF000000"/>
        <sz val="11.0"/>
      </rPr>
      <t>砕</t>
    </r>
    <r>
      <rPr>
        <rFont val="Dotum"/>
        <color rgb="FF000000"/>
        <sz val="11.0"/>
      </rPr>
      <t>いて、\nそこに野菜を植えてみたんダ。</t>
    </r>
  </si>
  <si>
    <t>＠アイテム０＠을 부숴, \n거기에 야채를 심어 본 다.</t>
  </si>
  <si>
    <r>
      <rPr>
        <rFont val="Dotum"/>
        <color rgb="FF000000"/>
        <sz val="11.0"/>
      </rPr>
      <t>主要成分は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分だナ。\nきっト。</t>
    </r>
  </si>
  <si>
    <t>주요 성분은 철분이다 나. \n나무트.</t>
  </si>
  <si>
    <t>自分の作った野菜を使って、\n好きな人に料理をしてもらえたラ……。</t>
  </si>
  <si>
    <t>자신이 만든 야채를 사용해, \n를 좋아하는 사람에게 요리를 해 주어진 라…….</t>
  </si>
  <si>
    <t>なんて、思ったりはしてないヨ。</t>
  </si>
  <si>
    <t>정말, 생각하거나는 하고 있지 않는 요.</t>
  </si>
  <si>
    <r>
      <rPr>
        <rFont val="Dotum"/>
        <color rgb="FF000000"/>
        <sz val="11.0"/>
      </rPr>
      <t>おめでとウ、＠ヒ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＠\n食べるならやっぱりまともな野菜だよナ。</t>
    </r>
  </si>
  <si>
    <t>축하합니다 우,＠ヒーロー＠\n먹는다면 역시 착실한 야채야 나.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</si>
  <si>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０＠があるゾ。</t>
    </r>
  </si>
  <si>
    <t>＠カレンダー０＠이 있다.</t>
  </si>
  <si>
    <r>
      <rPr>
        <rFont val="Dotum"/>
        <color rgb="FF000000"/>
        <sz val="11.0"/>
      </rPr>
      <t>夏野菜カ……。\n頭文字を『て』に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えると？</t>
    </r>
  </si>
  <si>
    <t>여름채소카……. \n머리 글자를 『라고』에 바꾸면?</t>
  </si>
  <si>
    <t>まともに育ててくださいね。</t>
  </si>
  <si>
    <t>온전히 길러 주세요.</t>
  </si>
  <si>
    <r>
      <rPr>
        <rFont val="Dotum"/>
        <color rgb="FF000000"/>
        <sz val="11.0"/>
      </rPr>
      <t>今回は＠アイテム０＠を\n土</t>
    </r>
    <r>
      <rPr>
        <rFont val="Dotum"/>
        <color rgb="FF000000"/>
        <sz val="11.0"/>
      </rPr>
      <t>壌</t>
    </r>
    <r>
      <rPr>
        <rFont val="Dotum"/>
        <color rgb="FF000000"/>
        <sz val="11.0"/>
      </rPr>
      <t>にしてみたヨ。</t>
    </r>
  </si>
  <si>
    <t>이번은＠アイテム０＠을\n토양으로 해 본 요.</t>
  </si>
  <si>
    <r>
      <rPr>
        <rFont val="Dotum"/>
        <color rgb="FF000000"/>
        <sz val="11.0"/>
      </rPr>
      <t>『夏野菜だから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野菜』なんて、\nあまりにも直球すぎるからネ。</t>
    </r>
  </si>
  <si>
    <t>『여름채소이니까 철야채』는, \n너무 직구 지나기 때문에 네.</t>
  </si>
  <si>
    <r>
      <rPr>
        <rFont val="Dotum"/>
        <color rgb="FF000000"/>
        <sz val="11.0"/>
      </rPr>
      <t>十分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化球だと思いますよ。</t>
    </r>
  </si>
  <si>
    <t>충분히 변화구라고 생각해요.</t>
  </si>
  <si>
    <t>さて、今回はどうなるかナ。</t>
  </si>
  <si>
    <t>그런데, 이번은 어떻게 될까 나.</t>
  </si>
  <si>
    <t>＠アイテム０＠だけニ。</t>
  </si>
  <si>
    <t>＠アイテム０＠만 니.</t>
  </si>
  <si>
    <r>
      <rPr>
        <rFont val="Dotum"/>
        <color rgb="FF000000"/>
        <sz val="11.0"/>
      </rPr>
      <t>優勝は＠ヒ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＠か。\nおめでとウ。</t>
    </r>
  </si>
  <si>
    <t>우승은＠ヒーロー＠인가. \n축하합니다 우.</t>
  </si>
  <si>
    <t>どうにかして優勝の感動を\nつかみたかったんだけどネ。</t>
  </si>
  <si>
    <t>어떻게든 해 우승의 감동을\n잡고 싶었지만 네.</t>
  </si>
  <si>
    <t>どうしようもないですね。</t>
  </si>
  <si>
    <t>어쩔 수 없네요.</t>
  </si>
  <si>
    <t>明日は野菜のお祭りだヨ。</t>
  </si>
  <si>
    <t>내일은 야채의 축제다 요.</t>
  </si>
  <si>
    <r>
      <rPr>
        <rFont val="Dotum"/>
        <color rgb="FF000000"/>
        <sz val="11.0"/>
      </rPr>
      <t>それ以上、\nオレに何か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明できると思うのかナ？</t>
    </r>
  </si>
  <si>
    <t>그 이상, \n나에게 뭔가 설명할 수 있다고 생각하는지 나?</t>
  </si>
  <si>
    <t>野菜コンテストは、\n季節の野菜を出した方が\n高いポイントがつくらしいヨ。</t>
  </si>
  <si>
    <t>야채 콘테스트는, \n계절의 야채를 낸 (분)편이\n높은 포인트가 붙는 것 같은 요.</t>
  </si>
  <si>
    <t>オレはすっかり忘れてたけどネ。</t>
  </si>
  <si>
    <t>나는 완전히 잊었지만 네.</t>
  </si>
  <si>
    <r>
      <rPr>
        <rFont val="Dotum"/>
        <color rgb="FF000000"/>
        <sz val="11.0"/>
      </rPr>
      <t>いい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石を土</t>
    </r>
    <r>
      <rPr>
        <rFont val="Dotum"/>
        <color rgb="FF000000"/>
        <sz val="11.0"/>
      </rPr>
      <t>壌</t>
    </r>
    <r>
      <rPr>
        <rFont val="Dotum"/>
        <color rgb="FF000000"/>
        <sz val="11.0"/>
      </rPr>
      <t>にしても、\nいい野菜はできないみたいだナ。</t>
    </r>
  </si>
  <si>
    <t>좋은 광석을 토양으로 해도, \n좋은 야채는 할 수 없는 것 같다 나.</t>
  </si>
  <si>
    <r>
      <rPr>
        <rFont val="Dotum"/>
        <color rgb="FF000000"/>
        <sz val="11.0"/>
      </rPr>
      <t>というわけで、\n今回は＠アイテム０＠を土</t>
    </r>
    <r>
      <rPr>
        <rFont val="Dotum"/>
        <color rgb="FF000000"/>
        <sz val="11.0"/>
      </rPr>
      <t>壌</t>
    </r>
    <r>
      <rPr>
        <rFont val="Dotum"/>
        <color rgb="FF000000"/>
        <sz val="11.0"/>
      </rPr>
      <t>にしてみたヨ。</t>
    </r>
  </si>
  <si>
    <t>그래서, \n이번은＠アイテム０＠을 토양으로 해 본 요.</t>
  </si>
  <si>
    <t>今年最後の野菜コンテストがあるナ。</t>
  </si>
  <si>
    <t>올해 마지막 야채 콘테스트가 있는 나.</t>
  </si>
  <si>
    <t>まあ、年に一回でもないから、\nそんなにありがたみはないけどネ。</t>
  </si>
  <si>
    <t>뭐, 1년에 1회도 아니기 때문에, \n그렇게 고마움은 없지만 네.</t>
  </si>
  <si>
    <t>大事に育てた野菜だと、\nどんなに不恰好でおいしくなくても\n自分では一番に思えるから不思議だよネ。</t>
  </si>
  <si>
    <t>소중하게 기른 야채라고,\n아무리 꼴사납고 맛있지 않아도\n스스로는 제일에 생각되기 때문에 이상해 네.</t>
  </si>
  <si>
    <r>
      <rPr>
        <rFont val="Dotum"/>
        <color rgb="FF000000"/>
        <sz val="11.0"/>
      </rPr>
      <t>今度は基本に立ち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って、\n普通に野菜を育ててみるヨ。</t>
    </r>
  </si>
  <si>
    <t>이번은 기본에 되돌아와, \n보통으로 야채를 길러 보는 요.</t>
  </si>
  <si>
    <t>普通に＠アイテム０＠デ。</t>
  </si>
  <si>
    <t>보통으로＠アイテム０＠데.</t>
  </si>
  <si>
    <t>土を使ってください。\n土を！</t>
  </si>
  <si>
    <t>흙을 사용해 주세요. \n흙을!</t>
  </si>
  <si>
    <r>
      <rPr>
        <rFont val="Dotum"/>
        <color rgb="FF000000"/>
        <sz val="11.0"/>
      </rPr>
      <t>春が終わっても、\nオレは鍛冶を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けるヨ。</t>
    </r>
  </si>
  <si>
    <t>봄이 끝나도, \n나는 대장장이를 계속하는 요.</t>
  </si>
  <si>
    <r>
      <rPr>
        <rFont val="Dotum"/>
        <color rgb="FF000000"/>
        <sz val="11.0"/>
      </rPr>
      <t>夏だからこそ、\nオレは鍛冶を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けるヨ。</t>
    </r>
  </si>
  <si>
    <t>여름이니까야말로, \n나는 대장장이를 계속하는 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</si>
  <si>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０＠か。\n鍛冶仲間を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やすために、\n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石でも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り足すとするかナ。</t>
    </r>
  </si>
  <si>
    <t>＠カレンダー０＠인가. \n대장장이 동료를 늘리기 위해서(때문에), \n광석에서도 팔아 더한다고 할까 나.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</si>
  <si>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ん、\nどこにしまっておいたかナ……。</t>
    </r>
  </si>
  <si>
    <t>응, \n어디에 넣어 두었는지 나…….</t>
  </si>
  <si>
    <r>
      <rPr>
        <rFont val="Dotum"/>
        <color rgb="FF000000"/>
        <sz val="11.0"/>
      </rPr>
      <t>まずまずの評判だったヨ。\nみんなが鍛冶の魅力に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づいてくれると\nいいんだけどナ。</t>
    </r>
  </si>
  <si>
    <t>그런대로의 평판이었던 요. \n모두가 대장장이의 매력을 눈치채 주면\n괜찮지만 나.</t>
  </si>
  <si>
    <r>
      <rPr>
        <rFont val="Dotum"/>
        <color rgb="FF000000"/>
        <sz val="11.0"/>
      </rPr>
      <t>お、いらっしゃイ。\nオレは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ってるヨ。</t>
    </r>
  </si>
  <si>
    <t>오, 있고들 사이. \n나는 광석을 팔고 있는 요.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</si>
  <si>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ルドダ。\n買うのカ？</t>
    </r>
  </si>
  <si>
    <t>＠アイテム０＠은 \n＠数字０＠고르드다. \n사는 것 카?</t>
  </si>
  <si>
    <t>それじゃ、\n鍛冶にでも使ってくレ。</t>
  </si>
  <si>
    <t>그러면, \n대장장이라도 사용해 가는 레.</t>
  </si>
  <si>
    <t>残念だけど、\nお金が足りないみたいだナ。</t>
  </si>
  <si>
    <t>유감이지만, \n돈이 부족한 것 같다 나.</t>
  </si>
  <si>
    <r>
      <rPr>
        <rFont val="Dotum"/>
        <color rgb="FF000000"/>
        <sz val="11.0"/>
      </rPr>
      <t>また見に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てくれよナ！</t>
    </r>
  </si>
  <si>
    <t>또 보러 와 주어라 나!</t>
  </si>
  <si>
    <r>
      <rPr>
        <rFont val="Dotum"/>
        <color rgb="FF000000"/>
        <sz val="11.0"/>
      </rPr>
      <t>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御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ダ！\nありがとうナ！</t>
    </r>
  </si>
  <si>
    <t>완매 사례다! \n고마워요 나!</t>
  </si>
  <si>
    <r>
      <rPr>
        <rFont val="Dotum"/>
        <color rgb="FF000000"/>
        <sz val="11.0"/>
      </rPr>
      <t>明日はいよいよ＠カレンダ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０＠だナ。</t>
    </r>
  </si>
  <si>
    <t>내일은 드디어＠カレンダー０＠이다 나.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</si>
  <si>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と走り回った成果が出るといいナ。</t>
    </r>
  </si>
  <si>
    <t>다양하게 돌아다닌 성과가 나오면 좋은 나.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</si>
  <si>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０＠カ。</t>
    </r>
  </si>
  <si>
    <t>＠カレンダー０＠카.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</si>
  <si>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にも石の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持ちが\n分かるヤツは居るのかナ。</t>
    </r>
  </si>
  <si>
    <t>몬스터에게도 돌의 기분이\n아는 녀석은 있는지 나.</t>
  </si>
  <si>
    <t>やあ、＠ヒーロー＠。</t>
  </si>
  <si>
    <r>
      <rPr>
        <rFont val="Dotum"/>
        <color rgb="FF000000"/>
        <sz val="11.0"/>
      </rPr>
      <t>同じドワ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フはいたけど、\n石のことなんてからっきしだったヨ。</t>
    </r>
  </si>
  <si>
    <t>같은 드워프는 있었지만, \n석은 전혀였던 요.</t>
  </si>
  <si>
    <t>まあ、それはそれで面白いけどネ。</t>
  </si>
  <si>
    <t>뭐, 그건 그걸로 재미있지만 네.</t>
  </si>
  <si>
    <r>
      <rPr>
        <rFont val="Dotum"/>
        <color rgb="FF000000"/>
        <sz val="11.0"/>
      </rPr>
      <t>いい刺激になったナ。\nおかげで、新しい武器のイメ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ジが\n浮かんできた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がするヨ。</t>
    </r>
  </si>
  <si>
    <t>좋은 자극이 된 나. \n덕분에, 새로운 무기의 이미지가\n떠올라 온 것 같은 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</si>
  <si>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０＠だナ。</t>
    </r>
  </si>
  <si>
    <t>내일은＠カレンダー０＠이다 나.</t>
  </si>
  <si>
    <t>鉄が好きなら相手なら、\nオレはそれだけで仲良くなれると思うヨ。</t>
  </si>
  <si>
    <t>철을 좋아하면 상대라면, \n나는 그것만으로 사이 좋게 될 수 있다고 생각하는 요.</t>
  </si>
  <si>
    <r>
      <rPr>
        <rFont val="Dotum"/>
        <color rgb="FF000000"/>
        <sz val="11.0"/>
      </rPr>
      <t>人間も、エルフも、ドワ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フも、\nそれにモンスタ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もネ。</t>
    </r>
  </si>
  <si>
    <t>인간도, 엘프도, 드워프도, \n거기에 몬스터도 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</si>
  <si>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０＠カ。</t>
    </r>
  </si>
  <si>
    <t>오늘은＠カレンダー０＠카.</t>
  </si>
  <si>
    <r>
      <rPr>
        <rFont val="Dotum"/>
        <color rgb="FF000000"/>
        <sz val="11.0"/>
      </rPr>
      <t>あのお調子者のドワ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にしてるかナ。</t>
    </r>
  </si>
  <si>
    <t>그 경박한 사람의 드워프는\n건강하게 지내고 있을까 나.</t>
  </si>
  <si>
    <r>
      <rPr>
        <rFont val="Dotum"/>
        <color rgb="FF000000"/>
        <sz val="11.0"/>
      </rPr>
      <t>ハハハ。\nにぎやかなのはちょっと苦手なんだが、\n何となく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せられちゃってるヨ。</t>
    </r>
  </si>
  <si>
    <t>하하하. \n떠들썩한 것은 조금 서투르지만, \n왠지 모르게 실려져 버리고 있는 요.</t>
  </si>
  <si>
    <r>
      <rPr>
        <rFont val="Dotum"/>
        <color rgb="FF000000"/>
        <sz val="11.0"/>
      </rPr>
      <t>あのドワ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フに鍛冶を\n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えてやりたかったんだけどナ……。\nまた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年かナ。</t>
    </r>
  </si>
  <si>
    <t>그 드워프에게 대장장이를\n가르쳐 주고 싶었지만 나……. \n또 내년이나 나.</t>
  </si>
  <si>
    <t>やあ、はじめましテ。</t>
  </si>
  <si>
    <t>야아, 는 글자해 테.</t>
  </si>
  <si>
    <r>
      <rPr>
        <rFont val="Dotum"/>
        <color rgb="FF000000"/>
        <sz val="11.0"/>
      </rPr>
      <t>ガジさんは武器屋なんですよ。\nずっとお店にこもりきりで\n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と向き合ってるんです。</t>
    </r>
  </si>
  <si>
    <t>가지씨는 무기가게이랍니다. \n쭉 가게에 가득차 송곳으로\n철과 마주보고 있습니다.</t>
  </si>
  <si>
    <t>ま、仕事というより生きがいだからナ。</t>
  </si>
  <si>
    <t>뭐, 일이라는 것보다 사는 보람이니까 나.</t>
  </si>
  <si>
    <t>まじめな方なんですね。\nゼゼとは大違いです。</t>
  </si>
  <si>
    <t>성실한 (분)편이군요. \n제제와는 크게 다릅니다.</t>
  </si>
  <si>
    <t>いや、まじめというか……。</t>
  </si>
  <si>
    <t>아니, 성실이라고 할까…….</t>
  </si>
  <si>
    <r>
      <rPr>
        <rFont val="Dotum"/>
        <color rgb="FF000000"/>
        <sz val="11.0"/>
      </rPr>
      <t>まあ、外に出れないというより、\n出る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がないだけなんだけどネ。</t>
    </r>
  </si>
  <si>
    <t>뭐, 밖에 나올 수 없다는 것보다, \n나오는 관심이 없는 것뿐이지만 네.</t>
  </si>
  <si>
    <t>鍛冶以外にあまり興味がないかラ。</t>
  </si>
  <si>
    <t>대장장이 이외에 그다지 흥미가 없는가 라.</t>
  </si>
  <si>
    <t>こういう人なんです……。</t>
  </si>
  <si>
    <t>이런 사람입니다…….</t>
  </si>
  <si>
    <r>
      <rPr>
        <rFont val="Dotum"/>
        <color rgb="FF000000"/>
        <sz val="11.0"/>
      </rPr>
      <t>明日で一年も終わりダ。\nさて、打ち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めでもしようかナ。</t>
    </r>
  </si>
  <si>
    <t>내일에 일년도 끝나 다. \n그런데, 쳐 마지막이라도 할까 나.</t>
  </si>
  <si>
    <r>
      <rPr>
        <rFont val="Dotum"/>
        <color rgb="FF000000"/>
        <sz val="11.0"/>
      </rPr>
      <t>今年もたくさん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が打てて\nシアワセだったヨ。</t>
    </r>
  </si>
  <si>
    <t>올해도 많이 쿠로가네를 칠 수 있어\n행복이었던 요.</t>
  </si>
  <si>
    <t>来年はもう少し銀の割合を増やそうかナ。</t>
  </si>
  <si>
    <t>내년은 좀 더 은의 비율을 늘릴까 나.</t>
  </si>
  <si>
    <t>まさか、このお祭りで\n優勝できるとは思ってなかったヨ。</t>
  </si>
  <si>
    <t>설마, 이 축제로\n우승 할 수 있다고는 생각하지 않았던 요.</t>
  </si>
  <si>
    <r>
      <rPr>
        <rFont val="Dotum"/>
        <color rgb="FF000000"/>
        <sz val="11.0"/>
      </rPr>
      <t>勝因は、鍛冶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きの徹夜のせいで、\n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を忘れてきたことだネ。</t>
    </r>
  </si>
  <si>
    <t>승인은, 대장장이 계속의 철야의 탓으로, \n검을 잊고 온 것이다 네.</t>
  </si>
  <si>
    <t>ガジさん、\n焦点が定まってませんよ……？</t>
  </si>
  <si>
    <t>가지씨, \n초점이 정해지고 있지 않아요……?</t>
  </si>
  <si>
    <t>どうやら優勝したらしいんだけどネ。</t>
  </si>
  <si>
    <t>아무래도 우승 한 것 같지만 네.</t>
  </si>
  <si>
    <t>競技中の記憶がまったくないんだヨ。\n何のお祭りだったのかナ？</t>
  </si>
  <si>
    <t>경기중의 기억이 전혀 없다 요. \n무슨 축제였는가 나?</t>
  </si>
  <si>
    <t>ガジさん、\n今日で徹夜何日目ですか？</t>
  </si>
  <si>
    <t>가지씨, \n오늘로 철야 몇 일째입니까?</t>
  </si>
  <si>
    <r>
      <rPr>
        <rFont val="Dotum"/>
        <color rgb="FF000000"/>
        <sz val="11.0"/>
      </rPr>
      <t>のんびり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しんでいたら、\nいつのまにかトップになってたヨ。</t>
    </r>
  </si>
  <si>
    <t>한가로이 즐기고 있으면, \n어느새 탑이 되고 있었던 요.</t>
  </si>
  <si>
    <r>
      <rPr>
        <rFont val="Dotum"/>
        <color rgb="FF000000"/>
        <sz val="11.0"/>
      </rPr>
      <t>釣りっていうのは、\n本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に不思議なスポ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ツだよネ。</t>
    </r>
  </si>
  <si>
    <t>낚시라는 것은, \n정말로 이상한 스포츠야 네.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</si>
  <si>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＠だナ。</t>
    </r>
  </si>
  <si>
    <t>과연＠ヒーロー＠다 나.</t>
  </si>
  <si>
    <r>
      <rPr>
        <rFont val="Dotum"/>
        <color rgb="FF000000"/>
        <sz val="11.0"/>
      </rPr>
      <t>どんな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石を土</t>
    </r>
    <r>
      <rPr>
        <rFont val="Dotum"/>
        <color rgb="FF000000"/>
        <sz val="11.0"/>
      </rPr>
      <t>壌</t>
    </r>
    <r>
      <rPr>
        <rFont val="Dotum"/>
        <color rgb="FF000000"/>
        <sz val="11.0"/>
      </rPr>
      <t>にしたら、\nあんなにいいものができるんダ？</t>
    </r>
  </si>
  <si>
    <t>어떤 광석을 토양으로 하면, \n그렇게 좋은 것이 할 수 있는 다?</t>
  </si>
  <si>
    <t>鉱石を使わなければ、おそらく。</t>
  </si>
  <si>
    <t>광석을 사용하지 않으면, 아마.</t>
  </si>
  <si>
    <r>
      <rPr>
        <rFont val="Dotum"/>
        <color rgb="FF000000"/>
        <sz val="11.0"/>
      </rPr>
      <t>まさかの優勝だったヨ。\n＠カレンダ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</si>
  <si>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설마의 우승이었던 요. \n＠カレンダー０＠.</t>
  </si>
  <si>
    <t>野菜かどうかも分からないようなものが\nできたんだけど、おいしかったんだナ。</t>
  </si>
  <si>
    <t>야채인가 어떤가도 모르는 것 같은 것이\n할 수 있었지만, 맛있었던 것이다 나.</t>
  </si>
  <si>
    <t>そ、そうみたいですね……。</t>
  </si>
  <si>
    <t>그, 그런 것 같네요…….</t>
  </si>
  <si>
    <t>＠カレンダー０＠には\n勝てなかったなあ。</t>
  </si>
  <si>
    <t>＠カレンダー０＠에는\n이길 수 없었다.</t>
  </si>
  <si>
    <t>まあ、あんな作り方をしてる野菜が\n優勝したら驚きだよネ。</t>
  </si>
  <si>
    <t>뭐, 저런 만드는 방법을 하고 있는 야채가\n우승 하면 놀라움이야 네.</t>
  </si>
  <si>
    <t>おお、ありがとウ！</t>
  </si>
  <si>
    <t>오오, 고마워요 우!</t>
  </si>
  <si>
    <r>
      <rPr>
        <rFont val="Dotum"/>
        <color rgb="FF000000"/>
        <sz val="11.0"/>
      </rPr>
      <t>助かったよ、＠ヒ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＠。\nこれでまだまだ鍛冶が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けられそうダ。</t>
    </r>
  </si>
  <si>
    <t>도움이 되었어,＠ヒーロー＠. \n이것으로 아직도 대장장이가 계속될 그렇게다.</t>
  </si>
  <si>
    <r>
      <rPr>
        <rFont val="Dotum"/>
        <color rgb="FF000000"/>
        <sz val="11.0"/>
      </rPr>
      <t>え！？　もしかして、\n今までずっと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けてたんですか？</t>
    </r>
  </si>
  <si>
    <t>에!? 혹시, \n지금까지 쭉 계속하고 있던 것입니까?</t>
  </si>
  <si>
    <r>
      <rPr>
        <rFont val="Dotum"/>
        <color rgb="FF000000"/>
        <sz val="11.0"/>
      </rPr>
      <t>ああ。\n今ハンマ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を置くと、\n眠っちゃいそうだったからサ。</t>
    </r>
  </si>
  <si>
    <t>아아. \n지금 해머를 두면, \n자 버릴 것 같았기 때문에 사.</t>
  </si>
  <si>
    <t>はは、まさか。</t>
  </si>
  <si>
    <t>하하, 설마.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</si>
  <si>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＠が採って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てくれた\nおかげで、まだしばらくは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けられそうダ。</t>
    </r>
  </si>
  <si>
    <t>그렇지만,＠ヒーロー＠가 뽑아 와 준\n덕분에, 아직 한동안은 계속될 그렇게다.</t>
  </si>
  <si>
    <t>ありがとうナ。</t>
  </si>
  <si>
    <t>고마워요 나.</t>
  </si>
  <si>
    <r>
      <rPr>
        <rFont val="Dotum"/>
        <color rgb="FF000000"/>
        <sz val="11.0"/>
      </rPr>
      <t>さてと、\nオレも何かお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をしないと……。</t>
    </r>
  </si>
  <si>
    <t>그럼, \n나도 뭔가 답례를 하지 않으면…….</t>
  </si>
  <si>
    <r>
      <rPr>
        <rFont val="Dotum"/>
        <color rgb="FF000000"/>
        <sz val="11.0"/>
      </rPr>
      <t>……そのハンマ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をあげたら？</t>
    </r>
  </si>
  <si>
    <t>……그 해머를 주면?</t>
  </si>
  <si>
    <t>お？　これカ？</t>
  </si>
  <si>
    <t>오? 이것카?</t>
  </si>
  <si>
    <r>
      <rPr>
        <rFont val="Dotum"/>
        <color rgb="FF000000"/>
        <sz val="11.0"/>
      </rPr>
      <t>古いハンマ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より、\n新しいほうが使いやすいだろうから……。</t>
    </r>
  </si>
  <si>
    <t>낡은 해머보다, \n새로운 편이 사용하기 쉬울테니까…….</t>
  </si>
  <si>
    <t>それでいいでしょ？</t>
  </si>
  <si>
    <t>그것으로 좋지요?</t>
  </si>
  <si>
    <t>え？\nああ、いや、その……。</t>
  </si>
  <si>
    <t>에? \n아, 아니, 그…….</t>
  </si>
  <si>
    <t>そうカ。\nじゃあこれを――</t>
  </si>
  <si>
    <t>그렇게카. \n는 이것을―ー</t>
  </si>
  <si>
    <t>おヤ……？\nなんだか意識が……。</t>
  </si>
  <si>
    <t>야……? \n어쩐지 의식이…….</t>
  </si>
  <si>
    <r>
      <rPr>
        <rFont val="Dotum"/>
        <color rgb="FF000000"/>
        <sz val="11.0"/>
      </rPr>
      <t>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。\n眠ってるだけだから。</t>
    </r>
  </si>
  <si>
    <t>괜찮아. \n자고 있을 뿐이니까.</t>
  </si>
  <si>
    <r>
      <rPr>
        <rFont val="Dotum"/>
        <color rgb="FF000000"/>
        <sz val="11.0"/>
      </rPr>
      <t>どうして急に？\nもしかして、本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を\n手放したから……とか？</t>
    </r>
  </si>
  <si>
    <t>어째서 갑자기? \n혹시, 정말로 해머를\n손놓았기 때문에……라든지?</t>
  </si>
  <si>
    <t>ガジは鍛冶に集中すると、\nいつもこうなる。</t>
  </si>
  <si>
    <t>가지는 대장장이에 집중하면, \n언제나 이렇게 된다.</t>
  </si>
  <si>
    <r>
      <rPr>
        <rFont val="Dotum"/>
        <color rgb="FF000000"/>
        <sz val="11.0"/>
      </rPr>
      <t>だから、\nちょうどいいところで材料が切れるように、\n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を調整してるんだけど……。</t>
    </r>
  </si>
  <si>
    <t>그러니까, \n정확히 좋은 곳으로 재료가 끊어지도록(듯이), \n수를 조정하고 있지만…….</t>
  </si>
  <si>
    <t>あ……！\nじゃあ、さっきは僕が材料を渡したから？</t>
  </si>
  <si>
    <t>아……! \n는, 조금 전은 내가 재료를 건네주었기 때문에?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</si>
  <si>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＠のせいじゃないから。</t>
    </r>
  </si>
  <si>
    <t>＠ヒーロー＠태우고 있고가 아니니까.</t>
  </si>
  <si>
    <t>あ、じゃあ、これは返すね。</t>
  </si>
  <si>
    <t>아, 그러면, 이것은 돌려주네요.</t>
  </si>
  <si>
    <t>……いいの？</t>
  </si>
  <si>
    <t>……좋은거야?</t>
  </si>
  <si>
    <t>うん。\n報酬なら先にもらってたから。</t>
  </si>
  <si>
    <t>응. \n보수라면 먼저 받고 있었기 때문에.</t>
  </si>
  <si>
    <r>
      <rPr>
        <rFont val="Dotum"/>
        <color rgb="FF000000"/>
        <sz val="11.0"/>
      </rPr>
      <t>ガジさん。\n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示板のことなんですけど……。</t>
    </r>
  </si>
  <si>
    <t>가지씨. \n게시판의 일입니다만…….</t>
  </si>
  <si>
    <r>
      <rPr>
        <rFont val="Dotum"/>
        <color rgb="FF000000"/>
        <sz val="11.0"/>
      </rPr>
      <t>おお、見てくれたのカ？\n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は鍛冶に使う材料が足りなくて\n困ってたんダ。</t>
    </r>
  </si>
  <si>
    <t>오오, 봐 준 것 카? \n실은 대장장이에 사용하는 재료가 부족해\n곤란하고 있었던 다.</t>
  </si>
  <si>
    <t>悪いけど、代わりに\n＠アイテム０＠を持ってきてくれるかナ？</t>
  </si>
  <si>
    <t>나쁘지만, 대신에 \n＠アイテム０＠을 가져와 줄까 나?</t>
  </si>
  <si>
    <t>分かりました。</t>
  </si>
  <si>
    <t>鉱石を採るにはハンマーが必要だナ。\nほら、これを使ってくレ。</t>
  </si>
  <si>
    <t>광석을 채집하려면 해머가 필요하다 나. \n이봐요, 이것을 사용해 가는 레.</t>
  </si>
  <si>
    <r>
      <rPr>
        <rFont val="Dotum"/>
        <color rgb="FF000000"/>
        <sz val="11.0"/>
      </rPr>
      <t>前にハンマ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を渡しただロ。</t>
    </r>
  </si>
  <si>
    <t>전에 해머를 건네주었다다 로.</t>
  </si>
  <si>
    <r>
      <rPr>
        <rFont val="Dotum"/>
        <color rgb="FF000000"/>
        <sz val="11.0"/>
      </rPr>
      <t>丸くてそれっぽい石を叩くと、\n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石とか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石が取れるからサ。</t>
    </r>
  </si>
  <si>
    <t>둥글어서 그것 같은 돌을 두드리면, \n광석이라든지 보석이 잡히기 때문에 사.</t>
  </si>
  <si>
    <t>それっぽい石……。</t>
  </si>
  <si>
    <t>그것 같은 돌…….</t>
  </si>
  <si>
    <r>
      <rPr>
        <rFont val="Dotum"/>
        <color rgb="FF000000"/>
        <sz val="11.0"/>
      </rPr>
      <t>ああ、それと、\nもしハンマ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を落としたなら、\nうちの商品を買っていくといいヨ。</t>
    </r>
  </si>
  <si>
    <t>아아, 그것과, \n도 해 해머를 떨어뜨렸다면, \n우리 상품을 사 가면 좋은 요.</t>
  </si>
  <si>
    <t>가, 감사합니다.</t>
  </si>
  <si>
    <t>別に安くしてあげるわけじゃあ\nないけどネ。</t>
  </si>
  <si>
    <t>별로 싸게 해 주는 것은\n없지만 네.</t>
  </si>
  <si>
    <t>じゃ、よろしくナ。</t>
  </si>
  <si>
    <t>그러면, 아무쪼록 나.</t>
  </si>
  <si>
    <r>
      <rPr>
        <rFont val="Dotum"/>
        <color rgb="FF000000"/>
        <sz val="11.0"/>
      </rPr>
      <t>あア。\nソレで丸くてそれっぽい石を叩くと、\n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石とか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石が取れるからサ。</t>
    </r>
  </si>
  <si>
    <t>아아. \n그래서 둥글어서 그것 같은 돌을 두드리면, \n광석이라든지 보석이 잡히기 때문에 사.</t>
  </si>
  <si>
    <t>それっぽいって……。</t>
  </si>
  <si>
    <t>그것 같다고…….</t>
  </si>
  <si>
    <r>
      <rPr>
        <rFont val="Dotum"/>
        <color rgb="FF000000"/>
        <sz val="11.0"/>
      </rPr>
      <t>ま、採掘用のものじゃなくても、\nハンマ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なら何でも採れるんだけどネ。</t>
    </r>
  </si>
  <si>
    <t>뭐, 채굴용의 것이 아니어도, \n해머라면 뭐든지 얻지만 네.</t>
  </si>
  <si>
    <r>
      <rPr>
        <rFont val="Dotum"/>
        <color rgb="FF000000"/>
        <sz val="11.0"/>
      </rPr>
      <t>ちなみに、\nもしもハンマ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を無くしても、\n店頭に並んでるからナ。</t>
    </r>
  </si>
  <si>
    <t>덧붙여서, \n만약 해머를 없애도, \n매장에 줄지어 있기에 나.</t>
  </si>
  <si>
    <r>
      <rPr>
        <rFont val="Dotum"/>
        <color rgb="FF000000"/>
        <sz val="11.0"/>
      </rPr>
      <t>別にタダで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ってあげるわけじゃ\nないんだけド。</t>
    </r>
  </si>
  <si>
    <t>별로 공짜로 양보해 주는 것은\n인 있지 않는 것뿐 드.</t>
  </si>
  <si>
    <t>……買えってことですね。</t>
  </si>
  <si>
    <t>……사라는 것이군요.</t>
  </si>
  <si>
    <r>
      <rPr>
        <rFont val="Dotum"/>
        <color rgb="FF000000"/>
        <sz val="11.0"/>
      </rPr>
      <t>おオ、＠ヒ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＠を打ったら、\n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が出てきタ……。</t>
    </r>
  </si>
  <si>
    <t>오,＠ヒーロー＠를 치면, \n철이 나와 타…….</t>
  </si>
  <si>
    <t>ないない。</t>
  </si>
  <si>
    <t>없어 없어.</t>
  </si>
  <si>
    <r>
      <rPr>
        <rFont val="Dotum"/>
        <color rgb="FF000000"/>
        <sz val="11.0"/>
      </rPr>
      <t>＠アイテム０＠を持ってきてくれるかナ？\n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石はそれっぽい石を、\nハンマ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で叩くと出てくるからサ。</t>
    </r>
  </si>
  <si>
    <t>＠アイテム０＠을 가져와 줄까 나? \n광석은 그것 같은 돌을, \n해머로 두드리면 나오기 때문에 사.</t>
  </si>
  <si>
    <t>それと、誰かに何かを渡すときは、\n渡したいものを手に持ってから、\n相手の前で＋[ボタン＋を押してくレ。</t>
  </si>
  <si>
    <t>그것과, 누군가에게 뭔가를 건네줄 때는, \n건네주고 싶은 것을 손에 가지고 나서, \n상대의 앞에서＋[버튼＋을 눌러 가는 레.</t>
  </si>
  <si>
    <r>
      <rPr>
        <rFont val="Dotum"/>
        <color rgb="FF000000"/>
        <sz val="11.0"/>
      </rPr>
      <t>あと、ハンマ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をなくしたときは、\nウチで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ってるかラ。</t>
    </r>
  </si>
  <si>
    <t>그리고, 해머를 없앴을 때는, \n집에서 팔고 있을까 라.</t>
  </si>
  <si>
    <t>失くしたら買えってことですね……。</t>
  </si>
  <si>
    <t>잃으면 사라는 것이군요…….</t>
  </si>
  <si>
    <r>
      <rPr>
        <rFont val="Dotum"/>
        <color rgb="FF000000"/>
        <sz val="11.0"/>
      </rPr>
      <t>お、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たナ。</t>
    </r>
  </si>
  <si>
    <t>오, 온 나.</t>
  </si>
  <si>
    <t>じゃ、行こうカ。</t>
  </si>
  <si>
    <t>그러면, 가자 카.</t>
  </si>
  <si>
    <t>……え！？\nど、どこにですか？</t>
  </si>
  <si>
    <t>……에!? \n, 어디에입니까?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</si>
  <si>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ん、そうだナ。</t>
    </r>
  </si>
  <si>
    <t>응, 그렇다 나.</t>
  </si>
  <si>
    <t>＠マップ０＠でいいカ。</t>
  </si>
  <si>
    <t>＠マップ０＠으로 좋은 카.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</si>
  <si>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</si>
  <si>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아아,＠ヒーロー＠.</t>
  </si>
  <si>
    <t>その……手紙は見てくれたのカ？</t>
  </si>
  <si>
    <t>그……편지는 봐 준 것 카?</t>
  </si>
  <si>
    <r>
      <rPr>
        <rFont val="Dotum"/>
        <color rgb="FF000000"/>
        <sz val="11.0"/>
      </rPr>
      <t>はい。\nそれで、僕への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みって何なんですか？</t>
    </r>
  </si>
  <si>
    <t>네. \n그래서, 나에게로의 부탁이라는건 무엇입니까?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</si>
  <si>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とナ……。</t>
    </r>
  </si>
  <si>
    <t>아니, 으음 나…….</t>
  </si>
  <si>
    <r>
      <rPr>
        <rFont val="Dotum"/>
        <color rgb="FF000000"/>
        <sz val="11.0"/>
      </rPr>
      <t>その……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はだナ……。</t>
    </r>
  </si>
  <si>
    <t>그……실은이다 나…….</t>
  </si>
  <si>
    <t>実ハ……。</t>
  </si>
  <si>
    <t>열매하…….</t>
  </si>
  <si>
    <t>お、オレ、\nエリザさんのことが好きなんダ……！</t>
  </si>
  <si>
    <t>오, 나, \n엘리자씨가 좋아하는 응다……!</t>
  </si>
  <si>
    <t>知ってます。</t>
  </si>
  <si>
    <t>알고 있습니다.</t>
  </si>
  <si>
    <t>見てれば分かりますよ。\nエリザさんの前だと、まともに口も\nきけなくなってしまいますから。</t>
  </si>
  <si>
    <t>보고 있으면 알아요. \n엘리자씨의 앞이라고, 온전히 입도\n(들)물을 수 없게 되어 버릴테니까.</t>
  </si>
  <si>
    <t>そうカ……。</t>
  </si>
  <si>
    <t>그렇게카…….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</si>
  <si>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は、今日＠ヒ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＠に\n相談したかったのは、そのことなんだよネ。</t>
    </r>
  </si>
  <si>
    <t>……실은, 오늘＠ヒーロー＠에게\n상담하고 싶었던 것은, 그 일인 것이야 네.</t>
  </si>
  <si>
    <r>
      <rPr>
        <rFont val="Dotum"/>
        <color rgb="FF000000"/>
        <sz val="11.0"/>
      </rPr>
      <t>オレ、エリザさんに\n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えたいんだけどサ……。</t>
    </r>
  </si>
  <si>
    <t>나, 엘리자씨에게\n기분을 전하고 싶은 것이지만 사…….</t>
  </si>
  <si>
    <t>彼女の前だと緊張して、\nうまく言葉が出てこないんダ。</t>
  </si>
  <si>
    <t>그녀 앞이라고 긴장해, \n잘 말이 나와 이렇게 다.</t>
  </si>
  <si>
    <r>
      <rPr>
        <rFont val="Dotum"/>
        <color rgb="FF000000"/>
        <sz val="11.0"/>
      </rPr>
      <t>それで、どうすればいいか、\n＠ヒ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＠にも知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を\n借りようと思ったんだヨ……。</t>
    </r>
  </si>
  <si>
    <t>그래서, 어떻게 하면 좋은가, \n＠ヒーロー＠에게도 지혜를\n빌리려고 생각한 것이다 요…….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</si>
  <si>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ん、そうですね……。</t>
    </r>
  </si>
  <si>
    <t>응, 그렇네요…….</t>
  </si>
  <si>
    <t>とりあえず、何かプレゼントするとか。</t>
  </si>
  <si>
    <t>우선, 뭔가 선물 한다든가.</t>
  </si>
  <si>
    <r>
      <rPr>
        <rFont val="Dotum"/>
        <color rgb="FF000000"/>
        <sz val="11.0"/>
      </rPr>
      <t>それだと、\nプレゼント交換だと勘違いされるんダ。\nそのたびに新しい服が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えるんだよネ……。</t>
    </r>
  </si>
  <si>
    <t>그것이라고,\n선물 교환이라면 착각 되는 다. \n그때마다 새로운 옷이 증가해 네…….</t>
  </si>
  <si>
    <t>あ、もう試してたんですね……。</t>
  </si>
  <si>
    <t>아, 이미 시험하고 있던 것이군요…….</t>
  </si>
  <si>
    <t>じゃあ――</t>
  </si>
  <si>
    <t>자―ー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</si>
  <si>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トに誘ってみるとか</t>
    </r>
  </si>
  <si>
    <t>데이트 신청해 본다든가</t>
  </si>
  <si>
    <t>婚約指輪をプレゼントすれば</t>
  </si>
  <si>
    <t>약혼 반지를 선물 하면</t>
  </si>
  <si>
    <t>僕じゃあダメですか</t>
  </si>
  <si>
    <t>나는 안됩니까</t>
  </si>
  <si>
    <t>それもやってみたんだけどネ……。</t>
  </si>
  <si>
    <t>그것도 해 보았지만 네…….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</si>
  <si>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トをしてたつもりが、\n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が付いたらピエロになってたんダ。</t>
    </r>
  </si>
  <si>
    <t>데이트를 하고 있었던 생각이, \n깨달으면 피에로가 되고 있었던 다.</t>
  </si>
  <si>
    <t>本物のネ。</t>
  </si>
  <si>
    <t>진짜의 네.</t>
  </si>
  <si>
    <t>緊張しておかしな動きをしてたみたいでナ。\n似合う服をとあつらってくれたのが、\nピエロの衣装だったんダ……。</t>
  </si>
  <si>
    <t>긴장해 이상한 움직임을 하고 있던 것 같아서 나. \n어울리는 옷을 이라고 개등은 주었던 것이, \n피에로의 의상이었던 것 다…….</t>
  </si>
  <si>
    <t>て、手ごわいですね……。</t>
  </si>
  <si>
    <t>버, 벅차네요…….</t>
  </si>
  <si>
    <t>あ。じゃあ、婚約指輪なんて\nプレゼントしてみたらどうですか？</t>
  </si>
  <si>
    <t>아. 그러면, 약혼 반지 같은거\n선물 해 보면 어떻습니까?</t>
  </si>
  <si>
    <t>こ、婚約指輪？\nつ、付き合ってもいないのにカ！？</t>
  </si>
  <si>
    <t>야, 약혼 반지? \n개, 교제하지 않았는데 카!?</t>
  </si>
  <si>
    <r>
      <rPr>
        <rFont val="Dotum"/>
        <color rgb="FF000000"/>
        <sz val="11.0"/>
      </rPr>
      <t>それぐらいしないと、\nエリザさんには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わりませんよ。</t>
    </r>
  </si>
  <si>
    <t>그것 정도 하지 않으면, \n엘리자씨에게는 전해지지 않아요.</t>
  </si>
  <si>
    <t>そ、それはそうかもしれないけどナ……。</t>
  </si>
  <si>
    <t>그, 그것은 그럴지도 모르지만 나…….</t>
  </si>
  <si>
    <t>気持ちを伝えられないまま、\n他の人にエリザさんを取られちゃっても\nいいんですか？</t>
  </si>
  <si>
    <t>기분을 전해지지 않는 채, \n다른 사람에게 엘리자씨를 빼앗겨 버려도\n괜찮습니까?</t>
  </si>
  <si>
    <t>う……。\nそ、それハ……。</t>
  </si>
  <si>
    <t>우……. \n, 그것하…….</t>
  </si>
  <si>
    <t>……よし、やろウ！</t>
  </si>
  <si>
    <t>……좋아, 우!</t>
  </si>
  <si>
    <t>ガジさんならそう言うと思ってました！\n僕もできる限り協力しますよ。</t>
  </si>
  <si>
    <t>가지씨라면 그러한다고 생각하고 있었습니다! \n나도 할 수 있는 한 협력해요.</t>
  </si>
  <si>
    <t>うん、ありがとうナ！</t>
  </si>
  <si>
    <t>응, 고마워요 나!</t>
  </si>
  <si>
    <r>
      <rPr>
        <rFont val="Dotum"/>
        <color rgb="FF000000"/>
        <sz val="11.0"/>
      </rPr>
      <t>じゃあ、早速で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いんだけど、\n＠アイテム０＠を採ってきてくれるかナ？</t>
    </r>
  </si>
  <si>
    <t>그러면, 조속히로 나쁘지만, \n＠アイテム０＠을 뽑아 와 줄까 나?</t>
  </si>
  <si>
    <r>
      <rPr>
        <rFont val="Dotum"/>
        <color rgb="FF000000"/>
        <sz val="11.0"/>
      </rPr>
      <t>いま、いい指輪のイメ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ジが浮かんでサ。\nすぐにでも形に起こさないと、\n忘れちゃいそうなんだヨ。</t>
    </r>
  </si>
  <si>
    <t>지금, 좋은 반지의 이미지가 떠올라 사. \n당장이라도 형태에 일으키지 않으면, \n잊어 버릴 것 같다 요.</t>
  </si>
  <si>
    <t>分かりました。\n＠アイテム０＠ですね？</t>
  </si>
  <si>
    <t>알았습니다. \n＠アイテム０＠이군요?</t>
  </si>
  <si>
    <t>ああ、よろしくナ。</t>
  </si>
  <si>
    <t>아아, 아무쪼록 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</si>
  <si>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＠はもう結婚してるじゃないカ。</t>
    </r>
  </si>
  <si>
    <t>＠ヒーロー＠는 벌써 결혼했지 않은 카.</t>
  </si>
  <si>
    <t>そうでした。</t>
  </si>
  <si>
    <t>그랬습니다.</t>
  </si>
  <si>
    <t>って、そういう問題ですか！？</t>
  </si>
  <si>
    <t>읏, 그러한 문제입니까!?</t>
  </si>
  <si>
    <t>いやいや、冗談だヨ。</t>
  </si>
  <si>
    <t>아니아니, 농담이다 요.</t>
  </si>
  <si>
    <t>エリザさんにあった指輪を作るために、\nまず設計や配合量を考え直さないとナ……。</t>
  </si>
  <si>
    <t>엘리자씨를 만난 반지를 만들기 위해서(때문에), \n우선 설계나 배합량을 다시 생각하지 않으면 나…….</t>
  </si>
  <si>
    <r>
      <rPr>
        <rFont val="Dotum"/>
        <color rgb="FF000000"/>
        <sz val="11.0"/>
      </rPr>
      <t>あの、本末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倒にならないように\n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をつけてくださいね。</t>
    </r>
  </si>
  <si>
    <t>저, 본말 전도가 되지 않게\n조심해 주세요.</t>
  </si>
  <si>
    <t>ああ。\n最高の指輪を作ってみせるからナ！</t>
  </si>
  <si>
    <t>아아. \n최고의 반지를 만들어 보이기 때문에 나!</t>
  </si>
  <si>
    <t>これで準備は整ったナ。</t>
  </si>
  <si>
    <t>이것으로 준비는 갖추어진 나.</t>
  </si>
  <si>
    <t>それじゃあ、今日はもう店じまいダ。\nすぐに作り始めるとするかナ。</t>
  </si>
  <si>
    <t>그러면, 오늘은 이제(벌써) 폐점다. \n곧바로 만들어 시작해볼까나.</t>
  </si>
  <si>
    <r>
      <rPr>
        <rFont val="Dotum"/>
        <color rgb="FF000000"/>
        <sz val="11.0"/>
      </rPr>
      <t>僕はここで待ってます。\n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りかかった船ですから、\n最後までつき合わせてください。</t>
    </r>
  </si>
  <si>
    <t>나는 여기서 기다리고 있습니다. \n타기 시작한 배이기 때문에, \n끝까지 맞대 주세요.</t>
  </si>
  <si>
    <r>
      <rPr>
        <rFont val="Dotum"/>
        <color rgb="FF000000"/>
        <sz val="11.0"/>
      </rPr>
      <t>じゃあ、オレの一世一代の大仕事、\nしっかり目に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き付けておいてくれナ！</t>
    </r>
  </si>
  <si>
    <t>그러면, 나의 일생일대의 큰일, \n확실히 눈에 새겨 둬 줘나!</t>
  </si>
  <si>
    <t>できた……。</t>
  </si>
  <si>
    <t>할 수 있었다…….</t>
  </si>
  <si>
    <t>すごい……。</t>
  </si>
  <si>
    <t>굉장해…….</t>
  </si>
  <si>
    <r>
      <rPr>
        <rFont val="Dotum"/>
        <color rgb="FF000000"/>
        <sz val="11.0"/>
      </rPr>
      <t>斬新なデザインに目を奪われるけど、\nよく見ると、隅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まで細かい装飾が\n散りばめられている……！</t>
    </r>
  </si>
  <si>
    <t>참신한 디자인에 정신을 빼앗기지만, \n자주(잘) 보면, 구석구석까지 세세한 장식이\n아로새겨지고 있다……!</t>
  </si>
  <si>
    <t>独創性を押し出しながらも、\nその根底にあるのは、作り手ではなく、\nはめる人間を表現しようという心構え！</t>
  </si>
  <si>
    <t>독창성을 밀어 내면서도, \n그 근저에 있는 것은, 제작자는 아니고, \n끼는 인간을 표현하려는 마음가짐!</t>
  </si>
  <si>
    <t>これこそまさに、\nエリザさんのために作られた指輪っ！！</t>
  </si>
  <si>
    <t>이것이야말로 확실히, \n엘리자씨를 위해서(때문에) 만들어진 반지!!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</si>
  <si>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＠、\nキャラ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わってるヨ。</t>
    </r>
  </si>
  <si>
    <t>＠ヒーロー＠, \n캐릭터 바뀌고 있는 요.</t>
  </si>
  <si>
    <t>っは！</t>
  </si>
  <si>
    <t>읏하!</t>
  </si>
  <si>
    <r>
      <rPr>
        <rFont val="Dotum"/>
        <color rgb="FF000000"/>
        <sz val="11.0"/>
      </rPr>
      <t>すみません。\nあまりの衝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に我を忘れてしまいました。</t>
    </r>
  </si>
  <si>
    <t>미안합니다. \n지나친 충격에 넋을 잃어 버렸습니다.</t>
  </si>
  <si>
    <t>それじゃあ、\n早くこの指輪をエリザさんに。</t>
  </si>
  <si>
    <t>그러면, \n빨리 이 반지를 엘리자씨에게.</t>
  </si>
  <si>
    <t>あア……。</t>
  </si>
  <si>
    <t>왜 그러는 것입니까?</t>
  </si>
  <si>
    <t>いや……その、\nいざとなると足がすくんでナ。</t>
  </si>
  <si>
    <t>아니……그, \n막상 때가 되면 오금을 펴지 못해 나.</t>
  </si>
  <si>
    <t>やっぱり、その……。</t>
  </si>
  <si>
    <t>역시, 그…….</t>
  </si>
  <si>
    <t>……怖いじゃないカ。</t>
  </si>
  <si>
    <t>……무섭지 않은 카.</t>
  </si>
  <si>
    <r>
      <rPr>
        <rFont val="Dotum"/>
        <color rgb="FF000000"/>
        <sz val="11.0"/>
      </rPr>
      <t>石は時間とともに\n形を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えていくんですよね。</t>
    </r>
  </si>
  <si>
    <t>돌은 시간과 함께\n형을 바꾸어 갑니다.</t>
  </si>
  <si>
    <t>同じように、\n人だっていつまでも同じ形で\nいるわけじゃないんです。</t>
  </si>
  <si>
    <t>똑같이, \n인이라도 언제까지나 같은 형태로\n있는 것이 아닙니다.</t>
  </si>
  <si>
    <r>
      <rPr>
        <rFont val="Dotum"/>
        <color rgb="FF000000"/>
        <sz val="11.0"/>
      </rPr>
      <t>……ガジさんが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えてくれたことですよ？</t>
    </r>
  </si>
  <si>
    <t>……가지씨가 가르쳐 준 것이에요?</t>
  </si>
  <si>
    <t>……そうだったナ。</t>
  </si>
  <si>
    <t>……그랬던 나.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</si>
  <si>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＠。\nおかげで勇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が出てきたヨ。</t>
    </r>
  </si>
  <si>
    <t>고마워요,＠ヒーロー＠. \n덕분에 용기가 나온 요.</t>
  </si>
  <si>
    <r>
      <rPr>
        <rFont val="Dotum"/>
        <color rgb="FF000000"/>
        <sz val="11.0"/>
      </rPr>
      <t>これはほんの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持ちダ。</t>
    </r>
  </si>
  <si>
    <t>이것은 그저 마음다.</t>
  </si>
  <si>
    <t>じゃあ、行ってくるナ。</t>
  </si>
  <si>
    <t>그러면, 갔다오는 나.</t>
  </si>
  <si>
    <t>はい。頑張って。</t>
  </si>
  <si>
    <t>네. 노력해.</t>
  </si>
  <si>
    <t>ガジさん、婚約指輪を落としてる！</t>
  </si>
  <si>
    <t>가지씨, 약혼 반지를 떨어뜨리고 있다!</t>
  </si>
  <si>
    <r>
      <rPr>
        <rFont val="Dotum"/>
        <color rgb="FF000000"/>
        <sz val="11.0"/>
      </rPr>
      <t>すぐに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けてあげないと……！</t>
    </r>
  </si>
  <si>
    <t>곧바로 보내 주지 않으면……!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</si>
  <si>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＠。\nどうしたんダ？</t>
    </r>
  </si>
  <si>
    <t>오,＠ヒーロー＠. \n어떻게 한 다?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</si>
  <si>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示板の募集を\n見てきたんですけど。</t>
    </r>
  </si>
  <si>
    <t>아, 게시판의 모집을\n봐 온 것이지만.</t>
  </si>
  <si>
    <t>ああ、バイトの話だナ。</t>
  </si>
  <si>
    <t>아아, 아르바이트의 이야기다 나.</t>
  </si>
  <si>
    <t>それじゃあ、\n＠アイテム０＠を\n持ってきてくれるかナ。</t>
  </si>
  <si>
    <t>그러면, \n＠アイテム０＠을\n가져와 줄까 나.</t>
  </si>
  <si>
    <t>オレは他に\nやっておきたいことがあってネ。</t>
  </si>
  <si>
    <t>나는 그 밖에\n해 두고 싶은 것이 있어 네.</t>
  </si>
  <si>
    <t>＠アイテム０＠ですね。\n分かりました。</t>
  </si>
  <si>
    <t>＠アイテム０＠이군요. \n알았습니다.</t>
  </si>
  <si>
    <r>
      <rPr>
        <rFont val="Dotum"/>
        <color rgb="FF000000"/>
        <sz val="11.0"/>
      </rPr>
      <t>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んだヨ。</t>
    </r>
  </si>
  <si>
    <t>아무쪼록 부탁한 요.</t>
  </si>
  <si>
    <r>
      <rPr>
        <rFont val="Dotum"/>
        <color rgb="FF000000"/>
        <sz val="11.0"/>
      </rPr>
      <t>＠アイテム０＠を\n持ってきてくレ。\nよろしく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んだヨ。</t>
    </r>
  </si>
  <si>
    <t>＠アイテム０＠을\n가져와 가는 레. \n아무쪼록 부탁한 요.</t>
  </si>
  <si>
    <t>お、持ってきたくれたんだナ。\nありがとう。</t>
  </si>
  <si>
    <t>오, 가지고 오고 말려 올라가 구겨진 것이다 나. \n고마워요.</t>
  </si>
  <si>
    <t>どういたしまして。\nところで、ガジさんの用事って\nなんだったんですか？</t>
  </si>
  <si>
    <t>천만에요. \n곳에서, 가지씨의 용무는\n였던 것입니까?</t>
  </si>
  <si>
    <t>そりゃあ、武器を作ったり、\n材料を集めたりだけド？</t>
  </si>
  <si>
    <t>그렇다면, 무기를 만들거나\n재료를 모으거나만 드?</t>
  </si>
  <si>
    <t>あの……。\nじゃあこれも、自分で採ってきたら\n良かったんじゃあ……。</t>
  </si>
  <si>
    <t>저……. \n는 이것도, 스스로 뽑아 오면\n좋았던 것이다…….</t>
  </si>
  <si>
    <t>まあネ。</t>
  </si>
  <si>
    <t>뭐 네.</t>
  </si>
  <si>
    <t>でも、採ってこなきゃいけないものが\n多すぎて、忘れちゃったら困るじゃないカ。</t>
  </si>
  <si>
    <t>그렇지만, 뽑아 오지 않으면 안 되는 것이\n너무 많아, 잊어 버리면 곤란하지 않은 카.</t>
  </si>
  <si>
    <t>忘れなかったけド。</t>
  </si>
  <si>
    <t>잊고 (안)중사나워지고 드.</t>
  </si>
  <si>
    <t>まあ、材料は\nたくさんあっても困らないからネ。</t>
  </si>
  <si>
    <t>뭐, 재료는\n많이 있어도 곤란하지 않기 때문에 네.</t>
  </si>
  <si>
    <t>というわけで、こいつはバイト代だ。\n受け取ってくレ。</t>
  </si>
  <si>
    <t>그래서, 이 녀석은 아르바이트대다. \n받아 가는 레.</t>
  </si>
  <si>
    <t>じゃあ、また必要になったらよろしくナ。</t>
  </si>
  <si>
    <t>그러면, 또 필요하게 되면 아무쪼록 나.</t>
  </si>
  <si>
    <t>あの、ガジさん。</t>
  </si>
  <si>
    <t>저, 가지씨.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</si>
  <si>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示板のことだナ。</t>
    </r>
  </si>
  <si>
    <t>오,＠ヒーロー＠. \n게시판이다 나.</t>
  </si>
  <si>
    <t>え？　あ、はい。\nよく分かりましたね。</t>
  </si>
  <si>
    <t>에? 아, 네. \n잘 알았어요.</t>
  </si>
  <si>
    <r>
      <rPr>
        <rFont val="Dotum"/>
        <color rgb="FF000000"/>
        <sz val="11.0"/>
      </rPr>
      <t>こんな依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を受けようと思うのは、\nたぶん＠ヒ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＠くらいじゃないかと\n思ってたんだよネ。</t>
    </r>
  </si>
  <si>
    <t>이런 의뢰를 받으려고 생각하는 것은, \n아마＠ヒーロー＠정도가 아닐까\n생각하고 있던 것이야 네.</t>
  </si>
  <si>
    <r>
      <rPr>
        <rFont val="Dotum"/>
        <color rgb="FF000000"/>
        <sz val="11.0"/>
      </rPr>
      <t>で、依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の話なんだけどナ。</t>
    </r>
  </si>
  <si>
    <t>그래서, 의뢰의 이야기이지만 나.</t>
  </si>
  <si>
    <r>
      <rPr>
        <rFont val="Dotum"/>
        <color rgb="FF000000"/>
        <sz val="11.0"/>
      </rPr>
      <t>材料を採りにダンジョンに入ることが\nあるんだけド、ここのところ、なんとなく\nモンスタ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に邪魔されることが多くてナ。</t>
    </r>
  </si>
  <si>
    <t>재료를 뽑으러에 던전에 들어가는 것이\n응만 드, 요즈음, 어딘지 모르게\n몬스터에게 방해받는 것이 많아서 나.</t>
  </si>
  <si>
    <t>ちょっとこらしめてきてくれないカ？</t>
  </si>
  <si>
    <t>조금 벌주어 와 주지 않는 카?</t>
  </si>
  <si>
    <t>助かるヨ。</t>
  </si>
  <si>
    <t>살아나는 요.</t>
  </si>
  <si>
    <r>
      <rPr>
        <rFont val="Dotum"/>
        <color rgb="FF000000"/>
        <sz val="11.0"/>
      </rPr>
      <t>じゃあ、よく邪魔をしてくる\n＠キャラ０＠を＠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字０＠匹くらい\nこらしめてきてくレ。</t>
    </r>
  </si>
  <si>
    <t>그러면, 자주(잘) 방해를 해 오는 \n＠キャラ０＠을＠数字０＠마리 정도\n벌주어 와 가는 레.</t>
  </si>
  <si>
    <t>よろしくナ。</t>
  </si>
  <si>
    <t>아무쪼록 나.</t>
  </si>
  <si>
    <r>
      <rPr>
        <rFont val="Dotum"/>
        <color rgb="FF000000"/>
        <sz val="11.0"/>
      </rPr>
      <t>よく採集の邪魔をしてくる\n＠キャラ０＠を\n全部で＠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字０＠匹くらい\nこらしめてきてくレ。</t>
    </r>
  </si>
  <si>
    <t>자주(잘) 채집의 방해를 해 오는 \n＠キャラ０＠을\n전부＠数字０＠마리 정도\n벌주어 와 가는 레.</t>
  </si>
  <si>
    <t>＠キャラ０＠は\n＠マップ０＠で\nよく見かけるヨ。</t>
  </si>
  <si>
    <t>＠キャラ０＠은 \n＠マップ０＠으로\n자주(잘) 보이는 요.</t>
  </si>
  <si>
    <t>お、こらしめてきてくれたみたいだナ。</t>
  </si>
  <si>
    <t>오, 벌주어 와 준 것 같다 나.</t>
  </si>
  <si>
    <r>
      <rPr>
        <rFont val="Dotum"/>
        <color rgb="FF000000"/>
        <sz val="11.0"/>
      </rPr>
      <t>これでしばらくは\n落ち着いて採集できる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がするヨ。</t>
    </r>
  </si>
  <si>
    <t>이것으로 한동안은\n침착해 채집할 수 있을 생각이 드는 요.</t>
  </si>
  <si>
    <t>お役に立てて何よりです。</t>
  </si>
  <si>
    <t>도움이 될 수 있어 최상입니다.</t>
  </si>
  <si>
    <t>じゃあこれは報酬だ。\n受け取ってくレ。</t>
  </si>
  <si>
    <t>그러면 이것은 보수다. \n받아 가는 레.</t>
  </si>
  <si>
    <r>
      <rPr>
        <rFont val="Dotum"/>
        <color rgb="FF000000"/>
        <sz val="11.0"/>
      </rPr>
      <t>じゃ、また何かあったら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むナ！</t>
    </r>
  </si>
  <si>
    <t>おヤ？\nどうかしたのカ？</t>
  </si>
  <si>
    <t>야? \n어떻게든 한 것 카?</t>
  </si>
  <si>
    <r>
      <rPr>
        <rFont val="Dotum"/>
        <color rgb="FF000000"/>
        <sz val="11.0"/>
      </rPr>
      <t>ええ。マリオンに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まれて、患者に\nなってくれる人を探してるんですけど……。</t>
    </r>
  </si>
  <si>
    <t>에에. 마리온에 부탁받아, 환자에게\n되어 주는 사람을 찾고 있습니다만…….</t>
  </si>
  <si>
    <r>
      <rPr>
        <rFont val="Dotum"/>
        <color rgb="FF000000"/>
        <sz val="11.0"/>
      </rPr>
      <t>なるほどネ。\n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はちょっと風邪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味で、週末にでも\n病院に行こうと思ってたんだヨ。</t>
    </r>
  </si>
  <si>
    <t>과연 네. \n실은 조금 감기기운으로, 주말에라도\n병원에 가려고 생각하고 있던 것이다 요.</t>
  </si>
  <si>
    <t>え！？\nじゃあ……。</t>
  </si>
  <si>
    <t>에!? \n다…….</t>
  </si>
  <si>
    <t>でも、今日行く気は\nまったくないんだけどネ。</t>
  </si>
  <si>
    <t>그렇지만, 오늘 갈 생각은\n전혀 없지만 네.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</si>
  <si>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＠。\n今日はいつもと雰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が違うナ。</t>
    </r>
  </si>
  <si>
    <t>이런,＠ヒーロー＠. \n오늘은 평상시와 분위기가 다른 나.</t>
  </si>
  <si>
    <t>いえいえ、そんなことないですよ★</t>
  </si>
  <si>
    <t>아니오, 그렇지 않아요★</t>
  </si>
  <si>
    <t>ガジ！</t>
  </si>
  <si>
    <t>가지!</t>
  </si>
  <si>
    <r>
      <rPr>
        <rFont val="Dotum"/>
        <color rgb="FF000000"/>
        <sz val="11.0"/>
      </rPr>
      <t>なんだ、マリオンも一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だったのカ。\nそういえば、最近は＠ヒ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の\nことが多いらしいナ。</t>
    </r>
  </si>
  <si>
    <t>무엇이다, 마리온도 함께였던 것 카. \n그러고 보니, 최근에는＠ヒーロー＠와 함께의\n일이 많은 것 같은 나.</t>
  </si>
  <si>
    <t>え……？\nまあ……うん、そうかもね。</t>
  </si>
  <si>
    <t>에……? \n뭐……응, 그럴지도.</t>
  </si>
  <si>
    <t>ま、だからって別に、\n何か言おうとしてたわけじゃ\nないんだけどネ。</t>
  </si>
  <si>
    <t>뭐, 이니까는 별로, \n뭔가 말하려고 하고 있던 것은\n없지만 네.</t>
  </si>
  <si>
    <t>それじゃ、またナ。</t>
  </si>
  <si>
    <t>그러면, 또 나.</t>
  </si>
  <si>
    <r>
      <rPr>
        <rFont val="Dotum"/>
        <color rgb="FF000000"/>
        <sz val="11.0"/>
      </rPr>
      <t>え、ええ！\n体には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をつけなさいよ！</t>
    </r>
  </si>
  <si>
    <t>에, 에에! \n체에는 조심하세요!</t>
  </si>
  <si>
    <t>治療はしなくてよかったの？</t>
  </si>
  <si>
    <t>치료는 하지 않아 좋았어?</t>
  </si>
  <si>
    <t>は！　しまった！！</t>
  </si>
  <si>
    <t>하! 큰일났다!!</t>
  </si>
  <si>
    <r>
      <rPr>
        <rFont val="Dotum"/>
        <color rgb="FF000000"/>
        <sz val="11.0"/>
      </rPr>
      <t>ところでマリオンは、\n＠ヒ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＠のことが好きなのカ？</t>
    </r>
  </si>
  <si>
    <t>그런데 마리온은, \n＠ヒーロー＠를 좋아하는 카?</t>
  </si>
  <si>
    <t>え！？　そ、そういえば、\nあんまり考えたこともなかったけど……。</t>
  </si>
  <si>
    <t>에!? 그래, 그러고 보니, \n그다지 생각한 적도 없었지만…….</t>
  </si>
  <si>
    <t>どうなのかな★</t>
  </si>
  <si>
    <t>어떤가★</t>
  </si>
  <si>
    <t>そ、それより\n次に行くわよ、次！</t>
  </si>
  <si>
    <t>그, 그것보다\n다음에 가요, 다음!</t>
  </si>
  <si>
    <t>おや、これハ？</t>
  </si>
  <si>
    <t>이런, 이것하?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</si>
  <si>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さんからのお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け物です。</t>
    </r>
  </si>
  <si>
    <t>마죠리씨로부터의 전달물입니다.</t>
  </si>
  <si>
    <t>おお、あれカ！\nいや、もうすっかり忘れていたヨ。</t>
  </si>
  <si>
    <t>오오, 저것카! \n아니, 이미 완전히 잊고 있던 요.</t>
  </si>
  <si>
    <r>
      <rPr>
        <rFont val="Dotum"/>
        <color rgb="FF000000"/>
        <sz val="11.0"/>
      </rPr>
      <t>そんな適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な……。\nホントに思い出したんですか？</t>
    </r>
  </si>
  <si>
    <t>그렇게 적당한……. \n정말 생각해 낸 것입니까?</t>
  </si>
  <si>
    <r>
      <rPr>
        <rFont val="Dotum"/>
        <color rgb="FF000000"/>
        <sz val="11.0"/>
      </rPr>
      <t>ああ、マ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さんが\n一番大切にしてるものに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わる話だからネ。\n失敗したら大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ダ。</t>
    </r>
  </si>
  <si>
    <t>아아, 마죠리씨가\n제일 소중히 하고 있는 것에 관련되는 이야기이니까 네. \n실패하면 큰 일 다.</t>
  </si>
  <si>
    <t>一番大切なものって？</t>
  </si>
  <si>
    <t>제일 중요한 것은?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</si>
  <si>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えてあげないけどネ。</t>
    </r>
  </si>
  <si>
    <t>그것은 가르쳐 주지 않지만 네.</t>
  </si>
  <si>
    <r>
      <rPr>
        <rFont val="Dotum"/>
        <color rgb="FF000000"/>
        <sz val="11.0"/>
      </rPr>
      <t>とにかく、たしかに預かったから、\nマ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さんにも\nそう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えてくれるかナ。</t>
    </r>
  </si>
  <si>
    <t>어쨌든, 분명히 맡았기 때문에, \n마죠리씨에게도\n그렇게 전해 줄까 나.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</si>
  <si>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さんには、心を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めて打たせて\nもらうって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えてくれナ。</t>
    </r>
  </si>
  <si>
    <t>마죠리씨에게는, 마음을 담아 치게 해\n받는다 라고 전해 줘나.</t>
  </si>
  <si>
    <r>
      <rPr>
        <rFont val="Dotum"/>
        <color rgb="FF000000"/>
        <sz val="11.0"/>
      </rPr>
      <t>すみません、ガジさん。 \nイオンさんに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 xml:space="preserve">まれて、包丁を \n持ってきました。 </t>
    </r>
  </si>
  <si>
    <t>미안합니다, 가지씨. \n이온씨에게 부탁받아, 부엌칼을\n가져왔습니다.</t>
  </si>
  <si>
    <r>
      <rPr>
        <rFont val="Dotum"/>
        <color rgb="FF000000"/>
        <sz val="11.0"/>
      </rPr>
      <t>どうやら、 \n切れ味が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くなったみたいなんです。 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 xml:space="preserve">いでもらえませんか？ </t>
    </r>
  </si>
  <si>
    <t>아무래도, \n예리함이 나빠진 것 같습니다. \n갈아 받을 수 있지 않습니까?</t>
  </si>
  <si>
    <r>
      <rPr>
        <rFont val="Dotum"/>
        <color rgb="FF000000"/>
        <sz val="11.0"/>
      </rPr>
      <t>ああ、イオンの包丁カ。\nそういえば、最近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いでなかったナ。</t>
    </r>
  </si>
  <si>
    <t>아아, 이온의 부엌칼카. \n그러고 보니, 최근 갈지 않았던 나.</t>
  </si>
  <si>
    <t xml:space="preserve">よし、まかしとケ！\nすぐにスパスパにしてやるヨ！ </t>
  </si>
  <si>
    <t>좋아, 하사와 케! \n곧바로 뻐끔뻐끔으로 해 주는 요!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</si>
  <si>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＠、カバンが一杯だナ。\n整理してからまた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てくれるカ？</t>
    </r>
  </si>
  <si>
    <t>…………. \n＠ヒーロー＠, 가방이 가득하다 나. \n정리하고 나서 또 와 주는 카?</t>
  </si>
  <si>
    <r>
      <rPr>
        <rFont val="Dotum"/>
        <color rgb="FF000000"/>
        <sz val="11.0"/>
      </rPr>
      <t>おヤ？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＠。\nどうしたんダ？</t>
    </r>
  </si>
  <si>
    <t>야? ＠ヒーロー＠. \n어떻게 한 다?</t>
  </si>
  <si>
    <t>（そういえば、イオンさんから包丁を\n預かっていたっけ。渡してみるかな……）</t>
  </si>
  <si>
    <t>(그러고 보니, 이온씨로부터 부엌칼을\n맡고 있었던가. 건네주어 볼까나……)</t>
  </si>
  <si>
    <t xml:space="preserve">お、カバンを整理してきたナ！ \nじゃあコレ、持っていきナ。  </t>
  </si>
  <si>
    <t>오, 가방을 정리한 나! \n는 이것, 가지고 가 나.</t>
  </si>
  <si>
    <t>ありがとうございます！\nイオンさん喜ぶだろうなあ。</t>
  </si>
  <si>
    <t>감사합니다! \n이온씨 기뻐할 것이다.</t>
  </si>
  <si>
    <r>
      <rPr>
        <rFont val="Dotum"/>
        <color rgb="FF000000"/>
        <sz val="11.0"/>
      </rPr>
      <t>あア。\nまたなにかあったら持って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るといいヨ。</t>
    </r>
  </si>
  <si>
    <t>아아. \n또 뭔가 있으면 가지고 오면 좋은 요.</t>
  </si>
  <si>
    <r>
      <rPr>
        <rFont val="Dotum"/>
        <color rgb="FF000000"/>
        <sz val="11.0"/>
      </rPr>
      <t>まあ、すぐに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してやれるとは\n限らないけどネ。</t>
    </r>
  </si>
  <si>
    <t>뭐, 곧바로 대응해 줄 수 있다고는\n한정되지 않지만 네.</t>
  </si>
  <si>
    <r>
      <rPr>
        <rFont val="Dotum"/>
        <color rgb="FF000000"/>
        <sz val="11.0"/>
      </rPr>
      <t>またなにかあったら持って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ナ。\nまあ、すぐに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してやれるとは\n限らないけどネ。</t>
    </r>
  </si>
  <si>
    <t>또 뭔가 있으면 가지고 와 나. \n뭐, 곧바로 대응해 줄 수 있다고는\n한정되지 않지만 네.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</si>
  <si>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</si>
  <si>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ガジさん、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わったものが\n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ってるみたいですよ。</t>
    </r>
  </si>
  <si>
    <t>가지씨, 잡화상에서 바뀐 것이\n팔고 있는 것 같아요.</t>
  </si>
  <si>
    <r>
      <rPr>
        <rFont val="Dotum"/>
        <color rgb="FF000000"/>
        <sz val="11.0"/>
      </rPr>
      <t>ほウ。\n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とかも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ってるのカ？</t>
    </r>
  </si>
  <si>
    <t>우. \n바뀐 철이라든지도 팔고 있는 것 카?</t>
  </si>
  <si>
    <t>そうですね。\nもしかしたら……。</t>
  </si>
  <si>
    <t>그렇네요. \n혹시…….</t>
  </si>
  <si>
    <t>そうなのカ？\nそれなら、仕事が終わったら\n見に行ってみるかナ。</t>
  </si>
  <si>
    <t>그런 것 카? \n그렇다면, 일이 끝나면\n보러 가 볼까 나.</t>
  </si>
  <si>
    <r>
      <rPr>
        <rFont val="Dotum"/>
        <color rgb="FF000000"/>
        <sz val="11.0"/>
      </rPr>
      <t>（くず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だけど……）</t>
    </r>
  </si>
  <si>
    <t>(고철이지만……)</t>
  </si>
  <si>
    <t>そういえば、ガジさんって\nどうしてエリザさんのこと\n好きになったんですか？</t>
  </si>
  <si>
    <t>그러고 보니, 가지씨는\n어째서 엘리자씨의 일\n를 좋아하게 된 것입니까?</t>
  </si>
  <si>
    <t>そ、それハ……。</t>
  </si>
  <si>
    <t>그, 그것하…….</t>
  </si>
  <si>
    <t>きれいな人より、\n＋かわいい＋人のほうが\n好きだったから……かナ。</t>
  </si>
  <si>
    <t>예쁜 사람보다, \n＋사랑스러운＋사람 쪽이\n를 좋아했기 때문에……인가 나.</t>
  </si>
  <si>
    <t>浅っ！</t>
  </si>
  <si>
    <t>천!</t>
  </si>
  <si>
    <r>
      <rPr>
        <rFont val="Dotum"/>
        <color rgb="FF000000"/>
        <sz val="11.0"/>
      </rPr>
      <t>そ、そういう＠ヒ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＠だって、\nどうして＠キャラ０＠と\n結婚したんだ？</t>
    </r>
  </si>
  <si>
    <t>그, 그러한＠ヒーロー＠도, \n어째서＠キャラ０＠으로\n결혼한 것이야?</t>
  </si>
  <si>
    <t>사랑스러웠으니까</t>
  </si>
  <si>
    <t>きれいだったから</t>
  </si>
  <si>
    <t>예뻤기 때문에</t>
  </si>
  <si>
    <t>おもしろかったから</t>
  </si>
  <si>
    <t>재미있었으니까</t>
  </si>
  <si>
    <t>ビビビっときた</t>
  </si>
  <si>
    <t>비비빅이라고 했다</t>
  </si>
  <si>
    <t>ほら見ロ。\nオレと同じじゃないカ。</t>
  </si>
  <si>
    <t>이봐요 보고 로. \n나와 같지 않은 카.</t>
  </si>
  <si>
    <t>なんダ。\n似たようなものじゃないカ。</t>
  </si>
  <si>
    <t>다. \n비슷한 것이 아닌 카.</t>
  </si>
  <si>
    <t>この町の人間は、\nおもしろい人間しか居ないけどネ。</t>
  </si>
  <si>
    <t>이 마을의 인간은, \n재미있는 인간 밖에 없지만 네.</t>
  </si>
  <si>
    <t>ええ、ガジさんも含めて。</t>
  </si>
  <si>
    <t>에에, 가지씨도 포함해.</t>
  </si>
  <si>
    <t>どこのアイドルだヨ。</t>
  </si>
  <si>
    <t>어디의 아이돌이다 요.</t>
  </si>
  <si>
    <r>
      <rPr>
        <rFont val="Dotum"/>
        <color rgb="FF000000"/>
        <sz val="11.0"/>
      </rPr>
      <t>ん？\nどうしたんだ、＠ヒ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</si>
  <si>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응? \n왜 그러는 것이다,＠ヒーロー＠.</t>
  </si>
  <si>
    <r>
      <rPr>
        <rFont val="Dotum"/>
        <color rgb="FF000000"/>
        <sz val="11.0"/>
      </rPr>
      <t>いえ、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はエリザさんに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まれて……。</t>
    </r>
  </si>
  <si>
    <t>아니오, 실은 엘리자씨에게 부탁받아…….</t>
  </si>
  <si>
    <t>エリザさんに！？</t>
  </si>
  <si>
    <t>엘리자씨에게!?</t>
  </si>
  <si>
    <t>お待たせしました。</t>
  </si>
  <si>
    <t>오래 기다리셨습니다.</t>
  </si>
  <si>
    <t>ガジさん、お邪魔しますね。</t>
  </si>
  <si>
    <t>가지씨, 실례하네요.</t>
  </si>
  <si>
    <t>来てやったぞ、ガジ。</t>
  </si>
  <si>
    <t>와 주었어, 가지.</t>
  </si>
  <si>
    <t>な、ナ！？</t>
  </si>
  <si>
    <t>, 나!?</t>
  </si>
  <si>
    <t>あの、エリザさん。\nガジさんの服を作ったんじゃあ……。</t>
  </si>
  <si>
    <t>저, 엘리자씨. \n가지씨의 옷을 만든 것은…….</t>
  </si>
  <si>
    <t>ど、どういうことダ？</t>
  </si>
  <si>
    <t>어, 어떻게 말하는 것다?</t>
  </si>
  <si>
    <t>この前、私のために婚約指輪を\n用意してくれたでしょう？</t>
  </si>
  <si>
    <t>일전에, 나를 위해서(때문에) 약혼 반지를\n준비해 준 것이지요?</t>
  </si>
  <si>
    <t>あ、は、はイ……！</t>
  </si>
  <si>
    <t>아, 느, 는 이……!</t>
  </si>
  <si>
    <t>それで私、考えたんです。</t>
  </si>
  <si>
    <t>그래서 나, 생각한 것입니다.</t>
  </si>
  <si>
    <t>あの指輪をどうガジさんの\n服にすればいいのか。</t>
  </si>
  <si>
    <t>그 반지를 어떻게 가지씨의 \n옷으로 하면 좋은 것인지.</t>
  </si>
  <si>
    <t>……ハ？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</si>
  <si>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と考えた結果、私がガジさんの\n服になればいいんじゃないか、と\n思いつきまして。</t>
    </r>
  </si>
  <si>
    <t>다양하게 생각한 결과, 내가 가지씨의 \n옷이 되면 좋은 것이 아닌지, 라고\n생각나서.</t>
  </si>
  <si>
    <r>
      <rPr>
        <rFont val="Dotum"/>
        <color rgb="FF000000"/>
        <sz val="11.0"/>
      </rPr>
      <t>つまり、この指輪をつけた私が\nガジさんの隣を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くことで、\nそれが一種のコ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ディネ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トに\nなるのではないかと……。</t>
    </r>
  </si>
  <si>
    <t>즉, 이 반지를 붙인 내가\n가지씨의 근처를 걷는 것으로, \n그것이 일종의 코디네이터에\n되는 것은 아닐까…….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</si>
  <si>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に召しませんでしたか？</t>
    </r>
  </si>
  <si>
    <t>마음에 드시지 않았습니까?</t>
  </si>
  <si>
    <t>い、いやいヤ！\nそんなことないでス！</t>
  </si>
  <si>
    <t>아, 아니 있고 야! \n그렇지 않고 스!</t>
  </si>
  <si>
    <t>では……。</t>
  </si>
  <si>
    <t>그럼…….</t>
  </si>
  <si>
    <t>行きましょうか。\nガジさん。</t>
  </si>
  <si>
    <t>갈까요. \n가지씨.</t>
  </si>
  <si>
    <t>おう。</t>
  </si>
  <si>
    <t>오우.</t>
  </si>
  <si>
    <t>この前、オレのための婚約指輪を\n用意してくれただろ？</t>
  </si>
  <si>
    <t>일전에, 나를 위한 약혼 반지를\n준비해 주었을 것이다?</t>
  </si>
  <si>
    <t>それで考えたんだよ。</t>
  </si>
  <si>
    <t>그래서 생각한 것이야.</t>
  </si>
  <si>
    <t>あの指輪で、どうやって\nガジの服を作ったらいいのか。</t>
  </si>
  <si>
    <t>그 반지로, 어떻게\n가지의 옷을 만들면 좋은 것인지.</t>
  </si>
  <si>
    <r>
      <rPr>
        <rFont val="Dotum"/>
        <color rgb="FF000000"/>
        <sz val="11.0"/>
      </rPr>
      <t>服っていうのは\nト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タルコ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ディネ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トなわけよ。</t>
    </r>
  </si>
  <si>
    <t>옷이라는 것은\n토탈 코디네이터인 이유야.</t>
  </si>
  <si>
    <r>
      <rPr>
        <rFont val="Dotum"/>
        <color rgb="FF000000"/>
        <sz val="11.0"/>
      </rPr>
      <t>つまりだ。\nもしオレがこの指輪をつけて、\nガジの隣を仲良く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いたら、\nガジとオレは１セットに見えるだろ？</t>
    </r>
  </si>
  <si>
    <t>즉이다. \n도 해 내가 이 반지를 붙여, \n가지의 근처를 사이 좋게 걸으면, \n가지와 나는 1 세트로 보이겠지?</t>
  </si>
  <si>
    <t>そうすりゃ、指輪をつけたオレが、\nガジのコーディネートの１つになるって\n考えたんだが……。</t>
  </si>
  <si>
    <t>그러면, 반지를 붙인 내가, \n가지의 코디네이터의 하나가 된다 라고\n생각한 것이지만…….</t>
  </si>
  <si>
    <r>
      <rPr>
        <rFont val="Dotum"/>
        <color rgb="FF000000"/>
        <sz val="11.0"/>
      </rPr>
      <t>…………。\nお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に召しませんでしたか？</t>
    </r>
  </si>
  <si>
    <t>…………. \n마음에 드시지 않았습니까?</t>
  </si>
  <si>
    <t>なら……。</t>
  </si>
  <si>
    <t>그러면…….</t>
  </si>
  <si>
    <t>ぐずぐずするな、ガジ。\n行くぞ！</t>
  </si>
  <si>
    <t>꾸물꾸물 하지 마, 가지. \n가겠어!</t>
  </si>
  <si>
    <t>あ、はイ！</t>
  </si>
  <si>
    <t>아, 는 이!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</si>
  <si>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はここに置いておきますので、\n持って行ってくださいね。</t>
    </r>
  </si>
  <si>
    <t>아,＠ヒーロー＠. \n답례는 여기에 놓아두기 때문에, \n가져 가 주세요.</t>
  </si>
  <si>
    <t>ガジさん……。\nこれで良いんですか？</t>
  </si>
  <si>
    <t>가지씨……. \n이것으로 좋습니까?</t>
  </si>
  <si>
    <t>ガジさん。\nまだ行かないんですか？</t>
  </si>
  <si>
    <t>가지씨. \n아직 가지 않습니까?</t>
  </si>
  <si>
    <r>
      <rPr>
        <rFont val="Dotum"/>
        <color rgb="FF000000"/>
        <sz val="11.0"/>
      </rPr>
      <t>おい、ガジ。\nあんまり待たせると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っちまうぞ！？</t>
    </r>
  </si>
  <si>
    <t>어이, 가지. \n너무 기다리게 하면 돌아가 버리겠어!?</t>
  </si>
  <si>
    <t>い、いま行きまス！</t>
  </si>
  <si>
    <t>지, 지금 갑니다!</t>
  </si>
  <si>
    <t>まあ、これはこれデ。</t>
  </si>
  <si>
    <t>뭐, 이것은 이것데.</t>
  </si>
  <si>
    <t>いいんですね……。</t>
  </si>
  <si>
    <t>괜찮네요…….</t>
  </si>
  <si>
    <t>……まあ、本人がいいならいいか。</t>
  </si>
  <si>
    <t>……뭐, 본인이 좋으면 좋은가.</t>
  </si>
  <si>
    <t>ああ、集落の長老さんカ。\nまじめそうな人だよネ。</t>
  </si>
  <si>
    <t>아아, 취락의 장로씨카. \n성실할 것 같은 사람이야 네.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</si>
  <si>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＠。\nソフィアとカリンに話を聞きに\n行ったんじゃあなかったのカ？</t>
    </r>
  </si>
  <si>
    <t>이런,＠ヒーロー＠. \n소피아와 모과에 이야기를 들어에\n갔지 않았던 것 카?</t>
  </si>
  <si>
    <t>オ？</t>
  </si>
  <si>
    <t>오?</t>
  </si>
  <si>
    <t>これをオレにカ？\n嬉しいけど、いきなりどうしたんダ？</t>
  </si>
  <si>
    <t>이것을 나에게 카? \n기쁘지만, 갑자기 어떻게 한 다?</t>
  </si>
  <si>
    <t>この前……心配かけちゃったから……。</t>
  </si>
  <si>
    <t>일전에……걱정 끼쳐 버렸기 때문에…….</t>
  </si>
  <si>
    <t>なんだ、そんなことカ。</t>
  </si>
  <si>
    <t>무엇이다, 그런 일카.</t>
  </si>
  <si>
    <t>そんなこと……？</t>
  </si>
  <si>
    <t>그런 일……?</t>
  </si>
  <si>
    <r>
      <rPr>
        <rFont val="Dotum"/>
        <color rgb="FF000000"/>
        <sz val="11.0"/>
      </rPr>
      <t>まあ人それぞれだろうが、\nオレにとっては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たり前のことだヨ。</t>
    </r>
  </si>
  <si>
    <t>뭐 사람 각자겠지만,\n나에게 있어서는 당연하다 요.</t>
  </si>
  <si>
    <t>家族を心配するのはナ。</t>
  </si>
  <si>
    <t>가족을 걱정하는 것은 나.</t>
  </si>
  <si>
    <t>家族……。</t>
  </si>
  <si>
    <t>가족…….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</si>
  <si>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ナだって、オレがいなくなったら\n心配してくれるだろウ？</t>
    </r>
  </si>
  <si>
    <t>트나도, 내가 없어지면\n걱정해 주겠지 우?</t>
  </si>
  <si>
    <t>そういうことだヨ。</t>
  </si>
  <si>
    <t>그런 일이다 요.</t>
  </si>
  <si>
    <t>でも、せっかくだから\nこれはもらっておこうカ。</t>
  </si>
  <si>
    <t>그렇지만, 모처럼이니까\n이것은 받아 두자 카.</t>
  </si>
  <si>
    <t>……こちらこそ。</t>
  </si>
  <si>
    <t>……이쪽이야말로.</t>
  </si>
  <si>
    <t>新しい武器の材料に使わせてもらうヨ。\nありがとうナ。</t>
  </si>
  <si>
    <t>새로운 무기의 재료에 사용하게 해 받는 요. \n고마워요 나.</t>
  </si>
  <si>
    <t>さくやを見なかったかっテ？</t>
  </si>
  <si>
    <t>어젯밤을 보지 않았는지 테?</t>
  </si>
  <si>
    <r>
      <rPr>
        <rFont val="Dotum"/>
        <color rgb="FF000000"/>
        <sz val="11.0"/>
      </rPr>
      <t>ああ、＋うちの前から病院のほう＋に\n走っていくのを見た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がするナ。</t>
    </r>
  </si>
  <si>
    <t>아아,＋우리 전부터 병원 쪽＋에\n달려 가는 것을 본 것 같은 나.</t>
  </si>
  <si>
    <t>あけましておめでとウ！\n今日からまた一年が始まるナ。</t>
  </si>
  <si>
    <t>새해복 많이 받으세요 우! \n오늘부터 또 일년이 시작되는 나.</t>
  </si>
  <si>
    <t>今日はオレの＋誕生日＋なんだヨ。</t>
  </si>
  <si>
    <t>오늘은 나의＋생일＋이야 요.</t>
  </si>
  <si>
    <t>何かしてくれって\n言ってるわけじゃあないんだけどネ。</t>
  </si>
  <si>
    <t>뭔가 해 달라고\n말하고 있는 것이 아니지만 네.</t>
  </si>
  <si>
    <r>
      <rPr>
        <rFont val="Dotum"/>
        <color rgb="FF000000"/>
        <sz val="11.0"/>
      </rPr>
      <t>そういえば、\n今日はトゥ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ナの＋誕生日＋だったナ。</t>
    </r>
  </si>
  <si>
    <t>그러고 보니, \n오늘은 트나의＋생일＋이었던 나.</t>
  </si>
  <si>
    <r>
      <rPr>
        <rFont val="Dotum"/>
        <color rgb="FF000000"/>
        <sz val="11.0"/>
      </rPr>
      <t>新しいアクセサリ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のレシピでも\n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えてやろうかナ。</t>
    </r>
  </si>
  <si>
    <t>새로운 액세서리ー의 레시피에서도\n가르쳐 줄까 나.</t>
  </si>
  <si>
    <t>きょ、今日はエリザさんの\n＋誕生日＋なんだヨ。</t>
  </si>
  <si>
    <t>오, 오늘은 엘리자씨의 \n＋생일＋이야 요.</t>
  </si>
  <si>
    <t>いや、そそその、別にダ。\n何がどうってわけじゃあないんだけどネ！</t>
  </si>
  <si>
    <t>아니, 그그그, 별로 다. \n무엇이 어떻게라는 것이 아니지만 네!</t>
  </si>
  <si>
    <t>今日はラスクの＋誕生日＋だったナ。\nたしか、甘いものが好きだったはずだナ。</t>
  </si>
  <si>
    <t>오늘은 러스크의＋생일＋이었던 나. \n분명히, 달콤한 것이 좋아했을 것이다 나.</t>
  </si>
  <si>
    <t>まあ、だからって甘いものを\nあげるつもりもないんだけどネ。</t>
  </si>
  <si>
    <t>뭐, 그러니까는 달콤한 것을\n줄 생각도 없지만 네.</t>
  </si>
  <si>
    <t>カルロスの＋誕生日＋は今日だヨ。\nきっと魚料理あたりでも贈ってやったら\n喜ぶんじゃないカ？</t>
  </si>
  <si>
    <t>카를로스의＋생일＋은 오늘이다 요. \n반드시 물고기 요리 근처에서도 주면\n기뻐하는 것이 아닌 카?</t>
  </si>
  <si>
    <t>まあ、一番嬉しいことは\n妹に祝われることだろうけどサ。</t>
  </si>
  <si>
    <t>뭐, 제일 기쁜 것은\n여동생에게 축하해질 것이지만 사.</t>
  </si>
  <si>
    <r>
      <rPr>
        <rFont val="Dotum"/>
        <color rgb="FF000000"/>
        <sz val="11.0"/>
      </rPr>
      <t>どうも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が足りないと思ってネ。</t>
    </r>
  </si>
  <si>
    <t>아무래도 철이 부족하다고 생각해 네.</t>
  </si>
  <si>
    <r>
      <rPr>
        <rFont val="Dotum"/>
        <color rgb="FF000000"/>
        <sz val="11.0"/>
      </rPr>
      <t>噂のイタズラタヌキの仕業かと思ったら、\n足元に完成した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があってビックリしたヨ。</t>
    </r>
  </si>
  <si>
    <t>소문의 장난 너구리의 소행일까하고 생각하면, \n발밑에 완성한 검이 있어 깜짝 놀랐다 요.</t>
  </si>
  <si>
    <t>イタズラタヌキを\nやっつけたんだっテ？\nありがとうナ。</t>
  </si>
  <si>
    <t>장난 너구리를\n해치운 것이다 테? \n고마워요 나.</t>
  </si>
  <si>
    <t>まあ、オレは別に\n困らされてないんだけどネ。</t>
  </si>
  <si>
    <t>뭐, 나는 별로\n곤란해지지 않지만 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</si>
  <si>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フなのカ。</t>
    </r>
  </si>
  <si>
    <t>＠ヒーロー＠는, \n인간과 몬스터와의 하프인 것 카.</t>
  </si>
  <si>
    <t>まあ、鍛冶のこと以外はうといから、\nそう言われてもピンとこないよネ。</t>
  </si>
  <si>
    <t>뭐, 대장장이의 일 이외는 서먹하기 때문에, \n그렇게 말해도 핑 오지 않아 네.</t>
  </si>
  <si>
    <t>集落の人間に、鍛冶にくわしい\nやつはいるのかナ？</t>
  </si>
  <si>
    <t>취락의 인간에게, 대장장이에 자세한\n나 개는 있는지 나?</t>
  </si>
  <si>
    <t>たまには意見交換をしてみたいんダ。</t>
  </si>
  <si>
    <t>가끔씩은 의견교환을 해 보고 싶은 응다.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</si>
  <si>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＠。\n仲直りの指輪でも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たカ？</t>
    </r>
  </si>
  <si>
    <t>오,＠ヒーロー＠. \n화해의 반지에서도 부탁하러 온 카?</t>
  </si>
  <si>
    <t>いえ……。\nそれくらい自分で作りますよ。</t>
  </si>
  <si>
    <t>아니오……. \n그 정도 스스로 만들어요.</t>
  </si>
  <si>
    <t>ああ、そうだナ。\n頑張れヨ。</t>
  </si>
  <si>
    <t>아아, 그렇다 나. \n힘내라 요.</t>
  </si>
  <si>
    <r>
      <rPr>
        <rFont val="Dotum"/>
        <color rgb="FF000000"/>
        <sz val="11.0"/>
      </rPr>
      <t>よく居なくなるよナ。\nトゥ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ナは。</t>
    </r>
  </si>
  <si>
    <t>자주(잘) 없게 되어 나. \n트나는.</t>
  </si>
  <si>
    <t>見つけてやってくれよナ。\n何度でモ。</t>
  </si>
  <si>
    <t>찾아내 해 주어라 나. \n몇번으로 모.</t>
  </si>
  <si>
    <r>
      <rPr>
        <rFont val="Dotum"/>
        <color rgb="FF000000"/>
        <sz val="11.0"/>
      </rPr>
      <t>遺跡の扉が開いたんだってナ。\n＠ヒ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＠、行くのカ？</t>
    </r>
  </si>
  <si>
    <t>유적의 문이 열렸다고 나. \n＠ヒーロー＠, 가는 것 카?</t>
  </si>
  <si>
    <r>
      <rPr>
        <rFont val="Dotum"/>
        <color rgb="FF000000"/>
        <sz val="11.0"/>
      </rPr>
      <t>そうカ。\n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をつけてナ。</t>
    </r>
  </si>
  <si>
    <t>그렇게카. \n조심해 나.</t>
  </si>
  <si>
    <t>このままでいいのカ？</t>
  </si>
  <si>
    <t>이대로 좋은 것 카?</t>
  </si>
  <si>
    <t>シアレンスの樹が\n大きくなったんだってナ。</t>
  </si>
  <si>
    <t>시아렌스의 수가\n커졌다고 나.</t>
  </si>
  <si>
    <t>木材にはならないのカ？</t>
  </si>
  <si>
    <t>목재는 되지 않는 것 카?</t>
  </si>
  <si>
    <t>……ならないと思いますよ。</t>
  </si>
  <si>
    <t>……안 된다고 생각해요.</t>
  </si>
  <si>
    <t>シアレンスの樹も\nだいぶ大きくなったんじゃないカ？</t>
  </si>
  <si>
    <t>시아렌스의 수도\n많이 커졌지 않은 카?</t>
  </si>
  <si>
    <t>これで＋木材＋に困ることはないナ！</t>
  </si>
  <si>
    <t>이것으로＋목재＋가 곤란한 일은 없는 나!</t>
  </si>
  <si>
    <t>いや、切りませんから。</t>
  </si>
  <si>
    <t>아니, 자르지 않기 때문에.</t>
  </si>
  <si>
    <r>
      <rPr>
        <rFont val="Dotum"/>
        <color rgb="FF000000"/>
        <sz val="11.0"/>
      </rPr>
      <t>やあ、＠ヒ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</si>
  <si>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あ、ガジさん。\nお仕事はいいんですか？</t>
  </si>
  <si>
    <t>아, 가지씨. \n일은 괜찮습니까?</t>
  </si>
  <si>
    <t>仕事？\nオレの作ってる武器は、\nだいたい趣味で作ってるものだヨ？</t>
  </si>
  <si>
    <t>일? \n내가 만들고 있는 무기는, \n대체로 취미로 만들고 있는 것이다 요?</t>
  </si>
  <si>
    <t>この町の人はあんまり武器を使わないから、\n注文も少ないんダ。</t>
  </si>
  <si>
    <t>이 마을의 사람은 그다지 무기를 사용하지 않기 때문에, \n주문도 적은 응다.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</si>
  <si>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そうですね……。</t>
    </r>
  </si>
  <si>
    <t>대단한 듯하네요…….</t>
  </si>
  <si>
    <t>ン？\nそうでもないヨ？</t>
  </si>
  <si>
    <t>? \n그렇지도 않은 요?</t>
  </si>
  <si>
    <r>
      <rPr>
        <rFont val="Dotum"/>
        <color rgb="FF000000"/>
        <sz val="11.0"/>
      </rPr>
      <t>……大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そうですね。\n（トゥ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ナが……）</t>
    </r>
  </si>
  <si>
    <t>……대단한 듯하네요. \n(트나가……)</t>
  </si>
  <si>
    <t>武器を作るのが好きだから、\n注文がくるだけで嬉しくなるナ。</t>
  </si>
  <si>
    <t>무기를 만드는 것을 좋아하기 때문에, \n주문이 오는 것만으로 기뻐지는 나.</t>
  </si>
  <si>
    <t>まあ、注文があろうがなかろうが、\n武器は作ってるんだけどネ。</t>
  </si>
  <si>
    <t>뭐, 주문이 있든지 없든지, \n무기는 만들고 있지만 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</si>
  <si>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ナには、\n本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に世話になってるヨ。</t>
    </r>
  </si>
  <si>
    <t>트나에는, \n정말로 신세를 지고 있는 요.</t>
  </si>
  <si>
    <t>オレ一人だったら、\nうちの武器屋はつぶれてたかもナ！\nワハハ！</t>
  </si>
  <si>
    <t>사 한사람이라면, \n우리 무기가게는 부서지고 있었을지도 나! \n와하하!</t>
  </si>
  <si>
    <t>笑いごとじゃないですね……。</t>
  </si>
  <si>
    <t>웃을 것이 아니네요…….</t>
  </si>
  <si>
    <t>うん。\n今日も注文は少ないナ。</t>
  </si>
  <si>
    <t>응. \n오늘도 주문은 적은 나.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</si>
  <si>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＠。\n欲しい武器があったら\nいつでも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をかけてくれヨ。</t>
    </r>
  </si>
  <si>
    <t>아아,＠ヒーロー＠. \n갖고 싶은 무기가 있으면\n언제라도 말을 걸어 줘요.</t>
  </si>
  <si>
    <t>まあ、\n注文されてもすぐに作ってやるとは\n限らないんだけどネ。</t>
  </si>
  <si>
    <t>뭐, \n주문되어도 곧바로 만들어 준다고는\n한정되지 않지만 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</si>
  <si>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＠は好きなコとか\n居ないのカ？</t>
    </r>
  </si>
  <si>
    <t>＠ヒーロー＠는 좋아하는 아이라든지\n없는 것 카?</t>
  </si>
  <si>
    <t>な、なんですか、\nいきなり……。</t>
  </si>
  <si>
    <t>무, 무엇입니까, \n갑자기…….</t>
  </si>
  <si>
    <t>いませんよそんな人</t>
  </si>
  <si>
    <t>없어요 그런 사람</t>
  </si>
  <si>
    <t>いますけど……</t>
  </si>
  <si>
    <t>있습니다만……</t>
  </si>
  <si>
    <t>なんだ、\n面白くないナ。</t>
  </si>
  <si>
    <t>무엇이다, \n재미있지 않은 나.</t>
  </si>
  <si>
    <t>恋はいいよナ！</t>
  </si>
  <si>
    <t>사랑은 좋구나!</t>
  </si>
  <si>
    <t>オレは冷たいのはちょっと苦手だけド、\n熱いものは好きなんダ。</t>
  </si>
  <si>
    <t>나는 차가운 것은 조금 골칫거리만 드, \n뜨거운 것은 좋아하는 응다.</t>
  </si>
  <si>
    <t>まあ、\nだからなんだって話なんだけどネ。</t>
  </si>
  <si>
    <t>뭐, \n이니까 뭐라는 이야기이지만 네.</t>
  </si>
  <si>
    <t>かまどの前は熱くて熱くて、\nだから命の息吹を感じるんダ。</t>
  </si>
  <si>
    <t>부뚜막의 앞은 뜨겁고 뜨거워서, \n이니까 생명의 숨결을 느끼는 다.</t>
  </si>
  <si>
    <r>
      <rPr>
        <rFont val="Dotum"/>
        <color rgb="FF000000"/>
        <sz val="11.0"/>
      </rPr>
      <t>あんまり長く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たってると、\n命が燃えつきそうになることもあるけどネ。</t>
    </r>
  </si>
  <si>
    <t>너무 길게 맞고 있으면, \n생명이 불타고 따라가는이 될 수도 있지만 네.</t>
  </si>
  <si>
    <t>暑い日に、とびきり熱いかまどの前で、\nあつあつの＠アイテム０＠を\nすするのは最高だよナ。</t>
  </si>
  <si>
    <t>더운 날에, 특출 뜨거운가 창문의 앞에서, \n후끈후끈의＠アイテム０＠을\n훌쩍거리는 것은 최고야 나.</t>
  </si>
  <si>
    <t>特に、あまりの暑さに\nフッと意識が飛ぶ瞬間がたまらないんだヨ。</t>
  </si>
  <si>
    <t>특히, 지나친 더위에\n문득 의식이 나는 순간이 견딜 수 없다 요.</t>
  </si>
  <si>
    <r>
      <rPr>
        <rFont val="Dotum"/>
        <color rgb="FF000000"/>
        <sz val="11.0"/>
      </rPr>
      <t>そういえば、トゥ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ナがウチに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たときは、\nそれはもうニコリとも\nしなかったんだけどナ。</t>
    </r>
  </si>
  <si>
    <t>그러고 보니, 트나가 집에 왔을 때는, \n그것은 이제(벌써) 생긋도\n하지 않았지만 나.</t>
  </si>
  <si>
    <r>
      <rPr>
        <rFont val="Dotum"/>
        <color rgb="FF000000"/>
        <sz val="11.0"/>
      </rPr>
      <t>町のみんなのおかげで、\nちょっとずつ柔らかくなってきてる\n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がするヨ。</t>
    </r>
  </si>
  <si>
    <t>마을의 모두의 덕분에, \n조금씩 부드러워져 오고 있는\n생각이 드는 요.</t>
  </si>
  <si>
    <t>素敵だよナ……エリザさん。</t>
  </si>
  <si>
    <t>멋져 나……엘리자씨.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</si>
  <si>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ナに、幸せってなんだと\n聞かれたことがあってネ。</t>
    </r>
  </si>
  <si>
    <t>트나에, 행복하다는건 무엇이라면\n(들)물었던 적이 있어 네.</t>
  </si>
  <si>
    <r>
      <rPr>
        <rFont val="Dotum"/>
        <color rgb="FF000000"/>
        <sz val="11.0"/>
      </rPr>
      <t>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っと考えてたんだけど、\nやっぱり、カナヅチを振り下ろしてるときが、\nオレにとっての幸せの１つかナ。</t>
    </r>
  </si>
  <si>
    <t>쭉 생각해 있었다하지만,\n역시, 망치를 찍어내리고 있을 때가, \n나에게 있어서의 행복의 하나나 나.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</si>
  <si>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＋を打つのは好きだけど、\n別にそれだけが幸せってわけでも\nないんだよネ。</t>
    </r>
  </si>
  <si>
    <t>＋쿠로가네＋를 치는 것은 좋아하지만, \n별로 그것만이 행복하다는 것도\n없어 네.</t>
  </si>
  <si>
    <t>それに集中できることとか、\n全部ひっくるめて、幸せなんじゃないかと\n思ってるんダ。</t>
  </si>
  <si>
    <t>거기에 집중할 수 있는 것 등등, \n전부 뭉뚱그려, 행복한 것이 아닐까\n생각하고 있는 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</si>
  <si>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＠とも\nいい友達になれたしネ。</t>
    </r>
  </si>
  <si>
    <t>＠ヒーロー＠와도\n좋은 친구가 될 수 있었고 네.</t>
  </si>
  <si>
    <r>
      <rPr>
        <rFont val="Dotum"/>
        <color rgb="FF000000"/>
        <sz val="11.0"/>
      </rPr>
      <t>暑い日に、\n熱いものを食べて、\n厚い＋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＋を打つ。</t>
    </r>
  </si>
  <si>
    <t>더운 날에, \n뜨거운 것을 먹어, \n두꺼운＋쿠로가네＋를 친다.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</si>
  <si>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ん、想像するだけで\n最高のぜいたくだナ！</t>
    </r>
  </si>
  <si>
    <t>응, 상상하는 것만으로\n최고의 사치스럽다 나!</t>
  </si>
  <si>
    <t>夏の鍛冶は暑くて最高だよナ！</t>
  </si>
  <si>
    <t>여름의 대장장이는 더워서 최고야 나!</t>
  </si>
  <si>
    <r>
      <rPr>
        <rFont val="Dotum"/>
        <color rgb="FF000000"/>
        <sz val="11.0"/>
      </rPr>
      <t>まあ、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がつくとトゥ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ナに\n看病されてたりもするけド。</t>
    </r>
  </si>
  <si>
    <t>뭐, 깨달으면 트나에\n간병 떠날 수 있기도 하고도 하는 드.</t>
  </si>
  <si>
    <t>いや、それはダメなんじゃあ……。</t>
  </si>
  <si>
    <t>아니, 그것은 안 되면…….</t>
  </si>
  <si>
    <r>
      <rPr>
        <rFont val="Dotum"/>
        <color rgb="FF000000"/>
        <sz val="11.0"/>
      </rPr>
      <t>なあ＠ヒ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</si>
  <si>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その……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になる女の子に近づくには\nどうしたらいいと思う？</t>
    </r>
  </si>
  <si>
    <t>그……신경이 쓰인다 여자아이에게 다가가려면 \n어떻게 하면 좋다고 생각해?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</si>
  <si>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ん、そうですね……。</t>
    </r>
  </si>
  <si>
    <t>さりげなく話しかける</t>
  </si>
  <si>
    <t>자연스럽게 말을 건다</t>
  </si>
  <si>
    <t>プレゼントをする</t>
  </si>
  <si>
    <t>선물을 한다</t>
  </si>
  <si>
    <t>気づかれないように\n背後を取るってことカ？</t>
  </si>
  <si>
    <t>눈치채지지 않게\n배후를 잡는다는 것 카?</t>
  </si>
  <si>
    <t>どこの忍びですか？</t>
  </si>
  <si>
    <t>어디의 도둑질입니까?</t>
  </si>
  <si>
    <r>
      <rPr>
        <rFont val="Dotum"/>
        <color rgb="FF000000"/>
        <sz val="11.0"/>
      </rPr>
      <t>ロングソ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ドと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のセットとかカ？</t>
    </r>
  </si>
  <si>
    <t>롱 소드와 철세트라든지 카?</t>
  </si>
  <si>
    <r>
      <rPr>
        <rFont val="Dotum"/>
        <color rgb="FF000000"/>
        <sz val="11.0"/>
      </rPr>
      <t>なんでそういう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想になるんですか……。</t>
    </r>
  </si>
  <si>
    <t>어째서 그러한 발상이 됩니까…….</t>
  </si>
  <si>
    <t>……不器用だからかナ。</t>
  </si>
  <si>
    <t>……서투르기 때문인가 나.</t>
  </si>
  <si>
    <r>
      <rPr>
        <rFont val="Dotum"/>
        <color rgb="FF000000"/>
        <sz val="11.0"/>
      </rPr>
      <t>どうして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なんですか。</t>
    </r>
  </si>
  <si>
    <t>어째서 철입니까.</t>
  </si>
  <si>
    <t>武器用だから……かナ……。</t>
  </si>
  <si>
    <t>무 요령 있기 때문에……인가 나…….</t>
  </si>
  <si>
    <t>オレはこの町が好きだヨ。</t>
  </si>
  <si>
    <t>나는 이 마을을 좋아한다 요.</t>
  </si>
  <si>
    <r>
      <rPr>
        <rFont val="Dotum"/>
        <color rgb="FF000000"/>
        <sz val="11.0"/>
      </rPr>
      <t>みんな自由で、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しそうで、\nでもどこかで、お互いのことを\n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にかけてル。</t>
    </r>
  </si>
  <si>
    <t>모두 자유로워, 즐거운 듯 해, \n에서도 어디선가, 서로를\n걱정해 르.</t>
  </si>
  <si>
    <t>ガジさんもそうですよね。</t>
  </si>
  <si>
    <t>가지씨도 그렇네요.</t>
  </si>
  <si>
    <t>そうかもネ。</t>
  </si>
  <si>
    <t>그럴지도 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</si>
  <si>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の出てくる\nうず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きみたいなヤツをこわすと、\nたまに結晶が手に入るヨ。</t>
    </r>
  </si>
  <si>
    <t>몬스터가 나오는\n소용돌이 같은 녀석을 깨뜨리면, \n이따금 결정이 손에 들어 오는 요.</t>
  </si>
  <si>
    <r>
      <rPr>
        <rFont val="Dotum"/>
        <color rgb="FF000000"/>
        <sz val="11.0"/>
      </rPr>
      <t>そういえば、\nうず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きの色によって、\n出てきやすい結晶もちがう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がするナ。</t>
    </r>
  </si>
  <si>
    <t>그러고 보니, \n소용돌이의 색에 의해, \n나오기 쉬운 결정도 틀리다는 느낌이 드는 나.</t>
  </si>
  <si>
    <t>宝石はダンジョンによって\n出るものが違うんだよネ。</t>
  </si>
  <si>
    <t>보석은 던전에 의해\n나오는 것이 달라 네.</t>
  </si>
  <si>
    <r>
      <rPr>
        <rFont val="Dotum"/>
        <color rgb="FF000000"/>
        <sz val="11.0"/>
      </rPr>
      <t>いや、ドコでなにが出るかは\n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えてないんだけド。</t>
    </r>
  </si>
  <si>
    <t>아니, 어디서 뭐가 나올까는\n기억해도 좋은 있지 않는 것뿐 드.</t>
  </si>
  <si>
    <r>
      <rPr>
        <rFont val="Dotum"/>
        <color rgb="FF000000"/>
        <sz val="11.0"/>
      </rPr>
      <t>＋たとえ失敗しても、\n難しいものに挑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する方が＋\n身につくことも多いよネ。</t>
    </r>
  </si>
  <si>
    <t>＋비록 실패해도, \n어려운 것에 도전하는 (분)편이＋\n몸에 붙는 일도 많아 네.</t>
  </si>
  <si>
    <r>
      <rPr>
        <rFont val="Dotum"/>
        <color rgb="FF000000"/>
        <sz val="11.0"/>
      </rPr>
      <t>疲れるのは一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だけド。</t>
    </r>
  </si>
  <si>
    <t>지치는 것은 함께만 드.</t>
  </si>
  <si>
    <t>武器には\n基本の形っていうのがあるんだヨ。</t>
  </si>
  <si>
    <t>무기에는\n기본의 형태라는 것이 있다 요.</t>
  </si>
  <si>
    <r>
      <rPr>
        <rFont val="Dotum"/>
        <color rgb="FF000000"/>
        <sz val="11.0"/>
      </rPr>
      <t>どんなに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でも、\n材料にはまず＠アイテム９＠が\n必要になるってことだネ。</t>
    </r>
  </si>
  <si>
    <t>아무리 강한 한 손검으로도, \n재료에는 우선＠アイテム９＠가\n필요하게 된다는 것이다 네.</t>
  </si>
  <si>
    <r>
      <rPr>
        <rFont val="Dotum"/>
        <color rgb="FF000000"/>
        <sz val="11.0"/>
      </rPr>
      <t>武器のレシピパンを食べるなら、\n鍛冶の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を積んでおいた方がいいヨ。</t>
    </r>
  </si>
  <si>
    <t>무기의 레시피판을 먹는다면, \n대장장이경험을 쌓아 두는 것이 좋은 요.</t>
  </si>
  <si>
    <r>
      <rPr>
        <rFont val="Dotum"/>
        <color rgb="FF000000"/>
        <sz val="11.0"/>
      </rPr>
      <t>それと片手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なら片手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の、\n杖なら魔法の扱いに長けていないと\nレシピを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えにくいから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をつけてナ。</t>
    </r>
  </si>
  <si>
    <t>그것과 한 손검이라면 한 손검의, \n지팡이라면 마법의 취급에 뛰어나지 않았다고\n레시피를 기억하기 어렵기 때문에 조심해 나.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</si>
  <si>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＠。\n久しぶりだナ。\n元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にしてたカ？</t>
    </r>
  </si>
  <si>
    <t>오,＠ヒーロー＠. \n오래간만이다 나. \n건강하게 지내고 있었던 카?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</si>
  <si>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＠じゃないカ。\nたまにはオレの店にも\n顔を出してくれヨ。</t>
    </r>
  </si>
  <si>
    <t>오,＠ヒーロー＠가 아닌 카. \n가끔씩은 나의 가게에도\n얼굴을 내밀어 줘요.</t>
  </si>
  <si>
    <r>
      <rPr>
        <rFont val="Dotum"/>
        <color rgb="FF000000"/>
        <sz val="11.0"/>
      </rPr>
      <t>まあ、顔を出してくれても、\n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をかけてくれないと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づかないけどナ。\nハハハッ！</t>
    </r>
  </si>
  <si>
    <t>뭐, 얼굴을 내밀어 주어도, \n말을 걸어 주지 않으면 눈치채지 못하지만 나. \n하하학!</t>
  </si>
  <si>
    <r>
      <rPr>
        <rFont val="Dotum"/>
        <color rgb="FF000000"/>
        <sz val="11.0"/>
      </rPr>
      <t>そういえば、\n今日はトゥ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ナの＋誕生日＋だったナ。</t>
    </r>
  </si>
  <si>
    <r>
      <rPr>
        <rFont val="Dotum"/>
        <color rgb="FF000000"/>
        <sz val="11.0"/>
      </rPr>
      <t>新しいアクセサリ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のレシピでも\n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えてやろうかナ。</t>
    </r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</si>
  <si>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</si>
  <si>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</si>
  <si>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</si>
  <si>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＠！\n負けないでください！</t>
    </r>
  </si>
  <si>
    <t>＠ヒーロー＠! \n지지 말아 주세요!</t>
  </si>
  <si>
    <t>今はそれどころじゃないぞ！</t>
  </si>
  <si>
    <t>지금은 그럴 때가 아니다!</t>
  </si>
  <si>
    <r>
      <rPr>
        <rFont val="Dotum"/>
        <color rgb="FF000000"/>
        <sz val="11.0"/>
      </rPr>
      <t>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するナ！</t>
    </r>
  </si>
  <si>
    <t>방심하는 나!</t>
  </si>
  <si>
    <t>＠アイテム４＠が必要なのカ？</t>
  </si>
  <si>
    <t>＠アイテム４＠가 필요한 카?</t>
  </si>
  <si>
    <t>今は材料もあるから\nタダでやるヨ。</t>
  </si>
  <si>
    <t>지금은 재료도 있기에\n공짜로 하는 요.</t>
  </si>
  <si>
    <t>ありがとうございます！</t>
  </si>
  <si>
    <t>감사합니다!</t>
  </si>
  <si>
    <t>そうカ？\n必要ならいってくレ。</t>
  </si>
  <si>
    <t>그렇게카? \n필요하면 말해 가는 레.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</si>
  <si>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＠、\n成功を祈ってるヨ。</t>
    </r>
  </si>
  <si>
    <t>＠ヒーロー＠, \n성공을 빌고 있는 요.</t>
  </si>
  <si>
    <t>ガジさん。</t>
  </si>
  <si>
    <t>가지씨.</t>
  </si>
  <si>
    <t>なんだイ？</t>
  </si>
  <si>
    <t>무엇이다 이?</t>
  </si>
  <si>
    <t>『＋交流祭＋』のことで\n相談があります。</t>
  </si>
  <si>
    <t>『＋교류제＋』의 일로\n상담이 있습니다.</t>
  </si>
  <si>
    <t>なるほド。\nその＠アイテム６＠に必要な\n＠アイテム５＠を探してるんだナ。</t>
  </si>
  <si>
    <t>드. \n그＠アイテム６＠에 필요한 \n＠アイテム５＠를 찾고 있다 나.</t>
  </si>
  <si>
    <t>いいヨ。\n俺が作ろウ。</t>
  </si>
  <si>
    <t>좋은 요. \n내가 작 우.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</si>
  <si>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ですか！？</t>
    </r>
  </si>
  <si>
    <t>と言いたいところなんだけど、\n今、手元に＋材料＋がなくてネ。</t>
  </si>
  <si>
    <t>이렇게 말하고 싶은 곳이지만, \n지금, 수중에＋재료＋가 없어서 네.</t>
  </si>
  <si>
    <t>それでしたら僕がとってきます！</t>
  </si>
  <si>
    <t>그것이라면 내가 가지고 오겠습니다!</t>
  </si>
  <si>
    <t>そうかイ？\nそれじゃあ、お願いするヨ。</t>
  </si>
  <si>
    <t>그런가 이? \n그러면, 부탁하는 요.</t>
  </si>
  <si>
    <t>材料は――</t>
  </si>
  <si>
    <t>재료는―ー</t>
  </si>
  <si>
    <t>覚えられたかイ？</t>
  </si>
  <si>
    <t>기억할 수 있었는지 이?</t>
  </si>
  <si>
    <t>大丈夫です！</t>
  </si>
  <si>
    <t>괜찮습니다!</t>
  </si>
  <si>
    <t>も、もう１回お願いします……</t>
  </si>
  <si>
    <t>이, 이제(벌써) 1회 부탁합니다……</t>
  </si>
  <si>
    <t>集めた材料は＋俺＋に渡してくレ。\n＋材料がそろい次第＋、\n作業に取りかからせてもらうヨ。</t>
  </si>
  <si>
    <t>모은 재료는＋나＋에게 건네주어 가는 레. \n＋재료가 모인 대로＋, \n작업에 착수하게 해 받는 요.</t>
  </si>
  <si>
    <t>確かに受け取ったヨ。</t>
  </si>
  <si>
    <t>확실히 받은 요.</t>
  </si>
  <si>
    <t>残りは……。</t>
  </si>
  <si>
    <t>나머지는…….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</si>
  <si>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だろうけド、ヨロシク。</t>
    </r>
  </si>
  <si>
    <t>큰 일 이겠지 받고 드, 잘 부탁드립니다.</t>
  </si>
  <si>
    <t>これで材料がそろったナ。</t>
  </si>
  <si>
    <t>이것으로 재료가 모인 나.</t>
  </si>
  <si>
    <t>それじゃあ、さっそく今日から\n＋作業＋に取りかかるヨ。</t>
  </si>
  <si>
    <t>그러면, 즉시 오늘부터 \n＋작업＋에 착수하는 요.</t>
  </si>
  <si>
    <r>
      <rPr>
        <rFont val="Dotum"/>
        <color rgb="FF000000"/>
        <sz val="11.0"/>
      </rPr>
      <t>＋明日＋には出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上がってるだろうから、\nまた＋明日＋、取りに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てくレ。</t>
    </r>
  </si>
  <si>
    <t>＋내일＋에는 완성되고 있을테니까, \n또＋내일＋, 취하러 와 가는 레.</t>
  </si>
  <si>
    <t>よろしくお願いします。</t>
  </si>
  <si>
    <r>
      <rPr>
        <rFont val="Dotum"/>
        <color rgb="FF000000"/>
        <sz val="11.0"/>
      </rPr>
      <t>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上がったよ、＠ヒ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</si>
  <si>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완성되었어,＠ヒーロー＠.</t>
  </si>
  <si>
    <t>カッコいい＠アイテム５＠ですね。\nありがとうございます。</t>
  </si>
  <si>
    <t>근사한＠アイテム５＠군요. \n감사합니다.</t>
  </si>
  <si>
    <t>ハハハ、これくらいお安いご用サ。</t>
  </si>
  <si>
    <t>하하하, 이 정도싼 용건사.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</si>
  <si>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＠、\n成功を祈ってるヨ。</t>
    </r>
  </si>
  <si>
    <r>
      <rPr>
        <rFont val="Dotum"/>
        <color rgb="FF000000"/>
        <sz val="11.0"/>
      </rPr>
      <t>ずいぶんと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がはやいネ。\nまだ＠アイテム５＠はできあがってないヨ。</t>
    </r>
  </si>
  <si>
    <t>대단히 기분이 빠른 네. \n아직＠アイテム５＠는 완성되지 않은 요.</t>
  </si>
  <si>
    <r>
      <rPr>
        <rFont val="Dotum"/>
        <color rgb="FF000000"/>
        <sz val="11.0"/>
      </rPr>
      <t>『＠アイテム０＠』を『＠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字０＠』個。</t>
    </r>
  </si>
  <si>
    <t>『＠アイテム０＠』를 『＠数字０＠』개.</t>
  </si>
  <si>
    <r>
      <rPr>
        <rFont val="Dotum"/>
        <color rgb="FF000000"/>
        <sz val="11.0"/>
      </rPr>
      <t>『＠アイテム１＠』を『＠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字１＠』個。</t>
    </r>
  </si>
  <si>
    <t>『＠アイテム１＠』를 『＠数字１＠』개.</t>
  </si>
  <si>
    <r>
      <rPr>
        <rFont val="Dotum"/>
        <color rgb="FF000000"/>
        <sz val="11.0"/>
      </rPr>
      <t>『＠アイテム２＠』を『＠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字２＠』個。</t>
    </r>
  </si>
  <si>
    <t>『＠アイテム２＠』를 『＠数字２＠』개.</t>
  </si>
  <si>
    <t>はじめまして、君はもしかして\nあの大樹に住むという……？</t>
  </si>
  <si>
    <t>처음 뵙겠습니다, 너는 혹시\n그 큰 나무에 산다고 해……?</t>
  </si>
  <si>
    <r>
      <rPr>
        <rFont val="Dotum"/>
        <color rgb="FF000000"/>
        <sz val="11.0"/>
      </rPr>
      <t>はい、＠ヒ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＠と言います。\nよろしくお願いします。</t>
    </r>
  </si>
  <si>
    <t>네,＠ヒーロー＠라고 말합니다. \n잘 부탁드립니다.</t>
  </si>
  <si>
    <t>やはりそうですか。\nわたしはグルテンと申します。</t>
  </si>
  <si>
    <t>역시 그렇습니까. \n나는 그르텐이라고 합니다.</t>
  </si>
  <si>
    <r>
      <rPr>
        <rFont val="Dotum"/>
        <color rgb="FF000000"/>
        <sz val="11.0"/>
      </rPr>
      <t>トランレス食堂で料理人をしています。\n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が向いたら食べにいらしてください。</t>
    </r>
  </si>
  <si>
    <t>트란레스 식당에서 요리사를\n 하고 있습니다. \n기분이 내키면 먹으러 오셔 주세요.</t>
  </si>
  <si>
    <t>네, 그렇게 하겠습니다.</t>
  </si>
  <si>
    <t>それでは、また。</t>
  </si>
  <si>
    <t>그러면, 또.</t>
  </si>
  <si>
    <r>
      <rPr>
        <rFont val="Dotum"/>
        <color rgb="FF000000"/>
        <sz val="11.0"/>
      </rPr>
      <t>今日は＠ヒ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＠の\n誕生日なんですね。\nおめでとうございます。</t>
    </r>
  </si>
  <si>
    <t>오늘은＠ヒーロー＠의\n생일이군요. \n축하합니다.</t>
  </si>
  <si>
    <t>良かったら受け取って下さい。\n誕生日プレゼントです。</t>
  </si>
  <si>
    <t>괜찮다면 받아 주세요. \n생일 선물입니다.</t>
  </si>
  <si>
    <t>＠アイテム０＠は\nフライパンで作れますよ。\n＋イワナ＋は＋夏に釣れます＋。</t>
  </si>
  <si>
    <t>＠アイテム０＠은\n프라이팬으로 만들 수 있어요. \n＋이와나＋는＋여름에 잡힙니다＋.</t>
  </si>
  <si>
    <r>
      <rPr>
        <rFont val="Dotum"/>
        <color rgb="FF000000"/>
        <sz val="11.0"/>
      </rPr>
      <t>大きな、まるで\n＋獅子の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＋に\n＠アイテム０＠を\n食べられてしまいました。</t>
    </r>
  </si>
  <si>
    <t>큰, 마치 \n＋사자와 같은 몬스터＋에게 \n＠アイテム０＠을\n먹혀져 버렸습니다.</t>
  </si>
  <si>
    <r>
      <rPr>
        <rFont val="Dotum"/>
        <color rgb="FF000000"/>
        <sz val="11.0"/>
      </rPr>
      <t>（イオンさんも話してた、\n風の谷の境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か……。\n＠アイテム０＠が好物なのかな）</t>
    </r>
  </si>
  <si>
    <t>(이온씨도 이야기하고 있던, \n풍의 골짜기의 경내의 몬스터인가……. \n＠アイテム０＠이 좋아하는 것일까)</t>
  </si>
  <si>
    <t>すみません、＠アイテム０＠って\nどうやって作るんですか？</t>
  </si>
  <si>
    <t>미안합니다,＠アイテム０＠은\n어떻게 만듭니까?</t>
  </si>
  <si>
    <t>＠アイテム０＠ですか？\nまず、材料は＋イワナ＋ですね。</t>
  </si>
  <si>
    <t>＠アイテム０＠입니까? \n우선, 재료는＋이와나＋이군요.</t>
  </si>
  <si>
    <t>＋砂漠の水が湧いているところ＋か\n＋夏なら町でも釣れます＋よ。</t>
  </si>
  <si>
    <t>＋사막의 물이 솟아 오르고 있는 곳＋인가 \n＋여름이라면 마을에서도 잡힙니다＋.</t>
  </si>
  <si>
    <t>＋イワナ＋を手に入れたら\n＋フライパン＋で一気に焼き上げれば\n完成ですね。</t>
  </si>
  <si>
    <t>＋이와나＋를 손에 넣으면 \n＋프라이팬＋으로 단번에 구우면\n완성이군요.</t>
  </si>
  <si>
    <t>興味があるようでしたら\nレシピを差し上げますので\n作ってみて下さい。</t>
  </si>
  <si>
    <t>흥미가 있는 것 같다면\n레시피를 드리기 때문에\n만들어 봐 주세요.</t>
  </si>
  <si>
    <t>参考になりました。\nありがとうございます。</t>
  </si>
  <si>
    <t>참고가 되었습니다. \n감사합니다.</t>
  </si>
  <si>
    <r>
      <rPr>
        <rFont val="Dotum"/>
        <color rgb="FF000000"/>
        <sz val="11.0"/>
      </rPr>
      <t>おや、\n＠ヒ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＠、香水ですか？\nとてもいい香りがしますね。</t>
    </r>
  </si>
  <si>
    <t>이런, \n＠ヒーロー＠, 향수입니까? \n매우 좋은 향기가 나네요.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</si>
  <si>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</si>
  <si>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レシピパンを下さい</t>
  </si>
  <si>
    <t>레시피판을 주세요</t>
  </si>
  <si>
    <t>料理道具が欲しいです</t>
  </si>
  <si>
    <t>요리 도구를 갖고 싶습니다</t>
  </si>
  <si>
    <r>
      <rPr>
        <rFont val="Dotum"/>
        <color rgb="FF000000"/>
        <sz val="11.0"/>
      </rPr>
      <t>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庫を大きくしたいです</t>
    </r>
  </si>
  <si>
    <t>냉장고를 크게 하고 싶습니다</t>
  </si>
  <si>
    <t>薬学レシピパン　＠数字０＠Ｇ</t>
  </si>
  <si>
    <t>약학 레시피판 ＠数字０＠G</t>
  </si>
  <si>
    <r>
      <rPr>
        <rFont val="Dotum"/>
        <color rgb="FF000000"/>
        <sz val="11.0"/>
      </rPr>
      <t>料理レシピパン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</si>
  <si>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요리 레시피판 ＠数字１＠G</t>
  </si>
  <si>
    <r>
      <rPr>
        <rFont val="Dotum"/>
        <color rgb="FF000000"/>
        <sz val="11.0"/>
      </rPr>
      <t>武器レシピパン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</si>
  <si>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무기 레시피판 ＠数字２＠G</t>
  </si>
  <si>
    <r>
      <rPr>
        <rFont val="Dotum"/>
        <color rgb="FF000000"/>
        <sz val="11.0"/>
      </rPr>
      <t>装飾レシピパン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</si>
  <si>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장식 레시피판 ＠数字３＠G</t>
  </si>
  <si>
    <r>
      <rPr>
        <rFont val="Dotum"/>
        <color rgb="FF000000"/>
        <sz val="11.0"/>
      </rPr>
      <t>農具レシピパン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</si>
  <si>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농구 레시피판 ＠数字４＠G</t>
  </si>
  <si>
    <r>
      <rPr>
        <rFont val="Dotum"/>
        <color rgb="FF000000"/>
        <sz val="11.0"/>
      </rPr>
      <t>包丁　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</si>
  <si>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부엌칼 ＠数字０＠G</t>
  </si>
  <si>
    <r>
      <rPr>
        <rFont val="Dotum"/>
        <color rgb="FF000000"/>
        <sz val="11.0"/>
      </rPr>
      <t>フライパン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</si>
  <si>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프라이팬 ＠数字１＠G</t>
  </si>
  <si>
    <r>
      <rPr>
        <rFont val="Dotum"/>
        <color rgb="FF000000"/>
        <sz val="11.0"/>
      </rPr>
      <t>ミキサ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</si>
  <si>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믹서 ＠数字２＠G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</si>
  <si>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</si>
  <si>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오븐 ＠数字０＠G</t>
  </si>
  <si>
    <r>
      <rPr>
        <rFont val="Dotum"/>
        <color rgb="FF000000"/>
        <sz val="11.0"/>
      </rPr>
      <t>蒸し器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</si>
  <si>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찜통 ＠数字１＠G</t>
  </si>
  <si>
    <r>
      <rPr>
        <rFont val="Dotum"/>
        <color rgb="FF000000"/>
        <sz val="11.0"/>
      </rPr>
      <t>なべ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</si>
  <si>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냄비 ＠数字２＠G</t>
  </si>
  <si>
    <t>既にお持ちみたいですね。</t>
  </si>
  <si>
    <t>이미 소유 것 같아서 무릎.</t>
  </si>
  <si>
    <t>いらっしゃいませ。</t>
  </si>
  <si>
    <t>そうですか。\nではまた。</t>
  </si>
  <si>
    <t>그렇습니까. \n에서는 또.</t>
  </si>
  <si>
    <t>まずは簡易な料理道具を紹介しましょう。\nどれがよろしいですか？</t>
  </si>
  <si>
    <t>우선은 간단하고 쉬운 요리 도구를 소개합시다. \n어떤 것이 좋습니까?</t>
  </si>
  <si>
    <t>簡易な料理道具は全て購入済ですね。\n１歩上の器具を紹介しましょう。</t>
  </si>
  <si>
    <t>간단하고 쉬운 요리 도구는 모두 구입제군요. \n1보상의 기구를 소개합시다.</t>
  </si>
  <si>
    <t>料理をしたいのですね。\nそういう事でしたら\n＋調理台＋を１台、差し上げましょう。</t>
  </si>
  <si>
    <t>요리를 하고 싶군요. \n그런 일이라면 \n＋조리대＋를 1대, 드립시다.</t>
  </si>
  <si>
    <t>ええっ！？\nいいんですか！？</t>
  </si>
  <si>
    <t>에엣!? \n괜찮습니까!?</t>
  </si>
  <si>
    <t>処分しようと思っていたものが\n残っているので。\nまだまだ使えるはずですよ。</t>
  </si>
  <si>
    <t>처분하려고 생각하고 있던 것이\n남아 있으므로. \n아직도 사용할 수 있을 것이에요.</t>
  </si>
  <si>
    <r>
      <rPr>
        <rFont val="Dotum"/>
        <color rgb="FF000000"/>
        <sz val="11.0"/>
      </rPr>
      <t>ただし、これで出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る料理は\n＋素手料理＋だけです。</t>
    </r>
  </si>
  <si>
    <t>다만, 이것으로 만드는 요리는 \n＋맨손 요리＋뿐입니다.</t>
  </si>
  <si>
    <t>そうなんですか？\n他の料理をするにはどうしたら\n良いんでしょうか？</t>
  </si>
  <si>
    <t>그렇습니까? \n다른 요리를 하려면 어떻게 하면\n좋을까요?</t>
  </si>
  <si>
    <r>
      <rPr>
        <rFont val="Dotum"/>
        <color rgb="FF000000"/>
        <sz val="11.0"/>
      </rPr>
      <t>その他の料理道具が必要ですね。\nこちらは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っていないので、\n買って頂く事になります。</t>
    </r>
  </si>
  <si>
    <t>그 외의 요리 도구가 필요하네요. \n이쪽은 남지 않기 때문에, \n사 받는 일이 됩니다.</t>
  </si>
  <si>
    <r>
      <rPr>
        <rFont val="Dotum"/>
        <color rgb="FF000000"/>
        <sz val="11.0"/>
      </rPr>
      <t>それではご自宅の方へ\n＋調理台＋を手配しますね。\n料理を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しんでください。</t>
    </r>
  </si>
  <si>
    <t>그러면 자택의 (분)편에 \n＋조리대＋를 준비하네요. \n요리를 즐겨 주세요.</t>
  </si>
  <si>
    <t>はい！\nありがとうございます！</t>
  </si>
  <si>
    <t>네! \n감사합니다!</t>
  </si>
  <si>
    <r>
      <rPr>
        <rFont val="Dotum"/>
        <color rgb="FF000000"/>
        <sz val="11.0"/>
      </rPr>
      <t>料理に＋フライパン＋は欠かせませんね。\n＠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</si>
  <si>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요리에＋프라이팬＋은 빠뜨릴 수 없네요. \n＠数字０＠골드가 됩니다만, \n야 여과지 있고입니까?</t>
  </si>
  <si>
    <t>＋包丁＋は料理の基本ですね。\n＠数字０＠ゴールドになりますが、\nよろしいですか？</t>
  </si>
  <si>
    <t>＋부엌칼＋은 요리의 기본이군요. \n＠数字０＠골드가 됩니다만, \n야 여과지 있고입니까?</t>
  </si>
  <si>
    <r>
      <rPr>
        <rFont val="Dotum"/>
        <color rgb="FF000000"/>
        <sz val="11.0"/>
      </rPr>
      <t>＋ミキサ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＋はおすすめですよ。\n＠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</si>
  <si>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＋믹서＋는 추천이에요. \n＠数字０＠골드가 됩니다만, \n야 여과지 있고입니까?</t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</si>
  <si>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ブン＋は扱いが難しいですが、\nこれでしか出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ない料理がありますね。\n＠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</si>
  <si>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＋오븐＋은 취급이 어렵습니다만, \n이것으로 밖에할 수 없는 요리가 있네요. \n＠数字０＠골드가 됩니다만, \n야 여과지 있고입니까?</t>
  </si>
  <si>
    <r>
      <rPr>
        <rFont val="Dotum"/>
        <color rgb="FF000000"/>
        <sz val="11.0"/>
      </rPr>
      <t>＋なべ＋を扱える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になったら\n１人前ですね。\n＠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</si>
  <si>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＋냄비＋를 취급할 수 있는 것처럼 되면\n1인분이군요. \n＠数字０＠골드가 됩니다만, \n야 여과지 있고입니까?</t>
  </si>
  <si>
    <r>
      <rPr>
        <rFont val="Dotum"/>
        <color rgb="FF000000"/>
        <sz val="11.0"/>
      </rPr>
      <t>＋蒸し器＋で料理が出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になったら\nもはや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える事はありません。\n＠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</si>
  <si>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＋찜통＋으로 요리를 할 수 있는 것처럼 되면\n이미 가르치는 일은 없습니다. \n＠数字０＠골드가 됩니다만, \n야 여과지 있고입니까?</t>
  </si>
  <si>
    <t>薬学レシピパンを食べれば、\n薬学のレシピを覚えられます。\n＠数字０＠ゴールドになりますが、\nよろしいですか？</t>
  </si>
  <si>
    <t>약학 레시피판을 먹으면, \n약학의 레시피를 기억할 수 있습니다. \n＠数字０＠골드가 됩니다만, \n야 여과지 있고입니까?</t>
  </si>
  <si>
    <r>
      <rPr>
        <rFont val="Dotum"/>
        <color rgb="FF000000"/>
        <sz val="11.0"/>
      </rPr>
      <t>料理レシピパンを食べれば、\n料理のレシピを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えられます。\n＠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</si>
  <si>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요리 레시피판을 먹으면, \n요리의 레시피를 기억할 수 있습니다. \n＠数字０＠골드가 됩니다만, \n야 여과지 있고입니까?</t>
  </si>
  <si>
    <r>
      <rPr>
        <rFont val="Dotum"/>
        <color rgb="FF000000"/>
        <sz val="11.0"/>
      </rPr>
      <t>武器レシピパンを食べれば、\n武器のレシピを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えられます。\n＠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</si>
  <si>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무기 레시피판을 먹으면, \n무기의 레시피를 기억할 수 있습니다. \n＠数字０＠골드가 됩니다만, \n야 여과지 있고입니까?</t>
  </si>
  <si>
    <r>
      <rPr>
        <rFont val="Dotum"/>
        <color rgb="FF000000"/>
        <sz val="11.0"/>
      </rPr>
      <t>装飾レシピパンを食べれば、\n装飾のレシピを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えられます。\n＠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</si>
  <si>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장식 레시피판을 먹으면, \n장식의 레시피를 기억할 수 있습니다. \n＠数字０＠골드가 됩니다만, \n야 여과지 있고입니까?</t>
  </si>
  <si>
    <r>
      <rPr>
        <rFont val="Dotum"/>
        <color rgb="FF000000"/>
        <sz val="11.0"/>
      </rPr>
      <t>農具レシピパンを食べれば、\n農具のレシピを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えられます。\n＠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ルドになりますが、\nよろしいですか？</t>
    </r>
  </si>
  <si>
    <t>농구 레시피판을 먹으면, \n농구의 레시피를 기억할 수 있습니다. \n＠数字０＠골드가 됩니다만, \n야 여과지 있고입니까?</t>
  </si>
  <si>
    <r>
      <rPr>
        <rFont val="Dotum"/>
        <color rgb="FF000000"/>
        <sz val="11.0"/>
      </rPr>
      <t>うむ、これは＋うまく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けています＋ね。\nそれではどうぞ。</t>
    </r>
  </si>
  <si>
    <t>으음, 이것은＋잘 타고 있습니다＋. \n그러면 아무쪼록.</t>
  </si>
  <si>
    <t>お待たせしました。\n焼けましたので、どうぞ。</t>
  </si>
  <si>
    <t>오래 기다리셨습니다. \n탔으므로, 아무쪼록.</t>
  </si>
  <si>
    <r>
      <rPr>
        <rFont val="Dotum"/>
        <color rgb="FF000000"/>
        <sz val="11.0"/>
      </rPr>
      <t>まだ＠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けますよ。\nどうしますか？</t>
    </r>
  </si>
  <si>
    <t>아직＠数字０＠개, 타요. \n어떻게 합니까?</t>
  </si>
  <si>
    <r>
      <rPr>
        <rFont val="Dotum"/>
        <color rgb="FF000000"/>
        <sz val="11.0"/>
      </rPr>
      <t>それではご自宅へ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くよう、\n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注しますね。\n是非、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んで下さい。</t>
    </r>
  </si>
  <si>
    <t>그러면 자택에 닿도록, \n발주하네요. \n부디, 힘써 주세요.</t>
  </si>
  <si>
    <r>
      <rPr>
        <rFont val="Dotum"/>
        <color rgb="FF000000"/>
        <sz val="11.0"/>
      </rPr>
      <t>お金が足りませんね。\nまた、次の機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にしましょう。</t>
    </r>
  </si>
  <si>
    <t>돈이 충분하지 않네요. \n또, 다음의 기회로 합시다.</t>
  </si>
  <si>
    <r>
      <rPr>
        <rFont val="Dotum"/>
        <color rgb="FF000000"/>
        <sz val="11.0"/>
      </rPr>
      <t>もはやお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り出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るものはありませんね。\n是非、料理に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んでください。</t>
    </r>
  </si>
  <si>
    <t>이미 양보해할 수 있는 것은 없네요. \n부디, 요리에 힘써 주세요.</t>
  </si>
  <si>
    <r>
      <rPr>
        <rFont val="Dotum"/>
        <color rgb="FF000000"/>
        <sz val="11.0"/>
      </rPr>
      <t>レシピパンを食べると、\n何か１つ、レシピを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える事が出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ます。\n今日はあと＠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けますよ。</t>
    </r>
  </si>
  <si>
    <t>레시피판을 먹으면, \n뭔가 1개, 레시피를 기억할 수가 있습니다. \n오늘은 나머지＠数字０＠개, 타요.</t>
  </si>
  <si>
    <r>
      <rPr>
        <rFont val="Dotum"/>
        <color rgb="FF000000"/>
        <sz val="11.0"/>
      </rPr>
      <t>すみません。\n今日は全て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いてしまったので、\nまた明日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て下さい。</t>
    </r>
  </si>
  <si>
    <t>미안합니다. \n오늘은 모두 구워 버렸으므로, \n또 내일 와 주세요.</t>
  </si>
  <si>
    <r>
      <rPr>
        <rFont val="Dotum"/>
        <color rgb="FF000000"/>
        <sz val="11.0"/>
      </rPr>
      <t>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庫＋を大きくすれば、より多くの\n作物や料理をしまっておけますね。\n＠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ルドになりますが、\nいかがですか？</t>
    </r>
  </si>
  <si>
    <t>＋냉장고＋를 크게 하면, 보다 많은\n작물이나 요리를 넣어 둘 수 있네요. \n＠数字０＠골드가 됩니다만, \n어떻습니까?</t>
  </si>
  <si>
    <t>他に何か用事はありますか？</t>
  </si>
  <si>
    <t>그 밖에 뭔가 용무는 있습니까?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</si>
  <si>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＠？\n私は受け取れませんよ。</t>
    </r>
  </si>
  <si>
    <t>＠ヒーロー＠? \n나는 받아들이지 않아요.</t>
  </si>
  <si>
    <r>
      <rPr>
        <rFont val="Dotum"/>
        <color rgb="FF000000"/>
        <sz val="11.0"/>
      </rPr>
      <t>これ以上頂くのは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が引けますね。\n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持ちだけ、頂きます。</t>
    </r>
  </si>
  <si>
    <t>더 이상 받는 것은 주눅이 드네요. \n기분만, 잘 먹겠습니다.</t>
  </si>
  <si>
    <t>＠アイテム９＠ですか……。\nこれはちょっと…………。\nいえ、ありがとうございます。</t>
  </si>
  <si>
    <t>＠アイテム９＠입니까……. \n이것은 조금…………. \n아니요 감사합니다.</t>
  </si>
  <si>
    <t>＠アイテム９＠ですか……。\n私は＋お酒＋が＋苦手で＋……。\nいえ、ありがとうございます。</t>
  </si>
  <si>
    <t>＠アイテム９＠입니까……. \n나는＋술＋이＋서툴러＋……. \n아니요 감사합니다.</t>
  </si>
  <si>
    <t>もし頂けるなら次回は\n＠アイテム０＠のお菓子が良いですね。</t>
  </si>
  <si>
    <t>만약 받을 수 있다면 다음번은 \n＠アイテム０＠의 과자가 좋네요.</t>
  </si>
  <si>
    <t>＠アイテム９＠を頂けるのですか？\nありがとうございます。</t>
  </si>
  <si>
    <t>＠アイテム９＠를 받을 수 있습니까? \n감사합니다.</t>
  </si>
  <si>
    <r>
      <rPr>
        <rFont val="Dotum"/>
        <color rgb="FF000000"/>
        <sz val="11.0"/>
      </rPr>
      <t>もし＋甘いもの＋がありましたら\n合わせて頂けると光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です。</t>
    </r>
  </si>
  <si>
    <t>만약＋달콤한 것＋이 있으면\n맞추어 받을 수 있으면 영광입니다.</t>
  </si>
  <si>
    <t>＠アイテム９＠ですか。\nありがとうございます。\n私はこれが昔から＋好き＋でして。</t>
  </si>
  <si>
    <t>＠アイテム９＠입니까. \n감사합니다. \n나는 이것이 옛부터＋좋아해＋라서.</t>
  </si>
  <si>
    <r>
      <rPr>
        <rFont val="Dotum"/>
        <color rgb="FF000000"/>
        <sz val="11.0"/>
      </rPr>
      <t>＠アイテム９＠ですね。\n本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に頂いても宜しいのですか？\n子供の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なのですが、私は\nこれが昔から＋大好き＋なんです。</t>
    </r>
  </si>
  <si>
    <t>＠アイテム９＠군요. \n정말로 받아도 좋습니까? \n아이의 같은 것입니다만, 나는\n이것이 옛부터＋너무 좋아＋입니다.</t>
  </si>
  <si>
    <t>これは……＋お酒＋ではないようですね。\n頂きます……。</t>
  </si>
  <si>
    <t>이것은……＋술＋은 아닌 것 같네요. \n받습니다…….</t>
  </si>
  <si>
    <t>――これはおいしい。\nありがとうございます。\n畑仕事、頑張って下さい。</t>
  </si>
  <si>
    <t>ーー이것은 맛있어. \n감사합니다. \n밭일, 노력해 주세요.</t>
  </si>
  <si>
    <t>＋誕生日＋に＠アイテム９＠は……、\n＋苦手＋なのですが、\nあ、ありがとう……。</t>
  </si>
  <si>
    <t>＋생일＋에＠アイテム９＠는……, \n＋골칫거리＋인 것입니다만, \n아, 고마워요…….</t>
  </si>
  <si>
    <r>
      <rPr>
        <rFont val="Dotum"/>
        <color rgb="FF000000"/>
        <sz val="11.0"/>
      </rPr>
      <t>ありがとうございます。\n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は今日、私の＋誕生日＋なのです。</t>
    </r>
  </si>
  <si>
    <t>감사합니다. \n실은 오늘, 나의＋생일＋인 것입니다.</t>
  </si>
  <si>
    <t>おや、＠アイテム９＠ですね。\n＋誕生日＋に＋好き＋な物を頂けるのは\n嬉しいですね。</t>
  </si>
  <si>
    <t>이런,＠アイテム９＠군요. \n＋생일＋에＋좋아＋인 물건을 받을 수 있는 것은\n기쁘네요.</t>
  </si>
  <si>
    <r>
      <rPr>
        <rFont val="Dotum"/>
        <color rgb="FF000000"/>
        <sz val="11.0"/>
      </rPr>
      <t>＠アイテム９＠ですね。\n＋誕生日＋に＋大好物＋を頂けるのは\n大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に嬉しいですね。</t>
    </r>
  </si>
  <si>
    <t>＠アイテム９＠군요. \n＋생일＋에＋좋아하는 것＋을 받을 수 있는 것은\n대단히 기쁘네요.</t>
  </si>
  <si>
    <r>
      <rPr>
        <rFont val="Dotum"/>
        <color rgb="FF000000"/>
        <sz val="11.0"/>
      </rPr>
      <t>おや、これは＠アイテム０＠じゃないですか。\nどうして＠ヒ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＠がこれを？</t>
    </r>
  </si>
  <si>
    <t>이런, 이것은＠アイテム０＠이 아닙니까. \n어째서＠ヒーロー＠가 이것을?</t>
  </si>
  <si>
    <r>
      <rPr>
        <rFont val="Dotum"/>
        <color rgb="FF000000"/>
        <sz val="11.0"/>
      </rPr>
      <t>さくやに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まれたんです。</t>
    </r>
  </si>
  <si>
    <t>어젯밤에 부탁받은 것입니다.</t>
  </si>
  <si>
    <t>そうでしたか。\nありがとうございます。</t>
  </si>
  <si>
    <t>그랬습니까. \n감사합니다.</t>
  </si>
  <si>
    <r>
      <rPr>
        <rFont val="Dotum"/>
        <color rgb="FF000000"/>
        <sz val="11.0"/>
      </rPr>
      <t>さくやさんにも、\nいつもありがとうございますと\nお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えください。</t>
    </r>
  </si>
  <si>
    <t>어젯밤씨에게도, \n언제나 감사합니다와\n전해 주세요.</t>
  </si>
  <si>
    <t>仕入れる場所によって微妙に\n味や香りが違うので、さくやさんには\nいつも無理を言ってるんですよ。</t>
  </si>
  <si>
    <t>매입하는 장소에 의해 미묘하게\n미나 향기가 다르므로, 어젯밤씨에게는\n언제나 무리를 말하고 있습니다.</t>
  </si>
  <si>
    <r>
      <rPr>
        <rFont val="Dotum"/>
        <color rgb="FF000000"/>
        <sz val="11.0"/>
      </rPr>
      <t>へえ……。\n（さくや、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りにされてるんだなあ）</t>
    </r>
  </si>
  <si>
    <t>헤에……. \n(어젯밤, 의지가 되고 있구나)</t>
  </si>
  <si>
    <t>어떻게 했습니까?</t>
  </si>
  <si>
    <t>どこへでも付いて行きますよ。</t>
  </si>
  <si>
    <t>어디든지 붙어 가요.</t>
  </si>
  <si>
    <t>……。\nいえ、まだ大丈夫です。</t>
  </si>
  <si>
    <t>……. \n아니요 아직 괜찮습니다.</t>
  </si>
  <si>
    <t>……少し……、\nめまいが……。</t>
  </si>
  <si>
    <t>……조금……, \n현기증이…….</t>
  </si>
  <si>
    <t>ｚｚｚ……。\nふ……ふふ……。</t>
  </si>
  <si>
    <t>zzz……. \n……후후…….</t>
  </si>
  <si>
    <t>わかりました。\nではまた。</t>
  </si>
  <si>
    <t>알았습니다. \n에서는 또.</t>
  </si>
  <si>
    <r>
      <rPr>
        <rFont val="Dotum"/>
        <color rgb="FF000000"/>
        <sz val="11.0"/>
      </rPr>
      <t>すみません、そろそろ時間なので\n失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</si>
  <si>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미안합니다, 슬슬 시간인 것로\n실례합니다.</t>
  </si>
  <si>
    <r>
      <rPr>
        <rFont val="Dotum"/>
        <color rgb="FF000000"/>
        <sz val="11.0"/>
      </rPr>
      <t>グルテンさん、\nどこか一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</si>
  <si>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그르텐씨, \n어딘가 함께 가지 않겠습니까?</t>
  </si>
  <si>
    <r>
      <rPr>
        <rFont val="Dotum"/>
        <color rgb="FF000000"/>
        <sz val="11.0"/>
      </rPr>
      <t>すみません。\n今、立て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んでいまして。\nまた次回にでも。</t>
    </r>
  </si>
  <si>
    <t>미안합니다. \n지금, 붐비고 있어서. \n또 다음번에라도.</t>
  </si>
  <si>
    <t>いいですよ。\nどちらへ行きましょうか？</t>
  </si>
  <si>
    <t>좋아요. \n어디로 갈까요?</t>
  </si>
  <si>
    <r>
      <rPr>
        <rFont val="Dotum"/>
        <color rgb="FF000000"/>
        <sz val="11.0"/>
      </rPr>
      <t>おや？\n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にお連れの方が\nいらっしゃるようですね。</t>
    </r>
  </si>
  <si>
    <t>이런? \n이미 일행인 (분)편이\n계(오)시는 것 같네요.</t>
  </si>
  <si>
    <r>
      <rPr>
        <rFont val="Dotum"/>
        <color rgb="FF000000"/>
        <sz val="11.0"/>
      </rPr>
      <t>おはようございます、＠ヒ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</si>
  <si>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おはようございます、＠ヒ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</si>
  <si>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</si>
  <si>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</si>
  <si>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</si>
  <si>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</si>
  <si>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おや？\n迷いモコモコですか？</t>
  </si>
  <si>
    <t>이런? \n헤매어 모코모코 입니까?</t>
  </si>
  <si>
    <t>気持ちのいい天気ですね。</t>
  </si>
  <si>
    <t>기분이 좋은 날씨군요.</t>
  </si>
  <si>
    <r>
      <rPr>
        <rFont val="Dotum"/>
        <color rgb="FF000000"/>
        <sz val="11.0"/>
      </rPr>
      <t>雨が降ってますね。\n天の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みです。</t>
    </r>
  </si>
  <si>
    <t>비가 내리고 있네요. \n하늘의 은혜입니다.</t>
  </si>
  <si>
    <t>雪ですね。\n寒くありませんか？</t>
  </si>
  <si>
    <t>눈이군요. \n춥지 않습니까?</t>
  </si>
  <si>
    <r>
      <rPr>
        <rFont val="Dotum"/>
        <color rgb="FF000000"/>
        <sz val="11.0"/>
      </rPr>
      <t>嵐ですね。\n出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かない方がいいでしょう。</t>
    </r>
  </si>
  <si>
    <t>폭풍우군요. \n돌아 다니지 않는 것이 좋을 것입니다.</t>
  </si>
  <si>
    <t>う～ん、吹雪いていますね。</t>
  </si>
  <si>
    <t>응, 눈보라가 치고 있네요.</t>
  </si>
  <si>
    <t>空が曇ってきましたね。</t>
  </si>
  <si>
    <t>하늘이 흐려 왔어요.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</si>
  <si>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</si>
  <si>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</si>
  <si>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</si>
  <si>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＠、これは少ないですが\nお年玉です。どうぞ。</t>
    </r>
  </si>
  <si>
    <t>＠ヒーロー＠, 이것은 적습니다만\n세배돈입니다. 자.</t>
  </si>
  <si>
    <r>
      <rPr>
        <rFont val="Dotum"/>
        <color rgb="FF000000"/>
        <sz val="11.0"/>
      </rPr>
      <t>さて、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りも配ってしまおう。</t>
    </r>
  </si>
  <si>
    <t>그런데, 나머지도 나눠주어 버리자.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</si>
  <si>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０＠ですね。\nみんなはりきっていますよ。</t>
    </r>
  </si>
  <si>
    <t>내일은＠カレンダー０＠이군요. \n모두 힘을 내고 있어요.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</si>
  <si>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０＠ですね。\n私も頑張ります。</t>
    </r>
  </si>
  <si>
    <t>오늘은＠カレンダー０＠이군요. \n나도 노력하겠습니다.</t>
  </si>
  <si>
    <r>
      <rPr>
        <rFont val="Dotum"/>
        <color rgb="FF000000"/>
        <sz val="11.0"/>
      </rPr>
      <t>さすがですね、＠ヒ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＠。\n優勝おめでとう。</t>
    </r>
  </si>
  <si>
    <t>역시 대단하네요,＠ヒーロー＠. \n우승 축하합니다.</t>
  </si>
  <si>
    <r>
      <rPr>
        <rFont val="Dotum"/>
        <color rgb="FF000000"/>
        <sz val="11.0"/>
      </rPr>
      <t>まさか優勝してしまうとは……。\n少し、大人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ないですかね。</t>
    </r>
  </si>
  <si>
    <t>설마 우승 해 버린다고는……. \n조금, 점잖지 않습니까.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</si>
  <si>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＠、次回の祭りも\n健</t>
    </r>
    <r>
      <rPr>
        <rFont val="Dotum"/>
        <color rgb="FF000000"/>
        <sz val="11.0"/>
      </rPr>
      <t>闘</t>
    </r>
    <r>
      <rPr>
        <rFont val="Dotum"/>
        <color rgb="FF000000"/>
        <sz val="11.0"/>
      </rPr>
      <t>を祈ります。</t>
    </r>
  </si>
  <si>
    <t>＠ヒーロー＠, 다음번의 축제도\n건투를 빕니다.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</si>
  <si>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０＠ですね。\nショコラの得意な祭りです。</t>
    </r>
  </si>
  <si>
    <t>내일은＠カレンダー０＠이군요. \n쇼콜라의 자신있는 축제입니다.</t>
  </si>
  <si>
    <t>今日は、食べ過ぎて体を\n壊さないようにして下さいね。</t>
  </si>
  <si>
    <t>오늘은, 과식해 몸을\n부수지 않도록 해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</si>
  <si>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＠、素晴らしいですね。\nショコラを超える食べっぷりでした。</t>
    </r>
  </si>
  <si>
    <t>＠ヒーロー＠, 훌륭하네요. \n쇼콜라를 넘는 먹는 모습이었습니다.</t>
  </si>
  <si>
    <t>まさか優勝してしまうとは……。\nたまには、いいですかね？</t>
  </si>
  <si>
    <t>설마 우승 해 버린다고는……. \n가끔씩은, 좋습니까?</t>
  </si>
  <si>
    <t>今年も盛り上がりましたね。</t>
  </si>
  <si>
    <t>올해도 분위기를 살렸어요.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</si>
  <si>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０＠ですね。\n私も頑張ろうかと思います。</t>
    </r>
  </si>
  <si>
    <t>내일은＠カレンダー０＠이군요. \n나도 힘내볼까라고 생각합니다.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</si>
  <si>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加しますよ。</t>
    </r>
  </si>
  <si>
    <t>오늘은＠カレンダー０＠이군요. \n나도 참가해요.</t>
  </si>
  <si>
    <t>おめでとう。\n私では及びませんでしたね。</t>
  </si>
  <si>
    <t>축하합니다. \n나에서는 미치지 않았군요.</t>
  </si>
  <si>
    <r>
      <rPr>
        <rFont val="Dotum"/>
        <color rgb="FF000000"/>
        <sz val="11.0"/>
      </rPr>
      <t>今日は子供達が優勝を\n祝ってくれる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で。\n私は果報者ですね。</t>
    </r>
  </si>
  <si>
    <t>오늘은 아이들이 우승을\n축하해 주는 것 같아. \n나는 행운아군요.</t>
  </si>
  <si>
    <t>たまには体を思いきり\n動かすのも良いですね。</t>
  </si>
  <si>
    <t>가끔씩은 몸을 마음껏\n움직이는 것도 좋네요.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</si>
  <si>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加するのですか？</t>
    </r>
  </si>
  <si>
    <t>내일은＠カレンダー０＠이군요. \n＠ヒーロー＠는 참가합니까?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</si>
  <si>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０＠ですね。\nお互い頑張りましょう。</t>
    </r>
  </si>
  <si>
    <t>오늘은＠カレンダー０＠이군요. \n서로 노력합시다.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</si>
  <si>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＠、おめでとう。\n子供にもコツを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えてやって下さい。</t>
    </r>
  </si>
  <si>
    <t>＠ヒーロー＠, 축하합니다. \n아이에게도 요령을 가르쳐 주세요.</t>
  </si>
  <si>
    <r>
      <rPr>
        <rFont val="Dotum"/>
        <color rgb="FF000000"/>
        <sz val="11.0"/>
      </rPr>
      <t>まさか私が優勝出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るとは\n思っていませんでした。</t>
    </r>
  </si>
  <si>
    <t>설마 내가 우승할 수 있다고는\n생각하고 있지 않았습니다.</t>
  </si>
  <si>
    <r>
      <rPr>
        <rFont val="Dotum"/>
        <color rgb="FF000000"/>
        <sz val="11.0"/>
      </rPr>
      <t>皆、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しそうで良いですね。\n私も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しんでいますが。</t>
    </r>
  </si>
  <si>
    <t>모두, 즐거운 듯 하고 좋네요. \n나도 즐기고 있습니다만.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</si>
  <si>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０＠ですよ。\n今のうちに少し体を\nほぐしておきましょう。</t>
    </r>
  </si>
  <si>
    <t>내일은＠カレンダー０＠이에요. \n지금 조금 몸을\n풀어 둡시다.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</si>
  <si>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０＠ですね。\n私も頑張ります。</t>
    </r>
  </si>
  <si>
    <t>오늘은＠カレンダー０＠이군요. \n저도 열심히 하겠습니다.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</si>
  <si>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＠、優勝ですね。\n尊敬します。</t>
    </r>
  </si>
  <si>
    <t>＠ヒーロー＠, 우승이군요. \n존경합니다.</t>
  </si>
  <si>
    <t>いやはや……。\n優勝するとは思っていなかったので、\n少し恥ずかしいですね。</t>
  </si>
  <si>
    <t>거참……. \n우승 한다고는 생각하지 않았기 때문에, \n조금 부끄럽네요.</t>
  </si>
  <si>
    <r>
      <rPr>
        <rFont val="Dotum"/>
        <color rgb="FF000000"/>
        <sz val="11.0"/>
      </rPr>
      <t>これできっと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年も豊作でしょう。</t>
    </r>
  </si>
  <si>
    <t>이것으로 반드시 내년도 풍작이지요.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</si>
  <si>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０＠ですね。\n私も頑張らせていただきます。</t>
    </r>
  </si>
  <si>
    <t>내일은＠カレンダー０＠이군요. \n나도 노력하도록 하겠습니다.</t>
  </si>
  <si>
    <r>
      <rPr>
        <rFont val="Dotum"/>
        <color rgb="FF000000"/>
        <sz val="11.0"/>
      </rPr>
      <t>釣りよりは料理の方が得意ですが、\nせっかくなので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しみましょう。</t>
    </r>
  </si>
  <si>
    <t>낚시보다는 요리가 자신있습니다만, \n모처럼인 것으로 즐깁시다.</t>
  </si>
  <si>
    <t>料理のしがいがありそうな魚達ですね。</t>
  </si>
  <si>
    <t>요리하는 보람이 있을 듯 하는 어들이군요.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</si>
  <si>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＠は\n釣りが得意なのですね。</t>
    </r>
  </si>
  <si>
    <t>＠ヒーロー＠는\n낚시가 자신있는 것이군요.</t>
  </si>
  <si>
    <r>
      <rPr>
        <rFont val="Dotum"/>
        <color rgb="FF000000"/>
        <sz val="11.0"/>
      </rPr>
      <t>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るとは思ってもいませんでした。\n釣りもなかなか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しいものですね。</t>
    </r>
  </si>
  <si>
    <t>우승할 수 있다고는 생각지도 않았습니다. \n낚시도 꽤 즐거워요.</t>
  </si>
  <si>
    <t>釣った魚は今日のごはんですね。</t>
  </si>
  <si>
    <t>낚시한 물고기는 오늘의 밥이군요.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</si>
  <si>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しみましょう。</t>
    </r>
  </si>
  <si>
    <t>내일은＠カレンダー０＠이군요. \n즐깁시다.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</si>
  <si>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０＠ですね。\n私も精一杯頑張ります。</t>
    </r>
  </si>
  <si>
    <t>오늘은＠カレンダー０＠이군요. \n나도 힘껏 노력하겠습니다.</t>
  </si>
  <si>
    <t>カルロスさんはさすがですね。\n順調のようです。</t>
  </si>
  <si>
    <t>카를로스씨는 역시 대단하네요. \n순조로운 것 같습니다.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</si>
  <si>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＠。\n見習いたいですね。</t>
    </r>
  </si>
  <si>
    <t>축하합니다,＠ヒーロー＠. \n본받고 싶네요.</t>
  </si>
  <si>
    <t>優勝してしまいました。\n運が良かったのでしょう。</t>
  </si>
  <si>
    <t>우승 해 버렸습니다. \n운이 좋았던 것이지요.</t>
  </si>
  <si>
    <t>今日は釣った魚をさばきましょう。</t>
  </si>
  <si>
    <t>오늘은 낚시한 물고기를 처리합시다.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</si>
  <si>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０＠ですよ。\nお互い頑張りましょう。</t>
    </r>
  </si>
  <si>
    <t>내일은＠カレンダー０＠이에요. \n서로 노력합시다.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</si>
  <si>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０＠が始まりますね。\nウェルズさんのところへ行きましょう。</t>
    </r>
  </si>
  <si>
    <t>＠カレンダー０＠이 시작되네요. \n웰즈씨의 곳에 갑시다.</t>
  </si>
  <si>
    <t>やってみるとなかなか\n難しいですね。</t>
  </si>
  <si>
    <t>해 보면 꽤\n어렵네요.</t>
  </si>
  <si>
    <r>
      <rPr>
        <rFont val="Dotum"/>
        <color rgb="FF000000"/>
        <sz val="11.0"/>
      </rPr>
      <t>優勝おめでとうございます。\n私にもコツを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えてください。</t>
    </r>
  </si>
  <si>
    <t>우승 축하합니다. \n나에게도 요령을 가르쳐 주세요.</t>
  </si>
  <si>
    <r>
      <rPr>
        <rFont val="Dotum"/>
        <color rgb="FF000000"/>
        <sz val="11.0"/>
      </rPr>
      <t>偶然でも優勝出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るものですね。\n挑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してみるものです。</t>
    </r>
  </si>
  <si>
    <t>우연히에서도 우승할 수 있는 것이군요. \n도전해 보는 것입니다.</t>
  </si>
  <si>
    <t>今日は釣ったものをさばきましょう。</t>
  </si>
  <si>
    <t>오늘은 낚시한 것을 처리합시다.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</si>
  <si>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０＠ですよ。\n共に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しみましょう。</t>
    </r>
  </si>
  <si>
    <t>내일은＠カレンダー０＠이에요. \n모두 즐깁시다.</t>
  </si>
  <si>
    <r>
      <rPr>
        <rFont val="Dotum"/>
        <color rgb="FF000000"/>
        <sz val="11.0"/>
      </rPr>
      <t>もうすぐ＠カレンダ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０＠ですね。\n準備は良いですか？</t>
    </r>
  </si>
  <si>
    <t>이제 곧＠カレンダー０＠이군요. \n준비는 좋습니까?</t>
  </si>
  <si>
    <t>釣ったものは今晩のごはんですね。</t>
  </si>
  <si>
    <t>낚시한 것은 오늘 밤의 밥이군요.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</si>
  <si>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＠はさすがですね。\nおめでとう。</t>
    </r>
  </si>
  <si>
    <t>＠ヒーロー＠는 역시 대단하네요. \n축하합니다.</t>
  </si>
  <si>
    <r>
      <rPr>
        <rFont val="Dotum"/>
        <color rgb="FF000000"/>
        <sz val="11.0"/>
      </rPr>
      <t>まさか優勝出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るとは\n思いませんでした。</t>
    </r>
  </si>
  <si>
    <t>설마 우승할 수 있다고는\n생각하지 않았습니다.</t>
  </si>
  <si>
    <t>不思議な釣り方をしている人がいましたね。\nいえ、誰と言うわけでは……。</t>
  </si>
  <si>
    <t>이상한 낚시하는 방법을 하고 있는 사람이 있었어요. \n아니요 누구라고 말하는 것은…….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</si>
  <si>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加しますか？</t>
    </r>
  </si>
  <si>
    <t>実は私も育てていたものが\nあるのです。\n良い機会なので。</t>
  </si>
  <si>
    <t>실은 나도 기르고 있던 것이\n있습니다. \n좋을 기회인 것으로.</t>
  </si>
  <si>
    <t>表彰式が待ち遠しいですね。</t>
  </si>
  <si>
    <t>표창식이 몹시 기다려 지네요.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</si>
  <si>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＠、感服しました。\nおめでとう。</t>
    </r>
  </si>
  <si>
    <t>＠ヒーロー＠, 감복했습니다. \n축하합니다.</t>
  </si>
  <si>
    <t>頑張って育てたかいがありました。</t>
  </si>
  <si>
    <t>노력해 기른 보람이 있었습니다.</t>
  </si>
  <si>
    <t>負けてしまいました。\nまた次回ですね。</t>
  </si>
  <si>
    <t>져 버렸습니다. \n또 다음번이군요.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</si>
  <si>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０＠です。\n私も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加しますよ。</t>
    </r>
  </si>
  <si>
    <t>내일은＠カレンダー０＠입니다. \n나도 참가해요.</t>
  </si>
  <si>
    <t>ラスクもこれを機に\n野菜嫌いがなくなれば良いのですが。</t>
  </si>
  <si>
    <t>러스크도 이것을 기회로\n야채 싫지만 없어지면 좋겠습니다만.</t>
  </si>
  <si>
    <t>皆、素晴らしい\n野菜を持っていますね。</t>
  </si>
  <si>
    <t>모두, 훌륭한\n야채를 가지고 있네요.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</si>
  <si>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＠。\nさすがです。</t>
    </r>
  </si>
  <si>
    <t>축하합니다,＠ヒーロー＠. \n역시 대단합니다.</t>
  </si>
  <si>
    <r>
      <rPr>
        <rFont val="Dotum"/>
        <color rgb="FF000000"/>
        <sz val="11.0"/>
      </rPr>
      <t>私でも優勝出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るのですね。\nまた、次回も頑張りましょう。</t>
    </r>
  </si>
  <si>
    <t>나라도 우승할 수 있는 것이군요. \n또, 다음번도 노력합시다.</t>
  </si>
  <si>
    <t>このような祭りは\n他の町でもあるのでしょうか？</t>
  </si>
  <si>
    <t>이러한 축제는\n다른 마을이라도 있는 것일까요?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</si>
  <si>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０＠ですね。\n私も野菜を育てているので、\n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加しますよ。</t>
    </r>
  </si>
  <si>
    <t>내일은＠カレンダー０＠이군요. \n나도 야채를 기르고 있으므로, \n참가해요.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</si>
  <si>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加しますか？</t>
    </r>
  </si>
  <si>
    <t>오늘은＠カレンダー０＠이군요. \n＠ヒーロー＠는 참가합니까?</t>
  </si>
  <si>
    <t>今年は誰が優勝でしょうね。</t>
  </si>
  <si>
    <t>올해는 누가 우승이군요.</t>
  </si>
  <si>
    <t>優勝ですね。おめでとう。</t>
  </si>
  <si>
    <t>우승이군요. 축하합니다.</t>
  </si>
  <si>
    <r>
      <rPr>
        <rFont val="Dotum"/>
        <color rgb="FF000000"/>
        <sz val="11.0"/>
      </rPr>
      <t>何事も挑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してみるものですね。\n優勝出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て光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です。</t>
    </r>
  </si>
  <si>
    <t>무슨 일도 도전해 보는 것이군요. \n우승 되어있고 영광입니다.</t>
  </si>
  <si>
    <r>
      <rPr>
        <rFont val="Dotum"/>
        <color rgb="FF000000"/>
        <sz val="11.0"/>
      </rPr>
      <t>次も頑張りましょう。\n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加する事に意義があります。</t>
    </r>
  </si>
  <si>
    <t>다음도 노력합시다. \n참가하는 것을 의의가 있습니다.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</si>
  <si>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０＠ですね。\n見るのも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しい祭りです。</t>
    </r>
  </si>
  <si>
    <t>내일은＠カレンダー０＠이군요. \n보는 것도 즐거운 축제입니다.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</si>
  <si>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＠はどんな\n野菜を持ってきたのですか？</t>
    </r>
  </si>
  <si>
    <t>＠ヒーロー＠는 어떤\n야채를 가져온 것입니까?</t>
  </si>
  <si>
    <r>
      <rPr>
        <rFont val="Dotum"/>
        <color rgb="FF000000"/>
        <sz val="11.0"/>
      </rPr>
      <t>ウェルズさんが\n審査をしている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ですね。</t>
    </r>
  </si>
  <si>
    <t>웰즈씨가\n심사를 하고 있는 것 같네요.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</si>
  <si>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＠、おめでとう。\n頑張りましたね。</t>
    </r>
  </si>
  <si>
    <t>＠ヒーロー＠, 축하합니다. \n노력했어요.</t>
  </si>
  <si>
    <t>優勝してしまいました。\n頑張ったかいがあります。</t>
  </si>
  <si>
    <t>우승 해 버렸습니다. \n노력한 보람이 있습니다.</t>
  </si>
  <si>
    <r>
      <rPr>
        <rFont val="Dotum"/>
        <color rgb="FF000000"/>
        <sz val="11.0"/>
      </rPr>
      <t>作物を育てるのは\nなかなか大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ですね。</t>
    </r>
  </si>
  <si>
    <t>작물을 기르는 것은\n꽤 큰 일이군요.</t>
  </si>
  <si>
    <t>暑くなってきましたね。\n水着の用意は大丈夫ですか？</t>
  </si>
  <si>
    <t>더워졌어요. \n수영복의 준비는 괜찮습니까?</t>
  </si>
  <si>
    <t>今日から湖で泳げますよ。</t>
  </si>
  <si>
    <t>오늘부터 호수로 헤엄칠 수 있어요.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</si>
  <si>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０＠ですね。\n是非、私の元へも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て下さい。</t>
    </r>
  </si>
  <si>
    <t>내일은＠カレンダー０＠이군요. \n부디, 나의 슬하로도 와 주세요.</t>
  </si>
  <si>
    <r>
      <rPr>
        <rFont val="Dotum"/>
        <color rgb="FF000000"/>
        <sz val="11.0"/>
      </rPr>
      <t>もうすぐで準備が終わります。\nまた後で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て下さい。</t>
    </r>
  </si>
  <si>
    <t>이제 곧으로 준비가 끝납니다. \n또 다음에 와 주세요.</t>
  </si>
  <si>
    <r>
      <rPr>
        <rFont val="Dotum"/>
        <color rgb="FF000000"/>
        <sz val="11.0"/>
      </rPr>
      <t>今年も盛り上がりましたね。\n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</si>
  <si>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올해도 분위기를 살렸어요. \n내년이 즐거움입니다.</t>
  </si>
  <si>
    <t>いらっしゃいませ。\n何かお召し上がりになりますか？</t>
  </si>
  <si>
    <t>어서오세요. \n뭔가 드시가 됩니까?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</si>
  <si>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ルドです。\nよろしいですか？</t>
    </r>
  </si>
  <si>
    <t>＠アイテム０＠은＠数字０＠골드입니다. \n야 여과지 있고입니까?</t>
  </si>
  <si>
    <t>では、どうぞ。</t>
  </si>
  <si>
    <t>그럼, 아무쪼록.</t>
  </si>
  <si>
    <t>お金が足りませんね。</t>
  </si>
  <si>
    <t>돈이 충분하지 않네요.</t>
  </si>
  <si>
    <t>また、いらして下さい。</t>
  </si>
  <si>
    <t>또, 오셔 주세요.</t>
  </si>
  <si>
    <t>おかげさまで売り切れてしまいました。\nありがとうございます。</t>
  </si>
  <si>
    <t>덕분에 품절되어 버렸습니다. \n감사합니다.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</si>
  <si>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０＠ですね。\n彼らに料理を振舞いましょう。</t>
    </r>
  </si>
  <si>
    <t>내일은＠カレンダー０＠이군요. \n그들에게 요리를 행동합시다.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</si>
  <si>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０＠ですね。\n彼らはどんな料理が好みなのでしょう？</t>
    </r>
  </si>
  <si>
    <t>오늘은＠カレンダー０＠이군요. \n그들은 어떤 요리가 기호인 것이지요?</t>
  </si>
  <si>
    <t>食べて頂けたようで。\n安心しました。</t>
  </si>
  <si>
    <t>먹어 받을 수 있던 것 같아. \n안심했습니다.</t>
  </si>
  <si>
    <r>
      <rPr>
        <rFont val="Dotum"/>
        <color rgb="FF000000"/>
        <sz val="11.0"/>
      </rPr>
      <t>この記念すべき日に\n料理が振舞えたのは非常に光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です。</t>
    </r>
  </si>
  <si>
    <t>이 기념해야 할 일에\n요리를 행동할 수 있던 것은 매우 영광입니다.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</si>
  <si>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０＠ですね。\n今年も彼らに料理を振舞いましょう。</t>
    </r>
  </si>
  <si>
    <t>내일은＠カレンダー０＠이군요. \n올해도 그들에게 요리를 행동합시다.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</si>
  <si>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０＠ですね。\n仕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みは順調です。</t>
    </r>
  </si>
  <si>
    <t>오늘은＠カレンダー０＠이군요. \n교육은 순조롭습니다.</t>
  </si>
  <si>
    <r>
      <rPr>
        <rFont val="Dotum"/>
        <color rgb="FF000000"/>
        <sz val="11.0"/>
      </rPr>
      <t>今年も良い素材が集まって良かった。\nこれだけの料理が提供できたのも、\n＠ヒ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＠のおかげです。</t>
    </r>
  </si>
  <si>
    <t>올해도 좋은 소재가 모여 좋았다. \n이만큼의 요리를 제공할 수 있었던 것도, \n＠ヒーロー＠의 덕분입니다.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</si>
  <si>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年ですね。\n今からメニュ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を考えておこう。</t>
    </r>
  </si>
  <si>
    <t>또 내년이군요. \n지금부터 메뉴를 생각해 두자.</t>
  </si>
  <si>
    <t>はじめまして、\nグルテンと申します。</t>
  </si>
  <si>
    <t>처음 뵙겠습니다, \n그르텐이라고 합니다.</t>
  </si>
  <si>
    <t>はじめまして。\nクルルファと申します。</t>
  </si>
  <si>
    <t>처음 뵙겠습니다. \n크루르파라고 합니다.</t>
  </si>
  <si>
    <r>
      <rPr>
        <rFont val="Dotum"/>
        <color rgb="FF000000"/>
        <sz val="11.0"/>
      </rPr>
      <t>私は食堂で料理人をしています。\nこれからはいつでも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て頂いて\n構いませんよ。</t>
    </r>
  </si>
  <si>
    <t>나는 식당에서 요리사를 하고 있습니다. \n지금부터는 언제라도 와 받아\n상관없어요.</t>
  </si>
  <si>
    <t>……はい。\nありがとうございます。\nちなみにあまいものは……？</t>
  </si>
  <si>
    <t>……네. \n감사합니다. \n덧붙여서 단 것은……?</t>
  </si>
  <si>
    <t>もちろんありますよ。</t>
  </si>
  <si>
    <t>물론 있어요.</t>
  </si>
  <si>
    <t>정말입니까!</t>
  </si>
  <si>
    <t>あ……い、いずれお邪魔します。</t>
  </si>
  <si>
    <t>아……머, 머지않아 실례합니다.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</si>
  <si>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付いてみれば、早いものです。</t>
    </r>
  </si>
  <si>
    <t>내일은＠カレンダー０＠이군요. \n깨달아 보면, 빠른 것입니다.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</si>
  <si>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年も\nよろしくお願い致します。</t>
    </r>
  </si>
  <si>
    <t>오늘은＠カレンダー０＠이군요. \n＠ヒーロー＠, 내년도\n아무쪼록 부탁드립니다.</t>
  </si>
  <si>
    <t>はい、よろしくお願いします。</t>
  </si>
  <si>
    <t>네, 잘 부탁드립니다.</t>
  </si>
  <si>
    <t>掲示板を見てきました、グルテンさん。</t>
  </si>
  <si>
    <t>게시판을 봐 왔습니다, 그르텐씨.</t>
  </si>
  <si>
    <r>
      <rPr>
        <rFont val="Dotum"/>
        <color rgb="FF000000"/>
        <sz val="11.0"/>
      </rPr>
      <t>そうですか。\nそれは助かります、＠ヒ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</si>
  <si>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그렇습니까. \n덕분에 살았어요,＠ヒーロー＠.</t>
  </si>
  <si>
    <r>
      <rPr>
        <rFont val="Dotum"/>
        <color rgb="FF000000"/>
        <sz val="11.0"/>
      </rPr>
      <t>今日は＋しののめ＋さんに＋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言＋を\nお願いしたいのです。</t>
    </r>
  </si>
  <si>
    <t>오늘은＋해가 마셔라＋씨에게＋전언＋을\n부탁하고 싶습니다.</t>
  </si>
  <si>
    <r>
      <rPr>
        <rFont val="Dotum"/>
        <color rgb="FF000000"/>
        <sz val="11.0"/>
      </rPr>
      <t>しののめさんにですね。\n何と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えれば良いですか？</t>
    </r>
  </si>
  <si>
    <t>시노노메씨에게 말이죠. \n뭐라고 전하면 좋습니까?</t>
  </si>
  <si>
    <r>
      <rPr>
        <rFont val="Dotum"/>
        <color rgb="FF000000"/>
        <sz val="11.0"/>
      </rPr>
      <t>手早く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えて頂けると助かります。\nよろしくお願いします。</t>
    </r>
  </si>
  <si>
    <t>재빠르게 전해 받을 수 있으면 살아납니다. \n잘 부탁드립니다.</t>
  </si>
  <si>
    <r>
      <rPr>
        <rFont val="Dotum"/>
        <color rgb="FF000000"/>
        <sz val="11.0"/>
      </rPr>
      <t>『＋先日お願いした東方の食器、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きました＋』\nとお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え下さい。</t>
    </r>
  </si>
  <si>
    <t>『＋요전날 부탁한 동방의 식기, 닿았습니다＋』\n라고 전해 주세요.</t>
  </si>
  <si>
    <r>
      <rPr>
        <rFont val="Dotum"/>
        <color rgb="FF000000"/>
        <sz val="11.0"/>
      </rPr>
      <t>手早く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えて頂けたようですね。\n助かりました。</t>
    </r>
  </si>
  <si>
    <t>재빠르게 전해 받을 수 있던 것 같네요. \n살아났습니다.</t>
  </si>
  <si>
    <r>
      <rPr>
        <rFont val="Dotum"/>
        <color rgb="FF000000"/>
        <sz val="11.0"/>
      </rPr>
      <t>少し手間取ってしまった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ですね。\nですが助かりました。</t>
    </r>
  </si>
  <si>
    <t>조금 시간이 걸려 버린 것 같네요. \n입니다만 살아났습니다.</t>
  </si>
  <si>
    <r>
      <rPr>
        <rFont val="Dotum"/>
        <color rgb="FF000000"/>
        <sz val="11.0"/>
      </rPr>
      <t>たいしたものではありませんが、\nこれはお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です。\n受け取って下さい。</t>
    </r>
  </si>
  <si>
    <t>별 것이 아닙니다만, \n이것은 답례입니다. \n받아 주세요.</t>
  </si>
  <si>
    <t>また何かあったら、\nよろしくお願いしますね。</t>
  </si>
  <si>
    <t>또 무슨 일이 있으면, \n잘 부탁드려요.</t>
  </si>
  <si>
    <r>
      <rPr>
        <rFont val="Dotum"/>
        <color rgb="FF000000"/>
        <sz val="11.0"/>
      </rPr>
      <t>手紙を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みました、グルテンさん。</t>
    </r>
  </si>
  <si>
    <t>편지를 읽었습니다, 그르텐씨.</t>
  </si>
  <si>
    <r>
      <rPr>
        <rFont val="Dotum"/>
        <color rgb="FF000000"/>
        <sz val="11.0"/>
      </rPr>
      <t>助かります、＠ヒ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</si>
  <si>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도움이 됩니다,＠ヒーロー＠.</t>
  </si>
  <si>
    <t>実はドンチャコスさんから\nパーティ用にと、料理の注文を頂きまして。</t>
  </si>
  <si>
    <t>실은 돈체코스씨로부터\n파티용으로와 요리의 주문을 받아서.</t>
  </si>
  <si>
    <r>
      <rPr>
        <rFont val="Dotum"/>
        <color rgb="FF000000"/>
        <sz val="11.0"/>
      </rPr>
      <t>そこで＠ヒ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</si>
  <si>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거기서＠ヒーロー＠.</t>
  </si>
  <si>
    <t>あなたの作った野菜で、料理を１品、\n提供してみたいと考えているのですが。</t>
  </si>
  <si>
    <t>당신이 만든 야채로, 요리를 1품, \n제공해 보고 싶다고 생각하고 있습니다만.</t>
  </si>
  <si>
    <t>僕の野菜ですか？\nでは何か持ってきます。</t>
  </si>
  <si>
    <t>나의 야채입니까? \n에서는 뭔가 가져옵니다.</t>
  </si>
  <si>
    <r>
      <rPr>
        <rFont val="Dotum"/>
        <color rgb="FF000000"/>
        <sz val="11.0"/>
      </rPr>
      <t>待って下さい。\nそれともう１つ……。\nその料理は＠ヒ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＠自身に\n作って頂きたいのです。</t>
    </r>
  </si>
  <si>
    <t>기다려 주세요. \n그것과 이제(벌써) 1개……. \n그 요리는＠ヒーロー＠자신에게\n만들어 받고 싶습니다.</t>
  </si>
  <si>
    <t>ええっ！？\n僕がですか！？</t>
  </si>
  <si>
    <t>에엣!? \n내가 말입니까!?</t>
  </si>
  <si>
    <t>お恥ずかしいのですが、\n私は他の料理も作らなくてはならず、\n手が足りないのです。</t>
  </si>
  <si>
    <t>부끄럽습니다만, \n나는 다른 요리도 만들지 않으면 안 되어, \n손이 부족합니다.</t>
  </si>
  <si>
    <t>それにあなたの作った野菜の事は、\nあなた自身が一番わかっているでしょうから。</t>
  </si>
  <si>
    <t>거기에 당신이 만든 야채은, \n당신 자신을 제일 알고 있을테니까.</t>
  </si>
  <si>
    <t>……わかりました。\n何を作ってくればいいですか？</t>
  </si>
  <si>
    <t>……알았습니다. \n무엇을 만들어 준다면 좋습니까?</t>
  </si>
  <si>
    <t>わかりました。\nやってみます。</t>
  </si>
  <si>
    <t>알았습니다. \n해 보겠습니다.</t>
  </si>
  <si>
    <t>＠アイテム０＠か、\n＠アイテム１＠……。\nもしくは、＠アイテム２＠の\nどれか１つを作ってみてください。</t>
  </si>
  <si>
    <t>＠アイテム０＠인가, \n＠アイテム１＠……. \n혹은,＠アイテム２＠의\n어떤 것이나 1개를 만들어 봐 주세요.</t>
  </si>
  <si>
    <t>＠アイテム０＠を\n作ってきてくれたのですね。</t>
  </si>
  <si>
    <t>＠アイテム０＠을\n만들어 와 준 것이군요.</t>
  </si>
  <si>
    <t>うむ……これは……。</t>
  </si>
  <si>
    <t>으음……이것은…….</t>
  </si>
  <si>
    <t>えっと……どうでしょうか？</t>
  </si>
  <si>
    <t>으음……어떨까요?</t>
  </si>
  <si>
    <r>
      <rPr>
        <rFont val="Dotum"/>
        <color rgb="FF000000"/>
        <sz val="11.0"/>
      </rPr>
      <t>素晴らしい。\n想像以上に素晴らしい出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です。\nこれは驚いた……。</t>
    </r>
  </si>
  <si>
    <t>훌륭하다. \n상상 이상으로 훌륭한 성과입니다. \n이것은 놀랐다…….</t>
  </si>
  <si>
    <t>良かった……。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</si>
  <si>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＠、助かりました。\nこれはお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です。\n受け取って下さい。</t>
    </r>
  </si>
  <si>
    <t>＠ヒーロー＠, 살아났습니다. \n이것은 답례입니다. \n받아 주세요.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</si>
  <si>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＠はもしかしたら。\nいえ、何でもありません。</t>
    </r>
  </si>
  <si>
    <t>……＠ヒーロー＠는 혹시. \n아니요 아무것도 아닙니다.</t>
  </si>
  <si>
    <t>また、何かあったらお願いします。</t>
  </si>
  <si>
    <t>또, 무슨 일이 있으면 부탁합니다.</t>
  </si>
  <si>
    <r>
      <rPr>
        <rFont val="Dotum"/>
        <color rgb="FF000000"/>
        <sz val="11.0"/>
      </rPr>
      <t>グルテンさん、\n手紙を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みました。\n料理……ですか？</t>
    </r>
  </si>
  <si>
    <t>그르텐씨, \n편지를 읽었습니다. \n요리……입니까?</t>
  </si>
  <si>
    <r>
      <rPr>
        <rFont val="Dotum"/>
        <color rgb="FF000000"/>
        <sz val="11.0"/>
      </rPr>
      <t>ええ。\n＠ヒ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＠……、\n私はずっと思っていた事があります。</t>
    </r>
  </si>
  <si>
    <t>에에. \n＠ヒーロー＠……, \n나는 쭉 생각하고 있던 일이 있습니다.</t>
  </si>
  <si>
    <t>あなたには、私の子達よりも\n料理の才能があるのではないかと。</t>
  </si>
  <si>
    <t>당신에게는, 나의 아이들보다\n요리의 재능이 있는 것은 아닐까.</t>
  </si>
  <si>
    <t>에엣!?</t>
  </si>
  <si>
    <t>親である私が言うのも何ですが、\nあの子達には私も期待しています。</t>
  </si>
  <si>
    <t>부모인 내가 말하는 것도 뭐 하지만, \n그 아이들에게는 나도 기대하고 있습니다.</t>
  </si>
  <si>
    <r>
      <rPr>
        <rFont val="Dotum"/>
        <color rgb="FF000000"/>
        <sz val="11.0"/>
      </rPr>
      <t>ですが、＠ヒ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＠……。\n長年料理を作り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けてきた私には\nわかるのです。</t>
    </r>
  </si>
  <si>
    <t>그렇지만,＠ヒーロー＠……. \n오랜 세월 요리를 계속 만들어 온 나에게는\n압니다.</t>
  </si>
  <si>
    <t>あなたは、彼らよりも\n料理人になる才能がある。</t>
  </si>
  <si>
    <t>당신은, 그들보다\n요리사가 되는 재능이 있다.</t>
  </si>
  <si>
    <t>そ……そんな事は……。</t>
  </si>
  <si>
    <t>그……그런 일은…….</t>
  </si>
  <si>
    <t>ものは試しです。\n私に、料理を作っては頂けませんか？</t>
  </si>
  <si>
    <t>물건은 시험입니다. \n나에게, 요리를 만들어서는 받을 수 없습니까?</t>
  </si>
  <si>
    <t>ですけど……。</t>
  </si>
  <si>
    <t>이지만…….</t>
  </si>
  <si>
    <r>
      <rPr>
        <rFont val="Dotum"/>
        <color rgb="FF000000"/>
        <sz val="11.0"/>
      </rPr>
      <t>これは私からの正式な依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です。\nわがままかもしれませんが、\nどうしても私の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まないのです。</t>
    </r>
  </si>
  <si>
    <t>이것은 나로부터의 정식적 의뢰입니다. \n멋대로일지도 모릅니다만, \n아무래도 나의 기분이 풀리지 않습니다.</t>
  </si>
  <si>
    <t>……わかりました。\n＠アイテム０＠ですね。</t>
  </si>
  <si>
    <t>……알았습니다. \n＠アイテム０＠이군요.</t>
  </si>
  <si>
    <t>……お願いします。</t>
  </si>
  <si>
    <t>……부탁합니다.</t>
  </si>
  <si>
    <t>お題は＠アイテム０＠。\nそれを私に作って渡して下さい。</t>
  </si>
  <si>
    <t>제목은＠アイテム０＠. \n그것을 나에게 만들어 건네주세요.</t>
  </si>
  <si>
    <r>
      <rPr>
        <rFont val="Dotum"/>
        <color rgb="FF000000"/>
        <sz val="11.0"/>
      </rPr>
      <t>グルテンさん、持って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</t>
    </r>
  </si>
  <si>
    <t>그르텐씨, 가지고 왔습니다.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</si>
  <si>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＠、\nこの料理を作ってくるとはさすがです。\n苦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したでしょう。</t>
    </r>
  </si>
  <si>
    <t>＠ヒーロー＠, \n이 요리를 만들어 온다고는 역시 대단합니다. \n고생한 것이지요.</t>
  </si>
  <si>
    <t>ええ……少し。</t>
  </si>
  <si>
    <t>에에……조금.</t>
  </si>
  <si>
    <t>それでは早速頂きます。</t>
  </si>
  <si>
    <t>그러면 조속히 받습니다.</t>
  </si>
  <si>
    <t>……どうぞ。</t>
  </si>
  <si>
    <t>……자.</t>
  </si>
  <si>
    <t>…………は。\nははは……。</t>
  </si>
  <si>
    <t>…………하. \n는은은…….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</si>
  <si>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＠、すみません。\n私は、少しあなたにプレッシャ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を\nかけすぎたようですね。</t>
    </r>
  </si>
  <si>
    <t>＠ヒーロー＠, 미안합니다. \n나는, 조금 당신에게 프레셔를\n너무 걸친 것 같네요.</t>
  </si>
  <si>
    <t>美味しくありませんでしたか？</t>
  </si>
  <si>
    <t>맛있지 않았습니까?</t>
  </si>
  <si>
    <r>
      <rPr>
        <rFont val="Dotum"/>
        <color rgb="FF000000"/>
        <sz val="11.0"/>
      </rPr>
      <t>とんでもない。\nとても、本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にとても美味しいです。</t>
    </r>
  </si>
  <si>
    <t>터무니 없다. \n매우, 정말로 매우 맛있습니다.</t>
  </si>
  <si>
    <r>
      <rPr>
        <rFont val="Dotum"/>
        <color rgb="FF000000"/>
        <sz val="11.0"/>
      </rPr>
      <t>そして、この料理には\nあなたの素直な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持ち……、\n情熱が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められていました。</t>
    </r>
  </si>
  <si>
    <t>그리고, 이 요리에는\n당신의 솔직한 기분……, \n정열이 담겨져 있었습니다.</t>
  </si>
  <si>
    <r>
      <rPr>
        <rFont val="Dotum"/>
        <color rgb="FF000000"/>
        <sz val="11.0"/>
      </rPr>
      <t>料理に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してではなく、\nあなたの畑に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する情熱が。</t>
    </r>
  </si>
  <si>
    <t>요리에 대해서는 아니고, \n당신 밭에 대한 정열이.</t>
  </si>
  <si>
    <t>実は、この料理を作ることで、\nあなたに料理の魅力に気づいて\n頂こうと……。</t>
  </si>
  <si>
    <t>실은, 이 요리를 만드는 것으로, \n당신에게 요리의 매력을 눈치채\n받으려고…….</t>
  </si>
  <si>
    <t>あわよくばそのまま料理人として\n迎え入れようかと思っていたのですが……。\n全く……、私は幼い事をしました。</t>
  </si>
  <si>
    <t>잘 되면 그대로 요리사로서\n맞아들일까하고 생각하고 있던 것입니다만……. \n완전히……, 나는 어린 일을 했습니다.</t>
  </si>
  <si>
    <r>
      <rPr>
        <rFont val="Dotum"/>
        <color rgb="FF000000"/>
        <sz val="11.0"/>
      </rPr>
      <t>すみませんでした、＠ヒ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</si>
  <si>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미안합니다,＠ヒーロー＠.</t>
  </si>
  <si>
    <r>
      <rPr>
        <rFont val="Dotum"/>
        <color rgb="FF000000"/>
        <sz val="11.0"/>
      </rPr>
      <t>いえ……とんでもありません。\nむしろ、グルテンさんにそこまで\n認めて頂けて光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です。</t>
    </r>
  </si>
  <si>
    <t>아니오……터무니 없습니다. \n오히려, 그르텐씨에게 거기까지\n인정해 받을 수 있어 영광입니다.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</si>
  <si>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＠、これは\n美味しい料理を食べさせて頂いた\n私からの感謝の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持ちです。\n受け取って下さい。</t>
    </r>
  </si>
  <si>
    <t>＠ヒーロー＠, 이것은\n맛있는 요리를 먹고 한\n나로부터의 감사의 기분입니다. \n받아 주세요.</t>
  </si>
  <si>
    <r>
      <rPr>
        <rFont val="Dotum"/>
        <color rgb="FF000000"/>
        <sz val="11.0"/>
      </rPr>
      <t>……すると次はショコラが\n＠ヒ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＠を迎えてくれるしか……。</t>
    </r>
  </si>
  <si>
    <t>……그러자 다음은 쇼콜라가 \n＠ヒーロー＠를 맞이해 줄 수밖에…….</t>
  </si>
  <si>
    <t>あ、いえ、なんでもありません。</t>
  </si>
  <si>
    <t>아, 아니오, 아무것도 아닙니다.</t>
  </si>
  <si>
    <t>掲示板を見てきました。</t>
  </si>
  <si>
    <t>게시판을 봐 왔습니다.</t>
  </si>
  <si>
    <r>
      <rPr>
        <rFont val="Dotum"/>
        <color rgb="FF000000"/>
        <sz val="11.0"/>
      </rPr>
      <t>ああ、助かります。\n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は私とした事が\n＠アイテム０＠を\n切らしてしまいまして……。</t>
    </r>
  </si>
  <si>
    <t>아아, 살아납니다. \n실은 나로 한 일이 \n＠アイテム０＠을\n다 써버려 버려서…….</t>
  </si>
  <si>
    <r>
      <rPr>
        <rFont val="Dotum"/>
        <color rgb="FF000000"/>
        <sz val="11.0"/>
      </rPr>
      <t>今どうしても手を離す事が出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ないので、\nどこからか持ってきて頂けないでしょうか？</t>
    </r>
  </si>
  <si>
    <t>지금 아무래도 손을 떼어 놓을 수가 없기에, \n어디에선가 가져와 주실 수 없을까요?</t>
  </si>
  <si>
    <t>わかりました。\n＠アイテム０＠ですね。</t>
  </si>
  <si>
    <t>알았습니다. \n＠アイテム０＠이군요.</t>
  </si>
  <si>
    <r>
      <rPr>
        <rFont val="Dotum"/>
        <color rgb="FF000000"/>
        <sz val="11.0"/>
      </rPr>
      <t>それは助かります。\n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は＠アイテム０＠の在庫が\n少なくなってきているので\n足しておきたいのですが……。</t>
    </r>
  </si>
  <si>
    <t>덕분에 살았어요. \n실은＠アイテム０＠의 재고가\n적게 되어 와 있으므로\n더해 두고 싶습니다만…….</t>
  </si>
  <si>
    <r>
      <rPr>
        <rFont val="Dotum"/>
        <color rgb="FF000000"/>
        <sz val="11.0"/>
      </rPr>
      <t>他の用事で手が回らないので\n調達して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て頂けないでしょうか？</t>
    </r>
  </si>
  <si>
    <t>다른 용무로 손길이 닿지 않기 때문에\n조달해 와 주실 수 없을까요?</t>
  </si>
  <si>
    <r>
      <rPr>
        <rFont val="Dotum"/>
        <color rgb="FF000000"/>
        <sz val="11.0"/>
      </rPr>
      <t>いつもすみません。\n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は＠アイテム０＠を\n補充したいと思っているのですが、\nなかなか集まらなくて……。</t>
    </r>
  </si>
  <si>
    <t>언제나 미안합니다. \n실은＠アイテム０＠을\n보충하고 싶다고 생각하고 있습니다만, \n좀처럼 모이지 않아서…….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</si>
  <si>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＠、１つで構わないので\n手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って頂けないでしょうか？</t>
    </r>
  </si>
  <si>
    <t>＠ヒーロー＠, 1개라도 상관없기에\n도와줘 주실 수 없을까요?</t>
  </si>
  <si>
    <t>助かります。\nよろしくお願いします。</t>
  </si>
  <si>
    <t>도움이 됩니다. \n잘 부탁드립니다.</t>
  </si>
  <si>
    <t>＠アイテム０＠を\n探してきてください。</t>
  </si>
  <si>
    <t>＠アイテム０＠을\n찾아 와 주세요.</t>
  </si>
  <si>
    <t>グルテンさん、これですね。</t>
  </si>
  <si>
    <t>그르텐씨, 이것이군요.</t>
  </si>
  <si>
    <t>ああ、それです。\n助かりました。</t>
  </si>
  <si>
    <t>아아, 그것입니다. \n살아났습니다.</t>
  </si>
  <si>
    <r>
      <rPr>
        <rFont val="Dotum"/>
        <color rgb="FF000000"/>
        <sz val="11.0"/>
      </rPr>
      <t>これはたいしたものではありませんが、\nお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持ちです。\n受け取って下さい。</t>
    </r>
  </si>
  <si>
    <t>이것은 별 것이 아닙니다만, \n답례의 기분입니다. \n받아 주세요.</t>
  </si>
  <si>
    <r>
      <rPr>
        <rFont val="Dotum"/>
        <color rgb="FF000000"/>
        <sz val="11.0"/>
      </rPr>
      <t>では、また何かあれば\n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示板にお願いしますね。</t>
    </r>
  </si>
  <si>
    <t>그럼, 또 뭔가 있으면\n게시판에 부탁드릴게요.</t>
  </si>
  <si>
    <t>掲示板を見てきました、\nグルテンさん。</t>
  </si>
  <si>
    <t>게시판을 봐 왔습니다, \n그르텐씨.</t>
  </si>
  <si>
    <r>
      <rPr>
        <rFont val="Dotum"/>
        <color rgb="FF000000"/>
        <sz val="11.0"/>
      </rPr>
      <t>わざわざすみません。\n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示板に書くほどの事では\nないのですが……。</t>
    </r>
  </si>
  <si>
    <t>일부러 미안합니다. \n게시판에 쓸 정도의 일에서는\n없습니다만…….</t>
  </si>
  <si>
    <t>実は私に料理を教えてくださった師匠から\nお土産が届いたのです。</t>
  </si>
  <si>
    <t>실은 나에게 요리를 가르쳐 주신 스승으로부터\n선물이 닿은 것입니다.</t>
  </si>
  <si>
    <t>ですが私には必要ないものなので、\nいわゆる、『おすそ分け』です。</t>
  </si>
  <si>
    <t>그렇지만 나에게는 필요없는 것으로, \n이른바, 『나누어 줌』입니다.</t>
  </si>
  <si>
    <t>え、いいんですか？\n僕が受け取っても……。</t>
  </si>
  <si>
    <t>괘, 괜찮습니까? \n내가 받아도…….</t>
  </si>
  <si>
    <t>はい。むしろ助かります。</t>
  </si>
  <si>
    <t>네. 오히려 살아납니다.</t>
  </si>
  <si>
    <t>ありがとうございます。\n頂きます。</t>
  </si>
  <si>
    <t>감사합니다. \n받습니다.</t>
  </si>
  <si>
    <r>
      <rPr>
        <rFont val="Dotum"/>
        <color rgb="FF000000"/>
        <sz val="11.0"/>
      </rPr>
      <t>すみません、出向いて頂いて。\nこれ、私の師匠から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いた物なのですが、\n私には扱えないので……。\n良ければ差し上げたいのですが。</t>
    </r>
  </si>
  <si>
    <t>미안합니다, 나가 받아. \n이것, 나의 스승으로부터 도착한 것입니다만, \n나에게는 취급할 수 없기에……. \n좋다면 드리고 싶습니다만.</t>
  </si>
  <si>
    <r>
      <rPr>
        <rFont val="Dotum"/>
        <color rgb="FF000000"/>
        <sz val="11.0"/>
      </rPr>
      <t>ありがとうございます。\n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は、旅好きな師匠からお土産がありまして、\n皆さんに『おすそ分け』をと。</t>
    </r>
  </si>
  <si>
    <t>감사합니다. \n실은, 여행을 좋아하는 스승으로부터 선물이 있어서, \n여러분에게 『나누어 줌』을 이라고.</t>
  </si>
  <si>
    <t>はい。どうぞ。</t>
  </si>
  <si>
    <t>네. 자.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</si>
  <si>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は今、新しい料理の試食を\nお願いしているんです。</t>
    </r>
  </si>
  <si>
    <t>고마워요,＠ヒーロー＠. \n실은 지금, 새로운 요리의 시식을\n부탁하고 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</si>
  <si>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＠も、お願いできますか？</t>
    </r>
  </si>
  <si>
    <t>＠ヒーロー＠도, 부탁할 수 있습니까?</t>
  </si>
  <si>
    <t>はい、喜んで。</t>
  </si>
  <si>
    <t>네, 기뻐해.</t>
  </si>
  <si>
    <t>ではこれを受け取って下さい。</t>
  </si>
  <si>
    <t>그럼 이것을 받아 주세요.</t>
  </si>
  <si>
    <t>気が向いたときにでも\n感想を聞かせて下さい。\nそれでは。</t>
  </si>
  <si>
    <t>기분이 내켰을 때에에서도\n감상을 들려주세요. \n그러면.</t>
  </si>
  <si>
    <r>
      <rPr>
        <rFont val="Dotum"/>
        <color rgb="FF000000"/>
        <sz val="11.0"/>
      </rPr>
      <t>助かります、＠ヒ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＠。\n今、新しい料理の試食を\n皆さんに試して頂いているのですが、\n＠ヒ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＠にもお願いできますか？</t>
    </r>
  </si>
  <si>
    <t>도움이 됩니다,＠ヒーロー＠. \n지금, 새로운 요리의 시식을\n여러분에게 시험해 받고 있습니다만, \n＠ヒーロー＠에게도 부탁할 수 있습니까?</t>
  </si>
  <si>
    <t>はい、僕で良ければ。</t>
  </si>
  <si>
    <t>네, 나로 좋다면.</t>
  </si>
  <si>
    <t>ではこれをどうぞ。</t>
  </si>
  <si>
    <t>그럼 이것을 부탁합니다.</t>
  </si>
  <si>
    <t>いずれ、感想を聞かせて下さい。\nそれでは。</t>
  </si>
  <si>
    <t>머지않아, 감상을 들려주세요. \n그러면.</t>
  </si>
  <si>
    <r>
      <rPr>
        <rFont val="Dotum"/>
        <color rgb="FF000000"/>
        <sz val="11.0"/>
      </rPr>
      <t>そうですか。\nそれではこの料理の試食を\nお願いできますか、＠ヒ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</si>
  <si>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그렇습니까. \n그러면 이 요리의 시식을\n부탁할 수 있습니까,＠ヒーロー＠?</t>
  </si>
  <si>
    <t>はい、お安いご用です。</t>
  </si>
  <si>
    <t>네, 싼 용건입니다.</t>
  </si>
  <si>
    <t>何かあれば意見を下さい。\nそれでは。</t>
  </si>
  <si>
    <t>뭔가 있으면 의견을 주세요. \n그러면.</t>
  </si>
  <si>
    <t>ショコラがどこにいるか\nご存じないですか？</t>
  </si>
  <si>
    <t>쇼콜라가 어디에 있을까\n아시는 바 없습니까?</t>
  </si>
  <si>
    <t>いいえ……。</t>
  </si>
  <si>
    <t>아니오…….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</si>
  <si>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＠、\nショコラも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えてくる年頃です。\n私には、話せないこともあるでしょう。</t>
    </r>
  </si>
  <si>
    <t>＠ヒーロー＠, \n쇼콜라도 고민이 많아지는 적령기입니다. \n나에게는, 이야기할 수 없는 것도 있겠지요.</t>
  </si>
  <si>
    <r>
      <rPr>
        <rFont val="Dotum"/>
        <color rgb="FF000000"/>
        <sz val="11.0"/>
      </rPr>
      <t>せめて同じ年頃の＠ヒ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＠なら\nきっと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みも打ち明けやすいと思うのです。</t>
    </r>
  </si>
  <si>
    <t>적어도 같은 성숙한＠ヒーロー＠라면\n반드시 고민도 털어 놓기 쉽다고 생각합니다.</t>
  </si>
  <si>
    <t>ショコラが困っている時、\n手を差し伸ばしてやって頂けませんか？</t>
  </si>
  <si>
    <t>쇼콜라가 곤란해 하고 있을 때, \n손을 뻗어 줘 받을 수 없습니까?</t>
  </si>
  <si>
    <t>……はい、わかりました。</t>
  </si>
  <si>
    <t>……네, 알았습니다.</t>
  </si>
  <si>
    <r>
      <rPr>
        <rFont val="Dotum"/>
        <color rgb="FF000000"/>
        <sz val="11.0"/>
      </rPr>
      <t>あの、グルテンさん。\n疲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回復の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とかに興味ありませんか？</t>
    </r>
  </si>
  <si>
    <t>저, 그르텐씨. \n피로 회복의 약이라든지에 흥미 없습니까?</t>
  </si>
  <si>
    <r>
      <rPr>
        <rFont val="Dotum"/>
        <color rgb="FF000000"/>
        <sz val="11.0"/>
      </rPr>
      <t>バランスよく食事を</t>
    </r>
    <r>
      <rPr>
        <rFont val="Dotum"/>
        <color rgb="FF000000"/>
        <sz val="11.0"/>
      </rPr>
      <t>摂</t>
    </r>
    <r>
      <rPr>
        <rFont val="Dotum"/>
        <color rgb="FF000000"/>
        <sz val="11.0"/>
      </rPr>
      <t>り、\nしっかりと睡眠時間を確保していれば、\n疲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を溜め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むことはありませんよ。</t>
    </r>
  </si>
  <si>
    <t>균형있게 식사를 섭취해, \n제대로 수면 시간을 확보하고 있으면, \n피로를 모아둘 것은 없어요.</t>
  </si>
  <si>
    <t>私どものような職業の人間にとって、\n健康管理はもっとも重要なことでも\nありますから。</t>
  </si>
  <si>
    <t>우리들 같은 직업의 인간에게 있어, \n건강 관리는 가장 중요한 일에서도\n있을테니까.</t>
  </si>
  <si>
    <t>……お見それしました。</t>
  </si>
  <si>
    <t>……알아보지 못했습니다.</t>
  </si>
  <si>
    <t>あの、グルテンさん。</t>
  </si>
  <si>
    <t>저, 그르텐씨.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</si>
  <si>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＠。\nそれにマリオンも。</t>
    </r>
  </si>
  <si>
    <t>아,＠ヒーロー＠. \n거기에 마리온도.</t>
  </si>
  <si>
    <t>ちょうど＠アイテム０＠を\n作ってみたのですが、食べますか？</t>
  </si>
  <si>
    <t>정확히＠アイテム０＠을\n만들어 본 것입니다만, 먹습니까?</t>
  </si>
  <si>
    <t>付け合せに＠アイテム１＠も用意しました。</t>
  </si>
  <si>
    <t>곁들여에＠アイテム１＠도 준비했습니다.</t>
  </si>
  <si>
    <r>
      <rPr>
        <rFont val="Dotum"/>
        <color rgb="FF000000"/>
        <sz val="11.0"/>
      </rPr>
      <t>ヘルシ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志向で、\nどちらも＠アイテム２＠たっぷり。\nさわやかな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持ちになれますよ。</t>
    </r>
  </si>
  <si>
    <t>건강한 지향으로, \n어느쪽이나＠アイテム２＠충분히. \n상쾌한 기분이 될 수 있어요.</t>
  </si>
  <si>
    <r>
      <rPr>
        <rFont val="Dotum"/>
        <color rgb="FF000000"/>
        <sz val="11.0"/>
      </rPr>
      <t>せ、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略的撤退よ！！</t>
    </r>
  </si>
  <si>
    <t>저, 전략적 철수야!!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</si>
  <si>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に召しませんでしたか？</t>
    </r>
  </si>
  <si>
    <t>ショコラなら大丈夫ですよ。</t>
  </si>
  <si>
    <t>쇼콜라라면 괜찮아요.</t>
  </si>
  <si>
    <r>
      <rPr>
        <rFont val="Dotum"/>
        <color rgb="FF000000"/>
        <sz val="11.0"/>
      </rPr>
      <t>目を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ましたら\nお腹をすかせているでしょうから、\n＋おかゆ＋でも作っておきましょう。</t>
    </r>
  </si>
  <si>
    <t>눈을 뜨면\n배를 비워 두어지고 있을테니까, \n＋죽＋이라도 만들어 둡시다.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</si>
  <si>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</si>
  <si>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グルテンさん、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貨屋が妙なものを\n仕入れたって知ってました？</t>
    </r>
  </si>
  <si>
    <t>그르텐씨, 잡화상이 묘한 것을\n매입해도 알고 있었습니까?</t>
  </si>
  <si>
    <t>妙なものですか？\nみょうがではなく？</t>
  </si>
  <si>
    <t>묘한 것입니까? \n가는 아니고?</t>
  </si>
  <si>
    <t>シェフ。\nエリザ姉さまのことを何か知らない？</t>
  </si>
  <si>
    <t>셰프. \n엘리자 누님을 뭔가 몰라?</t>
  </si>
  <si>
    <t>エリザさんなら、ドンチャコスさんの\nお食事を取りにいらしてましたよ。</t>
  </si>
  <si>
    <t>엘리자씨라면, 돈체코스씨의 \n식사를 취하러 오시고 있었어요.</t>
  </si>
  <si>
    <r>
      <rPr>
        <rFont val="Dotum"/>
        <color rgb="FF000000"/>
        <sz val="11.0"/>
      </rPr>
      <t>どこか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子とかなかった？</t>
    </r>
  </si>
  <si>
    <t>어딘가 바뀐 모습이라든지 없었어?</t>
  </si>
  <si>
    <t>特には。</t>
  </si>
  <si>
    <t>특히는.</t>
  </si>
  <si>
    <t>もしものときは私にも迷惑がかかるからと、\n今日も全ての食事に解毒魔法を\nかけていかれましたが。</t>
  </si>
  <si>
    <t>만약의 사태는 나에게도 폐가 되기 때문이라고, \n오늘도 모든 식사에 해독 마법을\n걸쳐 갈 수 있었습니다만.</t>
  </si>
  <si>
    <r>
      <rPr>
        <rFont val="Dotum"/>
        <color rgb="FF000000"/>
        <sz val="11.0"/>
      </rPr>
      <t>それって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果あるんですか……？</t>
    </r>
  </si>
  <si>
    <t>그 거 효과 있습니까……?</t>
  </si>
  <si>
    <t>……少なくとも、私の心にはね。</t>
  </si>
  <si>
    <t>……적어도, 나의 마음에게는.</t>
  </si>
  <si>
    <r>
      <rPr>
        <rFont val="Dotum"/>
        <color rgb="FF000000"/>
        <sz val="11.0"/>
      </rPr>
      <t>エリザさんには、\nせめて、私の目の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かないところでと\nお願いしたことがあるのですが……。</t>
    </r>
  </si>
  <si>
    <t>엘리자씨에게는, \n적어도, 나의 눈이 닿지 않는 곳으로와\n부탁했던 적이 있습니다만…….</t>
  </si>
  <si>
    <r>
      <rPr>
        <rFont val="Dotum"/>
        <color rgb="FF000000"/>
        <sz val="11.0"/>
      </rPr>
      <t>ドンチャコスさんの胃袋に入るまでの間に\n毒を盛られたら、グルテンさんの無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を\n証明できないからと言われてしまい……。</t>
    </r>
  </si>
  <si>
    <t>돈체코스씨의 위에 들어갈 때까지의 사이에\n독을 섞어지면, 그르텐씨의 무실을\n증명 할 수 없기에라고 (들)물어 버려…….</t>
  </si>
  <si>
    <t>悪気はないんですよね……。</t>
  </si>
  <si>
    <t>악의는 없지요…….</t>
  </si>
  <si>
    <t>悪気がないばかりに……。</t>
  </si>
  <si>
    <t>악의가 없는(뿐)만에…….</t>
  </si>
  <si>
    <r>
      <rPr>
        <rFont val="Dotum"/>
        <color rgb="FF000000"/>
        <sz val="11.0"/>
      </rPr>
      <t>ガジさんですか？\nすみません。　調理に集中しているので、\nお店の外までは目が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かないのですよ。</t>
    </r>
  </si>
  <si>
    <t>가지씨입니까? \n미안합니다. 조리에 집중하고 있으므로, \n가게의 밖까지는 눈길이 미치지 않는 것이에요.</t>
  </si>
  <si>
    <t>和食</t>
  </si>
  <si>
    <t>일식</t>
  </si>
  <si>
    <t>洋食</t>
  </si>
  <si>
    <t>양식</t>
  </si>
  <si>
    <t>和洋折衷</t>
  </si>
  <si>
    <t>일본식과 서양식의 절충</t>
  </si>
  <si>
    <t>なんだったかな……</t>
  </si>
  <si>
    <t>무엇이었더라……</t>
  </si>
  <si>
    <t>熱いもの</t>
  </si>
  <si>
    <t>뜨거운 것</t>
  </si>
  <si>
    <t>温かいもの</t>
  </si>
  <si>
    <t>따뜻한 것</t>
  </si>
  <si>
    <t>ぬるいもの</t>
  </si>
  <si>
    <t>미지근한 것</t>
  </si>
  <si>
    <t>魚類は使用しない</t>
  </si>
  <si>
    <t>어류는 사용하지 않는다</t>
  </si>
  <si>
    <t>魚類は使用する</t>
  </si>
  <si>
    <t>어류는 사용한다</t>
  </si>
  <si>
    <t>魚介類は使用しない</t>
  </si>
  <si>
    <t>생선과 조개류는 사용하지 않는다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</si>
  <si>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＠。\nなにかご用ですか？</t>
    </r>
  </si>
  <si>
    <t>이런,＠ヒーロー＠. \n뭔가 용건입니까?</t>
  </si>
  <si>
    <t>はい。しののめさんからのお願いで、\n旅館の料理を用意して\nいただきたいのですが。</t>
  </si>
  <si>
    <t>네. 시노노메씨로부터의 부탁으로, \n여관의 요리를 준비해\n해 주셨으면 싶습니다만.</t>
  </si>
  <si>
    <r>
      <rPr>
        <rFont val="Dotum"/>
        <color rgb="FF000000"/>
        <sz val="11.0"/>
      </rPr>
      <t>ああ、女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さんのところのバイトですね。\n構いませんよ。</t>
    </r>
  </si>
  <si>
    <t>아아, 여주인의 곳의 아르바이트군요. \n상관없어요.</t>
  </si>
  <si>
    <t>それで、ご注文は？</t>
  </si>
  <si>
    <t>그래서, 주문은?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</si>
  <si>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</si>
  <si>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すみません。\n女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さんに聞きなおしてきます。</t>
    </r>
  </si>
  <si>
    <t>미안합니다. \n여주인에게 다시 (들)물어 옵니다.</t>
  </si>
  <si>
    <r>
      <rPr>
        <rFont val="Dotum"/>
        <color rgb="FF000000"/>
        <sz val="11.0"/>
      </rPr>
      <t>なるほど、分かりました。\nでは、少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お待ちくださいね。</t>
    </r>
  </si>
  <si>
    <t>과연, 알았습니다. \n에서는, 잠시만 기다려 주십시오.</t>
  </si>
  <si>
    <t>ありがとうございます。\nじゃあ食堂に……。</t>
  </si>
  <si>
    <t>감사합니다. \n는 식당에…….</t>
  </si>
  <si>
    <t>いえ、大丈夫です。\nこんなこともあろうかと――</t>
  </si>
  <si>
    <t>아니오, 괜찮습니다. \n이런 일도 있으리라고―ー</t>
  </si>
  <si>
    <t>その料理はすでに用意してありましたから。</t>
  </si>
  <si>
    <t>그 요리는 벌써 준비되어 있었으니까.</t>
  </si>
  <si>
    <t>料理人のたしなみです。</t>
  </si>
  <si>
    <t>요리사의 교양입니다.</t>
  </si>
  <si>
    <r>
      <rPr>
        <rFont val="Dotum"/>
        <color rgb="FF000000"/>
        <sz val="11.0"/>
      </rPr>
      <t>それでは、これを女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けてください。\nお代はまとめて預かりにうかがいますので。</t>
    </r>
  </si>
  <si>
    <t>그러면, 이것을 여주인에게 보내 주세요. \n대금은 정리해 보관에 묻기 때문에.</t>
  </si>
  <si>
    <t>あ、はい。\nありがとうございます。</t>
  </si>
  <si>
    <t>아, 네. \n감사합니다.</t>
  </si>
  <si>
    <t>できましたよ。\nでは、これを女将さんに。</t>
  </si>
  <si>
    <t>할 수 있었어요. \n에서는, 이것을 여주인에게.</t>
  </si>
  <si>
    <t>はい。\nありがとうございます！</t>
  </si>
  <si>
    <t>네. \n감사합니다!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</si>
  <si>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さんによろしくお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えください。</t>
    </r>
  </si>
  <si>
    <t>여주인에게 아무쪼록 전해 주세요.</t>
  </si>
  <si>
    <r>
      <rPr>
        <rFont val="Dotum"/>
        <color rgb="FF000000"/>
        <sz val="11.0"/>
      </rPr>
      <t>おや、リュックがいっぱいですね。\nお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がありますので、空けて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て下さい。</t>
    </r>
  </si>
  <si>
    <t>이런, 배낭이 가득이군요. \n답례가 있기에, 비워 와 주세요.</t>
  </si>
  <si>
    <t>おや？\nどうかしましたか？</t>
  </si>
  <si>
    <t>이런? \n뭐라도 있나요?</t>
  </si>
  <si>
    <t>（そういえば＠アイテム０＠を\n渡すことになってたっけ）</t>
  </si>
  <si>
    <t>(그러고 보니＠アイテム０＠을\n건네주는 일이 되어 있었던가)</t>
  </si>
  <si>
    <r>
      <rPr>
        <rFont val="Dotum"/>
        <color rgb="FF000000"/>
        <sz val="11.0"/>
      </rPr>
      <t>ありがとうございます。\nイオンさんに、よろしくお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えください。</t>
    </r>
  </si>
  <si>
    <t>감사합니다. \n이온씨에게, 아무쪼록 전해 주세요.</t>
  </si>
  <si>
    <r>
      <rPr>
        <rFont val="Dotum"/>
        <color rgb="FF000000"/>
        <sz val="11.0"/>
      </rPr>
      <t>クルルファさんは\n甘いものが好きなんだそうです。\n遠慮なくうちの店に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て頂きたいですね。</t>
    </r>
  </si>
  <si>
    <t>크루르파씨는\n달콤한 것을 좋아해 합니다. \n사양말고 우리 가게에 와 받고 싶네요.</t>
  </si>
  <si>
    <t>グルテンさん、\n＠アイテム０＠を作れませんか？\nとても急いでいるんです。</t>
  </si>
  <si>
    <t>그르텐씨, \n＠アイテム０＠을 만들 수 있지 않습니까? \n매우 서두르고 있습니다.</t>
  </si>
  <si>
    <t>ええ、構いませんよ。</t>
  </si>
  <si>
    <t>에에, 상관없어요.</t>
  </si>
  <si>
    <t>ありがとうございます。\nじゃあ待ってます。</t>
  </si>
  <si>
    <t>감사합니다. \n는 기다리고 있습니다.</t>
  </si>
  <si>
    <r>
      <rPr>
        <rFont val="Dotum"/>
        <color rgb="FF000000"/>
        <sz val="11.0"/>
      </rPr>
      <t>それでは、\nこれをダリアさんに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けて下さい。</t>
    </r>
  </si>
  <si>
    <t>그러면, \n이것을 달리아씨에게 보내 주세요.</t>
  </si>
  <si>
    <t>えっ、ダリアさんに届ける事も\n分かっていたんですか！？</t>
  </si>
  <si>
    <t>엣, 달리아씨에게 보내는 일도\n알고 있던 것입니까!?</t>
  </si>
  <si>
    <t>＠アイテム０＠を急いで欲しいなんて事、\n彼女以外にありません。\nそれに、よくある事ですから。</t>
  </si>
  <si>
    <t>＠アイテム０＠을 서둘렀으면 좋다니 일, \n그녀 이외에 없습니다. \n거기에, 자주 있는 일이기 때문에.</t>
  </si>
  <si>
    <t>…………よくあるんですか？</t>
  </si>
  <si>
    <t>…………자주 있습니까?</t>
  </si>
  <si>
    <r>
      <rPr>
        <rFont val="Dotum"/>
        <color rgb="FF000000"/>
        <sz val="11.0"/>
      </rPr>
      <t>さあ、早く＠アイテム０＠を\nダリアさんに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けてあげて下さい。</t>
    </r>
  </si>
  <si>
    <t>자, 빨리＠アイテム０＠을\n달리아씨에게 보내 주세요.</t>
  </si>
  <si>
    <t>あけましておめでとうございます。\n本年もよろしくお願い致します。</t>
  </si>
  <si>
    <t>새해복 많이 받으세요. \n올해도 아무쪼록 부탁드립니다.</t>
  </si>
  <si>
    <t>今日はショコラの＋誕生日＋ですね。\nとっておきの＠アイテム０＠を\n作りましょう。</t>
  </si>
  <si>
    <t>오늘은 쇼콜라의＋생일＋이군요. \n소중히 간직함의＠アイテム０＠을\n만듭시다.</t>
  </si>
  <si>
    <t>今日は私の＋誕生日＋なのです。\n子供達が祝ってくれるのは\n幸せなことですね。</t>
  </si>
  <si>
    <t>오늘은 나의＋생일＋인 것입니다. \n아이들이 축하해 주는 것은\n행복한 일이군요.</t>
  </si>
  <si>
    <t>今日はラスクの＋誕生日＋ですね。\nとっておきの＠アイテム０＠を\n作りましょう。</t>
  </si>
  <si>
    <t>오늘은 러스크의＋생일＋이군요. \n소중히 간직함의＠アイテム０＠을\n만듭시다.</t>
  </si>
  <si>
    <t>今日はしののめさんの＋誕生日＋ですね。\n普段からお世話になっているので、\n特製料理を持って行きましょう。</t>
  </si>
  <si>
    <t>오늘은 시노노메씨의＋생일＋이군요. \n평상시부터 신세를 지고 있으므로, \n특제 요리를 가져 갑시다.</t>
  </si>
  <si>
    <r>
      <rPr>
        <rFont val="Dotum"/>
        <color rgb="FF000000"/>
        <sz val="11.0"/>
      </rPr>
      <t>今日はヘ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ゼルさんの＋誕生日＋ですね。\n普段からお世話になっているので、\n特製料理を持って行きましょう。</t>
    </r>
  </si>
  <si>
    <t>오늘은 헤이즐씨의＋생일＋이군요. \n평상시부터 신세를 지고 있으므로, \n특제 요리를 가져 갑시다.</t>
  </si>
  <si>
    <t>今日はドンチャコスさんの＋誕生日＋ですね。\n普段からお世話になっているので、\n特製料理を持って行きましょう。</t>
  </si>
  <si>
    <t>오늘은 돈체코스씨의＋생일＋이군요. \n평상시부터 신세를 지고 있으므로, \n특제 요리를 가져 갑시다.</t>
  </si>
  <si>
    <t>今日はウェルズさんの＋誕生日＋ですね。\n普段からお世話になっているので、\n特製料理を持って行きましょう。</t>
  </si>
  <si>
    <t>오늘은 웰즈씨의＋생일＋이군요. \n평상시부터 신세를 지고 있으므로, \n특제 요리를 가져 갑시다.</t>
  </si>
  <si>
    <r>
      <rPr>
        <rFont val="Dotum"/>
        <color rgb="FF000000"/>
        <sz val="11.0"/>
      </rPr>
      <t>今日はマ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さんの＋誕生日＋ですね。\n普段からお世話になっているので、\n特製料理を持って行きましょう。</t>
    </r>
  </si>
  <si>
    <t>오늘은 마죠리씨의＋생일＋이군요. \n평상시부터 신세를 지고 있으므로, \n특제 요리를 가져 갑시다.</t>
  </si>
  <si>
    <t>イタズラタヌキの話で持ちきりですね。\nあれには困ったものです。</t>
  </si>
  <si>
    <t>장난 너구리의 이야기로 화제거리군요. \n저것에는 곤란한 것입니다.</t>
  </si>
  <si>
    <t>イタズラタヌキを退治したのですね。\nありがとうございます。\n皆、喜んでいますよ。</t>
  </si>
  <si>
    <t>장난 너구리를 퇴치한 것이군요. \n감사합니다. \n모두, 기뻐하고 있어요.</t>
  </si>
  <si>
    <r>
      <rPr>
        <rFont val="Dotum"/>
        <color rgb="FF000000"/>
        <sz val="11.0"/>
      </rPr>
      <t>食堂に出たあの大きなモンスタ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が\nいなくなったおかげで、\nまた安心して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業ができます。\nありがとう、＠ヒ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</si>
  <si>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식당에 나온 그 큰 몬스터가\n없어진 덕분에, \n또 안심해 영업을 할 수 있습니다. \n고마워요,＠ヒーロー＠.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</si>
  <si>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＠、皆の前での堂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とした姿。\n立派でしたよ。</t>
    </r>
  </si>
  <si>
    <t>＠ヒーロー＠, 모두의 앞에서의 당당한 모습. \n훌륭했어요.</t>
  </si>
  <si>
    <r>
      <rPr>
        <rFont val="Dotum"/>
        <color rgb="FF000000"/>
        <sz val="11.0"/>
      </rPr>
      <t>交流祭はいい機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ですね。\n彼らはどんな料理を食べるのでしょう。</t>
    </r>
  </si>
  <si>
    <t>교류제는 좋을 기회군요. \n그들은 어떤 요리를 먹겠지요.</t>
  </si>
  <si>
    <t>彼女はどうして\nいなくなってしまったのでしょう……。</t>
  </si>
  <si>
    <t>그녀는 어째서\n없어져 버린 것이지요…….</t>
  </si>
  <si>
    <r>
      <rPr>
        <rFont val="Dotum"/>
        <color rgb="FF000000"/>
        <sz val="11.0"/>
      </rPr>
      <t>マリオンは少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すぎる所もありますが……。\nそれでもショコラの友達です。\n突然いなくなるとは信じがたい……。</t>
    </r>
  </si>
  <si>
    <t>마리온은 조금, \n너무 건강한 곳도 있습니다만……. \n그런데도 쇼콜라의 친구입니다. \n돌연 없어진다고는 믿기 어렵다…….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</si>
  <si>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＠……。\nすみません……。\nこんな事になってしまって……。</t>
    </r>
  </si>
  <si>
    <t>＠ヒーロー＠……. \n미안합니다……. \n이런 일이 되어 버려…….</t>
  </si>
  <si>
    <t>グルテンさん、謝らないで下さい。\n僕はショコラを信じています。</t>
  </si>
  <si>
    <t>그르텐씨, 사과하지 말아 주세요. \n나는 쇼콜라를 믿고 있습니다.</t>
  </si>
  <si>
    <t>それにあなたの娘じゃないですか。\nグルテンさんが信じてあげないと、\nショコラ泣いちゃいますよ？</t>
  </si>
  <si>
    <t>거기에 당신의 아가씨가 아닙니까. \n그르텐씨가 믿어 주지 않으면, \n쇼콜라 울어 버려요?</t>
  </si>
  <si>
    <t>そうですね……。\nきっと、何か理由があったのでしょう。\n私も、探します。</t>
  </si>
  <si>
    <t>그렇네요……. \n반드시, 뭔가 이유가 있던 것이지요. \n나도, 찾습니다.</t>
  </si>
  <si>
    <r>
      <rPr>
        <rFont val="Dotum"/>
        <color rgb="FF000000"/>
        <sz val="11.0"/>
      </rPr>
      <t>ショコラはあの日の前日、\nとても嬉しそうに、\nそしてとても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しみにしていました。\nきっと、どこかにいるはずです。</t>
    </r>
  </si>
  <si>
    <t>쇼콜라는 그 날의 전날, \n매우 기쁜듯이, \n그리고 매우 기대하고 있었습니다. \n반드시, 어디엔가 있을 것입니다.</t>
  </si>
  <si>
    <r>
      <rPr>
        <rFont val="Dotum"/>
        <color rgb="FF000000"/>
        <sz val="11.0"/>
      </rPr>
      <t>浮島の扉が開いたそうですね。\n＠ヒ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＠……、行くのですか？</t>
    </r>
  </si>
  <si>
    <t>우카시마의 문이 열린 것 같아서 무릎. \n＠ヒーロー＠……, 갑니까?</t>
  </si>
  <si>
    <r>
      <rPr>
        <rFont val="Dotum"/>
        <color rgb="FF000000"/>
        <sz val="11.0"/>
      </rPr>
      <t>シアレンスの樹が\n大きくなったみたいですね。\n花を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かせると良いのですが。</t>
    </r>
  </si>
  <si>
    <t>시아렌스의 수가\n커진 것 같아서 무릎. \n꽃을 피우면 좋습니다만.</t>
  </si>
  <si>
    <r>
      <rPr>
        <rFont val="Dotum"/>
        <color rgb="FF000000"/>
        <sz val="11.0"/>
      </rPr>
      <t>シアレンスの樹が、\nまた大きくなりましたね。\nあの樹には色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があるのですよ。</t>
    </r>
  </si>
  <si>
    <t>시아렌스의 수가, \n또 커졌어요. \n그 수에는 다양한 전설이 있는 거예요.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</si>
  <si>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いていますね。\nこれは、とても素晴らしい事です。</t>
    </r>
  </si>
  <si>
    <t>시아렌스의 꽃이 사키 있네요. \n이것은, 매우 훌륭한 일입니다.</t>
  </si>
  <si>
    <t>うちの食器は、さくやさんに\n取り寄せて頂いているんです。</t>
  </si>
  <si>
    <t>우리 식기는, 어젯밤씨에게\n들여와 받고 있습니다.</t>
  </si>
  <si>
    <t>食器にもこだわりがあるんですね。</t>
  </si>
  <si>
    <t>식기에도 구애됨이 있군요.</t>
  </si>
  <si>
    <r>
      <rPr>
        <rFont val="Dotum"/>
        <color rgb="FF000000"/>
        <sz val="11.0"/>
      </rPr>
      <t>それも料理の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しみの１つですからね。</t>
    </r>
  </si>
  <si>
    <t>그것도 요리의 즐거움의 하나니까요.</t>
  </si>
  <si>
    <r>
      <rPr>
        <rFont val="Dotum"/>
        <color rgb="FF000000"/>
        <sz val="11.0"/>
      </rPr>
      <t>食事をする空間も大事ですね。\n料理同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、こちらも手は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けません。</t>
    </r>
  </si>
  <si>
    <t>식사를 하는 공간도 큰 일이군요. \n요리 같이, 이쪽도 손은 빠지지 않습니다.</t>
  </si>
  <si>
    <r>
      <rPr>
        <rFont val="Dotum"/>
        <color rgb="FF000000"/>
        <sz val="11.0"/>
      </rPr>
      <t>ドンチャコスさんは食の求道者ですね。\n本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に作りがいがあります。</t>
    </r>
  </si>
  <si>
    <t>돈체코스씨는 밥의 구도자군요. \n정말로 만들어 보람이 있습니다.</t>
  </si>
  <si>
    <r>
      <rPr>
        <rFont val="Dotum"/>
        <color rgb="FF000000"/>
        <sz val="11.0"/>
      </rPr>
      <t>あのス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プにはあの草か、それとも、\nぶつぶつ…。</t>
    </r>
  </si>
  <si>
    <t>그 스프에는 그 풀인가, 그렇지 않으면, \n투덜투덜….</t>
  </si>
  <si>
    <r>
      <rPr>
        <rFont val="Dotum"/>
        <color rgb="FF000000"/>
        <sz val="11.0"/>
      </rPr>
      <t>私はドンチャコスさんにスカウトされて\nこのシアレンスにやって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たのです。\nとてもいい町で安心しました。</t>
    </r>
  </si>
  <si>
    <t>나는 돈체코스씨에게 스카우트 되어\n이 시아렌스에 온 것입니다. \n매우 좋은 마을에서 안심했습니다.</t>
  </si>
  <si>
    <r>
      <rPr>
        <rFont val="Dotum"/>
        <color rgb="FF000000"/>
        <sz val="11.0"/>
      </rPr>
      <t>そうですね。\n僕もこの町に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て良かったと思います。</t>
    </r>
  </si>
  <si>
    <t>그렇네요. \n나도 이 마을에 와서 좋았다고 생각합니다.</t>
  </si>
  <si>
    <t>ラスクの偏食ぶりには困ったものですね。\nショコラの大食いぶりも心配ではありますが。</t>
  </si>
  <si>
    <t>러스크의 편식상에는 곤란한 것이군요. \n쇼콜라의 대식상도 걱정인 것은 않습니다만.</t>
  </si>
  <si>
    <t>後片付けも料理のうちですよ。\n食べた後、そのままにしていませんか？</t>
  </si>
  <si>
    <t>뒷정리도 요리 가운데예요. \n먹은 후, 그대로 하고 있지 않습니까?</t>
  </si>
  <si>
    <t>子供じみた話でお恥ずかしいのですが、\n私は甘いお菓子に目がないんです。</t>
  </si>
  <si>
    <t>아이 같은 이야기로 부끄럽습니다만, \n나는 달콤한 과자에 눈이 없습니다.</t>
  </si>
  <si>
    <r>
      <rPr>
        <rFont val="Dotum"/>
        <color rgb="FF000000"/>
        <sz val="11.0"/>
      </rPr>
      <t>特に＋チョコレ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トのお菓子＋は\n見てるだけで幸せになります。</t>
    </r>
  </si>
  <si>
    <t>특히＋초콜릿의 과자＋는\n보고 있는 것만으로 행복하게 됩니다.</t>
  </si>
  <si>
    <t>グルテンさんは好き嫌いは\nなさそうですね。</t>
  </si>
  <si>
    <t>그르텐씨는 좋고 싫음은\n없는 것 같아서 무릎.</t>
  </si>
  <si>
    <t>いえ、私は＋お酒＋に弱くて……。</t>
  </si>
  <si>
    <t>아니오, 나는＋술＋에 약해서…….</t>
  </si>
  <si>
    <r>
      <rPr>
        <rFont val="Dotum"/>
        <color rgb="FF000000"/>
        <sz val="11.0"/>
      </rPr>
      <t>この町に招かれたときに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んだのですが、\nあの時は一体、どうやって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ったのか……。</t>
    </r>
  </si>
  <si>
    <t>이 마을에 초대되었을 때에 마신 것입니다만, \n그 때는 도대체, 어떻게 돌아갔는가…….</t>
  </si>
  <si>
    <t>私は＋秋の１０日＋が誕生日です。\nこの日は子供達が料理をしてくれるのですが、\nこんなに幸せな日は無いですね。</t>
  </si>
  <si>
    <t>나는＋가을의 10일＋이 생일입니다. \n이 날은 아이들이 요리를 해 줍니다만, \n이렇게 행복한 날은 없네요.</t>
  </si>
  <si>
    <t>いまだたどり着けない味があるんです。\nいわゆる、おふくろの味ってやつですね。</t>
  </si>
  <si>
    <t>아직도 가까스로 도착할 수 없는 맛이 있습니다. \n이른바, 어머니의 맛이라는 녀석이군요.</t>
  </si>
  <si>
    <r>
      <rPr>
        <rFont val="Dotum"/>
        <color rgb="FF000000"/>
        <sz val="11.0"/>
      </rPr>
      <t>素材に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する愛。\nすべてはそれを理解することから\n料理は始まるのです。</t>
    </r>
  </si>
  <si>
    <t>소재에 대한 사랑. \n모든 것은 그것을 이해하는 것으로부터\n요리는 시작됩니다.</t>
  </si>
  <si>
    <t>愛情のこもった料理は、どんなものでも\n美味しいですね。</t>
  </si>
  <si>
    <t>애정이 가득찬 요리는, 어떤 것이라도\n맛있네요.</t>
  </si>
  <si>
    <t>愛する子供のために料理を作れることは\nとても幸せなことです。</t>
  </si>
  <si>
    <t>사랑하는 아이를 위해서(때문에) 요리를 만들 수 있는 것은\n매우 행복한 일입니다.</t>
  </si>
  <si>
    <r>
      <rPr>
        <rFont val="Dotum"/>
        <color rgb="FF000000"/>
        <sz val="11.0"/>
      </rPr>
      <t>料理は世界を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える力をもっています。\nなぜなら、人は食事をしなければ\n生きてゆけないのですから。</t>
    </r>
  </si>
  <si>
    <t>요리는 세계를 바꾸는 힘을 갖고 있습니다. \n왜냐하면, 사람은 식사를 하지 않으면 \n살아 갈 수 없기에.</t>
  </si>
  <si>
    <t>この世に美味しくないものなどありません。\nすべては料理人の腕次第です。</t>
  </si>
  <si>
    <t>이 세상에 맛있지 않은 것 등 없습니다. \n모든 것은 요리사의 팔나름입니다.</t>
  </si>
  <si>
    <t>この町の自然は素晴らしいですね。\n料理人として、良い刺激を受けます。</t>
  </si>
  <si>
    <t>이 마을의 자연은 훌륭하네요. \n요리사로서 좋은 자극을 받습니다.</t>
  </si>
  <si>
    <t>カルロスさんにはいつも\n新鮮な魚を頂いています。</t>
  </si>
  <si>
    <t>카를로스씨에게는 언제나\n신선한 물고기를 받고 있습니다.</t>
  </si>
  <si>
    <t>私もおいしい料理を\nお返ししないといけませんね。</t>
  </si>
  <si>
    <t>나도 맛있는 요리를\n답례하지 않으면 안 됩니다.</t>
  </si>
  <si>
    <t>実は家族で野菜を育てているのです。\n子供達に素材を作る大変さを\n少しでも教えるために。</t>
  </si>
  <si>
    <t>실은 가족으로 야채를 기르고 있습니다. \n아이들에게 소재를 만드는 큰 일임을\n조금이라도 가르치기 위해서(때문에).</t>
  </si>
  <si>
    <t>ラスクがこれで少しでも\n野菜を好きになってくれればと思っています。</t>
  </si>
  <si>
    <t>러스크가 이것으로 조금이라도\n야채를 좋아하게 되어 준다면이라고 생각하고 있습니다.</t>
  </si>
  <si>
    <t>ショコラの笑顔は、\n私も見習いたいものです。</t>
  </si>
  <si>
    <t>쇼콜라의 웃는 얼굴은, \n나도 본받고 싶은 것입니다.</t>
  </si>
  <si>
    <t>娘を嫁に出すというのは、\nやはり少し寂しいですね。</t>
  </si>
  <si>
    <t>아가씨를 신부에게 낸다는 것은, \n역시 조금 외롭네요.</t>
  </si>
  <si>
    <t>実は食堂の名前は、\n私の師匠の名前なのです。</t>
  </si>
  <si>
    <t>실은 식당의 이름은, \n나의 스승의 이름인 것입니다.</t>
  </si>
  <si>
    <r>
      <rPr>
        <rFont val="Dotum"/>
        <color rgb="FF000000"/>
        <sz val="11.0"/>
      </rPr>
      <t>いずれ子供達も自立するでしょう。\nその前にしっかりと料理を\n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まなければ。</t>
    </r>
  </si>
  <si>
    <t>머지않아 아이들도 자립하겠지요. \n그 앞에 제대로 요리를\n철저히 가르치지 않으면.</t>
  </si>
  <si>
    <t>ダリアさんの家からは\nジャムの香りがしますね。</t>
  </si>
  <si>
    <t>달리아씨의 집으로부터는\n잼이 향기가 나네요.</t>
  </si>
  <si>
    <r>
      <rPr>
        <rFont val="Dotum"/>
        <color rgb="FF000000"/>
        <sz val="11.0"/>
      </rPr>
      <t>マリオンとショコラは\n仲がいい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ですね。\n多少、心配事もありますが。</t>
    </r>
  </si>
  <si>
    <t>마리온과 쇼콜라는\n사이가 좋은 같네요. \n다소, 걱정거리도 있습니다만.</t>
  </si>
  <si>
    <t>ラスクの甘い物好きは\nなぜなんでしょう？</t>
  </si>
  <si>
    <t>러스크의 달콤한 호기심은\n어째서인 걸까요?</t>
  </si>
  <si>
    <t>料理人も体を鍛えないといけませんね。\n健康を保つためにも。</t>
  </si>
  <si>
    <t>요리사도 몸을 단련하지 않으면 안 됩니다. \n건강을 유지하기 위해서(때문에)도.</t>
  </si>
  <si>
    <t>愛用の包丁があるのですが、\nこれはガジさんの手によって\n作られたものなのです。</t>
  </si>
  <si>
    <t>애용하는 부엌칼이 있습니다만, \n이것은 가지씨의 손에 의해\n만들어진 것입니다.</t>
  </si>
  <si>
    <t>よく、無表情だといわれます。\nそんなつもりはないのですが……。</t>
  </si>
  <si>
    <t>자주(잘), 무표정하다고 말해집니다. \n그런 생각은 없습니다만…….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</si>
  <si>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＠、\n子供達と仲良くしてやって下さい。</t>
    </r>
  </si>
  <si>
    <t>＠ヒーロー＠, \n아이들과 사이좋게 지내 주세요.</t>
  </si>
  <si>
    <t>東方の料理の話は\nさくやさんや、しののめさんに\nよく伺います。</t>
  </si>
  <si>
    <t>동방의 요리의 이야기는\n어젯밤씨랑, 시노노메씨에게\n자주(잘) 묻겠습니다.</t>
  </si>
  <si>
    <t>『スシ』などは\nとても興味深いですね。</t>
  </si>
  <si>
    <t>『스시』등은\n매우 흥미롭네요.</t>
  </si>
  <si>
    <r>
      <rPr>
        <rFont val="Dotum"/>
        <color rgb="FF000000"/>
        <sz val="11.0"/>
      </rPr>
      <t>旅の方から異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の料理の話を\n聞く事もあります。</t>
    </r>
  </si>
  <si>
    <t>여행으로부터 이국의 요리의 이야기를\n(듣)묻는 일도 있습니다.</t>
  </si>
  <si>
    <r>
      <rPr>
        <rFont val="Dotum"/>
        <color rgb="FF000000"/>
        <sz val="11.0"/>
      </rPr>
      <t>子供達が大きくなったら\nまた旅に出るのも\n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くないかもしれません。</t>
    </r>
  </si>
  <si>
    <t>아이들이 커지면\n또 여행을 떠나는 것도\n나쁘지 않을지도 모릅니다.</t>
  </si>
  <si>
    <t>エルフは器用だと聞きます。</t>
  </si>
  <si>
    <t>엘프는 요령 있다고 듣습니다.</t>
  </si>
  <si>
    <t>彼らの作る料理はどんなものか、\n気になりますね。</t>
  </si>
  <si>
    <t>그들의 만드는 요리는 어떤 것인가, \n신경이 쓰이네요.</t>
  </si>
  <si>
    <t>師匠は今頃どこを\n旅しているのだろう……。</t>
  </si>
  <si>
    <t>스승은 지금쯤 어디를\n여행하고 있을 것이다…….</t>
  </si>
  <si>
    <t>空に浮かぶ島があるそうです。</t>
  </si>
  <si>
    <t>하늘에 떠오르는 섬이 있는 것 같습니다.</t>
  </si>
  <si>
    <t>一体どんな食材が\n眠っているのだろうか……。</t>
  </si>
  <si>
    <t>도대체 어떤 식품 재료가\n자고 있을까…….</t>
  </si>
  <si>
    <r>
      <rPr>
        <rFont val="Dotum"/>
        <color rgb="FF000000"/>
        <sz val="11.0"/>
      </rPr>
      <t>久しぶりですね。\nもっと</t>
    </r>
    <r>
      <rPr>
        <rFont val="Dotum"/>
        <color rgb="FF000000"/>
        <sz val="11.0"/>
      </rPr>
      <t>気軽</t>
    </r>
    <r>
      <rPr>
        <rFont val="Dotum"/>
        <color rgb="FF000000"/>
        <sz val="11.0"/>
      </rPr>
      <t>に話しかけて下さい。</t>
    </r>
  </si>
  <si>
    <t>오래간만이군요. \n좀 더 부담없이 말을 걸어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</si>
  <si>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＠……、\n最近は忙しいですか？\nたまにはお話しましょう。</t>
    </r>
  </si>
  <si>
    <t>＠ヒーロー＠……, \n최근에는 바쁩니까? \n가끔씩은 이야기 합시다.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</si>
  <si>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</si>
  <si>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（これならオンドルファさんも\n安心してくれそうだし、\nそろそろ戻ろう）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</si>
  <si>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</si>
  <si>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</si>
  <si>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はじめまして。\nえ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っと……？</t>
    </r>
  </si>
  <si>
    <t>처음 뵙겠습니다. \n네ー와……?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</si>
  <si>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＠です。\nそこの大樹に住むことになりました。\nよろしくお願いします。</t>
    </r>
  </si>
  <si>
    <t>＠ヒーロー＠입니다. \n거기의 큰 나무에 사는 일이 되었습니다. \n잘 부탁드립니다.</t>
  </si>
  <si>
    <r>
      <rPr>
        <rFont val="Dotum"/>
        <color rgb="FF000000"/>
        <sz val="11.0"/>
      </rPr>
      <t>そうなんだ。ボクはラスク。\n見たところあまりトシ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わらないよね？\n力を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いて良いよ、＠ヒ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</si>
  <si>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그렇다. 나는 러스크. \n본 곳 그다지 트시 변함없지요? \n힘을 빼도 좋아,＠ヒーロー＠.</t>
  </si>
  <si>
    <t>えっと、それじゃあ\nよろしく、ラスク。</t>
  </si>
  <si>
    <t>으음, 그러면\n아무쪼록, 러스크.</t>
  </si>
  <si>
    <r>
      <rPr>
        <rFont val="Dotum"/>
        <color rgb="FF000000"/>
        <sz val="11.0"/>
      </rPr>
      <t>うん、よろしく。\n普段はトランレス食堂にいるから\nたまに遊びに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</si>
  <si>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응, 잘 부탁드립니다. \n평상시에는 트랑레스 식당에 있으니까\n가끔씩 놀러 와.</t>
  </si>
  <si>
    <t>うん、そうするよ。</t>
  </si>
  <si>
    <t>응, 그렇게 할게.</t>
  </si>
  <si>
    <t>今日、誕生日なんだって？\nおめでとう。</t>
  </si>
  <si>
    <t>오늘, 생일 라고? \n축하합니다.</t>
  </si>
  <si>
    <t>良かったら、これ、\n誕生日プレゼントだよ。</t>
  </si>
  <si>
    <t>괜찮다면, 이것, \n생일 선물이야.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</si>
  <si>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＠から\nイイ匂いがする。\nボクそれ好きだなあ。</t>
    </r>
  </si>
  <si>
    <t>아,＠ヒーロー＠로부터\n좋은 냄새가 난다. \n나그것 좋아한다.</t>
  </si>
  <si>
    <t>いや、何の冗談？\nそれとも結婚しとく？</t>
  </si>
  <si>
    <t>아니, 무슨 농담? \n그렇지 않으면 결혼해 둬?</t>
  </si>
  <si>
    <t>더 이상은 사양해 두네요.</t>
  </si>
  <si>
    <t>あの……これはいらない。</t>
  </si>
  <si>
    <t>저……이것은 필요없다.</t>
  </si>
  <si>
    <t>＠アイテム９＠、\n＋ニガテ＋なんだ……。</t>
  </si>
  <si>
    <t>＠アイテム９＠, \n＋골칫거리＋야…….</t>
  </si>
  <si>
    <t>それよりも\n＠アイテム０＠のお菓子が\n欲しいなあ。</t>
  </si>
  <si>
    <t>그것보다 \n＠アイテム０＠의 과자가\n갖고 싶구나.</t>
  </si>
  <si>
    <t>＠アイテム９＠くれるの？\nありがとう！</t>
  </si>
  <si>
    <t>＠アイテム９＠주는 거야? \n고마워요!</t>
  </si>
  <si>
    <t>＋甘いお菓子＋もあったらいいなあ、\nなんて。</t>
  </si>
  <si>
    <t>＋달콤한 과자＋도 있으면 좋겠다, \n는.</t>
  </si>
  <si>
    <t>＠アイテム９＠くれるの？\nありがとう！\nボクこれ＋好き＋なんだ！</t>
  </si>
  <si>
    <t>＠アイテム９＠주는 거야? \n고마워요! \n나이것＋좋아＋이야!</t>
  </si>
  <si>
    <t>＠アイテム９＠もらっていいの！？\nありがとう！\nボクこれ＋大好き＋なんだ！</t>
  </si>
  <si>
    <t>＠アイテム９＠받아도 좋은거야!? \n고마워요! \n나이것＋너무 좋아＋야!</t>
  </si>
  <si>
    <r>
      <rPr>
        <rFont val="Dotum"/>
        <color rgb="FF000000"/>
        <sz val="11.0"/>
      </rPr>
      <t>ん？　これジュ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ス？\n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んでいいの？　どれどれ……。</t>
    </r>
  </si>
  <si>
    <t>응? 이것 쥬스? \n마셔도 좋은거야? 어디어디…….</t>
  </si>
  <si>
    <r>
      <rPr>
        <rFont val="Dotum"/>
        <color rgb="FF000000"/>
        <sz val="11.0"/>
      </rPr>
      <t>――これおいしい！\nいつもありがとう。\n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援してるよ！</t>
    </r>
  </si>
  <si>
    <t>ーー이것 맛있어! \n언제나 고마워요. \n응원하고 있다!</t>
  </si>
  <si>
    <t>＋誕生日＋に＠アイテム９＠かあ。\nボクこれ＋ニガテ＋なんだ……。</t>
  </si>
  <si>
    <t>＋생일＋에＠アイテム９＠나. \n나이것＋골칫거리＋야…….</t>
  </si>
  <si>
    <t>ありがとう！\nボク今日、＋誕生日＋なんだ！</t>
  </si>
  <si>
    <t>고마워요! \n나 오늘,＋생일＋이야!</t>
  </si>
  <si>
    <t>＠アイテム９＠くれるの？\n＋誕生日プレゼント＋だね、ありがとう！\nボクこれ＋好き＋なんだ！</t>
  </si>
  <si>
    <t>＠アイテム９＠주는 거야? \n＋생일 선물＋이구나, 고마워요! \n나이것＋좋아＋이야!</t>
  </si>
  <si>
    <t>＠アイテム９＠もらっていいの！？\n＋誕生日プレゼント＋だね、ありがとう！\nボクこれ＋大好き＋なんだ！</t>
  </si>
  <si>
    <t>＠アイテム９＠받아도 좋은거야!? \n＋생일 선물＋이구나, 고마워요! \n나이것＋너무 좋아＋야!</t>
  </si>
  <si>
    <r>
      <rPr>
        <rFont val="Dotum"/>
        <color rgb="FF000000"/>
        <sz val="11.0"/>
      </rPr>
      <t>まだボクは元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だよ！\nさあ行こう！</t>
    </r>
  </si>
  <si>
    <t>아직 나는 건강해! \n자 가자!</t>
  </si>
  <si>
    <t>う～ん……。\nちょっと疲れてきたかな。</t>
  </si>
  <si>
    <t>응……. \n조금 지쳐 왔는지.</t>
  </si>
  <si>
    <r>
      <rPr>
        <rFont val="Dotum"/>
        <color rgb="FF000000"/>
        <sz val="11.0"/>
      </rPr>
      <t>調子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いな～。</t>
    </r>
  </si>
  <si>
    <t>상태 나쁘구나~.</t>
  </si>
  <si>
    <t>ｚｚｚ……。\nあ、甘い……辛い！？\nか、辛あ～……ｚｚｚ。</t>
  </si>
  <si>
    <t>zzz……. \n아, 달콤한……괴롭다!? \n인가, 신아~……zzz.</t>
  </si>
  <si>
    <t>わかった。\nじゃあ、また今度ね。</t>
  </si>
  <si>
    <t>알았다. \n는, 또 이번이군요.</t>
  </si>
  <si>
    <r>
      <rPr>
        <rFont val="Dotum"/>
        <color rgb="FF000000"/>
        <sz val="11.0"/>
      </rPr>
      <t>あ、そろそろ時間だから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らないと。\nまたね！</t>
    </r>
  </si>
  <si>
    <t>아, 슬슬 시간이니까 돌아가지 않으면. \n또 다시 보자!</t>
  </si>
  <si>
    <t>ラスク、遊びに行かない？</t>
  </si>
  <si>
    <t>러스크, 놀러 가지 않아?</t>
  </si>
  <si>
    <t>ごめんね、\n今ちょっとダメなんだ。</t>
  </si>
  <si>
    <t>미안해요, \n지금 조금 안 되는 것이다.</t>
  </si>
  <si>
    <t>うん、行こっか！</t>
  </si>
  <si>
    <t>응, 갈까!</t>
  </si>
  <si>
    <t>いいけど……、\nもう誰か連れてるじゃん。</t>
  </si>
  <si>
    <t>좋지만……, \n이미 누군가 데리고 있잖아.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</si>
  <si>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</si>
  <si>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</si>
  <si>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</si>
  <si>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</si>
  <si>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こんばんは、＠ヒーロー＠。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</si>
  <si>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</si>
  <si>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あっ、モコモコだ！\n何してるのかな？</t>
  </si>
  <si>
    <t>앗, 모코모코이다! \n무엇을 하고 있어일까나?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</si>
  <si>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だね。</t>
    </r>
  </si>
  <si>
    <t>좋은 날씨구나.</t>
  </si>
  <si>
    <t>雨かあ～……ちょっとやだなあ。</t>
  </si>
  <si>
    <t>비인가아~……조금 싫다.</t>
  </si>
  <si>
    <r>
      <rPr>
        <rFont val="Dotum"/>
        <color rgb="FF000000"/>
        <sz val="11.0"/>
      </rPr>
      <t>雪だよ＠ヒ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</si>
  <si>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눈이야＠ヒーロー＠!</t>
  </si>
  <si>
    <r>
      <rPr>
        <rFont val="Dotum"/>
        <color rgb="FF000000"/>
        <sz val="11.0"/>
      </rPr>
      <t>何だかすごい天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だね。</t>
    </r>
  </si>
  <si>
    <t>왠지 굉장한 날씨구나.</t>
  </si>
  <si>
    <t>すごい吹雪だね。\n寒いなあ～。</t>
  </si>
  <si>
    <t>굉장한 눈보라구나. \n추운데~.</t>
  </si>
  <si>
    <t>ちょっと曇ってきたかなあ。</t>
  </si>
  <si>
    <t>조금 흐려 왔는지.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</si>
  <si>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</si>
  <si>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</si>
  <si>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</si>
  <si>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＠、\nお年玉もらっておいでよ！</t>
    </r>
  </si>
  <si>
    <t>＠ヒーロー＠, \n세배돈 받아 둬!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</si>
  <si>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０＠だね。\n投げるのはいいけど、\n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たるのはいやだなあ。</t>
    </r>
  </si>
  <si>
    <t>내일은＠カレンダー０＠이구나. \n던지는 것은 좋지만, \n맞는 것은 싫다.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</si>
  <si>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０＠だけど\n＠ヒ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加するの？\nボクはどうしようかなあ。</t>
    </r>
  </si>
  <si>
    <t>오늘은＠カレンダー０＠이지만 \n＠ヒーロー＠는 참가하는 거야? \n나는 어떻게 할까나.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</si>
  <si>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＠、優勝だね！\nすごいよ！</t>
    </r>
  </si>
  <si>
    <t>＠ヒーロー＠, 우승이구나! \n굉장해!</t>
  </si>
  <si>
    <t>あはは、何か優勝しちゃった。</t>
  </si>
  <si>
    <t>아하하, 뭔가 우승 해 버렸다.</t>
  </si>
  <si>
    <r>
      <rPr>
        <rFont val="Dotum"/>
        <color rgb="FF000000"/>
        <sz val="11.0"/>
      </rPr>
      <t>みんな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しそうだったね。</t>
    </r>
  </si>
  <si>
    <t>모두 즐거운 듯 했지.</t>
  </si>
  <si>
    <t>明日は姉ちゃんの得意なアレだねえ。</t>
  </si>
  <si>
    <t>내일은 누나의 자신있는 저것이구나.</t>
  </si>
  <si>
    <r>
      <rPr>
        <rFont val="Dotum"/>
        <color rgb="FF000000"/>
        <sz val="11.0"/>
      </rPr>
      <t>ボクもテキト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加しようかな。</t>
    </r>
  </si>
  <si>
    <t>나도 적당하게 참가할까나.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</si>
  <si>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＠、\nまさか優勝するなんて……。\n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は普段から大食い？</t>
    </r>
  </si>
  <si>
    <t>＠ヒーロー＠, \n설마 우승 하다니……. \n실은 평상시부터 대식?</t>
  </si>
  <si>
    <t>優勝しちゃった。\n夢中になれば勝てるものなのかな？</t>
  </si>
  <si>
    <t>우승 해 버렸다. \n열중하면 이길 수 있는 것일까?</t>
  </si>
  <si>
    <t>みんな良くあんなに食べるね。</t>
  </si>
  <si>
    <t>모두 좋게 그렇게 먹네요.</t>
  </si>
  <si>
    <t>明日は＠カレンダー０＠だね。\nモコモコってかわいいよねえ。</t>
  </si>
  <si>
    <t>내일은＠カレンダー０＠이구나. \n모코모코은 사랑스럽지요.</t>
  </si>
  <si>
    <t>モコモコはどこかな？</t>
  </si>
  <si>
    <t>모코모코은 어딘가?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</si>
  <si>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＠、すごいよ！\nおめでとう！</t>
    </r>
  </si>
  <si>
    <t>＠ヒーロー＠, 굉장해! \n축하합니다!</t>
  </si>
  <si>
    <r>
      <rPr>
        <rFont val="Dotum"/>
        <color rgb="FF000000"/>
        <sz val="11.0"/>
      </rPr>
      <t>優勝したよ、＠ヒ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＠！\nどうだ！</t>
    </r>
  </si>
  <si>
    <t>우승 했어,＠ヒーロー＠! \n어때!</t>
  </si>
  <si>
    <t>モコモコ大きかったなあ。\n飼ってみたいなあ。</t>
  </si>
  <si>
    <t>모코모코 컸다. \n길러 보고 싶은.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</si>
  <si>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０＠だね。\nま、テキト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に頑張ろうかな。</t>
    </r>
  </si>
  <si>
    <t>내일은＠カレンダー０＠이구나. \n뭐, 적당하게 열심히 해볼까.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</si>
  <si>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＠はどうするの？</t>
    </r>
  </si>
  <si>
    <t>오늘은＠カレンダー０＠이구나. \n＠ヒーロー＠는 어떻게 하는 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</si>
  <si>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＠、優勝おめでとう！\nさすがだね！</t>
    </r>
  </si>
  <si>
    <t>＠ヒーロー＠, 우승 축하합니다! \n과연이구나!</t>
  </si>
  <si>
    <t>気が付いたら優勝しちゃった。\nあはは……。</t>
  </si>
  <si>
    <t>깨달으면 우승 해 버렸다. \n아하하…….</t>
  </si>
  <si>
    <t>運動はあんまり\n得意じゃないんだよねえ。</t>
  </si>
  <si>
    <t>운동은 너무\n자신있지 않네요.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</si>
  <si>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０＠だね。\nたまには頑張ってみようかな。</t>
    </r>
  </si>
  <si>
    <t>내일은＠カレンダー０＠이구나. \n가끔씩은 노력해 볼까.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</si>
  <si>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０＠だね。\nよお～し、頑張ってみようかな。</t>
    </r>
  </si>
  <si>
    <t>오늘은＠カレンダー０＠이구나. \n좋아, 노력해 볼까.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</si>
  <si>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＠、優勝だね！\nやっぱりすごいなあ。</t>
    </r>
  </si>
  <si>
    <t>＠ヒーロー＠, 우승이구나! \n역시 굉장하구나.</t>
  </si>
  <si>
    <r>
      <rPr>
        <rFont val="Dotum"/>
        <color rgb="FF000000"/>
        <sz val="11.0"/>
      </rPr>
      <t>優勝だよ、＠ヒ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＠！\n頑張って良かった！</t>
    </r>
  </si>
  <si>
    <t>우승이야,＠ヒーロー＠! \n노력해 좋았다!</t>
  </si>
  <si>
    <r>
      <rPr>
        <rFont val="Dotum"/>
        <color rgb="FF000000"/>
        <sz val="11.0"/>
      </rPr>
      <t>負けちゃったよ。\nまた、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年かな。</t>
    </r>
  </si>
  <si>
    <t>져 버렸어. \n또, 내년일까.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</si>
  <si>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０＠かあ。\n釣れるかな？</t>
    </r>
  </si>
  <si>
    <t>내일은＠カレンダー０＠이나. \n잡힐까나?</t>
  </si>
  <si>
    <r>
      <rPr>
        <rFont val="Dotum"/>
        <color rgb="FF000000"/>
        <sz val="11.0"/>
      </rPr>
      <t>いい機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だし、\nカルロスさんに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わってみようかな。</t>
    </r>
  </si>
  <si>
    <t>좋을 기회이고,\n카를로스씨에게 배워 볼까.</t>
  </si>
  <si>
    <t>カルロスさん、さすがに\n釣りまくってるみたいだよ。</t>
  </si>
  <si>
    <t>카를로스씨, 과연\n마구 낚시하고 있는 것 같아.</t>
  </si>
  <si>
    <r>
      <rPr>
        <rFont val="Dotum"/>
        <color rgb="FF000000"/>
        <sz val="11.0"/>
      </rPr>
      <t>すごいよ、＠ヒ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＠！\n釣り、うまいんだね。</t>
    </r>
  </si>
  <si>
    <t>굉장해,＠ヒーロー＠! \n낚시해, 능숙하네.</t>
  </si>
  <si>
    <t>何だか調子が良くて\n優勝しちゃった。\nこんな事もあるんだね。</t>
  </si>
  <si>
    <t>뭔가 상태가 좋아서\n우승 해 버렸다. \n이런 일도 있는 것이군.</t>
  </si>
  <si>
    <t>今日は魚料理かな。</t>
  </si>
  <si>
    <t>오늘은 물고기 요리일까.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</si>
  <si>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０＠だね。\n釣れるといいなあ。</t>
    </r>
  </si>
  <si>
    <t>내일은＠カレンダー０＠이구나. \n잡히면 좋겠다.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</si>
  <si>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０＠だね。\nボクもゆったり頑張ろうかな。</t>
    </r>
  </si>
  <si>
    <t>오늘은＠カレンダー０＠이구나. \n나도 낙낙하게 열심히 해볼까.</t>
  </si>
  <si>
    <t>たまには釣りも良いねえ。\nでも眠くなってきた……。</t>
  </si>
  <si>
    <t>가끔씩은 낚시도 좋구나. \n에서도 졸려지기 시작했다…….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</si>
  <si>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＠は釣り得意なんだね。\nおめでとう！</t>
    </r>
  </si>
  <si>
    <t>＠ヒーロー＠는 낚시해 자신있는 것이구나. \n축하합니다!</t>
  </si>
  <si>
    <r>
      <rPr>
        <rFont val="Dotum"/>
        <color rgb="FF000000"/>
        <sz val="11.0"/>
      </rPr>
      <t>優勝しちゃったよ。\nラッキ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だった。</t>
    </r>
  </si>
  <si>
    <t>우승 해 버렸어. \n럭키ー이었다.</t>
  </si>
  <si>
    <t>気が付いたら寝てた……。\nははは……。</t>
  </si>
  <si>
    <t>깨달으면 자고 있었다……. \n는은은…….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</si>
  <si>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加、どうしようかな。T</t>
    </r>
  </si>
  <si>
    <t>내일은＠カレンダー０＠이야. \n참가, 어떻게 할까나. T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</si>
  <si>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０＠が始まるね。\nとりあえず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加してみようかな。</t>
    </r>
  </si>
  <si>
    <t>＠カレンダー０＠이 시작되네요. \n우선 참가해 볼까.</t>
  </si>
  <si>
    <t>眠くなってきた……。\nけど、もうちょっと頑張ろうかな。</t>
  </si>
  <si>
    <t>졸려지기 시작했다……. \n하지만, 좀 더 열심히 해볼까.</t>
  </si>
  <si>
    <t>優勝だね。\nおめでとう！</t>
  </si>
  <si>
    <t>우승이구나. \n축하합니다!</t>
  </si>
  <si>
    <r>
      <rPr>
        <rFont val="Dotum"/>
        <color rgb="FF000000"/>
        <sz val="11.0"/>
      </rPr>
      <t>入れ食い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態だったよ。\n場所が良かったんだね。</t>
    </r>
  </si>
  <si>
    <t>넣고 먹어 상태였다. \n장소가 좋았던 것이구나.</t>
  </si>
  <si>
    <t>今日のごはんはきっと……。\n言うまでもないね。</t>
  </si>
  <si>
    <t>오늘의 밥은 반드시……. \n말할 필요도 없다.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</si>
  <si>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０＠だね。\n案外釣りも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しいし、\n準備しておこうかな。</t>
    </r>
  </si>
  <si>
    <t>내일은＠カレンダー０＠이구나. \n의외로 낚시도 즐겁고, \n준비해 둘까.</t>
  </si>
  <si>
    <r>
      <rPr>
        <rFont val="Dotum"/>
        <color rgb="FF000000"/>
        <sz val="11.0"/>
      </rPr>
      <t>もうすぐ＠カレンダ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０＠だね。\n今回は頑張るぞ。</t>
    </r>
  </si>
  <si>
    <t>이제 곧＠カレンダー０＠이구나. \n이번은 노력하겠어(한다고).</t>
  </si>
  <si>
    <t>どう？　釣れてる？</t>
  </si>
  <si>
    <t>어때? 잡히고 있어?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</si>
  <si>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＠、さすがだね！\n尊敬しちゃうよ。</t>
    </r>
  </si>
  <si>
    <t>＠ヒーロー＠, 과연이구나! \n존경해 버린다.</t>
  </si>
  <si>
    <r>
      <rPr>
        <rFont val="Dotum"/>
        <color rgb="FF000000"/>
        <sz val="11.0"/>
      </rPr>
      <t>優勝しちゃったよ＠ヒ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＠！\n嬉しいなあ。</t>
    </r>
  </si>
  <si>
    <t>우승 해 버렸어＠ヒーロー＠! \n기쁘구나.</t>
  </si>
  <si>
    <r>
      <rPr>
        <rFont val="Dotum"/>
        <color rgb="FF000000"/>
        <sz val="11.0"/>
      </rPr>
      <t>負けちゃった。\nでも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しかったよ。</t>
    </r>
  </si>
  <si>
    <t>져 버렸다. \n에서도 즐거웠어요.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</si>
  <si>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は家族で野菜を育ててるんだ。\nボクは食べないけど。</t>
    </r>
  </si>
  <si>
    <t>내일은＠カレンダー０＠인가. \n실은 가족으로 야채를 기르고 있다. \n나는 먹지 않지만.</t>
  </si>
  <si>
    <r>
      <rPr>
        <rFont val="Dotum"/>
        <color rgb="FF000000"/>
        <sz val="11.0"/>
      </rPr>
      <t>野菜は嫌いだけど、\n育てるのはちょっと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しいかな……。</t>
    </r>
  </si>
  <si>
    <t>야채는 싫지만, \n기르는 것은 조금 즐거울까…….</t>
  </si>
  <si>
    <t>ちょっとドキドキするね。</t>
  </si>
  <si>
    <t>조금 두근두근 하네요.</t>
  </si>
  <si>
    <t>何となくだけど……。\nお父さんがボクに\n野菜を育てさせる理由がわかったかも。</t>
  </si>
  <si>
    <t>왠지 모르게이지만……. \n아버지가 나에게\n야채를 기르게 하는 이유를 알 수 있었는지도.</t>
  </si>
  <si>
    <r>
      <rPr>
        <rFont val="Dotum"/>
        <color rgb="FF000000"/>
        <sz val="11.0"/>
      </rPr>
      <t>ゆ、優勝しちゃったよ。\n複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だなあ……。</t>
    </r>
  </si>
  <si>
    <t>우, 우승 해 버렸어. \n복잡하다…….</t>
  </si>
  <si>
    <t>とりあえず、\nまた育ててみようかな。</t>
  </si>
  <si>
    <t>우선, \n또 길러 볼까.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</si>
  <si>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０＠か。\nボクは食べないけど、\n家族で野菜を育ててるんだ。</t>
    </r>
  </si>
  <si>
    <t>내일은＠カレンダー０＠인가. \n나는 먹지 않지만, \n가족으로 야채를 기르고 있다.</t>
  </si>
  <si>
    <r>
      <rPr>
        <rFont val="Dotum"/>
        <color rgb="FF000000"/>
        <sz val="11.0"/>
      </rPr>
      <t>育てるのは、ちょっとだけ\n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しいよね……。</t>
    </r>
  </si>
  <si>
    <t>기르는 것은, 잠시\n즐겁지요…….</t>
  </si>
  <si>
    <t>ど、ドキドキ……。\nだれが優勝するんだろう……。</t>
  </si>
  <si>
    <t>도, 두근두근……. \n누가 우승 할 것이다…….</t>
  </si>
  <si>
    <t>悔しいなあ……。\n嫌いな野菜だけど、\nやっぱり頑張って育てた分、\n悔しいかも……。</t>
  </si>
  <si>
    <t>분하구나……. \n싫은 야채이지만, \n역시 노력해 기른 만큼, \n분할지도…….</t>
  </si>
  <si>
    <t>優勝しちゃった……。\nい、いいのかな？</t>
  </si>
  <si>
    <t>우승 해 버렸다……. \n있고, 좋은 걸까나?</t>
  </si>
  <si>
    <t>もうちょっと、育ててみようかな。</t>
  </si>
  <si>
    <t>좀 더, 길러 볼까.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</si>
  <si>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０＠かあ。\nお父さん、ボクに野菜を育てなさいって\n言うから、一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育ててるけど。</t>
    </r>
  </si>
  <si>
    <t>내일은＠カレンダー０＠이나. \n아버지, 나에게 야채를 기르세요는\n말하기 때문에, 일단 기르고 있지만.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</si>
  <si>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加しようかな。</t>
    </r>
  </si>
  <si>
    <t>오늘은＠カレンダー０＠이구나. \n일단, 참가할까나.</t>
  </si>
  <si>
    <t>き、緊張なんて……、\nするわけないじゃん。</t>
  </si>
  <si>
    <t>기, 긴장은……, \n할 리가 없잖아.</t>
  </si>
  <si>
    <t>優勝おめでとう！\nやっぱり、愛情？</t>
  </si>
  <si>
    <t>우승 축하합니다! \n역시, 애정?</t>
  </si>
  <si>
    <t>優勝しちゃった……。\nう、う～ん。\nでも野菜は食べたくないなあ。</t>
  </si>
  <si>
    <t>우승 해 버렸다……. \n, 응. \n에서도 야채는 먹고 싶지 않구나.</t>
  </si>
  <si>
    <t>……もうちょっとだけ、\n育ててみようかな。</t>
  </si>
  <si>
    <t>……조금만 더, \n길러 볼까.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</si>
  <si>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０＠だね。\nボクだって育てるからには\n頑張ってるよ。</t>
    </r>
  </si>
  <si>
    <t>내일은＠カレンダー０＠이구나. \n나라도 기르는 이상에는\n노력하고 있다.</t>
  </si>
  <si>
    <r>
      <rPr>
        <rFont val="Dotum"/>
        <color rgb="FF000000"/>
        <sz val="11.0"/>
      </rPr>
      <t>今回は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加しようかな。\n一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、育てたし。</t>
    </r>
  </si>
  <si>
    <t>이번은 참가할까나. \n일단, 길렀고.</t>
  </si>
  <si>
    <t>ど、どうだろう。\nだれが優勝するんだろう……。</t>
  </si>
  <si>
    <t>어, 어떨까. \n누가 우승 할 것이다…….</t>
  </si>
  <si>
    <t>やっぱりお父さんは、\nボクに野菜の事を知って欲しいのかな。</t>
  </si>
  <si>
    <t>역시 아버지는, \n나에게 야채을 알았으면 좋은 것인지.</t>
  </si>
  <si>
    <t>優勝しちゃった……。\nう～ん、食べてみた方が\nいいのかな……。</t>
  </si>
  <si>
    <t>우승 해 버렸다……. \n으응, 먹어 본 (분)편이\n좋은 걸까나…….</t>
  </si>
  <si>
    <r>
      <rPr>
        <rFont val="Dotum"/>
        <color rgb="FF000000"/>
        <sz val="11.0"/>
      </rPr>
      <t>野菜を育てるのは大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なんだね。\n良くわかったよ。</t>
    </r>
  </si>
  <si>
    <t>야채를 기르는 것은 큰 일인 것이구나. \n좋게 알았어.</t>
  </si>
  <si>
    <r>
      <rPr>
        <rFont val="Dotum"/>
        <color rgb="FF000000"/>
        <sz val="11.0"/>
      </rPr>
      <t>暑くなってきたね。\n＠カレンダ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０＠が待ち遠しいな。</t>
    </r>
  </si>
  <si>
    <t>더워지기 시작했군요. \n＠カレンダー０＠이 몹시 기다려 지는구나.</t>
  </si>
  <si>
    <t>ボクも泳ごうかな。\nせっかくだしね。</t>
  </si>
  <si>
    <t>나도 헤엄칠까. \n모처럼이고.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</si>
  <si>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０＠だね。\n甘いものを用意するから、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</si>
  <si>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내일은＠カレンダー０＠이구나. \n달콤한 것을 준비하기 때문에, 와.</t>
  </si>
  <si>
    <r>
      <rPr>
        <rFont val="Dotum"/>
        <color rgb="FF000000"/>
        <sz val="11.0"/>
      </rPr>
      <t>まだ準備中なんだ。\nまた後で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</si>
  <si>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아직 준비중이다. \n또 다음에 와.</t>
  </si>
  <si>
    <r>
      <rPr>
        <rFont val="Dotum"/>
        <color rgb="FF000000"/>
        <sz val="11.0"/>
      </rPr>
      <t>意外と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れたなあ。\n良かった良かった。</t>
    </r>
  </si>
  <si>
    <t>의외로 팔렸군. \n좋았다 좋았다.</t>
  </si>
  <si>
    <t>いらっしゃいませ！\nラスクの甘味屋だよ。\n何がいい？</t>
  </si>
  <si>
    <t>어서오세요! \n러스크의 감미가게야. \n무엇이 좋아?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</si>
  <si>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ルドだよ。\n買ってく？</t>
    </r>
  </si>
  <si>
    <t>＠アイテム０＠은＠数字０＠골드야. \n사 가?</t>
  </si>
  <si>
    <t>네, 그러세요.</t>
  </si>
  <si>
    <r>
      <rPr>
        <rFont val="Dotum"/>
        <color rgb="FF000000"/>
        <sz val="11.0"/>
      </rPr>
      <t>お金が足りないね、＠ヒ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</si>
  <si>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돈이 부족하다,＠ヒーロー＠.</t>
  </si>
  <si>
    <t>またどうぞ。</t>
  </si>
  <si>
    <t>또 아무쪼록.</t>
  </si>
  <si>
    <t>売り切れちゃった。\nありがとう！</t>
  </si>
  <si>
    <t>품절되어 버렸다. \n고마워요!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</si>
  <si>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０＠かあ。\nどんな人たちなんだろう……。</t>
    </r>
  </si>
  <si>
    <t>내일은＠カレンダー０＠이나. \n어떤 사람들일까…….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</si>
  <si>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０＠だね。\nやっぱりちょっと緊張するね。</t>
    </r>
  </si>
  <si>
    <t>오늘은＠カレンダー０＠이구나. \n역시 조금 긴장하네요.</t>
  </si>
  <si>
    <r>
      <rPr>
        <rFont val="Dotum"/>
        <color rgb="FF000000"/>
        <sz val="11.0"/>
      </rPr>
      <t>話してみると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</t>
    </r>
  </si>
  <si>
    <t>이야기해 보면 즐겁다. \n＠ヒーロー＠는 어때?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</si>
  <si>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年だね。\n今度は甘いものでも渡そうかな。</t>
    </r>
  </si>
  <si>
    <t>또 내년이구나. \n이번은 달콤한 것이라도 건네줄까.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</si>
  <si>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０＠だね。\n今年は甘いものを作るんだ。</t>
    </r>
  </si>
  <si>
    <t>내일은＠カレンダー０＠이구나. \n올해는 달콤한 것을 만든다.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</si>
  <si>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０＠だね。\n甘いものとか、食べてくれるかな？</t>
    </r>
  </si>
  <si>
    <t>오늘은＠カレンダー０＠이구나. \n달콤한 것이라든지, 먹어 줄까나?</t>
  </si>
  <si>
    <t>良かった。\n甘いものをあげたんだけど、\n喜んでもらえたよ！</t>
  </si>
  <si>
    <t>좋았다. \n달콤한 것을 주었지만, \n기뻐해 주어졌어!</t>
  </si>
  <si>
    <r>
      <rPr>
        <rFont val="Dotum"/>
        <color rgb="FF000000"/>
        <sz val="11.0"/>
      </rPr>
      <t>よおし、また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年も\n何か作るぞ！</t>
    </r>
  </si>
  <si>
    <t>좋아, 또 내년도\n뭔가 만들겠어!</t>
  </si>
  <si>
    <t>はじめまして。\nラスクです。</t>
  </si>
  <si>
    <t>처음 뵙겠습니다. \n러스크입니다.</t>
  </si>
  <si>
    <t>처음 뵙겠습니다, \n크루르파라고 합니다.</t>
  </si>
  <si>
    <t>突然だけど、\nクルルファさんは甘いものは好き？</t>
  </si>
  <si>
    <t>돌연이지만, \n크루르파씨는 달콤한 것은 좋아?</t>
  </si>
  <si>
    <t>ええ、好きですよ。\n＠アイテム０＠や、＠アイテム１＠……。</t>
  </si>
  <si>
    <t>에에, 좋아해요. \n＠アイテム０＠이나,＠アイテム１＠…….</t>
  </si>
  <si>
    <t>特に＠アイテム２＠なんて\n一口食べたら幸せですね♪</t>
  </si>
  <si>
    <t>특히＠アイテム２＠는\n한입 먹으면 행복하네요♪</t>
  </si>
  <si>
    <r>
      <rPr>
        <rFont val="Dotum"/>
        <color rgb="FF000000"/>
        <sz val="11.0"/>
      </rPr>
      <t>だよね！　だよね！\nあのとろけるようなクリ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ムに\n＠アイテム３＠！</t>
    </r>
  </si>
  <si>
    <t>(이)지요! (이)지요! \n그 녹는 것 같은 크림에 \n＠アイテム３＠!</t>
  </si>
  <si>
    <t>ああ、想像しただけで……。</t>
  </si>
  <si>
    <t>아아, 상상한 것 뿐으로…….</t>
  </si>
  <si>
    <t>食べたくなってくる……。</t>
  </si>
  <si>
    <t>먹고 싶어져 온다…….</t>
  </si>
  <si>
    <r>
      <rPr>
        <rFont val="Dotum"/>
        <color rgb="FF000000"/>
        <sz val="11.0"/>
      </rPr>
      <t>すっかり意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投合してる……。</t>
    </r>
  </si>
  <si>
    <t>완전히 의기 투합하고 있다…….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</si>
  <si>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０＠かあ。\n早いねえ。</t>
    </r>
  </si>
  <si>
    <t>내일은＠カレンダー０＠이나. \n빠르구나.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</si>
  <si>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年もよろしく。</t>
    </r>
  </si>
  <si>
    <t>＠カレンダー０＠이구나. \n＠ヒーロー＠, 내년도 잘 부탁드립니다.</t>
  </si>
  <si>
    <t>うん、よろしく。</t>
  </si>
  <si>
    <t>응, 잘 부탁드립니다.</t>
  </si>
  <si>
    <t>掲示板を見て来たよ！\nどうしたの！？</t>
  </si>
  <si>
    <t>게시판을 보고 왔어! \n무슨 일이야!?</t>
  </si>
  <si>
    <r>
      <rPr>
        <rFont val="Dotum"/>
        <color rgb="FF000000"/>
        <sz val="11.0"/>
      </rPr>
      <t>助けて！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</si>
  <si>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도와줘! ＠ヒーロー＠!</t>
  </si>
  <si>
    <t>甘い料理に使う素材があって\nそれが必要なんだけど、\n名前を忘れちゃって……。</t>
  </si>
  <si>
    <t>달콤한 요리에 사용하는 소재가 있어\n그것이 필요하지만, \n이름을 잊어 버려…….</t>
  </si>
  <si>
    <t>あ～なんて名前だっけ～！！</t>
  </si>
  <si>
    <t>아~는 이름이던가~!!</t>
  </si>
  <si>
    <t>何だ……そんな事か……。</t>
  </si>
  <si>
    <t>무엇이다……그런 일인가…….</t>
  </si>
  <si>
    <r>
      <rPr>
        <rFont val="Dotum"/>
        <color rgb="FF000000"/>
        <sz val="11.0"/>
      </rPr>
      <t>そこで＠ヒ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＠、お願い！\nそれを探してきて！</t>
    </r>
  </si>
  <si>
    <t>거기서＠ヒーロー＠, 부탁! \n그것을 찾아 와!</t>
  </si>
  <si>
    <t>え！　ええ～？</t>
  </si>
  <si>
    <t>에! 에에~?</t>
  </si>
  <si>
    <r>
      <rPr>
        <rFont val="Dotum"/>
        <color rgb="FF000000"/>
        <sz val="11.0"/>
      </rPr>
      <t>う～ん……。\n甘い料理に使う素材で、\n＋なんとかパウダ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＋だね？\n探してみるよ。</t>
    </r>
  </si>
  <si>
    <t>응……. \n달콤한 요리에 사용하는 소재로, \n＋어떻게든 파우더＋구나? \n찾아 본다.</t>
  </si>
  <si>
    <t>응! 부탁!</t>
  </si>
  <si>
    <r>
      <rPr>
        <rFont val="Dotum"/>
        <color rgb="FF000000"/>
        <sz val="11.0"/>
      </rPr>
      <t>確か＋なんとかパウダ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＋って\n言うんだけど……。\n＋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台があれば\nリンゴ２つで作れる＋んだけどなぁ……。</t>
    </r>
  </si>
  <si>
    <t>확실히＋어떻게든 파우더＋는\n말하지만……. \n＋약학대가 있으면\n사과 2개로 만들 수 있는＋이지만 말야…….</t>
  </si>
  <si>
    <t>これだね、＠アイテム０＠。</t>
  </si>
  <si>
    <t>이것이구나,＠アイテム０＠.</t>
  </si>
  <si>
    <r>
      <rPr>
        <rFont val="Dotum"/>
        <color rgb="FF000000"/>
        <sz val="11.0"/>
      </rPr>
      <t>そうそう！　これこれ！\n＠アイテム０＠！\nありがとう、＠ヒ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</si>
  <si>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그래그래! 이거이거! \n＠アイテム０＠! \n고마워요,＠ヒーロー＠!</t>
  </si>
  <si>
    <r>
      <rPr>
        <rFont val="Dotum"/>
        <color rgb="FF000000"/>
        <sz val="11.0"/>
      </rPr>
      <t>良かった～。\n助かったよ＠ヒ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</si>
  <si>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좋았다~. \n살아났어＠ヒーロー＠. \n이것, 답례.</t>
  </si>
  <si>
    <t>ありがとう。\n……ってラスク、これ作るときに\nその＠アイテム０＠使わなかったの？</t>
  </si>
  <si>
    <t>고마워요. \n……는 러스크, 이것 만들 때\n그＠アイテム０＠사용하지 않았어?</t>
  </si>
  <si>
    <t>え？　あ……。\nそうだ、家にあったんだ……。</t>
  </si>
  <si>
    <t>에? 아……. \n그렇다, 집에 있던 것이다…….</t>
  </si>
  <si>
    <t>掲示板を見て来たよ、ラスク。</t>
  </si>
  <si>
    <t>게시판을 보고 왔어, 러스크.</t>
  </si>
  <si>
    <r>
      <rPr>
        <rFont val="Dotum"/>
        <color rgb="FF000000"/>
        <sz val="11.0"/>
      </rPr>
      <t>助かるよ、＠ヒ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＠。\n急ぎでお願いしたいんだ。</t>
    </r>
  </si>
  <si>
    <t>살아나는,＠ヒーロー＠. \n급한 것으로 부탁하고 싶다.</t>
  </si>
  <si>
    <t>実はドンチャコスさんから\n『親戚の誕生日のプレゼントとして、\nジュースをたくさん作って欲しい』って\nお願いが来てるんだ。</t>
  </si>
  <si>
    <t>실은 돈체코스씨로부터\n『친척의 생일의 선물로서\n쥬스를 많이 만들었으면 좋겠다』는\n부탁이 와 있다.</t>
  </si>
  <si>
    <r>
      <rPr>
        <rFont val="Dotum"/>
        <color rgb="FF000000"/>
        <sz val="11.0"/>
      </rPr>
      <t>でもちょっと手が足りなくて……。\nそこで＠ヒ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＠にも\n＠アイテム０＠を１つ作って欲しいんだ。</t>
    </r>
  </si>
  <si>
    <t>그렇지만 조금 손이 부족해서……. \n거기서＠ヒーロー＠에게도 \n＠アイテム０＠을 1개만들었으면 좋다.</t>
  </si>
  <si>
    <t>え？\n僕が作っても大丈夫？</t>
  </si>
  <si>
    <t>에? \n내가 만들어도 괜찮아?</t>
  </si>
  <si>
    <t>もちろん。\n他にお願いできる人なんていないよ。</t>
  </si>
  <si>
    <t>물론. \n그 밖에 부탁해도 될까인은 없어.</t>
  </si>
  <si>
    <t>わかった。\n待ってて。</t>
  </si>
  <si>
    <t>알았다. \n기다리고 있어.</t>
  </si>
  <si>
    <t>もう１度お願いするね。\n＠アイテム０＠１つ作ってボクに渡してね。</t>
  </si>
  <si>
    <t>이제(벌써) 1번 부탁하네요. \n＠アイテム０＠1개만들어 나에게 건네줘.</t>
  </si>
  <si>
    <t>持ってきたよ。</t>
  </si>
  <si>
    <t>가져왔어.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</si>
  <si>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＠！\nおかげで何とか間に合いそうだよ！</t>
    </r>
  </si>
  <si>
    <t>고마워요,＠ヒーロー＠! \n덕분에 어떻게든 시간에 맞을 것 같아!</t>
  </si>
  <si>
    <t>これ、受け取って。</t>
  </si>
  <si>
    <t>이것, 받아.</t>
  </si>
  <si>
    <r>
      <rPr>
        <rFont val="Dotum"/>
        <color rgb="FF000000"/>
        <sz val="11.0"/>
      </rPr>
      <t>よ～し、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りの作業に取り掛かるぞ！</t>
    </r>
  </si>
  <si>
    <t>좋아, 나머지의 작업에 착수하겠어(한다고)!</t>
  </si>
  <si>
    <t>頑張ってね。</t>
  </si>
  <si>
    <t>노력해.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</si>
  <si>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示板見てくれた？</t>
    </r>
  </si>
  <si>
    <t>＠ヒーロー＠……. \n게시판 봐 주었어?</t>
  </si>
  <si>
    <t>うん。\nどうしたの？\n急に野菜持ってきてなんて。</t>
  </si>
  <si>
    <t>응. \n무슨 일이야? \n갑자기 야채 가져와는.</t>
  </si>
  <si>
    <t>ボクもこのままじゃ……、\nやっぱり良くないと\n思うところもあって……。</t>
  </si>
  <si>
    <t>나도 이대로는……, \n역시 좋지 않으면\n생각하는 곳도 있어…….</t>
  </si>
  <si>
    <r>
      <rPr>
        <rFont val="Dotum"/>
        <color rgb="FF000000"/>
        <sz val="11.0"/>
      </rPr>
      <t>まずはお菓子に使ってみようと思うんだ。\nだから、＠ヒ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＠。\nお願い。</t>
    </r>
  </si>
  <si>
    <t>우선은 과자에 사용해 보려고 생각한다. \n이니까,＠ヒーロー＠. \n부탁.</t>
  </si>
  <si>
    <t>わかった。＋野菜＋だね。\n持ってくるよ。</t>
  </si>
  <si>
    <t>알았다. ＋야채＋구나. \n가져온다.</t>
  </si>
  <si>
    <t>응. 잘 부탁드립니다.</t>
  </si>
  <si>
    <t>何でもいいから＋野菜＋を\n１つ持ってきてくれないかな？</t>
  </si>
  <si>
    <t>뭐든지 좋으니까＋야채＋를\n1개 가져와 주지 않을까나?</t>
  </si>
  <si>
    <t>はい、ラスク。\n＠アイテム０＠だよ。</t>
  </si>
  <si>
    <t>네, 러스크. \n＠アイテム０＠이야.</t>
  </si>
  <si>
    <t>……ありがとう。\nボク、頑張って食べてみるよ。</t>
  </si>
  <si>
    <t>……고마워요. \n나, 노력해 먹어 본다.</t>
  </si>
  <si>
    <t>うん。頑張って。</t>
  </si>
  <si>
    <t>응. 노력해.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</si>
  <si>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。\n受け取って。</t>
    </r>
  </si>
  <si>
    <t>이것, 답례. \n받아.</t>
  </si>
  <si>
    <t>それじゃあ、またね。</t>
  </si>
  <si>
    <t>그러면, 다시 또 보자.</t>
  </si>
  <si>
    <t>게시판을 봐 왔어.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</si>
  <si>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＠。\n別にたいしたことじゃないんだけど、\nこれ、作りすぎちゃって……。</t>
    </r>
  </si>
  <si>
    <t>아,＠ヒーロー＠. \n별로 별거 아니지만, \n이것, 너무 만들어 버려…….</t>
  </si>
  <si>
    <t>良かったら食べてよ。</t>
  </si>
  <si>
    <t>괜찮다면 먹어요.</t>
  </si>
  <si>
    <t>あれ？　それだけ？</t>
  </si>
  <si>
    <t>어? 그것 뿐?</t>
  </si>
  <si>
    <t>うん。\n良かったら今度、感想聞かせてね。</t>
  </si>
  <si>
    <t>응. \n좋았으면 이번, 감상 들려줘.</t>
  </si>
  <si>
    <t>わかった。\nありがとう。</t>
  </si>
  <si>
    <t>알았다. \n고마워요.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</si>
  <si>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が付いたらたくさん\n作っちゃってて……。</t>
    </r>
  </si>
  <si>
    <t>아,＠ヒーロー＠. \n이것, 깨달으면 많이\n만들어 버려 있어…….</t>
  </si>
  <si>
    <t>良かったら食べてくれない？</t>
  </si>
  <si>
    <t>괜찮다면 먹어 주지 않겠어?</t>
  </si>
  <si>
    <t>え、それだけでいいの？</t>
  </si>
  <si>
    <t>에, 그것만으로 좋은거야?</t>
  </si>
  <si>
    <t>わかった。\nじゃあ、いただくね。</t>
  </si>
  <si>
    <t>알았다. \n는, 받네요.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</si>
  <si>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＠。\nこれ、もらって。</t>
    </r>
  </si>
  <si>
    <t>아,＠ヒーロー＠. \n이것, 받아.</t>
  </si>
  <si>
    <t>たくさん作ったのはいいけど、\n食べ切れなくて……。\nだからおすそ分け。</t>
  </si>
  <si>
    <t>많이 만든 것은 좋지만, \n다 먹을 수 없어서……. \n이니까 나누어 줌.</t>
  </si>
  <si>
    <t>もらってもいいの？</t>
  </si>
  <si>
    <t>받아도 괜찮은거야?</t>
  </si>
  <si>
    <t>うん、どうぞ。</t>
  </si>
  <si>
    <t>응, 아무쪼록.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</si>
  <si>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示板見てくれたの？</t>
    </r>
  </si>
  <si>
    <t>＠ヒーロー＠, 게시판 봐 주었어?</t>
  </si>
  <si>
    <t>うん。どうしたの？</t>
  </si>
  <si>
    <t>응. 무슨 일이야?</t>
  </si>
  <si>
    <t>実は＠アイテム０＠を切らしちゃって……。\nどこからか持ってきてくれないかな？</t>
  </si>
  <si>
    <t>실은＠アイテム０＠을 다 써버려서……. \n어디에선가 가져와 주지 않을까나?</t>
  </si>
  <si>
    <t>うん、＠アイテム０＠だね。\nわかった。</t>
  </si>
  <si>
    <t>응,＠アイテム０＠이구나. \n알았어.</t>
  </si>
  <si>
    <r>
      <rPr>
        <rFont val="Dotum"/>
        <color rgb="FF000000"/>
        <sz val="11.0"/>
      </rPr>
      <t>ラスク、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示板を見てきたよ。</t>
    </r>
  </si>
  <si>
    <t>러스크, 게시판을 봐 왔어.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</si>
  <si>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？\n助かるなあ～。</t>
    </r>
  </si>
  <si>
    <t>사실? \n살아나는구나~.</t>
  </si>
  <si>
    <t>それでどうしたの？</t>
  </si>
  <si>
    <t>그래서 무슨 일이야?</t>
  </si>
  <si>
    <t>実は＠アイテム０＠が切れちゃって……。\nどこからか持ってきてくれない？</t>
  </si>
  <si>
    <t>실은＠アイテム０＠이 끊어져 버려……. \n어디에선가 가져와 주지 않겠어?</t>
  </si>
  <si>
    <t>응,＠アイテム０＠이구나. \n알았다.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</si>
  <si>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示板見てくれた？</t>
    </r>
  </si>
  <si>
    <t>＠ヒーロー＠, \n게시판 봐 주었어?</t>
  </si>
  <si>
    <r>
      <rPr>
        <rFont val="Dotum"/>
        <color rgb="FF000000"/>
        <sz val="11.0"/>
      </rPr>
      <t>＠アイテム０＠を切らしちゃって……。\n＠ヒ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＠、どこからか\n持ってきてくれないかな？</t>
    </r>
  </si>
  <si>
    <t>＠アイテム０＠을 다 써버려 버려……. \n＠ヒーロー＠, 어디에선가\n가져와 주지 않을까나?</t>
  </si>
  <si>
    <t>うん、いいよ。\n＠アイテム０＠だね。</t>
  </si>
  <si>
    <t>응, 좋아. \n＠アイテム０＠이구나.</t>
  </si>
  <si>
    <t>＠アイテム０＠だよ。\nお願いね。</t>
  </si>
  <si>
    <t>＠アイテム０＠이야. \n부탁이군요.</t>
  </si>
  <si>
    <t>ラスク、これでいいかな。</t>
  </si>
  <si>
    <t>러스크, 이것으로 좋을까.</t>
  </si>
  <si>
    <t>ありがとう！\n助かったよ。</t>
  </si>
  <si>
    <t>고마워요! \n살아났어.</t>
  </si>
  <si>
    <r>
      <rPr>
        <rFont val="Dotum"/>
        <color rgb="FF000000"/>
        <sz val="11.0"/>
      </rPr>
      <t>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持ち。\n受け取って。</t>
    </r>
  </si>
  <si>
    <t>이것은 답례의 기분. \n받아.</t>
  </si>
  <si>
    <r>
      <rPr>
        <rFont val="Dotum"/>
        <color rgb="FF000000"/>
        <sz val="11.0"/>
      </rPr>
      <t>じゃ、また何かあれば\n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示板にお願いするね。</t>
    </r>
  </si>
  <si>
    <t>그러면, 또 뭔가 있으면\n게시판에 부탁하네요.</t>
  </si>
  <si>
    <r>
      <rPr>
        <rFont val="Dotum"/>
        <color rgb="FF000000"/>
        <sz val="11.0"/>
      </rPr>
      <t>ラスク、持って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</si>
  <si>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러스크, 가지고 왔어.</t>
  </si>
  <si>
    <t>ありがとう！\nこれでまたお菓子が作れるよ♪</t>
  </si>
  <si>
    <t>고마워요! \n이것으로 또 과자를 만들 수 있다♪</t>
  </si>
  <si>
    <t>これ、たいしたものじゃないけど。\n受け取ってくれる？</t>
  </si>
  <si>
    <t>이것, 별 것이 아니지만. \n받아 줄래?</t>
  </si>
  <si>
    <r>
      <rPr>
        <rFont val="Dotum"/>
        <color rgb="FF000000"/>
        <sz val="11.0"/>
      </rPr>
      <t>じゃ、また何かあれば\n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示板にお願いするね。</t>
    </r>
  </si>
  <si>
    <t>お待たせ、ラスク。</t>
  </si>
  <si>
    <t>오래 기다리셨어요, 러스크.</t>
  </si>
  <si>
    <t>ありがとう！\nさすが＠ヒーロー＠！\n早いね！</t>
  </si>
  <si>
    <t>고마워요! \n과연＠ヒーロー＠! \n빠르다!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</si>
  <si>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持ち。\n受け取ってもらえる？</t>
    </r>
  </si>
  <si>
    <t>이것, 답례의 기분. \n받을 수 있어?</t>
  </si>
  <si>
    <t>うん、ありがたくもらうね。</t>
  </si>
  <si>
    <t>응, 고맙게 받네요.</t>
  </si>
  <si>
    <r>
      <rPr>
        <rFont val="Dotum"/>
        <color rgb="FF000000"/>
        <sz val="11.0"/>
      </rPr>
      <t>じゃ、また何かあれば\n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示板にお願いするね。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</si>
  <si>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＠、突然\n甘いものが食べたくなる事ってない？</t>
    </r>
  </si>
  <si>
    <t>＠ヒーロー＠, 돌연\n달콤한 것이 먹고 싶어지는 일은 없어?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</si>
  <si>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っと……。\n何を作ってくればいいのかな？</t>
    </r>
  </si>
  <si>
    <t>으음……. \n무엇을 만들어 준다면 좋은 걸까나?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</si>
  <si>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＠！\n話が早い！</t>
    </r>
  </si>
  <si>
    <t>과연＠ヒーロー＠! \n이야기가 빠르다!</t>
  </si>
  <si>
    <t>そうだね……、今日は……。\n＠アイテム０＠が食べたいなあ。</t>
  </si>
  <si>
    <t>그렇네……, 오늘은……. \n＠アイテム０＠을 먹고 싶구나.</t>
  </si>
  <si>
    <t>＠アイテム０＠だね。\nわかった。\n持ってくるよ。</t>
  </si>
  <si>
    <t>＠アイテム０＠이구나. \n알았다. \n가져온다.</t>
  </si>
  <si>
    <t>よろしくっ♪</t>
  </si>
  <si>
    <t>아무쪼록♪</t>
  </si>
  <si>
    <r>
      <rPr>
        <rFont val="Dotum"/>
        <color rgb="FF000000"/>
        <sz val="11.0"/>
      </rPr>
      <t>ラスク、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示板を見てきたよ。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</si>
  <si>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＠……。\n甘いものが食べたくなる事って\nあるよね？</t>
    </r>
  </si>
  <si>
    <t>＠ヒーロー＠……. \n달콤한 것이 먹고 싶어지는 일은\n있네요?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</si>
  <si>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っと……。\n何を作ってくればいいのかな？</t>
    </r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</si>
  <si>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＠！\nわかるね！</t>
    </r>
  </si>
  <si>
    <t>과연＠ヒーロー＠! \n아네요!</t>
  </si>
  <si>
    <t>今日は……、\n＠アイテム０＠が食べたいなあ。</t>
  </si>
  <si>
    <t>오늘은……, \n＠アイテム０＠을 먹고 싶구나.</t>
  </si>
  <si>
    <r>
      <rPr>
        <rFont val="Dotum"/>
        <color rgb="FF000000"/>
        <sz val="11.0"/>
      </rPr>
      <t>ラスク、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示板を見てきたよ。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</si>
  <si>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＠……。\nなぜか甘いものが\n食べたくなる事ってない？</t>
    </r>
  </si>
  <si>
    <t>＠ヒーロー＠……. \n왠지 달콤한 것이\n먹고 싶어지는 일은 없어?</t>
  </si>
  <si>
    <t>ははは……。\n何を作ってくればいいのかな？</t>
  </si>
  <si>
    <t>하하하……. \n무엇을 만들어 준다면 좋은 걸까나?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</si>
  <si>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＠！\nわかってるね！</t>
    </r>
  </si>
  <si>
    <t>과연＠ヒーロー＠! \n알고 있네요!</t>
  </si>
  <si>
    <t>＠アイテム０＠を\n持ってきてね。</t>
  </si>
  <si>
    <t>＠アイテム０＠을\n가져와.</t>
  </si>
  <si>
    <r>
      <rPr>
        <rFont val="Dotum"/>
        <color rgb="FF000000"/>
        <sz val="11.0"/>
      </rPr>
      <t>ラスク、持って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</si>
  <si>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うわあ♪\n美味しそう！</t>
  </si>
  <si>
    <t>우와아♪\n맛있을 것 같다!</t>
  </si>
  <si>
    <t>食べてもいい……？</t>
  </si>
  <si>
    <t>먹어도 괜찮아……?</t>
  </si>
  <si>
    <t>もちろん、そのために\n持ってきたんだしね。</t>
  </si>
  <si>
    <t>물론, 그 때문에\n가져온 것이고.</t>
  </si>
  <si>
    <t>ありがとう！\nいただきます！</t>
  </si>
  <si>
    <t>고마워요! \n받습니다!</t>
  </si>
  <si>
    <t>…………お、おいしい！</t>
  </si>
  <si>
    <t>…………마, 맛있어!</t>
  </si>
  <si>
    <r>
      <rPr>
        <rFont val="Dotum"/>
        <color rgb="FF000000"/>
        <sz val="11.0"/>
      </rPr>
      <t>すごいね、＠ヒ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＠！\nお菓子を作るのがこんなに上手だなんて！</t>
    </r>
  </si>
  <si>
    <t>굉장하다,＠ヒーロー＠! \n과자를 만드는 것이 이렇게 능숙하다 라고!</t>
  </si>
  <si>
    <t>いや……それほどでも……。</t>
  </si>
  <si>
    <t>아니……그만큼에서도…….</t>
  </si>
  <si>
    <r>
      <rPr>
        <rFont val="Dotum"/>
        <color rgb="FF000000"/>
        <sz val="11.0"/>
      </rPr>
      <t>なんか勉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になるなあ。\nありがとう。美味しかったよ。\nこれはお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</si>
  <si>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뭔가 공부가 되는구나. \n고마워요. 맛있었어요. \n이것은 답례.</t>
  </si>
  <si>
    <t>じゃあ、また食べたくなったら\nお願いしちゃおうかな。</t>
  </si>
  <si>
    <t>그러면, 또 먹고 싶어지면\n부탁해 버릴까.</t>
  </si>
  <si>
    <r>
      <rPr>
        <rFont val="Dotum"/>
        <color rgb="FF000000"/>
        <sz val="11.0"/>
      </rPr>
      <t>ラスク、持って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</si>
  <si>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やっぱりやめとこ。</t>
  </si>
  <si>
    <t>역시 그만두고 곳.</t>
  </si>
  <si>
    <r>
      <rPr>
        <rFont val="Dotum"/>
        <color rgb="FF000000"/>
        <sz val="11.0"/>
      </rPr>
      <t>あれ？　何か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だった？</t>
    </r>
  </si>
  <si>
    <t>어? 뭔가 이상했어?</t>
  </si>
  <si>
    <t>いいや、違うよ。\nむしろすごく良くて、\n何か食べるのもったいないなって。</t>
  </si>
  <si>
    <t>아니오, 다르다. \n오히려 굉장히 좋아서, \n뭔가 먹는 것 한 번 더 없다는.</t>
  </si>
  <si>
    <r>
      <rPr>
        <rFont val="Dotum"/>
        <color rgb="FF000000"/>
        <sz val="11.0"/>
      </rPr>
      <t>お父さんや姉ちゃんと\n一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に食べるよ♪</t>
    </r>
  </si>
  <si>
    <t>아버지나 누나와\n함께 먹는다♪</t>
  </si>
  <si>
    <t>う……。\nそれは何だか無闇に緊張するなあ。</t>
  </si>
  <si>
    <t>우……. \n그것은 뭔가 함부로 긴장하는구나.</t>
  </si>
  <si>
    <t>大丈夫、大丈夫。\n見せびらかすだけだって。</t>
  </si>
  <si>
    <t>괜찮아, 괜찮아. \n과시할 뿐이다 라고.</t>
  </si>
  <si>
    <r>
      <rPr>
        <rFont val="Dotum"/>
        <color rgb="FF000000"/>
        <sz val="11.0"/>
      </rPr>
      <t>じゃあ、また食べたくなったら\nお願いしちゃおうかな。\nお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を置いていくから持って行ってね。</t>
    </r>
  </si>
  <si>
    <t>그러면, 또 먹고 싶어지면\n부탁해 버릴까. \n답례를 두고 가기 때문에 가져 가.</t>
  </si>
  <si>
    <r>
      <rPr>
        <rFont val="Dotum"/>
        <color rgb="FF000000"/>
        <sz val="11.0"/>
      </rPr>
      <t>ラスク、持って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</si>
  <si>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うわあ♪\nすごい美味しそう！</t>
  </si>
  <si>
    <t>우와아♪\n굉장한 맛있을 것 같다!</t>
  </si>
  <si>
    <t>食べてもいいの……？</t>
  </si>
  <si>
    <t>먹어도 괜찮은거야……?</t>
  </si>
  <si>
    <t>もちろん、そのために\n持ってきたんだよ。</t>
  </si>
  <si>
    <t>물론, 그 때문에\n가져온 것이야.</t>
  </si>
  <si>
    <r>
      <rPr>
        <rFont val="Dotum"/>
        <color rgb="FF000000"/>
        <sz val="11.0"/>
      </rPr>
      <t>すごいよ、＠ヒ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＠！\nお菓子を作るの、上手だね！</t>
    </r>
  </si>
  <si>
    <t>굉장해,＠ヒーロー＠! \n과자를 만드는 것, 능숙하다!</t>
  </si>
  <si>
    <r>
      <rPr>
        <rFont val="Dotum"/>
        <color rgb="FF000000"/>
        <sz val="11.0"/>
      </rPr>
      <t>なんか勉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になるなあ。\nありがとう。美味しかったよ。\nこれはお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</si>
  <si>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な、何してるの？</t>
  </si>
  <si>
    <t>무, 무엇을 하고 있는 거야?</t>
  </si>
  <si>
    <t>うん、別に……。</t>
  </si>
  <si>
    <t>응, 별로…….</t>
  </si>
  <si>
    <t>ラスク？</t>
  </si>
  <si>
    <t>러스크?</t>
  </si>
  <si>
    <t>……人違いだよ。</t>
  </si>
  <si>
    <t>……착각이야.</t>
  </si>
  <si>
    <t>ショコラが探してるよ。</t>
  </si>
  <si>
    <t>쇼콜라가 찾고 있다.</t>
  </si>
  <si>
    <r>
      <rPr>
        <rFont val="Dotum"/>
        <color rgb="FF000000"/>
        <sz val="11.0"/>
      </rPr>
      <t>……へ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</si>
  <si>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……헤ー.</t>
  </si>
  <si>
    <t>ショコラはラスクのために\n料理を作ったみたいだよ。\nせめて一口だけでも食べてあげたら？</t>
  </si>
  <si>
    <t>쇼콜라는 러스크를 위해서(때문에)\n요리를 만든 것 같아. \n적어도 한입만이라도 먹어 주면?</t>
  </si>
  <si>
    <r>
      <rPr>
        <rFont val="Dotum"/>
        <color rgb="FF000000"/>
        <sz val="11.0"/>
      </rPr>
      <t>（……ダメだ。\nとりあえずショコラに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えておこうかな）</t>
    </r>
  </si>
  <si>
    <t>(……안 된다. \n우선 쇼콜라에게 전해 둘까)</t>
  </si>
  <si>
    <t>…………ボク、お腹いっぱいだから。</t>
  </si>
  <si>
    <t>…………나, 배 가득하기 때문에.</t>
  </si>
  <si>
    <t>人違いです。</t>
  </si>
  <si>
    <t>착각입니다.</t>
  </si>
  <si>
    <t>ラスク……。\n僕からもお願いだよ。</t>
  </si>
  <si>
    <t>러스크……. \n나부터도 부탁이야.</t>
  </si>
  <si>
    <r>
      <rPr>
        <rFont val="Dotum"/>
        <color rgb="FF000000"/>
        <sz val="11.0"/>
      </rPr>
      <t>少しで良いから、ショコラの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持ちに\n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えてあげてくれないかな。</t>
    </r>
  </si>
  <si>
    <t>조금으로 좋으니까, 쇼콜라의 기분에\n응해 주어 주지 않을까나.</t>
  </si>
  <si>
    <r>
      <rPr>
        <rFont val="Dotum"/>
        <color rgb="FF000000"/>
        <sz val="11.0"/>
      </rPr>
      <t>…………わかったよ。\n＠ヒ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＠、ボクの負けだ。</t>
    </r>
  </si>
  <si>
    <t>…………알았어. \n＠ヒーロー＠, 나의 패배다.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</si>
  <si>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</si>
  <si>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うん！　ありがとう！</t>
  </si>
  <si>
    <t>응! 고마워요!</t>
  </si>
  <si>
    <t>でも、一口だけだよ？</t>
  </si>
  <si>
    <t>그렇지만, 한입 뿐이야?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</si>
  <si>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＠、姉ちゃん知らない？</t>
    </r>
  </si>
  <si>
    <t>＠ヒーロー＠, 누나 몰라?</t>
  </si>
  <si>
    <t>え？　どうかしたの？</t>
  </si>
  <si>
    <t>에? 무슨일인데?</t>
  </si>
  <si>
    <t>実は姉ちゃん……、\n最近ボーっとしてることが多くて。</t>
  </si>
  <si>
    <t>실은 누나……, \n최근 멍해져 있는 경우가 많아서.</t>
  </si>
  <si>
    <t>仕事をしててもどこか上の空なんだ。\nそれで、ちょっと失敗しちゃって……。\nお父さんに怒られちゃって……。</t>
  </si>
  <si>
    <t>일을 해도 어딘가 건성이다. \n그래서, 조금 실패해 버려서……. \n아버지에게 혼나서…….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</si>
  <si>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＠、姉ちゃんと仲良いよね？\n姉ちゃんを元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付けてくれない？</t>
    </r>
  </si>
  <si>
    <t>＠ヒーロー＠, 누나와 사이 좋지? \n누나를 격려해 주지 않겠어?</t>
  </si>
  <si>
    <t>うん、わかった。\nやってみるよ。</t>
  </si>
  <si>
    <t>응, 알았다. \n해 볼게.</t>
  </si>
  <si>
    <t>でも、どこに行っちゃったんだろう……。</t>
  </si>
  <si>
    <t>그렇지만, 어디로 가버린 걸까…….</t>
  </si>
  <si>
    <t>う～ん……。\nマリオンなら何か知ってるかも……。</t>
  </si>
  <si>
    <t>응……. \n마리온이라면 뭔가 알고 있을지도…….</t>
  </si>
  <si>
    <t>姉ちゃん……、\n今日、大丈夫かな。</t>
  </si>
  <si>
    <t>누나……, \n오늘, 괜찮으려나.</t>
  </si>
  <si>
    <t>シェフ見習い。</t>
  </si>
  <si>
    <t>셰프 견습.</t>
  </si>
  <si>
    <t>最近のエリザ姉さまを見て、\nなにか感じない？</t>
  </si>
  <si>
    <t>최근의 엘리자 누님을 보고, \n뭔가 느끼지 않아?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</si>
  <si>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</si>
  <si>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いつも素で相手をへこませちゃうのは\nすごいなあと思ってるけど？</t>
  </si>
  <si>
    <t>언제나 순수하게 상대를 굴복하게 해서 끝내는 것은\n굉장하다라고 생각하고 있지만?</t>
  </si>
  <si>
    <t>エリザさんのあれは、\nもう才能としかいいようがないよね。</t>
  </si>
  <si>
    <t>엘리자씨의 저것은, \n이제 재능으로 밖에 말할 길이 없지요.</t>
  </si>
  <si>
    <r>
      <rPr>
        <rFont val="Dotum"/>
        <color rgb="FF000000"/>
        <sz val="11.0"/>
      </rPr>
      <t>／素直／で／純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／な\nあなたとは違ってね。</t>
    </r>
  </si>
  <si>
    <t>／순수／하고 ／순진／한\n당신과는 달라.</t>
  </si>
  <si>
    <r>
      <rPr>
        <rFont val="Dotum"/>
        <color rgb="FF000000"/>
        <sz val="11.0"/>
      </rPr>
      <t>ガジ？\nああ、＋１３＋時くらいにここを通るよ。\nいつも大樹のほうに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いていくかな。</t>
    </r>
  </si>
  <si>
    <t>가지? \n아,＋13＋시정도 여기를 지난다. \n언제나 큰 나무 쪽으로 걸어가려나.</t>
  </si>
  <si>
    <t>ラスク、体の調子はどう？</t>
  </si>
  <si>
    <t>러스크, 몸의 상태는 어때?</t>
  </si>
  <si>
    <r>
      <rPr>
        <rFont val="Dotum"/>
        <color rgb="FF000000"/>
        <sz val="11.0"/>
      </rPr>
      <t>なんだい、いきなり？\n別にどこも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くはないけど――</t>
    </r>
  </si>
  <si>
    <t>뭐야, 갑자기? \n별로 어디도 나쁘지는 않지만―ー</t>
  </si>
  <si>
    <t>もしかして、マリオンの？</t>
  </si>
  <si>
    <t>혹시, 마리온의?</t>
  </si>
  <si>
    <t>まあ、そんなとこ……。</t>
  </si>
  <si>
    <t>뭐, 그런 거야…….</t>
  </si>
  <si>
    <t>じゃあ姉ちゃんに話すといいよ。\nきっと面白いことになるから。</t>
  </si>
  <si>
    <t>그러면 누나에게 이야기하면 좋아. \n반드시 재미있는 일이 되기 때문에.</t>
  </si>
  <si>
    <t>ねえ、ラスク。\nショコラを見なかった？</t>
  </si>
  <si>
    <t>저기, 러스크. \n쇼콜라를 보지 않았어?</t>
  </si>
  <si>
    <r>
      <rPr>
        <rFont val="Dotum"/>
        <color rgb="FF000000"/>
        <sz val="11.0"/>
      </rPr>
      <t>ああ、姉ちゃんなら\nさっき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場の方に逃げていったよ。\nあのおびえ方はマリオン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係だね。</t>
    </r>
  </si>
  <si>
    <t>아아, 누나라면\n조금 전 광장에 도망쳐 갔어. \n그 무서워하는 방법은 마리온과 관계된 일이구나.</t>
  </si>
  <si>
    <r>
      <rPr>
        <rFont val="Dotum"/>
        <color rgb="FF000000"/>
        <sz val="11.0"/>
      </rPr>
      <t>でも、意外だな。\n＠ヒ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＠が\nそんなこと手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うなんて。</t>
    </r>
  </si>
  <si>
    <t>그렇지만, 의외네. \n＠ヒーロー＠가\n그런 일 돕다니.</t>
  </si>
  <si>
    <t>まあ、\n男はみんなオオカミだからさ★</t>
  </si>
  <si>
    <t>뭐, \n남자는 모두 늑대이니까★</t>
  </si>
  <si>
    <t>あ、いや……。\n（なんか、さっきからおかしいな……）</t>
  </si>
  <si>
    <t>아, 아니……. \n(뭔가, 조금 전부터 이상하구나……)</t>
  </si>
  <si>
    <r>
      <rPr>
        <rFont val="Dotum"/>
        <color rgb="FF000000"/>
        <sz val="11.0"/>
      </rPr>
      <t>ああ、そういうことか。\nじゃあ早く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場に行ったほうがいいよ。\n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が切れちゃったら面白くないからさ。</t>
    </r>
  </si>
  <si>
    <t>아아, 그런 일인가. \n는 빨리 광장에 가는 편이 좋아. \n약이 끊어져 버리면 재미있지 않기 때문에.</t>
  </si>
  <si>
    <r>
      <rPr>
        <rFont val="Dotum"/>
        <color rgb="FF000000"/>
        <sz val="11.0"/>
      </rPr>
      <t>そうだね★\n（あれ……なんか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分になってきた！）</t>
    </r>
  </si>
  <si>
    <t>그렇네★\n(저것……뭔가 즐거운 기분이 되기 시작했다!)</t>
  </si>
  <si>
    <t>ラスク、ちょっといいかな★</t>
  </si>
  <si>
    <t>러스크, 조금 괜찮을까★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</si>
  <si>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＠とマリオンが一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に……。</t>
    </r>
  </si>
  <si>
    <t>＠ヒーロー＠와 마리온이 함께…….</t>
  </si>
  <si>
    <t>マリオン、\n家に＠アイテム０＠があるんだけど。\nボクは苦手だし、あげるよ。</t>
  </si>
  <si>
    <t>마리온, \n잡에 ＠アイテム０＠이 있었는데. \n나는 안좋아하니까, 줄게.</t>
  </si>
  <si>
    <r>
      <rPr>
        <rFont val="Dotum"/>
        <color rgb="FF000000"/>
        <sz val="11.0"/>
      </rPr>
      <t>お父さんの師匠が\n箱ごと送って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たんだ。</t>
    </r>
  </si>
  <si>
    <t>아버지의 스승이\n상자째로 보내 온 것이야.</t>
  </si>
  <si>
    <t>ちなみに、\n箱と言っても１つや２つじゃないよ。</t>
  </si>
  <si>
    <t>덧붙여서, \n상자라고 해도 1개나 2개가 아니야.</t>
  </si>
  <si>
    <r>
      <rPr>
        <rFont val="Dotum"/>
        <color rgb="FF000000"/>
        <sz val="11.0"/>
      </rPr>
      <t>山の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に積み上がってたから、\nマ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さんにも\n持って行ってもらおうかな。</t>
    </r>
  </si>
  <si>
    <t>산과 같이 쌓이고 있었기 때문에, \n마죠리씨에게도\n드릴까.</t>
  </si>
  <si>
    <t>山！？</t>
  </si>
  <si>
    <t>산!?</t>
  </si>
  <si>
    <r>
      <rPr>
        <rFont val="Dotum"/>
        <color rgb="FF000000"/>
        <sz val="11.0"/>
      </rPr>
      <t>お父さん、ジュ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スにもしてたな。\nこっちも一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に――</t>
    </r>
  </si>
  <si>
    <t>아버지, 쥬스도 하고 있었지. \n이것도 함께―ー</t>
  </si>
  <si>
    <t>や、やめて！？</t>
  </si>
  <si>
    <t>그, 그만둬!?</t>
  </si>
  <si>
    <t>料理も――</t>
  </si>
  <si>
    <t>요리도―ー</t>
  </si>
  <si>
    <t>いや！\nこれ以上＠アイテム０＠の話をしないで！！</t>
  </si>
  <si>
    <t>아니! \n더 이상 ＠アイテム０＠의 이야기를 하지 말아줘!!</t>
  </si>
  <si>
    <r>
      <rPr>
        <rFont val="Dotum"/>
        <color rgb="FF000000"/>
        <sz val="11.0"/>
      </rPr>
      <t>無駄足だったね、＠ヒ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</si>
  <si>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헛걸음이었네,＠ヒーロー＠.</t>
  </si>
  <si>
    <t>いや。キミとはいい友達に\nなれそうだよ、ラスク★</t>
  </si>
  <si>
    <t>아니. 너와는 좋은 친구가\n될 수 있을 것 같아, 러스크★</t>
  </si>
  <si>
    <t>いや、姉ちゃんが倒れたって、\nボクは別に困らないんだけどね。</t>
  </si>
  <si>
    <t>아니, 누나가 넘어져도, \n나는 별로 곤란하지 않지만 말야.</t>
  </si>
  <si>
    <t>でも、からかう相手が居ないと、\n張り合いがないっていうかさ。\n……それだけのことなんだよ。</t>
  </si>
  <si>
    <t>그렇지만, 조롱하는 상대가 없으면, \n경쟁이 없다고 말할까. \n……그 정도의 일인 것이야.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</si>
  <si>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</si>
  <si>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ラスク、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貨屋におかしなものが……。</t>
    </r>
  </si>
  <si>
    <t>러스크, 잡화상에 이상한 것이…….</t>
  </si>
  <si>
    <t>お菓子？\nそりゃあおかしいね。</t>
  </si>
  <si>
    <t>과자? \n그건 이상하네.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</si>
  <si>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</si>
  <si>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あ、リュックがいっぱいだ。\nお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を渡すから空けて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</t>
    </r>
  </si>
  <si>
    <t>아, 배낭이 가득하다. \n답례를 건네주기 때문에 비워 와.</t>
  </si>
  <si>
    <t>クルルファさんって\nさすがに落ち着いているよね。</t>
  </si>
  <si>
    <t>크루르파씨는\n과연 침착하고 있네요.</t>
  </si>
  <si>
    <t>でも甘いものの話になると\n妙に子供っぽくなるんだ。\nおもしろいよね。</t>
  </si>
  <si>
    <t>그렇지만 달콤한 것의 이야기가 되면\n묘하게 아이 같아진다. \n재미있지.</t>
  </si>
  <si>
    <t>あけましておめでとう！\n今年もよろしくね！</t>
  </si>
  <si>
    <t>새해복 많이 받으세요! \n올해도 잘 부탁해!</t>
  </si>
  <si>
    <r>
      <rPr>
        <rFont val="Dotum"/>
        <color rgb="FF000000"/>
        <sz val="11.0"/>
      </rPr>
      <t>今日は姉ちゃんの＋誕生日＋かあ。\nマリオンが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な事を考えてなきゃいいけど。</t>
    </r>
  </si>
  <si>
    <t>오늘은 누나의 ＋생일＋이구나. \n마리온이 이상한 일을 생각하지 않으면 좋지만.</t>
  </si>
  <si>
    <t>今日はお父さんの＋誕生日＋かあ。\n頑張って料理を作るぞ！</t>
  </si>
  <si>
    <t>오늘은 아버지의 ＋생일＋이구나. \n노력해 요리를 만들겠어!</t>
  </si>
  <si>
    <t>今日はボクの＋誕生日＋なんだ。\n甘いものいっぱい食べちゃおうかな。</t>
  </si>
  <si>
    <t>오늘은 나의 ＋생일＋이야. \n달콤한 것 가득 먹어 버릴까.</t>
  </si>
  <si>
    <r>
      <rPr>
        <rFont val="Dotum"/>
        <color rgb="FF000000"/>
        <sz val="11.0"/>
      </rPr>
      <t>今日はガジくんの＋誕生日＋だよ。\n＋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＋なんか持って行くと\n喜ぶんだよね。</t>
    </r>
  </si>
  <si>
    <t>오늘은 가지군의 ＋생일＋이야. \n＋철＋같은 것을 가져가면\n기뻐하겠지.</t>
  </si>
  <si>
    <r>
      <rPr>
        <rFont val="Dotum"/>
        <color rgb="FF000000"/>
        <sz val="11.0"/>
      </rPr>
      <t>今日はカルロスさんの＋誕生日＋だよ。\n魚の形のケ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キを作って\n持って行こうかな♪</t>
    </r>
  </si>
  <si>
    <t>오늘은 카를로스씨의 ＋생일＋이야. \n물고기 형태의 케이크를 만들어\n가져 갈까♪</t>
  </si>
  <si>
    <r>
      <rPr>
        <rFont val="Dotum"/>
        <color rgb="FF000000"/>
        <sz val="11.0"/>
      </rPr>
      <t>姉ちゃん、\nイタズラタヌキに怒ってたよ。\n後ろから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てるよって注意したのに。</t>
    </r>
  </si>
  <si>
    <t>누나, \n장난 너구리에 화나 있었어. \n뒤에 따라오고 있다고 주의를 줬는데.</t>
  </si>
  <si>
    <r>
      <rPr>
        <rFont val="Dotum"/>
        <color rgb="FF000000"/>
        <sz val="11.0"/>
      </rPr>
      <t>イタズラタヌキを退治したんだ。\nやるじゃん、＠ヒ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</si>
  <si>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장난 너구리를 퇴치했구나. \n꽤 하잖아, ＠ヒーロー＠.</t>
  </si>
  <si>
    <r>
      <rPr>
        <rFont val="Dotum"/>
        <color rgb="FF000000"/>
        <sz val="11.0"/>
      </rPr>
      <t>食堂を荒らしたモンスタ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を\n退治してくれたんだってね！</t>
    </r>
  </si>
  <si>
    <t>식당을 망친 몬스터를\n퇴치하고 해 주었구나!</t>
  </si>
  <si>
    <t>これでみんなに安心して\n料理を食べてもらえるよ。\nありがとう！</t>
  </si>
  <si>
    <t>이것으로 모두가 안심하고\n요리를 먹을 수 있겠어. \n고마워!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</si>
  <si>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フだったなんて驚いたよ。\nでも、いままで通り友達だよ。</t>
    </r>
  </si>
  <si>
    <t>＠ヒーロー＠가\n하프였다는 놀랐어. \n하지만, 지금까지대로 친구야.</t>
  </si>
  <si>
    <t>交流祭かあ。\n甘いもの好きな人いるかな？</t>
  </si>
  <si>
    <t>교류제인가아. \n달콤한 것 좋아하는 사람 있을까나?</t>
  </si>
  <si>
    <r>
      <rPr>
        <rFont val="Dotum"/>
        <color rgb="FF000000"/>
        <sz val="11.0"/>
      </rPr>
      <t>どこ行っちゃったんだろう。\nもしかして、＠ヒ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フだって事が……。</t>
    </r>
  </si>
  <si>
    <t>어디 가 버렸을 것이다. \n혹시,＠ヒーロー＠가\n하프라는 것이…….</t>
  </si>
  <si>
    <r>
      <rPr>
        <rFont val="Dotum"/>
        <color rgb="FF000000"/>
        <sz val="11.0"/>
      </rPr>
      <t>……ごめん。\n＠ヒ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＠が選んだ人だもんね。\nそんな事、あるはずない。</t>
    </r>
  </si>
  <si>
    <t>……미안. \n＠ヒーロー＠가 택한 사람이지. \n그런 일, 있을 리가 없어.</t>
  </si>
  <si>
    <t>マリオン……。\n姉ちゃんも心配してるのに、\nどこ行ったんだろう……。</t>
  </si>
  <si>
    <t>마리온……. \n누나도 걱정하고 있는데, \n어디 간거야…….</t>
  </si>
  <si>
    <r>
      <rPr>
        <rFont val="Dotum"/>
        <color rgb="FF000000"/>
        <sz val="11.0"/>
      </rPr>
      <t>姉ちゃん……、\nあんなに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しみにしてたのに……。</t>
    </r>
  </si>
  <si>
    <t>누나……, \n그렇게 기대했었는데…….</t>
  </si>
  <si>
    <r>
      <rPr>
        <rFont val="Dotum"/>
        <color rgb="FF000000"/>
        <sz val="11.0"/>
      </rPr>
      <t>でも、そういえば\n少し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子がおかしかったかな。\nいつもより、おかわり少なかったような……？</t>
    </r>
  </si>
  <si>
    <t>그렇지만, 그러고 보니\n조금 모습이 이상했을까나. \n평소보다, 한 그릇 더 적었던 것 같은……?</t>
  </si>
  <si>
    <r>
      <rPr>
        <rFont val="Dotum"/>
        <color rgb="FF000000"/>
        <sz val="11.0"/>
      </rPr>
      <t>浮島の扉が開いたんだ。\n＠ヒ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＠……、行くんだよね？</t>
    </r>
  </si>
  <si>
    <t>우카시마의 문이 열린 것이다. \n＠ヒーロー＠……, 가는거네요?</t>
  </si>
  <si>
    <r>
      <rPr>
        <rFont val="Dotum"/>
        <color rgb="FF000000"/>
        <sz val="11.0"/>
      </rPr>
      <t>知ってる？\nシアレンスの花が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くと\n願い事が叶うんだって。</t>
    </r>
  </si>
  <si>
    <t>알고 있어? \n시아렌스의 꽃이 피면\n소원이 실현된대.</t>
  </si>
  <si>
    <r>
      <rPr>
        <rFont val="Dotum"/>
        <color rgb="FF000000"/>
        <sz val="11.0"/>
      </rPr>
      <t>シアレンスの花、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かないかなあ。\n一人前のパティシエになりたいって\nボクの願い事、叶えて欲しいなあ。</t>
    </r>
  </si>
  <si>
    <t>시아렌스의 꽃, 피우지 않으려나. \n어엿한 파티시에가 되고 싶다는\n나의 소원, 실현되었으면 좋겠네.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</si>
  <si>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いてるね。\n見てると元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になれるなあ。</t>
    </r>
  </si>
  <si>
    <t>시아렌스의 꽃이 피어있네. \n보고 있으면 기운이 나네.</t>
  </si>
  <si>
    <t>ボク、＠アイテム０＠って苦手なんだ。\n固いし、葉っぱもおいしくないよ。</t>
  </si>
  <si>
    <t>나, ＠アイテム０＠는 좀 싫어. \n단단하고, 잎도 맛있지 않아.</t>
  </si>
  <si>
    <t>ボク、＠アイテム０＠はキライだなぁ。\nあの土みたいな色とか、\nゴツゴツしてるところとか……。</t>
  </si>
  <si>
    <t>나,＠アイテム０＠는 싫어. \n그 흙 같은 색이라든지, \n울퉁불퉁 한 것이라든지…….</t>
  </si>
  <si>
    <t>……もしかして、\nラスクって野菜嫌い？</t>
  </si>
  <si>
    <t>……혹시, \n러스크는 야채 싫어?</t>
  </si>
  <si>
    <t>そうだよ。\nどうしてみんな食べられるんだろう？</t>
  </si>
  <si>
    <t>그래. \n어째서 다른사람은 다 잘 먹을 수 있는 것일까?</t>
  </si>
  <si>
    <t>ボク、＠アイテム０＠苦手なんだ。\nにおいがダメで……。</t>
  </si>
  <si>
    <t>나,＠アイテム０＠ 싫어. \n냄새를 못참겠어…….</t>
  </si>
  <si>
    <t>ラスクは、何か好きな食べ物はあるの？</t>
  </si>
  <si>
    <t>러스크는, 뭔가 좋아하는 음식은 있는 거야?</t>
  </si>
  <si>
    <t>ボク、甘いお菓子が好きなんだ。\n＠アイテム０＠とか＠アイテム１＠\nなんか見てるだけで幸せになれるよ！</t>
  </si>
  <si>
    <t>나, 달콤한 과자를 좋아해. \n＠アイテム０＠이라든지 ＠アイテム１＠\n는 보고 있는 것만으로 행복하게 된다고!</t>
  </si>
  <si>
    <t>特に＠アイテム２＠を使ったお菓子は\n最高だね！\nうちで良く作るんだ！</t>
  </si>
  <si>
    <t>특히 ＠アイテム２＠를 사용한 과자는\n최고야! \n집에서 자주 만들어!</t>
  </si>
  <si>
    <t>甘くても野菜だとダメなんだね。</t>
  </si>
  <si>
    <t>달콤해도 야채라면 안 되는 것이구나.</t>
  </si>
  <si>
    <t>シアが花をくれたんだ。\n『野菜の代わりにこれを食べてください』\nだってさ。</t>
  </si>
  <si>
    <t>시아가 꽃을 줬어. \n『야채 대신에 이것을 먹어 주세요』\n도 말야.</t>
  </si>
  <si>
    <r>
      <rPr>
        <rFont val="Dotum"/>
        <color rgb="FF000000"/>
        <sz val="11.0"/>
      </rPr>
      <t>＠アイテム０＠って甘いよね。\n野菜のくせに、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だよ。</t>
    </r>
  </si>
  <si>
    <t>＠アイテム０＠은 달콤하지. \n야채의 주제에, 이상해.</t>
  </si>
  <si>
    <t>＠アイテム０＠って辛いよね？\n苦さもあるし、やっぱりダメだぁ。</t>
  </si>
  <si>
    <t>＠アイテム０＠은 맵지? \n씁쓸함도 있고, 역시 못 먹겠어.</t>
  </si>
  <si>
    <t>＠アイテム０＠って苦いよね。\n中身もないし、どこを食べるの？</t>
  </si>
  <si>
    <t>＠アイテム０＠은 쓰지. \n내용도 없고, 어디를 먹는 거야?</t>
  </si>
  <si>
    <t>ぼくの誕生日は＋秋の２日＋なんだ。\nその日は＠アイテム０＠をたくさん\n食べたいなぁ。</t>
  </si>
  <si>
    <t>나의 생일은＋가을의 2일＋이야. \n그 날은 ＠アイテム０＠을 많이\n먹고 싶구나.</t>
  </si>
  <si>
    <t>お父さんの作る料理って\nおいしくないんだよねぇ。\n＠アイテム０＠とか作ってくれればいいのに。</t>
  </si>
  <si>
    <t>아버지가 만드는 요리는\n맛있지 않네요. \n＠アイテム０＠이라든지 만들어 준다면 좋은데.</t>
  </si>
  <si>
    <r>
      <rPr>
        <rFont val="Dotum"/>
        <color rgb="FF000000"/>
        <sz val="11.0"/>
      </rPr>
      <t>姉ちゃん、何であんなに小さいんだろう。\nきっとおなかの中にブラックホ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ルが……。</t>
    </r>
  </si>
  <si>
    <t>누나, 어째서 그렇게 작을까. \n분명 배안에 블랙 홀이…….</t>
  </si>
  <si>
    <t>あったらやだなあ……。</t>
  </si>
  <si>
    <t>있다면 싫겠지…….</t>
  </si>
  <si>
    <t>＠アイテム０＠は胃に優しいんだって。\n食べてみたらどうかな？</t>
  </si>
  <si>
    <t>＠アイテム０＠은 위에 좋다고. \n먹어 보면 어떨까?</t>
  </si>
  <si>
    <t>そ、そうなんだ……。\nでもなあ……。</t>
  </si>
  <si>
    <t>그, 그렇구나……. \n그래도…….</t>
  </si>
  <si>
    <r>
      <rPr>
        <rFont val="Dotum"/>
        <color rgb="FF000000"/>
        <sz val="11.0"/>
      </rPr>
      <t>＠アイテム０＠は血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を抑えるんだって。\n美容にもいいみたいだよ。</t>
    </r>
  </si>
  <si>
    <t>＠アイテム０＠은 혈압을 낮춰준대. \n미용에도 좋은 것 같아.</t>
  </si>
  <si>
    <t>ふ、ふ～ん……。\nそっか～。</t>
  </si>
  <si>
    <t>흐, 흥……. \n그런가~.</t>
  </si>
  <si>
    <t>＠アイテム０＠を食べると\n風邪をひきにくくなるんだって。</t>
  </si>
  <si>
    <t>＠アイテム０＠을 먹으면\n감기에 걸리기 어려워진대.</t>
  </si>
  <si>
    <t>そうなんだ……。\n少しは……いいかもね。</t>
  </si>
  <si>
    <t>그렇구나……. \n조금은……좋을지도.</t>
  </si>
  <si>
    <t>＠アイテム０＠も風邪の予防に\n良いんだって。\n目が疲れたときも助けてくれるよ。</t>
  </si>
  <si>
    <t>＠アイテム０＠도 감기의 예방에\n좋다고. \n눈이 지쳤을 때도 도와 준다.</t>
  </si>
  <si>
    <t>知らなかったよ……。\nふ～ん……。</t>
  </si>
  <si>
    <t>몰랐어요……. \n~응…….</t>
  </si>
  <si>
    <t>＠アイテム０＠は\n疲れを取ってくれるよ。\n火を通せばラスクでも食べられるかも。</t>
  </si>
  <si>
    <t>＠アイテム０＠은\n피로를 잡아 준다. \n불로 구우면 러스크라도 먹을 수 있을지도.</t>
  </si>
  <si>
    <t>う、う～ん……。\nそうかもね……。</t>
  </si>
  <si>
    <t>으, 응……. \n그럴지도…….</t>
  </si>
  <si>
    <r>
      <rPr>
        <rFont val="Dotum"/>
        <color rgb="FF000000"/>
        <sz val="11.0"/>
      </rPr>
      <t>＠アイテム０＠は\n老化防止の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果があるんだって。\n風邪の予防にも良いみたいだよ。</t>
    </r>
  </si>
  <si>
    <t>＠アイテム０＠은\n노화 방지의 효과가 있대. \n감기의 예방에도 좋은 것 같아.</t>
  </si>
  <si>
    <t>そうなんだ……。\n野菜って凄いんだね……。</t>
  </si>
  <si>
    <t>그렇다……. \n야채는 굉장하네…….</t>
  </si>
  <si>
    <t>＠アイテム０＠って甘くない？\n野菜なのに、何で？</t>
  </si>
  <si>
    <t>＠アイテム０＠은 달콤하지 않아? \n야채인데, 어째서?</t>
  </si>
  <si>
    <t>＠アイテム０＠って甘いんだよね。\nでも、もさもさしてるし、キライ。</t>
  </si>
  <si>
    <t>＠アイテム０＠은 달콤하네요. \n하지만, 꾸물꾸물 하고 있고, 싫어.</t>
  </si>
  <si>
    <t>＠アイテム０＠は苦いからキライ。\n野菜なんて、全部そうだけど。</t>
  </si>
  <si>
    <t>＠アイテム０＠은 씁쓸하기 때문에 싫다. \n야채는, 전부 그렇지만.</t>
  </si>
  <si>
    <t>＠アイテム０＠ってやわらかいよね。\nなんか……そこがダメなんだ。</t>
  </si>
  <si>
    <t>＠アイテム０＠은 부드럽지요. \n어쩐지……그게 싫어.</t>
  </si>
  <si>
    <t>＠アイテム０＠って酸っぱくない？\nあの赤色も怖いな……。</t>
  </si>
  <si>
    <t>＠アイテム０＠은 시큼하지 않아? \n그 적색도 무섭구나…….</t>
  </si>
  <si>
    <r>
      <rPr>
        <rFont val="Dotum"/>
        <color rgb="FF000000"/>
        <sz val="11.0"/>
      </rPr>
      <t>＠アイテム０＠はその色が良いんだ。\n赤いものほど、老化防止や\n美容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果があるんだって\n酸味は食欲を湧かせてくれるよ。</t>
    </r>
  </si>
  <si>
    <t>＠アイテム０＠은 그 색이 좋은거야. \n붉은 것들은, 노화 방지나\n미용 효과가 있다고\n신맛은 식욕을 솟아 오르게 해 준다.</t>
  </si>
  <si>
    <t>そっか……。\n体に良いんだね。</t>
  </si>
  <si>
    <t>그런가……. \n몸에 좋구나.</t>
  </si>
  <si>
    <t>＠アイテム０＠のどこが美味しいんだろう。\n葉っぱしかないし、苦いよね。</t>
  </si>
  <si>
    <t>＠アイテム０＠의 어디가 맛있는 거야. \n잎 밖에 없고, 쓰지.</t>
  </si>
  <si>
    <t>＠アイテム０＠は胃に優しいよ。\nゆでたり蒸したりすれば、\n甘みも出るよ。</t>
  </si>
  <si>
    <t>＠アイテム０＠은 위에 좋아. \n삶거나 찌거나 하면, \n단맛도 나온다고.</t>
  </si>
  <si>
    <t>そうなんだ。\n僕でも食べられるかな？</t>
  </si>
  <si>
    <t>그렇구나. \n나라도 먹을 수 있을까나?</t>
  </si>
  <si>
    <t>＠アイテム０＠は血の流れを\n良くしてくれるよ。\nそれにお腹に優しいんだ。</t>
  </si>
  <si>
    <t>＠アイテム０＠은 피의 흐름을\n좋게 해 주지. \n거기에 배가 편하지.</t>
  </si>
  <si>
    <r>
      <rPr>
        <rFont val="Dotum"/>
        <color rgb="FF000000"/>
        <sz val="11.0"/>
      </rPr>
      <t>知らなかった……。\nボク、少し勉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してみようかな。</t>
    </r>
  </si>
  <si>
    <t>몰랐어……. \n나, 조금 공부해 볼까.</t>
  </si>
  <si>
    <r>
      <rPr>
        <rFont val="Dotum"/>
        <color rgb="FF000000"/>
        <sz val="11.0"/>
      </rPr>
      <t>＠アイテム０＠もお腹に優しいよ。\n冷え性なんかにも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くんだって。</t>
    </r>
  </si>
  <si>
    <t>＠アイテム０＠도 배가 편하지. \n냉한체질 따위에도 효과가 있대.</t>
  </si>
  <si>
    <t>やっぱり野菜って凄いんだね。\nボクも、少し頑張ってみないと……。</t>
  </si>
  <si>
    <t>역시 야채는 굉장하네. \n나도, 조금 노력해 보지 않으면…….</t>
  </si>
  <si>
    <t>＠アイテム０＠は\n体の弱い人に食べてもらいたいな。\n下ゆでして、水にさらせば\n食べやすくなるよ。</t>
  </si>
  <si>
    <t>＠アイテム０＠은\n몸이 약한 사람이 먹으면 좋아. \n데쳐서, 물에 헹구면\n먹기 쉬워진다.</t>
  </si>
  <si>
    <t>そっか。\nニガテでも調理の仕方で\n食べやすくなるんだね。</t>
  </si>
  <si>
    <t>그런가. \n싫어해도 조리의 방법에 따라\n먹기 쉬워지는 것이구나.</t>
  </si>
  <si>
    <r>
      <rPr>
        <rFont val="Dotum"/>
        <color rgb="FF000000"/>
        <sz val="11.0"/>
      </rPr>
      <t>＠アイテム０＠は\n病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の予防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果があるよ。\nダイエット中なら、低カロリ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なのも\n魅力だね。</t>
    </r>
  </si>
  <si>
    <t>＠アイテム０＠은\n병의 예방 효과가 있어. \n다이어트중이라면, 저칼로리인 것도\n매력이구나.</t>
  </si>
  <si>
    <t>そうなんだ。\nたまには、甘いもの以外も\n作ってみようかな。</t>
  </si>
  <si>
    <t>그렇다. \n가끔씩은, 달콤한 것 이외도\n만들어 볼까.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</si>
  <si>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＠は\n作物に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する愛情がすごいよ。</t>
    </r>
  </si>
  <si>
    <t>＠ヒーロー＠는\n작물에 대한 애정이 굉장해.</t>
  </si>
  <si>
    <t>ぼくもパティシエとして、\n素材と向き合わないといけないな。</t>
  </si>
  <si>
    <t>나도 파티시에로서\n소재와 마주보지 않으면 안 되는구나.</t>
  </si>
  <si>
    <t>野菜の＠アイテム０＠か……。\nこれなら僕でも、\n野菜が食べられるようになるかな。</t>
  </si>
  <si>
    <t xml:space="preserve">야채의 ＠アイテム０＠인가……. \n이것이라면 나라도, \n야채를 먹을 수 있게 될까나. </t>
  </si>
  <si>
    <t>お父さんは野菜嫌いなお客さんには\nどうしてたんだろう……。\n今度聞いてみよう。</t>
  </si>
  <si>
    <t>아버지는 야채 싫은 손님에게는\n어떻게 하고 있었을까……. \n이번에 들어 보자.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</si>
  <si>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てくれて\n良かったよ。</t>
    </r>
  </si>
  <si>
    <t>＠ヒーロー＠가 이 마을에 와 주어\n다행이야.</t>
  </si>
  <si>
    <t>まぁ、まだ野菜はニガテなんだけど……、\nこのままにはしないよ。</t>
  </si>
  <si>
    <t>뭐, 아직 야채는 서투르지만……, \n이대로는 멈춰있지 않겠어.</t>
  </si>
  <si>
    <t>お父さんは昔、\n師匠と料理修行の旅に出てたみたい。</t>
  </si>
  <si>
    <t>아버지는 옛날, \n스승과 요리 수행의 여행을 떠났던 것 같아.</t>
  </si>
  <si>
    <t>ぼ、僕もいつか旅に\n出てみようかな……！</t>
  </si>
  <si>
    <t>나, 나도 언젠가 여행에\n나가 볼까……!</t>
  </si>
  <si>
    <t>ダリアさんのアトリエって\n何だか辛い香りがしない？</t>
  </si>
  <si>
    <t>달리아씨의 아틀리에는\n왠지 매운 향기가 나지 않아?</t>
  </si>
  <si>
    <r>
      <rPr>
        <rFont val="Dotum"/>
        <color rgb="FF000000"/>
        <sz val="11.0"/>
      </rPr>
      <t>＋カレ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＋が好きなのかな？</t>
    </r>
  </si>
  <si>
    <t>＋카레＋를 좋아하는가?</t>
  </si>
  <si>
    <r>
      <rPr>
        <rFont val="Dotum"/>
        <color rgb="FF000000"/>
        <sz val="11.0"/>
      </rPr>
      <t>ガジくんはエリザさんの事が\n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になってるみたいだね。</t>
    </r>
  </si>
  <si>
    <t>가지군은 엘리자씨의 일이\n신경이 쓰이고 있는 것 같다.</t>
  </si>
  <si>
    <r>
      <rPr>
        <rFont val="Dotum"/>
        <color rgb="FF000000"/>
        <sz val="11.0"/>
      </rPr>
      <t>昔、お酒を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まされた\nお父さんが何かをしたみたいなんだけどさ、\n誰も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えてくれないんだよね。</t>
    </r>
  </si>
  <si>
    <t>옛날, 술을 먹게 된\n아버지가 뭔가를 한 것 같지만 말야, \n아무도 가르쳐 주지 않네요.</t>
  </si>
  <si>
    <r>
      <rPr>
        <rFont val="Dotum"/>
        <color rgb="FF000000"/>
        <sz val="11.0"/>
      </rPr>
      <t>魚の＋ケ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キ＋なんてのも\nあるんだね。\n今度作ってみようかな。</t>
    </r>
  </si>
  <si>
    <t>물고기의＋케이크＋ 같은 것도\n있는 것이군. \n이번에 만들어 볼까.</t>
  </si>
  <si>
    <t>あ、久しぶりだね。\n何してたの？　もっと話そうよ。</t>
  </si>
  <si>
    <t>아, 오래간만이구나. \n뭐 하고 있었어? 좀 더 이야기하자.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</si>
  <si>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＠……、\n最近話しかけてくれないじゃん。\nどうしたの？</t>
    </r>
  </si>
  <si>
    <t>＠ヒーロー＠……, \n최근 말을 걸어 주지 않잖아. \n무슨 일이야?</t>
  </si>
  <si>
    <r>
      <rPr>
        <rFont val="Dotum"/>
        <color rgb="FF000000"/>
        <sz val="11.0"/>
      </rPr>
      <t>湖に危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な魚はいないのかな？\nいたらそもそも湖開きなんてしないか。</t>
    </r>
  </si>
  <si>
    <t>호수에 위험한 물고기는 없는 걸까나? \n있으면 원래호수 열림은 하지 않는가.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</si>
  <si>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＠は泳げる？\n僕は長く泳ぐのは苦手だなあ。</t>
    </r>
  </si>
  <si>
    <t>＠ヒーロー＠는 헤엄칠 수 있어? \n나는 길게 헤엄치는 것은 서투르다.</t>
  </si>
  <si>
    <r>
      <rPr>
        <rFont val="Dotum"/>
        <color rgb="FF000000"/>
        <sz val="11.0"/>
      </rPr>
      <t>この前、カルロスさんが\n水を切るように凄い勢いで泳いでいたよ。\nあれは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似出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ないなあ。</t>
    </r>
  </si>
  <si>
    <t>일전에, 카를로스씨가\n물을 벨듯이 굉장한 기세로 헤엄치고 있었어. \n그건 흉내낼 수 없겠지.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</si>
  <si>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</si>
  <si>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정도로 샘플은 충분하구나. \n이제 언제라도 병원으로 돌아가도 좋아요.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</si>
  <si>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</si>
  <si>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</si>
  <si>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</si>
  <si>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＠。\n誕生日なんだってね、おめでとう。</t>
    </r>
  </si>
  <si>
    <t>아아,＠ヒーロー＠. \n생일 라고, 축하합니다.</t>
  </si>
  <si>
    <r>
      <rPr>
        <rFont val="Dotum"/>
        <color rgb="FF000000"/>
        <sz val="11.0"/>
      </rPr>
      <t>みんなが噂してたよ。\nすっかり町の人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者だねぇ</t>
    </r>
  </si>
  <si>
    <t>모두가 소문하고 있었어. \n완전히 마을의 인기인이구나</t>
  </si>
  <si>
    <t>どれ、この老いぼれからも\n１つお祝いをあげようかね。</t>
  </si>
  <si>
    <t>어떤 것, 이 노쇠함으로부터도\n1개축하를 줄까.</t>
  </si>
  <si>
    <r>
      <rPr>
        <rFont val="Dotum"/>
        <color rgb="FF000000"/>
        <sz val="11.0"/>
      </rPr>
      <t>なに、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にすることないよ。\n先行投資ってやつさ。</t>
    </r>
  </si>
  <si>
    <t>뭐, 신경쓰는 것 없어. \n선행 투자라는 녀석이야.</t>
  </si>
  <si>
    <t>ほっほ。</t>
  </si>
  <si>
    <t>홋호.</t>
  </si>
  <si>
    <t>おや、香水かい？\nワタシの若い頃にもはやったねぇ。</t>
  </si>
  <si>
    <t>이런, 향수야? \n나의 젊은 무렵에 도 유행했군요.</t>
  </si>
  <si>
    <t>おや、どうしたね？</t>
  </si>
  <si>
    <t>이런, 왜 그러는 거야?</t>
  </si>
  <si>
    <t>お大事にね。</t>
  </si>
  <si>
    <t>건강하시기를 말야.</t>
  </si>
  <si>
    <t>どんな用事だい？</t>
  </si>
  <si>
    <t>어떤 용무야?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</si>
  <si>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＠。\nシアから聞いたよ。樹が大きくなって\n部屋も大きくなったんだってね。</t>
    </r>
  </si>
  <si>
    <t>아아,＠ヒーロー＠. \n시아로부터 (들)물었어. 수가 커져\n방도 커졌다고.</t>
  </si>
  <si>
    <r>
      <rPr>
        <rFont val="Dotum"/>
        <color rgb="FF000000"/>
        <sz val="11.0"/>
      </rPr>
      <t>そうだ。\nよかったら＋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台＋を置いてみないかい？</t>
    </r>
  </si>
  <si>
    <t>그렇다. \n야 사면＋약학대＋를 두어 보지 않겠는가?</t>
  </si>
  <si>
    <r>
      <rPr>
        <rFont val="Dotum"/>
        <color rgb="FF000000"/>
        <sz val="11.0"/>
      </rPr>
      <t>ちょうど知人がそういうものを\n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っていてね。</t>
    </r>
  </si>
  <si>
    <t>정확히 아는 사람이 그러한 것을\n팔고 있어.</t>
  </si>
  <si>
    <r>
      <rPr>
        <rFont val="Dotum"/>
        <color rgb="FF000000"/>
        <sz val="11.0"/>
      </rPr>
      <t>＋木材＋さえそろえれば、\nそれなりの値段で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ってくれるはずだよ。</t>
    </r>
  </si>
  <si>
    <t>＋목재＋조차 갖추면, \n그만한 가격으로 팔아 줄 것이야.</t>
  </si>
  <si>
    <t>それは助かります。</t>
  </si>
  <si>
    <t>덕분에 살았어요.</t>
  </si>
  <si>
    <r>
      <rPr>
        <rFont val="Dotum"/>
        <color rgb="FF000000"/>
        <sz val="11.0"/>
      </rPr>
      <t>じゃあ、マリオンにも知らせておくからね。\n診察室に居るときに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をかけておくれ。</t>
    </r>
  </si>
  <si>
    <t>그러면, 마리온에도 알려 두니까요. \n진찰실에 있을 때 말을 걸어 줘.</t>
  </si>
  <si>
    <t>外で話をされても\n忘れちゃうかもしれないからねぇ。</t>
  </si>
  <si>
    <t>밖에서 이야기를 되어도\n잊어 버릴지도 모르니까.</t>
  </si>
  <si>
    <r>
      <rPr>
        <rFont val="Dotum"/>
        <color rgb="FF000000"/>
        <sz val="11.0"/>
      </rPr>
      <t>治療費は……そうさね。\n＠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ルドになるけど、\n大丈夫かい？</t>
    </r>
  </si>
  <si>
    <t>치료비는……그래. \n＠数字０＠골드가 되지만, \n괜찮은가?</t>
  </si>
  <si>
    <t>부탁합니다</t>
  </si>
  <si>
    <r>
      <rPr>
        <rFont val="Dotum"/>
        <color rgb="FF000000"/>
        <sz val="11.0"/>
      </rPr>
      <t>ほら、この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をお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み。</t>
    </r>
  </si>
  <si>
    <t>이봐, 이 약을 마시게.</t>
  </si>
  <si>
    <t>よし、治ったみたいだねぇ。</t>
  </si>
  <si>
    <t>좋아, 나은 것 같다.</t>
  </si>
  <si>
    <t>おや、お金が足りないみたいだね。</t>
  </si>
  <si>
    <t>이런, 돈이 부족한 것 같구나.</t>
  </si>
  <si>
    <t>ほっほ。\n耐えるのも若さ。\n後で悔いるのも若さの証だよ。</t>
  </si>
  <si>
    <t>홋호. \n견디는 것도 젊음. \n다음에 후회하는 것도 젊음의 증거야.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</si>
  <si>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台＋を作るには、\n＠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字１＠本ほど必要だねぇ。\n（所持木材：＠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字２＠本）</t>
    </r>
  </si>
  <si>
    <t>＋약학대＋를 만들려면, \n＠数字０＠골드와 \n목재가 ＠数字１＠개 정도 필요하다. \n(소지 목재: ＠数字２＠개)</t>
  </si>
  <si>
    <t>삽니다</t>
  </si>
  <si>
    <r>
      <rPr>
        <rFont val="Dotum"/>
        <color rgb="FF000000"/>
        <sz val="11.0"/>
      </rPr>
      <t>それじゃ、しっかり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んでおくよ。\n仕事が速いからねぇ。\n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づいた時にはもう設置されているはずさ。</t>
    </r>
  </si>
  <si>
    <t>그러면, 확실히 부탁해 둔다. \n일이 빠르니까. \n눈치챘을 때에는 이미 설치되어 있을 것이야.</t>
  </si>
  <si>
    <t>おや、これじゃあ足りないねぇ……。\n＠０＠ゴールドに、木材＠１＠本だよ。\nきちんとそろったらまた声をかけておくれ。</t>
  </si>
  <si>
    <t>이런, 이래서야 부족하다……. \n＠０＠골드에, 목재 ＠１＠개야. \n제대로 모이면 다음에 말을 걸어 줘.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</si>
  <si>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</si>
  <si>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</si>
  <si>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치료를 부탁합니다</t>
  </si>
  <si>
    <t>약학대를 갖고 싶습니다</t>
  </si>
  <si>
    <r>
      <rPr>
        <rFont val="Dotum"/>
        <color rgb="FF000000"/>
        <sz val="11.0"/>
      </rPr>
      <t>草</t>
    </r>
    <r>
      <rPr>
        <rFont val="Dotum"/>
        <color rgb="FF000000"/>
        <sz val="11.0"/>
      </rPr>
      <t>・薬</t>
    </r>
  </si>
  <si>
    <t>풀·약</t>
  </si>
  <si>
    <r>
      <rPr>
        <rFont val="Dotum"/>
        <color rgb="FF000000"/>
        <sz val="11.0"/>
      </rPr>
      <t>魔法書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杖</t>
    </r>
  </si>
  <si>
    <t>마법서·지팡이</t>
  </si>
  <si>
    <t>저…….</t>
  </si>
  <si>
    <t>話は聞いているよ。\n大樹に住み始めた坊やだろう？</t>
  </si>
  <si>
    <t>이야기는 듣고 있어. \n큰 나무에 살기 시작한 꼬마겠구나?</t>
  </si>
  <si>
    <t>아, 네.</t>
  </si>
  <si>
    <r>
      <rPr>
        <rFont val="Dotum"/>
        <color rgb="FF000000"/>
        <sz val="11.0"/>
      </rPr>
      <t>ワタシはマ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。\n昔は魔女なんて呼ばれていたが、\nいまは見てのとおりの老いぼれだよ。</t>
    </r>
  </si>
  <si>
    <t>나는 마죠리. \n옛날은 마녀라고 불리고 있었지만, \n지금은 보고 있는 대로의 늙은이일 뿐이야.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</si>
  <si>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＠です。\nこれからお世話になります。</t>
    </r>
  </si>
  <si>
    <t>＠ヒーロー＠입니다. \n신세를 집니다.</t>
  </si>
  <si>
    <r>
      <rPr>
        <rFont val="Dotum"/>
        <color rgb="FF000000"/>
        <sz val="11.0"/>
      </rPr>
      <t>ほっほっ。\nそんなにかしこまらなくていいよ。\n今じゃあ本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にただの老いぼれさ。</t>
    </r>
  </si>
  <si>
    <t>홋홋. \n그렇게 송구해하지 않아도 괜찮아. \n지금은 정말로 단순한 늙은이야.</t>
  </si>
  <si>
    <t>いえ、そんな……。</t>
  </si>
  <si>
    <t>아니오, 그런…….</t>
  </si>
  <si>
    <r>
      <rPr>
        <rFont val="Dotum"/>
        <color rgb="FF000000"/>
        <sz val="11.0"/>
      </rPr>
      <t>まあ、一</t>
    </r>
    <r>
      <rPr>
        <rFont val="Dotum"/>
        <color rgb="FF000000"/>
        <sz val="11.0"/>
      </rPr>
      <t>応医</t>
    </r>
    <r>
      <rPr>
        <rFont val="Dotum"/>
        <color rgb="FF000000"/>
        <sz val="11.0"/>
      </rPr>
      <t>者のまねごとを\nやってはいるけど、最近はそっちも\n孫に任せることが多くなったしねぇ。</t>
    </r>
  </si>
  <si>
    <t>뭐, 일단 의사의 흉내를\n하고는 있지만, 최근에는 그쪽도\n손녀에게 맡기는 것이 많아졌고.</t>
  </si>
  <si>
    <t>坊やも、こんな老いぼれに診られるよりは、\n若い娘に看病されたいだろう？</t>
  </si>
  <si>
    <t>아가도, 이런 늙은이에게 진찰받는 것보다는, \n젊은 아가씨에게 간병받고 싶을 것이겠지?</t>
  </si>
  <si>
    <t>ええっと……。</t>
  </si>
  <si>
    <t>에으음…….</t>
  </si>
  <si>
    <t>とはいえ、\nあのコが相手じゃあねぇ……。</t>
  </si>
  <si>
    <t>라고는 해도, \n그 아이가 상대라면…….</t>
  </si>
  <si>
    <t>まあ、こんな老いぼれだけど、\nこれからもよろしくね。</t>
  </si>
  <si>
    <t>뭐, 이런 늙은이지만, \n앞으로도 잘 부탁해.</t>
  </si>
  <si>
    <t>あ、こちらこそ、\nよろしくお願いします。</t>
  </si>
  <si>
    <t>아, 이쪽이야말로, \n잘 부탁드립니다.</t>
  </si>
  <si>
    <r>
      <rPr>
        <rFont val="Dotum"/>
        <color rgb="FF000000"/>
        <sz val="11.0"/>
      </rPr>
      <t>ほっほ。\n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いけど、ワタシはおじいさん一筋だよ。</t>
    </r>
  </si>
  <si>
    <t>홋호. \n나쁘지만, 나는 할아버지 한줄기야.</t>
  </si>
  <si>
    <t>おや、そんなに受け取れないよ。</t>
  </si>
  <si>
    <t>이런, 그렇게 받을 수 없어.</t>
  </si>
  <si>
    <t>ゴミだねぇ。</t>
  </si>
  <si>
    <t>쓰레기구나.</t>
  </si>
  <si>
    <t>普通の人間なら、\nこんなものはいらないって怒るだろうねぇ。</t>
  </si>
  <si>
    <t>보통 인간이라면, \n이런 것은 필요없다고 화낼 것이다.</t>
  </si>
  <si>
    <t>……はい。\nすみませんでした。</t>
  </si>
  <si>
    <t>……네. \n미안합니다.</t>
  </si>
  <si>
    <t>うん？\nこれをワタシにかい？</t>
  </si>
  <si>
    <t>응? \n이것을 나에게?</t>
  </si>
  <si>
    <r>
      <rPr>
        <rFont val="Dotum"/>
        <color rgb="FF000000"/>
        <sz val="11.0"/>
      </rPr>
      <t>＋チ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ズ＋はあんまり好きじゃあないけど、\nせっかくだからもらっておこうかねぇ。</t>
    </r>
  </si>
  <si>
    <t>＋치즈＋는 그다지 좋아하지 않지만, \n모처럼이니까 받아 둘까.</t>
  </si>
  <si>
    <t>贈りものなら、\n＋リラックス＋できるようなものを\nもらえると嬉しいんだけどねぇ。</t>
  </si>
  <si>
    <t>선물이라면, \n＋릴렉스＋할 수 있는 것 같은 것을\n받을 수 있으면 기쁘지만 말야.</t>
  </si>
  <si>
    <t>おや、＠アイテム９＠かい？\nありがとう、もらっておくよ。</t>
  </si>
  <si>
    <t>이런,＠アイテム９＠이니? \n고마워, 받아 둘게.</t>
  </si>
  <si>
    <t>そういえば、\n＋色のついた草＋を見つけたら、\nワタシに分けてくれるかい？</t>
  </si>
  <si>
    <t>그러고 보니, \n＋색이 붙은 풀＋을 찾아내면, \n나에게 나누어 줄래?</t>
  </si>
  <si>
    <r>
      <rPr>
        <rFont val="Dotum"/>
        <color rgb="FF000000"/>
        <sz val="11.0"/>
      </rPr>
      <t>あれは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の材料になるからね。\nもらえると本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に助かるんだよ。</t>
    </r>
  </si>
  <si>
    <t>그건 약의 재료가 되니까. \n받을 수 있으면 정말로 도움이 돼.</t>
  </si>
  <si>
    <t>おや、\n＠アイテム９＠じゃないか。</t>
  </si>
  <si>
    <t>이런, \n＠アイテム９＠가 아닌가.</t>
  </si>
  <si>
    <r>
      <rPr>
        <rFont val="Dotum"/>
        <color rgb="FF000000"/>
        <sz val="11.0"/>
      </rPr>
      <t>これは色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と役に立つから\n＋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に入って＋るんだ。</t>
    </r>
  </si>
  <si>
    <t>이것은 다양하게 도움이 되기 때문에 \n＋마음에 들어＋한다고.</t>
  </si>
  <si>
    <t>ありがとうよ。</t>
  </si>
  <si>
    <t>おや？\nこれは＠アイテム９＠じゃないか。</t>
  </si>
  <si>
    <t>이런? \n이것은＠アイテム９＠가 아닌가.</t>
  </si>
  <si>
    <t>最近は、うたたねはできても、\n眠りたいときに眠れないことが\nよくあってねぇ。</t>
  </si>
  <si>
    <t>최근에는, 선잠은 가능해도, \n자고 싶을 때에 잘 수 없는 경우가\n자주 있어.</t>
  </si>
  <si>
    <r>
      <rPr>
        <rFont val="Dotum"/>
        <color rgb="FF000000"/>
        <sz val="11.0"/>
      </rPr>
      <t>この葉のかおりをかぐと\n落ち着いて眠れるから、\n＋とても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に入って＋るんだよ。</t>
    </r>
  </si>
  <si>
    <t>이 잎의 향기를 맡으면\n편안히 잘 수 있으니까, \n＋매우 좋아＋하고있어.</t>
  </si>
  <si>
    <t>嬉しいねぇ。\nありがとう。</t>
  </si>
  <si>
    <t>기쁘네. \n고마워.</t>
  </si>
  <si>
    <t>こいつをワタシにかい？</t>
  </si>
  <si>
    <t>이 녀석을 나에게?</t>
  </si>
  <si>
    <t>ほっほ、そうかいそうかい、\nそんなにこのばあやと\n仲良くなりたいのかい。</t>
  </si>
  <si>
    <t>홋호, 그렇구나 그렇구나, \n그렇게 이 할멈과\n사이가 좋아지고 싶은 것인지.</t>
  </si>
  <si>
    <t>あ……。\nし、知ってたんですね。</t>
  </si>
  <si>
    <t>아……. \n해, 알고 있던 것이군요.</t>
  </si>
  <si>
    <r>
      <rPr>
        <rFont val="Dotum"/>
        <color rgb="FF000000"/>
        <sz val="11.0"/>
      </rPr>
      <t>こう見えても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者だからねぇ。\n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には詳しくて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然だよ。</t>
    </r>
  </si>
  <si>
    <t>이렇게 보여도 의사니까. \n약에는 자세하게라고 당연해.</t>
  </si>
  <si>
    <t>どれ、でも、せっかくだから\nいただいておこうかね。\nありがとうよ。</t>
  </si>
  <si>
    <t>어떤 것, 그렇지만, 모처럼이니까\n받아 둘까. \n고마워요.</t>
  </si>
  <si>
    <t>うん？</t>
  </si>
  <si>
    <r>
      <rPr>
        <rFont val="Dotum"/>
        <color rgb="FF000000"/>
        <sz val="11.0"/>
      </rPr>
      <t>＋誕生日＋だからって、\n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を利かせてくれたのかい？</t>
    </r>
  </si>
  <si>
    <t>＋생일＋이니까 라고, \n눈치있게 처신해 주었는지?</t>
  </si>
  <si>
    <r>
      <rPr>
        <rFont val="Dotum"/>
        <color rgb="FF000000"/>
        <sz val="11.0"/>
      </rPr>
      <t>でも、それだったら\nワタシが＋チ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ズ＋のものを\n＋キライ＋なことくらいは\n調べておいて欲しかったねぇ。</t>
    </r>
  </si>
  <si>
    <t>그렇지만, 그것이라면\n내가＋치즈＋의 것을 \n＋싫은＋일 정도는\n조사해 두기를 원했지요.</t>
  </si>
  <si>
    <t>ああ、＋誕生日プレゼント＋かい？\nありがとうよ。</t>
  </si>
  <si>
    <t>아아,＋생일 선물＋보람? \n고마워요.</t>
  </si>
  <si>
    <t>おや？\nこれをワタシにかい？</t>
  </si>
  <si>
    <t>이런? \n이것을 나 2회?</t>
  </si>
  <si>
    <t>今日はワタシの＋誕生日＋なんだよ。\nどうもありがとう。</t>
  </si>
  <si>
    <t>오늘은 나의＋생일＋이야. \n정말로 고마워요.</t>
  </si>
  <si>
    <t>おや、\nこれは＋誕生日プレゼント＋かい？</t>
  </si>
  <si>
    <t>이런, \n이것은＋생일 선물＋보람?</t>
  </si>
  <si>
    <r>
      <rPr>
        <rFont val="Dotum"/>
        <color rgb="FF000000"/>
        <sz val="11.0"/>
      </rPr>
      <t>嬉しいねぇ。\nこれはワタシの\n＋大のお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に入り＋なんだよ。</t>
    </r>
  </si>
  <si>
    <t>기쁘다. \n이것은 나의 \n＋대단한 마음에 드는 것＋이야.</t>
  </si>
  <si>
    <t>どうもありがとう。</t>
  </si>
  <si>
    <t>정말로 고마워요.</t>
  </si>
  <si>
    <t>おや？\nこれは……。</t>
  </si>
  <si>
    <t>이런? \n이것은…….</t>
  </si>
  <si>
    <r>
      <rPr>
        <rFont val="Dotum"/>
        <color rgb="FF000000"/>
        <sz val="11.0"/>
      </rPr>
      <t>さくやの代わりに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</t>
    </r>
  </si>
  <si>
    <t>어젯밤 대신에 보내러 왔습니다.</t>
  </si>
  <si>
    <r>
      <rPr>
        <rFont val="Dotum"/>
        <color rgb="FF000000"/>
        <sz val="11.0"/>
      </rPr>
      <t>はて、こんなもの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んだかねぇ……。</t>
    </r>
  </si>
  <si>
    <t>글쎄, 이런 것 부탁했는지…….</t>
  </si>
  <si>
    <t>ほっほ。ジョウダンだよ。\n年寄りは、こうやって若者とすきんしっぷ\nとやらを取りたがるものなのさ。</t>
  </si>
  <si>
    <t>홋호. 죠우단이야. \n노인은, 이렇게 해 젊은이와 비어 찜질\n등을 취하고 싶어하는 것.</t>
  </si>
  <si>
    <t>……もう、驚かさないでくださいよ。</t>
  </si>
  <si>
    <t>……이제(벌써), 놀라게 하지 말아 주세요.</t>
  </si>
  <si>
    <t>おや、さくやの代わりなんだろう？\nだったらそれくらいは\nしてもらわないとねぇ。</t>
  </si>
  <si>
    <t>이런, 어젯밤의 대신일 것이다? \n라면 그 정도는\n해 받지 않으면.</t>
  </si>
  <si>
    <t>あの子はいつも、こんな老いぼれの\nムダ話にも付き合ってくれるんだよ。</t>
  </si>
  <si>
    <t>그 아이는 언제나, 이런 노쇠함의\n헛일이야기에도 교제해 주는 것이야.</t>
  </si>
  <si>
    <t>さくやがですか？</t>
  </si>
  <si>
    <t>어젯밤이 말입니까?</t>
  </si>
  <si>
    <r>
      <rPr>
        <rFont val="Dotum"/>
        <color rgb="FF000000"/>
        <sz val="11.0"/>
      </rPr>
      <t>ああ。本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にしっかりした子だよ。\nウチのかわいい魔女見習いと違ってね。</t>
    </r>
  </si>
  <si>
    <t>아아. 정말로 견실한 아이야. \n우리 사랑스러운 마녀 견습과 달리.</t>
  </si>
  <si>
    <t>ああ、おはよう。</t>
  </si>
  <si>
    <t>아아, 안녕.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</si>
  <si>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</si>
  <si>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</si>
  <si>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ああ、こんにちは。</t>
  </si>
  <si>
    <t>아아, 안녕하세요.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</si>
  <si>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</si>
  <si>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</si>
  <si>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ほっほ、こんばんは。</t>
  </si>
  <si>
    <t>홋호, 안녕하세요.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</si>
  <si>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</si>
  <si>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</si>
  <si>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人里にモンスタ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が入っても、\n良いことはないよ。</t>
    </r>
  </si>
  <si>
    <t>마을에 몬스터가 들어와도, \n좋은 것은 없어.</t>
  </si>
  <si>
    <t>……さ、早く出ておいき。</t>
  </si>
  <si>
    <t>……자, 빨리 나와 두고 나무.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</si>
  <si>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＠。\nうたたねには最高の天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だねぇ。</t>
    </r>
  </si>
  <si>
    <t>아아,＠ヒーロー＠. \n선잠에는 최고의 날씨구나.</t>
  </si>
  <si>
    <t>おや、大樹の坊や。\n雨、早くやめばいいけどねぇ。</t>
  </si>
  <si>
    <t>이런, 큰 나무의 아가. \n비, 빨리 그치면 좋지만 말야.</t>
  </si>
  <si>
    <r>
      <rPr>
        <rFont val="Dotum"/>
        <color rgb="FF000000"/>
        <sz val="11.0"/>
      </rPr>
      <t>ああ、大樹の坊や。\n雪に滑って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ばないようにね。</t>
    </r>
  </si>
  <si>
    <t>아아, 큰 나무의 아가. \n눈에 미끄러져 구르지 않도록요.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</si>
  <si>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＠。\nこんな台風のなか、\nあんまり外を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いたらだめだよ。</t>
    </r>
  </si>
  <si>
    <t>이런,＠ヒーロー＠. \n이런 태풍 속, \n너무 밖을 걸으면 안 돼.</t>
  </si>
  <si>
    <t>ああ、大樹の坊やかい。\nこんな吹雪の中、ごくろうさまだねぇ。</t>
  </si>
  <si>
    <t>아아, 큰 나무의 아가야. \n이런 눈보라가운데, 수고 하셨습니다구나.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</si>
  <si>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＠。\nゆううつな天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だねぇ……。</t>
    </r>
  </si>
  <si>
    <t>이런,＠ヒーロー＠. \n우울한 날씨구나…….</t>
  </si>
  <si>
    <t>＠アイテム１＠ ＠アイテム０＠</t>
  </si>
  <si>
    <t>＠アイテム３＠　＠アイテム２＠</t>
  </si>
  <si>
    <t>＠アイテム３＠ ＠アイテム２＠</t>
  </si>
  <si>
    <t>＠アイテム５＠　＠アイテム４＠</t>
  </si>
  <si>
    <t>＠アイテム５＠ ＠アイテム４＠</t>
  </si>
  <si>
    <t>ああ、大樹の坊や。\nちょうどいいところにきたね。</t>
  </si>
  <si>
    <t>아아, 큰 나무의 아가. \n정확히 좋은 곳에 왔군요.</t>
  </si>
  <si>
    <t>これはワタシからのお年玉だよ。</t>
  </si>
  <si>
    <t>이것은 나로부터의 세배돈이야.</t>
  </si>
  <si>
    <r>
      <rPr>
        <rFont val="Dotum"/>
        <color rgb="FF000000"/>
        <sz val="11.0"/>
      </rPr>
      <t>この年になると、\n誰かに喜んでもらうことが、\nなにより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しみになるんだよ。</t>
    </r>
  </si>
  <si>
    <t>이 해가 되면, \n누군가에게 기뻐해 받는 것이, \n무엇보다 기다려지게 되는거야.</t>
  </si>
  <si>
    <t>それでもやっぱり、\n家族は特別だけどねぇ。</t>
  </si>
  <si>
    <t>그런데도 역시, \n가족은 특별하지만 말야.</t>
  </si>
  <si>
    <r>
      <rPr>
        <rFont val="Dotum"/>
        <color rgb="FF000000"/>
        <sz val="11.0"/>
      </rPr>
      <t>明日から＠カレンダ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０＠だよ。\n子供たちは水着で泳ぎまわるのを\n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しみにしてるみたいだねぇ。</t>
    </r>
  </si>
  <si>
    <t>내일부터＠カレンダー０＠이야. \n아이들은 수영복으로 헤엄쳐 도는 것을\n기대하고 있는 것 같다.</t>
  </si>
  <si>
    <r>
      <rPr>
        <rFont val="Dotum"/>
        <color rgb="FF000000"/>
        <sz val="11.0"/>
      </rPr>
      <t>嬉しいかい？\n＠ヒ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</si>
  <si>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기쁜가? \n＠ヒーロー＠.</t>
  </si>
  <si>
    <t>年寄りの冷や水って言ってね。</t>
  </si>
  <si>
    <t>노인의 무모한 짓이라고 말해.</t>
  </si>
  <si>
    <t>ワタシは水の外から\n若者たちを眺めてるとするよ。</t>
  </si>
  <si>
    <t>나는 물의 밖으로부터\n젊은이들을 바라보고 있다고 한다.</t>
  </si>
  <si>
    <t>さて、明日のお祭りは\n何を用意しておこうかねぇ。</t>
  </si>
  <si>
    <t>그런데, 내일의 축제는\n무엇을 준비해 둘까.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</si>
  <si>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</t>
    </r>
  </si>
  <si>
    <t>오늘은＠カレンダー０＠이구나.</t>
  </si>
  <si>
    <t>お店の準備をしておくから、\nまた９時過ぎにでも\n顔を出してくれるかい？</t>
  </si>
  <si>
    <t>가게의 준비를 해 두기 때문에, \n또 9시 지나고라도\n얼굴을 내밀어 줄래?</t>
  </si>
  <si>
    <t>おや、今日はもう閉店だよ。</t>
  </si>
  <si>
    <t>이런, 오늘은 이제(벌써) 폐점이야.</t>
  </si>
  <si>
    <r>
      <rPr>
        <rFont val="Dotum"/>
        <color rgb="FF000000"/>
        <sz val="11.0"/>
      </rPr>
      <t>物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交換をやってるよ。\nよかったらどうだい？</t>
    </r>
  </si>
  <si>
    <t>물물교환을 하고 있다. \n야 사면 어때?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</si>
  <si>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に良いのかい？</t>
    </r>
  </si>
  <si>
    <t>정말로 좋은 것인지?</t>
  </si>
  <si>
    <t>どうもありがとうね。</t>
  </si>
  <si>
    <t>おや、\n＠アイテム６＠を、\n持ってないようだねぇ。</t>
  </si>
  <si>
    <t>이런, \n＠アイテム６＠을, \n가지고 있지 않은 것 같다.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</si>
  <si>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ておくれ。</t>
    </r>
  </si>
  <si>
    <t>또 와 줘.</t>
  </si>
  <si>
    <r>
      <rPr>
        <rFont val="Dotum"/>
        <color rgb="FF000000"/>
        <sz val="11.0"/>
      </rPr>
      <t>今日はもう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り切れだよ。\n色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と買ってくれて\nありがとうね。</t>
    </r>
  </si>
  <si>
    <t>오늘은 이제(벌써) 품절이야. \n다양하게 사 주어\n고마워요.</t>
  </si>
  <si>
    <r>
      <rPr>
        <rFont val="Dotum"/>
        <color rgb="FF000000"/>
        <sz val="11.0"/>
      </rPr>
      <t>とうとう明日は\n＠カレンダ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０＠だねぇ……。</t>
    </r>
  </si>
  <si>
    <t>드디어 내일은 \n＠カレンダー０＠이구나…….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</si>
  <si>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と話は聞いてきたからね。\nおだやかな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持ちとはいえないよ。</t>
    </r>
  </si>
  <si>
    <t>다양하게 이야기는 들어 왔기 때문에. \n온화한 기분이라고는 말할 수 없어.</t>
  </si>
  <si>
    <t>まさかこんな日がやってくるとはねぇ。</t>
  </si>
  <si>
    <t>설마 이런 날이 온다고는.</t>
  </si>
  <si>
    <r>
      <rPr>
        <rFont val="Dotum"/>
        <color rgb="FF000000"/>
        <sz val="11.0"/>
      </rPr>
      <t>生きているうちにこんな瞬間に立ち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えて、\nワタシはつくづく幸せものだよ。\n……まだ心からそうは思えないけれどねぇ。</t>
    </r>
  </si>
  <si>
    <t>살아 있는 동안에 이런 순간에 만날 수 있어서, \n나는 절실히 행복한 것이야. \n……아직 진심으로 그렇게는 생각되지 않지만 말야.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</si>
  <si>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なわだかまりも、\n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って話してみれば、\nなんてことないものだねぇ。</t>
    </r>
  </si>
  <si>
    <t>다양한 응어리도, \n만나고 이야기해 보면, \n는 일 없는 것이구나.</t>
  </si>
  <si>
    <r>
      <rPr>
        <rFont val="Dotum"/>
        <color rgb="FF000000"/>
        <sz val="11.0"/>
      </rPr>
      <t>そう思えたことが素直に嬉しいよ。\n本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に、幸せなことだねぇ。</t>
    </r>
  </si>
  <si>
    <t>그렇게 생각할 수 있었던 것(적)이 솔직하게 기뻐. \n정말로, 행복한 일이구나.</t>
  </si>
  <si>
    <t>言うだけでも、聞くだけでも、\nダメだったんだねぇ。</t>
  </si>
  <si>
    <t>말하는 것만이라도, (듣)묻는 것만이라도, \n안 되었던 것이구나.</t>
  </si>
  <si>
    <t>伝えようとしなかった\nワタシたちの怠慢だったんだ。\n……すまなかったよ。</t>
  </si>
  <si>
    <t>전하려고 하지 않았다\n우리의 태만했던 것이다. \n……미안했어요.</t>
  </si>
  <si>
    <r>
      <rPr>
        <rFont val="Dotum"/>
        <color rgb="FF000000"/>
        <sz val="11.0"/>
      </rPr>
      <t>最初の年は、\nやっぱり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うのが怖かったんだねぇ。</t>
    </r>
  </si>
  <si>
    <t>최초의 해는, \n역시 만나는 것이 무서웠던 것이구나.</t>
  </si>
  <si>
    <t>思い返してみると、\nそれがよく分かるよ。\n今がこんなにおだやかだから、よけいにね。</t>
  </si>
  <si>
    <t>다시 생각해 보면, \n그것을 잘 안다. \n지금이 이렇게 온화하기 때문에, 쓸데없게.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</si>
  <si>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０＠だねぇ。</t>
    </r>
  </si>
  <si>
    <t>내일은＠カレンダー０＠이구나.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</si>
  <si>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やかなものさ。\nいつもの祭りと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わらないよ。</t>
    </r>
  </si>
  <si>
    <t>이제(벌써) 온화한 것이야. \n평소의 축제와 변함없어.</t>
  </si>
  <si>
    <r>
      <rPr>
        <rFont val="Dotum"/>
        <color rgb="FF000000"/>
        <sz val="11.0"/>
      </rPr>
      <t>ただ……町の子供たちにまで、\nあんな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持ちをさせずにすんだ。</t>
    </r>
  </si>
  <si>
    <t>다만……마을의 아이들에게까지, \n저런 기분을 시키지 않고 끝났다.</t>
  </si>
  <si>
    <t>それが何より嬉しいよ。</t>
  </si>
  <si>
    <t>그것이 무엇보다 기뻐.</t>
  </si>
  <si>
    <r>
      <rPr>
        <rFont val="Dotum"/>
        <color rgb="FF000000"/>
        <sz val="11.0"/>
      </rPr>
      <t>こうして話してみると、\n色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なことが分かるもんだねぇ。</t>
    </r>
  </si>
  <si>
    <t>이렇게 (해) 이야기해 보면, \n다양한 것이 밝혀지는 것이구나.</t>
  </si>
  <si>
    <t>しょせんは言葉だけど、\nそれがどれだけ大事なことか。</t>
  </si>
  <si>
    <t>결국은 말이지만, \n그것이 얼마나 소중한 일인가.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</si>
  <si>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</si>
  <si>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고마워요,＠ヒーロー＠.</t>
  </si>
  <si>
    <r>
      <rPr>
        <rFont val="Dotum"/>
        <color rgb="FF000000"/>
        <sz val="11.0"/>
      </rPr>
      <t>いいんだよ。\nただ、お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が言いたかったんだ。</t>
    </r>
  </si>
  <si>
    <t>괜찮아. \n다만, 답례를 말하고 싶었던 것이다.</t>
  </si>
  <si>
    <t>……ありがとうよ。</t>
  </si>
  <si>
    <r>
      <rPr>
        <rFont val="Dotum"/>
        <color rgb="FF000000"/>
        <sz val="11.0"/>
      </rPr>
      <t>はじめまして、\nマ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だよ。</t>
    </r>
  </si>
  <si>
    <t>처음 뵙겠습니다, \n마죠리야.</t>
  </si>
  <si>
    <t>あんたたちの話は、\n子供のころにさんざん聞かされてきたよ。</t>
  </si>
  <si>
    <t>너희의 이야기는, \n어렸을 적에 실컷 (들)물어 왔어.</t>
  </si>
  <si>
    <t>……すまなかったね。</t>
  </si>
  <si>
    <t>……미안했지요.</t>
  </si>
  <si>
    <t>話してみて分かったよ。\nやっぱり、ずっと勘違いをしていたんだ。\nにくらしく思ってさえいたかもしれない。</t>
  </si>
  <si>
    <t>이야기해 보고 알았어. \n역시, 쭉 착각을 하고 있던 것이다. \n얄밉다고 생각해 조차 있었는지도 모른다.</t>
  </si>
  <si>
    <t>いえ……。\nそれは私も同じですから……。</t>
  </si>
  <si>
    <t>아니오……. \n그것은 나도 같기 때문에…….</t>
  </si>
  <si>
    <t>そうかい……。</t>
  </si>
  <si>
    <r>
      <rPr>
        <rFont val="Dotum"/>
        <color rgb="FF000000"/>
        <sz val="11.0"/>
      </rPr>
      <t>言葉にすれば、\nこんなに簡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なことだったのにねぇ……。</t>
    </r>
  </si>
  <si>
    <t>말로 하면, \n이렇게 간단한 일이었는데…….</t>
  </si>
  <si>
    <t>でも、話ができてよかったよ。\nこれからも、このおろかな老婆と、\nその子供たちのことを、どうかよろしくね。</t>
  </si>
  <si>
    <t>그렇지만, 이야기를 해서 좋았어요. \n앞으로도, 이 바보 같은 노파와\n그 아이들을, 아무쪼록 잘 부탁해.</t>
  </si>
  <si>
    <t>はい、こちらこそ。</t>
  </si>
  <si>
    <t>네, 이쪽이야말로.</t>
  </si>
  <si>
    <t>明日はたしか、\nカウントダウンイベントが\nあるんだったねぇ。</t>
  </si>
  <si>
    <t>내일은 분명히, \n카운트다운 이벤트가\n있었네.</t>
  </si>
  <si>
    <t>町中の人間が夜更かしするだろうから、\n＠アイテム０＠を多めに\n用意しといてやろうかねぇ。</t>
  </si>
  <si>
    <t>온 마을의 인간이 밤샘 할테니까, \n＠アイテム０＠을 넉넉하게\n준비해 두어 줄까.</t>
  </si>
  <si>
    <t>おや、\n今日で一年もおしまいかい？</t>
  </si>
  <si>
    <t>이런, \n오늘로 일년도 끝이야?</t>
  </si>
  <si>
    <t>歳をとると、\n一年なんてあっという間だよ。</t>
  </si>
  <si>
    <t>나이를 취하면, \n일년은 순식간이야.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</si>
  <si>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に、あっという間に、\nみんな大人になっていくんだねぇ。</t>
    </r>
  </si>
  <si>
    <t>정말로, 눈 깜짝할 순간에, \n모두 어른이 되어 가는 것이군.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</si>
  <si>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０＠か。\nさて、どうしようかねぇ。</t>
    </r>
  </si>
  <si>
    <t>내일은＠カレンダー０＠인가. \n자, 그럼, 어떻게 하지.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</si>
  <si>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０＠だねぇ。\nまあ、老いぼれは</t>
    </r>
    <r>
      <rPr>
        <rFont val="Dotum"/>
        <color rgb="FF000000"/>
        <sz val="11.0"/>
      </rPr>
      <t>気楽</t>
    </r>
    <r>
      <rPr>
        <rFont val="Dotum"/>
        <color rgb="FF000000"/>
        <sz val="11.0"/>
      </rPr>
      <t>にやらせてもらうよ。</t>
    </r>
  </si>
  <si>
    <t>오늘은＠カレンダー０＠이구나. \n뭐, 노쇠함은 마음 편하게 할게.</t>
  </si>
  <si>
    <t>よく頑張ったねぇ、大樹の坊や。\n怪我はしなかったかい？</t>
  </si>
  <si>
    <t>자주(잘) 노력했군요, 큰 나무의 아가. \n상처는 하지 않았는지?</t>
  </si>
  <si>
    <t>みんなまだまだ\nだらしがないねぇ。</t>
  </si>
  <si>
    <t>모두 아직도\n야무지지 못하다.</t>
  </si>
  <si>
    <t>こんな老いぼれに\n優勝をさらわれちまうなんてねぇ。</t>
  </si>
  <si>
    <t>이런 노쇠함에\n우승을 채여 버리다니.</t>
  </si>
  <si>
    <t>今回もけが人が出なくてなによりだよ。</t>
  </si>
  <si>
    <t>이번도 부상자가 나오지 않아서 무엇보다야.</t>
  </si>
  <si>
    <r>
      <rPr>
        <rFont val="Dotum"/>
        <color rgb="FF000000"/>
        <sz val="11.0"/>
      </rPr>
      <t>うちの孫なら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念がるだろうがねぇ。</t>
    </r>
  </si>
  <si>
    <t>우리 손자라면 애석해 하겠지만.</t>
  </si>
  <si>
    <t>釣りはいいよねぇ。</t>
  </si>
  <si>
    <t>낚시는 좋지요.</t>
  </si>
  <si>
    <r>
      <rPr>
        <rFont val="Dotum"/>
        <color rgb="FF000000"/>
        <sz val="11.0"/>
      </rPr>
      <t>よく、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がついたら\n祭りが終わってたりするんだけどねぇ。</t>
    </r>
  </si>
  <si>
    <t>자주(잘), 깨달으면\n축제가 끝나 있거나 하지만.</t>
  </si>
  <si>
    <t>今日はゆっくりできそうだねぇ。</t>
  </si>
  <si>
    <t>오늘은 천천히 할 수 있을 것 같네.</t>
  </si>
  <si>
    <t>ああ、\n孫が近くに居るとそうはいかないけどねぇ。\n針が刺さるかもしれないから。</t>
  </si>
  <si>
    <t>아아, \n손자가 근처에 있으면 그렇게는 안 되지만 말야. \n바늘이 박힐지도 모르니까.</t>
  </si>
  <si>
    <r>
      <rPr>
        <rFont val="Dotum"/>
        <color rgb="FF000000"/>
        <sz val="11.0"/>
      </rPr>
      <t>この町には、\nワタシのかわいい孫みたいに、\n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なところに針を飛ばす人間が多いからね。</t>
    </r>
  </si>
  <si>
    <t>이 마을에는, \n나의 사랑스러운 손자같이, \n이상한 곳에 하리를 날리는 인간이 많으니까.</t>
  </si>
  <si>
    <r>
      <rPr>
        <rFont val="Dotum"/>
        <color rgb="FF000000"/>
        <sz val="11.0"/>
      </rPr>
      <t>釣り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係の祭りのときは、\n孫とかに釣られそうな人間に\n特に注意してるんだよ。</t>
    </r>
  </si>
  <si>
    <t>낚시 관계의 축제 때는, \n손자라든지에 이끌릴 것 같은 인간에게\n특히 주의를 주고 있거야.</t>
  </si>
  <si>
    <t>いや、まずはお孫さんのほうを\n注意してくれませんか……。</t>
  </si>
  <si>
    <t>아니, 우선은 손자 쪽을\n주의해 주지 않겠습니까…….</t>
  </si>
  <si>
    <r>
      <rPr>
        <rFont val="Dotum"/>
        <color rgb="FF000000"/>
        <sz val="11.0"/>
      </rPr>
      <t>おつかれさま、＠ヒ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</si>
  <si>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수고 하셨습니다,＠ヒーロー＠.</t>
  </si>
  <si>
    <t>誰かの釣り糸には\n引っかからなかったようだね。</t>
  </si>
  <si>
    <t>누군가의 낚싯줄에는\n걸리지 않았던 것 같다.</t>
  </si>
  <si>
    <t>ええ、何とか……。</t>
  </si>
  <si>
    <t>에에, 어떻게든…….</t>
  </si>
  <si>
    <r>
      <rPr>
        <rFont val="Dotum"/>
        <color rgb="FF000000"/>
        <sz val="11.0"/>
      </rPr>
      <t>目が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めて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場に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ってみたら、\n優勝だって言われて驚いたよ。</t>
    </r>
  </si>
  <si>
    <t>깨어나 회장으로 돌아가 보면, \n우승이라도 (들)물어 놀랐어.</t>
  </si>
  <si>
    <t>うとうとしてる間に、\n一体なにがあったんだろうねぇ。</t>
  </si>
  <si>
    <t>꾸벅꾸벅 하고 있는 동안, \n도대체 뭐가 있었을 것이다.</t>
  </si>
  <si>
    <r>
      <rPr>
        <rFont val="Dotum"/>
        <color rgb="FF000000"/>
        <sz val="11.0"/>
      </rPr>
      <t>釣り糸をたらしてたら、\nいろんな人が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をかけてくれてねぇ。</t>
    </r>
  </si>
  <si>
    <t>낚싯줄을 늘어뜨리고 있으면, \n여러 사람이 말을 걸어 줘.</t>
  </si>
  <si>
    <t>よくよく話を聞いてみたら、\n針の先にエサをつけ忘れてるよってさ。\nうっかりしてたねぇ。</t>
  </si>
  <si>
    <t>차근차근 이야기를 들어 보면, \n바늘의 끝에 먹이를 붙이고 잊고 있는 따라 말야. \n깜빡하고 있었군요.</t>
  </si>
  <si>
    <t>野菜はうちの孫が大好きだからねぇ。</t>
  </si>
  <si>
    <t>야채는 우리 손자를 아주 좋아하니까.</t>
  </si>
  <si>
    <r>
      <rPr>
        <rFont val="Dotum"/>
        <color rgb="FF000000"/>
        <sz val="11.0"/>
      </rPr>
      <t>いつも＠カレンダ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０＠にそなえて、\nウキウキ頑張ってるんだよ。\nいろいろとね。</t>
    </r>
  </si>
  <si>
    <t>언제나＠カレンダー０＠에 대비해, \n울렁울렁 노력하고 있는거야. \n여러가지.</t>
  </si>
  <si>
    <t>不安ですね。\nいろいろと。</t>
  </si>
  <si>
    <t>불안하네요. \n여러가지.</t>
  </si>
  <si>
    <t>かわいい孫の野菜は、\n見たところ順調に育ってたよ。</t>
  </si>
  <si>
    <t>사랑스러운 손자의 야채는, \n본 곳 순조로 자라고 있었어.</t>
  </si>
  <si>
    <t>いや、\nあれはもう野菜とは言えないかもねぇ。</t>
  </si>
  <si>
    <t>아니, \n저것은 이제(벌써) 야채라고는 할 수 없을지도.</t>
  </si>
  <si>
    <r>
      <rPr>
        <rFont val="Dotum"/>
        <color rgb="FF000000"/>
        <sz val="11.0"/>
      </rPr>
      <t>さて、\n解毒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でも用意しておくかね……。</t>
    </r>
  </si>
  <si>
    <t>그런데, \n해독제에서도 준비해 두는 거야…….</t>
  </si>
  <si>
    <r>
      <rPr>
        <rFont val="Dotum"/>
        <color rgb="FF000000"/>
        <sz val="11.0"/>
      </rPr>
      <t>いい野菜が採れたみたいだね、\n＠ヒ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</si>
  <si>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좋은 야채가 얻은 것 같다, \n＠ヒーロー＠.</t>
  </si>
  <si>
    <t>緑の野菜だったら、\nうちのかわいい迷惑に\nぜひ、ごちそうしてやっておくれ。</t>
  </si>
  <si>
    <t>초록의 야채라면, \n우리 사랑스러운 귀찮게\n꼭, 맛있는 음식을 대접해 줘.</t>
  </si>
  <si>
    <t>孫のために作っていた野菜が、\nいつのまにか、\nこの町一番になってたみたいだねぇ。</t>
  </si>
  <si>
    <t>손자를 위해서(때문에) 만들고 있던 야채가, \n어느새, \n이 마을 제일이 되어 있던 것 같다.</t>
  </si>
  <si>
    <t>さて、それじゃあ\nあのコが喜びそうな料理でも\n作ってやろうかね。</t>
  </si>
  <si>
    <t>그런데, 그러면\n그 아이가 기뻐할 것 같은 요리라도\n만들어 줄까.</t>
  </si>
  <si>
    <t>ふう……今日はちょっと疲れたねぇ。</t>
  </si>
  <si>
    <t>후우……오늘은 조금 지쳤군요.</t>
  </si>
  <si>
    <t>なにをしてらしたんですか？</t>
  </si>
  <si>
    <t>무엇을 해 오신 것입니까?</t>
  </si>
  <si>
    <r>
      <rPr>
        <rFont val="Dotum"/>
        <color rgb="FF000000"/>
        <sz val="11.0"/>
      </rPr>
      <t>ああ。\nちょっと解毒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をね。</t>
    </r>
  </si>
  <si>
    <t>아아. \n조금 해독제를 말야.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</si>
  <si>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＠は、\nうちのかわいい厄介者の作った野菜は\n食べてないだろうね？</t>
    </r>
  </si>
  <si>
    <t>＠ヒーロー＠는, \n우리 사랑스러운 애물단지가 만든 야채는\n먹지 않겠지?</t>
  </si>
  <si>
    <t>私に渡してどうするんだい。\nガジのところへ、\n持って行っておくれ。</t>
  </si>
  <si>
    <t>나에게 건네주어 어떻게 하지. \n가지의 곳에, \n가져 가 줘.</t>
  </si>
  <si>
    <t>頼んだよ。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</si>
  <si>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＠。\nもしかして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示板のことかい？</t>
    </r>
  </si>
  <si>
    <t>아아,＠ヒーロー＠. \n혹시 게시판의 일이야?</t>
  </si>
  <si>
    <r>
      <rPr>
        <rFont val="Dotum"/>
        <color rgb="FF000000"/>
        <sz val="11.0"/>
      </rPr>
      <t>じゃあ、\nさっそくで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いけど、\nコレをガジのところに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けてくれるかい？</t>
    </r>
  </si>
  <si>
    <t>그러면, \n즉시로 나쁘지만, \n이것을 가지의 곳에 보내 줄래?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</si>
  <si>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＠。\nもしかして手紙のことかい？</t>
    </r>
  </si>
  <si>
    <t>이런,＠ヒーロー＠. \n혹시 편지의 일이야?</t>
  </si>
  <si>
    <r>
      <rPr>
        <rFont val="Dotum"/>
        <color rgb="FF000000"/>
        <sz val="11.0"/>
      </rPr>
      <t>じゃあ、\n前に渡した＠アイテム０＠を\nガジのところに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けてくれるかい？</t>
    </r>
  </si>
  <si>
    <t>그러면, \n전에 건네준＠アイテム０＠을\n가지의 곳에 보내 줄래?</t>
  </si>
  <si>
    <t>わりと急ぎの用事なんだけどね、\nこっちもちょっと手が離せなくて、\n困ってたんだよ。</t>
  </si>
  <si>
    <t>비교적 급한 용무이지만 말야, \n여기도 조금 일손을 놓을 수가 없어, \n곤란해 하고 있던 것이야.</t>
  </si>
  <si>
    <r>
      <rPr>
        <rFont val="Dotum"/>
        <color rgb="FF000000"/>
        <sz val="11.0"/>
      </rPr>
      <t>なるほど……。\nじゃあ、急いで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けさせてもらいますね。</t>
    </r>
  </si>
  <si>
    <t>과연……. \n는, 서둘러 보내게 해드릴게요.</t>
  </si>
  <si>
    <t>ああ、お願いするよ。</t>
  </si>
  <si>
    <t>아아, 부탁한다.</t>
  </si>
  <si>
    <t>でも、\nもしも途中で失くしたりしたら……。</t>
  </si>
  <si>
    <t>그렇지만, \n만약 도중에 잃거나 하면…….</t>
  </si>
  <si>
    <t>失くしたりしたら……。</t>
  </si>
  <si>
    <t>잃거나 하면…….</t>
  </si>
  <si>
    <t>まあ、\n自分の力で何とかしておくれ。</t>
  </si>
  <si>
    <t>뭐, \n자신의 힘으로 어떻게든 해 줘.</t>
  </si>
  <si>
    <r>
      <rPr>
        <rFont val="Dotum"/>
        <color rgb="FF000000"/>
        <sz val="11.0"/>
      </rPr>
      <t>それじゃ、\nよろしく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</si>
  <si>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그러면, \n아무쪼록 부탁했어.</t>
  </si>
  <si>
    <r>
      <rPr>
        <rFont val="Dotum"/>
        <color rgb="FF000000"/>
        <sz val="11.0"/>
      </rPr>
      <t>ガジのところへ、\nその＠アイテム０＠を持って行っておくれ。\n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</si>
  <si>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가지의 곳에, \n그＠アイテム０＠을 가져 가 줘. \n부탁했어.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</si>
  <si>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</si>
  <si>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どうやら、\n＠アイテム０＠は\n渡してきてくれたようだね。</t>
  </si>
  <si>
    <t>아무래도, \n＠アイテム０＠은\n건네주어 와 준 것 같다.</t>
  </si>
  <si>
    <r>
      <rPr>
        <rFont val="Dotum"/>
        <color rgb="FF000000"/>
        <sz val="11.0"/>
      </rPr>
      <t>あの……ところで、\nマ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さんの一番大切なものって\nなんなんですか？</t>
    </r>
  </si>
  <si>
    <t>저……곳에서, \n마죠리씨의 제일 중요한 것은\n무엇입니까?</t>
  </si>
  <si>
    <t>ワタシの一番大切なもの？\nそうさねぇ……。</t>
  </si>
  <si>
    <t>나의 제일 중요한 것? \n그래…….</t>
  </si>
  <si>
    <t>器、かねぇ。</t>
  </si>
  <si>
    <t>그릇, 이려나.</t>
  </si>
  <si>
    <t>うつわ？</t>
  </si>
  <si>
    <t>그릇?</t>
  </si>
  <si>
    <t>ああ。\nワタシの心を受け止めてくれる、\nそんなすてきな器だよ。</t>
  </si>
  <si>
    <t>아아. \n나의 마음을 받아 들여 주는, \n그렇게 멋진 그릇이야.</t>
  </si>
  <si>
    <r>
      <rPr>
        <rFont val="Dotum"/>
        <color rgb="FF000000"/>
        <sz val="11.0"/>
      </rPr>
      <t>とにかく、今日はありがとうね。\nこれはほんのお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</t>
    </r>
  </si>
  <si>
    <t>어쨌든, 오늘은 고마워요. \n이것은 그저 답례야.</t>
  </si>
  <si>
    <t>それじゃ、\nまたなにかあったらお願いするよ。</t>
  </si>
  <si>
    <t>그러면, \n또 뭔가 있으면 부탁한다.</t>
  </si>
  <si>
    <t>今日はありがとうね。\nまたなにかあったらお願いするよ。</t>
  </si>
  <si>
    <t>오늘은 고마워요. \n또 뭔가 있으면 부탁한다.</t>
  </si>
  <si>
    <t>ああ、大樹の坊やかい。\n手紙は見てくれたんだろう？</t>
  </si>
  <si>
    <t>아아, 큰 나무의 아가야. \n편지는 봐 준 것일 것이다?</t>
  </si>
  <si>
    <t>はい。\nでも、いいんですか？\nお食事をごちそうになるだなんて。</t>
  </si>
  <si>
    <t>네. \n에서도, 괜찮습니까? \n식사를 대접받는이라니.</t>
  </si>
  <si>
    <t>ああ、かまわないよ。\n孫が日ごろお世話になってるからね。\nただし――</t>
  </si>
  <si>
    <t>아아, 상관없어. \n손자가 평소 신세를 지고 있으니까요. \n다만―ー</t>
  </si>
  <si>
    <t>＠アイテム０＠と\n＠アイテム１＠と\n＠アイテム２＠を、\nそれぞれ一つずつ用意してくれるかい？</t>
  </si>
  <si>
    <t>＠アイテム０＠으로 \n＠アイテム１＠으로 \n＠アイテム２＠를, \n각각 한개씩 준비해 줄래?</t>
  </si>
  <si>
    <t>え？　あの、\nごちそうしてくれるんじゃあ……。</t>
  </si>
  <si>
    <t>에? 저, \n맛있는 음식을 대접해 주지…….</t>
  </si>
  <si>
    <t>ワタシはこの町の人間みんなを、\n家族のように思っているんだよ。</t>
  </si>
  <si>
    <t>나는 이 마을의 인간 모두를, \n가족과 같이 생각하고 있는거야.</t>
  </si>
  <si>
    <r>
      <rPr>
        <rFont val="Dotum"/>
        <color rgb="FF000000"/>
        <sz val="11.0"/>
      </rPr>
      <t>その家族に手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ってもらうんだから、\nなにも負い目を感じることはないだろう？</t>
    </r>
  </si>
  <si>
    <t>그 가족에게 도와 받기 때문에, \n아무것도 빚을 느끼는 일은 없을 것이다?</t>
  </si>
  <si>
    <t>そ、そういうものですか……？</t>
  </si>
  <si>
    <t>그, 그러한 것입니까……?</t>
  </si>
  <si>
    <r>
      <rPr>
        <rFont val="Dotum"/>
        <color rgb="FF000000"/>
        <sz val="11.0"/>
      </rPr>
      <t>そういうものだよ。\nじゃあ、材料がそろったら、\nまた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をかけておくれね。</t>
    </r>
  </si>
  <si>
    <t>그러한 것이야. \n는, 재료가 모이면, \n또 말을 걸어 지연이군요.</t>
  </si>
  <si>
    <t>ええと、\nあと必要な材料は……。</t>
  </si>
  <si>
    <t>에으음, \n후 필요한 재료는…….</t>
  </si>
  <si>
    <t>＠アイテム０＠と\n＠アイテム１＠と\n＠アイテム２＠だよ。</t>
  </si>
  <si>
    <t>＠アイテム０＠으로 \n＠アイテム１＠으로 \n＠アイテム２＠야.</t>
  </si>
  <si>
    <t>＠アイテム１＠と\n＠アイテム２＠だよ。</t>
  </si>
  <si>
    <t>＠アイテム１＠으로 \n＠アイテム２＠야.</t>
  </si>
  <si>
    <t>＠アイテム０＠と\n＠アイテム２＠だよ。</t>
  </si>
  <si>
    <t>＠アイテム０＠으로 \n＠アイテム２＠야.</t>
  </si>
  <si>
    <t>＠アイテム０＠と\n＠アイテム１＠だよ。</t>
  </si>
  <si>
    <t>＠アイテム０＠으로 \n＠アイテム１＠이야.</t>
  </si>
  <si>
    <t>＠アイテム２＠だよ。</t>
  </si>
  <si>
    <t>＠アイテム２＠야.</t>
  </si>
  <si>
    <t>＠アイテム１＠だよ。</t>
  </si>
  <si>
    <t>＠アイテム１＠이야.</t>
  </si>
  <si>
    <t>＠アイテム０＠だよ。</t>
  </si>
  <si>
    <t>＠アイテム０＠이야.</t>
  </si>
  <si>
    <t>うん。\n全部の材料が揃ったみたいだね。</t>
  </si>
  <si>
    <t>응. \n전부의 재료가 갖추어진 것 같다.</t>
  </si>
  <si>
    <t>じゃあ、\n腕によりを掛けて\n作らせてもらうおうかね。</t>
  </si>
  <si>
    <t>그러면, \n최선의 솜씨를 발휘해\n만들게 해 받는 왕인가.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</si>
  <si>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さんの料理かあ。\n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</si>
  <si>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마죠리씨의 요리인가아. \n즐거움이다.</t>
  </si>
  <si>
    <t>それじゃ、すぐに用意するから、\n少し待ってておくれ。</t>
  </si>
  <si>
    <t>그러면, 곧바로 준비하기 때문에, \n조금 기다리고 있어 줘.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</si>
  <si>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＠。\n手紙のことかい？</t>
    </r>
  </si>
  <si>
    <t>아아,＠ヒーロー＠. \n편지의 일이야?</t>
  </si>
  <si>
    <t>はい。材料ってありましたけど、\nなにを持ってくればいいんですか？</t>
  </si>
  <si>
    <t>네. 재료는 있었습니다만, \n무엇을 가져 준다면 괜찮습니까?</t>
  </si>
  <si>
    <t>実はね、\n＠アイテム０＠を＠数字０＠個ほど\n持ってきて欲しいんだよ。</t>
  </si>
  <si>
    <t>실은 말야, \n＠アイテム０＠을＠数字０＠개 정도\n가져왔으면 좋아.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</si>
  <si>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字０＠個もですか！？</t>
    </r>
  </si>
  <si>
    <t>＠数字０＠개나입니까!?</t>
  </si>
  <si>
    <r>
      <rPr>
        <rFont val="Dotum"/>
        <color rgb="FF000000"/>
        <sz val="11.0"/>
      </rPr>
      <t>ああ。\nそれと、ワタシのかわいい孫には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でね。</t>
    </r>
  </si>
  <si>
    <t>아아. \n그것과, 나의 사랑스러운 손자에게는 비밀로 말야.</t>
  </si>
  <si>
    <t>それじゃ、よろしくお願いするよ。</t>
  </si>
  <si>
    <t>그러면, 아무쪼록 부탁한다.</t>
  </si>
  <si>
    <t>はあ……分かりました。\n（＠アイテム０＠を＠０＠個も……。\nいったい何に使うんだろう？）</t>
  </si>
  <si>
    <t>하아……알았습니다. \n(＠アイテム０＠을＠0＠개나……. \n도대체 무엇에 사용할까?)</t>
  </si>
  <si>
    <t>悪いねぇ、＠ヒーロー＠。</t>
  </si>
  <si>
    <t>나쁘다,＠ヒーロー＠.</t>
  </si>
  <si>
    <r>
      <rPr>
        <rFont val="Dotum"/>
        <color rgb="FF000000"/>
        <sz val="11.0"/>
      </rPr>
      <t>あと、\n＠アイテム０＠を＠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字０＠個ほど\n持ってきてくれるかい？</t>
    </r>
  </si>
  <si>
    <t>그리고, \n＠アイテム０＠을＠数字０＠개 정도\n가져와 줄래?</t>
  </si>
  <si>
    <r>
      <rPr>
        <rFont val="Dotum"/>
        <color rgb="FF000000"/>
        <sz val="11.0"/>
      </rPr>
      <t>今日のことはくれぐれも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にね。\nもしも口を滑らせたりしたら……。</t>
    </r>
  </si>
  <si>
    <t>오늘은 부디 비밀에 말야. \n만약 입을 미끄러지게 하거나 하면…….</t>
  </si>
  <si>
    <r>
      <rPr>
        <rFont val="Dotum"/>
        <color rgb="FF000000"/>
        <sz val="11.0"/>
      </rPr>
      <t>さて、どんなことをしてあげようか……。\nそれはそれで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しみだねぇ。</t>
    </r>
  </si>
  <si>
    <t>그런데, 어떤 일을 해 줄까……. \n그건 그걸로 즐거움이구나.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</si>
  <si>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をつけます……。</t>
    </r>
  </si>
  <si>
    <t>조, 조심하겠습니다…….</t>
  </si>
  <si>
    <t>ふう……。\nこれで全部ですよね？</t>
  </si>
  <si>
    <t>후우……. \n이것으로 전부 군요?</t>
  </si>
  <si>
    <r>
      <rPr>
        <rFont val="Dotum"/>
        <color rgb="FF000000"/>
        <sz val="11.0"/>
      </rPr>
      <t>ああ、ありがとう。\n＠アイテム０＠を＠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字０＠個、\n確かに受け取らせてもらったよ。</t>
    </r>
  </si>
  <si>
    <t>아아, 고마워요. \n＠アイテム０＠을＠数字０＠개, \n확실히 받게 해 받았어.</t>
  </si>
  <si>
    <r>
      <rPr>
        <rFont val="Dotum"/>
        <color rgb="FF000000"/>
        <sz val="11.0"/>
      </rPr>
      <t>あの……マ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さん。\nそれで、この＠アイテム０＠って――</t>
    </r>
  </si>
  <si>
    <t>저……마죠리씨. \n그래서, 이＠アイテム０＠은―ー</t>
  </si>
  <si>
    <r>
      <rPr>
        <rFont val="Dotum"/>
        <color rgb="FF000000"/>
        <sz val="11.0"/>
      </rPr>
      <t>モチロン、私のかわいい孫と一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に、\nおいしくいただくよ。</t>
    </r>
  </si>
  <si>
    <t>물론, 나의 사랑스러운 손자와 함께, \n맛있게 먹는다.</t>
  </si>
  <si>
    <t>え！？　でも、マリオンは\n＠アイテム０＠が嫌いなんじゃあ……。</t>
  </si>
  <si>
    <t>에!? 그렇지만, 마리온은 \n＠アイテム０＠이 싫으면…….</t>
  </si>
  <si>
    <t>この前だって、\nマリオンの＠アイテム１＠にだけは、\n＠アイテム０＠を使わなかったんですよね？</t>
  </si>
  <si>
    <t>일전에도, \n마리온의＠アイテム１＠에만은, \n＠アイテム０＠을 사용하지 않았던 것이군요?</t>
  </si>
  <si>
    <t>いいや。\nそんなことはないよ。</t>
  </si>
  <si>
    <t>아니오. \n그렇지 않아.</t>
  </si>
  <si>
    <t>でも、マリオンの嫌いなものは\n入ってないって……。</t>
  </si>
  <si>
    <t>그렇지만, 마리온을 싫은 것은\n들어가 있지 않았다고…….</t>
  </si>
  <si>
    <t>ウソはついてないよ。\nあのコがオカワリしたところを、\nアンタも見ていただろう？</t>
  </si>
  <si>
    <t>거짓말은 붙어 있지 않아. \n그 아이가 오카와리 한 곳을, \n너도 보고 있었을 것이다?</t>
  </si>
  <si>
    <t>そういえば……。\nえ？　あれ？？</t>
  </si>
  <si>
    <t>그러고 보니……. \n네? 어??</t>
  </si>
  <si>
    <r>
      <rPr>
        <rFont val="Dotum"/>
        <color rgb="FF000000"/>
        <sz val="11.0"/>
      </rPr>
      <t>つまり、あのコは＠アイテム０＠が\n嫌いなんかじゃないんだよ。\nそう思い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んでいるだけでね。</t>
    </r>
  </si>
  <si>
    <t>즉, 그 아이는＠アイテム０＠이\n싫은 따위가 아니야. \n그렇게 마음 먹고 있는 것만으로.</t>
  </si>
  <si>
    <t>なるほど。\nでも、どうして……。</t>
  </si>
  <si>
    <t>과연. \n에서도, 어째서…….</t>
  </si>
  <si>
    <t>もうずいぶんと昔の話になるかねぇ。</t>
  </si>
  <si>
    <t>이제(벌써) 대단히 옛 이야기가 되는 거야.</t>
  </si>
  <si>
    <t>小さい頃、あのコは＠アイテム０＠が\nホントに大好きだったんだよ。</t>
  </si>
  <si>
    <t>어렸을 적, 그 아이는＠アイテム０＠이\n정말 정말 좋아했던 것이야.</t>
  </si>
  <si>
    <t>マリオンが！？</t>
  </si>
  <si>
    <t>마리온이!?</t>
  </si>
  <si>
    <t>ああ。</t>
  </si>
  <si>
    <t>아아.</t>
  </si>
  <si>
    <t>サラダが出れば＠アイテム０＠を探し、\n＠アイテム１＠を作れば、\n＠アイテム０＠ばかり入れる。</t>
  </si>
  <si>
    <t>샐러드가 나오면＠アイテム０＠을 찾아, \n＠アイテム１＠을 만들면, \n＠アイテム０＠만 넣는다.</t>
  </si>
  <si>
    <t>そんなあのコがかわいくてねぇ……。</t>
  </si>
  <si>
    <t>그런 그 아이가 사랑스러워서 말야…….</t>
  </si>
  <si>
    <r>
      <rPr>
        <rFont val="Dotum"/>
        <color rgb="FF000000"/>
        <sz val="11.0"/>
      </rPr>
      <t>＠アイテム０＠の匂いが好きだって言うから、\nちょっと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ませて、\n鼻が利くようにしてやったんだ。</t>
    </r>
  </si>
  <si>
    <t>＠アイテム０＠의 냄새를 좋아한다고 말하기 때문에, \n조금 약을 먹여, \n냄새를 잘 맡도록(듯이)해 준 것이다.</t>
  </si>
  <si>
    <t>……ん？</t>
  </si>
  <si>
    <r>
      <rPr>
        <rFont val="Dotum"/>
        <color rgb="FF000000"/>
        <sz val="11.0"/>
      </rPr>
      <t>よかれと思ってやったんだが、\nどうやらそれが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きすぎたらしくってね。</t>
    </r>
  </si>
  <si>
    <t>잘 되라고 생각해 준 것이지만, \n아무래도 그것이 너무 효과가 있던 것 같아서.</t>
  </si>
  <si>
    <r>
      <rPr>
        <rFont val="Dotum"/>
        <color rgb="FF000000"/>
        <sz val="11.0"/>
      </rPr>
      <t>しばらく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を失ったマリ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は、\nそれ以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、＠アイテム０＠を見るだけで\n逃げ出すようになってしまいましたとさ。</t>
    </r>
  </si>
  <si>
    <t>한동안 정신을 잃은 마리는, \n그 이후로,＠アイテム０＠을 보는 것만으로\n도망치기 시작하게 되어 버렸습니다 라고 말야.</t>
  </si>
  <si>
    <t>とさって……。</t>
  </si>
  <si>
    <t>(와)과 떠나…….</t>
  </si>
  <si>
    <r>
      <rPr>
        <rFont val="Dotum"/>
        <color rgb="FF000000"/>
        <sz val="11.0"/>
      </rPr>
      <t>明らかにマ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さんのせい\nじゃないですか！</t>
    </r>
  </si>
  <si>
    <t>분명하게 마죠리씨 탓\n가 아닙니까!</t>
  </si>
  <si>
    <r>
      <rPr>
        <rFont val="Dotum"/>
        <color rgb="FF000000"/>
        <sz val="11.0"/>
      </rPr>
      <t>ていうか、なんで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えてあげないんですか？\nあの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子だと、マリオンは\n今も＠アイテム０＠が大好きなんですよね？</t>
    </r>
  </si>
  <si>
    <t>라고 할까, 어째서 가르쳐 주지 않습니까? \n그 모습이라고, 마리온은\n지금도＠アイテム０＠을 아주 좋아하는?</t>
  </si>
  <si>
    <t>ああ、それはね――</t>
  </si>
  <si>
    <t>아아, 그것은요―ー</t>
  </si>
  <si>
    <t>ワタシが世界一の魔女だからさ。</t>
  </si>
  <si>
    <t>내가 세계 제일의 마녀이니까.</t>
  </si>
  <si>
    <r>
      <rPr>
        <rFont val="Dotum"/>
        <color rgb="FF000000"/>
        <sz val="11.0"/>
      </rPr>
      <t>ま、それはそうと、\nこれは今日のお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だ。\n受け取っておくれ。</t>
    </r>
  </si>
  <si>
    <t>뭐, 그건 그렇고, \n이것은 오늘의 답례다. \n받아 줘.</t>
  </si>
  <si>
    <r>
      <rPr>
        <rFont val="Dotum"/>
        <color rgb="FF000000"/>
        <sz val="11.0"/>
      </rPr>
      <t>それと、今の話はくれぐれも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にね。\nまあ、マリ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には、ワタシが\nお墓に入った時にでも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えてやっておくれ。</t>
    </r>
  </si>
  <si>
    <t>그것과, 지금의 이야기는 부디 비밀에 말야. \n뭐, 마리에게는, 내가\n묘에 들어갔을 때라도 가르쳐 줘.</t>
  </si>
  <si>
    <t>もし、それまでに\n口をすべらせたりしたら……？</t>
  </si>
  <si>
    <t>만약, 그때까지\n입을 잘 못 놀리거나 하면……?</t>
  </si>
  <si>
    <t>ふむ……。\nどうしてくれようかねぇ。</t>
  </si>
  <si>
    <t>흠……. \n어떻게 해 줄까.</t>
  </si>
  <si>
    <t>ほっほっ。</t>
  </si>
  <si>
    <t>홋홋.</t>
  </si>
  <si>
    <r>
      <rPr>
        <rFont val="Dotum"/>
        <color rgb="FF000000"/>
        <sz val="11.0"/>
      </rPr>
      <t>あの、マ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示板のことですけど。</t>
    </r>
  </si>
  <si>
    <t>저, 마죠리씨. \n게시판의 일이지만.</t>
  </si>
  <si>
    <r>
      <rPr>
        <rFont val="Dotum"/>
        <color rgb="FF000000"/>
        <sz val="11.0"/>
      </rPr>
      <t>ああ、見てくれたのかい。\nちょっと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の材料が切れそうで\n困ってたんだよ。</t>
    </r>
  </si>
  <si>
    <t>아아, 봐 주었는가. \n조금 약의 재료가 끊어질 것 같아\n곤란해 하고 있던 것이야.</t>
  </si>
  <si>
    <t>悪いけど、\n用意してもらえるかい？</t>
  </si>
  <si>
    <t>나쁘지만, \n준비 해 줄 수 있을까?</t>
  </si>
  <si>
    <t>ええ、かまいませんよ。</t>
  </si>
  <si>
    <t>에에, 괜찮습니다.</t>
  </si>
  <si>
    <t>それじゃあ、\n＠アイテム０＠を持ってきておくれ。</t>
  </si>
  <si>
    <t>그러면, \n＠アイテム０＠을 가져와 줘.</t>
  </si>
  <si>
    <r>
      <rPr>
        <rFont val="Dotum"/>
        <color rgb="FF000000"/>
        <sz val="11.0"/>
      </rPr>
      <t>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</si>
  <si>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아무쪼록 부탁했어.</t>
  </si>
  <si>
    <r>
      <rPr>
        <rFont val="Dotum"/>
        <color rgb="FF000000"/>
        <sz val="11.0"/>
      </rPr>
      <t>おや、大樹の坊やじゃないか。\nもしかして、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示板のことかい？</t>
    </r>
  </si>
  <si>
    <t>이런, 큰 나무의 아가가 아닌가. \n혹시, 게시판의 일이야?</t>
  </si>
  <si>
    <r>
      <rPr>
        <rFont val="Dotum"/>
        <color rgb="FF000000"/>
        <sz val="11.0"/>
      </rPr>
      <t>はい。\n何かお手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いできればと\n思ったんですけど。</t>
    </r>
  </si>
  <si>
    <t>네. \n뭔가 도울 수 있으면과\n생각한 것이지만.</t>
  </si>
  <si>
    <t>ほっほ。\n殊勝な心がけだねぇ。</t>
  </si>
  <si>
    <t>홋호. \n기특한 배려구나.</t>
  </si>
  <si>
    <t>それじゃあ、\n＠アイテム０＠を\n用意してもらえるかい。</t>
  </si>
  <si>
    <t>그러면, \n＠アイテム０＠을\n준비 해 줄 수 있을까.</t>
  </si>
  <si>
    <t>はい、分かりました。</t>
  </si>
  <si>
    <t>＠アイテム０＠を\n持ってきておくれ。\nたのんだよ。</t>
  </si>
  <si>
    <t>＠アイテム０＠을\n가져와 줘. \n부탁했어.</t>
  </si>
  <si>
    <t>どうぞ、\n＠アイテム０＠です。</t>
  </si>
  <si>
    <t>아무쪼록, \n＠アイテム０＠입니다.</t>
  </si>
  <si>
    <t>ああ、ありがとう。</t>
  </si>
  <si>
    <t>아아, 고마워요.</t>
  </si>
  <si>
    <t>でも、これだけで大丈夫なんですか？\nもし、患者さんがいっぱい出たりしたら……。</t>
  </si>
  <si>
    <t>그렇지만, 이것만으로 괜찮습니까? \n도 해, 환자분이 가득 나오거나 하면…….</t>
  </si>
  <si>
    <r>
      <rPr>
        <rFont val="Dotum"/>
        <color rgb="FF000000"/>
        <sz val="11.0"/>
      </rPr>
      <t>ああ。心配ないよ。\n材料を採りに行ったのは\n＠ヒ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＠一人じゃないからねぇ。</t>
    </r>
  </si>
  <si>
    <t>아아. 걱정없어. \n재료를 뽑으러 간 것은 \n＠ヒーロー＠혼자서는 없으니까.</t>
  </si>
  <si>
    <t>え？　それって……。</t>
  </si>
  <si>
    <t>에? 그 거…….</t>
  </si>
  <si>
    <r>
      <rPr>
        <rFont val="Dotum"/>
        <color rgb="FF000000"/>
        <sz val="11.0"/>
      </rPr>
      <t>それじゃあ、\nこれは今日のお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だよ。</t>
    </r>
  </si>
  <si>
    <t>그러면, \n이것은 오늘의 답례야.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</si>
  <si>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＠。\n採って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てくれたみたいだね。</t>
    </r>
  </si>
  <si>
    <t>아아,＠ヒーロー＠. \n뽑아 와 준 것 같다.</t>
  </si>
  <si>
    <r>
      <rPr>
        <rFont val="Dotum"/>
        <color rgb="FF000000"/>
        <sz val="11.0"/>
      </rPr>
      <t>ありがとう。\n他に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んだものとあわせたら、\nこれでしばらく材料には困らないだろうよ。</t>
    </r>
  </si>
  <si>
    <t>고마워요. \n그 밖에 부탁한 것과 맞추어보면, \n이것으로 한동안 재료에는 곤란하지 않을거예요.</t>
  </si>
  <si>
    <t>他にって……。\nそれじゃあ、もしかして他のみんなも？</t>
  </si>
  <si>
    <t>그 밖에는……. \n그러면, 혹시 다른 모두도?</t>
  </si>
  <si>
    <t>小さな町だからねぇ。\nみんなで助け合って生きていかないと。</t>
  </si>
  <si>
    <t>작은 마을이니까. \n모두가 서로 도와 살아가지 않으면.</t>
  </si>
  <si>
    <t>さ、つまらないものだけど、今日の報酬だ。\n受け取っておくれ。</t>
  </si>
  <si>
    <t>자, 시시한 것이지만, 오늘의 보수다. \n받아 줘.</t>
  </si>
  <si>
    <t>それじゃあ、\n何かあったらまたよろしくね。</t>
  </si>
  <si>
    <t>그러면, \n무슨 일이 있으면 또 잘 부탁해.</t>
  </si>
  <si>
    <t>おや？\nどうしたんだい、大樹の坊や。</t>
  </si>
  <si>
    <t>이런? \n어떻게 했다, 큰 나무의 아가.</t>
  </si>
  <si>
    <r>
      <rPr>
        <rFont val="Dotum"/>
        <color rgb="FF000000"/>
        <sz val="11.0"/>
      </rPr>
      <t>あの、\n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の材料を持ってきて欲しいって……。</t>
    </r>
  </si>
  <si>
    <t>저, \n약의 재료를 가져왔으면 좋다고…….</t>
  </si>
  <si>
    <r>
      <rPr>
        <rFont val="Dotum"/>
        <color rgb="FF000000"/>
        <sz val="11.0"/>
      </rPr>
      <t>ああ、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示板を見てくれたんだね。</t>
    </r>
  </si>
  <si>
    <t>아아, 게시판을 봐 준 것이구나.</t>
  </si>
  <si>
    <t>それじゃあ、\n＠キャラ０＠の＋キライなもの＋を\n持ってきてくれるかい？</t>
  </si>
  <si>
    <t>그러면, \n＠キャラ０＠을＋싫은 것＋을\n가져와 줄래?</t>
  </si>
  <si>
    <r>
      <rPr>
        <rFont val="Dotum"/>
        <color rgb="FF000000"/>
        <sz val="11.0"/>
      </rPr>
      <t>え？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と……。\nすみません、何のためにそんなものを？</t>
    </r>
  </si>
  <si>
    <t>에? 으음……. \n미안합니다, 무엇을 위해서 그런 것을?</t>
  </si>
  <si>
    <r>
      <rPr>
        <rFont val="Dotum"/>
        <color rgb="FF000000"/>
        <sz val="11.0"/>
      </rPr>
      <t>ほっほ。\n良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は口に苦しって言うじゃないか。\nこの場合は食べ物とは限らないけどね。</t>
    </r>
  </si>
  <si>
    <t>홋호. \n좋은 약은 입에 근심 해라고 말하지 않은가. \n이 경우는 음식이라고는 할 수 없지만 말야.</t>
  </si>
  <si>
    <r>
      <rPr>
        <rFont val="Dotum"/>
        <color rgb="FF000000"/>
        <sz val="11.0"/>
      </rPr>
      <t>なんにせよ、病院は大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な場所だと知れば、\n日ごろから健康に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をつける人間が\n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えるだろうと思ってねぇ。</t>
    </r>
  </si>
  <si>
    <t>어쨌든, 병원은 대단한 장소라고 알면, \n평소부터 건강에 조심하는 인간이\n증가할 것이라고 생각해.</t>
  </si>
  <si>
    <r>
      <rPr>
        <rFont val="Dotum"/>
        <color rgb="FF000000"/>
        <sz val="11.0"/>
      </rPr>
      <t>あの……。\nそんなもので\n本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果が出るんですか？</t>
    </r>
  </si>
  <si>
    <t>저……. \n그런 것으로\n정말로 효과가 나옵니까?</t>
  </si>
  <si>
    <r>
      <rPr>
        <rFont val="Dotum"/>
        <color rgb="FF000000"/>
        <sz val="11.0"/>
      </rPr>
      <t>ああ。\nマリオンに病院を任せてから、\n患者の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も減ったしね。</t>
    </r>
  </si>
  <si>
    <t>아아. \n마리온에 병원을 맡기고 나서, \n환자의 수도 줄어들었고.</t>
  </si>
  <si>
    <t>そういうわけだから、\n＠キャラ０＠の＋キライなもの＋を\nなにか＋１つ＋持ってきておくれ。</t>
  </si>
  <si>
    <t>그러한 (뜻)이유이니까, \n＠キャラ０＠을＋싫은 것＋을\n뭔가＋1개＋가져와 줘.</t>
  </si>
  <si>
    <r>
      <rPr>
        <rFont val="Dotum"/>
        <color rgb="FF000000"/>
        <sz val="11.0"/>
      </rPr>
      <t>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</si>
  <si>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r>
      <rPr>
        <rFont val="Dotum"/>
        <color rgb="FF000000"/>
        <sz val="11.0"/>
      </rPr>
      <t>＠キャラ０＠の\n＋キライなもの＋だからね。\nよろしく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</si>
  <si>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＠キャラ０＠의 \n＋싫은 것＋이니까. \n아무쪼록 부탁했어.</t>
  </si>
  <si>
    <t>はい、＠アイテム０＠です。</t>
  </si>
  <si>
    <t>네,＠アイテム０＠입니다.</t>
  </si>
  <si>
    <t>ほっほ。\nこれは確かに、\n＠キャラ０＠の＋キライなもの＋だ。</t>
  </si>
  <si>
    <t>홋호. \n이것은 확실히, \n＠キャラ０＠을＋싫은 것＋이다.</t>
  </si>
  <si>
    <r>
      <rPr>
        <rFont val="Dotum"/>
        <color rgb="FF000000"/>
        <sz val="11.0"/>
      </rPr>
      <t>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</t>
    </r>
  </si>
  <si>
    <t>고마워요,＠ヒーロー＠. \n이것은 오늘의 답례다.</t>
  </si>
  <si>
    <r>
      <rPr>
        <rFont val="Dotum"/>
        <color rgb="FF000000"/>
        <sz val="11.0"/>
      </rPr>
      <t>じゃあ、\nこのことは＠キャラ０＠にも\n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えておこうかね。</t>
    </r>
  </si>
  <si>
    <t>그러면, \n이 일은＠キャラ０＠에도\n전달해 둘까.</t>
  </si>
  <si>
    <t>ほっほ。\n冗談だよ、冗談。</t>
  </si>
  <si>
    <t>홋호. \n농담이야, 농담.</t>
  </si>
  <si>
    <r>
      <rPr>
        <rFont val="Dotum"/>
        <color rgb="FF000000"/>
        <sz val="11.0"/>
      </rPr>
      <t>それじゃあ、\nまた何かあったらよろしく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</si>
  <si>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그러면, \n또 무슨 일이 있으면 아무쪼록 부탁한다. \n＠ヒーロー＠.</t>
  </si>
  <si>
    <r>
      <rPr>
        <rFont val="Dotum"/>
        <color rgb="FF000000"/>
        <sz val="11.0"/>
      </rPr>
      <t>う……は、はい。\n（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れない……）</t>
    </r>
  </si>
  <si>
    <t>우……네, 네. \n(거절할 수 없다……)</t>
  </si>
  <si>
    <r>
      <rPr>
        <rFont val="Dotum"/>
        <color rgb="FF000000"/>
        <sz val="11.0"/>
      </rPr>
      <t>あの、マ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示板のことですけど。</t>
    </r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</si>
  <si>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ってくれるのかい？</t>
    </r>
  </si>
  <si>
    <t>아아,＠ヒーロー＠. \n도와 줄래?</t>
  </si>
  <si>
    <r>
      <rPr>
        <rFont val="Dotum"/>
        <color rgb="FF000000"/>
        <sz val="11.0"/>
      </rPr>
      <t>はい。でも、皆さんお店を持ってますし、\n『時間のある坊や募集』って僕ぐらいしか\n居ない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がするんですけど……。</t>
    </r>
  </si>
  <si>
    <t>네. 그렇지만, 여러분 가게를 가지고 있고, \n『시간이 있는 아가 모집』은 나정도 밖에\n없는 생각이 듭니다만…….</t>
  </si>
  <si>
    <t>ほっほ。そうだったかもねぇ。\nまあ、そういうこともあるさね。</t>
  </si>
  <si>
    <t>홋호. 그랬을지도. \n뭐, 그런 일도 있고 말이야.</t>
  </si>
  <si>
    <r>
      <rPr>
        <rFont val="Dotum"/>
        <color rgb="FF000000"/>
        <sz val="11.0"/>
      </rPr>
      <t>それじゃあ、\n＠アイテム０＠の材料を、\n何か１つ取って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てくれるかい？</t>
    </r>
  </si>
  <si>
    <t>그러면, \n＠アイテム０＠의 재료를, \n뭔가 1개취해 와 줄래?</t>
  </si>
  <si>
    <t>え？\n１つでいいんですか？</t>
  </si>
  <si>
    <t>에? \n1개로 괜찮습니까?</t>
  </si>
  <si>
    <t>ああ。\n特に急いでるわけでもないからねぇ。</t>
  </si>
  <si>
    <t>아아. \n특별히 서두르고 있는 것도 아니니까.</t>
  </si>
  <si>
    <r>
      <rPr>
        <rFont val="Dotum"/>
        <color rgb="FF000000"/>
        <sz val="11.0"/>
      </rPr>
      <t>ただ、元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のある若者を見ていると、\nついついがんばらせてみたくなる\nというかねぇ。</t>
    </r>
  </si>
  <si>
    <t>다만, 건강이 있는 젊은이를 보고 있으면, \n무심코 노력하게 해 보고 싶어지는\n라는 거야.</t>
  </si>
  <si>
    <r>
      <rPr>
        <rFont val="Dotum"/>
        <color rgb="FF000000"/>
        <sz val="11.0"/>
      </rPr>
      <t>それじゃあ、よろしく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</si>
  <si>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그러면, 아무쪼록 부탁했어.</t>
  </si>
  <si>
    <r>
      <rPr>
        <rFont val="Dotum"/>
        <color rgb="FF000000"/>
        <sz val="11.0"/>
      </rPr>
      <t>あの、マ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示板のことですけど。</t>
    </r>
  </si>
  <si>
    <r>
      <rPr>
        <rFont val="Dotum"/>
        <color rgb="FF000000"/>
        <sz val="11.0"/>
      </rPr>
      <t>ほっほ。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たようだねぇ。\nうでっぷしはあるけど、\nヒマを持てあましてる坊やが。</t>
    </r>
  </si>
  <si>
    <t>홋호. 온 것 같다. \n하지는 있지만, \n짬을 주체 못하고 있는 아가가.</t>
  </si>
  <si>
    <t>いや、持て余しているほどでは……。</t>
  </si>
  <si>
    <t>아니, 주체 못하고 있는 만큼에서는…….</t>
  </si>
  <si>
    <r>
      <rPr>
        <rFont val="Dotum"/>
        <color rgb="FF000000"/>
        <sz val="11.0"/>
      </rPr>
      <t>それじゃあ、\n＠アイテム０＠の材料を、\n何か１つ取って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てくれるかい？</t>
    </r>
  </si>
  <si>
    <t>モチロンだよ。\nその方が、なんども呼びつけられるなんて\n考えてるわけじゃあないがねぇ。</t>
  </si>
  <si>
    <t>물론이야. \n그 쪽이, 몇번도 불러낼 수 있다니 \n생각하고 있는 것이 아니지만.</t>
  </si>
  <si>
    <t>じゃあ、よろしくたのんだよ。</t>
  </si>
  <si>
    <t>＠アイテム０＠の材料は\n見つかったかい？</t>
  </si>
  <si>
    <t>＠アイテム０＠의 재료는\n발견되었는지?</t>
  </si>
  <si>
    <t>これで大丈夫ですか？</t>
  </si>
  <si>
    <t>이것으로 괜찮습니까?</t>
  </si>
  <si>
    <t>ああ。\nこれは確かに\n＠アイテム０＠の材料だよ。</t>
  </si>
  <si>
    <t>아아. \n이것은 확실히 \n＠アイテム０＠의 재료야.</t>
  </si>
  <si>
    <t>そうですか。\n良かったです。</t>
  </si>
  <si>
    <t>그렇습니까. \n좋았던 것입니다.</t>
  </si>
  <si>
    <t>しかし、これを持ってくるとはねぇ。\nなかなかいいセンスをしてるよ。</t>
  </si>
  <si>
    <t>하지만, 이것을 가져온다고는. \n꽤 좋은 센스를 하고 있다.</t>
  </si>
  <si>
    <t>そ、そうですか？</t>
  </si>
  <si>
    <t>그, 그렇습니까?</t>
  </si>
  <si>
    <r>
      <rPr>
        <rFont val="Dotum"/>
        <color rgb="FF000000"/>
        <sz val="11.0"/>
      </rPr>
      <t>ああ、ウチの孫と一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</si>
  <si>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아아, 우리 손자와 함께야.</t>
  </si>
  <si>
    <t>それは……。\nその、喜んでいいのかどうなのか……。</t>
  </si>
  <si>
    <t>그것은……. \n그, 기뻐해도 괜찮은 것인지 어떤가…….</t>
  </si>
  <si>
    <r>
      <rPr>
        <rFont val="Dotum"/>
        <color rgb="FF000000"/>
        <sz val="11.0"/>
      </rPr>
      <t>さて、これは今日のお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だ。\n受け取っておくれ。</t>
    </r>
  </si>
  <si>
    <t>그런데, 이것은 오늘의 답례다. \n받아 줘.</t>
  </si>
  <si>
    <t>はい。\nこれで大丈夫ですよね。</t>
  </si>
  <si>
    <t>네. \n이것으로 괜찮네요.</t>
  </si>
  <si>
    <t>ふむ……。\n＠アイテム０＠の\n材料だったかね？</t>
  </si>
  <si>
    <t>흠……. \n＠アイテム０＠의\n재료였는지?</t>
  </si>
  <si>
    <t>『だったかね？』って……。</t>
  </si>
  <si>
    <t>『(이었)였는지?』는…….</t>
  </si>
  <si>
    <r>
      <rPr>
        <rFont val="Dotum"/>
        <color rgb="FF000000"/>
        <sz val="11.0"/>
      </rPr>
      <t>けれど、\nさすがは＠ヒ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＠だね。\n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くないセンスだよ。</t>
    </r>
  </si>
  <si>
    <t>하지만, \n과연은＠ヒーロー＠구나. \n나쁘지 않은 센스야.</t>
  </si>
  <si>
    <t>ああ。旅館のかわいい行商人と同じだ。\n大樹の坊やも行商人になったらどうだい？</t>
  </si>
  <si>
    <t>아아. 여관의 사랑스러운 행상인과 같다. \n큰 나무의 아가도 행상인이 되면 어때?</t>
  </si>
  <si>
    <r>
      <rPr>
        <rFont val="Dotum"/>
        <color rgb="FF000000"/>
        <sz val="11.0"/>
      </rPr>
      <t>ほっほ。\nそれじゃあ、これは今日のお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</t>
    </r>
  </si>
  <si>
    <t>홋호. \n그러면, 이것은 오늘의 답례다.</t>
  </si>
  <si>
    <t>ああ、\n＠アイテム０＠の材料だね。</t>
  </si>
  <si>
    <t>아아, \n＠アイテム０＠의 재료구나.</t>
  </si>
  <si>
    <r>
      <rPr>
        <rFont val="Dotum"/>
        <color rgb="FF000000"/>
        <sz val="11.0"/>
      </rPr>
      <t>十分だよ。\n武器屋のさびしがり屋に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んだときも、\n同じものを持ってきてくれたねぇ。</t>
    </r>
  </si>
  <si>
    <t>충분해. \n무기가게의 쓸쓸해해 가게에 부탁했을 때도, \n같은 것을 가져와 주었군요.</t>
  </si>
  <si>
    <r>
      <rPr>
        <rFont val="Dotum"/>
        <color rgb="FF000000"/>
        <sz val="11.0"/>
      </rPr>
      <t>……いろんな人に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んでるんですね。</t>
    </r>
  </si>
  <si>
    <t>……여러 사람에 부탁하고 있군요.</t>
  </si>
  <si>
    <t>頼みごとにどう答えるかで、\n性格も出るからねぇ。</t>
  </si>
  <si>
    <t>부탁할 것에 어떻게 대답할까로, \n성격도 나오니까요.</t>
  </si>
  <si>
    <r>
      <rPr>
        <rFont val="Dotum"/>
        <color rgb="FF000000"/>
        <sz val="11.0"/>
      </rPr>
      <t>町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者として、\n住んでいる人間のことくらい、\nそれなりに知っておきたいだろう？</t>
    </r>
  </si>
  <si>
    <t>마을 의사로서\n살고 있는 인간정도, \n그 나름대로 알아 두고 싶을 것이다?</t>
  </si>
  <si>
    <t>まあ、そうやって理由をつけて、\n寂しい年寄りが町の人間を\nからかってるだけかもしれないけどねぇ。</t>
  </si>
  <si>
    <t>뭐, 그렇게 이유를 붙여, \n외로운 노인이 마을의 인간을\n때문인지는 있을 뿐일지도 모르지만 말야.</t>
  </si>
  <si>
    <r>
      <rPr>
        <rFont val="Dotum"/>
        <color rgb="FF000000"/>
        <sz val="11.0"/>
      </rPr>
      <t>さて、これは今日のお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</t>
    </r>
  </si>
  <si>
    <t>그런데, 이것은 오늘의 답례다.</t>
  </si>
  <si>
    <r>
      <rPr>
        <rFont val="Dotum"/>
        <color rgb="FF000000"/>
        <sz val="11.0"/>
      </rPr>
      <t>それじゃあ、また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</t>
    </r>
  </si>
  <si>
    <t>그러면, 또 부탁한다.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</si>
  <si>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さん。\nマリオンが新しい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を\n開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したらしいんですけど……。</t>
    </r>
  </si>
  <si>
    <t>마죠리씨. \n마리온이 새로운 약을\n개발 한 것 같습니다만…….</t>
  </si>
  <si>
    <r>
      <rPr>
        <rFont val="Dotum"/>
        <color rgb="FF000000"/>
        <sz val="11.0"/>
      </rPr>
      <t>ああ、知っているよ。\n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はワタシの見ている前でしか作っては\nいけないことになってるからね。</t>
    </r>
  </si>
  <si>
    <t>아아, 알고 있어. \n약은 내가 보고 있는 앞에서 밖에 만들어서는 \n갈 수 없게 되어 있으니까요.</t>
  </si>
  <si>
    <t>それを聞いて、\nちょっとだけ安心しました……。</t>
  </si>
  <si>
    <t>그것을 들으며, \n잠시 안심했습니다…….</t>
  </si>
  <si>
    <r>
      <rPr>
        <rFont val="Dotum"/>
        <color rgb="FF000000"/>
        <sz val="11.0"/>
      </rPr>
      <t>まあ、命に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わるほどのものじゃないから、\n安心しておくれ。</t>
    </r>
  </si>
  <si>
    <t>뭐, 생명에 관련될 정도의 것이 아니기 때문에, \n안심해 줘.</t>
  </si>
  <si>
    <r>
      <rPr>
        <rFont val="Dotum"/>
        <color rgb="FF000000"/>
        <sz val="11.0"/>
      </rPr>
      <t>今回のはまだマシな方だよ。\nこれからもこのコに付き合うつもりなら、\n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悟しておくことだね。</t>
    </r>
  </si>
  <si>
    <t>이번은 아직 나은 (분)편이야. \n앞으로도 이 아이에게 교제할 생각이라면, \n각오 해 두는 것이구나.</t>
  </si>
  <si>
    <t>いや、\n作るときにとめてくださいよ。</t>
  </si>
  <si>
    <t>아니, \n만들 때 세워 주세요.</t>
  </si>
  <si>
    <t>ほっほ。\nこれも修行のうちだよ。</t>
  </si>
  <si>
    <t>홋호. \n이것도 수행 가운데야.</t>
  </si>
  <si>
    <r>
      <rPr>
        <rFont val="Dotum"/>
        <color rgb="FF000000"/>
        <sz val="11.0"/>
      </rPr>
      <t>いつになったら、\nワシは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居できるのかねぇ。</t>
    </r>
  </si>
  <si>
    <t>언제쯤이면, \n나는 은거할 수 있는 걸까요.</t>
  </si>
  <si>
    <t>その前に\nこの病院がつぶれなきゃいいんだけどねぇ。</t>
  </si>
  <si>
    <t>그 앞에\n이 병원이 부서지지 않으면 괜찮지만 말야.</t>
  </si>
  <si>
    <t>……綱渡りですね。</t>
  </si>
  <si>
    <t>……줄타기군요.</t>
  </si>
  <si>
    <r>
      <rPr>
        <rFont val="Dotum"/>
        <color rgb="FF000000"/>
        <sz val="11.0"/>
      </rPr>
      <t>マリオンなら、\n＋ソル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ノ砂漠＋に行ってるよ。</t>
    </r>
  </si>
  <si>
    <t>마리온이라면, \n＋솔·테라노 사막＋에 가고 있다.</t>
  </si>
  <si>
    <t>さ、早く追いかけておやり。</t>
  </si>
  <si>
    <t>자, 빨리 쫓아 걸쳐 이런.</t>
  </si>
  <si>
    <t>かわいいワタシの魔女見習いは、\nまた面白いことを考えついたみたいだねぇ。</t>
  </si>
  <si>
    <t>사랑스러운 나의 마녀 견습은, \n또 재미있는 일을 생각이 떠오른 것 같다.</t>
  </si>
  <si>
    <r>
      <rPr>
        <rFont val="Dotum"/>
        <color rgb="FF000000"/>
        <sz val="11.0"/>
      </rPr>
      <t>これからも、\nあのコのことをよろしく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むよ、\n大樹の坊や。</t>
    </r>
  </si>
  <si>
    <t>앞으로도, \n그 아이를 아무쪼록 부탁하는, \n큰 나무의 아가.</t>
  </si>
  <si>
    <r>
      <rPr>
        <rFont val="Dotum"/>
        <color rgb="FF000000"/>
        <sz val="11.0"/>
      </rPr>
      <t>おや、ワタシのかわいいマリ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。\nどこへ行くつもりだい？</t>
    </r>
  </si>
  <si>
    <t>이런, 나의 사랑스러운 마리. \n어디에 갈 생각이야?</t>
  </si>
  <si>
    <r>
      <rPr>
        <rFont val="Dotum"/>
        <color rgb="FF000000"/>
        <sz val="11.0"/>
      </rPr>
      <t>例の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を試しに行ってくるわ。\n＠ヒ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ってくれるしね！</t>
    </r>
  </si>
  <si>
    <t>예의 약을 시험삼아 갔다와요. \n＠ヒーロー＠도 도와 주기도 하고!</t>
  </si>
  <si>
    <t>うん、喜んで★</t>
  </si>
  <si>
    <t>응, 기뻐해★</t>
  </si>
  <si>
    <t>そうかい、そうかい。\nまあ、がんばっておいで。</t>
  </si>
  <si>
    <t>그런가, 그런가. \n뭐, 힘내 둬.</t>
  </si>
  <si>
    <r>
      <rPr>
        <rFont val="Dotum"/>
        <color rgb="FF000000"/>
        <sz val="11.0"/>
      </rPr>
      <t>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＠によく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ませてる\nその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のことなんだけどねぇ。</t>
    </r>
  </si>
  <si>
    <t>그런데, \n＠ヒーロー＠에게 잘 먹이고 있는\n그 약이지만 말야.</t>
  </si>
  <si>
    <r>
      <rPr>
        <rFont val="Dotum"/>
        <color rgb="FF000000"/>
        <sz val="11.0"/>
      </rPr>
      <t>……いや、何でもないよ。\n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にしないでおくれ。</t>
    </r>
  </si>
  <si>
    <t>……아니, 아무것도 아니야. \n신경쓰지 말아줘.</t>
  </si>
  <si>
    <t>うわ、すっごい不安★</t>
  </si>
  <si>
    <t>우와, 굉장한 불안★</t>
  </si>
  <si>
    <r>
      <rPr>
        <rFont val="Dotum"/>
        <color rgb="FF000000"/>
        <sz val="11.0"/>
      </rPr>
      <t>ショコラなら家で休んでるよ。\nマリオンもたぶん一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なんじゃないかい？</t>
    </r>
  </si>
  <si>
    <t>쇼콜라라면 집에서 쉬고 있다. \n마리온도 아마 함께가 아닌가?</t>
  </si>
  <si>
    <r>
      <rPr>
        <rFont val="Dotum"/>
        <color rgb="FF000000"/>
        <sz val="11.0"/>
      </rPr>
      <t>あの、マ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さん。\n風邪を引かせる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って\n作れませんか？</t>
    </r>
  </si>
  <si>
    <t>저, 마죠리씨. \n감기에 걸리게 하는 약은\n만들 수 있지 않습니까?</t>
  </si>
  <si>
    <r>
      <rPr>
        <rFont val="Dotum"/>
        <color rgb="FF000000"/>
        <sz val="11.0"/>
      </rPr>
      <t>風邪を引かせる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？</t>
    </r>
  </si>
  <si>
    <t>감기에 걸리게 하는 약?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</si>
  <si>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いけど、\nワタシにはどうしようもないねぇ。</t>
    </r>
  </si>
  <si>
    <t>응……. \n나쁘지만, \n나에게는 어쩔 수 없다.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</si>
  <si>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さんでもできないの？\n（ちょっと意外……）</t>
    </r>
  </si>
  <si>
    <t>마죠리씨라도 할 수 없는거야? \n(조금 의외……)</t>
  </si>
  <si>
    <r>
      <rPr>
        <rFont val="Dotum"/>
        <color rgb="FF000000"/>
        <sz val="11.0"/>
      </rPr>
      <t>ああ。\n患者を治すのが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者の役目だからね。</t>
    </r>
  </si>
  <si>
    <t>아아. \n환자를 고치는 것이 의사의 역할이니까.</t>
  </si>
  <si>
    <r>
      <rPr>
        <rFont val="Dotum"/>
        <color rgb="FF000000"/>
        <sz val="11.0"/>
      </rPr>
      <t>ワタシが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者である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は、たぶん一生\nできないだろうねぇ。</t>
    </r>
  </si>
  <si>
    <t>내가 의사인 동안은, 아마 일생\n할 수 없겠지.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</si>
  <si>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</si>
  <si>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さん、\nいま、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なものが……。</t>
    </r>
  </si>
  <si>
    <t>마죠리씨, \n지금, 잡화상에 이상한 것이…….</t>
  </si>
  <si>
    <t>ほっほ。\nそれをワタシに言うのかい？</t>
  </si>
  <si>
    <t>홋호. \n그것을 나에게 말하는지?</t>
  </si>
  <si>
    <t>……あはは。</t>
  </si>
  <si>
    <t>……아하하.</t>
  </si>
  <si>
    <r>
      <rPr>
        <rFont val="Dotum"/>
        <color rgb="FF000000"/>
        <sz val="11.0"/>
      </rPr>
      <t>あの、マ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</t>
    </r>
  </si>
  <si>
    <t>저, 마죠리씨.</t>
  </si>
  <si>
    <t>どうしたね？</t>
  </si>
  <si>
    <t>왜 그러는 거야?</t>
  </si>
  <si>
    <r>
      <rPr>
        <rFont val="Dotum"/>
        <color rgb="FF000000"/>
        <sz val="11.0"/>
      </rPr>
      <t>ええと……その、\n頭の良くなる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って知ってますか？</t>
    </r>
  </si>
  <si>
    <t>에으음……그, \n두가 좋아지는 약은 알고 있습니까?</t>
  </si>
  <si>
    <r>
      <rPr>
        <rFont val="Dotum"/>
        <color rgb="FF000000"/>
        <sz val="11.0"/>
      </rPr>
      <t>ああ、それなら知ってるよ。\nレシピを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えてあげようか？</t>
    </r>
  </si>
  <si>
    <t>아아, 그렇다면 알고 있다. \n레시피를 가르쳐 줄까?</t>
  </si>
  <si>
    <t>え！？\nぜ、是非おねがいします！</t>
  </si>
  <si>
    <t>에!? \n, 부디 부탁 합니다!</t>
  </si>
  <si>
    <r>
      <rPr>
        <rFont val="Dotum"/>
        <color rgb="FF000000"/>
        <sz val="11.0"/>
      </rPr>
      <t>まず、人の話をよく聞くこと。\n次に考えて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行すること。</t>
    </r>
  </si>
  <si>
    <t>우선, 사람의 이야기를 자주(잘) 듣는 것. \n다음에 생각해 실행하는 것.</t>
  </si>
  <si>
    <t>最後に、安易になにかにたよったりせず、\n努力をおこたらないことだね。</t>
  </si>
  <si>
    <t>마지막으로, 안이하게 뭔가에 의지하거나 하지 않고, \n노력을 게을리하지 않는 것이구나.</t>
  </si>
  <si>
    <t>なるほど……。\n反省します。</t>
  </si>
  <si>
    <t>과연……. \n반성합니다.</t>
  </si>
  <si>
    <t>エリザのことを\n何か知らないかって？</t>
  </si>
  <si>
    <t>엘리자를\n뭔가 모르는가 하고?</t>
  </si>
  <si>
    <r>
      <rPr>
        <rFont val="Dotum"/>
        <color rgb="FF000000"/>
        <sz val="11.0"/>
      </rPr>
      <t>そういえば、この前、\n＠アイテム０＠を買いに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たよ。\n何か植物でも育ててるんじゃないかい？</t>
    </r>
  </si>
  <si>
    <t>그러고 보니, 일전에, \n＠アイテム０＠을 사러 왔어. \n뭔가 식물에서도 기르고 있는 것이 아닌가?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</si>
  <si>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さん。\nエリザ姉さまの新しい服が完成したの。</t>
    </r>
  </si>
  <si>
    <t>마죠리씨. \n엘리자 누님의 새로운 옷이 완성했어.</t>
  </si>
  <si>
    <t>そうかい。\nがんばってるねぇ。</t>
  </si>
  <si>
    <t>그런가. \n노력하고 있네요.</t>
  </si>
  <si>
    <r>
      <rPr>
        <rFont val="Dotum"/>
        <color rgb="FF000000"/>
        <sz val="11.0"/>
      </rPr>
      <t>ただ、がんばりすぎて\n体を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さないようにって\n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えておくれ。</t>
    </r>
  </si>
  <si>
    <t>다만, 너무 노력해 \n건강을 해치지 않게는\n전해 줘.</t>
  </si>
  <si>
    <r>
      <rPr>
        <rFont val="Dotum"/>
        <color rgb="FF000000"/>
        <sz val="11.0"/>
      </rPr>
      <t>……宣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は？</t>
    </r>
  </si>
  <si>
    <t>……선전은?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</si>
  <si>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めれば十分かしら。\nそろそろ家に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</si>
  <si>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 충분할까. \n슬슬 집으로 돌아가 상태를 봅시다.</t>
  </si>
  <si>
    <t>ガジかい？</t>
  </si>
  <si>
    <t>가지야?</t>
  </si>
  <si>
    <r>
      <rPr>
        <rFont val="Dotum"/>
        <color rgb="FF000000"/>
        <sz val="11.0"/>
      </rPr>
      <t>ああ、＋１３＋時ごろに、\nよく＋オッドワ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ドの谷＋のほうから\n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いてくるのを見かけるねぇ。</t>
    </r>
  </si>
  <si>
    <t>아아,＋13＋시경에, \n자주(잘)＋옷도 워드의 골짜기＋쪽으로부터\n걸어 오는 것이 보이네요.</t>
  </si>
  <si>
    <r>
      <rPr>
        <rFont val="Dotum"/>
        <color rgb="FF000000"/>
        <sz val="11.0"/>
      </rPr>
      <t>平日の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は暇だからね。\nそうやって窓の外を眺めて\nうとうとするのがワタシの日課なんだ。</t>
    </r>
  </si>
  <si>
    <t>평일의 낮은 한가하니까. \n그렇게 창 밖을 바라봐\n꾸벅꾸벅 하는 것이 나의 일과다.</t>
  </si>
  <si>
    <r>
      <rPr>
        <rFont val="Dotum"/>
        <color rgb="FF000000"/>
        <sz val="11.0"/>
      </rPr>
      <t>おや、これは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んでおいた\n＠アイテム０＠じゃないか。</t>
    </r>
  </si>
  <si>
    <t>이런, 이것은 부탁해 둔 \n＠アイテム０＠이 아닌가.</t>
  </si>
  <si>
    <t>さては、\nまたカリンに逃げられたね。</t>
  </si>
  <si>
    <t>그러고 보니, \n또 모과에 도망쳐졌군요.</t>
  </si>
  <si>
    <t>そうみたいです。</t>
  </si>
  <si>
    <t>그런 것 같습니다.</t>
  </si>
  <si>
    <r>
      <rPr>
        <rFont val="Dotum"/>
        <color rgb="FF000000"/>
        <sz val="11.0"/>
      </rPr>
      <t>ほっほ。\nウチの孫にも困ったもんだが、\nヘ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ゼルのところも大したもんだねぇ。</t>
    </r>
  </si>
  <si>
    <t>홋호. \n우리 손자에게도 곤란한 것이지만, \n헤이즐의 곳도 굉장한 것이구나.</t>
  </si>
  <si>
    <t>でも、手の掛かるコほど\nかわいいって言ってね。</t>
  </si>
  <si>
    <t>그렇지만, 손의 걸리는 코(정도)만큼\n사랑스럽다고 말해.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</si>
  <si>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ゼルもあれで、\nカリンのことはかわいがってるんだよ。</t>
    </r>
  </si>
  <si>
    <t>헤이즐도 있을 수 있는으로, \n모과은 귀여워하고 있는거야.</t>
  </si>
  <si>
    <t>親子そろって素直じゃないから、\nなかなかそうは見えないかもしれないがね。</t>
  </si>
  <si>
    <t>부모와 자식 모여 솔직하지 않기 때문에, \n좀처럼 그렇게는 안보일지도 모르지만.</t>
  </si>
  <si>
    <r>
      <rPr>
        <rFont val="Dotum"/>
        <color rgb="FF000000"/>
        <sz val="11.0"/>
      </rPr>
      <t>とにかく、品物はたしかに受け取ったよ。\nヘ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ゼルにもよろしく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えておくれ。</t>
    </r>
  </si>
  <si>
    <t>어쨌든, 물건은 분명히 받았어. \n헤이즐에도 아무쪼록 전해 줘.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</si>
  <si>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ゼルによろしくね。\n大樹の坊や。</t>
    </r>
  </si>
  <si>
    <t>헤이즐에 잘 부탁해. \n큰 나무의 아가.</t>
  </si>
  <si>
    <t>どうしたんだい？</t>
  </si>
  <si>
    <t>어떻게 했다?</t>
  </si>
  <si>
    <t>ウェルズさんから\n言付けを預かってきました。</t>
  </si>
  <si>
    <t>웰즈씨로부터\n전달을 부탁하고를 맡아 왔습니다.</t>
  </si>
  <si>
    <t>頼まれていた花が届いたので、\n取りにきて欲しいそうです。</t>
  </si>
  <si>
    <t>부탁받고 있던 꽃이 닿았으므로, \n취하러 왔으면 좋다고 합니다.</t>
  </si>
  <si>
    <t>ああ！</t>
  </si>
  <si>
    <t>아아!</t>
  </si>
  <si>
    <t>あの花のことかい。</t>
  </si>
  <si>
    <t>그 꽃의 일이야.</t>
  </si>
  <si>
    <t>すっっかり忘れてたよ。</t>
  </si>
  <si>
    <t>완전히 잊고 있었어.</t>
  </si>
  <si>
    <t>それで荷物は……？\nもってきてくれなかったのかい？</t>
  </si>
  <si>
    <t>그래서 짐은……? \n가져 와 주지 않았던 것일까?</t>
  </si>
  <si>
    <r>
      <rPr>
        <rFont val="Dotum"/>
        <color rgb="FF000000"/>
        <sz val="11.0"/>
      </rPr>
      <t>それが……、\n『マ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んだものだから、\n本人に取りに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させる』って……。</t>
    </r>
  </si>
  <si>
    <t>그것이……, \n『마죠리씨가 부탁한 것이니까, \n본인에게 잡기에 초래하게 한다』는…….</t>
  </si>
  <si>
    <t>まったく……。\n頑固なジイさんだねぇ……。</t>
  </si>
  <si>
    <t>완전히……. \n완고한 할아버지구나…….</t>
  </si>
  <si>
    <r>
      <rPr>
        <rFont val="Dotum"/>
        <color rgb="FF000000"/>
        <sz val="11.0"/>
      </rPr>
      <t>ウェルズに後で取りに行くって\n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えといてくれるかい。</t>
    </r>
  </si>
  <si>
    <t>웰즈에 다음에 취하러 간다 라고\n전해 두어 줄까.</t>
  </si>
  <si>
    <r>
      <rPr>
        <rFont val="Dotum"/>
        <color rgb="FF000000"/>
        <sz val="11.0"/>
      </rPr>
      <t>人にもモンスタ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にも\nいいものと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いものとが居るんだね。</t>
    </r>
  </si>
  <si>
    <t>사람에게도 몬스터에게도\n좋은 것과 나쁜 것이 있는 것이군.</t>
  </si>
  <si>
    <r>
      <rPr>
        <rFont val="Dotum"/>
        <color rgb="FF000000"/>
        <sz val="11.0"/>
      </rPr>
      <t>クルルファを見てそう思えたよ。\nあれはいい長老だ。本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にね。</t>
    </r>
  </si>
  <si>
    <t>크루르파를 봐 그렇게 생각할 수 있었어. \n저것은 좋은 장로다. 정말로 말야.</t>
  </si>
  <si>
    <t>ああ、さくやなら\nうちの前を通っていったよ。</t>
  </si>
  <si>
    <t>아아, 어젯밤이라면\n우리 전을 다녀 갔어.</t>
  </si>
  <si>
    <r>
      <rPr>
        <rFont val="Dotum"/>
        <color rgb="FF000000"/>
        <sz val="11.0"/>
      </rPr>
      <t>無邪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な孫が追いかけていったけれど、\nさて、どうなったかねぇ。</t>
    </r>
  </si>
  <si>
    <t>순진한 손자가 뒤쫓아 갔지만, \n그런데, 어떻게 되었는지.</t>
  </si>
  <si>
    <t>さて、\nあと何度この言葉が言えるかねぇ……。</t>
  </si>
  <si>
    <t>그런데, \n후 몇번 이 말을 말할 수 있는 거야…….</t>
  </si>
  <si>
    <t>実はね、\n今日はこの老いぼれの\n＋誕生日＋なんだよ。</t>
  </si>
  <si>
    <t>실은 말야, \n오늘은 이 노쇠함의 \n＋생일＋이야.</t>
  </si>
  <si>
    <t>もう何度目かも思い出せないがね。\nほっほ。</t>
  </si>
  <si>
    <t>이제 몇 번째일지도 생각해 낼 수 없지만. \n.</t>
  </si>
  <si>
    <t>今日はかわいい魔女見習いの\n＋誕生日＋だよ。</t>
  </si>
  <si>
    <t>오늘은 사랑스러운 마녀 견습의 \n＋생일＋이야.</t>
  </si>
  <si>
    <r>
      <rPr>
        <rFont val="Dotum"/>
        <color rgb="FF000000"/>
        <sz val="11.0"/>
      </rPr>
      <t>今日一日くらいは羽目をはずしてもね、\nといいたいとろこだけど、\nあのコのブレ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キは元から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れてるからねぇ。</t>
    </r>
  </si>
  <si>
    <t>오늘 하루 정도는 객기를 부려도 말야, \n라고 해 개이지만, \n그 아이의 브레이크는 원래로부터 망가져 있으니까요.</t>
  </si>
  <si>
    <t>プリベラの森に居るタヌキが、\n町のみんなにわるさをしてるみたいだねぇ。</t>
  </si>
  <si>
    <t>프리베라의 숲에 있는 너구리가, \n마을의 모두에게 나쁨을 하고 있는 것 같다.</t>
  </si>
  <si>
    <r>
      <rPr>
        <rFont val="Dotum"/>
        <color rgb="FF000000"/>
        <sz val="11.0"/>
      </rPr>
      <t>うちにも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たらしいけど、\n孫の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をくすねていったようだから。\nまあ、アレは大した毒じゃないがね……。</t>
    </r>
  </si>
  <si>
    <t>집에도 온 것 같지만, \n손자의 약을 슬쩍 해 간 것 같으니까. \n뭐, 저것은 굉장한 독이 아니지만…….</t>
  </si>
  <si>
    <t>そういえば、イタズラタヌキを\nこらしめてきたんだってねぇ。</t>
  </si>
  <si>
    <t>그러고 보니, 장난 너구리를\n벌주어 왔다고.</t>
  </si>
  <si>
    <t>ごくろうさま。\n怪我はしなかったかい？</t>
  </si>
  <si>
    <t>수고 하셨습니다. \n상처는 하지 않았는지?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</si>
  <si>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と人間の……。</t>
    </r>
  </si>
  <si>
    <t>몬스터와 인간의…….</t>
  </si>
  <si>
    <t>そうかい……。\nそういう子供も居たんだねぇ……。</t>
  </si>
  <si>
    <t>그런가……. \n그러한 아이도 있던 것이구나…….</t>
  </si>
  <si>
    <t>＋交流祭＋か……。</t>
  </si>
  <si>
    <t>＋교류제＋인가…….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</si>
  <si>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なことを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してきたけどねぇ。\nはてさて、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感がわかないよ……。</t>
    </r>
  </si>
  <si>
    <t>다양한 일을 경험했지만 말야. \n그것 참, 실감이 솟지 않아…….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</si>
  <si>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＠。\n花嫁は見つかったかい？</t>
    </r>
  </si>
  <si>
    <t>아아,＠ヒーロー＠. \n신부는 발견되었는지?</t>
  </si>
  <si>
    <t>そうかい。\nまあ、何かしら不安もあったんだろうねぇ。\nいったいどこに消えたのやら……。</t>
  </si>
  <si>
    <t>그런가. \n뭐, 무엇일까 불안도 있었을까. \n도대체 어디에 사라진 것이든지…….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</si>
  <si>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さん。\n……すみません。</t>
    </r>
  </si>
  <si>
    <t>마죠리씨. \n……미안합니다.</t>
  </si>
  <si>
    <t>いや……。\nこうなることを選んだのは\nあの未熟な魔女見習いだよ。</t>
  </si>
  <si>
    <t>아니……. \n이렇게 되는 것을 선택한 것은\n그 미숙한 마녀 견습이야.</t>
  </si>
  <si>
    <t>ただ……何も言わずに消えるだなんて、\nかわいい孫らしからぬ行動だよ。\nそれが何となく引っかかってねぇ……。</t>
  </si>
  <si>
    <t>다만……아무것도 말하지 않고 사라지는이라니, \n사랑스러운 손자답지 않은 행동이야. \n그것이 왠지 모르게 걸려…….</t>
  </si>
  <si>
    <t>ふう……。\nきちんと扉が開いてよかったよ。</t>
  </si>
  <si>
    <t>후우……. \n제대로 문이 열려서 좋았어요.</t>
  </si>
  <si>
    <t>さて、あとは坊やの仕事だ。\n……早く迎えに行っておやり。</t>
  </si>
  <si>
    <t>그런데, 뒤는 아가의 일이다. \n……빨리 맞이해에 행은 이런.</t>
  </si>
  <si>
    <r>
      <rPr>
        <rFont val="Dotum"/>
        <color rgb="FF000000"/>
        <sz val="11.0"/>
      </rPr>
      <t>シアレンスの花には、\n色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があるんだよ。</t>
    </r>
  </si>
  <si>
    <t>시아렌스의 꽃에는, \n다양한 전설이 있는거야.</t>
  </si>
  <si>
    <r>
      <rPr>
        <rFont val="Dotum"/>
        <color rgb="FF000000"/>
        <sz val="11.0"/>
      </rPr>
      <t>でも、この花が本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いたという話は、\n聞いたことがないけどねぇ……。</t>
    </r>
  </si>
  <si>
    <t>그렇지만, 이 꽃이 정말로 사키 있었다는 이야기는, \n(들)물었던 적이 없지만 말야…….</t>
  </si>
  <si>
    <t>こんなにもシアレンスの樹が\n大きくなるなんてねぇ……。</t>
  </si>
  <si>
    <t>이렇게도 시아렌스의 수가\n커지다니…….</t>
  </si>
  <si>
    <r>
      <rPr>
        <rFont val="Dotum"/>
        <color rgb="FF000000"/>
        <sz val="11.0"/>
      </rPr>
      <t>ひょっとしたら、\n本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くかもしれないよ。</t>
    </r>
  </si>
  <si>
    <t>혹시, \n정말로 꽃이 사키 구카도 몰라.</t>
  </si>
  <si>
    <t>ふむ……。\nこの年になると、\nわけもなく眠たくなることが多くてね。</t>
  </si>
  <si>
    <t>흠……. \n이 해가 되면, \n까닭없이 졸려지는 것이 많아서 말야.</t>
  </si>
  <si>
    <r>
      <rPr>
        <rFont val="Dotum"/>
        <color rgb="FF000000"/>
        <sz val="11.0"/>
      </rPr>
      <t>それに比べて、\nワタシのかわいい孫は元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なものだろう？</t>
    </r>
  </si>
  <si>
    <t>거기에 비교해, \n나의 사랑스러운 손자는 건강한 것일 것이다?</t>
  </si>
  <si>
    <t>ど、どうでしょう……。</t>
  </si>
  <si>
    <t>어, 어떻습니까…….</t>
  </si>
  <si>
    <t>考えるときは、\n目を閉じるようにするといいよ。</t>
  </si>
  <si>
    <t>생각할 때는, \n눈을 감도록(듯이)하면 좋아.</t>
  </si>
  <si>
    <r>
      <rPr>
        <rFont val="Dotum"/>
        <color rgb="FF000000"/>
        <sz val="11.0"/>
      </rPr>
      <t>日ごろからそうしていると、\nうたたねしていても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づかれないからね。</t>
    </r>
  </si>
  <si>
    <t>평소부터 그렇게 하고 있으면, \n선잠 하고 있어도 눈치채지지 않으니까.</t>
  </si>
  <si>
    <r>
      <rPr>
        <rFont val="Dotum"/>
        <color rgb="FF000000"/>
        <sz val="11.0"/>
      </rPr>
      <t>……もしかして、\n</t>
    </r>
    <r>
      <rPr>
        <rFont val="Dotum"/>
        <color rgb="FF000000"/>
        <sz val="11.0"/>
      </rPr>
      <t>実践</t>
    </r>
    <r>
      <rPr>
        <rFont val="Dotum"/>
        <color rgb="FF000000"/>
        <sz val="11.0"/>
      </rPr>
      <t>していたりします？</t>
    </r>
  </si>
  <si>
    <t>……혹시, \n실천하고 있거나 합니까?</t>
  </si>
  <si>
    <t>ワタシの孫娘はあの通りだけど、\nあれでなかなか、魔女の素養はあるんだよ。</t>
  </si>
  <si>
    <t>나의 손녀는 그 대로이지만, \n저것으로 꽤, 마녀의 교양은 있는거야.</t>
  </si>
  <si>
    <t>ただ、少しばかり加減を知らないのが\nたまにキズでねぇ。</t>
  </si>
  <si>
    <t>다만, 아주 조금만 가감(상태)를 모르는 것이\n이따금 상처로 말야.</t>
  </si>
  <si>
    <t>……少し？</t>
  </si>
  <si>
    <t>……조금?</t>
  </si>
  <si>
    <t>知ってるかい？\nグルテンは＋お酒＋が苦手なんだ。</t>
  </si>
  <si>
    <t>알고 있을까? \n그르텐은＋술＋에 약한 것이다.</t>
  </si>
  <si>
    <r>
      <rPr>
        <rFont val="Dotum"/>
        <color rgb="FF000000"/>
        <sz val="11.0"/>
      </rPr>
      <t>以前、</t>
    </r>
    <r>
      <rPr>
        <rFont val="Dotum"/>
        <color rgb="FF000000"/>
        <sz val="11.0"/>
      </rPr>
      <t>酔</t>
    </r>
    <r>
      <rPr>
        <rFont val="Dotum"/>
        <color rgb="FF000000"/>
        <sz val="11.0"/>
      </rPr>
      <t>ったウェルズがグルテンに\n無理やり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ませたことがあってねぇ……。</t>
    </r>
  </si>
  <si>
    <t>이전, 취한 웰즈가 그르텐에\n억지로 먹였던 적이 있어…….</t>
  </si>
  <si>
    <t>まさか……あんなことになるとは……。</t>
  </si>
  <si>
    <t>설마……저런 것이 된다고는…….</t>
  </si>
  <si>
    <t>な……何があったんですか……？</t>
  </si>
  <si>
    <t>무……무엇이 있던 것입니까……?</t>
  </si>
  <si>
    <t>（答えてくれない！？）</t>
  </si>
  <si>
    <t>(대답해 주지 않는다!?)</t>
  </si>
  <si>
    <r>
      <rPr>
        <rFont val="Dotum"/>
        <color rgb="FF000000"/>
        <sz val="11.0"/>
      </rPr>
      <t>ワタシのかわいい孫は、\nよくもまあ色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なことを考えるだろう？</t>
    </r>
  </si>
  <si>
    <t>나의 사랑스러운 손자는, \n잘도 다양한 일을 생각하겠지?</t>
  </si>
  <si>
    <r>
      <rPr>
        <rFont val="Dotum"/>
        <color rgb="FF000000"/>
        <sz val="11.0"/>
      </rPr>
      <t>ええ……。\n良くも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くも。</t>
    </r>
  </si>
  <si>
    <t>에에……. \n좋아도 싫어도.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</si>
  <si>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ゼルはああ見えて、\nなかなか心配性なところがあるんだよ。</t>
    </r>
  </si>
  <si>
    <t>헤이즐은 그렇게 보여, \n꽤 걱정 많은 성격인 곳이 있는거야.</t>
  </si>
  <si>
    <t>そこへいくと、\nしののめは肝がすわってるねぇ。\nただ、ちょっと素直さが足りないかね。</t>
  </si>
  <si>
    <t>거기에 가면, \n시노노메은 간이 앉고 있네요. \n다만, 조금 솔직함이 부족한가.</t>
  </si>
  <si>
    <t>ところで、\n坊やはどっちのタイプが\n好みなんだい？</t>
  </si>
  <si>
    <t>그런데, \n아가는 어느 쪽의 타입이\n기호야?</t>
  </si>
  <si>
    <r>
      <rPr>
        <rFont val="Dotum"/>
        <color rgb="FF000000"/>
        <sz val="11.0"/>
      </rPr>
      <t>ほっほ。\n冗談だよ、冗談。\n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っ赤になって、かわいいねぇ。</t>
    </r>
  </si>
  <si>
    <t>홋호. \n농담이야, 농담. \n새빨갛게 되어, 사랑스럽다.</t>
  </si>
  <si>
    <t>子供たちが育つと、\nこの町はどうなっていくんだろうねぇ。</t>
  </si>
  <si>
    <t>아이들이 자라면, \n이 마을은 어떻게 되어 갈 것이다.</t>
  </si>
  <si>
    <r>
      <rPr>
        <rFont val="Dotum"/>
        <color rgb="FF000000"/>
        <sz val="11.0"/>
      </rPr>
      <t>それをもうちょっとだけ\n見ていたいような、\n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しみのままにしておきたいような……。</t>
    </r>
  </si>
  <si>
    <t>그것을 조금만 더\n보고 있고 싶은 것 같은, \n즐거움대로 해 두고 싶은 것 같은…….</t>
  </si>
  <si>
    <t>そういえば、豪邸のコが\nまだ小さい頃のことだけどね。</t>
  </si>
  <si>
    <t>그러고 보니, 대저택의 아이가\n아직 어렸을 적이지만 말야.</t>
  </si>
  <si>
    <t>待合室で待ってたところに、\nマリオンがちょうど出くわしてねぇ。</t>
  </si>
  <si>
    <t>대합실에서 기다리고 있던 곳에, \n마리온이 막 우연히 만나.</t>
  </si>
  <si>
    <t>……あのときはすごかったねぇ。</t>
  </si>
  <si>
    <t>……그 때는 굉장했지요.</t>
  </si>
  <si>
    <t>な、なにがですか……？</t>
  </si>
  <si>
    <t>무, 무엇 말입니까……?</t>
  </si>
  <si>
    <t>手のかかる孫ほど、\nかわいいって言うけどねぇ。</t>
  </si>
  <si>
    <t>손이 걸리는 손자만큼, \n사랑스럽다고 말하지만 말야.</t>
  </si>
  <si>
    <t>どうだい？\nワタシの孫はかわいいかい？</t>
  </si>
  <si>
    <t>어때? \n나의 손자는 사랑스러운가?</t>
  </si>
  <si>
    <r>
      <rPr>
        <rFont val="Dotum"/>
        <color rgb="FF000000"/>
        <sz val="11.0"/>
      </rPr>
      <t>１つだけ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っておくけれど、\nワタシはなにも、\n孫を甘やかしてるわけじゃないんだよ。</t>
    </r>
  </si>
  <si>
    <t>1개만 거절해 두지만, \n나는 굳이, \n손자를 응석부리게 하고 있는 것이 아니야.</t>
  </si>
  <si>
    <t>一言で言ったら……。</t>
  </si>
  <si>
    <t>한마디로 말하면…….</t>
  </si>
  <si>
    <r>
      <rPr>
        <rFont val="Dotum"/>
        <color rgb="FF000000"/>
        <sz val="11.0"/>
      </rPr>
      <t>まあ、ちょっとした道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だねぇ。</t>
    </r>
  </si>
  <si>
    <t>뭐, 자그만 도락이구나.</t>
  </si>
  <si>
    <r>
      <rPr>
        <rFont val="Dotum"/>
        <color rgb="FF000000"/>
        <sz val="11.0"/>
      </rPr>
      <t>ここのところ、\nヘ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ゼルとよく\nこの町の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について話すんだがね。</t>
    </r>
  </si>
  <si>
    <t>요즈음, \n헤이즐과 자주(잘)\n이 마을의 장래에 대해 이야기하지만.</t>
  </si>
  <si>
    <t>ワタシはなかなか面白い町に\nなっていくんじゃないかと思ってるよ。</t>
  </si>
  <si>
    <t>나는 꽤 재미있는 마을에\n되어 가는 것이 아닐까 생각하고 있다.</t>
  </si>
  <si>
    <t>なにせ、\nあの子供たちが\n親になっていくんだからねぇ。</t>
  </si>
  <si>
    <t>여하튼, \n저 아이들이\n부모가 되어 가기 때문에.</t>
  </si>
  <si>
    <t>そ、そうですね……。</t>
  </si>
  <si>
    <t>그, 그렇네요…….</t>
  </si>
  <si>
    <t>それにしても、武器屋のコは\nなかなか病院に顔を出さないねぇ。</t>
  </si>
  <si>
    <t>그렇다 치더라도, 무기가게의 아이는\n좀처럼 병원에 얼굴을 내밀지 않는다.</t>
  </si>
  <si>
    <t>健康ならそれが一番だけど、\nあのコは倒れるまで\nがんばっちゃうタイプだからねぇ。</t>
  </si>
  <si>
    <t>건강하면 그것이 제일이지만, \n그 아이는 넘어질 때까지\n좀더 힘내볼까 타입이니까.</t>
  </si>
  <si>
    <r>
      <rPr>
        <rFont val="Dotum"/>
        <color rgb="FF000000"/>
        <sz val="11.0"/>
      </rPr>
      <t>そういえば、\nガジはよく、病院に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ては\n窓の外をチラチラながめてるねぇ。</t>
    </r>
  </si>
  <si>
    <t>그러고 보니, \n가지는 자주(잘), 병원에 와서는 \n창 밖을 힐끔힐끔 바라보고 있네요.</t>
  </si>
  <si>
    <t>さて、誰を探してるのかねぇ。</t>
  </si>
  <si>
    <t>그런데, 누구를 찾고 있는 걸까요.</t>
  </si>
  <si>
    <t>昨晩、窓の外から\n高笑いが聞こえてねぇ。</t>
  </si>
  <si>
    <t>어젯밤, 창 밖으로부터\n큰 웃음이 들려.</t>
  </si>
  <si>
    <r>
      <rPr>
        <rFont val="Dotum"/>
        <color rgb="FF000000"/>
        <sz val="11.0"/>
      </rPr>
      <t>しっかり聞いてみたら、\nグルテンの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だったんだよ。</t>
    </r>
  </si>
  <si>
    <t>확실히 (들)물어 보면, \n그르텐의 소리였던 것이야.</t>
  </si>
  <si>
    <r>
      <rPr>
        <rFont val="Dotum"/>
        <color rgb="FF000000"/>
        <sz val="11.0"/>
      </rPr>
      <t>ワタシの一番の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しみは、\n走り回る孫の姿を見ていることなんだよ。</t>
    </r>
  </si>
  <si>
    <t>나의 제일의 즐거움은, \n돌아다니는 손자의 모습을 보고 있는 것이야.</t>
  </si>
  <si>
    <r>
      <rPr>
        <rFont val="Dotum"/>
        <color rgb="FF000000"/>
        <sz val="11.0"/>
      </rPr>
      <t>そうしてね、孫の出す『答え』を、\nいつも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しみに見守ってるんだ。</t>
    </r>
  </si>
  <si>
    <t>그렇게, 손자가 내는 『대답』을, \n언제나 기다려지게 지켜보고 있다.</t>
  </si>
  <si>
    <r>
      <rPr>
        <rFont val="Dotum"/>
        <color rgb="FF000000"/>
        <sz val="11.0"/>
      </rPr>
      <t>どうだい、大樹の坊や。\nこれ以上の道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はないと思わないかい？</t>
    </r>
  </si>
  <si>
    <t>어때, 큰 나무의 아가. \n더 이상의 도락은 없다고 생각하지 않는가?</t>
  </si>
  <si>
    <r>
      <rPr>
        <rFont val="Dotum"/>
        <color rgb="FF000000"/>
        <sz val="11.0"/>
      </rPr>
      <t>畑に生える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草なんかは、\n季節によって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化するからね。</t>
    </r>
  </si>
  <si>
    <t>밭에 나는 잡초 따위는, \n계절에 의해 변화하니까요.</t>
  </si>
  <si>
    <t>春は＠アイテム０＠、\n夏は＠アイテム１＠、＠アイテム２＠、\nそれに＠アイテム３＠に、＠アイテム４＠。</t>
  </si>
  <si>
    <t>봄은＠アイテム０＠, \n여름은＠アイテム１＠,＠アイテム２＠, \n거기에＠アイテム３＠에,＠アイテム４＠.</t>
  </si>
  <si>
    <r>
      <rPr>
        <rFont val="Dotum"/>
        <color rgb="FF000000"/>
        <sz val="11.0"/>
      </rPr>
      <t>＠アイテム５＠なんて\n冬にしか生えないからねえ。\n集めるにはちょっと苦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するんだよ。</t>
    </r>
  </si>
  <si>
    <t>＠アイテム５＠는\n동으로밖에 나지 않으니까. \n모으려면 조금 고생하는거야.</t>
  </si>
  <si>
    <r>
      <rPr>
        <rFont val="Dotum"/>
        <color rgb="FF000000"/>
        <sz val="11.0"/>
      </rPr>
      <t>久しぶりだね、大樹の坊や。\nなに、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者にあまり顔を見せないのは\nいいことだよ。</t>
    </r>
  </si>
  <si>
    <t>오래간만이구나, 큰 나무의 아가. \n뭐, 의사에게 그다지 얼굴을 보이지 않는 것은\n좋은 일이야.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</si>
  <si>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を取ると、\nちょっとやそっとじゃあ\n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かしいと思わなくなるんだけどね。</t>
    </r>
  </si>
  <si>
    <t>이만큼 나이를 취하면, \n조금이나 살그머니는\n그립다고 생각하지 않게 되지만.</t>
  </si>
  <si>
    <r>
      <rPr>
        <rFont val="Dotum"/>
        <color rgb="FF000000"/>
        <sz val="11.0"/>
      </rPr>
      <t>孫の顔と坊やの顔は\n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えなくなると心細く思うよ。\n……不思議とね。</t>
    </r>
  </si>
  <si>
    <t>손자의 얼굴과 아가의 얼굴은\n만날 수 없게 되면 불안하다고 생각한다. \n……이상하게 말야.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</si>
  <si>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</si>
  <si>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</si>
  <si>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これだけ広めれば／不十分／ね。\nそろそろ家に戻って様子を見ましょう。</t>
  </si>
  <si>
    <t>＋オンドルファ＋のところには\n行ってみたのかい？</t>
  </si>
  <si>
    <t>＋온드르파＋에는\n가 보았는지?</t>
  </si>
  <si>
    <t>＋遺跡＋の扉についてなにか\nご存知ありませんか？</t>
  </si>
  <si>
    <t>＋유적＋의 문에 대해 뭔가\n아시는 바 없습니까?</t>
  </si>
  <si>
    <t>＋遺跡＋の扉？\nあれは普通の扉じゃあないよ。\n＋魔法＋がかかっているのさ。</t>
  </si>
  <si>
    <t>＋유적＋의 문? \n저것은 보통 문이 아니야. \n＋마법＋이 걸려 있는 거야.</t>
  </si>
  <si>
    <t>＋魔法＋ですか……？</t>
  </si>
  <si>
    <t>＋마법＋입니까……?</t>
  </si>
  <si>
    <t>そうさ。\n普通には開きはせん。</t>
  </si>
  <si>
    <t>그래. \n보통으로는 열림은 하지 않는다.</t>
  </si>
  <si>
    <t>どうやったら開きますか！</t>
  </si>
  <si>
    <t>어떻게 하면 엽니까!</t>
  </si>
  <si>
    <t>……少し落ち着きなさい。</t>
  </si>
  <si>
    <t>……조금 침착하세요.</t>
  </si>
  <si>
    <t>미안합니다…….</t>
  </si>
  <si>
    <t>結論から言うと、\nこの＋町＋にあの扉を\n開けられるものはいないよ。</t>
  </si>
  <si>
    <t>결론으로부터 말하면, \n이＋마을＋에 그 문을\n열리는 것은 없어.</t>
  </si>
  <si>
    <r>
      <rPr>
        <rFont val="Dotum"/>
        <color rgb="FF000000"/>
        <sz val="11.0"/>
      </rPr>
      <t>扉にかかってる＋魔法＋が\n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力すぎるからね。</t>
    </r>
  </si>
  <si>
    <t>문에 걸려있는＋마법＋이\n너무 강력하니까요.</t>
  </si>
  <si>
    <t>そんな人生おしまいみたいな\n顔をするでないよ。</t>
  </si>
  <si>
    <t>그런 인생 끝 같은\n얼굴을 하는 것이 아니야.</t>
  </si>
  <si>
    <r>
      <rPr>
        <rFont val="Dotum"/>
        <color rgb="FF000000"/>
        <sz val="11.0"/>
      </rPr>
      <t>この前の祭りにおった、\n＋額に角の生えた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年＋がいただろう？</t>
    </r>
  </si>
  <si>
    <t>일전에의 제사 지내 향기난, \n＋이마에 모퉁이가 난 청년＋이 있었을 것이다?</t>
  </si>
  <si>
    <t>確か、＋オンドルファ＋といったかね。</t>
  </si>
  <si>
    <t>확실히,＋온드르파＋라고 했는지.</t>
  </si>
  <si>
    <t>あれならどうにかできるかもしれない。</t>
  </si>
  <si>
    <t>저것이라면 어떻게든 할 수 있을지도 모른다.</t>
  </si>
  <si>
    <t>＋オンドルファ＋さんなら\n開けられるんですか！</t>
  </si>
  <si>
    <t>＋온드르파＋씨라면\n열립니까!</t>
  </si>
  <si>
    <t>かもしれない……。</t>
  </si>
  <si>
    <t>일지도 모른다…….</t>
  </si>
  <si>
    <r>
      <rPr>
        <rFont val="Dotum"/>
        <color rgb="FF000000"/>
        <sz val="11.0"/>
      </rPr>
      <t>まあ、かなり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い＋魔力＋を\nもっていたからね。\n可能性はあるだろうさ。</t>
    </r>
  </si>
  <si>
    <t>뭐, 꽤 강한＋마력＋을\n가지고 있었기 때문에. \n가능성은 있을 것이다.</t>
  </si>
  <si>
    <r>
      <rPr>
        <rFont val="Dotum"/>
        <color rgb="FF000000"/>
        <sz val="11.0"/>
      </rPr>
      <t>わかりました。\n僕、＋オンドルファ＋さんに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んでみます！</t>
    </r>
  </si>
  <si>
    <t>알았습니다. \n나,＋온드르파＋씨에게 부탁해 보겠습니다!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</si>
  <si>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さん、\nありがとうございます！</t>
    </r>
  </si>
  <si>
    <t>마죠리씨, \n감사합니다!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</si>
  <si>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</si>
  <si>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あの、すみません。</t>
  </si>
  <si>
    <t>저, 미안합니다.</t>
  </si>
  <si>
    <t>ん？\nあんたはあの大樹に\n住み始めたっていう……。</t>
  </si>
  <si>
    <t>응? \n너는 그 큰 나무에\n살기 시작했다고 한다…….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</si>
  <si>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</si>
  <si>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r>
      <rPr>
        <rFont val="Dotum"/>
        <color rgb="FF000000"/>
        <sz val="11.0"/>
      </rPr>
      <t>そっかそっか！\nあたしはヘ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貨屋の主人で、町一番の怠け者の母親さ。</t>
    </r>
  </si>
  <si>
    <t>그런가 그런가! \n나는 헤이즐. \n잡화상의 주인으로, 마을 제일의 게으름뱅이의 모친이야.</t>
  </si>
  <si>
    <t>ウチにもあんたんとこの立派な畑にまける\n種がそろってるからさ、頑張って汗水流して\n育ててやっておくれよ！</t>
  </si>
  <si>
    <t>집에도 너응과 이 훌륭한 밭에 지는\n종이 갖추어져 있을테니까, 노력해 흐르는 땀 흘려\n길러 해 주어라!</t>
  </si>
  <si>
    <t>あ、はい。\nできるだけがんばってみます。</t>
  </si>
  <si>
    <t>아, 네. \n가능한 한 노력해 보겠습니다.</t>
  </si>
  <si>
    <r>
      <rPr>
        <rFont val="Dotum"/>
        <color rgb="FF000000"/>
        <sz val="11.0"/>
      </rPr>
      <t>うん、素直でよろしい！\nやっぱり若者はそれくらい\n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っ直ぐでなくちゃね！</t>
    </r>
  </si>
  <si>
    <t>응, 솔직하고 좋다! \n역시 젊은이는 그 정도\n곧지 않으면 말야!</t>
  </si>
  <si>
    <r>
      <rPr>
        <rFont val="Dotum"/>
        <color rgb="FF000000"/>
        <sz val="11.0"/>
      </rPr>
      <t>…………ウチの娘にも、\nあんたぐらいのやる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があったらねえ。</t>
    </r>
  </si>
  <si>
    <t>…………우리 아가씨에게도, \n너정도의 의지가 있으면 응.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</si>
  <si>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</si>
  <si>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</si>
  <si>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종류봄의 것</t>
  </si>
  <si>
    <t>종류여름의 것</t>
  </si>
  <si>
    <t>종류가을의 것</t>
  </si>
  <si>
    <t>종류동의 것</t>
  </si>
  <si>
    <t>잡화, 야채류</t>
  </si>
  <si>
    <r>
      <rPr>
        <rFont val="Dotum"/>
        <color rgb="FF000000"/>
        <sz val="11.0"/>
      </rPr>
      <t>ダブルベッド　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字３＠本』</t>
    </r>
  </si>
  <si>
    <t>2인용 침대 『＠数字２＠G:목재＠数字３＠개』</t>
  </si>
  <si>
    <r>
      <rPr>
        <rFont val="Dotum"/>
        <color rgb="FF000000"/>
        <sz val="11.0"/>
      </rPr>
      <t>本棚　『＠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字４＠Ｇ:木材＠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字５＠本』</t>
    </r>
  </si>
  <si>
    <t>책장 『＠数字４＠G:목재＠数字５＠개』</t>
  </si>
  <si>
    <t>수납상자(대) 『＠数字６＠G:목재＠数字７＠개』</t>
  </si>
  <si>
    <t>그 밖에 뭔가 있을까?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</si>
  <si>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なよ！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</si>
  <si>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</si>
  <si>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실은 일전에, 조금 보강하면\n사용할 수 있는 것 같은 책장이든지 침대든지가\n있던 것을 생각해 내.</t>
  </si>
  <si>
    <r>
      <rPr>
        <rFont val="Dotum"/>
        <color rgb="FF000000"/>
        <sz val="11.0"/>
      </rPr>
      <t>いまはまだ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り場に出してないんだけど、\n必要なら安く用意できるよ。\nどうする？</t>
    </r>
  </si>
  <si>
    <t>지금은 아직 판매장에 내지 않지만, \n필요하면 싸게 준비할 수 있다. \n어떻게 해?</t>
  </si>
  <si>
    <t>아, 네. 도움이 됩니다.</t>
  </si>
  <si>
    <r>
      <rPr>
        <rFont val="Dotum"/>
        <color rgb="FF000000"/>
        <sz val="11.0"/>
      </rPr>
      <t>いやいや、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にしなくていいよ。\nようやくほこりをかぶってた……こほん、\n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かせてあった家具が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れるよ。</t>
    </r>
  </si>
  <si>
    <t>아니아니, 신경쓰지 않아도 괜찮아. \n간신히 먼지를 쓰고 있었다……어흠, \n재워 있던 가구가 팔린다.</t>
  </si>
  <si>
    <r>
      <rPr>
        <rFont val="Dotum"/>
        <color rgb="FF000000"/>
        <sz val="11.0"/>
      </rPr>
      <t>じゃ、家具が必要なら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り場に\n立ってるときにでも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をかけておくれ。\nそのときに用意するから。</t>
    </r>
  </si>
  <si>
    <t>그러면, 가구가 필요하면 판매장에\n서 있을 때라도 말을 걸어 줘. \n그 때에 준비하기 때문에.</t>
  </si>
  <si>
    <r>
      <rPr>
        <rFont val="Dotum"/>
        <color rgb="FF000000"/>
        <sz val="11.0"/>
      </rPr>
      <t>さすがにあんなに大きなものを、\n他の商品と一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にならべるわけにも\nいかないからね。</t>
    </r>
  </si>
  <si>
    <t>과연 그렇게 큰 것을, \n다른 상품과 함께 늘어놓을 수도\n가지 않으니까.</t>
  </si>
  <si>
    <r>
      <rPr>
        <rFont val="Dotum"/>
        <color rgb="FF000000"/>
        <sz val="11.0"/>
      </rPr>
      <t>何にするんだい？\n　\n（所持金＠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　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</si>
  <si>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무엇으로 하지? \n\n(소지금＠数字０＠G 목재＠数字１＠개)</t>
  </si>
  <si>
    <t>＋2인용 침대＋구나. \n뭐, 준비해 두는 것에 넘은 일은 없기도 하고. \n그렇지 않으면, 이제(벌써) 상대는 정해져 있는지?</t>
  </si>
  <si>
    <r>
      <rPr>
        <rFont val="Dotum"/>
        <color rgb="FF000000"/>
        <sz val="11.0"/>
      </rPr>
      <t>ま、聞くだけヤボってもんだね。\n＠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字１＠本必要だけど、大丈夫かい？</t>
    </r>
  </si>
  <si>
    <t>뭐, (들)물을 뿐(만큼) 야보라는 것이구나. \n＠数字０＠골드로 보강에 필요한\n목재가＠数字１＠개 필요하지만, 괜찮은가?</t>
  </si>
  <si>
    <r>
      <rPr>
        <rFont val="Dotum"/>
        <color rgb="FF000000"/>
        <sz val="11.0"/>
      </rPr>
      <t>＋本棚＋だね。\n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を言うとね、私の部屋の本棚にある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本は、\nカリンが書いたものなんだよ。</t>
    </r>
  </si>
  <si>
    <t>＋책장＋이구나. \n사실을 말하면 말이죠, 나의 방의 책장에 있는 그림책은, \n모과가 쓴 것이야.</t>
  </si>
  <si>
    <r>
      <rPr>
        <rFont val="Dotum"/>
        <color rgb="FF000000"/>
        <sz val="11.0"/>
      </rPr>
      <t>さて、コイツは\n＠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字１＠本必要だけど、大丈夫かい？</t>
    </r>
  </si>
  <si>
    <t>그런데, 이 녀석은 \n＠数字０＠골드로 보강에 필요한\n목재가＠数字１＠개 필요하지만, 괜찮은가?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</si>
  <si>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納箱（大）＋か。\nこういうところの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に物を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したりすると、\n知らない間に親に知られたりとか\nしちまうもんなんだよね。</t>
    </r>
  </si>
  <si>
    <t>＋수납상자(대)＋인가. \n이러한 곳의 안쪽에 물건을 숨기거나 하면, \n모르는 동안에 부모에게 알려지거나 든지\n해 버리는 것인 거네요.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</si>
  <si>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と、この棚だと\n＠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に必要な\n木材が＠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字１＠本必要だけど、\n大丈夫かい？</t>
    </r>
  </si>
  <si>
    <t>으음, 이 선반이라면 \n＠数字０＠골드로 보강에 필요한\n목재가＠数字１＠개 필요하지만, \n괜찮은가?</t>
  </si>
  <si>
    <r>
      <rPr>
        <rFont val="Dotum"/>
        <color rgb="FF000000"/>
        <sz val="11.0"/>
      </rPr>
      <t>そうかい。\nじゃ、腕のいい業者に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むから、\n家についた頃にはもう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いてるはずだよ。</t>
    </r>
  </si>
  <si>
    <t>그런가. \n는, 팔이 좋은 업자에게 부탁하기 때문에, \n집에 도착했을 무렵에는 벌써 도착해 있을 것이야.</t>
  </si>
  <si>
    <t>에!? \n그렇게 빨리입니까!?</t>
  </si>
  <si>
    <t>여하튼 팔의 좋은 업자니까.</t>
  </si>
  <si>
    <t>이런, \n그 예산 자 조금.</t>
  </si>
  <si>
    <t>나쁘지만, 여기도 장사니까. \n필요한 것을 준비할 수 있고 나서, \n또 사러 와 줘.</t>
  </si>
  <si>
    <t>이런, 목재가 충분하지 않구나.</t>
  </si>
  <si>
    <r>
      <rPr>
        <rFont val="Dotum"/>
        <color rgb="FF000000"/>
        <sz val="11.0"/>
      </rPr>
      <t>……ませ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。\n（……ねむい）</t>
    </r>
  </si>
  <si>
    <t>……키―. \n(……졸리다)</t>
  </si>
  <si>
    <t>아직 뭔가 사는 거야? \n(……그만두자)</t>
  </si>
  <si>
    <t>어느 것으로 하는 거야? \n(사지 않는 편이……)</t>
  </si>
  <si>
    <r>
      <rPr>
        <rFont val="Dotum"/>
        <color rgb="FF000000"/>
        <sz val="11.0"/>
      </rPr>
      <t>……ました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。\n（……めんどくさい）</t>
    </r>
  </si>
  <si>
    <t>……했다―. \n(……귀찮아서)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</si>
  <si>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＠。\nいらっしゃい。</t>
    </r>
  </si>
  <si>
    <t>아,＠ヒーロー＠. \n계(오)세요.</t>
  </si>
  <si>
    <t>그 밖에 용무는 있어? \n(뭔가 사 가)</t>
  </si>
  <si>
    <t>이 중에서 선택해. \n(뭐든지 좋아)</t>
  </si>
  <si>
    <r>
      <rPr>
        <rFont val="Dotum"/>
        <color rgb="FF000000"/>
        <sz val="11.0"/>
      </rPr>
      <t>ありがとうございました。\n（また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てね）</t>
    </r>
  </si>
  <si>
    <t>감사합니다. \n(또 와)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</si>
  <si>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＠。\nお母さんがね、\n家具が必要なら店に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いって。</t>
    </r>
  </si>
  <si>
    <t>아,＠ヒーロー＠. \n어머니가 말야, \n가구가 필요하면 가게에 와라고.</t>
  </si>
  <si>
    <r>
      <rPr>
        <rFont val="Dotum"/>
        <color rgb="FF000000"/>
        <sz val="11.0"/>
      </rPr>
      <t>なんか、家を掃除してたら、\nちょっと補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すれば使えるような\n家具が見つかったんだって。</t>
    </r>
  </si>
  <si>
    <t>무엇인가, 집을 청소하고 있으면, \n조금 보강하면 사용할 수 있는 것 같은\n가구가 발견되었다고.</t>
  </si>
  <si>
    <t>그렇다. \n살아난다.</t>
  </si>
  <si>
    <r>
      <rPr>
        <rFont val="Dotum"/>
        <color rgb="FF000000"/>
        <sz val="11.0"/>
      </rPr>
      <t>え……？\n中古なんかより新品にして、\nウチ以外の店で買ったほうが……。\n（商品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えるの……？）</t>
    </r>
  </si>
  <si>
    <t>에……? \n중고 따위보다 신품으로 해, \n쳐 이외의 가게에서 사는 편이……. \n(상품 증가하는 거야……?)</t>
  </si>
  <si>
    <r>
      <rPr>
        <rFont val="Dotum"/>
        <color rgb="FF000000"/>
        <sz val="11.0"/>
      </rPr>
      <t>どれにするの？\n　\n（所持金＠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　木材＠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字１＠本）</t>
    </r>
  </si>
  <si>
    <t>어느 것으로 하는 거야? \n\n(소지금＠数字０＠G 목재＠数字１＠개)</t>
  </si>
  <si>
    <r>
      <rPr>
        <rFont val="Dotum"/>
        <color rgb="FF000000"/>
        <sz val="11.0"/>
      </rPr>
      <t>＋ダブルベッド＋ね。\n（ふ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ん……）</t>
    </r>
  </si>
  <si>
    <t>＋2인용 침대＋군요. \n(흐음……)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</si>
  <si>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</si>
  <si>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t>＠数字０＠골드로\n목재가＠数字１＠개 필요하지만……. \n(사 버리는 거야……?)</t>
  </si>
  <si>
    <t>＋책장＋인가……. \n(선반에서(보다) 머리맡에 두는 (분)편이……)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</si>
  <si>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</si>
  <si>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納箱大＋ね。\n（物を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すのにもってこいね）</t>
    </r>
  </si>
  <si>
    <t>＋수납상대＋군요. \n(물건을 숨기는데 가지고 와라)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</si>
  <si>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ルドと、\n木材が＠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字１＠本必要だけど……。\n（買っちゃうの……？）</t>
    </r>
  </si>
  <si>
    <r>
      <rPr>
        <rFont val="Dotum"/>
        <color rgb="FF000000"/>
        <sz val="11.0"/>
      </rPr>
      <t>そう……。\n（手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きめんどくさい……）</t>
    </r>
  </si>
  <si>
    <t>그래……. \n(수속 귀찮아서……)</t>
  </si>
  <si>
    <t>그러면, 팔의 좋은 곳에 맡겨 두기 때문에. \n(저기, 정말 좋은 팔 하고 있는거네요)</t>
  </si>
  <si>
    <r>
      <rPr>
        <rFont val="Dotum"/>
        <color rgb="FF000000"/>
        <sz val="11.0"/>
      </rPr>
      <t>あ、予算オ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みたいね。\nじゃあまた今度ってことで……。\n（よかった……）</t>
    </r>
  </si>
  <si>
    <t>아, 예산 오버같구나. \n는 또 이번에라는 것으로……. \n(좋았다……)</t>
  </si>
  <si>
    <r>
      <rPr>
        <rFont val="Dotum"/>
        <color rgb="FF000000"/>
        <sz val="11.0"/>
      </rPr>
      <t>あ、木材が足りないみたいね。\nじゃあまた今度ってことで……。\n（ラッキ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……）</t>
    </r>
  </si>
  <si>
    <t>아, 목재가 부족한 것 같구나. \n는 또 이번에라는 것으로……. \n(럭키ー……)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</si>
  <si>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＠！\n今日が誕生日なんだろう？</t>
    </r>
  </si>
  <si>
    <t>아,＠ヒーロー＠! \n오늘이 생일일 것이다?</t>
  </si>
  <si>
    <t>おめでとう！</t>
  </si>
  <si>
    <t>축하합니다!</t>
  </si>
  <si>
    <r>
      <rPr>
        <rFont val="Dotum"/>
        <color rgb="FF000000"/>
        <sz val="11.0"/>
      </rPr>
      <t>コイツはあたしからのお祝いだ。\nつまらないものだけど、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持ちだからさ！\n受けとっとくれ！</t>
    </r>
  </si>
  <si>
    <t>이 녀석은 나로부터의 축하다. \n시시한 것이지만, 기분이니까! \n접수와 와 줘!</t>
  </si>
  <si>
    <t>おや、いい香りだね。香水かい？\n店にも置いてみようかね。</t>
  </si>
  <si>
    <t>이런, 좋은 향기구나. 향수야? \n점에도 두어 볼까.</t>
  </si>
  <si>
    <t>あっはっは！\nあいにく、今のあたしの旦那は\n＋ダイヤモンド＋なんでね！</t>
  </si>
  <si>
    <t>앗핫하! \n공교롭게도, 지금의 나의 남편은 \n＋다이아몬드＋이니까!</t>
  </si>
  <si>
    <r>
      <rPr>
        <rFont val="Dotum"/>
        <color rgb="FF000000"/>
        <sz val="11.0"/>
      </rPr>
      <t>一日にそういくつもプレゼントを\nもらってもね。ま、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持ちだけ\nありがたくもらっておくよ。</t>
    </r>
  </si>
  <si>
    <t>하루에 따르는 얼마든지 선물을\n받아도 말야. 뭐, 기분만\n고맙게 받아 둔다.</t>
  </si>
  <si>
    <t>え？　プレゼントって……。</t>
  </si>
  <si>
    <t>에? 선물은…….</t>
  </si>
  <si>
    <t>これ、どう見たってゴミじゃないか！\nこんなものどうしろって言うんだい！？\nまったく……。</t>
  </si>
  <si>
    <t>이것, 어떻게 봐도 쓰레기가 아닌가! \n이런 것 어떻게 하라고 한다!? \n완전히…….</t>
  </si>
  <si>
    <t>え？\nあ、ああ、プレゼントかい？</t>
  </si>
  <si>
    <t>에? \n아, 아아, 선물이야?</t>
  </si>
  <si>
    <t>＋ジャリジャリする魚＋は\n＋苦手＋なんだけどね……。</t>
  </si>
  <si>
    <t>＋자그락자그락 하는 물고기＋는 \n＋골칫거리＋이지만 말야…….</t>
  </si>
  <si>
    <t>どうせくれるなら、\n＠アイテム０＠とかに\nして欲しかったねえ。</t>
  </si>
  <si>
    <t>어차피 준다면, \n＠アイテム０＠이라든지에\n해 주었으면 했지요.</t>
  </si>
  <si>
    <t>ほら、ウチの看板だからさ！</t>
  </si>
  <si>
    <t>이봐요, 우리 간판이니까!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</si>
  <si>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＠。\n＠アイテム９＠をくれるのかい？\nありがとう。</t>
    </r>
  </si>
  <si>
    <t>이런,＠ヒーロー＠. \n＠アイテム９＠를 주는지? \n고마워요.</t>
  </si>
  <si>
    <r>
      <rPr>
        <rFont val="Dotum"/>
        <color rgb="FF000000"/>
        <sz val="11.0"/>
      </rPr>
      <t>この際、＠ヒ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みたいねえ。</t>
    </r>
  </si>
  <si>
    <t>이 때,＠ヒーロー＠에게\n케이크도 부탁하고 싶구나.</t>
  </si>
  <si>
    <t>ほら、菓子づくりはあんまり\n得意じゃないから、好きでもなかなか\n食べられないんだよ。</t>
  </si>
  <si>
    <t>이봐요, 과자 만들기는 너무\n자신있지 않기 때문에, 좋아해도 꽤\n먹을 수 없어.</t>
  </si>
  <si>
    <r>
      <rPr>
        <rFont val="Dotum"/>
        <color rgb="FF000000"/>
        <sz val="11.0"/>
      </rPr>
      <t>この際、＠ヒ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＠に\n＋野菜＋も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みたいねえ。</t>
    </r>
  </si>
  <si>
    <t>이 때,＠ヒーロー＠에게 \n＋야채＋도 부탁하고 싶구나.</t>
  </si>
  <si>
    <t>＋生の野菜＋はいい素材になるからね。\nでも、さすがに商品として出荷してる野菜に\n手をつけるわけにはいかないだろう？</t>
  </si>
  <si>
    <t>＋생의 야채＋는 좋은 소재가 되니까요. \n에서도, 과연 상품으로서 출하하고 있는 야채에\n손을 댈 수는 없을 것이다?</t>
  </si>
  <si>
    <t>おや、＠アイテム９＠じゃないか。\nありがとう、＋好き＋なんだよね、これ。</t>
  </si>
  <si>
    <t>이런,＠アイテム９＠가 아닌가. \n고마워요,＋좋아＋네요, 이것.</t>
  </si>
  <si>
    <t>これを私にかい？</t>
  </si>
  <si>
    <t>이것을 나 2회?</t>
  </si>
  <si>
    <t>嬉しいねえ。\n＋大好き＋なんだよ、これ！</t>
  </si>
  <si>
    <t>기쁘구나. \n＋너무 좋아＋야, 이것!</t>
  </si>
  <si>
    <r>
      <rPr>
        <rFont val="Dotum"/>
        <color rgb="FF000000"/>
        <sz val="11.0"/>
      </rPr>
      <t>これを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んでみろって？\nどれどれ……。</t>
    </r>
  </si>
  <si>
    <t>이것을 마셔 봐라고? \n어디어디…….</t>
  </si>
  <si>
    <t>まあ、普通の味だね。\n……ん？</t>
  </si>
  <si>
    <t>뭐, 보통 맛이구나. \n……응?</t>
  </si>
  <si>
    <r>
      <rPr>
        <rFont val="Dotum"/>
        <color rgb="FF000000"/>
        <sz val="11.0"/>
      </rPr>
      <t>よくよくみると、＠ヒ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＠って\nよく一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に遊んでた親友に似てるような\n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がするねえ。</t>
    </r>
  </si>
  <si>
    <t>차근차근 보면,＠ヒーロー＠는\n자주(잘) 함께 놀고 있었던 친구를 닮은 것 같은\n생각이 드네요.</t>
  </si>
  <si>
    <t>なんだか急に親近感が沸いてきたよ！\nこれからもよろしくね！！</t>
  </si>
  <si>
    <t>뭔가 갑자기 친근감이 끓어 왔어! \n앞으로도 잘 부탁해!!</t>
  </si>
  <si>
    <t>なにも＋誕生日＋に\nこんなものくれなくても……。</t>
  </si>
  <si>
    <t>굳이＋생일＋에\n이런 것 주지 않아도…….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</si>
  <si>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＠。\n＠アイテム９＠をくれるのかい？</t>
    </r>
  </si>
  <si>
    <t>이런,＠ヒーロー＠. \n＠アイテム９＠를 주는지?</t>
  </si>
  <si>
    <t>これが＋誕生日プレゼント＋ってことだね。\nありがとう。</t>
  </si>
  <si>
    <t>이것이＋생일 선물＋이라는 것이구나. \n고마워요.</t>
  </si>
  <si>
    <t>おや、こいつをあたしにかい？</t>
  </si>
  <si>
    <t>이런, 이 녀석을 나 2회?</t>
  </si>
  <si>
    <r>
      <rPr>
        <rFont val="Dotum"/>
        <color rgb="FF000000"/>
        <sz val="11.0"/>
      </rPr>
      <t>＋誕生日プレゼント＋にきちんと\n＋好きなもの＋を持ってくるなんて、\nさすがは＠ヒ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＠だね！</t>
    </r>
  </si>
  <si>
    <t>＋생일 선물＋로 제대로 \n＋를 좋아하는 것＋을 가져오다니\n과연은＠ヒーロー＠구나!</t>
  </si>
  <si>
    <t>ありがとうよ！</t>
  </si>
  <si>
    <t>고마워요!</t>
  </si>
  <si>
    <t>いやあ、嬉しいね！\n＋誕生日＋に、まさか＋大好きなもの＋を\nもらえるなんて思ってもみなかったよ！</t>
  </si>
  <si>
    <t>아니, 기쁘다! \n＋생일＋에, 설마＋정말 좋아하는 것＋을\n받을 수 있다고 생각도 해보지 않았어요!</t>
  </si>
  <si>
    <t>ありがとうね！</t>
  </si>
  <si>
    <t>まだまだ付いていけるよ！</t>
  </si>
  <si>
    <t>아직도 붙어 갈 수 있다!</t>
  </si>
  <si>
    <t>……まだまだ。\n若いモンには負けられないからね！</t>
  </si>
  <si>
    <t>……아직도. \n젊은 몬에는 질 수 없으니까!</t>
  </si>
  <si>
    <t>まだまだ……っと。</t>
  </si>
  <si>
    <t>아직도……와.</t>
  </si>
  <si>
    <r>
      <rPr>
        <rFont val="Dotum"/>
        <color rgb="FF000000"/>
        <sz val="11.0"/>
      </rPr>
      <t>……う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ん。\nカリン、アンタまた仕事をサボって……。</t>
    </r>
  </si>
  <si>
    <t>……응. \n모과, 너 또 일을 게을리 해…….</t>
  </si>
  <si>
    <t>ああ。\nそれじゃあね！</t>
  </si>
  <si>
    <t>아아. \n그러면!</t>
  </si>
  <si>
    <t>悪いね。\nそろそろ帰らないといけない時間だから、\n先に帰らせてもらうよ。</t>
  </si>
  <si>
    <t>나쁘다. \n슬슬 돌아가지 않으면 안 되는 시간이니까, \n먼저 돌려 보내 받는다.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</si>
  <si>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</si>
  <si>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헤이즐씨, \n어딘가 함께 가지 않겠습니까?</t>
  </si>
  <si>
    <t>悪いけど、\n今はちょっと手が離せなくてね。\nまた今度さそってくれるかい？</t>
  </si>
  <si>
    <t>나쁘지만, \n지금은 조금 일손을 놓을 수가 없어서 말야. \n또 이번에 유혹해 줄래?</t>
  </si>
  <si>
    <t>かまわないよ。\nで、どこへ行くんだい？</t>
  </si>
  <si>
    <t>상관없어. \n로, 어디에 가지?</t>
  </si>
  <si>
    <t>おや？\nもう先客がいるみたいじゃないか。</t>
  </si>
  <si>
    <t>이런? \n이제 먼저 온 손님이 있는 것 같지 않은가.</t>
  </si>
  <si>
    <r>
      <rPr>
        <rFont val="Dotum"/>
        <color rgb="FF000000"/>
        <sz val="11.0"/>
      </rPr>
      <t>ああ、おはよう、\n＠ヒ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</si>
  <si>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아아, 안녕, \n＠ヒーロー＠.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</si>
  <si>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</si>
  <si>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안녕,＠ヒーロー＠!</t>
  </si>
  <si>
    <r>
      <rPr>
        <rFont val="Dotum"/>
        <color rgb="FF000000"/>
        <sz val="11.0"/>
      </rPr>
      <t>ああ、こんにちは、\n＠ヒ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</si>
  <si>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아아, 안녕하세요, \n＠ヒーロー＠.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</si>
  <si>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</si>
  <si>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ああ、こんばんは、\n＠ヒ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</si>
  <si>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</si>
  <si>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おや、モンスタ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じゃないか！</t>
    </r>
  </si>
  <si>
    <t>이런, 몬스터가 아닌가!</t>
  </si>
  <si>
    <t>……いや、モコモコなら問題ないかね。</t>
  </si>
  <si>
    <t>……아니, 모코모코이라고 문제 없는가.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</si>
  <si>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だねぇ、＠ヒ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＠！\nこんな日は汗水ながして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かないとね！</t>
    </r>
  </si>
  <si>
    <t>좋은 날씨구나,＠ヒーロー＠! \n이런 날은 흐르는 땀 흘려 일하지 않으면!</t>
  </si>
  <si>
    <r>
      <rPr>
        <rFont val="Dotum"/>
        <color rgb="FF000000"/>
        <sz val="11.0"/>
      </rPr>
      <t>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みの雨だね。</t>
    </r>
  </si>
  <si>
    <t>이봐요,＠ヒーロー＠. \n은혜의 비구나.</t>
  </si>
  <si>
    <t>ふう、寒いねえ。\nけど、弱音をはいても仕方ないしね！</t>
  </si>
  <si>
    <t>후우, 춥구나. \n하지만, 나약한 소리를 입어도 어쩔 수 없기도 하고!</t>
  </si>
  <si>
    <t>台風か……。\n作物が心配だねえ。</t>
  </si>
  <si>
    <t>태풍인가……. \n작물이 걱정이다.</t>
  </si>
  <si>
    <r>
      <rPr>
        <rFont val="Dotum"/>
        <color rgb="FF000000"/>
        <sz val="11.0"/>
      </rPr>
      <t>吹雪か……。\n昨日、カリンが珍しく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いてたからかねえ。</t>
    </r>
  </si>
  <si>
    <t>눈보라인가……. \n어제, 모과가 드물게 일하고 있었기 때문에 돈.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</si>
  <si>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ん、空がぐずついてるねえ。\nこういうはっきりしない天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は嫌いだよ。</t>
    </r>
  </si>
  <si>
    <t>응, 하늘두 도착하고 있네요. \n이런 확실치 않은 날씨는 싫어.</t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</si>
  <si>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</si>
  <si>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＠アイテム１＠ ＠数字０＠개 ＠数字１＠골드</t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</si>
  <si>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</si>
  <si>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＠アイテム２＠ ＠数字０＠개 ＠数字２＠골드</t>
  </si>
  <si>
    <r>
      <rPr>
        <rFont val="Dotum"/>
        <color rgb="FF000000"/>
        <sz val="11.0"/>
      </rPr>
      <t>＠アイテム３＠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</si>
  <si>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＠アイテム３＠ ＠数字０＠개 ＠数字３＠골드</t>
  </si>
  <si>
    <r>
      <rPr>
        <rFont val="Dotum"/>
        <color rgb="FF000000"/>
        <sz val="11.0"/>
      </rPr>
      <t>＠アイテム４＠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</si>
  <si>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＠アイテム４＠ ＠数字０＠개 ＠数字４＠골드</t>
  </si>
  <si>
    <r>
      <rPr>
        <rFont val="Dotum"/>
        <color rgb="FF000000"/>
        <sz val="11.0"/>
      </rPr>
      <t>＠アイテム６＠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字６＠ゴ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</si>
  <si>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＠アイテム６＠ ＠数字５＠개 ＠数字６＠골드</t>
  </si>
  <si>
    <r>
      <rPr>
        <rFont val="Dotum"/>
        <color rgb="FF000000"/>
        <sz val="11.0"/>
      </rPr>
      <t>＠アイテム７＠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</si>
  <si>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＠アイテム７＠ ＠数字５＠개 ＠数字７＠골드</t>
  </si>
  <si>
    <r>
      <rPr>
        <rFont val="Dotum"/>
        <color rgb="FF000000"/>
        <sz val="11.0"/>
      </rPr>
      <t>＠アイテム８＠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字８＠ゴ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</si>
  <si>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＠アイテム８＠ ＠数字５＠개 ＠数字８＠골드</t>
  </si>
  <si>
    <r>
      <rPr>
        <rFont val="Dotum"/>
        <color rgb="FF000000"/>
        <sz val="11.0"/>
      </rPr>
      <t>＠アイテム９＠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字５＠個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字９＠ゴ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</si>
  <si>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＠アイテム９＠ ＠数字５＠개 ＠数字９＠골드</t>
  </si>
  <si>
    <t>あっと、そうだそうだ！\nほら、お年玉だよ。取っておきな。</t>
  </si>
  <si>
    <t>아와 그렇다 그렇다! \n이봐요, 세배돈이야. 소중히 간직함인.</t>
  </si>
  <si>
    <t>子供はやっぱり素直なのが一番だねえ。</t>
  </si>
  <si>
    <t>아이는 역시 솔직한 것이 제일이구나.</t>
  </si>
  <si>
    <t>誰かさんみたいにひねくれてると、\nどうしようもないよ、まったく。</t>
  </si>
  <si>
    <t>누군가씨같이 뒤틀리고 있으면, \n어쩔 수 없어, 완전히.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</si>
  <si>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０＠か……。</t>
    </r>
  </si>
  <si>
    <t>糸をたらして待ちに待った上に、\nさらに＋イカ＋を釣り上げるまで待つ……。</t>
  </si>
  <si>
    <t>실을 늘어뜨려 기다리고 기다린 위에, \n한층 더＋오징어＋를 낚아 올릴 때까지 기다린다…….</t>
  </si>
  <si>
    <t>しんどい祭りだよ、まったく。</t>
  </si>
  <si>
    <t>힘든 축제야, 완전히.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</si>
  <si>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</t>
    </r>
  </si>
  <si>
    <t>오늘은＠カレンダー０＠인가.</t>
  </si>
  <si>
    <t>ま、＠アイテム０＠は釣り過ぎたら\nフロ屋の娘にあげちまえばいいやね。</t>
  </si>
  <si>
    <t>뭐,＠アイテム０＠은 너무 낚시하면 \n프로가게의 아가씨에게 주어 버리면 좋아.</t>
  </si>
  <si>
    <r>
      <rPr>
        <rFont val="Dotum"/>
        <color rgb="FF000000"/>
        <sz val="11.0"/>
      </rPr>
      <t>＠アイテム０＠って言うと、\nたしか湖でも釣れた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がするけど……。</t>
    </r>
  </si>
  <si>
    <t>＠アイテム０＠이라고 말하면, \n분명히 호수에서도 잡힌 것 같지만…….</t>
  </si>
  <si>
    <r>
      <rPr>
        <rFont val="Dotum"/>
        <color rgb="FF000000"/>
        <sz val="11.0"/>
      </rPr>
      <t>さすがだね、＠ヒ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＠。\nでも、そんなに釣って\n食べきれるのかい？</t>
    </r>
  </si>
  <si>
    <t>과연이구나,＠ヒーロー＠. \n에서도, 그렇게 낚시해\n다 먹을 수 있는지?</t>
  </si>
  <si>
    <t>まあ、そのときは風呂屋の娘にでも\nプレゼントしてやればいいか。\nきっと大喜びするよ、あの子♪</t>
  </si>
  <si>
    <t>뭐, 그 때는 대중목욕탕의 아가씨에게라도\n선물 해 주면 좋은가. \n반드시 매우 기뻐하는, 그 아이♪</t>
  </si>
  <si>
    <t>ウチにおいてある竿は\nよくなくなるんだよねえ。\nまあ、よく折っちまうからなんだけど……。</t>
  </si>
  <si>
    <t>집에 있는 장대는\n좋지 않게 되는거네요. \n뭐, 잘 꺾어 버리기 때문이지만…….</t>
  </si>
  <si>
    <r>
      <rPr>
        <rFont val="Dotum"/>
        <color rgb="FF000000"/>
        <sz val="11.0"/>
      </rPr>
      <t>でも、それ以上になくなってるような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が\nしなくもないんだよねえ。</t>
    </r>
  </si>
  <si>
    <t>그렇지만, 그 이상으로 없어지고 있는 것 같은 기분이\n하지 않는 것도 아니네요.</t>
  </si>
  <si>
    <t>さ、今月も今日で終わりか。</t>
  </si>
  <si>
    <t>자, 이번달도 오늘로 끝인가.</t>
  </si>
  <si>
    <r>
      <rPr>
        <rFont val="Dotum"/>
        <color rgb="FF000000"/>
        <sz val="11.0"/>
      </rPr>
      <t>夏が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れば湖でおよげるようになるからね。\n子供たちはみんな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しみにしてるよ。</t>
    </r>
  </si>
  <si>
    <t>여름이 오면 호수로 헤엄칠 수 있게 되니까요. \n아이들은 모두 기대하고 있다.</t>
  </si>
  <si>
    <r>
      <rPr>
        <rFont val="Dotum"/>
        <color rgb="FF000000"/>
        <sz val="11.0"/>
      </rPr>
      <t>まあ、ウチのバカ娘は\n相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わらずだけどさ……。</t>
    </r>
  </si>
  <si>
    <t>뭐, 우리 바보아가씨는\n변함 없이이지만 말야…….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</si>
  <si>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＠もひと泳ぎしてきたら\nどうだい？</t>
    </r>
  </si>
  <si>
    <t>오늘은＠カレンダー０＠이구나. \n＠ヒーロー＠도 사람 헤엄쳐 하면\n어때?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</si>
  <si>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</si>
  <si>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普段店をやってるだけに、\n＠カレンダ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０＠では\n何を出そうかっていつも迷うんだよ。</t>
    </r>
  </si>
  <si>
    <t>평상시점을 하고 있는 만큼, \n＠カレンダー０＠에서는\n무엇을 낼까는 언제나 헤매는거야.</t>
  </si>
  <si>
    <t>ま、それなりのものは用意しておくから、\n明日は是非、顔を出しておくれ。</t>
  </si>
  <si>
    <t>뭐, 그만한 것은 준비해 두기 때문에, \n내일은 부디, 얼굴을 내밀어 줘.</t>
  </si>
  <si>
    <t>悪いけど、まだ準備中だよ。\nまた後で声をかけておくれ。</t>
  </si>
  <si>
    <t>나쁘지만, 아직 준비중이야. \n또 다음에 말을 걸어 줘.</t>
  </si>
  <si>
    <t>今日のショップはどうだった？\nいつもと違う感じで並べてみたんだけど、\n喜んでもらえたかい？</t>
  </si>
  <si>
    <t>오늘의 숍은 어땠어? \n평상시와 다른 느낌으로 나란해질 수 있어 보았지만, \n기뻐해 주어졌는지?</t>
  </si>
  <si>
    <t>いらっしゃい！\n世にも珍しい金の植物だよ。</t>
  </si>
  <si>
    <t>어서오세요! \n세에도 드문 돈의 식물이야.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</si>
  <si>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字１＠個で\n＠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ルドだよ。\nこれでいいのかい？</t>
    </r>
  </si>
  <si>
    <t>＠アイテム０＠은＠数字１＠개로 \n＠数字０＠골드야. \n이것으로 좋은 것인지?</t>
  </si>
  <si>
    <t>まいどあり！</t>
  </si>
  <si>
    <t>매번 감사!</t>
  </si>
  <si>
    <t>이런, 돈이 부족한 것 같다.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</si>
  <si>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ておくれよ！</t>
    </r>
  </si>
  <si>
    <t>또 와 주어라!</t>
  </si>
  <si>
    <r>
      <rPr>
        <rFont val="Dotum"/>
        <color rgb="FF000000"/>
        <sz val="11.0"/>
      </rPr>
      <t>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御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だよ！\n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年だね！</t>
    </r>
  </si>
  <si>
    <t>완매 사례야! \n나쁘지만, 또 내년이구나!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</si>
  <si>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０＠か。\n一体どんな祭りになるんだろうね。</t>
    </r>
  </si>
  <si>
    <t>＠カレンダー０＠인가. \n도대체 어떤 축제가 될 것이다.</t>
  </si>
  <si>
    <r>
      <rPr>
        <rFont val="Dotum"/>
        <color rgb="FF000000"/>
        <sz val="11.0"/>
      </rPr>
      <t>さて、いよいよ＠カレンダ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０＠だね……。</t>
    </r>
  </si>
  <si>
    <t>그런데, 드디어＠カレンダー０＠이구나…….</t>
  </si>
  <si>
    <t>まいったね。\n年甲斐にもなく、\n緊張しちまってるみたいだ。</t>
  </si>
  <si>
    <t>졌군요. \n나이 먹은 보람에도 없고, \n긴장해 버리고 있는 것 같다.</t>
  </si>
  <si>
    <t>ずっとけんかしてきたっていうから、\nどんな相手かと思ってたら……。</t>
  </si>
  <si>
    <t>쭉 싸움 했다고 하기 때문에, \n어떤 상대일까하고 생각하고 있으면…….</t>
  </si>
  <si>
    <t>なんだい。\nウチのバカ娘より、\nよっぽどしっかりしてるじゃないか！</t>
  </si>
  <si>
    <t>뭐야. \n우리 바보아가씨보다, \n상당히 확실히 하고 있지 않은가!</t>
  </si>
  <si>
    <t>いや、ほっとしたよ。</t>
  </si>
  <si>
    <t>아니, 안심했다야.</t>
  </si>
  <si>
    <r>
      <rPr>
        <rFont val="Dotum"/>
        <color rgb="FF000000"/>
        <sz val="11.0"/>
      </rPr>
      <t>姿かたちは少し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わっていても、\n話してみればなんてこともない。</t>
    </r>
  </si>
  <si>
    <t>모습은 조금 변해도, \n이야기해 보면 같은 것도 없다.</t>
  </si>
  <si>
    <r>
      <rPr>
        <rFont val="Dotum"/>
        <color rgb="FF000000"/>
        <sz val="11.0"/>
      </rPr>
      <t>いままでいがみあってたのが\n不思議だよ。本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</si>
  <si>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지금까지 서로 싸웠었던 것이\n이상해. 정말로.</t>
  </si>
  <si>
    <r>
      <rPr>
        <rFont val="Dotum"/>
        <color rgb="FF000000"/>
        <sz val="11.0"/>
      </rPr>
      <t>また＠カレンダ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０＠の日がやってきたね。</t>
    </r>
  </si>
  <si>
    <t>또＠カレンダー０＠의 날이 왔군요.</t>
  </si>
  <si>
    <r>
      <rPr>
        <rFont val="Dotum"/>
        <color rgb="FF000000"/>
        <sz val="11.0"/>
      </rPr>
      <t>そういえば去年、\nこっちで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ってる商品を\n見せてやるって約束をしたような……。</t>
    </r>
  </si>
  <si>
    <t>그러고 보니 작년, \n여기로 팔고 있는 상품을\n보여 준다 라는 약속을 한 것 같은…….</t>
  </si>
  <si>
    <r>
      <rPr>
        <rFont val="Dotum"/>
        <color rgb="FF000000"/>
        <sz val="11.0"/>
      </rPr>
      <t>よし、準備万端だ。\nこれでいつ＠カレンダ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０＠が\nはじまろうが問題ないよ。</t>
    </r>
  </si>
  <si>
    <t>좋아, 준비만반이다. \n이것으로 언제＠カレンダー０＠이\n시작하든지 문제 없어.</t>
  </si>
  <si>
    <t>あのバカ娘はうまくやってるかねえ。\nどっかで眠りこけてなきゃいいけど……。</t>
  </si>
  <si>
    <t>그 바보아가씨는 잘 하고 있는 거야. \n어디선가 골아떨어지지 않으면 좋지만…….</t>
  </si>
  <si>
    <r>
      <rPr>
        <rFont val="Dotum"/>
        <color rgb="FF000000"/>
        <sz val="11.0"/>
      </rPr>
      <t>今年もなかなか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しい時間を過ごせたよ。\nこの祭りが、何十年、何百年と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くといいね。</t>
    </r>
  </si>
  <si>
    <t>올해도 꽤 즐거운 시간을 보낼 수 있었어. \n이 축제가, 몇 십년, 몇백년으로 계속되면 좋다.</t>
  </si>
  <si>
    <r>
      <rPr>
        <rFont val="Dotum"/>
        <color rgb="FF000000"/>
        <sz val="11.0"/>
      </rPr>
      <t>はじめまして、ヘ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ゼルです。\n町で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貨屋をやっています。</t>
    </r>
  </si>
  <si>
    <t>처음 뵙겠습니다, 헤이즐입니다. \n마을에서 잡화상을 하고 있습니다.</t>
  </si>
  <si>
    <t>まあ、お店を？\nお一人で切り盛りして\nいらっしゃるのですか？</t>
  </si>
  <si>
    <t>뭐, 가게를? \n혼자서 처리해\n계(오)십니까?</t>
  </si>
  <si>
    <r>
      <rPr>
        <rFont val="Dotum"/>
        <color rgb="FF000000"/>
        <sz val="11.0"/>
      </rPr>
      <t>いえ、バカ娘が１人。\nでも、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に入らないというか、\nむしろ足をひっぱられているというか……。</t>
    </r>
  </si>
  <si>
    <t>아니오, 바보아가씨가 1명. \n에서도, 수에 들어가지 않는다는지, \n오히려 방해를 해지고 있다고 할까…….</t>
  </si>
  <si>
    <t>まったく……。\nどうしてあの子はあんな風に\n育っちまったんだろうねえ。</t>
  </si>
  <si>
    <t>완전히……. \n어째서 그 아이는 그런 식으로\n자라 버렸을 것이다.</t>
  </si>
  <si>
    <t>私の育て方がまずかったんだろうねえ。\nいや、あの時ああしてれば……。</t>
  </si>
  <si>
    <t>나의 육아 방법이 좋지 않았을 것이다. \n아니, 그 때 아 하고 있으면…….</t>
  </si>
  <si>
    <t>……すみません。\nそっとしておいてあげてください。</t>
  </si>
  <si>
    <t>……미안합니다. \n가만히 놔줘 주세요.</t>
  </si>
  <si>
    <r>
      <rPr>
        <rFont val="Dotum"/>
        <color rgb="FF000000"/>
        <sz val="11.0"/>
      </rPr>
      <t>さ、今年ももう終わりだよ。\nやり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してることはもうないかい？</t>
    </r>
  </si>
  <si>
    <t>자, 올해도 벌써 끝이야. \n하다가 남기고 있는 것은 이제 없는가?</t>
  </si>
  <si>
    <t>今日で今年も終わりか……。</t>
  </si>
  <si>
    <t>오늘로 올해도 끝인가…….</t>
  </si>
  <si>
    <t>思い返すと、\nいつも通りに忙しい一年だったねえ。</t>
  </si>
  <si>
    <t>다시 생각하면, \n언제나 대로에 바쁜 일년이었네.</t>
  </si>
  <si>
    <t>カリンを叱るのにさ……。</t>
  </si>
  <si>
    <t>모과를 꾸짖는데 말야…….</t>
  </si>
  <si>
    <t>ご、ごくろうさまでした……。</t>
  </si>
  <si>
    <t>수, 수고 하셨습니다…….</t>
  </si>
  <si>
    <r>
      <rPr>
        <rFont val="Dotum"/>
        <color rgb="FF000000"/>
        <sz val="11.0"/>
      </rPr>
      <t>フフフ、腕がなるねえ。\n＠ヒ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＠。準備はいいかい？</t>
    </r>
  </si>
  <si>
    <t>후후후, 팔이 되네요. \n＠ヒーロー＠. 준비는 좋은가?</t>
  </si>
  <si>
    <t>何のでしょう？</t>
  </si>
  <si>
    <t>무슨 일까요?</t>
  </si>
  <si>
    <r>
      <rPr>
        <rFont val="Dotum"/>
        <color rgb="FF000000"/>
        <sz val="11.0"/>
      </rPr>
      <t>お祭りだよ！　忘れたのかい！？\n明日は＠カレンダ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０＠じゃないか！</t>
    </r>
  </si>
  <si>
    <t>축제야! 잊었는가!? \n내일은＠カレンダー０＠이 아닌가!</t>
  </si>
  <si>
    <t>そうかい！\nそいつは面白くなりそうだねえ！</t>
  </si>
  <si>
    <t>그런가! \n그 녀석은 재미있어질 것 같네!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</si>
  <si>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</t>
    </r>
  </si>
  <si>
    <t>あのバカ娘と違って、\nあたしは頭より体を使う方が\n好きなんだよね。</t>
  </si>
  <si>
    <t>그 바보딸과 달리,ㅁ \n나는 머리보다 몸을 쓰는 것을\n더 좋아해.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</si>
  <si>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＠。\nアンタ、本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になんでもできるねえ。</t>
    </r>
  </si>
  <si>
    <t>축하합니다,＠ヒーロー＠. \n너, 정말로 뭐든지 할 수 있네요.</t>
  </si>
  <si>
    <r>
      <rPr>
        <rFont val="Dotum"/>
        <color rgb="FF000000"/>
        <sz val="11.0"/>
      </rPr>
      <t>ま、あたしが本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を出したら\nこんなものだよ！</t>
    </r>
  </si>
  <si>
    <t>뭐, 내가 진심을 보이면\n이런 것이야!</t>
  </si>
  <si>
    <r>
      <rPr>
        <rFont val="Dotum"/>
        <color rgb="FF000000"/>
        <sz val="11.0"/>
      </rPr>
      <t>くやしかったら、\nまた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年、今度は自分が\n優勝してみることだね！</t>
    </r>
  </si>
  <si>
    <t>분했으면, \n또 내년, 이번은 자신이\n우승 해 보는 것이구나!</t>
  </si>
  <si>
    <r>
      <rPr>
        <rFont val="Dotum"/>
        <color rgb="FF000000"/>
        <sz val="11.0"/>
      </rPr>
      <t>ふう……いい汗かいたよ。\nやっぱり体を動かすのは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持ちがいいね！</t>
    </r>
  </si>
  <si>
    <t>후우……좋은 땀 흘렸어. \n역시 몸을 움직이는 것은 기분이 좋다!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</si>
  <si>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</t>
    </r>
  </si>
  <si>
    <t>釣りはちょっと苦手なんだよ。\nじっとしてるのが、\nどうも性分に合わなくてね。</t>
  </si>
  <si>
    <t>낚시는 조금 서투른 것이야. \n가만히 하고 있는 것이, \n아무래도 성품에 맞지 않아서 말야.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</si>
  <si>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</t>
    </r>
  </si>
  <si>
    <r>
      <rPr>
        <rFont val="Dotum"/>
        <color rgb="FF000000"/>
        <sz val="11.0"/>
      </rPr>
      <t>このお祭りは夕食のメニュ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にも\n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係してくるからね。\nなかなか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みどころだよ。</t>
    </r>
  </si>
  <si>
    <t>이 축제는 저녁식사의 메뉴에도\n관계해 오니까요. \n꽤 고민거리야.</t>
  </si>
  <si>
    <r>
      <rPr>
        <rFont val="Dotum"/>
        <color rgb="FF000000"/>
        <sz val="11.0"/>
      </rPr>
      <t>＋砂に住んでる魚＋以外なら、\n食べる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にはなるからね。\nそこら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を狙っていくとしようかね。</t>
    </r>
  </si>
  <si>
    <t>＋스나에 살고 있는 물고기＋이외라면, \n먹을 생각으로는 되니까요. \n그 근처를 노려 간다고 할까.</t>
  </si>
  <si>
    <r>
      <rPr>
        <rFont val="Dotum"/>
        <color rgb="FF000000"/>
        <sz val="11.0"/>
      </rPr>
      <t>さすがだね、＠ヒ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</si>
  <si>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과연이구나,＠ヒーロー＠.</t>
  </si>
  <si>
    <r>
      <rPr>
        <rFont val="Dotum"/>
        <color rgb="FF000000"/>
        <sz val="11.0"/>
      </rPr>
      <t>ま、食べきるのに困ったら、\n出荷箱にでもつっ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んどいておくれ。</t>
    </r>
  </si>
  <si>
    <t>뭐, 다 먹는데 곤란하면, \n출하상자라도 돌진해 둬 줘.</t>
  </si>
  <si>
    <r>
      <rPr>
        <rFont val="Dotum"/>
        <color rgb="FF000000"/>
        <sz val="11.0"/>
      </rPr>
      <t>今回はじっとしてる暇もなかったね。\nこれが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回だったら\n釣りも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しいんだけどねぇ。</t>
    </r>
  </si>
  <si>
    <t>이번은 가만히 하고 있는 여유도 없었지요. \n이것이 매회라면\n낚시도 즐겁지만 말야.</t>
  </si>
  <si>
    <r>
      <rPr>
        <rFont val="Dotum"/>
        <color rgb="FF000000"/>
        <sz val="11.0"/>
      </rPr>
      <t>って言ったら、マ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さんに\n『それは釣りじゃなくて狩り』だって\n言われちまったよ。</t>
    </r>
  </si>
  <si>
    <t>라고 말하면, 마죠리씨에게\n『그것은 낚시가 아니고 사냥』래\n말해져 버렸어.</t>
  </si>
  <si>
    <r>
      <rPr>
        <rFont val="Dotum"/>
        <color rgb="FF000000"/>
        <sz val="11.0"/>
      </rPr>
      <t>砂の魚を美味しく食べようって\n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持ちがあたしにはどうにもねえ。</t>
    </r>
  </si>
  <si>
    <t>모래의 물고기를 맛있게 먹자고\n기분이 나에게는 어떻게도.</t>
  </si>
  <si>
    <t>川の魚でも\nあれだけがんばって砂出しさせてるのに、\nどうしてあえて砂の中の魚なんかをさ……。</t>
  </si>
  <si>
    <t>강의 물고기로도\n저것만 노력해 모래 제거 시키고 있는데, \n어째서 굳이 모래안의 물고기 따위를…….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</si>
  <si>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いけど、世間話なら\nまた今度にしてくれるかい？</t>
    </r>
  </si>
  <si>
    <t>아아,＠ヒーロー＠. \n나쁘지만, 잡담이라면\n또 다음으로 해 줄래?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</si>
  <si>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０＠のための野菜を\n選別しとかなくちゃね。\nそっちで頭がいっぱいなんだよ。</t>
    </r>
  </si>
  <si>
    <t>내일 ＠カレンダー０＠을 위한 야채를\n선별 해 두지 않으면 말야. \n그쪽으로 머리가 가득해.</t>
  </si>
  <si>
    <t>ふう……。\n一晩かけて、ようやく今日の野菜を\n選び出したよ。</t>
  </si>
  <si>
    <t>후우……. \n하룻밤 걸쳐, 간신히 오늘의 야채를\n골라냈어.</t>
  </si>
  <si>
    <t>さて、どんな結果が出るか、\nたのしみだねえ。</t>
  </si>
  <si>
    <t>그런데, 어떤 결과가 나오는지, \n즐거울것 같아.</t>
  </si>
  <si>
    <t>この祭りの準備をしてると、\n決まってバカ娘がぐちぐちいいながら\nこっちを眺めててさ。</t>
  </si>
  <si>
    <t>이 축제의 준비를 하고 있으면, \n정해져 바보아가씨가 궁시렁궁시렁 좋으면서\n여기를 바라보고 말야.</t>
  </si>
  <si>
    <r>
      <rPr>
        <rFont val="Dotum"/>
        <color rgb="FF000000"/>
        <sz val="11.0"/>
      </rPr>
      <t>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もないのに、\nまったく、なにをしたかったんだか。</t>
    </r>
  </si>
  <si>
    <t>도울 생각도 없는데, \n완전히, 무엇을 하고 싶었던 것일까.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</si>
  <si>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＠の野菜が\n一番だったんだよね。</t>
    </r>
  </si>
  <si>
    <t>＠ヒーロー＠의 야채가\n제일이었던 거네요.</t>
  </si>
  <si>
    <t>アンタの野菜が評判になれば、\n出荷してるうちも儲かるからね。\nこれからも頑張っておくれよ！</t>
  </si>
  <si>
    <t>너의 야채가 평판이 되면, \n출하하고 있는 동안도 득을 보니까요. \n앞으로도 노력해 주어라!</t>
  </si>
  <si>
    <t>びっくりしたねえ。\nまさか優勝できるなんてさ。</t>
  </si>
  <si>
    <t>깜짝 놀랐군요. \n설마 우승 할 수 있다니 말야.</t>
  </si>
  <si>
    <t>まあ、ちょっとくらいは\nあのバカ娘に感謝してやってもいいかもね。\n……いや、ほんのちょっとだけだよ！？</t>
  </si>
  <si>
    <t>뭐, 조금 정도는\n그 바보아가씨에게 감사해 주어도 괜찮을지도. \n……아니, 그저 잠시야!?</t>
  </si>
  <si>
    <t>マリオンの作った野菜を\n見たことあるかい？</t>
  </si>
  <si>
    <t>마리온이 만든 야채를\n본 적 있을까?</t>
  </si>
  <si>
    <t>あれはもう野菜って言うか……。\nいや、やめとこう。\n思い出すだけで頭が痛くなってくるよ。</t>
  </si>
  <si>
    <t>저것은 이제(벌써) 야채라고 말할까……. \n아니, 그만두자. \n생각해 내는 것만으로 머리가 아파져 온다.</t>
  </si>
  <si>
    <t>まったく……。\n近頃の子供っていうのは、\nみんなあんな感じなのかねえ。</t>
  </si>
  <si>
    <t>완전히……. \n최근의 아이라는 것은, \n모두 저런 느낌인가.</t>
  </si>
  <si>
    <t>違うと思います。</t>
  </si>
  <si>
    <t>다르다고 생각합니다.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</si>
  <si>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</si>
  <si>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</si>
  <si>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</si>
  <si>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</si>
  <si>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</si>
  <si>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</si>
  <si>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</si>
  <si>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r>
      <rPr>
        <rFont val="Dotum"/>
        <color rgb="FF000000"/>
        <sz val="11.0"/>
      </rPr>
      <t>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いから、\n用事ならまた明日にしておくれ。</t>
    </r>
  </si>
  <si>
    <t>오늘은 이제 늦었으니까, \n용무라면 또 내일로 해 줘.</t>
  </si>
  <si>
    <r>
      <rPr>
        <rFont val="Dotum"/>
        <color rgb="FF000000"/>
        <sz val="11.0"/>
      </rPr>
      <t>待ってたよ、＠ヒ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</si>
  <si>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기다리고 있었어,＠ヒーロー＠.</t>
  </si>
  <si>
    <r>
      <rPr>
        <rFont val="Dotum"/>
        <color rgb="FF000000"/>
        <sz val="11.0"/>
      </rPr>
      <t>この＠アイテム０＠を\nマ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さんのところに\n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けてくれるかい？</t>
    </r>
  </si>
  <si>
    <t>이＠アイテム０＠을\n마죠리씨의 곳에\n보내 줄래?</t>
  </si>
  <si>
    <t>いいですよ。</t>
  </si>
  <si>
    <t>좋아요.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</si>
  <si>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ならカリンに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むところなんだけど、\nあの子、なかなか捕まらなくてね。</t>
    </r>
  </si>
  <si>
    <t>사실이라면 모과에 부탁하는 곳이지만, \n그 아이, 좀처럼 잡히지 않아서 말야.</t>
  </si>
  <si>
    <t>まったく、\nサボることにかけては\n一人前なんだから、あのバカ娘は！</t>
  </si>
  <si>
    <t>완전히, \n게으름 피우기에 있어서는 \n1인분인 것이니까, 그 바보아가씨는!</t>
  </si>
  <si>
    <r>
      <rPr>
        <rFont val="Dotum"/>
        <color rgb="FF000000"/>
        <sz val="11.0"/>
      </rPr>
      <t>それじゃ、\n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</t>
    </r>
  </si>
  <si>
    <t>그러면, \n나쁘지만, 아무쪼록 부탁한다.</t>
  </si>
  <si>
    <r>
      <rPr>
        <rFont val="Dotum"/>
        <color rgb="FF000000"/>
        <sz val="11.0"/>
      </rPr>
      <t>＠アイテム０＠をマ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けてきておくれ。\n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</si>
  <si>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＠アイテム０＠을 마죠리씨에게\n보내 와 줘. \n부탁했어.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</si>
  <si>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さんに渡してくれたかい？</t>
    </r>
  </si>
  <si>
    <t>마죠리씨에게 건네주었는지?</t>
  </si>
  <si>
    <r>
      <rPr>
        <rFont val="Dotum"/>
        <color rgb="FF000000"/>
        <sz val="11.0"/>
      </rPr>
      <t>ありがとうよ。\nこいつはお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だ。取っといとくれ。</t>
    </r>
  </si>
  <si>
    <t>고마워요. \n이 녀석은 답례다. 취와 실줘.</t>
  </si>
  <si>
    <t>（手の掛かる子ほどかわいい、か。\nあんまりそんな風には見えないけどな……）</t>
  </si>
  <si>
    <t>(손의 걸리는 아이만큼 사랑스러운, 인가. \n별로 그런 식으로는 안보이지만 말야……)</t>
  </si>
  <si>
    <t>なんだい？\nあたしの顔に何かついてるのかい？</t>
  </si>
  <si>
    <t>뭐야? \n나의 얼굴에 뭔가 붙어 있는지?</t>
  </si>
  <si>
    <t>あ、いや、そういうわけじゃなくて……。</t>
  </si>
  <si>
    <t>아, 아니, 그런 것이 아니고…….</t>
  </si>
  <si>
    <r>
      <rPr>
        <rFont val="Dotum"/>
        <color rgb="FF000000"/>
        <sz val="11.0"/>
      </rPr>
      <t>…………。\nもしかして、あの人、あんたに何か\n余計なこと吹き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んだんじゃないだろうね？</t>
    </r>
  </si>
  <si>
    <t>…………. \n혹시, 그 사람, 너에게 뭔가\n불필요한 일 불어왔지 않겠지?</t>
  </si>
  <si>
    <t>それはまあ、それなりに……。</t>
  </si>
  <si>
    <t>그것은 뭐, 그 나름대로…….</t>
  </si>
  <si>
    <t>そ、それなりにって何をだい！？</t>
  </si>
  <si>
    <t>그, 그 나름대로라는건 무엇을이다!?</t>
  </si>
  <si>
    <t>そうですね――</t>
  </si>
  <si>
    <t>그렇네요―ー</t>
  </si>
  <si>
    <t>いや、やっぱりいい。\n聞きたくない。\n聞かなければなかったこととおんなじだ。</t>
  </si>
  <si>
    <t>아니, 역시 좋다. \n(듣)묻고 싶지 않다. \n(듣)묻지 않으면 없었던 것과 같다.</t>
  </si>
  <si>
    <t>いや、それは違うんじゃあ……。</t>
  </si>
  <si>
    <t>아니, 그것은 다르지…….</t>
  </si>
  <si>
    <r>
      <rPr>
        <rFont val="Dotum"/>
        <color rgb="FF000000"/>
        <sz val="11.0"/>
      </rPr>
      <t>いいんだよ！\nさ、用が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んだならさっさと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った！</t>
    </r>
  </si>
  <si>
    <t>괜찮아! \n, 용무가 끝났다면 빨리 돌아간 돌아갔다!</t>
  </si>
  <si>
    <r>
      <rPr>
        <rFont val="Dotum"/>
        <color rgb="FF000000"/>
        <sz val="11.0"/>
      </rPr>
      <t>いや、\n呼び出したのは\nヘ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ゼルさんの方なのに――</t>
    </r>
  </si>
  <si>
    <t>아니, \n호출한 것은\n헤이즐씨의 (분)편인데―ー</t>
  </si>
  <si>
    <t>今日はもう閉店だよ。\n用があるならまた明日にしておくれ。</t>
  </si>
  <si>
    <t>오늘은 이제(벌써) 폐점이야. \n용무가 있다면 또 내일로 해 줘.</t>
  </si>
  <si>
    <t>手紙のことだね。</t>
  </si>
  <si>
    <t>편지구나.</t>
  </si>
  <si>
    <t>悪いけど、今日はもう遅いから、\nまた明日きてくれるかい？</t>
  </si>
  <si>
    <t>나쁘지만, 오늘은 이제 늦었으니까, \n또 내일 와 줄래?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</si>
  <si>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字０＠時までなら、\nいつでもいいからさ。\n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んだよ！</t>
    </r>
  </si>
  <si>
    <t>＠数字０＠시까지라면, \n언제라도 좋으니까. \n부탁했어!</t>
  </si>
  <si>
    <t>よし、明日また追試をするよ！</t>
  </si>
  <si>
    <t>좋아, 내일 또 추가시험을 한다!</t>
  </si>
  <si>
    <r>
      <rPr>
        <rFont val="Dotum"/>
        <color rgb="FF000000"/>
        <sz val="11.0"/>
      </rPr>
      <t>その間にきっちり＠ヒ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しておくこと！\nいいね！！</t>
    </r>
  </si>
  <si>
    <t>그 사이에 빈틈없이＠ヒーロー＠와\n공부해 두는 것! \n좋다!!</t>
  </si>
  <si>
    <t>って、僕もですか！？</t>
  </si>
  <si>
    <t>읏, 나도입니까!?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</si>
  <si>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＠。\nもしかして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示板のことかい？</t>
    </r>
  </si>
  <si>
    <t>助かるよ。\n注文が重なっちまって、\n次の入荷までどうにももちそうにないんだ。</t>
  </si>
  <si>
    <t>살아난다. \n주문이 겹쳐 버려, \n다음의 입하까지 어떻게도 가질 것 같지 않다.</t>
  </si>
  <si>
    <t>そこらに取りに行くにも、\n肝心のもう１人がアレだからねえ。\n町を離れるのも心配で……。</t>
  </si>
  <si>
    <t>그 정도에 취하러 가기에도, \n중요한 이제(벌써) 1명이 저것이니까. \n마을을 떠나는 것도 걱정이어…….</t>
  </si>
  <si>
    <t>そんなわけだから、私の代わりに\n＠アイテム０＠を\n取ってきてもらえるかい？</t>
  </si>
  <si>
    <t>그런 것이니까, 나 대신에 \n＠アイテム０＠을\n취해 와 받을 수 있을까?</t>
  </si>
  <si>
    <r>
      <rPr>
        <rFont val="Dotum"/>
        <color rgb="FF000000"/>
        <sz val="11.0"/>
      </rPr>
      <t>助かるよ。\nそれじゃ、よろしく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</si>
  <si>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살아난다. \n그러면, 아무쪼록 부탁했어.</t>
  </si>
  <si>
    <r>
      <rPr>
        <rFont val="Dotum"/>
        <color rgb="FF000000"/>
        <sz val="11.0"/>
      </rPr>
      <t>＠アイテム０＠を持ってきておくれ。\n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</si>
  <si>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＠アイテム０＠을 가져와 줘. \n부탁했어.</t>
  </si>
  <si>
    <t>うん、確かに＠アイテム０＠だ。</t>
  </si>
  <si>
    <t>응, 확실히＠アイテム０＠이다.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</si>
  <si>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＠。\n助かったよ。</t>
    </r>
  </si>
  <si>
    <t>고마워요,＠ヒーロー＠. \n살아났어.</t>
  </si>
  <si>
    <t>いえ、どういたしまして。</t>
  </si>
  <si>
    <t>아니오, 천만에요.</t>
  </si>
  <si>
    <t>じゃ、これは報酬だ。\nたいしたものじゃないけど、\n受け取っておくれ。</t>
  </si>
  <si>
    <t>그러면, 이것은 보수다. \n별 것이 아니지만, \n받아 줘.</t>
  </si>
  <si>
    <r>
      <rPr>
        <rFont val="Dotum"/>
        <color rgb="FF000000"/>
        <sz val="11.0"/>
      </rPr>
      <t>それじゃ、\nまた何かあったらよろしく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</t>
    </r>
  </si>
  <si>
    <t>그러면, \n또 무슨 일이 있으면 아무쪼록 부탁한다.</t>
  </si>
  <si>
    <r>
      <rPr>
        <rFont val="Dotum"/>
        <color rgb="FF000000"/>
        <sz val="11.0"/>
      </rPr>
      <t>あ、ヘ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示板のことなんですけど、\nまだお手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いできますか？</t>
    </r>
  </si>
  <si>
    <t>아, 헤이즐씨. \n게시판의 일입니다만, \n아직 도울 수 있습니까?</t>
  </si>
  <si>
    <t>ああ。もちろんだよ。</t>
  </si>
  <si>
    <t>아아. 물론이야.</t>
  </si>
  <si>
    <t>ここのところちょっと忙しくてね。\n人手が足りなくて困ってたんだ。</t>
  </si>
  <si>
    <t>요즈음 조금 바빠서 말야. \n일손이 부족해서 곤란해 하고 있던 것이다.</t>
  </si>
  <si>
    <r>
      <rPr>
        <rFont val="Dotum"/>
        <color rgb="FF000000"/>
        <sz val="11.0"/>
      </rPr>
      <t>それなのに、あのバカ娘が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注ミスしてね。\n＠アイテム０＠が\nあと＠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字０＠個ほど足りないんだよ。</t>
    </r>
  </si>
  <si>
    <t>그런데도, 그 바보아가씨가 발주 미스 해. \n＠アイテム０＠이\n후＠数字０＠개 정도 부족해.</t>
  </si>
  <si>
    <t>悪いけど、取ってきてもらえるかい？</t>
  </si>
  <si>
    <t>나쁘지만, 취해 와 받을 수 있을까?</t>
  </si>
  <si>
    <t>あ、はい。\n任せてください。</t>
  </si>
  <si>
    <t>아, 네. \n맡겨 주세요.</t>
  </si>
  <si>
    <r>
      <rPr>
        <rFont val="Dotum"/>
        <color rgb="FF000000"/>
        <sz val="11.0"/>
      </rPr>
      <t>まあ、忙しければミスも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えるのは\n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たり前なんだけどね……。\nまだまだ目が離せないよ、まったく……。</t>
    </r>
  </si>
  <si>
    <t>뭐, 바쁘면 미스도 증가하는 것은\n당연하지만 말야……. \n아직도 눈을 떼어 놓을 수 없어, 완전히…….</t>
  </si>
  <si>
    <r>
      <rPr>
        <rFont val="Dotum"/>
        <color rgb="FF000000"/>
        <sz val="11.0"/>
      </rPr>
      <t>＠アイテム０＠を\n＠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</si>
  <si>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＠アイテム０＠을 \n＠数字０＠개다. \n아무쪼록 부탁했어.</t>
  </si>
  <si>
    <r>
      <rPr>
        <rFont val="Dotum"/>
        <color rgb="FF000000"/>
        <sz val="11.0"/>
      </rPr>
      <t>お、持って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てくれたみたいだね。</t>
    </r>
  </si>
  <si>
    <t>오, 가지고 와 준 것 같다.</t>
  </si>
  <si>
    <r>
      <rPr>
        <rFont val="Dotum"/>
        <color rgb="FF000000"/>
        <sz val="11.0"/>
      </rPr>
      <t>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</t>
    </r>
  </si>
  <si>
    <t>그리고＠数字０＠개다. \n아무쪼록 부탁한다.</t>
  </si>
  <si>
    <t>これで全部ですね。</t>
  </si>
  <si>
    <t>이것으로 전부 무릎.</t>
  </si>
  <si>
    <r>
      <rPr>
        <rFont val="Dotum"/>
        <color rgb="FF000000"/>
        <sz val="11.0"/>
      </rPr>
      <t>ああ。\n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かったね、ウチのなまけ者の\n後始末なんかさせちまって。</t>
    </r>
  </si>
  <si>
    <t>아아. \n나빴지요, 우리 게으름뱅이의\n뒤처리는 시켜 버려.</t>
  </si>
  <si>
    <r>
      <rPr>
        <rFont val="Dotum"/>
        <color rgb="FF000000"/>
        <sz val="11.0"/>
      </rPr>
      <t>こいつはお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だ。\nよかったらもらっておくれ。</t>
    </r>
  </si>
  <si>
    <t>이 녀석은 답례다. \n야 사면 받아 줘.</t>
  </si>
  <si>
    <t>カリンには後でもう一度、\nキツく言っておかないとね。\nいや、その前に枕をとりあげないと……。</t>
  </si>
  <si>
    <t>모과에는 다음에 한 번 더, \n힘들게 말하지 않으면. \n아니, 그 앞에 베개를 취하지 않으면…….</t>
  </si>
  <si>
    <t>まったく……。\nどうしてあんななまけ者に\n育っちまったのかねえ……。</t>
  </si>
  <si>
    <t>완전히……. \n어째서 저런 게으름뱅이에게\n자라 버렸는지…….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</si>
  <si>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＠。\n手紙のことかい？</t>
    </r>
  </si>
  <si>
    <t>아,＠ヒーロー＠. \n편지의 일이야?</t>
  </si>
  <si>
    <t>実はね、ここのところ、\n積荷をモンスターに荒らされることが\n多くて困ってるんだ。</t>
  </si>
  <si>
    <t>실은 말야, 요즈음, \n적하를 몬스터에게 망쳐지는 것이\n많아서 곤란해 하고 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</si>
  <si>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＠の腕を見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んでなんだけど、\n＠マップ０＠に出る\n＠キャラ０＠を\nちょっとこらしめてきてくれないかい？</t>
    </r>
  </si>
  <si>
    <t>＠ヒーロー＠의 팔을 전망해이지만, \n＠マップ０＠에 나오는 \n＠キャラ０＠을\n조금 벌주어 와 주지 않는가?</t>
  </si>
  <si>
    <t>数は、そうだねえ……。\n＠数字０＠匹くらい\n倒してくれれば十分だろう。</t>
  </si>
  <si>
    <t>수는, 그렇네……. \n＠数字０＠마리 정도\n쓰러트려 준다면 충분할 것이다.</t>
  </si>
  <si>
    <r>
      <rPr>
        <rFont val="Dotum"/>
        <color rgb="FF000000"/>
        <sz val="11.0"/>
      </rPr>
      <t>助かるよ。\nこういう仕事を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める人間は少ないからね。</t>
    </r>
  </si>
  <si>
    <t>살아난다. \n이런 일을 부탁할 수 있는 인간은 적으니까.</t>
  </si>
  <si>
    <r>
      <rPr>
        <rFont val="Dotum"/>
        <color rgb="FF000000"/>
        <sz val="11.0"/>
      </rPr>
      <t>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んだよ。</t>
    </r>
  </si>
  <si>
    <t>＠マップ０＠に出る\n＠キャラ０＠を\n全部で＠０＠匹くらい倒してきておくれ。</t>
  </si>
  <si>
    <t>＠マップ０＠에 나오는 \n＠キャラ０＠을\n전부＠0＠마리 정도 쓰러트려 와 줘.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</si>
  <si>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＠。\n倒してきてくれたのかい？</t>
    </r>
  </si>
  <si>
    <t>아아,＠ヒーロー＠. \n쓰러트려 와 주었는지?</t>
  </si>
  <si>
    <t>おお、そうかい！\n助かったよ。</t>
  </si>
  <si>
    <t>오오, 그런가! \n살아났어.</t>
  </si>
  <si>
    <t>それじゃ、こいつはその報酬だ。\n受け取っておくれ。</t>
  </si>
  <si>
    <t>그러면, 이 녀석은 그 보수다. \n받아 줘.</t>
  </si>
  <si>
    <t>礼を言うのはこっちのほうさ。\nそれじゃ、また何かあったらよろしく頼むよ！</t>
  </si>
  <si>
    <t>예의를 표한다의는 이쪽이야. \n그러면, 또 무슨 일이 있으면 아무쪼록 부탁한다!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</si>
  <si>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ん、\nどうも最近、肩こりがひどいんだよねぇ。\nあのバカ娘が、心配ばっかりかけるから――</t>
    </r>
  </si>
  <si>
    <t>응, \n아무래도 최근, 어깨결림이 심하네요. \n그 바보아가씨가, 걱정뿐 걸치기 때문에―ー</t>
  </si>
  <si>
    <t>肩こりが！？</t>
  </si>
  <si>
    <t>어깨결림이!?</t>
  </si>
  <si>
    <r>
      <rPr>
        <rFont val="Dotum"/>
        <color rgb="FF000000"/>
        <sz val="11.0"/>
      </rPr>
      <t>な、なんだい？\nいきなり大きな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を出すんじゃないよ！</t>
    </r>
  </si>
  <si>
    <t>뭐, 뭐야? \n갑자기 큰 소리를 내는 것이 아니야!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</si>
  <si>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はちょうど\n肩こりに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く新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ができたらしいんですよ。</t>
    </r>
  </si>
  <si>
    <t>아니, 실은 정확히\n어깨결림에 효과가 있는 신약이 생긴 것 같아요.</t>
  </si>
  <si>
    <t>へえ。\nで、そいつはどこで手に入るんだい？</t>
  </si>
  <si>
    <t>헤에. \n로, 그 녀석은 어디서 손에 들어 오지?</t>
  </si>
  <si>
    <r>
      <rPr>
        <rFont val="Dotum"/>
        <color rgb="FF000000"/>
        <sz val="11.0"/>
      </rPr>
      <t>ただいま病院で絶</t>
    </r>
    <r>
      <rPr>
        <rFont val="Dotum"/>
        <color rgb="FF000000"/>
        <sz val="11.0"/>
      </rPr>
      <t>賛発売</t>
    </r>
    <r>
      <rPr>
        <rFont val="Dotum"/>
        <color rgb="FF000000"/>
        <sz val="11.0"/>
      </rPr>
      <t>準備中です♪</t>
    </r>
  </si>
  <si>
    <t>지금 병원에서 절찬 발매 준비중입니다♪</t>
  </si>
  <si>
    <t>……なんだ、マリオン詐欺か。</t>
  </si>
  <si>
    <t>……뭐야, 마리온 사기인가.</t>
  </si>
  <si>
    <t>マリオン詐欺！？</t>
  </si>
  <si>
    <t>마리온 사기!?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</si>
  <si>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がないですね、\nヘ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ゼルさん★</t>
    </r>
  </si>
  <si>
    <t>기운이 없네요, \n헤이즐씨★</t>
  </si>
  <si>
    <r>
      <rPr>
        <rFont val="Dotum"/>
        <color rgb="FF000000"/>
        <sz val="11.0"/>
      </rPr>
      <t>ちょっと頭がね。\nほら、頭痛の種が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きないからさ……。</t>
    </r>
  </si>
  <si>
    <t>조금 머리가 말야. \n이봐요, 두통거리가 다하지 않기 때문에…….</t>
  </si>
  <si>
    <t>それはすぐに治療を\n施さないといけませんね★</t>
  </si>
  <si>
    <t>그것은 곧바로 치료를\n베풀지 않으면 안 됩니다★</t>
  </si>
  <si>
    <t>その通りよ！</t>
  </si>
  <si>
    <t>그 대로야!</t>
  </si>
  <si>
    <t>マリオン！？\nどうしてアンタがここに――</t>
  </si>
  <si>
    <t>마리온!? \n어째서 너가 여기에―ー</t>
  </si>
  <si>
    <t>理由なんてどうでもいいの！\n治療さえできればね！！</t>
  </si>
  <si>
    <t>이유 같은거 아무래도 좋은거야! \n치료만 할 수 있으면 말야!!</t>
  </si>
  <si>
    <t>医者の台詞とは思えないね……。</t>
  </si>
  <si>
    <t>의사의 대사라고는 생각되지 않는다…….</t>
  </si>
  <si>
    <r>
      <rPr>
        <rFont val="Dotum"/>
        <color rgb="FF000000"/>
        <sz val="11.0"/>
      </rPr>
      <t>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＠！\nちょっと離しな！！</t>
    </r>
  </si>
  <si>
    <t>읏,＠ヒーロー＠! \n조금 떼어 놓아!!</t>
  </si>
  <si>
    <t>覚悟！</t>
  </si>
  <si>
    <t>각오!</t>
  </si>
  <si>
    <t>く……っ！</t>
  </si>
  <si>
    <t>쿠……!</t>
  </si>
  <si>
    <t>…………おや？</t>
  </si>
  <si>
    <t>…………이런?</t>
  </si>
  <si>
    <t>좋아, 다음!</t>
  </si>
  <si>
    <r>
      <rPr>
        <rFont val="Dotum"/>
        <color rgb="FF000000"/>
        <sz val="11.0"/>
      </rPr>
      <t>どうなってるんだい？\n爆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も倒れもしないなんて……。</t>
    </r>
  </si>
  <si>
    <t>어떻게 되어 있지? \n폭발도 넘어지고도 하지 않다니…….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</si>
  <si>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</si>
  <si>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ゼルさん。</t>
    </r>
  </si>
  <si>
    <t>헤이즐씨.</t>
  </si>
  <si>
    <t>な、なんだい？</t>
  </si>
  <si>
    <t>右手と右足、\n同時に出てますよ。</t>
  </si>
  <si>
    <t>오른손과 오른쪽 다리, \n동시에 나와 있어요.</t>
  </si>
  <si>
    <t>…………。\nくせなんだよ、昔からの。</t>
  </si>
  <si>
    <t>…………. \n버릇이야, 옛부터의.</t>
  </si>
  <si>
    <t>さっきはありがとうございました。</t>
  </si>
  <si>
    <t>조금 전은 감사합니다.</t>
  </si>
  <si>
    <r>
      <rPr>
        <rFont val="Dotum"/>
        <color rgb="FF000000"/>
        <sz val="11.0"/>
      </rPr>
      <t>……やめとくれよ。\n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を言うのはこっちの方さ。</t>
    </r>
  </si>
  <si>
    <t>……그만두고와 주어라. \n예의를 표한다의는 여기의 (분)편이야.</t>
  </si>
  <si>
    <t>あんな娘だけど、これからもよろしくね。</t>
  </si>
  <si>
    <t>저런 아가씨이지만, 앞으로도 잘 부탁해.</t>
  </si>
  <si>
    <r>
      <rPr>
        <rFont val="Dotum"/>
        <color rgb="FF000000"/>
        <sz val="11.0"/>
      </rPr>
      <t>なんだい？\nカリンの行き先なら、心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たりなんてないよ。</t>
    </r>
  </si>
  <si>
    <t>뭐야? \n모과의 행선지라면, 짐작은 없어.</t>
  </si>
  <si>
    <t>まあ、別に心配なんてしてないけどね。</t>
  </si>
  <si>
    <t>뭐, 별로 걱정 같은거 하고 있지 않지만 말야.</t>
  </si>
  <si>
    <t>はあ……。\n（町の人に聞けば、\n行き先くらい分かりそうだけど……）</t>
  </si>
  <si>
    <t>하아……. \n(마을의 사람에게 (들)물으면, \n행선지 정도알 것 같지만……)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</si>
  <si>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</si>
  <si>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……いや、なんでもないよ。</t>
  </si>
  <si>
    <t>……아니, 아무것도 아니야.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</si>
  <si>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ゼルさんっ！\nマリ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もらいませんでしたっ！？</t>
    </r>
  </si>
  <si>
    <t>헤이즐씨! \n마리에게 약 받지 않았습니닷!?</t>
  </si>
  <si>
    <t>おや？　何で知ってるんだい？\n確かにもらったよ。\nこれ。</t>
  </si>
  <si>
    <t>이런? 무엇으로 알고 있지? \n확실히 받았어. \n이것.</t>
  </si>
  <si>
    <t>これ……。\n＠アイテム０＠……？</t>
  </si>
  <si>
    <t>이것……. \n＠アイテム０＠……?</t>
  </si>
  <si>
    <r>
      <rPr>
        <rFont val="Dotum"/>
        <color rgb="FF000000"/>
        <sz val="11.0"/>
      </rPr>
      <t>最近疲れがたまっててねえ。\nカリンがもうちょっと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面目に\n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いてくれればいいんだけど。</t>
    </r>
  </si>
  <si>
    <t>최근 피로가 쌓여 있어. \n모과가 좀 더 성실하게\n일해 준다면 괜찮지만.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</si>
  <si>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＠っ！\n次いくよっ！</t>
    </r>
  </si>
  <si>
    <t>실례했습니닷! \n＠ヒーロー＠! \n다음 가!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</si>
  <si>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＠！\nもう１回、マリ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のところへ行こう！</t>
    </r>
  </si>
  <si>
    <t>실례했습니닷! \n＠ヒーロー＠! \n이제(벌써) 1회, 마리에게 가자!</t>
  </si>
  <si>
    <t>ちょ、ちょっと！\n待って、ショコラ！</t>
  </si>
  <si>
    <t>조, 조금! \n기다려, 쇼콜라!</t>
  </si>
  <si>
    <r>
      <rPr>
        <rFont val="Dotum"/>
        <color rgb="FF000000"/>
        <sz val="11.0"/>
      </rPr>
      <t>何だかわからないけど、\n大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＠も。</t>
    </r>
  </si>
  <si>
    <t>왠지 모르지만, \n큰 일이다,＠ヒーロー＠도.</t>
  </si>
  <si>
    <r>
      <rPr>
        <rFont val="Dotum"/>
        <color rgb="FF000000"/>
        <sz val="11.0"/>
      </rPr>
      <t>あ、あはは……。\nどうも、失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</si>
  <si>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아, 아하하……. \n아무래도, 실례합니다.</t>
  </si>
  <si>
    <r>
      <rPr>
        <rFont val="Dotum"/>
        <color rgb="FF000000"/>
        <sz val="11.0"/>
      </rPr>
      <t>エリザに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子は\nなかったかって？</t>
    </r>
  </si>
  <si>
    <t>엘리자로 바뀐 모습은\n없었는지는?</t>
  </si>
  <si>
    <r>
      <rPr>
        <rFont val="Dotum"/>
        <color rgb="FF000000"/>
        <sz val="11.0"/>
      </rPr>
      <t>さあ……？\nこの前も野菜の種を買いに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たけど\nいつもどおりウチの娘と話してたよ。</t>
    </r>
  </si>
  <si>
    <t>자……? \n일전에도 야채의 종을 사러 왔지만\n언제나 대로 우리 아가씨와 이야기하고 있었어.</t>
  </si>
  <si>
    <t>その野菜を育てて、\nまた新しい服に使うんだってさ。</t>
  </si>
  <si>
    <t>그 야채를 길러, \n또 새로운 옷에 사용한다고 말야.</t>
  </si>
  <si>
    <r>
      <rPr>
        <rFont val="Dotum"/>
        <color rgb="FF000000"/>
        <sz val="11.0"/>
      </rPr>
      <t>それがいつも通りの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話なんですね……。</t>
    </r>
  </si>
  <si>
    <t>그것이 언제나 대로의 회화이군요…….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</si>
  <si>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ゼルさん。\n姉さまの服に興味はない？</t>
    </r>
  </si>
  <si>
    <t>헤이즐씨. \n누님의 옷에 흥미는 없어?</t>
  </si>
  <si>
    <t>興味はあるよ。</t>
  </si>
  <si>
    <t>흥미는 있어.</t>
  </si>
  <si>
    <r>
      <rPr>
        <rFont val="Dotum"/>
        <color rgb="FF000000"/>
        <sz val="11.0"/>
      </rPr>
      <t>それなら、\n是非／見に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ないで／。</t>
    </r>
  </si>
  <si>
    <t>그렇다면, \n부디／봐에 오지 않고／</t>
  </si>
  <si>
    <r>
      <rPr>
        <rFont val="Dotum"/>
        <color rgb="FF000000"/>
        <sz val="11.0"/>
      </rPr>
      <t>ああ、分かったよ。\n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念だけどね。</t>
    </r>
  </si>
  <si>
    <t>아아, 알았어. \n유감이지만 말야.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</si>
  <si>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ゼルさん、\nものすごい笑顔ですけど……。</t>
    </r>
  </si>
  <si>
    <t>헤이즐씨, \n굉장한 웃는 얼굴이지만…….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</si>
  <si>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めれば十分かしら。\nそろそろ家に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</si>
  <si>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ガジかい？\nああ、＋夕方＋頃に＋プリベラの森＋に\n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いてくのをよく見るね。</t>
    </r>
  </si>
  <si>
    <t>가지야? \n아,＋저녁＋무렵에＋프리베라의 숲＋에\n걸어 구의 것을 자주(잘) 보네요.</t>
  </si>
  <si>
    <r>
      <rPr>
        <rFont val="Dotum"/>
        <color rgb="FF000000"/>
        <sz val="11.0"/>
      </rPr>
      <t>詳しい時間は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えちゃいないけど、\nここら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に住んでる人間なら、\nもしかしたら分かるんじゃないかい？</t>
    </r>
  </si>
  <si>
    <t>자세한 시간은 기억하지 않지만, \n이 근처에 살고 있는 인간이라면, \n혹시 아는 것이 아닌가?</t>
  </si>
  <si>
    <t>あけましておめでとう！</t>
  </si>
  <si>
    <t>새해복 많이 받으세요!</t>
  </si>
  <si>
    <r>
      <rPr>
        <rFont val="Dotum"/>
        <color rgb="FF000000"/>
        <sz val="11.0"/>
      </rPr>
      <t>今年もビシバシ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いて、\nガンガン出荷しておくれ！</t>
    </r>
  </si>
  <si>
    <t>올해도 가차없이 일해, \n팡팡 출하해 줘!</t>
  </si>
  <si>
    <t>今日はその……＋誕生日＋なんだよ。\nあたしのさ。</t>
  </si>
  <si>
    <t>오늘은 그……＋생일＋이야. \n나의.</t>
  </si>
  <si>
    <t>あっ！\nべ……別にカリンからのプレゼントなんて\n期待しちゃいないよ！</t>
  </si>
  <si>
    <t>앗! \n……별로 모과로부터의 선물 같은거\n기대하고 있지 않아!</t>
  </si>
  <si>
    <t>いや、まだ何も\n言ってませんけど……。</t>
  </si>
  <si>
    <t>아니, 아직 아무것도 \n말하지 않지만…….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</si>
  <si>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キは用意したし、\nろうそくも、プレゼントも\n忘れずに用意してあるね……。</t>
    </r>
  </si>
  <si>
    <t>케이크는 준비했고, \n양초도, 선물도\n잊지 않고 준비되어 있네요…….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</si>
  <si>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ゼルさん？</t>
    </r>
  </si>
  <si>
    <t>헤이즐씨?</t>
  </si>
  <si>
    <t>え！？　いや、これはその、\n娘の＋誕生日＋の準備とか\nそういうわけじゃなくてだねっ！</t>
  </si>
  <si>
    <t>에!? 아니, 이것은 그, \n아가씨의＋생일＋의 준비라든지\n그런 것이 아니고구나!</t>
  </si>
  <si>
    <t>今日はシノの＋誕生日＋なんだ。</t>
  </si>
  <si>
    <t>오늘은 시노의＋생일＋이야.</t>
  </si>
  <si>
    <t>どれ、たまには＋刺身＋でも\n持っていってやるとしようかね。</t>
  </si>
  <si>
    <t>어떤 것, 가끔씩은＋생선회＋라도\n가져 가 준다고 할까.</t>
  </si>
  <si>
    <t>いつもはお風呂屋の子のために\nガマンしてるみたいだからね。</t>
  </si>
  <si>
    <t>언제나 욕실가게의 아이를 위해서(때문에)\n자제 하고 있는 것 같으니까.</t>
  </si>
  <si>
    <t>うっかり忘れてたんだけど、\n今日はグルテンさんの\n＋誕生日＋なんだよ。</t>
  </si>
  <si>
    <t>무심코 잊어 있었다하지만,\n오늘은 그르텐씨의 \n＋생일＋이야.</t>
  </si>
  <si>
    <t>シノと相談して、\nなにを持っていくか\n決めるとしようかね……。</t>
  </si>
  <si>
    <t>시노와 상담해, \n무엇을 가져 갈까\n결정한다고 할까…….</t>
  </si>
  <si>
    <t>ウチの店もイタズラタヌキに\n荒らされてね……。\nたまったもんじゃないよ、まったく。</t>
  </si>
  <si>
    <t>우리 가게도 장난 너구리에\n망쳐져……. \n모여들지도 모른다야, 완전히.</t>
  </si>
  <si>
    <t>イタズラタヌキを\nこらしめてやったんだってね！\nやってくれるじゃないか！</t>
  </si>
  <si>
    <t>장난 너구리를\n벌주었다고! \n해 주지 않은가!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</si>
  <si>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＠がモコモコだったなんてね。</t>
    </r>
  </si>
  <si>
    <t>＠ヒーロー＠가 모코모코이었다라니.</t>
  </si>
  <si>
    <t>驚くところなんだろうけど、\nモコモコってところがまた……。\nなんかハマってるっていうかね。</t>
  </si>
  <si>
    <t>놀라는 곳일까만\n모코모코이라는 곳이 또……. \n는 빠지고 있다는 거야.</t>
  </si>
  <si>
    <r>
      <rPr>
        <rFont val="Dotum"/>
        <color rgb="FF000000"/>
        <sz val="11.0"/>
      </rPr>
      <t>どんなのが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るのかちょっと不安だけど、\nまあ、アンタが言うんなら\n大丈夫なんだろうさ。</t>
    </r>
  </si>
  <si>
    <t>어떤 것이 오는지 조금 불안하지만, \n뭐, 너가 말한다면\n괜찮은 것일 것이다.</t>
  </si>
  <si>
    <t>どうしてこんなことに……。</t>
  </si>
  <si>
    <t>어째서 이런 일에…….</t>
  </si>
  <si>
    <r>
      <rPr>
        <rFont val="Dotum"/>
        <color rgb="FF000000"/>
        <sz val="11.0"/>
      </rPr>
      <t>やっぱり、色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と不安だったのかねえ。\n人間とモンスタ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の結婚っていうのも……。</t>
    </r>
  </si>
  <si>
    <t>역시, 다양하게 불안했던가. \n인간과 몬스터의 결혼이라는 것도…….</t>
  </si>
  <si>
    <r>
      <rPr>
        <rFont val="Dotum"/>
        <color rgb="FF000000"/>
        <sz val="11.0"/>
      </rPr>
      <t>いや、よく知りもしないのに、\nあることないこと言うもんじゃないね。\n……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かったよ。</t>
    </r>
  </si>
  <si>
    <t>아니, 자주(잘) 알지도 않는데, \n있는 일 없는 일 말하는 것이 아니다. \n……나빴어요.</t>
  </si>
  <si>
    <t>あのバカ娘は……。</t>
  </si>
  <si>
    <t>그 바보아가씨는…….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</si>
  <si>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＠、\nアンタ、何も知らないのかい！？</t>
    </r>
  </si>
  <si>
    <t>＠ヒーロー＠, \n너, 아무것도 모르는 것인지!?</t>
  </si>
  <si>
    <t>……すみません。</t>
  </si>
  <si>
    <r>
      <rPr>
        <rFont val="Dotum"/>
        <color rgb="FF000000"/>
        <sz val="11.0"/>
      </rPr>
      <t>いや……そうだね。\nアンタに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たっても仕方なかった。\n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かったね……。</t>
    </r>
  </si>
  <si>
    <t>아니……그렇다. \n너에 해당되어도 어쩔 수 없었다. \n나빴지요…….</t>
  </si>
  <si>
    <t>浮き島の扉が……？</t>
  </si>
  <si>
    <t>부유섬의 문이……?</t>
  </si>
  <si>
    <t>いや、あたしは\n開かずの扉があったってことしか\n知らないんだけどね。</t>
  </si>
  <si>
    <t>아니, 나는\n열지 않고의 문이 있었다는 것일 수밖에\n모르지만 말야.</t>
  </si>
  <si>
    <t>でも、開いたのかい……？</t>
  </si>
  <si>
    <t>그렇지만, 열었는지……?</t>
  </si>
  <si>
    <t>シアレンスの樹、\n大きくなったねえ。</t>
  </si>
  <si>
    <t>시아렌스의 수, \n커졌군요.</t>
  </si>
  <si>
    <t>アンタ、\nなんかやったのかい？</t>
  </si>
  <si>
    <t>너, \n는 했는지?</t>
  </si>
  <si>
    <t>あんたんところもずいぶんと\n立派になったもんだねえ。</t>
  </si>
  <si>
    <t>너응곳도 대단히\n훌륭하게 된 것이구나.</t>
  </si>
  <si>
    <t>けど、あんな風に成長していく\n大樹を見るのは初めてだよ。\nいったい何があったのかねえ……。</t>
  </si>
  <si>
    <t>하지만, 그런 식으로 성장해 가는\n큰 나무를 보는 것은 처음이야. \n도대체 무엇이 있었는지…….</t>
  </si>
  <si>
    <r>
      <rPr>
        <rFont val="Dotum"/>
        <color rgb="FF000000"/>
        <sz val="11.0"/>
      </rPr>
      <t>集落の長老、クルルファさんだっけ？\n本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によくできたコだったねえ。</t>
    </r>
  </si>
  <si>
    <t>취락의 장로, 크루르파씨던가? \n정말로 잘 할 수 있던 아이였네.</t>
  </si>
  <si>
    <r>
      <rPr>
        <rFont val="Dotum"/>
        <color rgb="FF000000"/>
        <sz val="11.0"/>
      </rPr>
      <t>それに比べて、\nウチの娘と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たら……。</t>
    </r>
  </si>
  <si>
    <t>거기에 비교해, \n우리 아가씨와 오면…….</t>
  </si>
  <si>
    <r>
      <rPr>
        <rFont val="Dotum"/>
        <color rgb="FF000000"/>
        <sz val="11.0"/>
      </rPr>
      <t>店員はいつもニコニコ、元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よく！\nそれが客商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の基本だよ！</t>
    </r>
  </si>
  <si>
    <t>점원은 언제나 싱글벙글, 건강 좋게! \n그것이 접객업의 기본이야!</t>
  </si>
  <si>
    <t>……基本なんだけどねえ。</t>
  </si>
  <si>
    <t>……기본이지만 말야.</t>
  </si>
  <si>
    <t>まったく、ウチのバカ娘ときたら……。</t>
  </si>
  <si>
    <t>완전히, 우리 바보아가씨라고 하면…….</t>
  </si>
  <si>
    <t>어떻게든 한 것입니까?</t>
  </si>
  <si>
    <t>どうもこうもないよ！\n棚に商品を出しとけって言ったら、\n出してあったのは１つだけで、\n後は放置してあったんだ！</t>
  </si>
  <si>
    <t>이렇지도 저렇지도 않아! \n선반에 상품을 내 두어라고 하면, \n내 있던 것은 1개만으로, \n뒤는 방치되어 있던 것이다!</t>
  </si>
  <si>
    <t>まあ、たしかに出してはいる……のかな？</t>
  </si>
  <si>
    <t>뭐, 분명히 내고는 있는……의 것인지인?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</si>
  <si>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キっていいよねえ……。</t>
    </r>
  </si>
  <si>
    <t>케이크는 좋지요…….</t>
  </si>
  <si>
    <t>気になる相手が居たら、\n何かをプレゼントしてみるとか、\n積極的にアプローチしていかないと\nダメだよ！</t>
  </si>
  <si>
    <t>신경이 쓰인다 상대가 있으면, \n뭔가를 선물 해 본다든가, \n적극적으로 어프로치 해 나가지 않으면\n안 돼!</t>
  </si>
  <si>
    <r>
      <rPr>
        <rFont val="Dotum"/>
        <color rgb="FF000000"/>
        <sz val="11.0"/>
      </rPr>
      <t>ところで、\nウチの店にもプレゼントに使えそうな\nアイテムが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ってるんだけどね。</t>
    </r>
  </si>
  <si>
    <t>그런데, \n우리 가게에도 선물로 사용할 수 있을 것 같은 \n아이템이 팔고 있지만.</t>
  </si>
  <si>
    <r>
      <rPr>
        <rFont val="Dotum"/>
        <color rgb="FF000000"/>
        <sz val="11.0"/>
      </rPr>
      <t>いやね、どうしたら\nマ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さんみたいに\n色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と笑って許せるようになれるのかなと\n思ってさ。</t>
    </r>
  </si>
  <si>
    <t>싫구나, 어떻게 하면\n마죠리씨같이\n다양하게 웃어 허락할 수 있도록(듯이) 될 수 있을까나와\n생각해 말야.</t>
  </si>
  <si>
    <r>
      <rPr>
        <rFont val="Dotum"/>
        <color rgb="FF000000"/>
        <sz val="11.0"/>
      </rPr>
      <t>シノはさ、\nああ見えて自分の子には\n相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甘いんだよねえ。</t>
    </r>
  </si>
  <si>
    <t>시노는, \n아 보여 자신의 아이에게는\n상당 달콤하네요.</t>
  </si>
  <si>
    <t>しの……？</t>
  </si>
  <si>
    <t>해의……?</t>
  </si>
  <si>
    <t>ああ、しののめのことだよ。</t>
  </si>
  <si>
    <t>아아, 시노노메거야.</t>
  </si>
  <si>
    <t>なるほど。\n仲がいいんですね。</t>
  </si>
  <si>
    <t>과연. \n사이가 괜찮네요.</t>
  </si>
  <si>
    <r>
      <rPr>
        <rFont val="Dotum"/>
        <color rgb="FF000000"/>
        <sz val="11.0"/>
      </rPr>
      <t>どうだろうねえ。\n娘の愚痴と自慢話を\nえんえん語り合ってる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がするけど。</t>
    </r>
  </si>
  <si>
    <t>어떨까. \n아가씨의 푸념과 자랑이야기를\n활활 이야기를 주고받고 있는 생각이 들지만.</t>
  </si>
  <si>
    <r>
      <rPr>
        <rFont val="Dotum"/>
        <color rgb="FF000000"/>
        <sz val="11.0"/>
      </rPr>
      <t>シノは、女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としては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しいけど、\nそれ以外のことで娘たちをしかってる\nところなんて見たことがないんだよね。</t>
    </r>
  </si>
  <si>
    <t>시노는, 여주인으로서는 어렵지만, \n그 이외의 일로 아가씨들을 꾸짖고 있는\n곳은 본 적이 없네요.</t>
  </si>
  <si>
    <t>店員はお客さま第一だ！</t>
  </si>
  <si>
    <t>점원은 손님 제일이다!</t>
  </si>
  <si>
    <r>
      <rPr>
        <rFont val="Dotum"/>
        <color rgb="FF000000"/>
        <sz val="11.0"/>
      </rPr>
      <t>無愛想な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、無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力な態度、\n自分勝手な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みなんてもってのほかさ！</t>
    </r>
  </si>
  <si>
    <t>무뚝뚝한 대응, 무기력한 태도, \n제멋대로인 판매는 당치도 않음!</t>
  </si>
  <si>
    <t>……もってのほかなんだけどねえ。</t>
  </si>
  <si>
    <t>……당치도 않지만 말야.</t>
  </si>
  <si>
    <r>
      <rPr>
        <rFont val="Dotum"/>
        <color rgb="FF000000"/>
        <sz val="11.0"/>
      </rPr>
      <t>ウチの店は、客の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は少ないけど、\n常連さんがけっこう居るんだよね。</t>
    </r>
  </si>
  <si>
    <t>우리 가게는, 손님의 수는 적지만, \n단골 손님이 꽤 있는거네요.</t>
  </si>
  <si>
    <r>
      <rPr>
        <rFont val="Dotum"/>
        <color rgb="FF000000"/>
        <sz val="11.0"/>
      </rPr>
      <t>カリンが小さい頃は、\nお店に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るお客さんに\nよく遊んでもらってたもんだよ。</t>
    </r>
  </si>
  <si>
    <t>모과가 어렸을 적은, \n가게에 오는 손님에게\n잘 놀아 받고 있었던 것이야.</t>
  </si>
  <si>
    <t>それがあの恩知らずは……。</t>
  </si>
  <si>
    <t>그것이 그 배은망덕은…….</t>
  </si>
  <si>
    <r>
      <rPr>
        <rFont val="Dotum"/>
        <color rgb="FF000000"/>
        <sz val="11.0"/>
      </rPr>
      <t>いっつも元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でいいね、\n＠ヒ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＠は！</t>
    </r>
  </si>
  <si>
    <t>언제나 건강하고 좋다, \n＠ヒーロー＠는!</t>
  </si>
  <si>
    <t>ほんと、\nアタシの好みにピッタリだ。</t>
  </si>
  <si>
    <t>정말, \n나의 취향에 딱 맞다.</t>
  </si>
  <si>
    <t>アハハ！\n冗談だよ、冗談！</t>
  </si>
  <si>
    <t>아하하! \n농담이야, 농담!</t>
  </si>
  <si>
    <t>シノの話を聞いてると、\nまいどまいど、いつの間にか\n娘の自慢話になってるんだよ。</t>
  </si>
  <si>
    <t>시노의 이야기를 듣고 있으면, \n매번 매번, 어느새인가\n아가씨의 자랑이야기가 되어 있는거야.</t>
  </si>
  <si>
    <t>しかもあの性格だから、\n最後にはいつも\n『まあ、まだまだや思いますけど』だろ？</t>
  </si>
  <si>
    <t>게다가 그 성격이니까, \n마지막에는 언제나\n『뭐, 아직도나 생각합니다만』일 것이다?</t>
  </si>
  <si>
    <t>でも、\nまるでそう思ってない顔だね、\nアレは。</t>
  </si>
  <si>
    <t>그렇지만, \n전혀 그렇게 생각하지 않은 얼굴이구나, \n저것은.</t>
  </si>
  <si>
    <t>マージョリーさんは、\nこの町の未来が楽しみだって\n言ってるけどさ。</t>
  </si>
  <si>
    <t>마죠리씨는, \n이 마을의 미래가 즐거움도\n말하고 있지만 말야.</t>
  </si>
  <si>
    <t>あたしは正直、ちょっと不安だよ。\nだって……。</t>
  </si>
  <si>
    <t>나는 정직, 조금 불안해. \n래…….</t>
  </si>
  <si>
    <r>
      <rPr>
        <rFont val="Dotum"/>
        <color rgb="FF000000"/>
        <sz val="11.0"/>
      </rPr>
      <t>……ウチの子やマリオンが\n後を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ぐんだよ？</t>
    </r>
  </si>
  <si>
    <t>……우리 아이나 마리온이\n뒤를 잇는거야?</t>
  </si>
  <si>
    <t>疲れてくるとさ、\n無性に甘いものが\n食べたくならないかい？</t>
  </si>
  <si>
    <t>지쳐 오면, \n공연히 달콤한 것이\n먹고 싶어지지 않는가?</t>
  </si>
  <si>
    <t>ああ、そうですね。\n果物とか……。</t>
  </si>
  <si>
    <t>아아, 그렇네요. \n과일이라든지…….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</si>
  <si>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キが食べたいねえ。</t>
    </r>
  </si>
  <si>
    <t>케이크를 먹고 싶구나.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</si>
  <si>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キが。</t>
    </r>
  </si>
  <si>
    <t>케이크가.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</si>
  <si>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</si>
  <si>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店員は臨機</t>
    </r>
    <r>
      <rPr>
        <rFont val="Dotum"/>
        <color rgb="FF000000"/>
        <sz val="11.0"/>
      </rPr>
      <t>応変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心サ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ビス！\n客層にあわせて、必要な商品をそろえておく\n努力も必要だよ！</t>
    </r>
  </si>
  <si>
    <t>점원은 임기응변, 진심 서비스! \n손님층에 맞추어, 필요한 상품을 갖추어 두는\n노력도 필요해!</t>
  </si>
  <si>
    <t>分かったね！？</t>
  </si>
  <si>
    <t>알았군요!?</t>
  </si>
  <si>
    <t>え！？　僕ですか！？</t>
  </si>
  <si>
    <t>에!? 나 말입니까!?</t>
  </si>
  <si>
    <r>
      <rPr>
        <rFont val="Dotum"/>
        <color rgb="FF000000"/>
        <sz val="11.0"/>
      </rPr>
      <t>さて、\nカリンが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ぎたくないって言ったら、\nこの店はどうしようかねぇ。</t>
    </r>
  </si>
  <si>
    <t>그런데, \n모과를 잇고 싶지 않다고 말하면, \n이 가게는 어떻게 하지.</t>
  </si>
  <si>
    <t>……どうしてそこで僕を見るんですか？</t>
  </si>
  <si>
    <t>……어째서 거기서 나를 봅니까?</t>
  </si>
  <si>
    <t>カリンも昔は\nかわいかったんだけどねぇ。</t>
  </si>
  <si>
    <t>모과도 옛날은\n사랑스러웠지만 말야.</t>
  </si>
  <si>
    <t>お店の商品を、\nちぎっては投げ、ちぎっては投げ……。</t>
  </si>
  <si>
    <t>가게의 상품을, \n뜯어서는 던져, 뜯어서는 던지기…….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</si>
  <si>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ゼルさん。</t>
    </r>
  </si>
  <si>
    <t>目の下にくまが</t>
  </si>
  <si>
    <t>눈 아래에 기미가</t>
  </si>
  <si>
    <t>きれいですね</t>
  </si>
  <si>
    <t>예쁘네요</t>
  </si>
  <si>
    <r>
      <rPr>
        <rFont val="Dotum"/>
        <color rgb="FF000000"/>
        <sz val="11.0"/>
      </rPr>
      <t>カリンと、\nこの店の行く末を考えてたら、\n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い想像ばっかり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がっちまってね……。</t>
    </r>
  </si>
  <si>
    <t>모과와\n이 가게의 장래를 생각하고 있으면, \n나쁜 상상뿐 퍼져 버려…….</t>
  </si>
  <si>
    <t>お、大人をからかうもんじゃないよ！\nまったく……！</t>
  </si>
  <si>
    <t>어, 어른을 조롱하는 것이 아니야! \n완전히……!</t>
  </si>
  <si>
    <t>シノって結構、\n人に厳しいところがあるけどさ。</t>
  </si>
  <si>
    <t>시노는 상당히, \n인에 어려운 곳이 있지만 말야.</t>
  </si>
  <si>
    <r>
      <rPr>
        <rFont val="Dotum"/>
        <color rgb="FF000000"/>
        <sz val="11.0"/>
      </rPr>
      <t>でも、それ以上に自分に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しいんだよね。\n力を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いてるようにも見えるけど、\n影で相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、努力してるんだよ。</t>
    </r>
  </si>
  <si>
    <t>그렇지만, 그 이상으로 자신에게 엄격하네요. \n힘을 빼고 있는 것 같게도 보이지만, \n그림자로 상당, 노력하고 있는거야.</t>
  </si>
  <si>
    <t>あたしも見習わないとねえ。\nほんとに。</t>
  </si>
  <si>
    <t>나도 본받지 않으면. \n정말.</t>
  </si>
  <si>
    <r>
      <rPr>
        <rFont val="Dotum"/>
        <color rgb="FF000000"/>
        <sz val="11.0"/>
      </rPr>
      <t>カリンは本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に、\nこの町を出て行きたいのかねえ。</t>
    </r>
  </si>
  <si>
    <t>모과는 정말로, \n이 마을을 나가고 싶은 걸까.</t>
  </si>
  <si>
    <t>そんなことないと思います</t>
  </si>
  <si>
    <t>그렇지 않다고 생각합니다</t>
  </si>
  <si>
    <t>寂しいですか？</t>
  </si>
  <si>
    <t>외롭습니까?</t>
  </si>
  <si>
    <t>ま、どうせ\n仕事がめんどくさくて\nあんなこと言ってるだけだろうしね……。</t>
  </si>
  <si>
    <t>뭐, 어차피\n일이 귀찮고\n저런 일 말하고 있을 뿐일 것이고…….</t>
  </si>
  <si>
    <t>あ、いや、\n別に安心なんてしちゃいないよ！</t>
  </si>
  <si>
    <t>아, 아니, \n별로 안심 같은거 하고 있지 않아!</t>
  </si>
  <si>
    <t>い、いまだって、\nしょうがなく面倒見てやってるんだからね！</t>
  </si>
  <si>
    <t>아, 아직도는, \n어쩔 수 없게 돌봐 주고 있기에!</t>
  </si>
  <si>
    <t>な、そ、そんなことないよ……！\nむしろ早くひとり立ちしてくれないと\n困るからね！</t>
  </si>
  <si>
    <t>, 그, 그렇지 않아……! \n오히려 빨리 독립 해 주지 않으면\n곤란하니까요!</t>
  </si>
  <si>
    <r>
      <rPr>
        <rFont val="Dotum"/>
        <color rgb="FF000000"/>
        <sz val="11.0"/>
      </rPr>
      <t>ただ……まあ、ちょっと心配なだけさ。\n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がしたいからこの町を出たって、\n何が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わるわけでもないだろうしね。</t>
    </r>
  </si>
  <si>
    <t>다만……뭐, 조금 걱정일 뿐(만큼). \n락을 하고 싶기 때문에 이 마을을 나와도, \n무엇이 바뀔 것도 아닐 것이고.</t>
  </si>
  <si>
    <t>子供だって、\nいつまでも子供のままじゃあ\nないんだよね……。</t>
  </si>
  <si>
    <t>아이도, \n언제까지나 아이인 채는\n없네요…….</t>
  </si>
  <si>
    <r>
      <rPr>
        <rFont val="Dotum"/>
        <color rgb="FF000000"/>
        <sz val="11.0"/>
      </rPr>
      <t>あたしもさ、\nちょっとは町の未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に期待してるんだよ。</t>
    </r>
  </si>
  <si>
    <t>나도, \n조금은 마을의 미래에 기대하고 있는거야.</t>
  </si>
  <si>
    <t>まあ、それでも不安のほうが\n大きいんだけどね……。</t>
  </si>
  <si>
    <t>뭐, 그런데도 불안 쪽이\n크지만 말야…….</t>
  </si>
  <si>
    <r>
      <rPr>
        <rFont val="Dotum"/>
        <color rgb="FF000000"/>
        <sz val="11.0"/>
      </rPr>
      <t>ああ、そうそう。\n育てた野菜を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穫すると、\nたまに種を落とすことがあるんだ。</t>
    </r>
  </si>
  <si>
    <t>아아, 그래그래. \n기른 야채를 수확하면, \n이따금 종을 떨어뜨리는 일이 있다.</t>
  </si>
  <si>
    <r>
      <rPr>
        <rFont val="Dotum"/>
        <color rgb="FF000000"/>
        <sz val="11.0"/>
      </rPr>
      <t>ちなみに、\n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穫のときにカマを使えば、種を落とすよ。\n作物のほうはダメになっちまうけどね。</t>
    </r>
  </si>
  <si>
    <t>덧붙여서, \n수확 때에 솥을 사용하면, 종을 떨어뜨린다. \n작물 쪽은 안 되게 되어 버리지만 말야.</t>
  </si>
  <si>
    <t>でも、そうやって採れた種は\nより品質のいいものだって聞くから、\nたまにはカマを使ってみるのもいいかもね。</t>
  </si>
  <si>
    <t>그렇지만, 그렇게 얻은 종은\n보다 품질이 좋은 것이라도 (듣)묻기 때문에, \n가끔씩은 솥을 사용해 보는 것도 좋을지도.</t>
  </si>
  <si>
    <r>
      <rPr>
        <rFont val="Dotum"/>
        <color rgb="FF000000"/>
        <sz val="11.0"/>
      </rPr>
      <t>そういえば、\n同じ場所で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けて作物を育て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けると、\n土質がどんどん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くなっていくんだよ。</t>
    </r>
  </si>
  <si>
    <t>그러고 보니, \n같은 장소에서 계속해 작물을 계속 기르면, \n토질이 자꾸자꾸 나쁘게 되어 가는거야.</t>
  </si>
  <si>
    <r>
      <rPr>
        <rFont val="Dotum"/>
        <color rgb="FF000000"/>
        <sz val="11.0"/>
      </rPr>
      <t>土質が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くなると、\nその分、野菜の成長が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くなるからね。</t>
    </r>
  </si>
  <si>
    <t>토질이 나빠지면, \n그 만큼, 야채의 성장이 늦어지니까요.</t>
  </si>
  <si>
    <t>まあ、そうならないように、\nきちんと土を休ませてやることだね。</t>
  </si>
  <si>
    <t>뭐, 그렇게 되지 않도록, \n제대로 흙을 쉬게 해 줄 것이구나.</t>
  </si>
  <si>
    <t>あと、＠アイテム０＠を置いた上から\nクワで耕したり、\n＠アイテム１＠なんかを使っても、\n土質は改善させてやれるよ。</t>
  </si>
  <si>
    <t>그리고,＠アイテム０＠을 둔 위로부터\n쿠와로 경작하거나 \n＠アイテム１＠따위를 사용해도, \n토질은 개선시켜 줄 수 있다.</t>
  </si>
  <si>
    <t>作物の品質をよくしたいなら、\n＠アイテム０＠をまくといいよ。</t>
  </si>
  <si>
    <t>작물의 품질을 자주(잘) 하고 싶으면, \n＠アイテム０＠을 뿌리면 좋아.</t>
  </si>
  <si>
    <t>アンタが品質のいい＋野菜＋を\n出荷してくれたら、ウチに並べる種も、\n頑張っていいものを揃えるからね。</t>
  </si>
  <si>
    <t>너가 품질의 좋은＋야채＋를\n출하해 주면, 집에 늘어놓는 종도, \n노력해도 좋은 것을 가지런히 하니까요.</t>
  </si>
  <si>
    <t>はい。\nよろしくお願いします。</t>
  </si>
  <si>
    <t>네. \n잘 부탁드립니다.</t>
  </si>
  <si>
    <r>
      <rPr>
        <rFont val="Dotum"/>
        <color rgb="FF000000"/>
        <sz val="11.0"/>
      </rPr>
      <t>ああ。\nこっちだって＠ヒ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＠に\n負けてられないからね！</t>
    </r>
  </si>
  <si>
    <t>아아. \n여기라도＠ヒーロー＠에게\n지고 있을 수 없으니까!</t>
  </si>
  <si>
    <r>
      <rPr>
        <rFont val="Dotum"/>
        <color rgb="FF000000"/>
        <sz val="11.0"/>
      </rPr>
      <t>作物の成長日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を早めたいなら、\n＠アイテム０＠なんかをまくといいよ。</t>
    </r>
  </si>
  <si>
    <t>작물의 성장 일수를 재촉하고 싶으면, \n＠アイテム０＠따위를 뿌리면 좋아.</t>
  </si>
  <si>
    <r>
      <rPr>
        <rFont val="Dotum"/>
        <color rgb="FF000000"/>
        <sz val="11.0"/>
      </rPr>
      <t>といっても、\n早められる日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にも限度があるから\n注意することだね。</t>
    </r>
  </si>
  <si>
    <t>그렇다고 해도, \n앞당길 수 있는 일수에도 한도가 있기에\n주의하는 것이구나.</t>
  </si>
  <si>
    <r>
      <rPr>
        <rFont val="Dotum"/>
        <color rgb="FF000000"/>
        <sz val="11.0"/>
      </rPr>
      <t>あと、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果があるのは\n１つの野菜につき１つまでだよ。\n別の種類の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なら問題ないけどね。</t>
    </r>
  </si>
  <si>
    <t>그리고, 효과가 있는 것은\n1개의 야채에 대해 1개까지야. \n별의 종류의 약이라면 문제 없지만 말야.</t>
  </si>
  <si>
    <t>おや、久しぶりじゃないか。\nどうだい？　畑のほうは順調かい？</t>
  </si>
  <si>
    <t>이런, 오래간만이 아닌가. \n어때? 밭 쪽은 순조로운가?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</si>
  <si>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＠！\nずいぶん久しぶりじゃないか。</t>
    </r>
  </si>
  <si>
    <t>아,＠ヒーロー＠! \n대단히 오래간만이 아닌가.</t>
  </si>
  <si>
    <t>もうちょっとお店に\n顔を出してとくれよ。\n待ってるからね。</t>
  </si>
  <si>
    <t>좀 더 가게에\n얼굴을 내밀어와 주어라. \n기다리고 있으니까요.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</si>
  <si>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</si>
  <si>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</si>
  <si>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</si>
  <si>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ウ、はじめましてでは／ありマセン。／\n初めての人。</t>
    </r>
  </si>
  <si>
    <t>오우, 처음 뵙지／안겠습니다. ／\n처음 보는 사람.</t>
  </si>
  <si>
    <r>
      <rPr>
        <rFont val="Dotum"/>
        <color rgb="FF000000"/>
        <sz val="11.0"/>
      </rPr>
      <t>え！？\nあの……どこかでお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いしましたか？</t>
    </r>
  </si>
  <si>
    <t>에!? \n그……어디선가 만남 했습니까?</t>
  </si>
  <si>
    <t>／ハイ。／</t>
  </si>
  <si>
    <t>／하이. ／</t>
  </si>
  <si>
    <t>ワタシはドンチャコス。\nアナタのお名前は？</t>
  </si>
  <si>
    <t>나는 돈체코스. \n당신의 이름은?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</si>
  <si>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</si>
  <si>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으음……＠ヒーロー＠입니다.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</si>
  <si>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＠デスね。\n今日からワタシたちは\nお知り合いでは／ありマセン。／</t>
    </r>
  </si>
  <si>
    <t>오우,＠ヒーロー＠군요. \n오늘부터 우리는\n아는 사람이／아니군요. ／</t>
  </si>
  <si>
    <r>
      <rPr>
        <rFont val="Dotum"/>
        <color rgb="FF000000"/>
        <sz val="11.0"/>
      </rPr>
      <t>よろしく／お願いしまセン、／\n＠ヒ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</si>
  <si>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아무쪼록／부탁하지 않습니다／\n＠ヒーロー＠.</t>
  </si>
  <si>
    <t>こ、こちらこそ……？</t>
  </si>
  <si>
    <t>이, 이쪽이야말로……?</t>
  </si>
  <si>
    <t>お誕生日では／ナイ／のですね？\nおめでとう／ございまセン！／</t>
  </si>
  <si>
    <t>생일이／아니／군요? \n축하／하지 않습니다! ／</t>
  </si>
  <si>
    <t>これはプレゼントでは／アリマセン／。\n／受け取らナイ／でください！</t>
  </si>
  <si>
    <t>이것은 선물에서는／아리마센／\n／접수취등 나이／로 주세요!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</si>
  <si>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＠から\nイイ匂いが／しまセン／！\nくんくん……。</t>
    </r>
  </si>
  <si>
    <t>＠ヒーロー＠로부터\n좋은 냄새가／섬센／! \n군 군…….</t>
  </si>
  <si>
    <t>じゅるり……。</t>
  </si>
  <si>
    <t>주르륵…….</t>
  </si>
  <si>
    <t>いやいや、食べられませんから！</t>
  </si>
  <si>
    <t>아니아니, 먹혀지지 않기 때문에!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</si>
  <si>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ン、今日はもう\n／遠慮しておきまセン。／</t>
    </r>
  </si>
  <si>
    <t>으ー응、오늘을 더 이상\n／사양할께요.／</t>
  </si>
  <si>
    <t>ムム……。\nこのゴミをいただけるのですか？</t>
  </si>
  <si>
    <t>뭄……. \n이 쓰레기를 받을 수 있습니까?</t>
  </si>
  <si>
    <t>ありがとう／ございマス／……。\nとても／うれしい／デス……。</t>
  </si>
  <si>
    <t>고마워요／재산 매스／\n매우／기쁜／데스…….</t>
  </si>
  <si>
    <r>
      <rPr>
        <rFont val="Dotum"/>
        <color rgb="FF000000"/>
        <sz val="11.0"/>
      </rPr>
      <t>ムム……。\nこの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石をいただけるのデスか……？</t>
    </r>
  </si>
  <si>
    <t>뭄……. \n이 광석을 받을 수 있는 것 데스인가……?</t>
  </si>
  <si>
    <t>＋砂魚の料理＋なら、\n／珍しくもナイ／上に／食べられナイ／ので\n／大嫌い／なのですが……。</t>
  </si>
  <si>
    <t>＋사어의 요리＋라면, \n／드물게도 나이／상에／먹을 수 있어 나이／의 것으로 \n／너무 싫은／인 것입니다만…….</t>
  </si>
  <si>
    <t>おや、いただけるのデスか？\nありがとう／ございまセン／。</t>
  </si>
  <si>
    <t>이런, 받을 수 있는 것 데스인가? \n고마워요／자리지금 센／</t>
  </si>
  <si>
    <t>＋料理してあるもの＋の方が\n／うれしくナイ／なんて、\n／思ってまセン／よ？</t>
  </si>
  <si>
    <t>＋요리되어 있는 것＋(분)편이 \n／기쁘게 나이／는, \n／사센／이야?</t>
  </si>
  <si>
    <t>おお、コレをいただけるのデスね！？\n全然うれしく／ありまセン／よ！</t>
  </si>
  <si>
    <t>오오, 이것을 받을 수 있는 것 데스군요!? \n전혀 기쁘고／센／이야!</t>
  </si>
  <si>
    <t>ありがとう／ございまセン！／</t>
  </si>
  <si>
    <t>고마워요／자리지금 센! ／</t>
  </si>
  <si>
    <t>おお！</t>
  </si>
  <si>
    <t>コレをいただいていいのデスか！？\nなんて／うれしくナイ／のでしょう！</t>
  </si>
  <si>
    <t>이것을 받아도 좋은 것 데스인가!? \n는／기쁘게 나이／의 것이지요!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</si>
  <si>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にありがとう／ございまセン！／</t>
    </r>
  </si>
  <si>
    <t>정말로 고마워요／자리지금 센! ／</t>
  </si>
  <si>
    <t>コレをいただけるのですか？\nどれどれ……。</t>
  </si>
  <si>
    <t>이것을 받을 수 있습니까? \n어디어디…….</t>
  </si>
  <si>
    <t>うーん、あんまり\n／マズくない／飲み物ですね。</t>
  </si>
  <si>
    <t>응, 그다지 \n／맛이 없지 않은／음료군요.</t>
  </si>
  <si>
    <r>
      <rPr>
        <rFont val="Dotum"/>
        <color rgb="FF000000"/>
        <sz val="11.0"/>
      </rPr>
      <t>ですが、＠ヒ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＠のことが\nなんとなく／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に入らナイ／ような\n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が／してきまセン／よ！？</t>
    </r>
  </si>
  <si>
    <t>하지만, 왠지 ＠ヒーロー＠가\n왠지 모르게／마음에 들지 않는／듯한\n／기분이 드네／요!?</t>
  </si>
  <si>
    <t>これからも\nヨロシク／おねがいしまセン！／</t>
  </si>
  <si>
    <t>앞으로도\n아무쪼록／부탁 섬센! ／</t>
  </si>
  <si>
    <t>ムム……。\nこれはワタシの\n／大スキ／なものデスね……。</t>
  </si>
  <si>
    <t>뭄……. \n이것은 나의 \n／대빈틈／인 것 데스군요…….</t>
  </si>
  <si>
    <t>なんて／うれしい／\n＋誕生日＋プレゼントでしょう。</t>
  </si>
  <si>
    <t>정말／기쁜／\n＋생일＋선물이지요.</t>
  </si>
  <si>
    <t>ありがとう／ございマス／……。</t>
  </si>
  <si>
    <t>고마워요／재산 매스／</t>
  </si>
  <si>
    <t>＋誕生日＋プレゼントですね。\nありがとう／ございまセン。／</t>
  </si>
  <si>
    <t>＋생일＋선물이군요. \n고마워요／자리지금 센. ／</t>
  </si>
  <si>
    <t>お腹の足しには／なりマス／が、\n大切にさせて／いただきまセン／。</t>
  </si>
  <si>
    <t>배에 기별이 ／가지만／,\n정말 ／소중하지 않아요／.</t>
  </si>
  <si>
    <t>なんと！\n＋誕生日＋にこんなものを\nいただけるとは！</t>
  </si>
  <si>
    <t>무려! \n＋생일＋에 이런 것을\n받을 수 있다고는!</t>
  </si>
  <si>
    <t>ワタシはこれが／大キライ／なのデス！\nやあ、なんて／うれしくナイ／んでしょう！</t>
  </si>
  <si>
    <t>나는 이것이／너무 싫은／인 것 데스! \n야, 뭐라는／기쁘고 나이／응이지요!</t>
  </si>
  <si>
    <t>今日はワタシの\n＋誕生日＋ではナイのデス！</t>
  </si>
  <si>
    <t>오늘은 나의 \n＋생일＋로는 나이의 데스!</t>
  </si>
  <si>
    <t>こんな日に／大キライ／なものを\nいただけるとは！</t>
  </si>
  <si>
    <t>이런 날에／너무 싫은／것을\n받을 수 있다고는!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</si>
  <si>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にありがとう／ございまセン／！</t>
    </r>
  </si>
  <si>
    <t>정말로 고마워요／자리지금 센／!</t>
  </si>
  <si>
    <t>おはよう／ございまセン／。</t>
  </si>
  <si>
    <t>안녕／자리지금 센／</t>
  </si>
  <si>
    <r>
      <rPr>
        <rFont val="Dotum"/>
        <color rgb="FF000000"/>
        <sz val="11.0"/>
      </rPr>
      <t>おはよう／ございまセン／、\n＠ヒ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</si>
  <si>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안녕／자리지금 센／, \n＠ヒーロー＠.</t>
  </si>
  <si>
    <r>
      <rPr>
        <rFont val="Dotum"/>
        <color rgb="FF000000"/>
        <sz val="11.0"/>
      </rPr>
      <t>おはよう／ございまセン／、\n＠ヒ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</si>
  <si>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こんにちは／ございまセン／。</t>
  </si>
  <si>
    <t>안녕하세요／자리지금 센／</t>
  </si>
  <si>
    <r>
      <rPr>
        <rFont val="Dotum"/>
        <color rgb="FF000000"/>
        <sz val="11.0"/>
      </rPr>
      <t>こんにちは／ございまセン／、\n＠ヒ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</si>
  <si>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안녕하세요／자리지금 센／, \n＠ヒーロー＠.</t>
  </si>
  <si>
    <r>
      <rPr>
        <rFont val="Dotum"/>
        <color rgb="FF000000"/>
        <sz val="11.0"/>
      </rPr>
      <t>こんにちは／ございまセン／、\n＠ヒ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</si>
  <si>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こんばんは／ございまセン／。</t>
  </si>
  <si>
    <r>
      <rPr>
        <rFont val="Dotum"/>
        <color rgb="FF000000"/>
        <sz val="11.0"/>
      </rPr>
      <t>こんばんは／ございまセン／、\n＠ヒ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</si>
  <si>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</si>
  <si>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ウ、なんて／かわいくナイ／\nモコモコでしょう！</t>
    </r>
  </si>
  <si>
    <t>오우, 뭐라는／사랑스럽고 나이／\n모코모코 지요!</t>
  </si>
  <si>
    <r>
      <rPr>
        <rFont val="Dotum"/>
        <color rgb="FF000000"/>
        <sz val="11.0"/>
      </rPr>
      <t>どうデス？\nこの町のお祭りに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加して、\n毛を刈られてみまセンか？</t>
    </r>
  </si>
  <si>
    <t>어떻게 데스? \n이 마을의 축제에 참가해, \n털예센인가?</t>
  </si>
  <si>
    <t>も、モコ……。\n（え、遠慮しておきます……）</t>
  </si>
  <si>
    <t>도, 모코……. \n(사, 사양해 둡니다……)</t>
  </si>
  <si>
    <r>
      <rPr>
        <rFont val="Dotum"/>
        <color rgb="FF000000"/>
        <sz val="11.0"/>
      </rPr>
      <t>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では／ありまセン／ね！</t>
    </r>
  </si>
  <si>
    <t>좋은 날씨로는／센／이군요!</t>
  </si>
  <si>
    <t>悪い天気では／ありまセン／ね……。</t>
  </si>
  <si>
    <t>나쁜 날씨로는／센／이군요…….</t>
  </si>
  <si>
    <t>寒く／ありまセン／ね……。\nガクガク……。</t>
  </si>
  <si>
    <t>춥고／센／이군요……. \n삐걱삐걱…….</t>
  </si>
  <si>
    <t>怖く／ありまセン／ね……！\nガクガクブルブル……。</t>
  </si>
  <si>
    <t>무섭고／센／이군요……! \n삐걱삐걱 부들부들…….</t>
  </si>
  <si>
    <t>ちっとも寒く／ありまセン／ね……！\nガタガタブルブル……！</t>
  </si>
  <si>
    <t>조금도 춥고／센／이군요……! \n덜컹덜컹 부들부들……!</t>
  </si>
  <si>
    <r>
      <rPr>
        <rFont val="Dotum"/>
        <color rgb="FF000000"/>
        <sz val="11.0"/>
      </rPr>
      <t>中途半端な天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では／ありまセン／ね。</t>
    </r>
  </si>
  <si>
    <t>어중간한 날씨로는／센／이군요.</t>
  </si>
  <si>
    <r>
      <rPr>
        <rFont val="Dotum"/>
        <color rgb="FF000000"/>
        <sz val="11.0"/>
      </rPr>
      <t>オット、そうそう\n＠ヒ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＠ももう\nこの町の子供では／ありまセン／。</t>
    </r>
  </si>
  <si>
    <t>남편, 그렇게 항상 \n＠ヒーロー＠도 이제(벌써)\n이 마을의 아이로는／센／</t>
  </si>
  <si>
    <t>さあ、これを／受け取らナイ／でください！</t>
  </si>
  <si>
    <t>자, 이것을／접수취등 나이／로 주세요!</t>
  </si>
  <si>
    <r>
      <rPr>
        <rFont val="Dotum"/>
        <color rgb="FF000000"/>
        <sz val="11.0"/>
      </rPr>
      <t>今年も食べて食べて\n／食べつくしまセン／よ！\nさあ、＠ヒ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に！</t>
    </r>
  </si>
  <si>
    <t>올해도 먹고 먹어 \n／먹어 개쿠시마 센／이야! \n자,＠ヒーロー＠도 함께!</t>
  </si>
  <si>
    <t>……エリザに／怒ラレル／程度に。</t>
  </si>
  <si>
    <t>……엘리자에／로라렐／정도로.</t>
  </si>
  <si>
    <t>明日はおなかいっぱい\n豆を／食べナイ／お祭りでしたね。</t>
  </si>
  <si>
    <t>내일은 배 가득\n콩을／먹고 나이／축제였지요.</t>
  </si>
  <si>
    <t>そう……なんですか？</t>
  </si>
  <si>
    <t>그렇……습니까?</t>
  </si>
  <si>
    <t>豆は意外と／マズイ／のデス。</t>
  </si>
  <si>
    <t>콩은 의외로／맛이 없는／의 데스.</t>
  </si>
  <si>
    <r>
      <rPr>
        <rFont val="Dotum"/>
        <color rgb="FF000000"/>
        <sz val="11.0"/>
      </rPr>
      <t>おめでとう／ございまセン／、\n＠ヒ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</si>
  <si>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축하합니다／자리지금 센／, \n＠ヒーロー＠.</t>
  </si>
  <si>
    <t>おなかいっぱい\n／食べられまセン／でしたか？</t>
  </si>
  <si>
    <t>배 가득 \n／식 센／이었습니까?</t>
  </si>
  <si>
    <t>いや、何かを食べるお祭りでは\nなかったと思うんですけど……。</t>
  </si>
  <si>
    <t>아니, 뭔가를 먹는 축제에서는\n없었다고 생각합니다만…….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</si>
  <si>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０＠は、\nワタシの得意なお祭りでは／ありまセン／！</t>
    </r>
  </si>
  <si>
    <t>＠カレンダー０＠은, \n나의 자신있는 축제에서는／센／!</t>
  </si>
  <si>
    <t>明日に備えて、今のうちに、\nもっともっと／食べナイ／で\nおかなければ……！</t>
  </si>
  <si>
    <t>내일에 대비해, 지금, \n좀더 좀더／먹고 나이／로\n두지 않으면……!</t>
  </si>
  <si>
    <t>そうです……ね？</t>
  </si>
  <si>
    <t>그렇……네요?</t>
  </si>
  <si>
    <r>
      <rPr>
        <rFont val="Dotum"/>
        <color rgb="FF000000"/>
        <sz val="11.0"/>
      </rPr>
      <t>今日のために、\nしばらくご飯は／食べナイ／で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</t>
    </r>
  </si>
  <si>
    <t>오늘을 위해서(때문에), \n한동안 밥은／먹고 나이／로 왔습니다.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</si>
  <si>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気満々</t>
    </r>
    <r>
      <rPr>
        <rFont val="Dotum"/>
        <color rgb="FF000000"/>
        <sz val="11.0"/>
      </rPr>
      <t>ですね。\n……あれ？</t>
    </r>
  </si>
  <si>
    <t>의욕만만이군요. \n……어?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</si>
  <si>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＠……。\n思わぬダ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スでは\n／ありまセン／でした。</t>
    </r>
  </si>
  <si>
    <t>＠ヒーロー＠……. \n생각하지 않는 다크호스에서는 \n／센／이었습니다.</t>
  </si>
  <si>
    <t>しかし、\n今度は／あなどりマス／よ！</t>
  </si>
  <si>
    <t>하지만, \n이번에는／깔봐 매스／야!</t>
  </si>
  <si>
    <t>フウ、優勝／できまセン／でした！</t>
  </si>
  <si>
    <t>후우, 우승／궖센／이었습니다!</t>
  </si>
  <si>
    <t>お祝いに、\n今日はたくさんの料理を\n振舞ってもらうことに／しまセン／！</t>
  </si>
  <si>
    <t>축하에, \n오늘은 많은 요리를\n행동해 받는 것에／섬센／!</t>
  </si>
  <si>
    <t>ま、まだ食べるんですか……？</t>
  </si>
  <si>
    <t>아, 아직 먹습니까……?</t>
  </si>
  <si>
    <t>まさか優勝を\n逃して／しまわナイ／とは……。</t>
  </si>
  <si>
    <t>설마 우승을\n놓쳐／섬원나이／란…….</t>
  </si>
  <si>
    <r>
      <rPr>
        <rFont val="Dotum"/>
        <color rgb="FF000000"/>
        <sz val="11.0"/>
      </rPr>
      <t>これからの減量の日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も考えると、\n心が／重くナイ／デス……。</t>
    </r>
  </si>
  <si>
    <t>앞으로의 감량의 나날도 생각하면, \n심이／무겁고 나이／데스…….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</si>
  <si>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しみではナイ／デスね！</t>
    </r>
  </si>
  <si>
    <t>내일 ＠カレンダー０＠은 \n／즐거움에서는 나이／데스군요!</t>
  </si>
  <si>
    <t>え！？\nと、特に食べ物は出ないと\n思いますけど……。</t>
  </si>
  <si>
    <t>에!? \n와 특히 음식은 나오지 않으면\n생각합니다만…….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</si>
  <si>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＠。\n／食べナイ／だけが\nお祭りではありまセンよ！</t>
    </r>
  </si>
  <si>
    <t>＠ヒーロー＠. \n／먹고 나이／만이\n축제에서는 센이야!</t>
  </si>
  <si>
    <t>早くお祭りが無事に\n／終わらナイ／といいデスね！</t>
  </si>
  <si>
    <t>빨리 축제가 무사하게 \n／종짚나이／라고 해 데스군요!</t>
  </si>
  <si>
    <t>始まる前から\n終わったときのお話ですか？</t>
  </si>
  <si>
    <t>시작되는 전부터\n끝났을 때의 이야기입니까?</t>
  </si>
  <si>
    <r>
      <rPr>
        <rFont val="Dotum"/>
        <color rgb="FF000000"/>
        <sz val="11.0"/>
      </rPr>
      <t>あのモコモコの毛を刈ってあげる代わりに、\n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年山ほどご飯を／もらわナイ／\n約束なのデス！</t>
    </r>
  </si>
  <si>
    <t>그 모코모코의 털을 베어 주는 대신에, \n매년 산만큼 밥을／등원나이／\n약속인 것 데스!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</si>
  <si>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＠のおかげで、\nあのモコモコも／喜んでいナイ／\nことでしょう！</t>
    </r>
  </si>
  <si>
    <t>오우,＠ヒーロー＠의 덕분에, \n그 모코모코도／기뻐하고 있고 나이／\n일이지요!</t>
  </si>
  <si>
    <t>ドンチャコスさん……。</t>
  </si>
  <si>
    <t>돈체코스씨…….</t>
  </si>
  <si>
    <r>
      <rPr>
        <rFont val="Dotum"/>
        <color rgb="FF000000"/>
        <sz val="11.0"/>
      </rPr>
      <t>さて、後はお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として送られてくる\n食べ物を待つだけデ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</t>
    </r>
  </si>
  <si>
    <t>그런데, 뒤는 답례로서 보내져 오는\n음식을 기다릴 뿐(만큼) 데이스.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</si>
  <si>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０＠では\n／ありまセン／！</t>
    </r>
  </si>
  <si>
    <t>내일은＠カレンダー０＠에서는 \n／센／!</t>
  </si>
  <si>
    <t>カブが食べられるお祭りだなんて\n／思ってまセン／よ！</t>
  </si>
  <si>
    <t>주식을 먹을 수 있는 축제이라니 \n／사센／이야!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</si>
  <si>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０＠じゃ\n／ありまセン／！</t>
    </r>
  </si>
  <si>
    <t>오늘은＠カレンダー０＠은 \n／센／!</t>
  </si>
  <si>
    <t>待ちきれないで\nカブを食べたりなんて／していまセン／よ。</t>
  </si>
  <si>
    <t>기다릴 수 있지 말고\n주식을 먹거나는／해 지금 센／이야.</t>
  </si>
  <si>
    <t>食べちゃったんですね……。</t>
  </si>
  <si>
    <t>먹어 버린 것이군요…….</t>
  </si>
  <si>
    <r>
      <rPr>
        <rFont val="Dotum"/>
        <color rgb="FF000000"/>
        <sz val="11.0"/>
      </rPr>
      <t>おめでとう／ございまセン／、\n＠ヒ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</si>
  <si>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축하합니다／자리지금 센／, \n＠ヒーロー＠!</t>
  </si>
  <si>
    <t>もう／食べられマス／。</t>
  </si>
  <si>
    <t>이제(벌써)／먹을 수 있어 매스／</t>
  </si>
  <si>
    <t>え！　何を！？</t>
  </si>
  <si>
    <t>에! 무엇을!?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</si>
  <si>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０＠は、\nカブを／食べナイ／お祭りデス！</t>
    </r>
  </si>
  <si>
    <t>내일 ＠カレンダー０＠은, \n주식을／먹고 나이／축제 데스!</t>
  </si>
  <si>
    <t>カブは／投げナイ／ものではなく、\n／食べナイ／ものデス。</t>
  </si>
  <si>
    <t>주식은／던지기 나이／것은 아니고, \n／먹고 나이／것 데스.</t>
  </si>
  <si>
    <t>間違っているようであっている……。</t>
  </si>
  <si>
    <t>잘못되어 있는 것 같고 있다…….</t>
  </si>
  <si>
    <r>
      <rPr>
        <rFont val="Dotum"/>
        <color rgb="FF000000"/>
        <sz val="11.0"/>
      </rPr>
      <t>おめでとうございまセン、\n＠ヒ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</si>
  <si>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축하합니다 자리지금 센, \n＠ヒーロー＠!</t>
  </si>
  <si>
    <t>……ゲフ。</t>
  </si>
  <si>
    <t>……쿨럭.</t>
  </si>
  <si>
    <t>……何を食べたんですか？</t>
  </si>
  <si>
    <t>……무엇을 먹은 것입니까?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</si>
  <si>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ウ、まさか\n優勝してしまうとは！</t>
    </r>
  </si>
  <si>
    <t>오우, 설마\n우승 해 버린다고는!</t>
  </si>
  <si>
    <t>フウ……。\n今日はいい運動になりました。</t>
  </si>
  <si>
    <t>후우……. \n오늘은 좋은 운동이 되었습니다.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</si>
  <si>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０＠デスね。</t>
    </r>
  </si>
  <si>
    <t>내일은＠カレンダー０＠데스군요.</t>
  </si>
  <si>
    <t>皆さんが泳いでいるのを眺めながら、\nワタシは浜辺でご飯を食べる。</t>
  </si>
  <si>
    <t>여러분이 헤엄치고 있는 것을 바라보면서, \n나는 해변에서 밥을 먹는다.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</si>
  <si>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しみデス／……。</t>
    </r>
  </si>
  <si>
    <t>／즐거움 데스／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</si>
  <si>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０＠デスね。</t>
    </r>
  </si>
  <si>
    <t>오늘은＠カレンダー０＠데스군요.</t>
  </si>
  <si>
    <t>なぜワタシの体は\n／浮いてしまう／のでしょう……？</t>
  </si>
  <si>
    <t>왜 나의 몸은 \n／떠 버리는／것이지요……?</t>
  </si>
  <si>
    <t>カナヅチなんですね……。</t>
  </si>
  <si>
    <t>망치이군요…….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</si>
  <si>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０＠デスか。\nどんな食べ物が出回るのか、\n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しみでは／ありまセン／ね！</t>
    </r>
  </si>
  <si>
    <t>＠カレンダー０＠데스인가. \n어떤 음식이 나도는지, \n즐거움에서는／센／이군요!</t>
  </si>
  <si>
    <r>
      <rPr>
        <rFont val="Dotum"/>
        <color rgb="FF000000"/>
        <sz val="11.0"/>
      </rPr>
      <t>ワタシはお客さんとして\n今日のお祭りを\n／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しまナイ／ことにしていマス！</t>
    </r>
  </si>
  <si>
    <t>나는 손님으로서\n오늘의 축제를 \n／락섬나이／것으로 하고 있고 매스!</t>
  </si>
  <si>
    <r>
      <rPr>
        <rFont val="Dotum"/>
        <color rgb="FF000000"/>
        <sz val="11.0"/>
      </rPr>
      <t>いやいや、\nたいへん／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しくナイ／一日でした！</t>
    </r>
  </si>
  <si>
    <t>아니아니, \n매우／즐겁게 나이／하루였습니다!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</si>
  <si>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ム……。\nなにかおいしそうなものは……。</t>
    </r>
  </si>
  <si>
    <t>워무……. \n뭔가 맛있을 것 같은 것은…….</t>
  </si>
  <si>
    <t>シェフが＠アイテム１＠を\n用意してくれたのデスが……。</t>
  </si>
  <si>
    <t>셰프가＠アイテム１＠을\n준비해 준 것 데스가…….</t>
  </si>
  <si>
    <r>
      <rPr>
        <rFont val="Dotum"/>
        <color rgb="FF000000"/>
        <sz val="11.0"/>
      </rPr>
      <t>いまのワタシは、どちらかというと\n＠アイテム０＠の\n／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分ではナイ／のデス……。</t>
    </r>
  </si>
  <si>
    <t>지금의 나는, 어느 쪽인가 하면 \n＠アイテム０＠의 \n／기분에서는 나이／의 데스…….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</si>
  <si>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ウ、／交換してくれナイ／のですか！？\nありがとう／ございまセン／！</t>
    </r>
  </si>
  <si>
    <t>오우,／교환해 주고 나이／의 것입니까!? \n고마워요／자리지금 센／!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</si>
  <si>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ムム、\nどうやら／手持ちがアル／ようデスね。\n……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念では／ありまセン／。</t>
    </r>
  </si>
  <si>
    <t>워뭄, \n아무래도／소지가 알／데스군요. \n……유감인 것은／센／</t>
  </si>
  <si>
    <r>
      <rPr>
        <rFont val="Dotum"/>
        <color rgb="FF000000"/>
        <sz val="11.0"/>
      </rPr>
      <t>ありがとう／ございまセン／、\n＠ヒ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</si>
  <si>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고마워요／자리지금 센／, \n＠ヒーロー＠!</t>
  </si>
  <si>
    <t>またなにかあったら、\nよろしく／お願いしまセン／から！</t>
  </si>
  <si>
    <t>또 뭔가 있으면, \n아무쪼록／부탁 섬센／으로부터!</t>
  </si>
  <si>
    <r>
      <rPr>
        <rFont val="Dotum"/>
        <color rgb="FF000000"/>
        <sz val="11.0"/>
      </rPr>
      <t>＠アイテム０＠が\n／食べたくナイ／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分デス……。</t>
    </r>
  </si>
  <si>
    <t>＠アイテム０＠이 \n／먹고 싶고 나이／기분 데스…….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</si>
  <si>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０＠デスか。</t>
    </r>
  </si>
  <si>
    <t>＠カレンダー０＠데스인가.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</si>
  <si>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＠が\n／がんばらナイ／で準備した\nお祭りデスね。</t>
    </r>
  </si>
  <si>
    <t>＠ヒーロー＠가 \n／암장미 나이／로 준비한\n축제 데스군요.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</si>
  <si>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しみにしてまセン／よ！</t>
    </r>
  </si>
  <si>
    <t>／즐거움으로 해 센／이야!</t>
  </si>
  <si>
    <t>さて、まだ見ぬ食べ物と\nめぐり合うことはできるでしょうか……。</t>
  </si>
  <si>
    <t>그런데, 아직 보지 않는 음식과\n우연히 만날 수 있을까요…….</t>
  </si>
  <si>
    <r>
      <rPr>
        <rFont val="Dotum"/>
        <color rgb="FF000000"/>
        <sz val="11.0"/>
      </rPr>
      <t>新たな食材には／出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えマシタ／が、\nなかなか／ゆかいでナイ／方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デスね。</t>
    </r>
  </si>
  <si>
    <t>새로운 식품 재료에는／만날 수 있는 마시타／가, \n꽤／보람으로 나이／여러분 데스군요.</t>
  </si>
  <si>
    <t>こうして笑いながら食事をとるだけで、\nいつもと違う味わいが／ありまセン／よ！</t>
  </si>
  <si>
    <t>이렇게 (해) 웃으면서 식사를 취하는 것만으로, \n평상시와 다른 맛이／센／이야!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</si>
  <si>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しくナイ／食事の時間を用意してくれて\n／ありがとうございまセン／でした。</t>
    </r>
  </si>
  <si>
    <t>／즐겁게 나이／식사의 시간을 준비해 주어 \n／고마워요 자리지금 센／이었습니다.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</si>
  <si>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年も、\n／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しみにしていまセン／よ！</t>
    </r>
  </si>
  <si>
    <t>또 내년도, \n／기대해 지금 센／이야!</t>
  </si>
  <si>
    <r>
      <rPr>
        <rFont val="Dotum"/>
        <color rgb="FF000000"/>
        <sz val="11.0"/>
      </rPr>
      <t>さて、今年も集落の方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と\nお食事を／一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にしナイ／ときが\nやってきましたね♪</t>
    </r>
  </si>
  <si>
    <t>그런데, 올해도 취락의 여러분와\n식사를／함께 해 나이／때가\n왔어요♪</t>
  </si>
  <si>
    <t>さあ、\nおなかいっぱい／食べまセン／よ♪</t>
  </si>
  <si>
    <t>자, \n배 가득／밥센／이야♪</t>
  </si>
  <si>
    <t>ついつい話が弾んで、\n箸ごとご飯を\n／食べてしまわナイ／ところでした。</t>
  </si>
  <si>
    <t>무심코 이야기가 활기를 띠어, \n젓가락마다 밥을 \n／먹어 섬원나이／곳에서 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</si>
  <si>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をつけナイ／で下さいね。</t>
    </r>
  </si>
  <si>
    <t>＠ヒーロー＠도 \n／차려 나이／로 주세요.</t>
  </si>
  <si>
    <t>今年も／おいしくナかった／デス！</t>
  </si>
  <si>
    <t>올해도／맛있고 나 산／데스!</t>
  </si>
  <si>
    <t>それ、\nお祭りの感想じゃないですよね……。</t>
  </si>
  <si>
    <t>그것, \n축제의 감상이 아니지요…….</t>
  </si>
  <si>
    <t>はじめまして、\n長老のクルルファです。</t>
  </si>
  <si>
    <t>처음 뵙겠습니다, \n장로의 크루르파입니다.</t>
  </si>
  <si>
    <t>／イイエ／。\nはじめましてでは／ありマセン／。</t>
  </si>
  <si>
    <t>／아니오／\n처음 뵙겠습니다로는／있어 마센／</t>
  </si>
  <si>
    <r>
      <rPr>
        <rFont val="Dotum"/>
        <color rgb="FF000000"/>
        <sz val="11.0"/>
      </rPr>
      <t>え！？\nあの……どこかでお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いしましたか？</t>
    </r>
  </si>
  <si>
    <t>はい。\n／お久しぶりデス／。\n初めての人。</t>
  </si>
  <si>
    <t>네. \n／오래간만 데스／\n처음의 사람.</t>
  </si>
  <si>
    <t>え？　ええ？</t>
  </si>
  <si>
    <t>에? 에에?</t>
  </si>
  <si>
    <t>ドンチャコスさんは、\n思っていることと逆のことを\n口にするくせがあるんですよ。</t>
  </si>
  <si>
    <t>돈체코스씨는, \n생각하고 있는 것으로 역을\n말하는 버릇이 있습니다.</t>
  </si>
  <si>
    <t>그, 그렇습니까……?</t>
  </si>
  <si>
    <t>はい♪\nよろしく／お願いしまセン／、\n初めての人♪</t>
  </si>
  <si>
    <t>네♪\n아무쪼록／부탁 섬센／, \n처음의 사람♪</t>
  </si>
  <si>
    <t>으음……?</t>
  </si>
  <si>
    <t>さて、\n今年も明日でおしまいデス。</t>
  </si>
  <si>
    <t>그런데, \n올해도 내일에 끝데스.</t>
  </si>
  <si>
    <r>
      <rPr>
        <rFont val="Dotum"/>
        <color rgb="FF000000"/>
        <sz val="11.0"/>
      </rPr>
      <t>食べ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しは／ありまセン／か？</t>
    </r>
  </si>
  <si>
    <t>먹고 잔재는／센／인가?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</si>
  <si>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０＠では、\n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場でカウントダウンが\n／行われまセン／。</t>
    </r>
  </si>
  <si>
    <t>＠カレンダー０＠에서는, \n광장에서 카운트다운이 \n／행 깰 수 있는 센／</t>
  </si>
  <si>
    <t>断じて、年越しのお料理が出てくる\n合図だなんて／思ってまセン／よ。</t>
  </si>
  <si>
    <t>단정해, 섣달그믐의 요리가 나오는\n신호이라니／사센／이야.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</si>
  <si>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ウ、まさか\n優勝してしまうとは！</t>
    </r>
  </si>
  <si>
    <t>今日はお祝いに、\n目いっぱい食べさせて／もらわナイ／ことに\nしましょう！</t>
  </si>
  <si>
    <t>오늘은 축하에, \n힘껏 먹여／등원나이／일로\n합시다!</t>
  </si>
  <si>
    <t>いつものは目いっぱいじゃ\nなかったんですか！？</t>
  </si>
  <si>
    <t>평소의 것은 힘껏은\n없었던 것입니까!?</t>
  </si>
  <si>
    <t>日ごろ運動不足と／言われてナイ／ので、\n今日はいい運動になりました。</t>
  </si>
  <si>
    <t>평소 운동부족이라고／(들)물어 나이／의 것으로, \n오늘은 좋은 운동이 되었습니다.</t>
  </si>
  <si>
    <t>そのぶん、いつもよりたくさん\n／食べナイ／ようにするとしましょう！</t>
  </si>
  <si>
    <t>그 만큼, 평소보다 많이 \n／먹고 나이／같게한다고 합시다!</t>
  </si>
  <si>
    <t>明日は魚を食べる\nお祭りでは／ありまセン／ね。</t>
  </si>
  <si>
    <t>내일은 물고기를 먹는\n축제에서는／센／이군요.</t>
  </si>
  <si>
    <t>ええ、おそらく。\n……あれ？</t>
  </si>
  <si>
    <t>에에, 아마. \n……어?</t>
  </si>
  <si>
    <t>今日は魚をいっぱい釣って、\nいっぱい／食べまセン／！</t>
  </si>
  <si>
    <t>오늘은 물고기를 가득 낚시해, \n가득／밥센／!</t>
  </si>
  <si>
    <r>
      <rPr>
        <rFont val="Dotum"/>
        <color rgb="FF000000"/>
        <sz val="11.0"/>
      </rPr>
      <t>エリザも張り切っているので、\n夕食が／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しみではナイ／のデス！</t>
    </r>
  </si>
  <si>
    <t>엘리자도 의욕에 넘쳐 있으므로, \n저녁식사가／즐거움에서는 나이／의 데스!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</si>
  <si>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ムム、\nシェフと一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に行って、\nその場でさばいてもらえば……。</t>
    </r>
  </si>
  <si>
    <t>워뭄, \n셰프와 함께 가, \n그 자리에서 처리해 받으면…….</t>
  </si>
  <si>
    <t>間違いなく優勝はできないでしょうね。\n計測不能で。</t>
  </si>
  <si>
    <t>틀림없이 우승은 할 수 없겠지요. \n계측 불능으로.</t>
  </si>
  <si>
    <r>
      <rPr>
        <rFont val="Dotum"/>
        <color rgb="FF000000"/>
        <sz val="11.0"/>
      </rPr>
      <t>／すばらしくナイ／デスね！\n＠ヒ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</si>
  <si>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／훌륭하고 나이／데스군요! \n＠ヒーロー＠!</t>
  </si>
  <si>
    <t>それで、その魚をどのように\n調理するつもりなんデスか？</t>
  </si>
  <si>
    <t>그래서, 그 물고기를 어떻게\n조리할 생각데스인가?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</si>
  <si>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／マズそう／な魚が\nつれました！</t>
    </r>
  </si>
  <si>
    <t>큰 일 ／우선 그렇게／인 물고기가\n따랐습니다!</t>
  </si>
  <si>
    <r>
      <rPr>
        <rFont val="Dotum"/>
        <color rgb="FF000000"/>
        <sz val="11.0"/>
      </rPr>
      <t>ペルシャくんが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ぎ出さないうちに、\nシェフに料理してもらわねばいけまセン！</t>
    </r>
  </si>
  <si>
    <t>페르시아군이 떠들기 시작하지 않는 동안에, \n셰프에 요리해 세센!</t>
  </si>
  <si>
    <t>ボウズでは／ありまセン／でした……。</t>
  </si>
  <si>
    <t>보우즈에서는／센／이었습니다…….</t>
  </si>
  <si>
    <r>
      <rPr>
        <rFont val="Dotum"/>
        <color rgb="FF000000"/>
        <sz val="11.0"/>
      </rPr>
      <t>しかし！\nワタシにはまだ、\n家族が／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されていまセン／！</t>
    </r>
  </si>
  <si>
    <t>하지만! \n나에게는 아직, \n가족이／남겨져 지금 센／!</t>
  </si>
  <si>
    <t>明日のための、おいしそうな野菜が\n／用意されてナイ／のデスが……。</t>
  </si>
  <si>
    <t>내일을 위한, 맛있을 것 같은 야채가 \n／준비되어 나이／의 데스가…….</t>
  </si>
  <si>
    <t>／思っていまセン／よ！\n／おいしそうではナイ／なんてコトは！</t>
  </si>
  <si>
    <t>／생각해 지금 센／이야! \n／맛있을 것 같은 것은 나이／는 것은!</t>
  </si>
  <si>
    <t>先ほど、エリザが今日のために\n育てていた野菜を……。</t>
  </si>
  <si>
    <t>방금전, 엘리자가 오늘을 위해서(때문에)\n기르고 있던 야채를…….</t>
  </si>
  <si>
    <t>／食べていまセン／よ！</t>
  </si>
  <si>
    <t>／먹어 지금 센／이야!</t>
  </si>
  <si>
    <t>モグモグ……。</t>
  </si>
  <si>
    <t>우물우물…….</t>
  </si>
  <si>
    <t>ど、ドンチャコスさん？\nなにを食べてらっしゃるんですか……？</t>
  </si>
  <si>
    <t>도, 돈체코스씨? \n무엇을 먹고 계십니까……?</t>
  </si>
  <si>
    <r>
      <rPr>
        <rFont val="Dotum"/>
        <color rgb="FF000000"/>
        <sz val="11.0"/>
      </rPr>
      <t>おめでとう／ございまセン／、\n＠ヒ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</si>
  <si>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ごちそうさまデス。</t>
  </si>
  <si>
    <t>잘 먹었어요 데스.</t>
  </si>
  <si>
    <t>／優勝してしまいまセン／でした。</t>
  </si>
  <si>
    <t>／우승 해 끝센／이었습니다.</t>
  </si>
  <si>
    <t>おいしく／ありまセン／でした。</t>
  </si>
  <si>
    <t>맛있고／센／이었습니다.</t>
  </si>
  <si>
    <t>フウ……。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</si>
  <si>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</si>
  <si>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あの、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示板を見たんですけど……。</t>
    </r>
  </si>
  <si>
    <t>저, 게시판을 본 것이지만…….</t>
  </si>
  <si>
    <r>
      <rPr>
        <rFont val="Dotum"/>
        <color rgb="FF000000"/>
        <sz val="11.0"/>
      </rPr>
      <t>オウ、＠ヒ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＠。\n私はいま猛烈に＠アイテム０＠が、\n／食べたくナイ／のデス。</t>
    </r>
  </si>
  <si>
    <t>오우,＠ヒーロー＠. \n나는 지금 맹렬하게＠アイテム０＠이, \n／먹고 싶게 나이／의 데스.</t>
  </si>
  <si>
    <r>
      <rPr>
        <rFont val="Dotum"/>
        <color rgb="FF000000"/>
        <sz val="11.0"/>
      </rPr>
      <t>＠アイテム０＠を料理するにはなべが、\nなべ料理にはそれを煮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むための炎が、\nそれぞれ／必要ありマセン／。</t>
    </r>
  </si>
  <si>
    <t>＠アイテム０＠을 요리하려면 냄비가, \n냄비 요리에는 그것을 삶기 위한 불길이, \n각각／필요 있어 마센／</t>
  </si>
  <si>
    <r>
      <rPr>
        <rFont val="Dotum"/>
        <color rgb="FF000000"/>
        <sz val="11.0"/>
      </rPr>
      <t>では、その火力を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くすれば、\nより早く、たくさんのなべ料理が、\n／できナイ／のではないでしょうか！</t>
    </r>
  </si>
  <si>
    <t>그럼, 그 화력을 강하게 하면, \n보다 빨리, 많은 냄비 요리가, \n／성과 나이／것은 아닐까요!</t>
  </si>
  <si>
    <t>できないでしょうね。</t>
  </si>
  <si>
    <t>할 수 없겠지요.</t>
  </si>
  <si>
    <t>그렇다는 것으로.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</si>
  <si>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＠には＠アイテム２＠を\n＋＠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字０＠＋本ほど集めてきて\n／欲しくナイ／のデス。</t>
    </r>
  </si>
  <si>
    <t>＠ヒーロー＠에게는＠アイテム２＠를 \n＋＠数字０＠＋개 정도 모아 와 \n／갖고 싶게 나이／의 데스.</t>
  </si>
  <si>
    <t>＠アイテム２＠なんて持っていない\nアナタでも、／大丈夫じゃナイ／！</t>
  </si>
  <si>
    <t>＠アイテム２＠는 가지고 있지 않은\n당신이라도,／괜찮지 나이／!</t>
  </si>
  <si>
    <t>いまならこの＋オノ＋も――</t>
  </si>
  <si>
    <t>지금이라면 이＋오노＋도―ー</t>
  </si>
  <si>
    <t>／プレゼントしまセン／！</t>
  </si>
  <si>
    <t>／선물 섬센／!</t>
  </si>
  <si>
    <t>この＋オノ＋で＋枝＋を割れば、\n＠アイテム２＠のできあがり！</t>
  </si>
  <si>
    <t>이＋오노＋로 ＋가지＋를 나누면, \n＠アイテム２＠의 완성!</t>
  </si>
  <si>
    <r>
      <rPr>
        <rFont val="Dotum"/>
        <color rgb="FF000000"/>
        <sz val="11.0"/>
      </rPr>
      <t>ちなみに、なくしても\n武器屋では／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ってまセン／。</t>
    </r>
  </si>
  <si>
    <t>덧붙여서, 없애도\n무기가게에서는／매센／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</si>
  <si>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ってるんですよね？</t>
    </r>
  </si>
  <si>
    <t>으음, \n팔고 있습니다?</t>
  </si>
  <si>
    <t>では、これでどんどん枝を――</t>
  </si>
  <si>
    <t>그럼, 이것으로 자꾸자꾸 가지를―ー</t>
  </si>
  <si>
    <t>／たたき割らナイ／ようにしてください！</t>
  </si>
  <si>
    <t>／쳐 비율등 나이／같게해 주세요!</t>
  </si>
  <si>
    <t>割ってこいってことですね……。</t>
  </si>
  <si>
    <t>나누고 오라는 것이군요…….</t>
  </si>
  <si>
    <t>と思いましたが、</t>
  </si>
  <si>
    <t>라고 생각했습니다만,</t>
  </si>
  <si>
    <t>そういえば、\n以前にオノはプレゼントしたので、\nもう一度／あげマス／。</t>
  </si>
  <si>
    <t>그러고 보니, \n이전에 오노는 선물 했으므로, \n한 번 더／주고 매스／</t>
  </si>
  <si>
    <t>네, 감사합니다.</t>
  </si>
  <si>
    <r>
      <rPr>
        <rFont val="Dotum"/>
        <color rgb="FF000000"/>
        <sz val="11.0"/>
      </rPr>
      <t>武器屋では／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ってまセン／から。</t>
    </r>
  </si>
  <si>
    <t>무기가게에서는／매센／으로부터.</t>
  </si>
  <si>
    <t>…………？</t>
  </si>
  <si>
    <t>…………?</t>
  </si>
  <si>
    <t>あ！　逆なのか！TT</t>
  </si>
  <si>
    <t>아! 역인 것인가! TT</t>
  </si>
  <si>
    <t>ちなみに、\nアイテムは投げ渡すことも\n可能では／ありまセン／。</t>
  </si>
  <si>
    <t>덧붙여서, \n아이템은 던지고 건네주는 일도\n가능한 것은／센／</t>
  </si>
  <si>
    <r>
      <rPr>
        <rFont val="Dotum"/>
        <color rgb="FF000000"/>
        <sz val="11.0"/>
      </rPr>
      <t>ただし、別の誰かに\nキャッチされないよう\n／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をつけナイ／でください。</t>
    </r>
  </si>
  <si>
    <t>다만, 다른 누군가에게\n캐치 되지 않게 \n／차려 나이／로 주세요.</t>
  </si>
  <si>
    <t>プレゼントと／勘違いされナイ／で、\n受け取られて／しまいまセン／！</t>
  </si>
  <si>
    <t>선물과／착각 되어 나이／로, \n수취되어／섬지금 센／!</t>
  </si>
  <si>
    <r>
      <rPr>
        <rFont val="Dotum"/>
        <color rgb="FF000000"/>
        <sz val="11.0"/>
      </rPr>
      <t>では、＠ヒ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＠。\nよろしく／お願いしまセン／！</t>
    </r>
  </si>
  <si>
    <t>그럼,＠ヒーロー＠. \n아무쪼록／부탁 섬센／!</t>
  </si>
  <si>
    <t>えっと……頑張ります？</t>
  </si>
  <si>
    <t>으음……노력합니까?</t>
  </si>
  <si>
    <t>＠アイテム１＠をおしつけられた！</t>
  </si>
  <si>
    <t>＠アイテム１＠을 꽉 누를 수 있었다!</t>
  </si>
  <si>
    <r>
      <rPr>
        <rFont val="Dotum"/>
        <color rgb="FF000000"/>
        <sz val="11.0"/>
      </rPr>
      <t>受け取った＠アイテム０＠は、\n＋＠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字１＠＋本では／ありまセン／。</t>
    </r>
  </si>
  <si>
    <t>받은＠アイテム０＠은, \n＋＠数字１＠＋개에서는／센／</t>
  </si>
  <si>
    <t>残りの＠アイテム０＠は、\n＋＠数字２＠＋本では／ナイデス／。</t>
  </si>
  <si>
    <t>나머지의＠アイテム０＠은, \n＋＠数字２＠＋개에서는／나이데스／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</si>
  <si>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ウ、これはまさしく＠アイテム０＠\n＠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字０＠本など／ではナイ／！</t>
    </r>
  </si>
  <si>
    <t>오우, 이것은 바야흐로＠アイテム０＠\n＠数字０＠개 따위／에서는 나이／!</t>
  </si>
  <si>
    <r>
      <rPr>
        <rFont val="Dotum"/>
        <color rgb="FF000000"/>
        <sz val="11.0"/>
      </rPr>
      <t>イヤ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、ありがとう／ございまセン／！</t>
    </r>
  </si>
  <si>
    <t>이어, 고마워요／자리지금 센／!</t>
  </si>
  <si>
    <t>これで無事、\n＠アイテム１＠が／食べられまセン／！</t>
  </si>
  <si>
    <t>이것으로 무사, \n＠アイテム１＠이／밥센／!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</si>
  <si>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と、良かったですね……？</t>
    </r>
  </si>
  <si>
    <t>으음, 좋았던 것이군요……?</t>
  </si>
  <si>
    <r>
      <rPr>
        <rFont val="Dotum"/>
        <color rgb="FF000000"/>
        <sz val="11.0"/>
      </rPr>
      <t>これは少ないですが\nお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じゃ／ありまセン／。\n／受け取らナイ／でください。</t>
    </r>
  </si>
  <si>
    <t>이것은 적습니다만\n답례는／센／\n／접수취등 나이／로 주세요.</t>
  </si>
  <si>
    <t>ありがたくいただきます。\n……でいいんですよね？</t>
  </si>
  <si>
    <t>고맙게 받습니다. \n……로 괜찮네요?</t>
  </si>
  <si>
    <t>はい、／よくないデス／。</t>
  </si>
  <si>
    <t>네,／좋지 않은 데스／</t>
  </si>
  <si>
    <t>それでは、また／お願いしまセン／。</t>
  </si>
  <si>
    <t>그러면, 또／부탁 섬센／</t>
  </si>
  <si>
    <r>
      <rPr>
        <rFont val="Dotum"/>
        <color rgb="FF000000"/>
        <sz val="11.0"/>
      </rPr>
      <t>よくいらっしゃいました、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用見習いくん。\n今日はアナタに、ちょっとしたお願いが\n／ありまセン／。</t>
    </r>
  </si>
  <si>
    <t>잘 오셨습니다, 잡무 견습 훈. \n오늘은 당신에게, 자그만 부탁이 \n／센／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</si>
  <si>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用見習いって……。</t>
    </r>
  </si>
  <si>
    <t>아니, 잡무 견습은…….</t>
  </si>
  <si>
    <t>＠アイテム０＠か\n＠アイテム１＠か\n＠アイテム２＠の材料となるものを、</t>
  </si>
  <si>
    <t>＠アイテム０＠이나 \n＠アイテム１＠이나 \n＠アイテム２＠의 재료가 되는 것을,</t>
  </si>
  <si>
    <t>何か１つ／持ってこナイ／で下さい。</t>
  </si>
  <si>
    <t>뭔가 1개／가져 개나이／로 주세요.</t>
  </si>
  <si>
    <t>１つでいいんですか？</t>
  </si>
  <si>
    <t>1개로 괜찮습니까?</t>
  </si>
  <si>
    <t>はい。\nその１つで十分に／見極められまセン／。</t>
  </si>
  <si>
    <t>네. \n그 1개로 충분히／판별센／</t>
  </si>
  <si>
    <r>
      <rPr>
        <rFont val="Dotum"/>
        <color rgb="FF000000"/>
        <sz val="11.0"/>
      </rPr>
      <t>ついでに、\nワタシの空腹も／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たされナイ／はずデス。</t>
    </r>
  </si>
  <si>
    <t>하는 김에, \n나의 공복도／채워져 나이／는 두데스.</t>
  </si>
  <si>
    <t>それでは、\nよろしく／お願いしまセン／！</t>
  </si>
  <si>
    <t>그러면, \n아무쪼록／부탁 섬센／!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</si>
  <si>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ムム……。</t>
    </r>
  </si>
  <si>
    <t>워뭄…….</t>
  </si>
  <si>
    <t>あれ？\n違いましたか？</t>
  </si>
  <si>
    <t>어? \n달랐습니까?</t>
  </si>
  <si>
    <r>
      <rPr>
        <rFont val="Dotum"/>
        <color rgb="FF000000"/>
        <sz val="11.0"/>
      </rPr>
      <t>いいえ！\n合格です、＠ヒ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</si>
  <si>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아니오! \n합격입니다,＠ヒーロー＠!</t>
  </si>
  <si>
    <r>
      <rPr>
        <rFont val="Dotum"/>
        <color rgb="FF000000"/>
        <sz val="11.0"/>
      </rPr>
      <t>これでアナタは、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用見習いから\nコック見習いへ昇格／できまセン／！</t>
    </r>
  </si>
  <si>
    <t>이것으로 당신은, 허드렛일 꾼에서\n주방 견습으로 ／승격할 수 없습니다／！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</si>
  <si>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</si>
  <si>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オット、忘れるところでした。</t>
  </si>
  <si>
    <t>남편, 잊는 곳이었습니다.</t>
  </si>
  <si>
    <t>これが今回の報酬では／ありまセン／。</t>
  </si>
  <si>
    <t>이것이 이번 보수는 ／아닙니다／.</t>
  </si>
  <si>
    <t>次はいよいよ、\nアナタに料理を／おまかせしまセン／！</t>
  </si>
  <si>
    <t>다음은 드디어, \n당신에게 요리를／맡김 섬센／!</t>
  </si>
  <si>
    <t>えっと……、\nそ、それなりに頑張ります。</t>
  </si>
  <si>
    <t>으음……, \n, 그 나름대로 노력하겠습니다.</t>
  </si>
  <si>
    <t>／期待していまセン／よ！</t>
  </si>
  <si>
    <t>／기대해 지금 센／이야!</t>
  </si>
  <si>
    <t>コック見習いくん。</t>
  </si>
  <si>
    <t>요리사 연습군.</t>
  </si>
  <si>
    <t>いま、無性に＋砂魚の料理＋が、</t>
  </si>
  <si>
    <t>지금, 공연히＋사어의 요리＋가,</t>
  </si>
  <si>
    <t>／食べたくナイ／のデス。</t>
  </si>
  <si>
    <t>／먹고 싶게 나이／의 데스.</t>
  </si>
  <si>
    <t>食べたいんですね？</t>
  </si>
  <si>
    <t>먹고 싶네요?</t>
  </si>
  <si>
    <t>実は、シェフにも\n／お願いしていナイ／のですが。</t>
  </si>
  <si>
    <t>실은, 셰프에도 \n／부탁 자제 나이／의 것입니다만.</t>
  </si>
  <si>
    <t>グルテンさんにも？\nそれなら僕が作る必要はないんじゃあ……。</t>
  </si>
  <si>
    <t>그르텐씨에게도? \n그렇다면 내가 만들 필요는 없는 것은…….</t>
  </si>
  <si>
    <r>
      <rPr>
        <rFont val="Dotum"/>
        <color rgb="FF000000"/>
        <sz val="11.0"/>
      </rPr>
      <t>しかし、＠ヒ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＠には、\nコック見習いとしての活躍を、\n／期待していナイ／のデス。</t>
    </r>
  </si>
  <si>
    <t>하지만,＠ヒーロー＠에게는, \n요리사 견습으로서의 활약을, \n／기대 자제 나이／의 데스.</t>
  </si>
  <si>
    <t>僕の料理とグルテンさんの料理を\n食べ比べる、ということですか……？</t>
  </si>
  <si>
    <t>나의 요리와 그르텐씨의 요리를\n먹고 비교하는, 라는 것입니까……?</t>
  </si>
  <si>
    <t>／イイエ／。</t>
  </si>
  <si>
    <t>／아니오／</t>
  </si>
  <si>
    <t>そういうわけデスから、\nすぐに＠アイテム０＠を\n／作ってこナイ／で下さい。</t>
  </si>
  <si>
    <t>그러한 (뜻)이유 데스로부터, \n곧바로＠アイテム０＠을 \n／만들어 개나이／로 주세요.</t>
  </si>
  <si>
    <t>分かりました。\nやれるだけのことをやってみます！</t>
  </si>
  <si>
    <t>알았습니다. \n할 수 있을 뿐(만큼)을 해 보겠습니다!</t>
  </si>
  <si>
    <r>
      <rPr>
        <rFont val="Dotum"/>
        <color rgb="FF000000"/>
        <sz val="11.0"/>
      </rPr>
      <t>それでこそ、私が／見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んでいナイ／\nコック見習いデス！</t>
    </r>
  </si>
  <si>
    <t>그래야, 내가／믿고 있고 나이／\n요리사 견습 데스!</t>
  </si>
  <si>
    <t>では、\nよろしく／おねがいしまセン／！</t>
  </si>
  <si>
    <t>그럼, \n아무쪼록／부탁 섬센／!</t>
  </si>
  <si>
    <t>＠アイテム０＠を\n／作ってこナイ／でください。</t>
  </si>
  <si>
    <t>＠アイテム０＠을 \n／만들어 개나이／로 주세요.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</si>
  <si>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しみにしてまセン／よ♪</t>
    </r>
  </si>
  <si>
    <t>／즐거움으로 해 센／이야♪</t>
  </si>
  <si>
    <t>これは……。\nなんという／美しくナイ／姿！\nそれに／かぐわしくない／匂い！</t>
  </si>
  <si>
    <t>이것은……. \n뭐라는／아름답고 나이／모습! \n거기에／향기롭지 않은／냄새!</t>
  </si>
  <si>
    <t>なんて／マズそう／なんでしょう！！</t>
  </si>
  <si>
    <t>／우선 그렇게／인 것이지요!!</t>
  </si>
  <si>
    <t>どうぞお召し上がりください。</t>
  </si>
  <si>
    <t>아무쪼록 드셔 주세요.</t>
  </si>
  <si>
    <t>もちろん、／いただきまセン／！</t>
  </si>
  <si>
    <t>물론, ／잘 먹지 않겠습니다／!</t>
  </si>
  <si>
    <t>むしゃむしゃばくばくもぐもぐもぐっ！</t>
  </si>
  <si>
    <t>우걱우걱 두근두근 우물우물!</t>
  </si>
  <si>
    <t>うむ、やはり／マズい／！\n／マズすぎる／！</t>
  </si>
  <si>
    <t>으음, 역시 ／맛이 없다／! \n／마즈 지나다／!</t>
  </si>
  <si>
    <t>――オカワリ！！</t>
  </si>
  <si>
    <t>ーー오카와리!!</t>
  </si>
  <si>
    <t>決して、\n勘違いしていたわけでは\n／ありまセン／！</t>
  </si>
  <si>
    <t>결코, \n착각 하고 있던 것으로는 \n／센／!</t>
  </si>
  <si>
    <t>料理を作れる人すべてが、\nコックやシェフになるだなんて、\n／思っていたわけがナイ／のデス……。</t>
  </si>
  <si>
    <t>요리를 만들 수 있는 사람 모든 것이, \n요리사나 셰프가 된다니, \n／생각하고 있던 것이 나이／의 데스…….</t>
  </si>
  <si>
    <t>……思ってたんですね。</t>
  </si>
  <si>
    <t>……생각하고 있던 것이군요.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</si>
  <si>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</si>
  <si>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ど、どうしたんですか、\nドンチャコスさん！\nそんなに疲れきった顔をして……。</t>
  </si>
  <si>
    <t>왜, 왜 그러는 것입니까, \n돈체코스씨! \n그렇게 다 지친 얼굴을 해…….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</si>
  <si>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ウ、シェフの料理が\nどうしても／食べたくナイ／のデス……。</t>
    </r>
  </si>
  <si>
    <t>오우, 셰프의 요리가\n아무래도／먹고 싶게 나이／의 데스…….</t>
  </si>
  <si>
    <t>え？\nいつも食べてらっしゃるのでは？</t>
  </si>
  <si>
    <t>에? \n언제나 먹고 계시는 것은 아닌지?</t>
  </si>
  <si>
    <t>エリザがワタシの体を心配して、\nたまに食事制限を／かけナイ／のデス。</t>
  </si>
  <si>
    <t>엘리자가 나의 몸을 걱정해, \n이따금 식사 제한을／내기 나이／의 데스.</t>
  </si>
  <si>
    <t>モチロン、\n町の人からこっそりと\n施しを受けたりは／してまセン／が……。</t>
  </si>
  <si>
    <t>물론, \n마을의 사람으로부터 남몰래\n베품을 받거나는／센／이…….</t>
  </si>
  <si>
    <r>
      <rPr>
        <rFont val="Dotum"/>
        <color rgb="FF000000"/>
        <sz val="11.0"/>
      </rPr>
      <t>ああ、シェフの料理が\n／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しくナイ／です……。</t>
    </r>
  </si>
  <si>
    <t>아아, 셰프의 요리가 \n／그립게 나이／입니다…….</t>
  </si>
  <si>
    <t>ですが、食材さえもって行けば、\nエリザも／もったいなくナイ／からと\n料理を作って／くれナイ／はず……！</t>
  </si>
  <si>
    <t>그렇지만, 식품 재료마저도는 가면, \n엘리자도／한 번 더 없게 나이／로부터와\n요리를 만들어／줘나이／는 두……!</t>
  </si>
  <si>
    <t>＠アイテム０＠の材料を、\n何でもいいから１つ\n持ってきて／欲しくナイ／のです！</t>
  </si>
  <si>
    <t>＠アイテム０＠의 재료를, \n뭐든지 좋으니까 1개\n가져왔으면／좋겠습니다／!</t>
  </si>
  <si>
    <r>
      <rPr>
        <rFont val="Dotum"/>
        <color rgb="FF000000"/>
        <sz val="11.0"/>
      </rPr>
      <t>それを持ってエリザに交</t>
    </r>
    <r>
      <rPr>
        <rFont val="Dotum"/>
        <color rgb="FF000000"/>
        <sz val="11.0"/>
      </rPr>
      <t>渉</t>
    </r>
    <r>
      <rPr>
        <rFont val="Dotum"/>
        <color rgb="FF000000"/>
        <sz val="11.0"/>
      </rPr>
      <t>すれば、\nあるいは……！</t>
    </r>
  </si>
  <si>
    <t>그것을 가져 엘리자에 교섭하면, \n혹은……!</t>
  </si>
  <si>
    <t>どうして\n＠アイテム０＠なんですか？</t>
  </si>
  <si>
    <t>어째서 \n＠アイテム０＠입니까?</t>
  </si>
  <si>
    <t>ワタシが／食べたくナイ／からデス。</t>
  </si>
  <si>
    <t>내가／먹고 싶게 나이／로부터 데스.</t>
  </si>
  <si>
    <t>아아, 과연…….</t>
  </si>
  <si>
    <r>
      <rPr>
        <rFont val="Dotum"/>
        <color rgb="FF000000"/>
        <sz val="11.0"/>
      </rPr>
      <t>では、＠ヒ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＠。\n＠アイテム０＠の材料を\n何か１つよろしく／お願いしまセン／！</t>
    </r>
  </si>
  <si>
    <t>그럼,＠ヒーロー＠. \n＠アイテム０＠의 재료를\n뭔가 1개 아무쪼록／부탁 섬센／!</t>
  </si>
  <si>
    <t>＠アイテム０＠の材料を\n何か１つよろしく／お願いしまセン／！</t>
  </si>
  <si>
    <t>＠アイテム０＠의 재료를\n뭔가 1개 아무쪼록／부탁드립니다／!</t>
  </si>
  <si>
    <t>オオ！　これはまさしく\n＠アイテム０＠の材料では／ありまセン／！</t>
  </si>
  <si>
    <t>오오! 이것은 바야흐로 \n＠アイテム０＠의 ／재료／아닙니까!</t>
  </si>
  <si>
    <t>よくご存知ですね、ドンチャコスさん。\nご自分で料理もされるんですか？</t>
  </si>
  <si>
    <t>잘 아시는 바군요, 돈챠코스씨. \n자신으로 요리도 됩니까?</t>
  </si>
  <si>
    <t>いいえ。\nワタシは味を見ることに\n命をかけて／いまセン／！</t>
  </si>
  <si>
    <t>아니오. \n나는 맛을 보는 것을\n／목숨을 걸고／ 있어요!</t>
  </si>
  <si>
    <r>
      <rPr>
        <rFont val="Dotum"/>
        <color rgb="FF000000"/>
        <sz val="11.0"/>
      </rPr>
      <t>作る側の苦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れては、\nそこに目を取られてしまわナイとも\n／限りマス／から！</t>
    </r>
  </si>
  <si>
    <t>만드는 측의 노고에 접해서는,\n거기에 눈을 빼앗겨 섬원나이와도 \n／한계 매스／로부터!</t>
  </si>
  <si>
    <r>
      <rPr>
        <rFont val="Dotum"/>
        <color rgb="FF000000"/>
        <sz val="11.0"/>
      </rPr>
      <t>ただ、色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な料理の味に向き合うことで、\n味から素材を見極めることが\n／できナイ／ようになったのデス。</t>
    </r>
  </si>
  <si>
    <t>다만, 다양한 요리의 맛에 마주보는 것으로, \n미로부터 소재를 지켜보는 것이 \n／성과 나이／같게 된 것 데스.</t>
  </si>
  <si>
    <t>な、なるほど……。\nすさまじいこだわりですね……。</t>
  </si>
  <si>
    <t>과, 과연……. \n굉장한 구애됨이군요…….</t>
  </si>
  <si>
    <r>
      <rPr>
        <rFont val="Dotum"/>
        <color rgb="FF000000"/>
        <sz val="11.0"/>
      </rPr>
      <t>では、これは／少なくナイ／のデスが\n今日のお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デス。</t>
    </r>
  </si>
  <si>
    <t>그럼, 이것은／적게 나이／의 데스가\n오늘의 답례 데스.</t>
  </si>
  <si>
    <t>ありがとう／ございまセン／でした！</t>
  </si>
  <si>
    <t>고마워요／자리지금 센／이었습니다!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</si>
  <si>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＠ですか……。</t>
    </r>
  </si>
  <si>
    <t>오우, \n＠ヒーロー＠입니까…….</t>
  </si>
  <si>
    <t>ど、どうしたんですか、\nドンチャコスさん！？\nひどくやつれて見えますけど……。</t>
  </si>
  <si>
    <t>왜, 왜 그러는 것입니까, \n돈체코스씨!? \n몹시 여위어 보입니다만…….</t>
  </si>
  <si>
    <t>ワタシは今、\nとてもお腹が／すいてまセン／……。</t>
  </si>
  <si>
    <t>나는 지금, \n매우 배가／센／</t>
  </si>
  <si>
    <r>
      <rPr>
        <rFont val="Dotum"/>
        <color rgb="FF000000"/>
        <sz val="11.0"/>
      </rPr>
      <t>今なら、\nたとえ＋調理に失敗したような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がい＋さえ\n／食べられナイ／ような勢いデス……。</t>
    </r>
  </si>
  <si>
    <t>지금이라면, \n비록＋조리에 실패한 것 같은 잔해＋조차 \n／먹을 수 있어 나이／같은 기세 데스…….</t>
  </si>
  <si>
    <t>勢いだけデスが……。</t>
  </si>
  <si>
    <t>기세만 데스가…….</t>
  </si>
  <si>
    <t>な、なるほど。分かりました。</t>
  </si>
  <si>
    <t>과, 과연. 알았습니다.</t>
  </si>
  <si>
    <t>お願いデス。\nどうかワタシに＋フライパン料理＋を……。</t>
  </si>
  <si>
    <t>부탁 데스. \n부디 나에게＋프라이팬 요리＋를…….</t>
  </si>
  <si>
    <t>あ、はい……！\n＋フライパン料理＋なら\n何でもいいんですよね？</t>
  </si>
  <si>
    <t>아, 네……! \n＋프라이팬 요리＋라면\n뭐든지 괜찮네요?</t>
  </si>
  <si>
    <t>お願いデス。\nどうかワタシに＋鍋料理＋を……。</t>
  </si>
  <si>
    <t>부탁 데스. \n부디 나에게＋냄비 요리＋를…….</t>
  </si>
  <si>
    <t>あ、はい……！\n＋鍋料理＋なら何でもいいんですよね？</t>
  </si>
  <si>
    <t>아, 네……! \n＋냄비 요리＋라면 뭐든지 괜찮네요?</t>
  </si>
  <si>
    <r>
      <rPr>
        <rFont val="Dotum"/>
        <color rgb="FF000000"/>
        <sz val="11.0"/>
      </rPr>
      <t>今なら、\nたとえ＋調理に失敗したような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がい＋さえ\n／食べられナイ／ような勢いデス……。</t>
    </r>
  </si>
  <si>
    <t>勢いだけデスが。</t>
  </si>
  <si>
    <t>기세만 데스가.</t>
  </si>
  <si>
    <t>どうかワタシに\n＋フライパン料理＋を……。</t>
  </si>
  <si>
    <t>부디 나에게 \n＋프라이팬 요리＋를…….</t>
  </si>
  <si>
    <t>どうかワタシに\n＋鍋料理＋を……。</t>
  </si>
  <si>
    <t>부디 나에게 \n＋냄비 요리＋를…….</t>
  </si>
  <si>
    <t>じゅるり……！</t>
  </si>
  <si>
    <t>주르륵……!</t>
  </si>
  <si>
    <t>どうぞ、ドンチャコスさん。\nこんなものでよろしければ\nお召し上がりください。</t>
  </si>
  <si>
    <t>아무쪼록, 돈체코스씨. \n이런 것으로 괜찮으시면\n드셔 주세요.</t>
  </si>
  <si>
    <t>／い、いただきまセン！／</t>
  </si>
  <si>
    <t>／잘, 잘먹지 않겠습니다!／</t>
  </si>
  <si>
    <t>むしゃむしゃ、ばくばく、もぐもぐもぐっ！</t>
  </si>
  <si>
    <t>우걱우걱, 두근두근, 우물우물!</t>
  </si>
  <si>
    <t>ごくんっ！</t>
  </si>
  <si>
    <t>꿀꺽!</t>
  </si>
  <si>
    <t>ふう……。\nごちそうさまでした。</t>
  </si>
  <si>
    <t>후우……. \n잘 먹었습니다.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</si>
  <si>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＠のおかげで、\n／命拾いしまセン／でした。</t>
    </r>
  </si>
  <si>
    <t>＠ヒーロー＠의 덕분에, \n／구사일생 섬센／이었습니다.</t>
  </si>
  <si>
    <r>
      <rPr>
        <rFont val="Dotum"/>
        <color rgb="FF000000"/>
        <sz val="11.0"/>
      </rPr>
      <t>これは心ばかりのお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デス。\nどうぞ／受けとらナイ／でください。</t>
    </r>
  </si>
  <si>
    <t>이것은 조촐한 답례 데스. \n받아 주세요／접수 호랑이 나이／로 주세요.</t>
  </si>
  <si>
    <t>さて……、\n次のご飯はまだでしょうか。</t>
  </si>
  <si>
    <t>그런데……, \n다음의 밥은 아직입니까.</t>
  </si>
  <si>
    <t>そわそわそわ。</t>
  </si>
  <si>
    <t>안절부절 절벽.</t>
  </si>
  <si>
    <t>あの、ドンチャコスさん。</t>
  </si>
  <si>
    <t>저, 돈체코스씨.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</si>
  <si>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＠も\n／挑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しナイ／のデスね！</t>
    </r>
  </si>
  <si>
    <t>오우,＠ヒーロー＠도 \n／도전해 나이／의 데스군요!</t>
  </si>
  <si>
    <r>
      <rPr>
        <rFont val="Dotum"/>
        <color rgb="FF000000"/>
        <sz val="11.0"/>
      </rPr>
      <t>見事ワタシの食べたい料理を\n／持ってこナかった／方には、\n賞金をドド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ンとプレゼント！</t>
    </r>
  </si>
  <si>
    <t>훌륭히 나의 먹고 싶은 요리를 \n／가져 개나 산／(분)편에게는, \n상금을 드돈과 선물!</t>
  </si>
  <si>
    <t>／しまセン！／</t>
  </si>
  <si>
    <t>／섬센! ／</t>
  </si>
  <si>
    <r>
      <rPr>
        <rFont val="Dotum"/>
        <color rgb="FF000000"/>
        <sz val="11.0"/>
      </rPr>
      <t>今日のワタシは＠アイテム０＠が\n／食べたくナイ／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分デス。</t>
    </r>
  </si>
  <si>
    <t>오늘의 나는＠アイテム０＠이 \n／먹고 싶고 나이／기분 데스.</t>
  </si>
  <si>
    <t>よろしく／お願いしまセン／！</t>
  </si>
  <si>
    <t>아무쪼록／부탁 섬센／!</t>
  </si>
  <si>
    <r>
      <rPr>
        <rFont val="Dotum"/>
        <color rgb="FF000000"/>
        <sz val="11.0"/>
      </rPr>
      <t>今日は＠アイテム０＠が\n／食べたくナイ／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分デス！</t>
    </r>
  </si>
  <si>
    <t>오늘은＠アイテム０＠이 \n／먹고 싶고 나이／기분 데스!</t>
  </si>
  <si>
    <t>これは……！\nまさしく＠アイテム０＠！</t>
  </si>
  <si>
    <t>이것은……! \n바야흐로＠アイテム０＠!</t>
  </si>
  <si>
    <r>
      <rPr>
        <rFont val="Dotum"/>
        <color rgb="FF000000"/>
        <sz val="11.0"/>
      </rPr>
      <t>じゅる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り。</t>
    </r>
  </si>
  <si>
    <t>ー.</t>
  </si>
  <si>
    <t>あ、どうぞ。</t>
  </si>
  <si>
    <t>아, 아무쪼록.</t>
  </si>
  <si>
    <t>それではお言葉に／甘えず／……。\n／いただきまセン／！</t>
  </si>
  <si>
    <t>그럼 ／사양하고／…….\n／감사히 먹지 않겠습니다／!</t>
  </si>
  <si>
    <t>もしゃもしゃガツガツぱくぱくぱくっ！</t>
  </si>
  <si>
    <t>덥석덥석 와구와구 꿀꺽꿀꺽!</t>
  </si>
  <si>
    <t>ごっくん！</t>
  </si>
  <si>
    <t>쿵!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</si>
  <si>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ム、／すばらしくナイ／\n＠アイテム０＠でした。</t>
    </r>
  </si>
  <si>
    <t>워무,／훌륭하고 나이／\n＠アイテム０＠이었습니다.</t>
  </si>
  <si>
    <r>
      <rPr>
        <rFont val="Dotum"/>
        <color rgb="FF000000"/>
        <sz val="11.0"/>
      </rPr>
      <t>では、こんなに／おいしくナイ／料理を\n食べさせてくれた＠ヒ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＠に、\n賞金をプレゼント／しまセン／！</t>
    </r>
  </si>
  <si>
    <t>그럼, 이렇게／맛있고 나이／요리를\n먹여 준＠ヒーロー＠에게, \n상금을 선물／섬센／!</t>
  </si>
  <si>
    <r>
      <rPr>
        <rFont val="Dotum"/>
        <color rgb="FF000000"/>
        <sz val="11.0"/>
      </rPr>
      <t>さて、次の挑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者はまだでしょうか。</t>
    </r>
  </si>
  <si>
    <t>그런데, 다음의 도전자는 아직입니까.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</si>
  <si>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ウ。\n／どうもしまセン／ね、\n＠ヒ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</si>
  <si>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오우. \n／아무래도 섬센／이군요, \n＠ヒーロー＠.</t>
  </si>
  <si>
    <t>え？\nあ、逆でしたね。</t>
  </si>
  <si>
    <t>에? \n아, 역이었지요.</t>
  </si>
  <si>
    <t>ところで、ドンチャコスさん。</t>
  </si>
  <si>
    <t>그런데, 돈체코스씨.</t>
  </si>
  <si>
    <r>
      <rPr>
        <rFont val="Dotum"/>
        <color rgb="FF000000"/>
        <sz val="11.0"/>
      </rPr>
      <t>いま、マリオンに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まれて患者を\n探してるんですけど、風邪とか肩こりとか\n腰痛に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まされてたりしませんか？</t>
    </r>
  </si>
  <si>
    <t>지금, 마리온에 부탁받아 환자를\n찾고 있습니다만, 감기라든지 어깨결림이라든지\n요통에 골치를 썩여 있거나 하지 않습니까?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</si>
  <si>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ム……。\n風邪は／治りかけではありまセン／が、\n腰痛はヒジョ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に／つらくありまセン／。</t>
    </r>
  </si>
  <si>
    <t>워무……. \n감기는／나아 내기로는 센／이, \n요통은 히죠에／개등구 있어 센／</t>
  </si>
  <si>
    <t>えっと……？？？</t>
  </si>
  <si>
    <t>으음……???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</si>
  <si>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＠にマッドさん。\n二人そろって仲が／よろしくナイ／デスね。</t>
    </r>
  </si>
  <si>
    <t>오우,＠ヒーロー＠에게 매드씨. \n두 명 모여 사이가／아무쪼록 나이／데스군요.</t>
  </si>
  <si>
    <t>なにかワタシに用事デスか？</t>
  </si>
  <si>
    <t>뭔가 나에게 용무 데스인가?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</si>
  <si>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＠、\nこれを使いなさい！</t>
    </r>
  </si>
  <si>
    <t>＠ヒーロー＠, \n이것을 사용하세요!</t>
  </si>
  <si>
    <t>どうぞ★</t>
  </si>
  <si>
    <t>자★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</si>
  <si>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ウ、\nこれはワタシの／大好きではナイ／\n＠アイテム０＠！</t>
    </r>
  </si>
  <si>
    <t>오우, \n이것은 나의／정말 좋아하는 것은 나이／\n＠アイテム０＠!</t>
  </si>
  <si>
    <t>／いただきまセ～ン／！</t>
  </si>
  <si>
    <t>／잘 먹겠습니다~／!</t>
  </si>
  <si>
    <t>いえ、いただきます★</t>
  </si>
  <si>
    <t>아니오, 잘 먹겠습니다★</t>
  </si>
  <si>
    <t>…………よし、次っ！</t>
  </si>
  <si>
    <t>…………좋아, 다음!</t>
  </si>
  <si>
    <r>
      <rPr>
        <rFont val="Dotum"/>
        <color rgb="FF000000"/>
        <sz val="11.0"/>
      </rPr>
      <t>う～ん、\n大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おいしく／いただきまセン／でした！</t>
    </r>
  </si>
  <si>
    <t>으음~, \n너무 ／맛있게 잘／먹었습니다！</t>
  </si>
  <si>
    <t>また／ごちそうしナイ／でください。</t>
  </si>
  <si>
    <t>또／맛있는 음식을 대접해 나이／로 주세요.</t>
  </si>
  <si>
    <t>ええ、いくらでも★</t>
  </si>
  <si>
    <t>에에, 얼마든지★</t>
  </si>
  <si>
    <r>
      <rPr>
        <rFont val="Dotum"/>
        <color rgb="FF000000"/>
        <sz val="11.0"/>
      </rPr>
      <t>また今度の機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にね！</t>
    </r>
  </si>
  <si>
    <t>또 이번 기회에 말야!</t>
  </si>
  <si>
    <t>パパ。\n姉さまのことなんだけど……。</t>
  </si>
  <si>
    <t>파파. \n누님이지만…….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</si>
  <si>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ウ、ソフィア。\nワタシもアナタに同じことを\n／尋ねたくナかった／のデス。</t>
    </r>
  </si>
  <si>
    <t>오우, 소피아. \n나도 당신에게 같은 것을 \n／묻고 싶고 나 샀다／의 데스.</t>
  </si>
  <si>
    <t>なぜエリザは、\n家庭菜園で＠アイテム０＠を\n／育てていナイ／のデスか？</t>
  </si>
  <si>
    <t>왜 엘리자는, \n가정 채소밭에서＠アイテム０＠을 \n／기르고 있고 나이／의 데스인가?</t>
  </si>
  <si>
    <r>
      <rPr>
        <rFont val="Dotum"/>
        <color rgb="FF000000"/>
        <sz val="11.0"/>
      </rPr>
      <t>もしや……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み食い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策？</t>
    </r>
  </si>
  <si>
    <t>어쩌면……훔쳐먹음 대책?</t>
  </si>
  <si>
    <t>だとすれば納得できますね。\nものすごく。</t>
  </si>
  <si>
    <t>라고 하면 납득할 수 있네요. \n굉장히.</t>
  </si>
  <si>
    <t>どうしてワタシのように、\n／ひねくれた／ものの取り方が\n／できる／のでしょう……。</t>
  </si>
  <si>
    <t>어째서 나같이, \n／뒤틀린／것의 취하는 방법을 \n／할 수 있는／것이지요…….</t>
  </si>
  <si>
    <r>
      <rPr>
        <rFont val="Dotum"/>
        <color rgb="FF000000"/>
        <sz val="11.0"/>
      </rPr>
      <t>言葉は正しいですけど、\n心のほうが間違ってますよ、お父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。</t>
    </r>
  </si>
  <si>
    <t>말은 올바르지만, \n심 쪽이 잘못되어 있어요, 아버님.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</si>
  <si>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＠、\nソフィアのことを\nよろしく／お願いしまセン／♪</t>
    </r>
  </si>
  <si>
    <t>＠ヒーロー＠, \n소피아를\n아무쪼록／부탁 섬센／</t>
  </si>
  <si>
    <t>いえ、だからそれは……！</t>
  </si>
  <si>
    <t>아니오, 그러니까 그것은……!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</si>
  <si>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</si>
  <si>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ドンチャコスさん。\n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貨屋に妙なものがあるそうです。</t>
    </r>
  </si>
  <si>
    <t>돈체코스씨. \n잡화상에 묘한 것이 있는 것 같습니다.</t>
  </si>
  <si>
    <r>
      <rPr>
        <rFont val="Dotum"/>
        <color rgb="FF000000"/>
        <sz val="11.0"/>
      </rPr>
      <t>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ウ、それは／興味深いデス／ね。</t>
    </r>
  </si>
  <si>
    <t>호우, 그것은／흥미로운 데스／군요.</t>
  </si>
  <si>
    <t>妙な食べ物はないみたいですけど。</t>
  </si>
  <si>
    <t>묘한 음식은 없는 것 같지만.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</si>
  <si>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ム、ますます／興味深いデス／。</t>
    </r>
  </si>
  <si>
    <t>워무, 더욱 더／흥미로운 데스／</t>
  </si>
  <si>
    <r>
      <rPr>
        <rFont val="Dotum"/>
        <color rgb="FF000000"/>
        <sz val="11.0"/>
      </rPr>
      <t>でも、\n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貨屋には年中食べ物が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ってるんですよ。</t>
    </r>
  </si>
  <si>
    <t>그렇지만, \n잡화상에는 연중 음식이 팔고 있습니다.</t>
  </si>
  <si>
    <t>ヌヌ！\n急に／興味がナくなって／きましたよ！</t>
  </si>
  <si>
    <t>누누! \n갑자기／흥미가 나구 되어／왔어요!</t>
  </si>
  <si>
    <r>
      <rPr>
        <rFont val="Dotum"/>
        <color rgb="FF000000"/>
        <sz val="11.0"/>
      </rPr>
      <t>ドンチャコスさんっ！\nマリ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もらいませんでしたっ！？</t>
    </r>
  </si>
  <si>
    <t>돈체코스씨! \n마리에게 약 받지 않았습니닷!?</t>
  </si>
  <si>
    <t>／イイエ／。\nこれのコトでは？</t>
  </si>
  <si>
    <t>／아니오／\n이것의 것으로는?</t>
  </si>
  <si>
    <r>
      <rPr>
        <rFont val="Dotum"/>
        <color rgb="FF000000"/>
        <sz val="11.0"/>
      </rPr>
      <t>これ……。\n＋胃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＋……？</t>
    </r>
  </si>
  <si>
    <t>이것……. \n＋위약＋……?</t>
  </si>
  <si>
    <t>ワタシにはまるで／必要デス／が、\nエリザが念のためにどうしても\nもらっておけというので……。</t>
  </si>
  <si>
    <t>나에게는 마치／필요 데스／가, \n엘리자가 만약을 위해 아무래도\n받아 두라고 말하므로…….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</si>
  <si>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＠っ！\n次いくよっ！</t>
    </r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</si>
  <si>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＠！\nもう１回、マリ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のところへ行こう！</t>
    </r>
  </si>
  <si>
    <r>
      <rPr>
        <rFont val="Dotum"/>
        <color rgb="FF000000"/>
        <sz val="11.0"/>
      </rPr>
      <t>あ、あれ？\n＋胃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＋を探してたんじゃないの！？</t>
    </r>
  </si>
  <si>
    <t>어, 어? \n＋위약＋을 찾았지 않아!?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</si>
  <si>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シェフも\nにぎやかでは／ナイ／ですね～。</t>
    </r>
  </si>
  <si>
    <t>＠ヒーロー＠도 스시후도\n떠들썩한 것은／나이／이군요~.</t>
  </si>
  <si>
    <r>
      <rPr>
        <rFont val="Dotum"/>
        <color rgb="FF000000"/>
        <sz val="11.0"/>
      </rPr>
      <t>あ、あはは……。\nどうも、失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</si>
  <si>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オーウ、長老さんですか。\n／残念ではナイ／ひとでした……。</t>
  </si>
  <si>
    <t>오우, 장로씨입니까. \n／유감인 것은 나이／사람이었습니다…….</t>
  </si>
  <si>
    <t>あんなに／おいしそうではナイ／のに、\nあのつのが食べられないなんて……。</t>
  </si>
  <si>
    <t>그렇게／맛있을 것 같은 것은 나이／의 것에, \n그 개의 것이 먹을 수 없다니…….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</si>
  <si>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＠。\nあけましておめでとう／ございまセン／！</t>
    </r>
  </si>
  <si>
    <t>오우,＠ヒーロー＠. \n새해복 많이 받으세요／자리지금 센／!</t>
  </si>
  <si>
    <t>今年もヨロシク／お願いしまセン／！</t>
  </si>
  <si>
    <t>올해도 아무쪼록／부탁 섬센／!</t>
  </si>
  <si>
    <t>今日はワタシの\n＋誕生日＋では／ありまセン／！</t>
  </si>
  <si>
    <t>오늘은 나의 \n＋생일＋로는／센／!</t>
  </si>
  <si>
    <r>
      <rPr>
        <rFont val="Dotum"/>
        <color rgb="FF000000"/>
        <sz val="11.0"/>
      </rPr>
      <t>どんな食べ物でも\n大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迎では／ありまセン／よ！</t>
    </r>
  </si>
  <si>
    <t>어떤 음식이라도\n대환영에서는／센／이야!</t>
  </si>
  <si>
    <t>わくわく。</t>
  </si>
  <si>
    <t>두근두근.</t>
  </si>
  <si>
    <r>
      <rPr>
        <rFont val="Dotum"/>
        <color rgb="FF000000"/>
        <sz val="11.0"/>
      </rPr>
      <t>今日は外を散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しながら、\nガラクタを／集めナイ／つもりデス。</t>
    </r>
  </si>
  <si>
    <t>오늘은 밖을 산책하면서, \n잡동사니를／모음 나이／생각 데스.</t>
  </si>
  <si>
    <t>ソフィアの＋誕生日＋デスからね。\nこればかりは人に任せるわけには\nいきまセン。</t>
  </si>
  <si>
    <t>소피아의 ＋생일＋이니까요.\n이것만은 남에게\n맡길 수 없어요.</t>
  </si>
  <si>
    <t>今日は魚を釣りに\n行こうと／思いまセン／。</t>
  </si>
  <si>
    <t>오늘은 물고기를 낚시해에\n가려고／생각센／</t>
  </si>
  <si>
    <t>もちろん、／食べるためデス／。\nエリザの＋誕生日プレゼント＋では\n／ありまセン／よ。</t>
  </si>
  <si>
    <t>물론,／먹기 (위해)때문에 데스／\n엘리자의＋생일 선물＋에서는 \n／센／이야.</t>
  </si>
  <si>
    <r>
      <rPr>
        <rFont val="Dotum"/>
        <color rgb="FF000000"/>
        <sz val="11.0"/>
      </rPr>
      <t>イタズラタヌキが\nワタシのご飯を\n／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んでいきまセン／でした……。</t>
    </r>
  </si>
  <si>
    <t>장난 너구리가\n제 식사를\n／훔쳐가지 않았／습니다…….</t>
  </si>
  <si>
    <t>／許せマス／！</t>
  </si>
  <si>
    <t>／용서할 수 있습니다／!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</si>
  <si>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ン、\n／スッキリしまセン／でした！</t>
    </r>
  </si>
  <si>
    <t>워, \n／깨끗이 섬센／이었습니다!</t>
  </si>
  <si>
    <r>
      <rPr>
        <rFont val="Dotum"/>
        <color rgb="FF000000"/>
        <sz val="11.0"/>
      </rPr>
      <t>ありがとう／ございまセン／、\n＠ヒ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＠。\nイタズラタヌキをこらしめてくれて！</t>
    </r>
  </si>
  <si>
    <t>고마워요／자리지금 센／, \n＠ヒーロー＠. \n장난 너구리를 벌줘!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</si>
  <si>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＠は\nモコモコだったのデスね。</t>
    </r>
  </si>
  <si>
    <t>＠ヒーロー＠는\n모코모코이었던 것 데스군요.</t>
  </si>
  <si>
    <t>どうでしょう？\n今度お祭りにゲスト出演して、\n町のみんなに毛を刈ってもらうというのは。</t>
  </si>
  <si>
    <t>어떻습니까? \n이번 축제에 게스트 출연해, \n마을의 모두에게 털을 베어 받는다는 것은.</t>
  </si>
  <si>
    <t>……けっこうです。</t>
  </si>
  <si>
    <t>……괜찮습니다.</t>
  </si>
  <si>
    <r>
      <rPr>
        <rFont val="Dotum"/>
        <color rgb="FF000000"/>
        <sz val="11.0"/>
      </rPr>
      <t>ワタシは食卓を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む相手を\n／選びマス／。</t>
    </r>
  </si>
  <si>
    <t>나는 식탁을 둘러싸는 상대를 \n／선택 매스／</t>
  </si>
  <si>
    <r>
      <rPr>
        <rFont val="Dotum"/>
        <color rgb="FF000000"/>
        <sz val="11.0"/>
      </rPr>
      <t>笑って食事ができるだけで、\n／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足できナイ／からデス。</t>
    </r>
  </si>
  <si>
    <t>웃어 식사가 가능한 한으로, \n／만족성과 나이／로부터 데스.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</si>
  <si>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と／つらくナイ／でしょうが、\nきちんとご飯は／食べていまセン／か？</t>
    </r>
  </si>
  <si>
    <t>＠ヒーロー＠. \n다양하게／괴롭게 나이／겠지만, \n제대로 밥은／먹어 지금 센／인가?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</si>
  <si>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ウ、ソフィアはドコに！？</t>
    </r>
  </si>
  <si>
    <t>오우, 소피아는 어디에!?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</si>
  <si>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＠！\nやはりアナタがモンスタ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だから、\nそれを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にして……。</t>
    </r>
  </si>
  <si>
    <t>＠ヒーロー＠! \n역시 당신이 몬스터니까, \n그것을 신경써…….</t>
  </si>
  <si>
    <r>
      <rPr>
        <rFont val="Dotum"/>
        <color rgb="FF000000"/>
        <sz val="11.0"/>
      </rPr>
      <t>いや、ソフィアはもっと\n心の／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くナイ／人間デス。\n……すみません。</t>
    </r>
  </si>
  <si>
    <t>아니, 소피아는 좀 더\n심의／넓고 나이／인간 데스. \n……미안합니다.</t>
  </si>
  <si>
    <t>遺跡に入れるようになったのデスか……。</t>
  </si>
  <si>
    <t>유적에 들어갈 수 있게 된 것 데스인가…….</t>
  </si>
  <si>
    <t>それで、\n扉のお味はどうでした？</t>
  </si>
  <si>
    <t>그래서, \n문의 맛은 어땠습니다?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</si>
  <si>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くと、\nなにか願いが／かなわナイ／らしいデス。</t>
    </r>
  </si>
  <si>
    <t>시아렌스의 꽃이 사키구와\n뭔가 소원이／삼발이 나이／인것 같은 데스.</t>
  </si>
  <si>
    <t>フウ……おなかいっぱい\nご飯が食べてみたいデス。</t>
  </si>
  <si>
    <t>후우……배 가득\n밥을 먹어 보고 싶은 데스.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</si>
  <si>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＠。\nまたシアレンスの樹が\nお……。</t>
    </r>
  </si>
  <si>
    <t>＠ヒーロー＠. \n또 시아렌스의 수가\n…….</t>
  </si>
  <si>
    <t>おいしそうになんて\n／見えてまセン／よ！？</t>
  </si>
  <si>
    <t>맛있게는 \n／외관센／이야!?</t>
  </si>
  <si>
    <t>食べ物は／マズイ／！\n／マズイ／は食べ物！</t>
  </si>
  <si>
    <t>음식은／맛이 없다／! \n／맛이 없는／은 음식!</t>
  </si>
  <si>
    <t>これがワタシの持論デス。</t>
  </si>
  <si>
    <t>이것이 나의 지론 데스.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</si>
  <si>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シェフにはもう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いましたか？</t>
    </r>
  </si>
  <si>
    <t>＠ヒーロー＠, \n스시후에는 벌써 만났습니까?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</si>
  <si>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シェフ？</t>
    </r>
  </si>
  <si>
    <t>스시후?</t>
  </si>
  <si>
    <r>
      <rPr>
        <rFont val="Dotum"/>
        <color rgb="FF000000"/>
        <sz val="11.0"/>
      </rPr>
      <t>副料理長のことデス。\nシェフはグルテンくん、\nス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シェフは……。</t>
    </r>
  </si>
  <si>
    <t>부요리장의 일데스. \n셰프는 그르텐군, \n스시후는…….</t>
  </si>
  <si>
    <r>
      <rPr>
        <rFont val="Dotum"/>
        <color rgb="FF000000"/>
        <sz val="11.0"/>
      </rPr>
      <t>シェフの手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いをしている、\n／小さくナイ／けれど大食いな期待の星！</t>
    </r>
  </si>
  <si>
    <t>셰프의 심부름을 하고 있는, \n／작고 나이／하지만 대식인 기대의 별!</t>
  </si>
  <si>
    <t>名前を忘れたんですね？</t>
  </si>
  <si>
    <t>이름을 잊은 것이군요?</t>
  </si>
  <si>
    <t>はあ、お腹が／すきまセン／……。</t>
  </si>
  <si>
    <t>하아, 배가／사이 센／</t>
  </si>
  <si>
    <t>こんなときはシェフのところへ行って、\n何か／マズイ／ものでも\n／食べナイ／に限りますね！</t>
  </si>
  <si>
    <t>이런 때는 셰프의 곳에 가, \n뭔가／맛이 없는／것에서도 \n／먹고 나이／에 한정하네요!</t>
  </si>
  <si>
    <t>あの、足が食堂に向いてますけど……。</t>
  </si>
  <si>
    <t>저, 다리가 식당에 향하고 있습니다만…….</t>
  </si>
  <si>
    <r>
      <rPr>
        <rFont val="Dotum"/>
        <color rgb="FF000000"/>
        <sz val="11.0"/>
      </rPr>
      <t>ソフィアは本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に、\n素直でかわいい子では／ありまセン／。</t>
    </r>
  </si>
  <si>
    <t>소피아는 정말로, \n솔직하고 사랑스러운 아이에서는／센／</t>
  </si>
  <si>
    <t>正しいようなそうでないような……。</t>
  </si>
  <si>
    <t>올바른 것 같은 그렇지 않은 것 같은…….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</si>
  <si>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ン、何を食べても／マズイ／デス！</t>
    </r>
  </si>
  <si>
    <t>워, 무엇을 먹어도／맛이 없는／데스!</t>
  </si>
  <si>
    <t>食べ物というのは、\nどうしてこうも／マズイ／のでしょうか！</t>
  </si>
  <si>
    <t>음식이라는 것은, \n어째서 이렇게도／맛이 없는／것입니까!</t>
  </si>
  <si>
    <t>といいつつも、\nいつも何か食べてますよね？</t>
  </si>
  <si>
    <t>이렇게 말하면서도, \n언제나 뭔가 먹고 있군요?</t>
  </si>
  <si>
    <t>エリザはたいへん\n正直で／優しくナイ子／なのデスが、</t>
  </si>
  <si>
    <t>엘리자는 매우\n정직하고／상냥하고 나이자／인 것 데스가,</t>
  </si>
  <si>
    <t>その言葉に、\nむやみに傷つけられることが\n／ありまセン／……。</t>
  </si>
  <si>
    <t>그 말에, \n함부로 상처 입힐 수 있는 것이 \n／센／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</si>
  <si>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ン、\n何か食べたく／ありまセン。</t>
    </r>
  </si>
  <si>
    <t>워, \n뭔가 먹고 싶고／센.</t>
  </si>
  <si>
    <t>今なら＠アイテム０＠くらいなら\n食べ物と認めることも……。</t>
  </si>
  <si>
    <t>지금이라면＠アイテム０＠정도라면\n음식이라고 인정하는 일도…….</t>
  </si>
  <si>
    <t>いや、それはさすがに\n／無理ではナイ／でしょう。</t>
  </si>
  <si>
    <t>아니, 그것은 과연 \n／무리인 것은 나이／지요.</t>
  </si>
  <si>
    <t>エリザに言われて、\n節食中なのデス。</t>
  </si>
  <si>
    <t>엘리자에 들어, \n절식중인 것 데스.</t>
  </si>
  <si>
    <t>＠アイテム０＠と＠アイテム１＠、\nそれに＠アイテム２＠を\n１つずつしか／食べまセン／でした。</t>
  </si>
  <si>
    <t>＠アイテム０＠으로＠アイテム１＠, \n거기에＠アイテム２＠를\n1개씩 밖에／밥센／이었습니다.</t>
  </si>
  <si>
    <r>
      <rPr>
        <rFont val="Dotum"/>
        <color rgb="FF000000"/>
        <sz val="11.0"/>
      </rPr>
      <t>あの……『＋節食中＋』の方が\n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だったりしますか？</t>
    </r>
  </si>
  <si>
    <t>저……『＋절식중＋』(분)편이\n거짓말이었다거나 합니까?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</si>
  <si>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ン、\n／分かりかねまセン／。</t>
    </r>
  </si>
  <si>
    <t>워, \n／분이나 리카센／</t>
  </si>
  <si>
    <t>ソフィアはどうして\nあんなガラクタばかりを\n欲しがるのでしょう……。</t>
  </si>
  <si>
    <t>소피아는 어째서\n저런 잡동사니만을\n갖고 싶어하겠지요…….</t>
  </si>
  <si>
    <t>エリザの服のセンスには、\nワタシもちょっと／困っていまセン／。</t>
  </si>
  <si>
    <t>엘리자의 옷의 센스에는, \n나도 조금／곤란해 지금 센／</t>
  </si>
  <si>
    <r>
      <rPr>
        <rFont val="Dotum"/>
        <color rgb="FF000000"/>
        <sz val="11.0"/>
      </rPr>
      <t>あれで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席に出席するのは、\nさすがに／勇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がいりまセン／……。</t>
    </r>
  </si>
  <si>
    <t>저것으로 모임에 출석하는 것은, \n과연／용기센／</t>
  </si>
  <si>
    <t>今日もシェフの料理は\n／おいしくありまセン／ね！</t>
  </si>
  <si>
    <t>오늘도 셰프의 요리는 \n／두고 까는 있어 센／이군요!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</si>
  <si>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ン、／マズイ／！\n／マズ過ぎるっ／！</t>
    </r>
  </si>
  <si>
    <t>워,／맛이 없다／! \n／마즈 지난다 ／!</t>
  </si>
  <si>
    <t>――オカワリッ！</t>
  </si>
  <si>
    <t>ーー오카와릭!</t>
  </si>
  <si>
    <t>いや、僕に言われても……。</t>
  </si>
  <si>
    <t>아니, 나에게 말해도…….</t>
  </si>
  <si>
    <t>シェフの料理をはじめて食べたとき。\n気がついたらワタシは、シェフに\n一緒に暮らすよう／迫ってまセン／でした。</t>
  </si>
  <si>
    <t>셰프의 요리를 시작해 먹었을 때. \n깨달으면 나는, 셰프에\n함께 살도록(듯이)／박센／이었습니다.</t>
  </si>
  <si>
    <t>あのときのスカウトが成功していなければ、\nワタシはこの町に居なかったでしょう。</t>
  </si>
  <si>
    <t>그 때의 스카우트가 성공하지 않으면, \n나는 이 마을에 없었던 것이지요.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</si>
  <si>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シェフには、\n立派にシェフの跡を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いでくれるように\n／期待していまセン／。</t>
    </r>
  </si>
  <si>
    <t>스시후에는, \n훌륭하게 셰프가 뒤를 이어 주도록(듯이) \n／기대해 지금 센／</t>
  </si>
  <si>
    <t>パティシエにはもう少し\n／がんばって欲しくナイ／ところデスね。</t>
  </si>
  <si>
    <t>파티시에에는 좀 더 \n／노력하기를 원하고 나이／곳데스군요.</t>
  </si>
  <si>
    <t>ドンチャコスさんは\nどうして逆の言葉で\n話したりするんですか？</t>
  </si>
  <si>
    <t>돈체코스씨는\n어째서 역의 말로\n이야기하거나 합니까?</t>
  </si>
  <si>
    <t>失敗が多い頃はほめるほうが伸び、\n失敗が少なくなれば指摘するほうが伸びる。\nそう／考えていナイ／からデス。</t>
  </si>
  <si>
    <t>실패가 많은 무렵은 칭찬하는 편이 성장해\n실패가 적게 되면 지적하는 편이 성장한다. \n그렇게／생각하고 있고 나이／로부터 데스.</t>
  </si>
  <si>
    <r>
      <rPr>
        <rFont val="Dotum"/>
        <color rgb="FF000000"/>
        <sz val="11.0"/>
      </rPr>
      <t>という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明をすると、\n割と多くの人が／納得してくれまセン／。</t>
    </r>
  </si>
  <si>
    <t>그렇다는 설명을 하면, \n생각보다는 많은 사람이／납득해 구센／</t>
  </si>
  <si>
    <r>
      <rPr>
        <rFont val="Dotum"/>
        <color rgb="FF000000"/>
        <sz val="11.0"/>
      </rPr>
      <t>え！？\n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だったんですか！？</t>
    </r>
  </si>
  <si>
    <t>에!? \n거짓말이었던 것입니까!?</t>
  </si>
  <si>
    <t>／かわいくナイ娘たち／さえ居れば、\nワタシはそれ以外なにもいりまセン。</t>
  </si>
  <si>
    <t>／사랑스럽고 나이아가씨들／조차 있으면, \n나는 그 이외 뭐도 센.</t>
  </si>
  <si>
    <t>…………。\nそれと、ちょっとだけ食べ物があれば。</t>
  </si>
  <si>
    <t>…………. \n그것과, 잠시 음식이 있으면.</t>
  </si>
  <si>
    <t>……ひよりましたね。</t>
  </si>
  <si>
    <t>……히 따랐어요.</t>
  </si>
  <si>
    <r>
      <rPr>
        <rFont val="Dotum"/>
        <color rgb="FF000000"/>
        <sz val="11.0"/>
      </rPr>
      <t>お久しぶりでは／ありまセン／。\n＠ヒ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</si>
  <si>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오래간만으로는／센／\n＠ヒーロー＠.</t>
  </si>
  <si>
    <t>もしや、未知の食材でも\n集めていたのデスか？\nじゅるり……。</t>
  </si>
  <si>
    <t>어쩌면, 미치의 식품 재료에서도\n모으고 있던 것 데스인가? \n주르륵…….</t>
  </si>
  <si>
    <t>いえ、そういうわけでは……。</t>
  </si>
  <si>
    <t>아니오, 그런 이유는…….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</si>
  <si>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＠ではありませんか。\nこうして顔をあわせるのは、\nずいぶん久しぶりな／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がしまセン／。</t>
    </r>
  </si>
  <si>
    <t>오우,＠ヒーロー＠가 아닙니까. \n이렇게 (해) 얼굴을 대면시키는 것은, \n대단히 오래간만인／기분이 섬센／</t>
  </si>
  <si>
    <t>もしや、料理の腕でも\n磨いていたのデスか？\nじゅるり……。</t>
  </si>
  <si>
    <t>어쩌면, 요리 솜씨에서도\n닦고 있던 것 데스인가? \n주르륵…….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</si>
  <si>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</si>
  <si>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</si>
  <si>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</si>
  <si>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엘리사 맨처음 만날때 대사</t>
  </si>
  <si>
    <t>あら？　あなたは？</t>
  </si>
  <si>
    <t>아라? 당신은?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</si>
  <si>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あって、この町の\n大樹に住まわせてもらうことになりました。</t>
    </r>
  </si>
  <si>
    <t>＠ヒーロー＠입니다. \n음……여러가지 사정으로, 이 마을의\n큰 나무에 살게 되었습니다.</t>
  </si>
  <si>
    <r>
      <rPr>
        <rFont val="Dotum"/>
        <color rgb="FF000000"/>
        <sz val="11.0"/>
      </rPr>
      <t>そうですか。\n色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あったんですね。</t>
    </r>
  </si>
  <si>
    <t>그렇습니까. \n여러가지 사정이 있나보군요.</t>
  </si>
  <si>
    <r>
      <rPr>
        <rFont val="Dotum"/>
        <color rgb="FF000000"/>
        <sz val="11.0"/>
      </rPr>
      <t>それは大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だったでしょう……。</t>
    </r>
  </si>
  <si>
    <t>그것 참 힘들겠네요…….</t>
  </si>
  <si>
    <t>아니, 그정도 까진…….</t>
  </si>
  <si>
    <r>
      <rPr>
        <rFont val="Dotum"/>
        <color rgb="FF000000"/>
        <sz val="11.0"/>
      </rPr>
      <t>ああ、申し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れました。\n私はエリザと申します。</t>
    </r>
  </si>
  <si>
    <t>아아, 말씀드리는게 늦었네요.\n저는 엘리사라고 합니다.</t>
  </si>
  <si>
    <t>もう知っているかもしれませんが、\n私の家族は、思ったことと逆のことを\n口にしてしまうのです。</t>
  </si>
  <si>
    <t>이미 알고 있을지도 모릅니다만, \n저희 가족은, 생각한 것과 말을\n반대로 말해 버린답니다.</t>
  </si>
  <si>
    <r>
      <rPr>
        <rFont val="Dotum"/>
        <color rgb="FF000000"/>
        <sz val="11.0"/>
      </rPr>
      <t>それは……。\nなんていうか、大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と。</t>
    </r>
  </si>
  <si>
    <t>그건……. \n뭐랄까 여러가지로.\n힘들어 보이네요.</t>
  </si>
  <si>
    <t>そうですね……それなりに。</t>
  </si>
  <si>
    <t>글쎄요……나름대로.</t>
  </si>
  <si>
    <r>
      <rPr>
        <rFont val="Dotum"/>
        <color rgb="FF000000"/>
        <sz val="11.0"/>
      </rPr>
      <t>でも、本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はとても優しい人たちなんですよ。\nだから、仲良くしてあげてくださいね。</t>
    </r>
  </si>
  <si>
    <t>그렇지만, 실은 매우 상냥한\n사람들이랍니다.\n그러니, 사이좋게 지내 주세요.</t>
  </si>
  <si>
    <t>仲良くなればなるほど、ののしられてしまう\nかもしれませんが。</t>
  </si>
  <si>
    <t>사이가 좋아지면 될수록,\n매도해져 버릴지도\n모릅니다만.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</si>
  <si>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＠。\n今日、誕生日なんですよね？\nおめでとうございます。</t>
    </r>
  </si>
  <si>
    <t>아,＠ヒーロー＠. \n오늘, 생일이예요? \n축하합니다.</t>
  </si>
  <si>
    <t>あ、そうです♪\nよろしければ、これを受け取ってください。</t>
  </si>
  <si>
    <t>아, 그렇습니다♪\n괜찮으시면, 이것을 받아 주세요.</t>
  </si>
  <si>
    <t>ありがとうございます。\nでも、いいんですか？</t>
  </si>
  <si>
    <t>감사합니다. \n에서도, 괜찮습니까?</t>
  </si>
  <si>
    <t>はい。\nちょうど服の材料が余っていたので。</t>
  </si>
  <si>
    <t>네. \n정확히 옷의 재료가 남아 있었으므로.</t>
  </si>
  <si>
    <t>エリザさん、\n＋プリベラの森＋に崩れた橋があるんです。\n誰か直してくれそうな方を知りませんか？</t>
  </si>
  <si>
    <t>엘리자씨, \n＋프리베라의 숲＋에 무너진 다리가 있습니다. \n누군가 고쳐 줄 것 같은 (분)편을 모릅니까?</t>
  </si>
  <si>
    <r>
      <rPr>
        <rFont val="Dotum"/>
        <color rgb="FF000000"/>
        <sz val="11.0"/>
      </rPr>
      <t>橋ですか？\nそれでしたら、\nガジさんに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んでみたらどうでしょう。</t>
    </r>
  </si>
  <si>
    <t>다리입니까? \n그것이라면, \n가지씨에게 부탁해 보면 어떻습니까.</t>
  </si>
  <si>
    <t>あら、いい香り。\n香水ですね♪</t>
  </si>
  <si>
    <t>아라, 좋은 향기. \n향수군요♪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</si>
  <si>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</si>
  <si>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服を買いに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</si>
  <si>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옷을 사러 왔습니다</t>
  </si>
  <si>
    <r>
      <rPr>
        <rFont val="Dotum"/>
        <color rgb="FF000000"/>
        <sz val="11.0"/>
      </rPr>
      <t>家具を買いに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</si>
  <si>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가구를 사러 왔습니다</t>
  </si>
  <si>
    <r>
      <rPr>
        <rFont val="Dotum"/>
        <color rgb="FF000000"/>
        <sz val="11.0"/>
      </rPr>
      <t>水着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</si>
  <si>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수영복 ＠数字０＠G</t>
  </si>
  <si>
    <r>
      <rPr>
        <rFont val="Dotum"/>
        <color rgb="FF000000"/>
        <sz val="11.0"/>
      </rPr>
      <t>正装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字５＠Ｇ</t>
    </r>
  </si>
  <si>
    <t>정장 ＠数字５＠G</t>
  </si>
  <si>
    <r>
      <rPr>
        <rFont val="Dotum"/>
        <color rgb="FF000000"/>
        <sz val="11.0"/>
      </rPr>
      <t>紺色の服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</si>
  <si>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감색의 옷 ＠数字１＠G</t>
  </si>
  <si>
    <t>黄色い服　＠数字２＠Ｇ</t>
  </si>
  <si>
    <t>노란 옷 ＠数字２＠G</t>
  </si>
  <si>
    <t>黒い服　　＠数字３＠Ｇ</t>
  </si>
  <si>
    <t>검은 옷 ＠数字３＠G</t>
  </si>
  <si>
    <r>
      <rPr>
        <rFont val="Dotum"/>
        <color rgb="FF000000"/>
        <sz val="11.0"/>
      </rPr>
      <t>白い服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</si>
  <si>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흰 옷 ＠数字３＠G</t>
  </si>
  <si>
    <r>
      <rPr>
        <rFont val="Dotum"/>
        <color rgb="FF000000"/>
        <sz val="11.0"/>
      </rPr>
      <t>赤い服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</si>
  <si>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붉은 옷 ＠数字１＠G</t>
  </si>
  <si>
    <t>緑の服　　＠数字１＠Ｇ</t>
  </si>
  <si>
    <t>초록의 옷 ＠数字１＠G</t>
  </si>
  <si>
    <r>
      <rPr>
        <rFont val="Dotum"/>
        <color rgb="FF000000"/>
        <sz val="11.0"/>
      </rPr>
      <t>水色の服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</si>
  <si>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물색의 옷 ＠数字２＠G</t>
  </si>
  <si>
    <r>
      <rPr>
        <rFont val="Dotum"/>
        <color rgb="FF000000"/>
        <sz val="11.0"/>
      </rPr>
      <t>紫の服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</si>
  <si>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보라색의 옷 ＠数字４＠G</t>
  </si>
  <si>
    <r>
      <rPr>
        <rFont val="Dotum"/>
        <color rgb="FF000000"/>
        <sz val="11.0"/>
      </rPr>
      <t>モコモコのきぐるみ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字６＠Ｇ</t>
    </r>
  </si>
  <si>
    <t>모코모코의 나무 모두 ＠数字６＠G</t>
  </si>
  <si>
    <r>
      <rPr>
        <rFont val="Dotum"/>
        <color rgb="FF000000"/>
        <sz val="11.0"/>
      </rPr>
      <t>チロリのきぐるみ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字７＠Ｇ</t>
    </r>
  </si>
  <si>
    <t>치로리의 나무 모두 ＠数字７＠G</t>
  </si>
  <si>
    <r>
      <rPr>
        <rFont val="Dotum"/>
        <color rgb="FF000000"/>
        <sz val="11.0"/>
      </rPr>
      <t>ヘビ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字８＠Ｇ</t>
    </r>
  </si>
  <si>
    <t>헤비 아머 ＠数字８＠G</t>
  </si>
  <si>
    <r>
      <rPr>
        <rFont val="Dotum"/>
        <color rgb="FF000000"/>
        <sz val="11.0"/>
      </rPr>
      <t>ヴァルキリ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字９＠Ｇ</t>
    </r>
  </si>
  <si>
    <t>발키리 ＠数字９＠G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</si>
  <si>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れる服はないみたいです。\nいろいろ買ってくれて、\nありがとうございました♪</t>
    </r>
  </si>
  <si>
    <t>이제 팔리는 옷은 없는 것 같습니다. \n여러 가지 사 주어, \n감사합니다♪</t>
  </si>
  <si>
    <t>他にご用はありますか？</t>
  </si>
  <si>
    <t>그 밖에 용건은 있습니까?</t>
  </si>
  <si>
    <r>
      <rPr>
        <rFont val="Dotum"/>
        <color rgb="FF000000"/>
        <sz val="11.0"/>
      </rPr>
      <t>今は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れる服はないみたいです。\nまた新作を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表するので、\nもうちょっと待っててくださいね♪</t>
    </r>
  </si>
  <si>
    <t>지금은 팔리는 옷은 없는 것 같습니다. \n또 신작을 발표하므로, \n좀 더 기다리고 있어 주세요♪</t>
  </si>
  <si>
    <t>ありがとうございました♪</t>
  </si>
  <si>
    <r>
      <rPr>
        <rFont val="Dotum"/>
        <color rgb="FF000000"/>
        <sz val="11.0"/>
      </rPr>
      <t>着替えは\nベッドの脇の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納に\nしまわれてるんですよね？</t>
    </r>
  </si>
  <si>
    <t>갈아입음은\n침대의 옆의 수납에\n보관되어 있습니다?</t>
  </si>
  <si>
    <t>はい。\n……よくご存知ですね。</t>
  </si>
  <si>
    <t>네. \n……자주(잘) 아시는 바군요.</t>
  </si>
  <si>
    <t>はい。\n大事なお客さんのことですから。</t>
  </si>
  <si>
    <t>네. \n소중한 손님의 일이기 때문에.</t>
  </si>
  <si>
    <r>
      <rPr>
        <rFont val="Dotum"/>
        <color rgb="FF000000"/>
        <sz val="11.0"/>
      </rPr>
      <t>元の服に着替えたい場合、\n着替えはベッドの脇の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納に\nしまわれてましたよね？</t>
    </r>
  </si>
  <si>
    <t>원래의 옷으로 갈아입고 싶은 경우, \n갈아입음은 침대의 옆의 수납에\n보관되어 있었군요?</t>
  </si>
  <si>
    <t>ありがとうございます♪\nここで着ていかれますか？</t>
  </si>
  <si>
    <t>감사합니다♪\n여기서 입고 갈 수 있습니까?</t>
  </si>
  <si>
    <t>とてもよくお似合いですよ。\n私も自信が付きます♪</t>
  </si>
  <si>
    <t>매우 자주(잘) 조화예요. \n나도 자신이 붙습니다♪</t>
  </si>
  <si>
    <t>そうですか。\nそれでは自宅に送っておきますね。</t>
  </si>
  <si>
    <t>그렇습니까. \n그러면 자택에 보내 두네요.</t>
  </si>
  <si>
    <r>
      <rPr>
        <rFont val="Dotum"/>
        <color rgb="FF000000"/>
        <sz val="11.0"/>
      </rPr>
      <t>夏といえば水着ですね♪\n湖での水遊び、＠ヒ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＠もぜひ！\n値段は＠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</si>
  <si>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여름이라고 하면 수영복이군요♪\n호수에서의 물장난,＠ヒーロー＠도 꼭! \n가격은＠数字０＠G가 됩니다.</t>
  </si>
  <si>
    <r>
      <rPr>
        <rFont val="Dotum"/>
        <color rgb="FF000000"/>
        <sz val="11.0"/>
      </rPr>
      <t>結婚式、本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に感動的でしたよ！\nたまに正装に袖を通して、あの日を\n思い返すのはいかがですか？\n値段は＠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</si>
  <si>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결혼식, 정말로 감동적이었어요! \n이따금 정장에 소매를 통해, 그 날을\n다시 생각하는 것은 어떻습니까? \n가격은＠数字０＠G가 됩니다.</t>
  </si>
  <si>
    <r>
      <rPr>
        <rFont val="Dotum"/>
        <color rgb="FF000000"/>
        <sz val="11.0"/>
      </rPr>
      <t>紺色の服ですね。\nこれは、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かな夜の湖面を\nイメ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ジして作ったんですよ。</t>
    </r>
  </si>
  <si>
    <t>감색의 옷이군요. \n이것은, 조용한 밤의 호수면을\n이미지 해 만든 것이에요.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</si>
  <si>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＠にぴったりですね。\n値段は＠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</si>
  <si>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＠ヒーロー＠에게 딱 맞습니다. \n가격은＠数字０＠G가 됩니다.</t>
  </si>
  <si>
    <t>黄色い服ですか。\n大地の力を表現してみました。\n＠ヒーロー＠にぴったりですね。\n値段は＠数字０＠Ｇになります。</t>
  </si>
  <si>
    <t>노란 옷입니까. \n대지의 힘을 표현해 보았습니다. \n＠ヒーロー＠에게 딱 맞습니다. \n가격은＠数字０＠G가 됩니다.</t>
  </si>
  <si>
    <t>黒い服ですね。\nたまにはシックに決めるのはどうですか？\n値段は＠数字０＠Ｇになります。</t>
  </si>
  <si>
    <t>검은 옷이군요. \n가끔씩은 세련됨으로 결정하는 것은 어떻습니까? \n가격은＠数字０＠G가 됩니다.</t>
  </si>
  <si>
    <r>
      <rPr>
        <rFont val="Dotum"/>
        <color rgb="FF000000"/>
        <sz val="11.0"/>
      </rPr>
      <t>白い服ですね。\nうそのない、正直な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持ちに\nなれると思いますよ。</t>
    </r>
  </si>
  <si>
    <t>흰 옷이군요. \n거짓말이 없는, 정직한 기분에\n될 수 있다고 생각해요.</t>
  </si>
  <si>
    <r>
      <rPr>
        <rFont val="Dotum"/>
        <color rgb="FF000000"/>
        <sz val="11.0"/>
      </rPr>
      <t>余計な心配しなくても、＠ヒ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＠は\nうそをついたりしませんよね。ふふっ。\n値段は＠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</si>
  <si>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불필요한 걱정하지 않아도,＠ヒーロー＠는\n거짓말을 하거나 하지 않네요. 후훗. \n가격은＠数字０＠G가 됩니다.</t>
  </si>
  <si>
    <r>
      <rPr>
        <rFont val="Dotum"/>
        <color rgb="FF000000"/>
        <sz val="11.0"/>
      </rPr>
      <t>赤い服ですね。\n袖をとおすだけで、情熱が\n湧いてくると思いますよ。\n値段は＠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</si>
  <si>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붉은 옷이군요. \n소매를 이라고 누르는 것만으로, 정열이\n솟아 올라 온다고 생각해요. \n가격은＠数字０＠G가 됩니다.</t>
  </si>
  <si>
    <t>緑の服ですね。\n＠ヒーロー＠によく似合うと思います。\n値段は＠数字０＠Ｇになります。</t>
  </si>
  <si>
    <t>초록의 옷이군요. \n＠ヒーロー＠에게 잘 어울린다고 생각합니다. \n가격은＠数字０＠G가 됩니다.</t>
  </si>
  <si>
    <r>
      <rPr>
        <rFont val="Dotum"/>
        <color rgb="FF000000"/>
        <sz val="11.0"/>
      </rPr>
      <t>水色の服ですね。\nアクナ湖の澄んだ水をイメ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ジしました。\n落ち着いた心境になれると思いますよ。\n値段は＠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</si>
  <si>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물색의 옷이군요. \n아크나호수가 맑은 물을 이미지 했습니다. \n침착한 심경이 될 수 있다고 생각해요. \n가격은＠数字０＠G가 됩니다.</t>
  </si>
  <si>
    <r>
      <rPr>
        <rFont val="Dotum"/>
        <color rgb="FF000000"/>
        <sz val="11.0"/>
      </rPr>
      <t>紫の服ですね。\n謎めいた深みを\nイメ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ジに加えるのはいかがですか？\n値段は＠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</si>
  <si>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보라색의 옷이군요. \n수수께끼에 쌓인 깊은 곳을\n이미지에 가세하는 것은 어떻습니까? \n가격은＠数字０＠G가 됩니다.</t>
  </si>
  <si>
    <r>
      <rPr>
        <rFont val="Dotum"/>
        <color rgb="FF000000"/>
        <sz val="11.0"/>
      </rPr>
      <t>モコモコのきぐるみですね。\nもうちょっと特別な色をつけようか\n迷ったんですけど……。\n値段は＠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</si>
  <si>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모코모코의 나무 모두군요. \n좀 더 특별한 색을 칠할까\n헤맨 것이지만……. \n가격은＠数字０＠G가 됩니다.</t>
  </si>
  <si>
    <r>
      <rPr>
        <rFont val="Dotum"/>
        <color rgb="FF000000"/>
        <sz val="11.0"/>
      </rPr>
      <t>チロリのきぐるみですね。\n＠ヒ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＠も、さらに\n人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者になっちゃいますね。\n値段は＠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</si>
  <si>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치로리의 나무 모두군요. \n＠ヒーロー＠도, 한층 더\n인기인이 되어 버리네요. \n가격은＠数字０＠G가 됩니다.</t>
  </si>
  <si>
    <r>
      <rPr>
        <rFont val="Dotum"/>
        <color rgb="FF000000"/>
        <sz val="11.0"/>
      </rPr>
      <t>ヘビ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ですね。\nがんばって作ってみました♪\n値段は＠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</si>
  <si>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헤비 아머군요. \n노력해 만들어 보았던♪\n가격은＠数字０＠G가 됩니다.</t>
  </si>
  <si>
    <r>
      <rPr>
        <rFont val="Dotum"/>
        <color rgb="FF000000"/>
        <sz val="11.0"/>
      </rPr>
      <t>ヴァルキリ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ですね。\nいい出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だと思うんですけど、\nどうしてか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れなくて……。\n値段は＠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字０＠Ｇになります。</t>
    </r>
  </si>
  <si>
    <t>발키리군요. \n좋은 성과라고 생각합니다만, \n어째서인가 팔리지 않아서……. \n가격은＠数字０＠G가 됩니다.</t>
  </si>
  <si>
    <r>
      <rPr>
        <rFont val="Dotum"/>
        <color rgb="FF000000"/>
        <sz val="11.0"/>
      </rPr>
      <t>イス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</t>
    </r>
  </si>
  <si>
    <t>의자·테이블</t>
  </si>
  <si>
    <t>ぬいぐるみ</t>
  </si>
  <si>
    <t>봉제인형</t>
  </si>
  <si>
    <t>鉢植え</t>
  </si>
  <si>
    <t>분재</t>
  </si>
  <si>
    <t>美術品</t>
  </si>
  <si>
    <t>미술품</t>
  </si>
  <si>
    <t>その他置き物</t>
  </si>
  <si>
    <t>그 외 장식물</t>
  </si>
  <si>
    <t>おもちゃ</t>
  </si>
  <si>
    <t>장난감</t>
  </si>
  <si>
    <r>
      <rPr>
        <rFont val="Dotum"/>
        <color rgb="FF000000"/>
        <sz val="11.0"/>
      </rPr>
      <t>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</si>
  <si>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테이블 ＠数字０＠G</t>
  </si>
  <si>
    <r>
      <rPr>
        <rFont val="Dotum"/>
        <color rgb="FF000000"/>
        <sz val="11.0"/>
      </rPr>
      <t>イス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</si>
  <si>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의자 ＠数字１＠G</t>
  </si>
  <si>
    <r>
      <rPr>
        <rFont val="Dotum"/>
        <color rgb="FF000000"/>
        <sz val="11.0"/>
      </rPr>
      <t>ぬいぐるみ（リ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</si>
  <si>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봉제인형(리노) ＠数字０＠G</t>
  </si>
  <si>
    <r>
      <rPr>
        <rFont val="Dotum"/>
        <color rgb="FF000000"/>
        <sz val="11.0"/>
      </rPr>
      <t>ぬいぐるみ（モコモコ）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</si>
  <si>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봉제인형(모코모코) ＠数字１＠G</t>
  </si>
  <si>
    <r>
      <rPr>
        <rFont val="Dotum"/>
        <color rgb="FF000000"/>
        <sz val="11.0"/>
      </rPr>
      <t>ぬいぐるみ（チロリ）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</si>
  <si>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봉제인형(치로리) ＠数字２＠G</t>
  </si>
  <si>
    <r>
      <rPr>
        <rFont val="Dotum"/>
        <color rgb="FF000000"/>
        <sz val="11.0"/>
      </rPr>
      <t>ぬいぐるみ（ダック）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</si>
  <si>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봉제인형(닥크) ＠数字３＠G</t>
  </si>
  <si>
    <r>
      <rPr>
        <rFont val="Dotum"/>
        <color rgb="FF000000"/>
        <sz val="11.0"/>
      </rPr>
      <t>ぬいぐるみ（シルバ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ウルフ）＠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</si>
  <si>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봉제인형(실버 울프)＠数字４＠G</t>
  </si>
  <si>
    <r>
      <rPr>
        <rFont val="Dotum"/>
        <color rgb="FF000000"/>
        <sz val="11.0"/>
      </rPr>
      <t>鉢植え（春）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</si>
  <si>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분재(봄) ＠数字０＠G</t>
  </si>
  <si>
    <r>
      <rPr>
        <rFont val="Dotum"/>
        <color rgb="FF000000"/>
        <sz val="11.0"/>
      </rPr>
      <t>鉢植え（夏）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</si>
  <si>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분재(여름) ＠数字１＠G</t>
  </si>
  <si>
    <r>
      <rPr>
        <rFont val="Dotum"/>
        <color rgb="FF000000"/>
        <sz val="11.0"/>
      </rPr>
      <t>鉢植え（秋）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</si>
  <si>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분재(가을) ＠数字２＠G</t>
  </si>
  <si>
    <r>
      <rPr>
        <rFont val="Dotum"/>
        <color rgb="FF000000"/>
        <sz val="11.0"/>
      </rPr>
      <t>鉢植え（冬）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</si>
  <si>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분재(겨울) ＠数字３＠G</t>
  </si>
  <si>
    <r>
      <rPr>
        <rFont val="Dotum"/>
        <color rgb="FF000000"/>
        <sz val="11.0"/>
      </rPr>
      <t>鉢植え（サボテン）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</si>
  <si>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분재(선인장) ＠数字４＠G</t>
  </si>
  <si>
    <r>
      <rPr>
        <rFont val="Dotum"/>
        <color rgb="FF000000"/>
        <sz val="11.0"/>
      </rPr>
      <t>石像（カエル）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</si>
  <si>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석상(개구리) ＠数字０＠G</t>
  </si>
  <si>
    <r>
      <rPr>
        <rFont val="Dotum"/>
        <color rgb="FF000000"/>
        <sz val="11.0"/>
      </rPr>
      <t>石像（人面）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</si>
  <si>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석상(인면) ＠数字１＠G</t>
  </si>
  <si>
    <r>
      <rPr>
        <rFont val="Dotum"/>
        <color rgb="FF000000"/>
        <sz val="11.0"/>
      </rPr>
      <t>ゆきだるま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</si>
  <si>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눈사람 ＠数字２＠G</t>
  </si>
  <si>
    <t>絵画　　　　　　＠数字３＠Ｇ</t>
  </si>
  <si>
    <t>회화 ＠数字３＠G</t>
  </si>
  <si>
    <r>
      <rPr>
        <rFont val="Dotum"/>
        <color rgb="FF000000"/>
        <sz val="11.0"/>
      </rPr>
      <t>タル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</si>
  <si>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탈 ＠数字０＠G</t>
  </si>
  <si>
    <r>
      <rPr>
        <rFont val="Dotum"/>
        <color rgb="FF000000"/>
        <sz val="11.0"/>
      </rPr>
      <t>火鉢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</si>
  <si>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화로 ＠数字１＠G</t>
  </si>
  <si>
    <r>
      <rPr>
        <rFont val="Dotum"/>
        <color rgb="FF000000"/>
        <sz val="11.0"/>
      </rPr>
      <t>イカリ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</si>
  <si>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노여움 ＠数字２＠G</t>
  </si>
  <si>
    <r>
      <rPr>
        <rFont val="Dotum"/>
        <color rgb="FF000000"/>
        <sz val="11.0"/>
      </rPr>
      <t>びょうぶ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</si>
  <si>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병풍 ＠数字３＠G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</si>
  <si>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ル（大）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</t>
    </r>
  </si>
  <si>
    <t>볼(대) ＠数字０＠G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</si>
  <si>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ル（小）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</si>
  <si>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볼(소) ＠数字１＠G</t>
  </si>
  <si>
    <r>
      <rPr>
        <rFont val="Dotum"/>
        <color rgb="FF000000"/>
        <sz val="11.0"/>
      </rPr>
      <t>蓄音機　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</si>
  <si>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축음기 ＠数字２＠G</t>
  </si>
  <si>
    <r>
      <rPr>
        <rFont val="Dotum"/>
        <color rgb="FF000000"/>
        <sz val="11.0"/>
      </rPr>
      <t>サイコロ　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</si>
  <si>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주사위 ＠数字３＠G</t>
  </si>
  <si>
    <t>それはもう持ってますよ？</t>
  </si>
  <si>
    <t>그것은 벌써 가지고 있어요?</t>
  </si>
  <si>
    <t>あ、そうでした。\n今度から私のお店で\n家具を扱い始めたんですよ。</t>
  </si>
  <si>
    <t>아, 그랬습니다. \n지금부터 나의 가게로\n가구를 취급하기 시작한 것이에요.</t>
  </si>
  <si>
    <t>ぜひ買って行ってくださいね♪</t>
  </si>
  <si>
    <t>꼭 사 가 주세요♪</t>
  </si>
  <si>
    <r>
      <rPr>
        <rFont val="Dotum"/>
        <color rgb="FF000000"/>
        <sz val="11.0"/>
      </rPr>
      <t>そうですか。\nまた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てくださいね♪</t>
    </r>
  </si>
  <si>
    <t>그렇습니까. \n또 와 주세요♪</t>
  </si>
  <si>
    <t>そうですか。\n他にご用はありますか？</t>
  </si>
  <si>
    <t>그렇습니까. \n그 밖에 용건은 있습니까?</t>
  </si>
  <si>
    <t>何か欲しいものはありますか？</t>
  </si>
  <si>
    <t>뭔가 갖고 싶은 것은 있습니까?</t>
  </si>
  <si>
    <r>
      <rPr>
        <rFont val="Dotum"/>
        <color rgb="FF000000"/>
        <sz val="11.0"/>
      </rPr>
      <t>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ブルは、\n家庭づくりの基本ですよね。\n値段は＠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</si>
  <si>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테이블은, \n가정 만들기의 기본이군요. \n가격은＠数字０＠골드입니다.</t>
  </si>
  <si>
    <r>
      <rPr>
        <rFont val="Dotum"/>
        <color rgb="FF000000"/>
        <sz val="11.0"/>
      </rPr>
      <t>イスですね。\nこれがないとくつろげませんからね。\n値段は＠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</si>
  <si>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의자군요. \n이것이 없으면 편하게 하지 않기 때문에. \n가격은＠数字０＠골드입니다.</t>
  </si>
  <si>
    <t>リーノのぬいぐるみ……。\nリンゴと間違えてかじらないよう、\n気をつけてくださいね。\n値段は＠数字０＠ゴールドです。</t>
  </si>
  <si>
    <t>리노의 봉제인형……. \n사과로 잘못알아 갉아 먹지 않게, \n조심해 주세요. \n가격은＠数字０＠골드입니다.</t>
  </si>
  <si>
    <r>
      <rPr>
        <rFont val="Dotum"/>
        <color rgb="FF000000"/>
        <sz val="11.0"/>
      </rPr>
      <t>モコモコのぬいぐるみ……。\n是非かわいがってあげてくださいね。\n値段は＠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</si>
  <si>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모코모코의 봉제인형……. \n부디 귀여워해 주세요. \n가격은＠数字０＠골드입니다.</t>
  </si>
  <si>
    <r>
      <rPr>
        <rFont val="Dotum"/>
        <color rgb="FF000000"/>
        <sz val="11.0"/>
      </rPr>
      <t>モコモコのぬいぐるみ……。\n＠ヒ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＠の弟分として、\n是非かわいがってあげてください。\n値段は＠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</si>
  <si>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모코모코의 봉제인형……. \n＠ヒーロー＠의 동생뻘의 사람으로서\n부디 귀여워해 주세요. \n가격은＠数字０＠골드입니다.</t>
  </si>
  <si>
    <r>
      <rPr>
        <rFont val="Dotum"/>
        <color rgb="FF000000"/>
        <sz val="11.0"/>
      </rPr>
      <t>チロリのぬいぐるみ……。\nモコモコの影にかくれがちですが、\nこちらもかわいがってあげてください。\n値段は＠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</si>
  <si>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치로리의 봉제인형……. \n모코모코의 그림자에 숨기 십상입니다만, \n이쪽도 귀여워해 주세요. \n가격은＠数字０＠골드입니다.</t>
  </si>
  <si>
    <r>
      <rPr>
        <rFont val="Dotum"/>
        <color rgb="FF000000"/>
        <sz val="11.0"/>
      </rPr>
      <t>ダックのぬいぐるみ……。\nわたしは大好きなんですけど、\nそれって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わってるんでしょうか。\n値段は＠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</si>
  <si>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닥크의 봉제인형……. \n나는 정말 좋아합니다만, \n그 거 변하는 것입니까. \n가격은＠数字０＠골드입니다.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</si>
  <si>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ウルフのぬいぐるみ……。\nなかなかオトコマエな趣味ですね。\n値段は＠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</si>
  <si>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실버 울프의 봉제인형……. \n꽤 오트코마에인 취미군요. \n가격은＠数字０＠골드입니다.</t>
  </si>
  <si>
    <r>
      <rPr>
        <rFont val="Dotum"/>
        <color rgb="FF000000"/>
        <sz val="11.0"/>
      </rPr>
      <t>鉢植え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春ですね。\nぜひ可愛がってあげてください。\n値段は＠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</si>
  <si>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분재·봄이군요. \n꼭 귀여워해 주세요. \n가격은＠数字０＠골드입니다.</t>
  </si>
  <si>
    <r>
      <rPr>
        <rFont val="Dotum"/>
        <color rgb="FF000000"/>
        <sz val="11.0"/>
      </rPr>
      <t>鉢植え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夏ですね。\nぜひ可愛がってあげてください。\n値段は＠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</si>
  <si>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분재·여름이군요. \n꼭 귀여워해 주세요. \n가격은＠数字０＠골드입니다.</t>
  </si>
  <si>
    <r>
      <rPr>
        <rFont val="Dotum"/>
        <color rgb="FF000000"/>
        <sz val="11.0"/>
      </rPr>
      <t>鉢植え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秋ですね。\nぜひ可愛がってあげてください。\n値段は＠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</si>
  <si>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분재·가을이군요. \n꼭 귀여워해 주세요. \n가격은＠数字０＠골드입니다.</t>
  </si>
  <si>
    <r>
      <rPr>
        <rFont val="Dotum"/>
        <color rgb="FF000000"/>
        <sz val="11.0"/>
      </rPr>
      <t>鉢植え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冬ですね。\nぜひ可愛がってあげてください。\n値段は＠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</si>
  <si>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분재·겨울이군요. \n꼭 귀여워해 주세요. \n가격은＠数字０＠골드입니다.</t>
  </si>
  <si>
    <r>
      <rPr>
        <rFont val="Dotum"/>
        <color rgb="FF000000"/>
        <sz val="11.0"/>
      </rPr>
      <t>鉢植え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サボテンですね。\nぜひ可愛がってあげてください。\n値段は＠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</si>
  <si>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분재·선인장이군요. \n꼭 귀여워해 주세요. \n가격은＠数字０＠골드입니다.</t>
  </si>
  <si>
    <r>
      <rPr>
        <rFont val="Dotum"/>
        <color rgb="FF000000"/>
        <sz val="11.0"/>
      </rPr>
      <t>石像（カエル）ですね。\nダリアさん入魂の一作だそうですよ。\n値段は＠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</si>
  <si>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석상(개구리)이군요. \n달리아씨정신 일도의 일작이라고 해요. \n가격은＠数字０＠골드입니다.</t>
  </si>
  <si>
    <r>
      <rPr>
        <rFont val="Dotum"/>
        <color rgb="FF000000"/>
        <sz val="11.0"/>
      </rPr>
      <t>石像（人面）ですね。\n値段は＠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</si>
  <si>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석상(인면)이군요. \n가격은＠数字０＠골드입니다.</t>
  </si>
  <si>
    <r>
      <rPr>
        <rFont val="Dotum"/>
        <color rgb="FF000000"/>
        <sz val="11.0"/>
      </rPr>
      <t>ゆきだるまですね。\n値段は＠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</si>
  <si>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눈사람이군요. \n가격은＠数字０＠골드입니다.</t>
  </si>
  <si>
    <t>絵画ですね。\n値段は＠数字０＠ゴールドです。</t>
  </si>
  <si>
    <t>회화군요. \n가격은＠数字０＠골드입니다.</t>
  </si>
  <si>
    <r>
      <rPr>
        <rFont val="Dotum"/>
        <color rgb="FF000000"/>
        <sz val="11.0"/>
      </rPr>
      <t>タルですね。\n値段は＠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</si>
  <si>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탈이군요. \n가격은＠数字０＠골드입니다.</t>
  </si>
  <si>
    <r>
      <rPr>
        <rFont val="Dotum"/>
        <color rgb="FF000000"/>
        <sz val="11.0"/>
      </rPr>
      <t>火鉢ですね。\n値段は＠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</si>
  <si>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화로군요. \n가격은＠数字０＠골드입니다.</t>
  </si>
  <si>
    <r>
      <rPr>
        <rFont val="Dotum"/>
        <color rgb="FF000000"/>
        <sz val="11.0"/>
      </rPr>
      <t>イカリですね。\n値段は＠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</si>
  <si>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노여움이군요. \n가격은＠数字０＠골드입니다.</t>
  </si>
  <si>
    <r>
      <rPr>
        <rFont val="Dotum"/>
        <color rgb="FF000000"/>
        <sz val="11.0"/>
      </rPr>
      <t>びょうぶですね。\n値段は＠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</si>
  <si>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병풍이군요. \n가격은＠数字０＠골드입니다.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</si>
  <si>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ル（大）ですね。\n値段は＠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</si>
  <si>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볼(대)이군요. \n가격은＠数字０＠골드입니다.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</si>
  <si>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ル（小）ですね。\n値段は＠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</si>
  <si>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볼(소)이군요. \n가격은＠数字０＠골드입니다.</t>
  </si>
  <si>
    <r>
      <rPr>
        <rFont val="Dotum"/>
        <color rgb="FF000000"/>
        <sz val="11.0"/>
      </rPr>
      <t>蓄音機ですね。\n値段は＠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</si>
  <si>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축음기군요. \n가격은＠数字０＠골드입니다.</t>
  </si>
  <si>
    <r>
      <rPr>
        <rFont val="Dotum"/>
        <color rgb="FF000000"/>
        <sz val="11.0"/>
      </rPr>
      <t>サイコロですね。\n値段は＠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</t>
    </r>
  </si>
  <si>
    <t>주사위군요. \n가격은＠数字０＠골드입니다.</t>
  </si>
  <si>
    <t>ありがとうございます♪\nそれじゃ、自宅に運んでおきますね。</t>
  </si>
  <si>
    <t>감사합니다♪\n그러면, 자택에 옮겨 두네요.</t>
  </si>
  <si>
    <t>この家具、\nこれ以上は置けないみたいです……。</t>
  </si>
  <si>
    <t>이 가구, \n더 이상은 둘 수 없는 것 같습니다…….</t>
  </si>
  <si>
    <t>残念ですが、お金が足りません。\n手持ちのある時にまた来てくださいね。</t>
  </si>
  <si>
    <t>유감입니다만, 돈이 충분하지 않습니다. \n소지가 있을 때에 또 와 주세요.</t>
  </si>
  <si>
    <t>まさか、\nガジさんから指輪を\n渡されるなんて……。</t>
  </si>
  <si>
    <t>설마, \n가지씨로부터 반지를\n건네받다니…….</t>
  </si>
  <si>
    <t>さすがはガジさん、難しい注文ですね。\nこれは今までにない\n傑作ができそうな予感がします……！</t>
  </si>
  <si>
    <t>과연은 가지씨, 어려운 주문이군요. \n이것은 지금까지 없는\n걸작이 생길 것 같은 예감이 합니다……!</t>
  </si>
  <si>
    <t>あら、キレイな＋指輪＋ですね！</t>
  </si>
  <si>
    <t>아라, 예쁜＋반지＋군요!</t>
  </si>
  <si>
    <t>でも、これは誰にお渡しするんですか？\nお友達に＋婚約指輪＋を渡すなんてことは\nありえませんよね？</t>
  </si>
  <si>
    <t>그렇지만, 이것은 누구에게 건네줍니까? \n친구에게＋약혼 반지＋를 건네준다 같은 것은\n있을 수 있지 않네요?</t>
  </si>
  <si>
    <r>
      <rPr>
        <rFont val="Dotum"/>
        <color rgb="FF000000"/>
        <sz val="11.0"/>
      </rPr>
      <t>あ、今日はもういただけません。\nそんなにいただいては、\n申し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ありませんから。</t>
    </r>
  </si>
  <si>
    <t>아, 오늘은 이제 받을 수 없습니다. \n그렇게 받아서는,\n죄송하기 때문에.</t>
  </si>
  <si>
    <t>あら、プレゼントですか？\nこちらを……。</t>
  </si>
  <si>
    <t>아라, 선물입니까? \n이쪽을…….</t>
  </si>
  <si>
    <t>＋ゴミ＋はもう、\n材料としてありきたりなので、\nもらっても困ってしまいます……。</t>
  </si>
  <si>
    <t>＋쓰레기＋는 이제(벌써), \n재료로서 흔히 있는 것으로, \n받아도 곤란해 버립니다…….</t>
  </si>
  <si>
    <t>プレゼント？\nこちらを……ですか？</t>
  </si>
  <si>
    <t>선물? \n이쪽을……말입니까?</t>
  </si>
  <si>
    <r>
      <rPr>
        <rFont val="Dotum"/>
        <color rgb="FF000000"/>
        <sz val="11.0"/>
      </rPr>
      <t>ごめんなさい。\nその、＋キノコ＋は本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に＋苦手＋で……。</t>
    </r>
  </si>
  <si>
    <t>미안해요. \n그,＋버섯＋은 정말로＋골칫거리＋로…….</t>
  </si>
  <si>
    <r>
      <rPr>
        <rFont val="Dotum"/>
        <color rgb="FF000000"/>
        <sz val="11.0"/>
      </rPr>
      <t>でも、グルテンさんに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んで、\nお父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の料理に\n使ってもらうことにします。</t>
    </r>
  </si>
  <si>
    <t>그렇지만, 그르텐씨에게 부탁해, \n아버님의 요리에\n사용해 받기로 하겠습니다.</t>
  </si>
  <si>
    <t>＠アイテム０＠なら\n＋服の材料＋としてありがたく使わせて\nいただいたんですけど……。</t>
  </si>
  <si>
    <t>＠アイテム０＠이라면 \n＋옷의 재료＋로서 고맙게 사용하게 해\n받은 것이지만…….</t>
  </si>
  <si>
    <t>あら、こちらをいただけるんですか？\nありがとうございます。</t>
  </si>
  <si>
    <t>아라, 이쪽을 받을 수 있습니까? \n감사합니다.</t>
  </si>
  <si>
    <t>私としては、\n＋服の材料＋になりそうなものの方が\n＋嬉しい＋のですが。</t>
  </si>
  <si>
    <t>나로서는,\n＋옷의 재료＋가 될 것 같지만 (분)편이 \n＋기쁜＋것입니다만.</t>
  </si>
  <si>
    <t>え？\nどうして謝られるんです？</t>
  </si>
  <si>
    <t>에? \n어째서 사과해집니다?</t>
  </si>
  <si>
    <t>あら、\nこちらをいただけるんですか？</t>
  </si>
  <si>
    <t>아라, \n이쪽을 받을 수 있습니까?</t>
  </si>
  <si>
    <t>こういったものは\nなかなか手に入らないので、\nとても助かります。</t>
  </si>
  <si>
    <t>이러한 것은\n좀처럼 손에 들어 오지 않기 때문에, \n매우 살아납니다.</t>
  </si>
  <si>
    <t>ありがとうございました。</t>
  </si>
  <si>
    <t>え！？\nこれをいただけるんですか！？</t>
  </si>
  <si>
    <t>에!? \n이것을 받을 수 있습니까!?</t>
  </si>
  <si>
    <t>＋嬉しい＋です！\nありがとうございます！\nこんな素敵な材料をいただけるなんて……。</t>
  </si>
  <si>
    <t>＋기쁜＋입니다! \n감사합니다! \n이런 멋진 재료를 받을 수 있다니…….</t>
  </si>
  <si>
    <r>
      <rPr>
        <rFont val="Dotum"/>
        <color rgb="FF000000"/>
        <sz val="11.0"/>
      </rPr>
      <t>ふふ、どんなナマモノと\n一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にしたらステキかしら？</t>
    </r>
  </si>
  <si>
    <t>후후, 어떤 생물과 \n함께 하면 멋질까?</t>
  </si>
  <si>
    <t>ナマ……！？</t>
  </si>
  <si>
    <t>나마……!?</t>
  </si>
  <si>
    <t>こちらをいただけるのですか、\nありがとうございます。</t>
  </si>
  <si>
    <t>이쪽을 받을 수 있습니까, \n감사합니다.</t>
  </si>
  <si>
    <t>あら……なんでしょう。\n胸が少しどきどきしますね。</t>
  </si>
  <si>
    <t>아라……무엇일까요. \n가슴이 조금 두근두근 하네요.</t>
  </si>
  <si>
    <r>
      <rPr>
        <rFont val="Dotum"/>
        <color rgb="FF000000"/>
        <sz val="11.0"/>
      </rPr>
      <t>それに、＠ヒ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＠の顔を見ると\n顔が火照ってくるような……。</t>
    </r>
  </si>
  <si>
    <t>게다가,＠ヒーロー＠의 얼굴을 보면\n얼굴이 달아올라 오는 것 같은…….</t>
  </si>
  <si>
    <r>
      <rPr>
        <rFont val="Dotum"/>
        <color rgb="FF000000"/>
        <sz val="11.0"/>
      </rPr>
      <t>きっと風邪ですね。\nマ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さんに診てもらわないと。</t>
    </r>
  </si>
  <si>
    <t>반드시 감기군요. \n마죠리씨에게 진찰해 받지 않으면.</t>
  </si>
  <si>
    <t>ええと……。\nこちらをいただけるのでしょうか？</t>
  </si>
  <si>
    <t>에으음……. \n이쪽을 받을 수 있는 것일까요?</t>
  </si>
  <si>
    <r>
      <rPr>
        <rFont val="Dotum"/>
        <color rgb="FF000000"/>
        <sz val="11.0"/>
      </rPr>
      <t>その、いただいておきながら\n大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ないのですが、\n私は＋キノコ＋が＋苦手＋で……。</t>
    </r>
  </si>
  <si>
    <t>그, 받아 두면서\n몹시 미안합니다만, \n나는＋버섯＋이＋골칫거리＋로…….</t>
  </si>
  <si>
    <t>でも、せっかくの\n＋誕生日プレゼント＋ですから、\nありがたくいただいておきますね……。</t>
  </si>
  <si>
    <t>그렇지만, 모처럼의 \n＋생일 선물＋이기 때문에, \n고맙게 받아 두네요…….</t>
  </si>
  <si>
    <t>え？　こちらを私に？</t>
  </si>
  <si>
    <t>에? 이쪽을 나에게?</t>
  </si>
  <si>
    <t>ステキな＋誕生日プレゼント＋を\nありがとうございます。</t>
  </si>
  <si>
    <t>멋진＋생일 선물＋을\n감사합니다.</t>
  </si>
  <si>
    <t>＋服の材料＋には\nなりそうにありませんけど。</t>
  </si>
  <si>
    <t>＋옷의 재료＋에는\n든지 그렇게 없지만.</t>
  </si>
  <si>
    <t>あら、\n＋誕生日プレゼント＋ですか？</t>
  </si>
  <si>
    <t>아라, \n＋생일 선물＋입니까?</t>
  </si>
  <si>
    <r>
      <rPr>
        <rFont val="Dotum"/>
        <color rgb="FF000000"/>
        <sz val="11.0"/>
      </rPr>
      <t>これは＋服の材料＋ですね！\n心機一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、新しい服に挑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しろと\nいうことでしょうか。</t>
    </r>
  </si>
  <si>
    <t>이것은＋옷의 재료＋군요! \n심기 일전, 새로운 옷에 도전하라고\n말하는 것입니까.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</si>
  <si>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と……そ、そんな感じです。</t>
    </r>
  </si>
  <si>
    <t>으음……그, 그런 느낌입니다.</t>
  </si>
  <si>
    <r>
      <rPr>
        <rFont val="Dotum"/>
        <color rgb="FF000000"/>
        <sz val="11.0"/>
      </rPr>
      <t>どうもありがとうございます。\nできたら＠ヒ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＠にも\nお見せしますね。</t>
    </r>
  </si>
  <si>
    <t>대단히 고맙습니다. \n할 수 있으면＠ヒーロー＠에게도\n보여드리네요.</t>
  </si>
  <si>
    <t>まあ！　いくら＋誕生日＋でも、\nこんな貴重な材料をいただけるなんて。</t>
  </si>
  <si>
    <t>뭐! 아무리＋생일＋이라도, \n이런 귀중한 재료를 받을 수 있다니.</t>
  </si>
  <si>
    <t>嬉しいです。\nありがとうございます。</t>
  </si>
  <si>
    <t>기쁩니다. \n감사합니다.</t>
  </si>
  <si>
    <r>
      <rPr>
        <rFont val="Dotum"/>
        <color rgb="FF000000"/>
        <sz val="11.0"/>
      </rPr>
      <t>そのうち、\n最高の一着を作って＠ヒ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＠に\nお返しさせていただきますね。</t>
    </r>
  </si>
  <si>
    <t>차츰,\n최고의 일착을 만들어＠ヒーロー＠에게\n답례하도록 해 받네요.</t>
  </si>
  <si>
    <r>
      <rPr>
        <rFont val="Dotum"/>
        <color rgb="FF000000"/>
        <sz val="11.0"/>
      </rPr>
      <t>あ、いえ、\n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持ちだけでけっこうですから……！TT</t>
    </r>
  </si>
  <si>
    <t>아, 아니오, \n기분만으로 좋으니까……! TT</t>
  </si>
  <si>
    <r>
      <rPr>
        <rFont val="Dotum"/>
        <color rgb="FF000000"/>
        <sz val="11.0"/>
      </rPr>
      <t>秘密のデ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トって、\nちょっとワクワクしますよね。</t>
    </r>
  </si>
  <si>
    <t>비밀의 데이트는, \n조금 두근두근 하는군요.</t>
  </si>
  <si>
    <t>いや、そういう表現は\n誤解を招きますから……。</t>
  </si>
  <si>
    <t>아니, 그러한 표현은\n오해를 부를테니까…….</t>
  </si>
  <si>
    <t>どちらに連れてって\nくださるんですか？</t>
  </si>
  <si>
    <t>어느 쪽으로 데려 가\n주십니까?</t>
  </si>
  <si>
    <t>ちょっとくらくらしてますけど、\nまだ大丈夫です。</t>
  </si>
  <si>
    <t>조금 어찔어찔 하고 있습니다만, \n아직 괜찮습니다.</t>
  </si>
  <si>
    <t>あら、世界がぐるぐる回っています。\nこういうときはいい服が作れるんです。</t>
  </si>
  <si>
    <t>아라, 세계가 빙빙 돌고 있습니다. \n이런 때는 좋은 옷을 만들 수 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</si>
  <si>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＠、その服は女性もの……。\nああ、着てみたかったんですね……。\n…………すやすや。</t>
    </r>
  </si>
  <si>
    <t>＠ヒーロー＠, 그 옷은 여성의……. \n아, 입어 보고 싶었던 것이군요……. \n…………새근새근.</t>
  </si>
  <si>
    <t>わかりました。\nそれでは、また誘ってくださいね。</t>
  </si>
  <si>
    <t>알았습니다. \n그러면, 또 권해 주세요.</t>
  </si>
  <si>
    <r>
      <rPr>
        <rFont val="Dotum"/>
        <color rgb="FF000000"/>
        <sz val="11.0"/>
      </rPr>
      <t>あ……そろそろお仕事に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らないと。\n申し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ありませんが、お先に失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</si>
  <si>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아……슬슬 일에 돌아오지 않으면. \n죄송합니다만, 먼저 실례합니다.</t>
  </si>
  <si>
    <r>
      <rPr>
        <rFont val="Dotum"/>
        <color rgb="FF000000"/>
        <sz val="11.0"/>
      </rPr>
      <t>エリザさん、\nどこか一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</si>
  <si>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엘리자씨, \n어딘가 함께 가지 않겠습니까?</t>
  </si>
  <si>
    <r>
      <rPr>
        <rFont val="Dotum"/>
        <color rgb="FF000000"/>
        <sz val="11.0"/>
      </rPr>
      <t>すみません、\nいまはちょっと……。\nまた次の機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にお願いします。</t>
    </r>
  </si>
  <si>
    <t>미안합니다, \n지금은 조금……. \n또 다음의 기회에 부탁합니다.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</si>
  <si>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トのお誘いですか？\nはい、喜んで。</t>
    </r>
  </si>
  <si>
    <t>데이트의 권유입니까? \n는 있고, 기뻐해.</t>
  </si>
  <si>
    <r>
      <rPr>
        <rFont val="Dotum"/>
        <color rgb="FF000000"/>
        <sz val="11.0"/>
      </rPr>
      <t>あら？\nもうご一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してる方が\nいらっしゃるみたいですね。</t>
    </r>
  </si>
  <si>
    <t>아라? \n이제(벌써) 함께 하고 있는 (분)편이\n계(오)시는 것 같아서 무릎.</t>
  </si>
  <si>
    <t>あら、おはようございます。</t>
  </si>
  <si>
    <t>아라, 안녕하세요.</t>
  </si>
  <si>
    <r>
      <rPr>
        <rFont val="Dotum"/>
        <color rgb="FF000000"/>
        <sz val="11.0"/>
      </rPr>
      <t>おはようございます、\n＠ヒ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</si>
  <si>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안녕하세요, \n＠ヒーロー＠.</t>
  </si>
  <si>
    <r>
      <rPr>
        <rFont val="Dotum"/>
        <color rgb="FF000000"/>
        <sz val="11.0"/>
      </rPr>
      <t>あら、おはようございます。\n＠ヒ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</si>
  <si>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아라, 안녕하세요. \n＠ヒーロー＠♪</t>
  </si>
  <si>
    <t>あら、こんにちは。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</si>
  <si>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</si>
  <si>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あら、こんにちは。\n＠ヒ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</si>
  <si>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あら、こんばんは。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</si>
  <si>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</si>
  <si>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あら、こんばんは。\n＠ヒ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</si>
  <si>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あら、素敵。</t>
  </si>
  <si>
    <t>아라, 멋져.</t>
  </si>
  <si>
    <r>
      <rPr>
        <rFont val="Dotum"/>
        <color rgb="FF000000"/>
        <sz val="11.0"/>
      </rPr>
      <t>金色の毛玉が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いてます♪</t>
    </r>
  </si>
  <si>
    <t>금빛의 보풀이 걷고 있습니다♪</t>
  </si>
  <si>
    <r>
      <rPr>
        <rFont val="Dotum"/>
        <color rgb="FF000000"/>
        <sz val="11.0"/>
      </rPr>
      <t>すがすがしいお天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ですね。</t>
    </r>
  </si>
  <si>
    <t>시원한 날씨군요.</t>
  </si>
  <si>
    <t>雨の日もいいですよね♪</t>
  </si>
  <si>
    <t>비오는 날도 좋지요♪</t>
  </si>
  <si>
    <t>雪はキレイですね。\n魚のうろこみたいです。</t>
  </si>
  <si>
    <t>눈은 예쁘네요. \n어의 비늘같습니다.</t>
  </si>
  <si>
    <r>
      <rPr>
        <rFont val="Dotum"/>
        <color rgb="FF000000"/>
        <sz val="11.0"/>
      </rPr>
      <t>台風ですね。\nソフィアとお父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、大丈夫かしら……。</t>
    </r>
  </si>
  <si>
    <t>태풍이군요. \n소피아와 아버님, 괜찮을까…….</t>
  </si>
  <si>
    <r>
      <rPr>
        <rFont val="Dotum"/>
        <color rgb="FF000000"/>
        <sz val="11.0"/>
      </rPr>
      <t>吹雪ですね。\n寒がりなソフィアとお父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が心配です……。</t>
    </r>
  </si>
  <si>
    <t>눈보라군요. \n추위를 타는 사람인 소피아와 아버님이 걱정입니다…….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</si>
  <si>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＠。\n今にも雨が降り出しそうですね……。</t>
    </r>
  </si>
  <si>
    <t>아,＠ヒーロー＠. \n당장 비가 내리기 시작할 것 같네요…….</t>
  </si>
  <si>
    <t>＠アイテム１＠と交換する</t>
  </si>
  <si>
    <t>＠アイテム１＠으로 교환한다</t>
  </si>
  <si>
    <t>＠アイテム２＠と交換する</t>
  </si>
  <si>
    <t>＠アイテム２＠로 교환한다</t>
  </si>
  <si>
    <t>＠アイテム３＠と交換する</t>
  </si>
  <si>
    <t>＠アイテム３＠으로 교환한다</t>
  </si>
  <si>
    <t>新年には、\n今年のことを祈る文化もあるんですよ。</t>
  </si>
  <si>
    <t>신년에는, \n올해를 비는 문화도 있습니다.</t>
  </si>
  <si>
    <t>この町の人みんなが、\n私の服を着てくれますように……。</t>
  </si>
  <si>
    <t>이 마을의 사람 모두가, \n나의 옷을 입어 주도록…….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</si>
  <si>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</si>
  <si>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내일은＠カレンダー０＠이군요.</t>
  </si>
  <si>
    <r>
      <rPr>
        <rFont val="Dotum"/>
        <color rgb="FF000000"/>
        <sz val="11.0"/>
      </rPr>
      <t>私の豆って狙ったところに\nぜんぜん飛ばないんですけど、\nなぜかガジさんにだけは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たるんですよ。</t>
    </r>
  </si>
  <si>
    <t>나의 콩은 노린 곳에\n전혀 날지 않습니다만,\n왠지 가지씨에게만은 맞읍니다.</t>
  </si>
  <si>
    <t>豆を投げるのって難しいんですよね。</t>
  </si>
  <si>
    <t>콩을 던지는 것은 어렵지요.</t>
  </si>
  <si>
    <r>
      <rPr>
        <rFont val="Dotum"/>
        <color rgb="FF000000"/>
        <sz val="11.0"/>
      </rPr>
      <t>針なら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てる自信があるんですけど……。</t>
    </r>
  </si>
  <si>
    <t>바늘이라면 맞히는 자신이 있습니다만…….</t>
  </si>
  <si>
    <t>やめてください。</t>
  </si>
  <si>
    <t>그만두어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</si>
  <si>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＠。\nあれだけみんなに豆をぶつけられるなんて。</t>
    </r>
  </si>
  <si>
    <t>＠ヒーロー＠. \n그토록모두에게 콩이 부딪히다니.</t>
  </si>
  <si>
    <r>
      <rPr>
        <rFont val="Dotum"/>
        <color rgb="FF000000"/>
        <sz val="11.0"/>
      </rPr>
      <t>きっと、日ごろの行いが\nよっぽど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かったんですね。</t>
    </r>
  </si>
  <si>
    <t>반드시, 평소의 행동이\n상당히 나빴던 것이군요.</t>
  </si>
  <si>
    <r>
      <rPr>
        <rFont val="Dotum"/>
        <color rgb="FF000000"/>
        <sz val="11.0"/>
      </rPr>
      <t>今年も、\n私の豆が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たったのは\nガジさんだけでした……。</t>
    </r>
  </si>
  <si>
    <t>올해도, \n나의 콩이 맞은 것은\n가지씨만이었습니다…….</t>
  </si>
  <si>
    <t>ガジさん、かわいそう。\nきっとすごい鬼さんにつかれてるんですね。</t>
  </si>
  <si>
    <t>가지씨, 불쌍해. \n반드시 굉장한 무서운씨에게 지치고 있군요.</t>
  </si>
  <si>
    <t>そうかもしれませんね……。</t>
  </si>
  <si>
    <t>그럴지도 모르네요…….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</si>
  <si>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</t>
    </r>
  </si>
  <si>
    <t>내일은＠カレンダー０＠이에요.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</si>
  <si>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は明日に向けて、\n今日からもう準備を始めています。</t>
    </r>
  </si>
  <si>
    <t>아버님은 내일에 향하여, \n오늘부터 이미 준비를 시작하고 있습니다.</t>
  </si>
  <si>
    <r>
      <rPr>
        <rFont val="Dotum"/>
        <color rgb="FF000000"/>
        <sz val="11.0"/>
      </rPr>
      <t>このお祭りは、\nだいたいお父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とショコラちゃんの\n一騎打ちになるんですよ。</t>
    </r>
  </si>
  <si>
    <t>이 축제는, \n대체로 아버님과 쇼콜라짱의 \n일대일 대결이 됩니다.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</si>
  <si>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やショコラちゃんにまで\n勝ってしまうなんて……。</t>
    </r>
  </si>
  <si>
    <t>아버님이나 쇼콜라짱에게까지\n이겨 버리다니…….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</si>
  <si>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＠もまともな人では\nなかったんですね。</t>
    </r>
  </si>
  <si>
    <t>＠ヒーロー＠도 착실한 사람으로는\n없었던 것이군요.</t>
  </si>
  <si>
    <t>あ……はあ……。</t>
  </si>
  <si>
    <t>아……하아…….</t>
  </si>
  <si>
    <t>＠カレンダー０＠も終わりましたし、\n大会にあわせて食べ過ぎた分、\n明日からのメニューを考えないとですね。</t>
  </si>
  <si>
    <t>＠カレンダー０＠도 끝났고, \n대회에 맞추어 과식한 만큼, \n내일부터의 메뉴를 생각하지 않으면이군요.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</si>
  <si>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０＠、\nモコモコさんの毛を刈るお祭りですよ。</t>
    </r>
  </si>
  <si>
    <t>내일은＠カレンダー０＠, \n모코모코 씨의 털을 베는 축제예요.</t>
  </si>
  <si>
    <t>今日のお祭りは、\n＠アイテム０＠が\nたくさんもらえるんですよ。</t>
  </si>
  <si>
    <t>오늘의 축제는, \n＠アイテム０＠이\n많이 받을 수 있습니다.</t>
  </si>
  <si>
    <t>じゃあ、\nエリザさんも頑張らないとですね。</t>
  </si>
  <si>
    <t>그러면, \n엘리자씨도 노력하지 않으면이군요.</t>
  </si>
  <si>
    <r>
      <rPr>
        <rFont val="Dotum"/>
        <color rgb="FF000000"/>
        <sz val="11.0"/>
      </rPr>
      <t>良かったですね、＠ヒ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＠。\n＠アイテム０＠がたくさん手に入って。</t>
    </r>
  </si>
  <si>
    <t>좋았던 것이군요,＠ヒーロー＠. \n＠アイテム０＠이 많이 손에 들어 와.</t>
  </si>
  <si>
    <t>エリザさんは取らなくても\n良かったんですか？\n糸の材料にもなると思うんですけど……。</t>
  </si>
  <si>
    <t>엘리자씨는 취하지 않아도\n좋았던 것입니까? \n실의 재료로도 된다고 생각합니다만…….</t>
  </si>
  <si>
    <t>糸を作るのは、\n糸を出荷する人ですから。</t>
  </si>
  <si>
    <t>실을 만드는 것은, \n실을 출하하는 사람이기 때문에.</t>
  </si>
  <si>
    <t>＠アイテム０＠って\n意外と使い道がないんですよね。</t>
  </si>
  <si>
    <t>＠アイテム０＠은\n의외로 용도가 없지요.</t>
  </si>
  <si>
    <t>え！？\n服の主原料ですよね！？</t>
  </si>
  <si>
    <t>에!? \n옷의 오모하라료군요!?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</si>
  <si>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</si>
  <si>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落とした＠アイテム０＠は\nおいしくいただけるので、\nお父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はこのお祭りを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しみにしています。</t>
    </r>
  </si>
  <si>
    <t>떨어뜨린＠アイテム０＠은\n맛있게 받을 수 있으므로, \n아버님은 이 축제를 기대하고 있습니다.</t>
  </si>
  <si>
    <t>たまを投げるのって難しいんですよね。</t>
  </si>
  <si>
    <t>를 던지는 것은 어렵지요.</t>
  </si>
  <si>
    <r>
      <rPr>
        <rFont val="Dotum"/>
        <color rgb="FF000000"/>
        <sz val="11.0"/>
      </rPr>
      <t>針なら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てる自信があるんですけど……。</t>
    </r>
  </si>
  <si>
    <r>
      <rPr>
        <rFont val="Dotum"/>
        <color rgb="FF000000"/>
        <sz val="11.0"/>
      </rPr>
      <t>優勝おめでとうございます、\n＠ヒ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</si>
  <si>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우승 축하합니다, \n＠ヒーロー＠.</t>
  </si>
  <si>
    <t>でも、たまを上手に投げられても、\nあまり意味はないですよね。</t>
  </si>
  <si>
    <t>그렇지만, 를 능숙하게 던질 수 있어도, \n그다지 의미는 없지요.</t>
  </si>
  <si>
    <t>あはは……はあ。</t>
  </si>
  <si>
    <t>아하하……하아.</t>
  </si>
  <si>
    <r>
      <rPr>
        <rFont val="Dotum"/>
        <color rgb="FF000000"/>
        <sz val="11.0"/>
      </rPr>
      <t>明日のお祭りは\n＠カレンダ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</t>
    </r>
  </si>
  <si>
    <t>내일의 축제는 \n＠カレンダー０＠이에요.</t>
  </si>
  <si>
    <t>落ちた＠アイテム０＠は、\n後でみんなでおいしくいただくんです。</t>
  </si>
  <si>
    <t>떨어진＠アイテム０＠은, \n다음에 모두가 맛있게 먹습니다.</t>
  </si>
  <si>
    <r>
      <rPr>
        <rFont val="Dotum"/>
        <color rgb="FF000000"/>
        <sz val="11.0"/>
      </rPr>
      <t>主にショコラちゃんとお父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が。</t>
    </r>
  </si>
  <si>
    <t>주로 쇼콜라짱과 아버님이.</t>
  </si>
  <si>
    <t>＠アイテム０＠を投げるのって\n難しいんですよね。</t>
  </si>
  <si>
    <t>＠アイテム０＠을 던지는 것은\n어렵지요.</t>
  </si>
  <si>
    <t>でも針は投げないでくださいね。</t>
  </si>
  <si>
    <t>그렇지만 바늘은 던지지 말아 주세요.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</si>
  <si>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＠ったら。\nそんな危ないもの、\n投げるわけがないじゃないですか。</t>
    </r>
  </si>
  <si>
    <t>아라,＠ヒーロー＠도 참. \n그렇게 위험한 것, \n던질 이유가 없기에붉지 않습니까.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</si>
  <si>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＠、さすがですね。\nあんなにうまく\n＠アイテム０＠を投げられるなんて。</t>
    </r>
  </si>
  <si>
    <t>＠ヒーロー＠, 역시 대단하네요. \n그렇게 잘 \n＠アイテム０＠을 던져지는은.</t>
  </si>
  <si>
    <t>でも、\n＠アイテム０＠を上手に投げられても、\nむしろ怒られることの方が多いですよね。</t>
  </si>
  <si>
    <t>그렇지만, \n＠アイテム０＠을 능숙하게 던질 수 있어도, \n오히려 화가 나는 것이 많지요.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</si>
  <si>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０＠は\n負けませんよ。</t>
    </r>
  </si>
  <si>
    <t>내일 ＠カレンダー０＠은\n지지 않아요.</t>
  </si>
  <si>
    <t>エリザさん、\n釣りが得意なんですか？</t>
  </si>
  <si>
    <t>엘리자씨, \n낚시가 자신있습니까?</t>
  </si>
  <si>
    <t>良くやってはいますよ。\n服の材料によく利用するので。</t>
  </si>
  <si>
    <t>자주(잘) 하고는 있어요. \n옷의 재료에 자주(잘) 이용하므로.</t>
  </si>
  <si>
    <t>＠カレンダー０＠、\n頑張りますよ。</t>
  </si>
  <si>
    <t>＠カレンダー０＠, \n노력해요.</t>
  </si>
  <si>
    <t>ちょうどいい\n材料集めにもなるので。</t>
  </si>
  <si>
    <t>딱 좋은\n재료 모음으로도 되므로.</t>
  </si>
  <si>
    <t>材料……？</t>
  </si>
  <si>
    <t>재료……?</t>
  </si>
  <si>
    <t>お魚さんのうろこって、\nステキだと思いませんか？</t>
  </si>
  <si>
    <t>물고기씨의 비늘은, \n멋지다고 생각하지 않습니까?</t>
  </si>
  <si>
    <t>勝負には負けましたけど、\n材料がそろったので良しとします。</t>
  </si>
  <si>
    <t>승부에는 졌습니다만, \n재료가 모였으므로 좋다로 합니다.</t>
  </si>
  <si>
    <t>何の材料かは聞かないでおきます……。</t>
  </si>
  <si>
    <t>무슨 재료인가는 (듣)묻지 않고 일어납니다…….</t>
  </si>
  <si>
    <r>
      <rPr>
        <rFont val="Dotum"/>
        <color rgb="FF000000"/>
        <sz val="11.0"/>
      </rPr>
      <t>意外な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穫がありました。</t>
    </r>
  </si>
  <si>
    <t>뜻밖의 수확이 있었습니다.</t>
  </si>
  <si>
    <t>＠アイテム０＠の墨は使えません。</t>
  </si>
  <si>
    <t>＠アイテム０＠의 먹은 사용할 수 없습니다.</t>
  </si>
  <si>
    <t>そうですか……。\n（何にだろう……）</t>
  </si>
  <si>
    <t>그렇습니까……. \n(무엇에일 것이다……)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</si>
  <si>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</t>
    </r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</si>
  <si>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も大喜びですが、\n私も材料集めを兼ねて頑張ります。</t>
    </r>
  </si>
  <si>
    <t>아버님도 매우 기뻐합니다만, \n나도 재료 모음을 겸해 노력하겠습니다.</t>
  </si>
  <si>
    <t>今日のお祭りは、より大きなお魚を\n釣った人の勝ちになるんです。</t>
  </si>
  <si>
    <t>오늘의 축제는, 보다 큰 물고기를\n낚시한 사람의 승리가 됩니다.</t>
  </si>
  <si>
    <r>
      <rPr>
        <rFont val="Dotum"/>
        <color rgb="FF000000"/>
        <sz val="11.0"/>
      </rPr>
      <t>大きいうろこは色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と使えるので、\n大物を釣り上げたいですね。</t>
    </r>
  </si>
  <si>
    <t>큰 비늘은 다양하게 사용할 수 있으므로, \n거물을 낚아 올리고 싶네요.</t>
  </si>
  <si>
    <t>今度のうろこは、\n帽子に使おうかしら？</t>
  </si>
  <si>
    <t>이번 비늘은, \n모자에 사용할까?</t>
  </si>
  <si>
    <r>
      <rPr>
        <rFont val="Dotum"/>
        <color rgb="FF000000"/>
        <sz val="11.0"/>
      </rPr>
      <t>すごいですね、＠ヒ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</si>
  <si>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굉장하네요,＠ヒーロー＠.</t>
  </si>
  <si>
    <r>
      <rPr>
        <rFont val="Dotum"/>
        <color rgb="FF000000"/>
        <sz val="11.0"/>
      </rPr>
      <t>でも、私も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足なうろこが\n釣り上げられました。</t>
    </r>
  </si>
  <si>
    <t>그렇지만, 나도 만족스러운 비늘이\n낚아 올려졌습니다.</t>
  </si>
  <si>
    <t>まあ……釣りには間違いないですけど。</t>
  </si>
  <si>
    <t>뭐……낚시에는 틀림없지만.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</si>
  <si>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</si>
  <si>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＠カレンダー０＠이군요.</t>
  </si>
  <si>
    <t>＠アイテム０＠は\nうろこがありませんね……。</t>
  </si>
  <si>
    <t>＠アイテム０＠은\n비늘이 없네요…….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</si>
  <si>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</si>
  <si>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오늘은＠カレンダー０＠이군요.</t>
  </si>
  <si>
    <t>＠アイテム０＠はあまり材料にならないので、\n今日はぼんやり頑張ります。</t>
  </si>
  <si>
    <t>＠アイテム０＠은 그다지 재료가 되지 않기 때문에, \n오늘은 멍하니 노력하겠습니다.</t>
  </si>
  <si>
    <t>……あまり？</t>
  </si>
  <si>
    <t>……너무?</t>
  </si>
  <si>
    <r>
      <rPr>
        <rFont val="Dotum"/>
        <color rgb="FF000000"/>
        <sz val="11.0"/>
      </rPr>
      <t>＠アイテム０＠……魚介ス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ツ……。</t>
    </r>
  </si>
  <si>
    <t>＠アイテム０＠……생선과 조개 슈트…….</t>
  </si>
  <si>
    <t>……ありかしら？</t>
  </si>
  <si>
    <t>……일까?</t>
  </si>
  <si>
    <t>なしです。</t>
  </si>
  <si>
    <t>없음입니다.</t>
  </si>
  <si>
    <r>
      <rPr>
        <rFont val="Dotum"/>
        <color rgb="FF000000"/>
        <sz val="11.0"/>
      </rPr>
      <t>おめでとうございます、＠ヒ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＠。\n＠アイテム０＠に好かれてるんですね。</t>
    </r>
  </si>
  <si>
    <t>축하합니다,＠ヒーロー＠. \n＠アイテム０＠에 사랑받고 있군요.</t>
  </si>
  <si>
    <t>はは……。\n喜ぶべきなんでしょうか。</t>
  </si>
  <si>
    <t>하하……. \n기뻐해야 하는 것입니까.</t>
  </si>
  <si>
    <t>そうですね。\n私なら嬉しくないですね。</t>
  </si>
  <si>
    <t>그렇네요. \n나라면 기쁘지 않네요.</t>
  </si>
  <si>
    <r>
      <rPr>
        <rFont val="Dotum"/>
        <color rgb="FF000000"/>
        <sz val="11.0"/>
      </rPr>
      <t>意外な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穫がありました。</t>
    </r>
  </si>
  <si>
    <t>＠アイテム０＠のダシは使えます。</t>
  </si>
  <si>
    <t>＠アイテム０＠의 국물은 사용할 수 있습니다.</t>
  </si>
  <si>
    <t>ああ、色んなものに合いますよね。</t>
  </si>
  <si>
    <t>아아, 여러 가지 것에 맞는군요.</t>
  </si>
  <si>
    <t>はい。\n薄くていい色に染まりますから。</t>
  </si>
  <si>
    <t>네. \n얇고 좋은 색에 물들테니까.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</si>
  <si>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</si>
  <si>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いろんな種類の\nうろこを釣るお祭りですよ。</t>
  </si>
  <si>
    <t>여러가지 종류의\n비늘을 낚시하는 축제예요.</t>
  </si>
  <si>
    <r>
      <rPr>
        <rFont val="Dotum"/>
        <color rgb="FF000000"/>
        <sz val="11.0"/>
      </rPr>
      <t>えっと……。\n微妙に違う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</si>
  <si>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으음……. \n미묘하게 틀리다는 느낌이…….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</si>
  <si>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もソフィアも、\n釣り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係のお祭りは本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しみにしているんですよ。</t>
    </r>
  </si>
  <si>
    <t>아버님이나 소피아도, \n낚시 관계의 축제는 정말로\n기대하고 있습니다.</t>
  </si>
  <si>
    <t>それぞれ目的は違いますけど、\nこういうとき、私たちって\n家族なんだなって思います。</t>
  </si>
  <si>
    <t>각각 목적은 다릅니다만, \n이런 때, 우리는\n가족인 것이구나 하고 생각합니다.</t>
  </si>
  <si>
    <t>目指せ、うろこ制覇です。</t>
  </si>
  <si>
    <t>목표로 해, 비늘 제패입니다.</t>
  </si>
  <si>
    <t>目的は魚ですけどね。</t>
  </si>
  <si>
    <t>목적은 물고기이지만 말이죠.</t>
  </si>
  <si>
    <r>
      <rPr>
        <rFont val="Dotum"/>
        <color rgb="FF000000"/>
        <sz val="11.0"/>
      </rPr>
      <t>お疲れさまです、＠ヒ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</si>
  <si>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たくさんのうろこが取れたそうで。</t>
  </si>
  <si>
    <t>많은 비늘이 잡힌 것 같아서.</t>
  </si>
  <si>
    <t>はい。たくさんの魚が。</t>
  </si>
  <si>
    <t>네. 많은 물고기가.</t>
  </si>
  <si>
    <r>
      <rPr>
        <rFont val="Dotum"/>
        <color rgb="FF000000"/>
        <sz val="11.0"/>
      </rPr>
      <t>意外な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穫がありました。</t>
    </r>
  </si>
  <si>
    <t>＠アイテム０＠はいい色が出ます。</t>
  </si>
  <si>
    <t>＠アイテム０＠은 좋은 색이 나옵니다.</t>
  </si>
  <si>
    <t>やめて下さい。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</si>
  <si>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</si>
  <si>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服に使えない野菜は\n取り扱っていないのですけど……。</t>
  </si>
  <si>
    <t>옷에 사용할 수 없는 야채는\n취급하지 않습니다만…….</t>
  </si>
  <si>
    <r>
      <rPr>
        <rFont val="Dotum"/>
        <color rgb="FF000000"/>
        <sz val="11.0"/>
      </rPr>
      <t>あの、\n『服に使える野菜』の方が\n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になるんですけど……。</t>
    </r>
  </si>
  <si>
    <t>저, \n『옷에 사용할 수 있는 야채』(분)편이\n신경이 쓰인다 응이지만…….</t>
  </si>
  <si>
    <t>帽子用に育てていた＠アイテム０＠を\n使うことにしました。</t>
  </si>
  <si>
    <t>모자용으로 기르고 있던＠アイテム０＠을\n사용하기로 했습니다.</t>
  </si>
  <si>
    <t>帽子？</t>
  </si>
  <si>
    <t>모자?</t>
  </si>
  <si>
    <t>はい。\nウサミミです。</t>
  </si>
  <si>
    <t>네. \n우사미미입니다.</t>
  </si>
  <si>
    <t>ウサミミ！？</t>
  </si>
  <si>
    <t>우사미미!?</t>
  </si>
  <si>
    <t>この＠アイテム０＠は\nウサミミ用だったので、\nなかなか質が良いんですよ？</t>
  </si>
  <si>
    <t>이＠アイテム０＠은\n우사미미용이었으므로, \n꽤 질이 좋아요?</t>
  </si>
  <si>
    <t>そ、そうですか……。</t>
  </si>
  <si>
    <t>그, 그렇습니까…….</t>
  </si>
  <si>
    <r>
      <rPr>
        <rFont val="Dotum"/>
        <color rgb="FF000000"/>
        <sz val="11.0"/>
      </rPr>
      <t>おめでとうございます、\n＠ヒ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</si>
  <si>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そのお野菜で、\n立派な服を作ってくださいね。</t>
  </si>
  <si>
    <t>그 야채로, \n훌륭한 옷을 만들어 주세요.</t>
  </si>
  <si>
    <t>作れません。</t>
  </si>
  <si>
    <t>만들 수 없습니다.</t>
  </si>
  <si>
    <t>＠アイテム０＠のウサ耳。\nいい案だと思ったんですけど……。</t>
  </si>
  <si>
    <t>＠アイテム０＠의 토끼귀. \n좋은 안이라고 생각한 것이지만…….</t>
  </si>
  <si>
    <r>
      <rPr>
        <rFont val="Dotum"/>
        <color rgb="FF000000"/>
        <sz val="11.0"/>
      </rPr>
      <t>あ！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＠が\nこれをつけた姿を採点してもらえば、\nもしかして――</t>
    </r>
  </si>
  <si>
    <t>아! ＠ヒーロー＠가\n이것을 붙인 모습을 채점해 받으면, \n혹시―ー</t>
  </si>
  <si>
    <r>
      <rPr>
        <rFont val="Dotum"/>
        <color rgb="FF000000"/>
        <sz val="11.0"/>
      </rPr>
      <t>丁重にお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りします。</t>
    </r>
  </si>
  <si>
    <t>정중하게 거절합니다.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</si>
  <si>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</si>
  <si>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今回は何の材料を\n持っていきましょう？</t>
  </si>
  <si>
    <t>이번은 무슨 재료를\n가져 갑시다?</t>
  </si>
  <si>
    <t>＠アイテム０＠も\n野菜に入るのでしょうか？</t>
  </si>
  <si>
    <t>＠アイテム０＠도\n야채에 들어가는 것일까요?</t>
  </si>
  <si>
    <t>違うと思います</t>
  </si>
  <si>
    <t>다르다고 생각합니다</t>
  </si>
  <si>
    <t>そうに違いないです</t>
  </si>
  <si>
    <t>그렇게 틀림없습니다</t>
  </si>
  <si>
    <t>傷まないですものね。</t>
  </si>
  <si>
    <t>손상되지 않습니다인 거네요.</t>
  </si>
  <si>
    <t>いや、そういう問題ではなく……。</t>
  </si>
  <si>
    <t>아니, 그러한 문제는 아니고…….</t>
  </si>
  <si>
    <r>
      <rPr>
        <rFont val="Dotum"/>
        <color rgb="FF000000"/>
        <sz val="11.0"/>
      </rPr>
      <t>そうですよね。\nお父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とも、食べれるんじゃないかと\n話していたんですよ。</t>
    </r>
  </si>
  <si>
    <t>그렇네요. \n아버님과도, 먹을 수 있는 것이 아닐까\n이야기하고 있던 것이에요.</t>
  </si>
  <si>
    <t>あの、エリザさん？\n冗談ですよ？</t>
  </si>
  <si>
    <t>저, 엘리자씨? \n농담이에요?</t>
  </si>
  <si>
    <r>
      <rPr>
        <rFont val="Dotum"/>
        <color rgb="FF000000"/>
        <sz val="11.0"/>
      </rPr>
      <t>＠アイテム０＠は\n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られてしまいましたので、\n他の作物にしました。</t>
    </r>
  </si>
  <si>
    <t>＠アイテム０＠은\n거절당해 버렸으므로, \n다른 작물로 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</si>
  <si>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をつけてくださいね。</t>
    </r>
  </si>
  <si>
    <t>＠ヒーロー＠도 조심해 주세요.</t>
  </si>
  <si>
    <t>優勝おめでとうございます。</t>
  </si>
  <si>
    <t>우승 축하합니다.</t>
  </si>
  <si>
    <t>あんな大きな畑を持っている身としては、\nそうそう負けられませんよね。</t>
  </si>
  <si>
    <t>저런 큰 밭을 가지고 있는 몸으로서는,\n그렇게 항상 질 수 있지 않네요.</t>
  </si>
  <si>
    <t>え、ええ……ごもっとも。</t>
  </si>
  <si>
    <t>에, 에에……지당하십니다.</t>
  </si>
  <si>
    <r>
      <rPr>
        <rFont val="Dotum"/>
        <color rgb="FF000000"/>
        <sz val="11.0"/>
      </rPr>
      <t>準備はできてますか、＠ヒ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</t>
    </r>
  </si>
  <si>
    <t>준비는 되어 있습니까,＠ヒーロー＠. \n내일은＠カレンダー０＠이에요.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</si>
  <si>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０＠のために\n用意してあったお野菜を、\nお父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が食べてしまいました。</t>
    </r>
  </si>
  <si>
    <t>＠カレンダー０＠을 위해서(때문에)\n준비되어 있던 야채를, \n아버님이 먹어 버렸습니다.</t>
  </si>
  <si>
    <t>ちょっとだけお仕置きが必要ですね。</t>
  </si>
  <si>
    <t>잠시 벌이 필요하네요.</t>
  </si>
  <si>
    <t>断食の限界日数は……。</t>
  </si>
  <si>
    <t>단식의 한계 일수는…….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</si>
  <si>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＠。\nすみません、少し考え事をしていたもので。</t>
    </r>
  </si>
  <si>
    <t>아,＠ヒーロー＠. \n미안합니다, 조금 걱정거리를 하고 있던 것으로.</t>
  </si>
  <si>
    <r>
      <rPr>
        <rFont val="Dotum"/>
        <color rgb="FF000000"/>
        <sz val="11.0"/>
      </rPr>
      <t>おめでとうございます、＠ヒ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＠。\nこれからもおいしい野菜を\nたくさん作ってくださいね。</t>
    </r>
  </si>
  <si>
    <t>축하합니다,＠ヒーロー＠. \n앞으로도 맛있는 야채를\n많이 만들어 주세요.</t>
  </si>
  <si>
    <r>
      <rPr>
        <rFont val="Dotum"/>
        <color rgb="FF000000"/>
        <sz val="11.0"/>
      </rPr>
      <t>でも、お父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には\n勝手に食事を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えてはいけませんよ？</t>
    </r>
  </si>
  <si>
    <t>그렇지만, 아버님에게는\n멋대로 식사를 주어서는 안 됩니다?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</si>
  <si>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０＠ですよ。</t>
    </r>
  </si>
  <si>
    <t>＠アイテム０＠は用意できていますか？</t>
  </si>
  <si>
    <t>＠アイテム０＠은 준비 되어 있습니까?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</si>
  <si>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０＠は\nやはり＠アイテム０＠ですよね。</t>
    </r>
  </si>
  <si>
    <t>＠カレンダー０＠은\n역시 ＠アイテム０＠이군요.</t>
  </si>
  <si>
    <t>＠アイテム０＠は\n冬物にもよく合いますから、\n万能です。</t>
  </si>
  <si>
    <t>＠アイテム０＠은\n겨울용 의류에도 잘 맞기 때문에,\n만능입니다.</t>
  </si>
  <si>
    <t>冬物……？</t>
  </si>
  <si>
    <t>겨울용 의류……?</t>
  </si>
  <si>
    <t>＠アイテム０＠の葉で\nリボンを作れないか考えています。</t>
  </si>
  <si>
    <t>＠アイテム０＠의 잎으로\n리본을 만들 수 없는가 생각하고 있습니다.</t>
  </si>
  <si>
    <t>そうですか……がんばってください。</t>
  </si>
  <si>
    <t>그렇습니까……노력해 주세요.</t>
  </si>
  <si>
    <r>
      <rPr>
        <rFont val="Dotum"/>
        <color rgb="FF000000"/>
        <sz val="11.0"/>
      </rPr>
      <t>さすがですね、＠ヒ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</si>
  <si>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역시 대단하네요,＠ヒーロー＠.</t>
  </si>
  <si>
    <t>記念に、\nこの＠アイテム０＠の皮を\nアクセントにした――</t>
  </si>
  <si>
    <t>기념에, \n이＠アイテム０＠의 가죽을\n악센트로 했다―ー</t>
  </si>
  <si>
    <t>あ、僕は賞品をいただきましたから、\n別の方に差し上げてください。</t>
  </si>
  <si>
    <t>아, 나는 상품을 받았으니까, \n별의 (분)편에게 드려 주세요.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</si>
  <si>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</si>
  <si>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魚のうろこの水着、\nどうして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れなかったのかしら……。</t>
    </r>
  </si>
  <si>
    <t>물고기의 비늘의 수영복, \n어째서 팔리지 않았을까…….</t>
  </si>
  <si>
    <t>今日から湖に入れますね。</t>
  </si>
  <si>
    <t>오늘부터 호수에 넣네요.</t>
  </si>
  <si>
    <r>
      <rPr>
        <rFont val="Dotum"/>
        <color rgb="FF000000"/>
        <sz val="11.0"/>
      </rPr>
      <t>以前、\n＠アイテム０＠の皮で水着を作ったときは、\nそれはもう大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でした。</t>
    </r>
  </si>
  <si>
    <t>이전, \n＠アイテム０＠의 가죽으로 수영복을 만들었을 때는, \n그것은 벌써 큰 일이었습니다.</t>
  </si>
  <si>
    <t>ガジさんが。</t>
  </si>
  <si>
    <t>가지씨가.</t>
  </si>
  <si>
    <t>あ……はは……。</t>
  </si>
  <si>
    <t>아……하하…….</t>
  </si>
  <si>
    <t>次はどんな服を\n作ろうかしら……。</t>
  </si>
  <si>
    <t>다음은 어떤 옷을\n만들까…….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</si>
  <si>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</si>
  <si>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もうちょっとで\n次の服のイメ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ジが\n固まりそうなんですけど……。</t>
    </r>
  </si>
  <si>
    <t>좀 더로\n다음의 옷의 이미지가\n굳어질 것 같지만…….</t>
  </si>
  <si>
    <t>さて、次の服の\n構想を練らないと。</t>
  </si>
  <si>
    <t>그런데, 다음의 옷의\n구상을 가다듬지 않으면.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</si>
  <si>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</si>
  <si>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よろしければ、この中のどれかと\n＠アイテム０＠を\n交換していただけませんか？</t>
  </si>
  <si>
    <t>괜찮으시면, 이 안의 어떤 것일까하고 \n＠アイテム０＠을\n교환해 받을 수 없습니까?</t>
  </si>
  <si>
    <t>こちらと＠アイテム０＠を\n交換していただけるんですか？</t>
  </si>
  <si>
    <t>이쪽과＠アイテム０＠을\n교환해 받을 수 있습니까?</t>
  </si>
  <si>
    <t>ありがとうございます。\nでは、お受け取り下さい。</t>
  </si>
  <si>
    <t>감사합니다. \n에서는, 받아 주세요.</t>
  </si>
  <si>
    <t>あら、＠アイテム０＠を\nお持ちでないようですね。\nでは、また出直してきてください。</t>
  </si>
  <si>
    <t>아라,＠アイテム０＠을\n가지고 있지 않은 것 같네요. \n에서는, 또 다시 해 와 주세요.</t>
  </si>
  <si>
    <t>これでようやく\n新しい服が作れそうです♪</t>
  </si>
  <si>
    <t>이것으로 간신히\n새로운 옷을 만들 수 있을 것 같습니다♪</t>
  </si>
  <si>
    <t>残念です。\n新しい服の材料に、＠アイテム０＠を\n使ってみたいと思っているんですけど……。</t>
  </si>
  <si>
    <t>유감입니다. \n새로운 옷의 재료에,＠アイテム０＠을\n사용해 보고 싶다고 생각하고 있습니다만…….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</si>
  <si>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</si>
  <si>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さて、\nどんな服を持っていきましょう？</t>
  </si>
  <si>
    <t>그런데, \n어떤 옷을 가져 갑시다?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</si>
  <si>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</si>
  <si>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集落の方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が、\n私の服を見てどんな反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をするか\nとても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</si>
  <si>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취락의 여러분이, \n나의 옷을 봐 어떤 반응을 할까\n매우 즐거움입니다.</t>
  </si>
  <si>
    <t>……そうですね。</t>
  </si>
  <si>
    <t>……그렇네요.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</si>
  <si>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＠。\n私の服、集落の人には\nちょっとした人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ですよ。</t>
    </r>
  </si>
  <si>
    <t>아,＠ヒーロー＠. \n나의 옷, 취락의 사람에게는\n자그만 인기예요.</t>
  </si>
  <si>
    <t>人間たちは、\nいつもこんなもの着てるのかって、\nとっても感心してらっしゃいました。</t>
  </si>
  <si>
    <t>인간들은, \n언제나 이런 것 입고 있는지는, \n매우 감탄 하고 계(오)셨습니다.</t>
  </si>
  <si>
    <t>持っていった服の\n評判はなかなかでした。</t>
  </si>
  <si>
    <t>가져 간 옷의\n평판은 꽤였습니다.</t>
  </si>
  <si>
    <r>
      <rPr>
        <rFont val="Dotum"/>
        <color rgb="FF000000"/>
        <sz val="11.0"/>
      </rPr>
      <t>でも、どうして\n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れないんでしょうか……。</t>
    </r>
  </si>
  <si>
    <t>그렇지만, 어째서\n팔리지 않을까요…….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</si>
  <si>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＠、決めました。</t>
    </r>
  </si>
  <si>
    <t>＠ヒーロー＠, 결정했습니다.</t>
  </si>
  <si>
    <t>今年こそ、\n集落の方に私の服を\n着てもらえるようがんばります。</t>
  </si>
  <si>
    <t>올해야말로, \n취락에 나의 옷을\n입어 받을 수 있도록(듯이) 노력하겠습니다.</t>
  </si>
  <si>
    <t>……がんばってください。</t>
  </si>
  <si>
    <t>……노력해 주세요.</t>
  </si>
  <si>
    <r>
      <rPr>
        <rFont val="Dotum"/>
        <color rgb="FF000000"/>
        <sz val="11.0"/>
      </rPr>
      <t>この日のために、\nモンスタ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さんの毛皮などを\n一切使っていない服を用意してきました。</t>
    </r>
  </si>
  <si>
    <t>이 날을 위해서(때문에), \n몬스터씨의 모피 따위를\n일절 사용하지 않은 옷을 준비해 왔습니다.</t>
  </si>
  <si>
    <t>コンセプトは＋菜食主義＋です。</t>
  </si>
  <si>
    <t>컨셉은＋채식 주의＋입니다.</t>
  </si>
  <si>
    <r>
      <rPr>
        <rFont val="Dotum"/>
        <color rgb="FF000000"/>
        <sz val="11.0"/>
      </rPr>
      <t>なるほど。\nだいたい見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はつきました。</t>
    </r>
  </si>
  <si>
    <t>과연. \n대체로 짐작은 갔습니다.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</si>
  <si>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</si>
  <si>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今年も色んな方が\n見物にきてくださってますよ。</t>
  </si>
  <si>
    <t>올해도 여러 가지 (분)편이\n구경하러 와 주시고 있어요.</t>
  </si>
  <si>
    <t>今年も見せものとしては\n大盛況でした。</t>
  </si>
  <si>
    <t>올해도 보이고 것으로 해서는 \n대성황이었습니다.</t>
  </si>
  <si>
    <r>
      <rPr>
        <rFont val="Dotum"/>
        <color rgb="FF000000"/>
        <sz val="11.0"/>
      </rPr>
      <t>でも、どうして一着も\n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れていないのでしょう……。</t>
    </r>
  </si>
  <si>
    <t>그렇지만, 어째서 일착도\n팔리고 있지 않을 것입니다…….</t>
  </si>
  <si>
    <t>はじめまして、\nエリザと申します。</t>
  </si>
  <si>
    <t>처음 뵙겠습니다, \n엘리자라고 합니다.</t>
  </si>
  <si>
    <t>크루르파라고 합니다.</t>
  </si>
  <si>
    <t>エリザさんは、\n他の方とは少し違った\nお召し物を着ていらっしゃいますね。</t>
  </si>
  <si>
    <t>엘리자씨는, \n다른 (분)편과는 조금 다른\n의복을 입고 계시네요.</t>
  </si>
  <si>
    <t>はい。\nこれは私が作ったものなんです。</t>
  </si>
  <si>
    <t>네. \n이것은 내가 만든 것입니다.</t>
  </si>
  <si>
    <t>今度、クルルファさんにも\nプレゼントしますね。</t>
  </si>
  <si>
    <t>이번, 크루르파씨에게도\n선물 하네요.</t>
  </si>
  <si>
    <r>
      <rPr>
        <rFont val="Dotum"/>
        <color rgb="FF000000"/>
        <sz val="11.0"/>
      </rPr>
      <t>今年の目標、\n奇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なデザインを取り入れることは、\n今ひとつ達成できなかった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がします……。</t>
    </r>
  </si>
  <si>
    <t>올해의 목표, \n기발한 디자인을 거두어 들이는 것은, \n별로 달성 할 수 없었던 생각이 듭니다…….</t>
  </si>
  <si>
    <t>来年の目標は、\nもっと独創的な服を作ることです！</t>
  </si>
  <si>
    <t>내년의 목표는, \n좀 더 독창적인 옷을 만드는 것입니다!</t>
  </si>
  <si>
    <t>が、がんばってください……。</t>
  </si>
  <si>
    <t>노, 노력해 주세요…….</t>
  </si>
  <si>
    <t>優勝しちゃいました。</t>
  </si>
  <si>
    <t>우승 해 버렸습니다.</t>
  </si>
  <si>
    <r>
      <rPr>
        <rFont val="Dotum"/>
        <color rgb="FF000000"/>
        <sz val="11.0"/>
      </rPr>
      <t>でも、皆さん本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ではなかったみたいです。\nでなければ、あんなに簡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に勝てるはずが\nありませんから。</t>
    </r>
  </si>
  <si>
    <t>그렇지만, 여러분 진심은 아니었던 것 같습니다. \n는 아니면, 그렇게 간단하게 이길 수 있을 것이\n없기에.</t>
  </si>
  <si>
    <t>＠アイテム０＠を投げるときは\n見えませんけど……。</t>
  </si>
  <si>
    <t>＠アイテム０＠을 던질 때는\n보이지 않지만…….</t>
  </si>
  <si>
    <t>針を投げるとき、相手の急所に\nチラッと光が見えたりしますよね？</t>
  </si>
  <si>
    <t>바늘을 던질 때, 상대의 급소에\n살짝빛이 보이거나 하는군요?</t>
  </si>
  <si>
    <t>見えません。</t>
  </si>
  <si>
    <t>보이지 않습니다.</t>
  </si>
  <si>
    <r>
      <rPr>
        <rFont val="Dotum"/>
        <color rgb="FF000000"/>
        <sz val="11.0"/>
      </rPr>
      <t>勝って兜の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を締めよ。</t>
    </r>
  </si>
  <si>
    <t>이겨 투구의 끈을 잡아라.</t>
  </si>
  <si>
    <t>そうですね、帽子にしましょう。</t>
  </si>
  <si>
    <t>그렇네요, 모자로 합시다.</t>
  </si>
  <si>
    <t>何をですか！？</t>
  </si>
  <si>
    <t>무엇을 말입니까!?</t>
  </si>
  <si>
    <r>
      <rPr>
        <rFont val="Dotum"/>
        <color rgb="FF000000"/>
        <sz val="11.0"/>
      </rPr>
      <t>意外な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穫がありました。</t>
    </r>
  </si>
  <si>
    <t>＠アイテム０＠のひげは使えます。</t>
  </si>
  <si>
    <t>＠アイテム０＠의 수염은 사용할 수 있습니다.</t>
  </si>
  <si>
    <t>えっと……。\n（何に、とは怖くて聞けない……）</t>
  </si>
  <si>
    <t>으음……. \n(무엇에, 와는 무서워서 (들)물을 수 없다……)</t>
  </si>
  <si>
    <r>
      <rPr>
        <rFont val="Dotum"/>
        <color rgb="FF000000"/>
        <sz val="11.0"/>
      </rPr>
      <t>服の材料としても育てているお野菜を\nこんな形で評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していただけるなんて。</t>
    </r>
  </si>
  <si>
    <t>옷의 재료로서도 기르고 있는 야채를\n이런 형태로 평가해 받을 수 있다니.</t>
  </si>
  <si>
    <t>やはり、\n服と食は通じるところがありますね。</t>
  </si>
  <si>
    <t>역시, \n옷과 밥은 통하는 곳이 있네요.</t>
  </si>
  <si>
    <t>服食……。\nいや、ちがうちがう。</t>
  </si>
  <si>
    <t>복식……. \n아니, 다른 다르다.</t>
  </si>
  <si>
    <r>
      <rPr>
        <rFont val="Dotum"/>
        <color rgb="FF000000"/>
        <sz val="11.0"/>
      </rPr>
      <t>やはり、\n＠アイテム０＠は\n飾りつけ</t>
    </r>
    <r>
      <rPr>
        <rFont val="Dotum"/>
        <color rgb="FF000000"/>
        <sz val="11.0"/>
      </rPr>
      <t>専</t>
    </r>
    <r>
      <rPr>
        <rFont val="Dotum"/>
        <color rgb="FF000000"/>
        <sz val="11.0"/>
      </rPr>
      <t>用ですよね。</t>
    </r>
  </si>
  <si>
    <t>역시, \n＠アイテム０＠은\n장식 전용이군요.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</si>
  <si>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</si>
  <si>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お手紙の件でしょうか？</t>
  </si>
  <si>
    <t>편지의 건입니까?</t>
  </si>
  <si>
    <r>
      <rPr>
        <rFont val="Dotum"/>
        <color rgb="FF000000"/>
        <sz val="11.0"/>
      </rPr>
      <t>はい。え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と、服の材料を\n取ってきてほしいんでしたよね？</t>
    </r>
  </si>
  <si>
    <t>네. 으음, 옷의 재료를\n취해 오기를 원했지요?</t>
  </si>
  <si>
    <t>お願いします。\n思いついたものを付け足してたら、\n材料が足りなくなってしまったので……。</t>
  </si>
  <si>
    <t>부탁합니다. \n생각난 것을 첨가하고 있으면, \n재료가 부족하게 되어 버렸으므로…….</t>
  </si>
  <si>
    <t>夢中になると結構ありますよね、\nそういうこと。</t>
  </si>
  <si>
    <t>열중하면 상당히 있지요, \n그런 일.</t>
  </si>
  <si>
    <t>それで、何を持ってくればいいんですか？</t>
  </si>
  <si>
    <t>그래서, 무엇을 가져 준다면 괜찮습니까?</t>
  </si>
  <si>
    <t>＠アイテム０＠です。</t>
  </si>
  <si>
    <t>＠アイテム０＠입니다.</t>
  </si>
  <si>
    <t>なにかおかしかったですか？</t>
  </si>
  <si>
    <t>뭔가 이상했던 것입니까?</t>
  </si>
  <si>
    <t>あ、いえ……。\n僕、たまにわけもなく\n叫びたくなるんですよ。</t>
  </si>
  <si>
    <t>아, 아니오……. \n나, 이따금 까닭없이\n외치고 싶어집니다.</t>
  </si>
  <si>
    <r>
      <rPr>
        <rFont val="Dotum"/>
        <color rgb="FF000000"/>
        <sz val="11.0"/>
      </rPr>
      <t>そうなんですか？\n＠ヒ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わってますね。</t>
    </r>
  </si>
  <si>
    <t>그렇습니까? \n＠ヒーロー＠는 변하네요.</t>
  </si>
  <si>
    <t>それじゃあ、＠アイテム０＠を\n持ってくればいいんですね？</t>
  </si>
  <si>
    <t>그러면,＠アイテム０＠을\n가져 준다면 괜찮네요?</t>
  </si>
  <si>
    <t>はい。\nお願いします。</t>
  </si>
  <si>
    <t>네. \n부탁합니다.</t>
  </si>
  <si>
    <t>＠アイテム０＠はありましたか？</t>
  </si>
  <si>
    <t>＠アイテム０＠은 있었습니까?</t>
  </si>
  <si>
    <t>見つけたら手渡すか投げ渡してくださいね。\n受け止められるように頑張ってみますから。</t>
  </si>
  <si>
    <t>찾아내면 전할까 던지고 건네주세요. \n받아들여지도록(듯이) 노력해 볼테니까.</t>
  </si>
  <si>
    <r>
      <rPr>
        <rFont val="Dotum"/>
        <color rgb="FF000000"/>
        <sz val="11.0"/>
      </rPr>
      <t>……善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します。</t>
    </r>
  </si>
  <si>
    <t>……선처 합니다.</t>
  </si>
  <si>
    <t>＠アイテム０＠を\n持ってきてくれたんですね。\nありがとうございます。</t>
  </si>
  <si>
    <t>＠アイテム０＠을\n가져와 준 것이군요. \n감사합니다.</t>
  </si>
  <si>
    <t>ところで、\nいま作ってる服って\nその手に持ってる……。</t>
  </si>
  <si>
    <t>그런데, \n지금 만들고 있는 옷은\n그 손에 가지고 있다…….</t>
  </si>
  <si>
    <r>
      <rPr>
        <rFont val="Dotum"/>
        <color rgb="FF000000"/>
        <sz val="11.0"/>
      </rPr>
      <t>はい。あとは＠アイテム０＠を\nちょっとまぶしたら完成なので、\n持ち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いておこうと思いまして。</t>
    </r>
  </si>
  <si>
    <t>네. 그리고는＠アイテム０＠을\n하면 완성인 것으로, \n가지고 다녀 두려고 생각해서.</t>
  </si>
  <si>
    <t>その、なんとなく男性ものに\n見えるんですけど……。</t>
  </si>
  <si>
    <t>그, 어딘지 모르게 남성의 것에\n보입니다만…….</t>
  </si>
  <si>
    <t>紳士服ですよ。</t>
  </si>
  <si>
    <t>신사복이에요.</t>
  </si>
  <si>
    <r>
      <rPr>
        <rFont val="Dotum"/>
        <color rgb="FF000000"/>
        <sz val="11.0"/>
      </rPr>
      <t>普段は女性の服を中心に作ってますけど、\n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まれれば男性のものも\n作ったりするんです。</t>
    </r>
  </si>
  <si>
    <t>평상시는 여성의 옷을 중심으로 만들고 있습니다만, \n부탁받으면 남성의 것도\n만들거나 합니다.</t>
  </si>
  <si>
    <t>どちらも作れるなんて\nすごいですね！\nデザインは……。</t>
  </si>
  <si>
    <t>어느쪽이나 만들 수 있다니 \n굉장하네요! \n디자인은…….</t>
  </si>
  <si>
    <r>
      <rPr>
        <rFont val="Dotum"/>
        <color rgb="FF000000"/>
        <sz val="11.0"/>
      </rPr>
      <t>その、かなり……、\n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創的ですけど。</t>
    </r>
  </si>
  <si>
    <t>그, 꽤……, \n독창적이지만.</t>
  </si>
  <si>
    <t>まあ、ありがとうございます♪\nあ、そうだ！</t>
  </si>
  <si>
    <t>뭐, 감사합니다♪\n아, 그렇다!</t>
  </si>
  <si>
    <r>
      <rPr>
        <rFont val="Dotum"/>
        <color rgb="FF000000"/>
        <sz val="11.0"/>
      </rPr>
      <t>これ、ガジさんに\n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まれたものなんですけど、\n似合うと思いますか？</t>
    </r>
  </si>
  <si>
    <t>이것, 가지씨에게\n부탁받은 것입니다만, \n어울린다고 생각합니까?</t>
  </si>
  <si>
    <t>ガジさんに！？</t>
  </si>
  <si>
    <t>가지씨에게!?</t>
  </si>
  <si>
    <t>（やたらひらひら、\nギラギラしたパンツ……）</t>
  </si>
  <si>
    <t>(쓸데없이 하늘하늘, \n번득번득 한 팬티……)</t>
  </si>
  <si>
    <t>（これをガジさんが……）</t>
  </si>
  <si>
    <t>(이것을 가지씨가……)</t>
  </si>
  <si>
    <t>ありだと思います。</t>
  </si>
  <si>
    <t>라고 생각합니다.</t>
  </si>
  <si>
    <r>
      <rPr>
        <rFont val="Dotum"/>
        <color rgb="FF000000"/>
        <sz val="11.0"/>
      </rPr>
      <t>あら、本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ですか？</t>
    </r>
  </si>
  <si>
    <t>아라, 정말입니까?</t>
  </si>
  <si>
    <t>相手がガジさんだって意識しすぎて、\n少し地味に作りすぎちゃったかなと\n思ってたんですよ。</t>
  </si>
  <si>
    <t>상대가 가지씨라도 너무 의식해, \n조금 수수하게 너무 만들어 버렸는지와\n생각하고 있던 것이에요.</t>
  </si>
  <si>
    <r>
      <rPr>
        <rFont val="Dotum"/>
        <color rgb="FF000000"/>
        <sz val="11.0"/>
      </rPr>
      <t>でも、同じ男性の＠ヒ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＠が\nそう言うなら大丈夫ですね。\n良かった。</t>
    </r>
  </si>
  <si>
    <t>그렇지만, 같은 남성의＠ヒーロー＠가\n그러한다면 괜찮네요. \n좋았다.</t>
  </si>
  <si>
    <r>
      <rPr>
        <rFont val="Dotum"/>
        <color rgb="FF000000"/>
        <sz val="11.0"/>
      </rPr>
      <t>ええ、本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に……いろんな意味で。</t>
    </r>
  </si>
  <si>
    <t>에에, 정말로……여러가지 의미로.</t>
  </si>
  <si>
    <t>いえ、なんでもありません。</t>
  </si>
  <si>
    <t>아니오, 아무것도 아닙니다.</t>
  </si>
  <si>
    <r>
      <rPr>
        <rFont val="Dotum"/>
        <color rgb="FF000000"/>
        <sz val="11.0"/>
      </rPr>
      <t>そうですか。\nでは、これは今日のお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です。\n受け取ってください</t>
    </r>
  </si>
  <si>
    <t>그렇습니까. \n에서는, 이것은 오늘의 답례입니다. \n받아 주세요</t>
  </si>
  <si>
    <t>それでは、\nまた何かあったらお願いしますね。</t>
  </si>
  <si>
    <t>그러면, \n또 무슨 일이 있으면 부탁드릴게요.</t>
  </si>
  <si>
    <r>
      <rPr>
        <rFont val="Dotum"/>
        <color rgb="FF000000"/>
        <sz val="11.0"/>
      </rPr>
      <t>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字０＠本、\nそれとマリ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ちゃんから＋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石＋を\n受け取ってきてください。</t>
    </r>
  </si>
  <si>
    <t>＠アイテム０＠을＠数字０＠개, \n그것과 마리짱으로부터＋바뀐 광석＋을\n받아 와 주세요.</t>
  </si>
  <si>
    <r>
      <rPr>
        <rFont val="Dotum"/>
        <color rgb="FF000000"/>
        <sz val="11.0"/>
      </rPr>
      <t>あとは、\n＠アイテム０＠が＠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字０＠本と、\n＋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石＋だけですね。</t>
    </r>
  </si>
  <si>
    <t>뒤는, \n＠アイテム０＠이＠数字０＠개로 \n＋바뀐 광석＋만이군요.</t>
  </si>
  <si>
    <t>あとは、\n＋変わった鉱石＋だけですね。</t>
  </si>
  <si>
    <t>뒤는, \n＋바뀐 광석＋만이군요.</t>
  </si>
  <si>
    <r>
      <rPr>
        <rFont val="Dotum"/>
        <color rgb="FF000000"/>
        <sz val="11.0"/>
      </rPr>
      <t>あとは、\n＠アイテム０＠が\n＋＠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字０＠＋本だけですね。</t>
    </r>
  </si>
  <si>
    <t>뒤는, \n＠アイテム０＠이 \n＋＠数字０＠＋개만이군요.</t>
  </si>
  <si>
    <t>あら。\n＠アイテム０＠なら\nもう充分いただきましたよ。</t>
  </si>
  <si>
    <t>아라. \n＠アイテム０＠이라면\n이제(벌써) 충분히 먹었어요.</t>
  </si>
  <si>
    <r>
      <rPr>
        <rFont val="Dotum"/>
        <color rgb="FF000000"/>
        <sz val="11.0"/>
      </rPr>
      <t>すみません。\n今日はもう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いので、\nお仕事の話は、また後日ということで。</t>
    </r>
  </si>
  <si>
    <t>미안합니다. \n오늘은 이미 늦기 때문에, \n일의 이야기는, 또 후일이라는 일로.</t>
  </si>
  <si>
    <t>これで材料がそろいました。\nありがとうございます。</t>
  </si>
  <si>
    <t>이것으로 재료가 모였습니다. \n감사합니다.</t>
  </si>
  <si>
    <t>いえ。\nいい服ができるといいですね。</t>
  </si>
  <si>
    <t>아니오. \n좋은 옷이 생기면 좋겠네요.</t>
  </si>
  <si>
    <r>
      <rPr>
        <rFont val="Dotum"/>
        <color rgb="FF000000"/>
        <sz val="11.0"/>
      </rPr>
      <t>はい。\nあとは、これを適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なサイズに切って、\n素敵な感じに散りばめれば完成です。</t>
    </r>
  </si>
  <si>
    <t>네. \n후는, 이것을 적당한 사이즈에 잘라, \n멋진 느낌에 져 완성입니다.</t>
  </si>
  <si>
    <t>どうしたの？\n（面白い顔して）</t>
  </si>
  <si>
    <t>무슨 일이야? \n(재미있는 얼굴 해)</t>
  </si>
  <si>
    <t>いや……。\nそのまま使うのかなって思って……。</t>
  </si>
  <si>
    <t>아니……. \n그대로 사용하는 것일까 하고 생각해…….</t>
  </si>
  <si>
    <t>はい。\n私は素材の個性を大事にしていますから。</t>
  </si>
  <si>
    <t>네. \n나는 소재의 개성을 소중히 하고 있을테니까.</t>
  </si>
  <si>
    <r>
      <rPr>
        <rFont val="Dotum"/>
        <color rgb="FF000000"/>
        <sz val="11.0"/>
      </rPr>
      <t>でも、フェイクファ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って……。\n毛皮の代わりに使うんじゃあ\nなかったんですか？</t>
    </r>
  </si>
  <si>
    <t>그렇지만, 페이크 퍼는……. \n모피 대신에 사용한다면\n없었던 것입니까?</t>
  </si>
  <si>
    <r>
      <rPr>
        <rFont val="Dotum"/>
        <color rgb="FF000000"/>
        <sz val="11.0"/>
      </rPr>
      <t>あら。それなら＠ヒ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＠に\n毛皮をお願いしますよ。</t>
    </r>
  </si>
  <si>
    <t>아라. 그렇다면＠ヒーロー＠에게\n모피를 부탁해요.</t>
  </si>
  <si>
    <t>……ごもっとも。</t>
  </si>
  <si>
    <t>……지당하십니다.</t>
  </si>
  <si>
    <r>
      <rPr>
        <rFont val="Dotum"/>
        <color rgb="FF000000"/>
        <sz val="11.0"/>
      </rPr>
      <t>それより、\n今日は色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とお世話になりました。</t>
    </r>
  </si>
  <si>
    <t>그것보다, \n오늘은 다양하게 신세를 졌습니다.</t>
  </si>
  <si>
    <r>
      <rPr>
        <rFont val="Dotum"/>
        <color rgb="FF000000"/>
        <sz val="11.0"/>
      </rPr>
      <t>これは少ないですけどお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です。\n受け取ってください。</t>
    </r>
  </si>
  <si>
    <t>이것은 적지만 답례입니다. \n받아 주세요.</t>
  </si>
  <si>
    <t>それでは、\nまたよろしくお願いしますね。</t>
  </si>
  <si>
    <t>그러면, \n또 잘 부탁드려요.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</si>
  <si>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。\nなんとなくもこもこした服のこと――</t>
    </r>
  </si>
  <si>
    <t>페이크 퍼. \n어딘지 모르게 모코모코 한 옷―ー</t>
  </si>
  <si>
    <t>だと、私は思ってますよ。</t>
  </si>
  <si>
    <t>라고, 나는 생각하고 있어요.</t>
  </si>
  <si>
    <t>……思ってるだけなんですよね？</t>
  </si>
  <si>
    <t>……생각하고 있을 뿐인거네요?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</si>
  <si>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＠。\nお手紙のことですね？</t>
    </r>
  </si>
  <si>
    <t>아,＠ヒーロー＠. \n편지의 일이군요?</t>
  </si>
  <si>
    <t>実は先日、\nガジさんからまた\n服の依頼があったんですが……。</t>
  </si>
  <si>
    <t>실은 요전날, \n가지씨로부터 또\n옷의 의뢰가 있던 것입니다만…….</t>
  </si>
  <si>
    <t>（あの婚約指輪のことだな……）</t>
  </si>
  <si>
    <t>(그 약혼 반지다……)</t>
  </si>
  <si>
    <r>
      <rPr>
        <rFont val="Dotum"/>
        <color rgb="FF000000"/>
        <sz val="11.0"/>
      </rPr>
      <t>私一人の力では難しそうなので、\n＠ヒ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いを\nお願いしたいんです。</t>
    </r>
  </si>
  <si>
    <t>나 혼자의 힘으로는 어려울 것 같은 것으로, \n＠ヒーロー＠에게도 거들기를\n부탁하고 싶습니다.</t>
  </si>
  <si>
    <t>僕でお役に立てることなら、喜んで。</t>
  </si>
  <si>
    <t>나로 도움이 될 수 있는 것이라면, 기뻐해.</t>
  </si>
  <si>
    <t>では、ガジさんの\n＋好み＋を調査してきていただけますか。</t>
  </si>
  <si>
    <t>그럼, 가지씨의 \n＋기호＋를 조사해 와 주겠습니까.</t>
  </si>
  <si>
    <t>特に＋どんな女性が好きか＋、とか。</t>
  </si>
  <si>
    <t>특히＋어떤 여성을 좋아하는가＋, 라든지.</t>
  </si>
  <si>
    <t>こういったお話は、\n男性同士のほうがしやすいと思うので。</t>
  </si>
  <si>
    <t>이러한 이야기는, \n남성끼리 쪽이 하기 쉽다고 생각하므로.</t>
  </si>
  <si>
    <t>よろしくお願いしますね。</t>
  </si>
  <si>
    <t>잘 부탁드려요.</t>
  </si>
  <si>
    <t>あ、はい……。\n（エリザさん、もしかして……）</t>
  </si>
  <si>
    <t>아, 네……. \n(엘리자씨, 혹시……)</t>
  </si>
  <si>
    <t>ガジさん、\n＋どんな女性が好み＋なのかしら……。</t>
  </si>
  <si>
    <t>가지씨, \n＋어떤 여성이 기호＋일까…….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</si>
  <si>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＠。\n調査はしてきてくれましたか？</t>
    </r>
  </si>
  <si>
    <t>아,＠ヒーロー＠. \n조사는 해 와 주었습니까?</t>
  </si>
  <si>
    <t>もうちょっと</t>
  </si>
  <si>
    <t>좀 더</t>
  </si>
  <si>
    <t>ばっちり</t>
  </si>
  <si>
    <t>확실히</t>
  </si>
  <si>
    <r>
      <rPr>
        <rFont val="Dotum"/>
        <color rgb="FF000000"/>
        <sz val="11.0"/>
      </rPr>
      <t>では、\n引き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きよろしくお願いします。</t>
    </r>
  </si>
  <si>
    <t>그럼, \n계속해 잘 부탁드립니다.</t>
  </si>
  <si>
    <t>あら。\nじゃあ、調査の結果を\nお聞きしてもいいですか？</t>
  </si>
  <si>
    <t>아라. \n는, 조사의 결과를\n(들)물어도 괜찮습니까?</t>
  </si>
  <si>
    <t>どうぞ！</t>
  </si>
  <si>
    <t>자!</t>
  </si>
  <si>
    <t>あ、ちょっと待って</t>
  </si>
  <si>
    <t>아, 조금 기다려</t>
  </si>
  <si>
    <t>では、早速お聞きしますね。</t>
  </si>
  <si>
    <t>그럼, 조속히 (듣)묻네요.</t>
  </si>
  <si>
    <t>ガジさんの好きな食べものは？</t>
  </si>
  <si>
    <t>가지씨가 좋아하는 음식은?</t>
  </si>
  <si>
    <t>きゅうりの酢漬け</t>
  </si>
  <si>
    <t>오이의 식초 절임</t>
  </si>
  <si>
    <t>鉄</t>
  </si>
  <si>
    <t>철</t>
  </si>
  <si>
    <t>やっぱり熱いものが好きなんですね。</t>
  </si>
  <si>
    <t>역시 뜨거운 것이 좋아하네요.</t>
  </si>
  <si>
    <t>＠アイテム０＠じゃあ\nダメなんでしょうか。</t>
  </si>
  <si>
    <t>＠アイテム０＠은\n안 되는 것입니까.</t>
  </si>
  <si>
    <t>よく集めていらっしゃいますもんね。</t>
  </si>
  <si>
    <t>잘 모으고 계시는 걸.</t>
  </si>
  <si>
    <t>ガジさんの嫌いな食べものは？</t>
  </si>
  <si>
    <t>가지씨가 싫은 음식은?</t>
  </si>
  <si>
    <t>おひたし</t>
  </si>
  <si>
    <t>나물</t>
  </si>
  <si>
    <t>お刺身</t>
  </si>
  <si>
    <t>생선회</t>
  </si>
  <si>
    <t>ひたされていてはダメですよね。</t>
  </si>
  <si>
    <t>히 더해지고 있어서는 안 됩니다.</t>
  </si>
  <si>
    <t>やはり冷たいものは\n肌に合わないということですね。</t>
  </si>
  <si>
    <t>역시 차가운 것은\n피부에 맞지 않는다는 것이군요.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</si>
  <si>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＋なんて食べられる人がいるなら\n見てみたいですね。</t>
    </r>
  </si>
  <si>
    <t>＋철＋은 먹을 수 있는 사람이 있다면\n보고 싶네요.</t>
  </si>
  <si>
    <t>よく分かりました。\nそれでは本題に入りますが……。</t>
  </si>
  <si>
    <t>잘 알았습니다. \n그러면 주제에 들어갑니다만…….</t>
  </si>
  <si>
    <t>ガジさんの外見の好みは？</t>
  </si>
  <si>
    <t>가지씨의 외관의 기호는?</t>
  </si>
  <si>
    <t>きれい</t>
  </si>
  <si>
    <t>예쁘다</t>
  </si>
  <si>
    <t>気にしない</t>
  </si>
  <si>
    <t>신경쓰지 않는다</t>
  </si>
  <si>
    <t>あら、大人の女性が好みなんですね。</t>
  </si>
  <si>
    <t>아라, 어른의 여성이 기호군요.</t>
  </si>
  <si>
    <t>年下の子が好きなのかしら？</t>
  </si>
  <si>
    <t>연하의 아이가 좋아일까?</t>
  </si>
  <si>
    <t>それは、\n男性でもいいということでしょうか？</t>
  </si>
  <si>
    <t>그것은, \n남성이라도 좋다는 것입니까?</t>
  </si>
  <si>
    <r>
      <rPr>
        <rFont val="Dotum"/>
        <color rgb="FF000000"/>
        <sz val="11.0"/>
      </rPr>
      <t>うん、だいぶイメ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ジがつかめてきました。\nでは最後に……。</t>
    </r>
  </si>
  <si>
    <t>응, 많이 이미지를 잡혀져 왔습니다. \n에서는 마지막에…….</t>
  </si>
  <si>
    <t>ガジさんの好みの性格は？</t>
  </si>
  <si>
    <t>가지씨의 취향의 성격은?</t>
  </si>
  <si>
    <t>優しい</t>
  </si>
  <si>
    <t>상냥하다</t>
  </si>
  <si>
    <r>
      <rPr>
        <rFont val="Dotum"/>
        <color rgb="FF000000"/>
        <sz val="11.0"/>
      </rPr>
      <t>普段は冷たいけど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は優しい</t>
    </r>
  </si>
  <si>
    <t>평상시는 차갑지만 실은 상냥하다</t>
  </si>
  <si>
    <t>ふふ、ガジさんらしいですね。</t>
  </si>
  <si>
    <t>후후, 가지씨답네요.</t>
  </si>
  <si>
    <t>ののしられるのが\nお好きなんでしょうか？</t>
  </si>
  <si>
    <t>매도해지는 것이\n좋아하는 것입니까?</t>
  </si>
  <si>
    <r>
      <rPr>
        <rFont val="Dotum"/>
        <color rgb="FF000000"/>
        <sz val="11.0"/>
      </rPr>
      <t>あら、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わった趣味ですね。\n意外というほどでもないですけど。</t>
    </r>
  </si>
  <si>
    <t>아라, 바뀐 취미군요. \n의외로 말할 만큼도 아니지만.</t>
  </si>
  <si>
    <t>それは……見た目がよければ\nそれでいいということでしょうか？</t>
  </si>
  <si>
    <t>그것은……겉모습이 좋다면\n그것으로 좋다는 것입니까?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</si>
  <si>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変参</t>
    </r>
    <r>
      <rPr>
        <rFont val="Dotum"/>
        <color rgb="FF000000"/>
        <sz val="11.0"/>
      </rPr>
      <t>考になりました。\nでは、あとは準備をするだけですね。</t>
    </r>
  </si>
  <si>
    <t>몹시 참고가 되었습니다. \n에서는, 뒤는 준비를 할 뿐입니다.</t>
  </si>
  <si>
    <t>準備ですか？</t>
  </si>
  <si>
    <t>준비입니까?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</si>
  <si>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＠は先に\nガジさんのところへ行ってらしてください。</t>
    </r>
  </si>
  <si>
    <t>＠ヒーロー＠는 먼저\n가지씨의 곳에 가들 해 주세요.</t>
  </si>
  <si>
    <t>後からそちらに向かいますので。</t>
  </si>
  <si>
    <t>나중에 그 쪽으로 향하기 때문에.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</si>
  <si>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＠\nもしかして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示板のことですか？</t>
    </r>
  </si>
  <si>
    <t>아라,＠ヒーロー＠\n혹시 게시판의 일입니까?</t>
  </si>
  <si>
    <r>
      <rPr>
        <rFont val="Dotum"/>
        <color rgb="FF000000"/>
        <sz val="11.0"/>
      </rPr>
      <t>はい。\n何かお手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いできればと思ったので。</t>
    </r>
  </si>
  <si>
    <t>네. \n뭔가 도울 수 있으면이라고 생각했으므로.</t>
  </si>
  <si>
    <t>助かります。</t>
  </si>
  <si>
    <t>도움이 됩니다.</t>
  </si>
  <si>
    <t>実は洋服に使う材料が\n足りなくなってしまったので、\n代わりに取りに行ってくださる方を\n探していたんですよ。</t>
  </si>
  <si>
    <t>실은 양복에 사용하는 재료가\n부족하게 되어 버렸으므로, \n대신에 취하러 가 주시는 (분)편을\n찾고 있던 것이에요.</t>
  </si>
  <si>
    <t>なるほど。\nそれで、具体的には\n何を取ってくればいいんでしょうか？</t>
  </si>
  <si>
    <t>과연. \n그래서, 구체적으로는\n무엇을 집어 주면 좋을까요?</t>
  </si>
  <si>
    <t>はい。\n＋魚＋を。</t>
  </si>
  <si>
    <t>네. \n＋어＋를.</t>
  </si>
  <si>
    <t>＋魚＋！？</t>
  </si>
  <si>
    <t>＋어＋!?</t>
  </si>
  <si>
    <t>＋魚＋なら種類はなんでもいいですよ。\nというより、＋海の生き物＋なら何でも。</t>
  </si>
  <si>
    <t>＋물고기＋라면 종류는 뭐든지 좋아요. \n라는 것보다,＋바다의 생물＋이라면 뭐든지.</t>
  </si>
  <si>
    <t>その……もう一度確認しますが、\n＋魚＋でいいんですよね？</t>
  </si>
  <si>
    <t>그……한 번 더 확인합니다만, \n＋어＋로 괜찮네요?</t>
  </si>
  <si>
    <t>はい。\n間違いありません。</t>
  </si>
  <si>
    <t>네. \n틀림없습니다.</t>
  </si>
  <si>
    <t>……間違ってて欲しかったかも。</t>
  </si>
  <si>
    <t>……잘못하기를 원했던 것일지도.</t>
  </si>
  <si>
    <t>いえ……。\nじゃあ行ってきます。</t>
  </si>
  <si>
    <t>아니오……. \n는 갔다옵니다.</t>
  </si>
  <si>
    <t>＋魚＋を持ってきてください。\nというより、＋海の生き物＋ならなんでも\nかまいませんので、よろしくお願いします。</t>
  </si>
  <si>
    <t>＋물고기＋를 가져와 주세요. \n라는 것보다,＋바다의 생물＋이라면 뭐든지\n괜찮습니다의로, 잘 부탁드립니다.</t>
  </si>
  <si>
    <t>あら、ありがとうございます。\nこれでようやく新しい服が完成します。</t>
  </si>
  <si>
    <t>아라, 감사합니다. \n이것으로 간신히 새로운 옷이 완성합니다.</t>
  </si>
  <si>
    <t>あの……やっぱりそれは\n服に使うものなんですよね。</t>
  </si>
  <si>
    <t>저……역시 그것은\n옷에 사용하는 것이예요.</t>
  </si>
  <si>
    <t>はい。\nですから、新鮮なものが必要だったんです。\n古いものだと匂いが出てしまいますから。</t>
  </si>
  <si>
    <t>네. \n이기 때문에, 신선한 것이 필요했던 것입니다. \n낡은 것이라면 냄새가 나와 버릴테니까.</t>
  </si>
  <si>
    <t>いや、それ以前の問題なんじゃあ……。</t>
  </si>
  <si>
    <t>아니, 그 이전의 문제면…….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</si>
  <si>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＠も１着いかがですか？\nおなかがすいたらすぐにあぶって\n食べられますよ？</t>
    </r>
  </si>
  <si>
    <t>＠ヒーロー＠도 1벌 어떻습니까? \n배고프다 구워\n먹을 수 있어요?</t>
  </si>
  <si>
    <t>いえ……結構です。</t>
  </si>
  <si>
    <t>아니오……좋습니다.</t>
  </si>
  <si>
    <t>そうですか。\n似合うと思うんですけど……。</t>
  </si>
  <si>
    <t>그렇습니까. \n어울린다고 생각합니다만…….</t>
  </si>
  <si>
    <t>あ、忘れていました。\nこれは本日の報酬です。\n受け取ってください。</t>
  </si>
  <si>
    <t>아, 잊고 있었습니다. \n이것은 오늘의 보수입니다. \n받아 주세요.</t>
  </si>
  <si>
    <t>気が変わったら声をかけてくださいね。\n傷まないうちに。</t>
  </si>
  <si>
    <t>기분이 바뀌면 말을 걸어 주세요. \n손상되지 않는 동안에.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</si>
  <si>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＠\nなにかご用ですか？</t>
    </r>
  </si>
  <si>
    <t>아라,＠ヒーロー＠\n뭔가 용건입니까?</t>
  </si>
  <si>
    <r>
      <rPr>
        <rFont val="Dotum"/>
        <color rgb="FF000000"/>
        <sz val="11.0"/>
      </rPr>
      <t>はい。\n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示板でエリザさんの依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を見つけたので、\n何かお手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いできればと思ったのですが。</t>
    </r>
  </si>
  <si>
    <t>네. \n게시판으로 엘리자씨의 의뢰를 찾아냈으므로, \n뭔가 도울 수 있으면이라고 생각한 것입니다만.</t>
  </si>
  <si>
    <r>
      <rPr>
        <rFont val="Dotum"/>
        <color rgb="FF000000"/>
        <sz val="11.0"/>
      </rPr>
      <t>まあ！\n＠ヒ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＠が？</t>
    </r>
  </si>
  <si>
    <t>뭐! \n＠ヒーロー＠가?</t>
  </si>
  <si>
    <t>助かります。\nどうしてもお洋服に合う＋野菜＋がなくて\n困ってたんです。</t>
  </si>
  <si>
    <t>도움이 됩니다. \n아무래도 양복에 맞는＋야채＋가 없어\n곤란해 하고 있던 것입니다.</t>
  </si>
  <si>
    <t>＋野菜＋！？</t>
  </si>
  <si>
    <t>＋야채＋!?</t>
  </si>
  <si>
    <t>はい。\nきれいな色が出ると思います。</t>
  </si>
  <si>
    <t>네. \n예쁜 색이 나온다고 생각합니다.</t>
  </si>
  <si>
    <t>いや……まあ、\nそうかもしれませんね。</t>
  </si>
  <si>
    <t>아니……뭐, \n그럴지도 모르네요.</t>
  </si>
  <si>
    <t>それでは、どこからでもいいので、\n何か＋野菜＋を持ってきていただけますか？</t>
  </si>
  <si>
    <t>그러면, 어디에서라도 좋기 때문에, \n뭔가＋야채＋를 가져와 주겠습니까?</t>
  </si>
  <si>
    <t>どこからでもいいので、\n何か＋野菜＋を持ってきてください。\nよろしくお願いします。</t>
  </si>
  <si>
    <t>어디에서라도 좋기 때문에, \n뭔가＋야채＋를 가져와 주세요. \n잘 부탁드립니다.</t>
  </si>
  <si>
    <t>まあ、これは\nご立派なお野菜ですね。</t>
  </si>
  <si>
    <t>뭐, 이것은\n훌륭한 야채군요.</t>
  </si>
  <si>
    <t>ありがとうございます。\nとってもいい服ができそうです。</t>
  </si>
  <si>
    <t>감사합니다. \n매우 좋은 옷이 생길 것 같습니다.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</si>
  <si>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と……。\nお役に立てて何よりです……。</t>
    </r>
  </si>
  <si>
    <t>으음……. \n도움이 될 수 있어 최상입니다…….</t>
  </si>
  <si>
    <r>
      <rPr>
        <rFont val="Dotum"/>
        <color rgb="FF000000"/>
        <sz val="11.0"/>
      </rPr>
      <t>では、これはお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</si>
  <si>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그럼, 이것은 답례입니다.</t>
  </si>
  <si>
    <r>
      <rPr>
        <rFont val="Dotum"/>
        <color rgb="FF000000"/>
        <sz val="11.0"/>
      </rPr>
      <t>エリザさん。\nお手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</t>
    </r>
  </si>
  <si>
    <t>엘리자씨. \n거들기에 왔습니다.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</si>
  <si>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示板のことですね。\n助かります。</t>
    </r>
  </si>
  <si>
    <t>아,＠ヒーロー＠. \n게시판의 일이군요. \n살아납니다.</t>
  </si>
  <si>
    <t>実は最近、自分の作風に\n行き詰まりを感じてまして……。</t>
  </si>
  <si>
    <t>실은 최근, 자신의 작풍에\n한계를 느끼고 있어…….</t>
  </si>
  <si>
    <r>
      <rPr>
        <rFont val="Dotum"/>
        <color rgb="FF000000"/>
        <sz val="11.0"/>
      </rPr>
      <t>ユニセックスな服や、\n本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に着る人を選ばないシンプルな服も\n素敵だとは思いますけど、</t>
    </r>
  </si>
  <si>
    <t>유니섹스인 옷이나, \n정말로 입는 사람을 선택하지 않는 심플한 옷도\n멋지다고는 생각합니다만,</t>
  </si>
  <si>
    <t>やっぱり自分らしいアクセントは\n必要だと思うんです。</t>
  </si>
  <si>
    <t>역시 자신다운 악센트는\n필요하다고 생각합니다.</t>
  </si>
  <si>
    <t>そこで、作りそのものはシンプルにしてみて、\n町の人の好きなものから、それぞれの服を\n作ってさしあげようかと思いまして。</t>
  </si>
  <si>
    <t>거기서, 만들기 그 자체는 심플하게 해 봐, \n마을의 사람이 좋아하는 것으로부터, 각각의 옷을\n만들어 드릴까하고 생각해서.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</si>
  <si>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と……。\nあの、好きなものにも色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あると\n思うんですけど……＋なまもの＋とか。</t>
    </r>
  </si>
  <si>
    <t>으음……. \n저, 좋아하는 것에도 여러가지 있으면\n생각합니다만……＋날것＋이라든지.</t>
  </si>
  <si>
    <t>ええ。\nだからこそ個性が出て、\nおもしろいものになると思いまして。</t>
  </si>
  <si>
    <t>에에. \n이니까야말로 개성이 나와, \n재미있는 것이 된다고 생각해서.</t>
  </si>
  <si>
    <t>それじゃあ、ええと、\n誰の＋好きなもの＋にしましょうか……。</t>
  </si>
  <si>
    <t>그러면, 에으음, \n누구가＋좋아하는 것＋으로 할까요…….</t>
  </si>
  <si>
    <t>そうですね！\nでは、＠キャラ０＠――</t>
  </si>
  <si>
    <t>그렇네요! \n에서는,＠キャラ０＠ーー</t>
  </si>
  <si>
    <t>わ、分かりました！\n大丈夫です！</t>
  </si>
  <si>
    <t>아, 알았습니다! \n괜찮습니다!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</si>
  <si>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＠、何をそんなに\n急いでらっしゃるんですか？</t>
    </r>
  </si>
  <si>
    <t>＠ヒーロー＠, 무엇을 그렇게\n서두르고 계십니까?</t>
  </si>
  <si>
    <t>いえ……。\nつい、聞いているのがしのびなくて。</t>
  </si>
  <si>
    <t>아니오……. \n무심코, (듣)묻고 있는 것이 참을 수 없어서.</t>
  </si>
  <si>
    <r>
      <rPr>
        <rFont val="Dotum"/>
        <color rgb="FF000000"/>
        <sz val="11.0"/>
      </rPr>
      <t>よくわからないですけど、\n＠ヒ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＠はお優しいんですね。</t>
    </r>
  </si>
  <si>
    <t>잘 모르지만, \n＠ヒーロー＠는 상냥하네요.</t>
  </si>
  <si>
    <t>はは……はあ。</t>
  </si>
  <si>
    <t>하하……하아.</t>
  </si>
  <si>
    <t>では、よろしくお願いしますね。</t>
  </si>
  <si>
    <t>그럼, 잘 부탁드려요.</t>
  </si>
  <si>
    <t>それじゃあ、ええと、\n誰の＋好きなもの＋を\n持ってきてもらいましょう……。</t>
  </si>
  <si>
    <t>그러면, 에으음, \n누구가＋좋아하는 것＋을\n가져와 받읍시다…….</t>
  </si>
  <si>
    <t>そうですね。\nでは、＠キャラ０＠――</t>
  </si>
  <si>
    <t>그렇네요. \n에서는,＠キャラ０＠ーー</t>
  </si>
  <si>
    <t>分かりました。\nすぐに持ってきますから。</t>
  </si>
  <si>
    <t>알았습니다. \n곧바로 가져올테니까.</t>
  </si>
  <si>
    <r>
      <rPr>
        <rFont val="Dotum"/>
        <color rgb="FF000000"/>
        <sz val="11.0"/>
      </rPr>
      <t>はい、持って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ました……。</t>
    </r>
  </si>
  <si>
    <t>네, 가지고 왔습니다…….</t>
  </si>
  <si>
    <t>まあ、ありがとうございます！\nこれならきっと素晴らしい服が作れます！</t>
  </si>
  <si>
    <t>뭐, 감사합니다! \n이것이라면 반드시 훌륭한 옷을 만들 수 있습니다!</t>
  </si>
  <si>
    <r>
      <rPr>
        <rFont val="Dotum"/>
        <color rgb="FF000000"/>
        <sz val="11.0"/>
      </rPr>
      <t>それでは、こちらはお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です。\nどうぞ受け取ってください。</t>
    </r>
  </si>
  <si>
    <t>그러면, 이쪽은 답례입니다. \n받아 주세요 받아 주세요.</t>
  </si>
  <si>
    <t>また材料が必要になったら、\nよろしくお願いしますね。</t>
  </si>
  <si>
    <t>또 재료가 필요하게 되면, \n잘 부탁드려요.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</si>
  <si>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</si>
  <si>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＠、どうかされましたか？</t>
    </r>
  </si>
  <si>
    <t>＠ヒーロー＠, 어떻게든 되었습니까?</t>
  </si>
  <si>
    <t>에에.</t>
  </si>
  <si>
    <t>実はマリオンに頼まれて、\n新薬のモニターをしてくれる\n患者を探してるんですけど……。</t>
  </si>
  <si>
    <t>실은 마리온에 부탁받아, \n신약의 모니터를 해 주는\n환자를 찾고 있습니다만…….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</si>
  <si>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に無理だと思います。</t>
    </r>
  </si>
  <si>
    <t>절대로 무리이다고 생각합니다.</t>
  </si>
  <si>
    <r>
      <rPr>
        <rFont val="Dotum"/>
        <color rgb="FF000000"/>
        <sz val="11.0"/>
      </rPr>
      <t>いや、絶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にって……。\n一人くらいならもしかしたら――</t>
    </r>
  </si>
  <si>
    <t>아니, 절대로는……. \n한사람 정도라면 혹시―ー</t>
  </si>
  <si>
    <r>
      <rPr>
        <rFont val="Dotum"/>
        <color rgb="FF000000"/>
        <sz val="11.0"/>
      </rPr>
      <t>無理です。絶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に。</t>
    </r>
  </si>
  <si>
    <t>무리입니다. 절대로.</t>
  </si>
  <si>
    <t>そ、そうなんですか……。</t>
  </si>
  <si>
    <r>
      <rPr>
        <rFont val="Dotum"/>
        <color rgb="FF000000"/>
        <sz val="11.0"/>
      </rPr>
      <t>あら？\nもしかして、お二人でデ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トですか？\n＠ヒ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＠、マリオンちゃん。</t>
    </r>
  </si>
  <si>
    <t>아라? \n혹시, 둘이서 데이트입니까? \n＠ヒーロー＠, 마리온짱.</t>
  </si>
  <si>
    <t>ち、ちが……。</t>
  </si>
  <si>
    <t>가, 가…….</t>
  </si>
  <si>
    <t>そうですよ★</t>
  </si>
  <si>
    <t>그래요★</t>
  </si>
  <si>
    <r>
      <rPr>
        <rFont val="Dotum"/>
        <color rgb="FF000000"/>
        <sz val="11.0"/>
      </rPr>
      <t>あらあら、うらやましいですね。\nじゃあお二人の邪魔をしたら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いですから、\n私はこれで失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</si>
  <si>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어머어머, 부럽네요. \n는 두 명의 방해를 하면 나쁘니까, \n나는 이것으로 실례합니다.</t>
  </si>
  <si>
    <t>え、ちょ……。</t>
  </si>
  <si>
    <t>에, …….</t>
  </si>
  <si>
    <r>
      <rPr>
        <rFont val="Dotum"/>
        <color rgb="FF000000"/>
        <sz val="11.0"/>
      </rPr>
      <t>あの……＠ヒ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</si>
  <si>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저……＠ヒーロー＠?</t>
  </si>
  <si>
    <t>逃げられちゃったね★</t>
  </si>
  <si>
    <t>도망쳐져 버렸군요★</t>
  </si>
  <si>
    <r>
      <rPr>
        <rFont val="Dotum"/>
        <color rgb="FF000000"/>
        <sz val="11.0"/>
      </rPr>
      <t>あら？\nもうデ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トはおしまいですか？</t>
    </r>
  </si>
  <si>
    <t>아라? \n이제(벌써) 데이트는 끝입니까?</t>
  </si>
  <si>
    <t>え！？\nいや、その……！</t>
  </si>
  <si>
    <t>에!? \n아니, 그……!</t>
  </si>
  <si>
    <t>エリザさん、\nこれからちょっと付き合ってもらえますか？</t>
  </si>
  <si>
    <t>엘리자씨, \n지금부터 조금 교제해 받을 수 있습니까?</t>
  </si>
  <si>
    <r>
      <rPr>
        <rFont val="Dotum"/>
        <color rgb="FF000000"/>
        <sz val="11.0"/>
      </rPr>
      <t>あら、\nデ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トのお誘いですか？</t>
    </r>
  </si>
  <si>
    <t>아라, \n데이트의 권유입니까?</t>
  </si>
  <si>
    <t>まあ……そういうことにしておきます。\n相手は僕じゃないですけど。</t>
  </si>
  <si>
    <t>뭐……그런 일로 해 둡니다. \n상대는 내가 아니지만.</t>
  </si>
  <si>
    <t>秘密ってことですね。</t>
  </si>
  <si>
    <t>비밀이라는 것이군요.</t>
  </si>
  <si>
    <t>いや、まあ、\nエリザさんがそれでいいなら……。</t>
  </si>
  <si>
    <t>아니, 뭐, \n엘리자씨가 그것으로 좋으면…….</t>
  </si>
  <si>
    <r>
      <rPr>
        <rFont val="Dotum"/>
        <color rgb="FF000000"/>
        <sz val="11.0"/>
      </rPr>
      <t>はい。\n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</si>
  <si>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네. \n즐거움입니다.</t>
  </si>
  <si>
    <r>
      <rPr>
        <rFont val="Dotum"/>
        <color rgb="FF000000"/>
        <sz val="11.0"/>
      </rPr>
      <t>この町は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わった人が多いなあ……。</t>
    </r>
  </si>
  <si>
    <t>이 마을은 별난 사람이 많구나…….</t>
  </si>
  <si>
    <r>
      <rPr>
        <rFont val="Dotum"/>
        <color rgb="FF000000"/>
        <sz val="11.0"/>
      </rPr>
      <t>大丈夫ですよ。\n＠ヒ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＠も十分\n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わった人ですから。</t>
    </r>
  </si>
  <si>
    <t>괜찮아요. \n＠ヒーロー＠도 충분히\n별난 사람이기 때문에.</t>
  </si>
  <si>
    <r>
      <rPr>
        <rFont val="Dotum"/>
        <color rgb="FF000000"/>
        <sz val="11.0"/>
      </rPr>
      <t>エリザさん。\n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貨屋の話なんですけど……。</t>
    </r>
  </si>
  <si>
    <t>엘리자씨. \n잡화상의 이야기입니다만…….</t>
  </si>
  <si>
    <t>知ってますよ。\nカリンちゃん、頑張ってるみたいですね。</t>
  </si>
  <si>
    <t>알고 있어요. \n모과짱, 노력하고 있는 것 같아서 무릎.</t>
  </si>
  <si>
    <r>
      <rPr>
        <rFont val="Dotum"/>
        <color rgb="FF000000"/>
        <sz val="11.0"/>
      </rPr>
      <t>エリザさんの服、\n本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りに出したくなかった\nみたいですけど……。</t>
    </r>
  </si>
  <si>
    <t>엘리자씨의 옷, \n사실은 매도에 내고 싶지 않았다\n같지만…….</t>
  </si>
  <si>
    <t>ふふ。\n大丈夫、分かってますよ。</t>
  </si>
  <si>
    <t>후후. \n괜찮아, 알고 있어요.</t>
  </si>
  <si>
    <t>でも、感無量です。\nこうして私のブランドが世界に羽ばたいて\nいくんですね……。</t>
  </si>
  <si>
    <t>그렇지만, 감개무량입니다. \n이렇게 (해) 나의 브랜드가 세계에 날개를 펼쳐\n갑니다…….</t>
  </si>
  <si>
    <t>……そ、そうかもしれないですね。</t>
  </si>
  <si>
    <t>……그, 그럴지도 모르네요.</t>
  </si>
  <si>
    <t>すみません、妹のわがままに\n付き合わせてしまって。</t>
  </si>
  <si>
    <t>미안합니다, 여동생의 제멋대로\n교제하게 해 버려.</t>
  </si>
  <si>
    <t>いえ、構いませんよ。</t>
  </si>
  <si>
    <t>아니오, 상관없어요.</t>
  </si>
  <si>
    <t>あら。\n２人そろってどうしたんですか？</t>
  </si>
  <si>
    <t>아라. \n2인 모여 왜 그러는 것입니까?</t>
  </si>
  <si>
    <t>え！？\nええと……。</t>
  </si>
  <si>
    <t>에!? \n음…….</t>
  </si>
  <si>
    <t>姉さま！？\nな、／なんでもない／の！</t>
  </si>
  <si>
    <t>누님!? \n인,／아무것도 아닌／의!</t>
  </si>
  <si>
    <r>
      <rPr>
        <rFont val="Dotum"/>
        <color rgb="FF000000"/>
        <sz val="11.0"/>
      </rPr>
      <t>ちょっと、＠ヒ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＠……！</t>
    </r>
  </si>
  <si>
    <t>좀,＠ヒーロー＠……!</t>
  </si>
  <si>
    <t>ソフィアなら、\nまず＋友達＋のところに\n行くと思います。</t>
  </si>
  <si>
    <t>소피아라면, \n우선＋친구＋에\n간다고 생각합니다.</t>
  </si>
  <si>
    <t>あの子、\nああ見えてさびしがり屋なので。</t>
  </si>
  <si>
    <t>그 아이, \n아 보여 쓸쓸해해 가게인 것으로.</t>
  </si>
  <si>
    <t>うかつです。</t>
  </si>
  <si>
    <t>잘 모릅니다.</t>
  </si>
  <si>
    <t>ソフィアの逆言葉を聞いて、\nちょっとホッとしてしまいました。</t>
  </si>
  <si>
    <t>소피아의 역말을 (들)물어, \n조금 후유 해 버렸습니다.</t>
  </si>
  <si>
    <r>
      <rPr>
        <rFont val="Dotum"/>
        <color rgb="FF000000"/>
        <sz val="11.0"/>
      </rPr>
      <t>ソフィアは自分の部屋に居ますよ。\n早く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いに行ってあげてください。</t>
    </r>
  </si>
  <si>
    <t>소피아는 자신의 방에 있어요. \n빨리 만나러 가 주세요.</t>
  </si>
  <si>
    <t>エリザさん。\nエリザさんは＠アイテム０＠の事、\n何か知りませんか？</t>
  </si>
  <si>
    <t>엘리자씨. \n엘리자씨는＠アイテム０＠의 일, \n뭔가 모릅니까?</t>
  </si>
  <si>
    <t>ソフィアは『ゴツゴツした石……』なんて\n言ってたんですけどね。</t>
  </si>
  <si>
    <t>소피아는 『울퉁불퉁 한 돌……』는\n말한 것이지만 말이죠.</t>
  </si>
  <si>
    <t>そ、それだ！\nありがとうございます！　エリザさん！</t>
  </si>
  <si>
    <t>그, 그것이다! \n감사합니다! 엘리자씨!</t>
  </si>
  <si>
    <r>
      <rPr>
        <rFont val="Dotum"/>
        <color rgb="FF000000"/>
        <sz val="11.0"/>
      </rPr>
      <t>そういえば……。\nこの間ソフィアと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を見に行った時、\n＠アイテム０＠を見ました。</t>
    </r>
  </si>
  <si>
    <t>그러고 보니……. \n이전 소피아와 폭포를 보러 갔을 때, \n＠アイテム０＠을 보았습니다.</t>
  </si>
  <si>
    <t>ああ、クルルファさんですか。\n素敵な方ですよね。</t>
  </si>
  <si>
    <t>아아, 크루르파씨입니까. \n멋진 (분)편이군요.</t>
  </si>
  <si>
    <t>＠アイテム０＠の葉の\nお洋服なんて似合いそうですよね♪</t>
  </si>
  <si>
    <t>＠アイテム０＠의 잎의\n양복 같은거 어울릴 것 같네요♪</t>
  </si>
  <si>
    <t>さくやさんですか？\nその時間は公園にいたと思うんですけど、\n見てませんね……。</t>
  </si>
  <si>
    <t>어젯밤씨입니까? \n그 시간은 공원에 있었다고 생각합니다만, \n보고 있지 않네요…….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</si>
  <si>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わった服を見れば、\nすぐに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づくはずですから。</t>
    </r>
  </si>
  <si>
    <t>그 바뀐 옷을 보면, \n곧바로 눈치챌 것이기 때문에.</t>
  </si>
  <si>
    <t>あけましておめでとうございます。\n今年もよろしくお願いします。</t>
  </si>
  <si>
    <t>새해복 많이 받으세요. \n올해도 잘 부탁드립니다.</t>
  </si>
  <si>
    <t>あけましておめでとうございます。\nこちらこそ、家族ともども\nよろしくお願いしますね。</t>
  </si>
  <si>
    <t>새해복 많이 받으세요. \n이쪽이야말로, 가족 다 같이\n잘 부탁드려요.</t>
  </si>
  <si>
    <t>今年もまた罵られてあげてください。</t>
  </si>
  <si>
    <t>올해도 또 매도해져 주세요.</t>
  </si>
  <si>
    <t>今日は私の＋誕生日＋なんですよ。</t>
  </si>
  <si>
    <t>오늘은 나의＋생일＋이랍니다.</t>
  </si>
  <si>
    <t>プレゼントをくれた方には、\n誕生日にお洋服をお返ししようかと\n思っていたのですが……。</t>
  </si>
  <si>
    <t>선물을 준 (분)편에는, \n생일에 양복을 답례할까하고\n생각하고 있던 것입니다만…….</t>
  </si>
  <si>
    <t>ソフィアに止められてしまったので、\n別のお返しを考えようと思います。</t>
  </si>
  <si>
    <t>소피아에 제지당해 버렸으므로, \n별의 답례를 생각하려고 생각합니다.</t>
  </si>
  <si>
    <t>今年はどんな\n＋ガラクタ＋にしようかしら。</t>
  </si>
  <si>
    <t>올해는 어떤 \n＋잡동사니＋로 할까.</t>
  </si>
  <si>
    <t>何の話ですか？</t>
  </si>
  <si>
    <t>무슨 이야기입니까?</t>
  </si>
  <si>
    <r>
      <rPr>
        <rFont val="Dotum"/>
        <color rgb="FF000000"/>
        <sz val="11.0"/>
      </rPr>
      <t>ソフィアへの＋誕生日プレゼント＋です。\n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年、ガラクタをあしらった服を\nプレゼントしてるんですよ。</t>
    </r>
  </si>
  <si>
    <t>소피아에게로의＋생일 선물＋입니다. \n매년, 잡동사니를 다룬 옷을\n선물 하고 있습니다.</t>
  </si>
  <si>
    <t>へ、へえ……。\n（想像できない……）</t>
  </si>
  <si>
    <t>헤, 헤에……. \n(상상 할 수 없다……)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</si>
  <si>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の＋誕生日＋といえば……。\nまずは誕生日ケ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キからですね。</t>
    </r>
  </si>
  <si>
    <t>아버님의＋생일＋이라고 하면……. \n우선은 생일 케이크로부터군요.</t>
  </si>
  <si>
    <r>
      <rPr>
        <rFont val="Dotum"/>
        <color rgb="FF000000"/>
        <sz val="11.0"/>
      </rPr>
      <t>さっそくグルテンさんに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えて、\n９個は用意してもらいませんと。</t>
    </r>
  </si>
  <si>
    <t>즉시 그르텐씨에게 전해, \n9개는 준비해 받지 않습니다와.</t>
  </si>
  <si>
    <t>９個！？</t>
  </si>
  <si>
    <t>9개!?</t>
  </si>
  <si>
    <t>エリザさん、それは？</t>
  </si>
  <si>
    <t>엘리자씨, 그것은?</t>
  </si>
  <si>
    <t>カリンちゃんの服です。</t>
  </si>
  <si>
    <t>모과짱의 옷입니다.</t>
  </si>
  <si>
    <t>背中から葉っぱが出てますけど……。</t>
  </si>
  <si>
    <t>등으로부터 잎이 나와 있습니다만…….</t>
  </si>
  <si>
    <r>
      <rPr>
        <rFont val="Dotum"/>
        <color rgb="FF000000"/>
        <sz val="11.0"/>
      </rPr>
      <t>今日はカリンちゃんの＋誕生日＋なので、\n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合を入れてみました。</t>
    </r>
  </si>
  <si>
    <t>오늘은 모과짱의＋생일＋인 것으로, \n기합을 넣어 보았습니다.</t>
  </si>
  <si>
    <t>今日はダリアさんの＋誕生日＋らしいですよ。</t>
  </si>
  <si>
    <t>오늘은 달리아씨의＋생일＋인것 같아요.</t>
  </si>
  <si>
    <t>はい。よく分からないですけど、\n本人がそう叫んでましたから。</t>
  </si>
  <si>
    <t>네. 잘 모르지만, \n본인이 그렇게 외치고 있었으니까.</t>
  </si>
  <si>
    <t>今日はガジさんの\n＋誕生日＋なんですよ。</t>
  </si>
  <si>
    <t>오늘은 가지씨의 \n＋생일＋이랍니다.</t>
  </si>
  <si>
    <r>
      <rPr>
        <rFont val="Dotum"/>
        <color rgb="FF000000"/>
        <sz val="11.0"/>
      </rPr>
      <t>今年はいつもより\n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わった服を作ってみたので、\n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しみです♪</t>
    </r>
  </si>
  <si>
    <t>올해는 평소보다\n바뀐 옷을 만들어 보았으므로, \n즐거움입니다♪</t>
  </si>
  <si>
    <r>
      <rPr>
        <rFont val="Dotum"/>
        <color rgb="FF000000"/>
        <sz val="11.0"/>
      </rPr>
      <t>エリザさんの『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わった』服って……。</t>
    </r>
  </si>
  <si>
    <t>엘리자씨의 『바뀌었다』옷은…….</t>
  </si>
  <si>
    <t>いや、ぐるっと回って普通の服とか？</t>
  </si>
  <si>
    <t>아니, 빙빙 돌아 보통 옷이라든지?</t>
  </si>
  <si>
    <t>えっと……。\nよく分かりませんけど、これですね。</t>
  </si>
  <si>
    <t>으음……. \n잘 모르지만, 이것이군요.</t>
  </si>
  <si>
    <t>なるほど……。\n…………。</t>
  </si>
  <si>
    <t>과연……. \n………….</t>
  </si>
  <si>
    <t>一周した程度では、\nどうしようもないことが\nよく分かりました。</t>
  </si>
  <si>
    <t>일주 한 정도로는, \n어쩔 수 없는 것이\n잘 알았습니다.</t>
  </si>
  <si>
    <t>新しく作っていた服が、\nタヌキに食べられてしまいました……。</t>
  </si>
  <si>
    <t>새롭게 만들고 있던 옷이, \n너구리에 먹혀져 버렸습니다…….</t>
  </si>
  <si>
    <t>やはり、\n＠アイテム０＠ではなく、\n＠アイテム１＠で作るべきでしたね。</t>
  </si>
  <si>
    <t>역시, \n＠アイテム０＠은 아니고, \n＠アイテム１＠으로 만들어야 했습니다.</t>
  </si>
  <si>
    <t>イタズラタヌキを\nやっつけたそうですね。</t>
  </si>
  <si>
    <t>장난 너구리를\n해치운 것 같아서 무릎.</t>
  </si>
  <si>
    <t>いい毛皮はとれましたか？</t>
  </si>
  <si>
    <t>좋은 모피는 떨어졌습니까?</t>
  </si>
  <si>
    <t>金のモコモコの毛……。</t>
  </si>
  <si>
    <t>황금 모코모코의 털…….</t>
  </si>
  <si>
    <t>あ、ごめんなさい……。\nあまりいい材料には\nなりそうにないです。</t>
  </si>
  <si>
    <t>아, 미안해요……. \n너무 좋은 재료에는\n든지 것 같지 않습니다.</t>
  </si>
  <si>
    <r>
      <rPr>
        <rFont val="Dotum"/>
        <color rgb="FF000000"/>
        <sz val="11.0"/>
      </rPr>
      <t>そ、そうですか……。\n（なんだろう……この微妙な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持ち）</t>
    </r>
  </si>
  <si>
    <t>그, 그렇습니까……. \n(무엇일까……이 미묘한 기분)</t>
  </si>
  <si>
    <t>集落の人とのお祭りですか。</t>
  </si>
  <si>
    <t>취락의 사람과의 축제입니까.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</si>
  <si>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素晴らしいことだと思いますよ。\n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な感性に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れることは、\n良い刺激になりますから。</t>
    </r>
  </si>
  <si>
    <t>몹시 훌륭한 일이라고 생각해요. \n여러가지 감성에 접하는 것은, \n좋은 자극이 될테니까.</t>
  </si>
  <si>
    <t>花嫁さんはどこに行かれたのでしょう。</t>
  </si>
  <si>
    <t>신부씨는 어디에 갈 수 있던 것이지요.</t>
  </si>
  <si>
    <r>
      <rPr>
        <rFont val="Dotum"/>
        <color rgb="FF000000"/>
        <sz val="11.0"/>
      </rPr>
      <t>もしかして、\nウエディングドレスが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に入らなくて、\n式に出られないでいるのでは……。</t>
    </r>
  </si>
  <si>
    <t>혹시, \n웨딩 드레스가 마음에 들지 않아, \n식에 나올 수 있는 것은…….</t>
  </si>
  <si>
    <t>カリンちゃん、どうしたのでしょう……。</t>
  </si>
  <si>
    <t>카린양, 왜 그러는 것이지요…….</t>
  </si>
  <si>
    <r>
      <rPr>
        <rFont val="Dotum"/>
        <color rgb="FF000000"/>
        <sz val="11.0"/>
      </rPr>
      <t>まさか、\n私のウエディングドレスを着て結婚式に、\nという約束を守れないことを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にして……。</t>
    </r>
  </si>
  <si>
    <t>설마, \n나의 웨딩 드레스를 입어 결혼식에, \n라는 약속을 지킬 수 없는 것을 신경써…….</t>
  </si>
  <si>
    <t>＋扉＋？\nあの……どこの本の話でしょう？</t>
  </si>
  <si>
    <t>＋문＋? \n그……어디의 책의 이야기지요?</t>
  </si>
  <si>
    <t>いや、その＋とびら＋ではなく……。</t>
  </si>
  <si>
    <t>아니, 그＋문＋은 아니고…….</t>
  </si>
  <si>
    <r>
      <rPr>
        <rFont val="Dotum"/>
        <color rgb="FF000000"/>
        <sz val="11.0"/>
      </rPr>
      <t>シアレンスの樹の下で告白すると、\n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るというお話があるんです。</t>
    </r>
  </si>
  <si>
    <t>시아렌스의 나무 아래에서 고백하면, \n사랑이 이루어진다는 말이 있어요.</t>
  </si>
  <si>
    <t>試してみようかしら。</t>
  </si>
  <si>
    <t>시험해 볼까.</t>
  </si>
  <si>
    <t>あ、でも、\n告白するお相手がいませんね。</t>
  </si>
  <si>
    <t>아, 그렇지만, \n고백할 상대가 없네요.</t>
  </si>
  <si>
    <t>特に好きという方も\nいらっしゃいませんしね。</t>
  </si>
  <si>
    <t>딱히 좋아하는 분도\n없고요.</t>
  </si>
  <si>
    <r>
      <rPr>
        <rFont val="Dotum"/>
        <color rgb="FF000000"/>
        <sz val="11.0"/>
      </rPr>
      <t>あんなに大きくなったのに、\nシアレンスの花は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いてくれませんね。</t>
    </r>
  </si>
  <si>
    <t>저렇게 커졌는데, \n시아렌스의 꽃은 피지 않네요.</t>
  </si>
  <si>
    <t>もしかしたら、\n愛が足りないのかも……。</t>
  </si>
  <si>
    <t>혹시, \n사랑이 부족한 것인지도…….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</si>
  <si>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＠。\n私に告白してみてください。</t>
    </r>
  </si>
  <si>
    <t>＠ヒーロー＠. \n나에게 고백해 보세요.</t>
  </si>
  <si>
    <t>好きです</t>
  </si>
  <si>
    <t>좋아합니다</t>
  </si>
  <si>
    <t>無理です</t>
  </si>
  <si>
    <t>무리입니다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</si>
  <si>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りします。</t>
    </r>
  </si>
  <si>
    <t>거절합니다.</t>
  </si>
  <si>
    <t>あら、心に決めた方でも\nいらっしゃるんですか？</t>
  </si>
  <si>
    <t>아라, 속으로 결정한 분이라도\n있으십니까?</t>
  </si>
  <si>
    <t>いや、その……。</t>
  </si>
  <si>
    <t>아니, 그…….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</si>
  <si>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＠、\nフェイクレイヤ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ドって知ってますか？</t>
    </r>
  </si>
  <si>
    <t>＠ヒーロー＠, \n페이크레이야드는 알고 있습니까?</t>
  </si>
  <si>
    <t>엘리사 기본대사</t>
  </si>
  <si>
    <t>いえ……。\n何なんですか？</t>
  </si>
  <si>
    <t>아니오……. \n무엇입니까?</t>
  </si>
  <si>
    <t>妖精さんの羽みたいな、\nひらひらした服……。</t>
  </si>
  <si>
    <t>요정씨의 날개 같은, \n하늘하늘 한 옷…….</t>
  </si>
  <si>
    <t>なんじゃないかと、\n私は思ってるんですよ。</t>
  </si>
  <si>
    <t>(이)가 아닐까, \n나는 생각하고 있습니다.</t>
  </si>
  <si>
    <t>……知ってるわけじゃないんですね。</t>
  </si>
  <si>
    <t>……알고 있는 것이 아니네요.</t>
  </si>
  <si>
    <r>
      <rPr>
        <rFont val="Dotum"/>
        <color rgb="FF000000"/>
        <sz val="11.0"/>
      </rPr>
      <t>最近になって、\nようやく＋魚＋のすばらしさに\n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がつきました。</t>
    </r>
  </si>
  <si>
    <t>최근이 되어서, \n간신히＋물고기＋의 훌륭함에\n깨달았습니다.</t>
  </si>
  <si>
    <r>
      <rPr>
        <rFont val="Dotum"/>
        <color rgb="FF000000"/>
        <sz val="11.0"/>
      </rPr>
      <t>お刺身ですか？\n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き魚ですか？</t>
    </r>
  </si>
  <si>
    <t>생선회입니까? \n생선구이입니까?</t>
  </si>
  <si>
    <t>はい。\nいい服になります。</t>
  </si>
  <si>
    <t>네. \n좋은 옷이 됩니다.</t>
  </si>
  <si>
    <t>服！？</t>
  </si>
  <si>
    <t>옷!?</t>
  </si>
  <si>
    <t>今度の服の材料は、\n＠アイテム０＠にしましょうか……。</t>
  </si>
  <si>
    <t>이번 옷의 재료는, \n＠アイテム０＠으로 할까요…….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</si>
  <si>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とソフィアのくせにも\n困ったものです……。</t>
    </r>
  </si>
  <si>
    <t>아버님과 소피아의 주제에도\n곤란한 것입니다…….</t>
  </si>
  <si>
    <r>
      <rPr>
        <rFont val="Dotum"/>
        <color rgb="FF000000"/>
        <sz val="11.0"/>
      </rPr>
      <t>二人とも、\n根だけは本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に素直なんですけど。</t>
    </r>
  </si>
  <si>
    <t>두 사람 모두, \n뿌리만은 정말로 솔직합니다만.</t>
  </si>
  <si>
    <t>『だけ』……。</t>
  </si>
  <si>
    <t>『만』…….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</si>
  <si>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＠なら、この町の人たちと\n同じように、お父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やソフィアとも仲良く\nやっていけるかもしれませんね。</t>
    </r>
  </si>
  <si>
    <t>＠ヒーロー＠라면, 이 마을의 사람들과\n똑같이, 아버님이나 소피아와도 사이 좋게\n해 갈 수 있을지도 모르네요.</t>
  </si>
  <si>
    <r>
      <rPr>
        <rFont val="Dotum"/>
        <color rgb="FF000000"/>
        <sz val="11.0"/>
      </rPr>
      <t>よほど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わった人しか、\nあのくせを受け入れることは\nできませんから。</t>
    </r>
  </si>
  <si>
    <t>상당히 별난 사람 밖에, \n그 버릇을 받아들이는 것은\n할 수 없기에.</t>
  </si>
  <si>
    <t>あの……。\n喜んでいいんですよね？</t>
  </si>
  <si>
    <t>저……. \n기뻐해도 괜찮네요?</t>
  </si>
  <si>
    <r>
      <rPr>
        <rFont val="Dotum"/>
        <color rgb="FF000000"/>
        <sz val="11.0"/>
      </rPr>
      <t>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ったら、放っておくと\nいつまでも食べ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けてしまうんですよ。</t>
    </r>
  </si>
  <si>
    <t>아버님도 참, 방치하면\n언제까지나 계속 먹어 버립니다.</t>
  </si>
  <si>
    <r>
      <rPr>
        <rFont val="Dotum"/>
        <color rgb="FF000000"/>
        <sz val="11.0"/>
      </rPr>
      <t>ですから、むやみに食べものを\n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えないようにお願いしますね。</t>
    </r>
  </si>
  <si>
    <t>그러니까, 함부로 음식을\n주지 않게 부탁드릴게요.</t>
  </si>
  <si>
    <t>なついてしまいますから。</t>
  </si>
  <si>
    <t>따라 버릴테니까.</t>
  </si>
  <si>
    <r>
      <rPr>
        <rFont val="Dotum"/>
        <color rgb="FF000000"/>
        <sz val="11.0"/>
      </rPr>
      <t>そういえば、\nお父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は昔から逆のことばかり\n言ってましたけど……。</t>
    </r>
  </si>
  <si>
    <t>그러고 보니, \n아버님은 옛부터 역의일(뿐)만\n말했습니다만…….</t>
  </si>
  <si>
    <t>ソフィアは、いつごろからか、\n急にあんな風になってしまったんですよ。</t>
  </si>
  <si>
    <t>소피아는, 언제쯤부터인가, \n갑자기 그런 식으로 되어 버린 것이에요.</t>
  </si>
  <si>
    <t>何かあったのかしら……。</t>
  </si>
  <si>
    <t>뭔가 있었을까…….</t>
  </si>
  <si>
    <r>
      <rPr>
        <rFont val="Dotum"/>
        <color rgb="FF000000"/>
        <sz val="11.0"/>
      </rPr>
      <t>服というのは、\n着ている人の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面を\nうつしだす鏡なんです。</t>
    </r>
  </si>
  <si>
    <t>옷이라는 것은, \n입고 있는 사람의 내면을\n부각시키는 거울입니다.</t>
  </si>
  <si>
    <t>ですから私は、何よりも\nその人の個性を引き出せる服を\n作っていきたいと考えています。</t>
  </si>
  <si>
    <t>그러니까 나는, 무엇보다도\n그 사람의 개성을 꺼낼 수 있는 옷을\n만들어 가고 싶다고 생각하고 있습니다.</t>
  </si>
  <si>
    <t>その結果が\nアレなわけですね……？</t>
  </si>
  <si>
    <t>그 결과가\n저것인 이유군요……?</t>
  </si>
  <si>
    <r>
      <rPr>
        <rFont val="Dotum"/>
        <color rgb="FF000000"/>
        <sz val="11.0"/>
      </rPr>
      <t>どうして私の服は\n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れないのでしょうか……。</t>
    </r>
  </si>
  <si>
    <t>어째서 나의 옷은\n팔리지 않는 것일까요…….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</si>
  <si>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</si>
  <si>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やはり、\nデザインがありきたり過ぎるとか。</t>
  </si>
  <si>
    <t>역시, \n디자인이 너무 평범하다든가.</t>
  </si>
  <si>
    <t>それはないです。</t>
  </si>
  <si>
    <t>그것은 없습니다.</t>
  </si>
  <si>
    <t>やっぱり\n＠アイテム０＠の方が……。</t>
  </si>
  <si>
    <t>역시 \n＠アイテム０＠이…….</t>
  </si>
  <si>
    <t>무슨이야기입니까?</t>
  </si>
  <si>
    <t>新しいくつしたの話です。</t>
  </si>
  <si>
    <t>새로운 양말의 이야기입니다.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</si>
  <si>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は食べてばかりだと\n思っているでしょう？</t>
    </r>
  </si>
  <si>
    <t>아,＠ヒーロー＠. \n아버님은 먹고 있을 뿐이라고\n생각하고 있을까요?</t>
  </si>
  <si>
    <t>え？\n違うんですか？</t>
  </si>
  <si>
    <t>에? \n다릅니까?</t>
  </si>
  <si>
    <t>いいえ、その通りですよ？</t>
  </si>
  <si>
    <t>아니오, 그 대로예요?</t>
  </si>
  <si>
    <t>実は……。\n私が個性のある服にこだわるのは、\n自分自身の個性の無さからなんです。</t>
  </si>
  <si>
    <t>실은……. \n내가 개성이 있는 옷에 구애받는 것은, \n자기 자신의 개성이 없음 매운 것입니다.</t>
  </si>
  <si>
    <r>
      <rPr>
        <rFont val="Dotum"/>
        <color rgb="FF000000"/>
        <sz val="11.0"/>
      </rPr>
      <t>家族はあんなに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わってるのに、\n私だけ普通ですから……。</t>
    </r>
  </si>
  <si>
    <t>가족은 그렇게 변하는데, \n나만 보통이기 때문에…….</t>
  </si>
  <si>
    <t>そうだったんです……か？</t>
  </si>
  <si>
    <t>그랬던 것입니다……인가?</t>
  </si>
  <si>
    <r>
      <rPr>
        <rFont val="Dotum"/>
        <color rgb="FF000000"/>
        <sz val="11.0"/>
      </rPr>
      <t>ちょっとした手違いで、\nお父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に出すお食事が\nなくなってしまいました。</t>
    </r>
  </si>
  <si>
    <t>자그만 착오로, \n아버님에게 내는 식사가\n없어져 버렸습니다.</t>
  </si>
  <si>
    <t>今日のところは、\nこの非常服でしのいでもらうしか……。</t>
  </si>
  <si>
    <t>오늘은, \n이 비상옷으로 견뎌 받을 수밖에…….</t>
  </si>
  <si>
    <t>非常＋服＋？</t>
  </si>
  <si>
    <t>비상＋옷＋?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</si>
  <si>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＠は\n私の服をどう思いますか？</t>
    </r>
  </si>
  <si>
    <t>＠ヒーロー＠는\n나의 옷을 어떻게 생각합니까?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</si>
  <si>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</si>
  <si>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ステキだと思います</t>
  </si>
  <si>
    <t>멋지다고 생각합니다</t>
  </si>
  <si>
    <t>フテキだと思います</t>
  </si>
  <si>
    <t>후테키라고 생각합니다</t>
  </si>
  <si>
    <r>
      <rPr>
        <rFont val="Dotum"/>
        <color rgb="FF000000"/>
        <sz val="11.0"/>
      </rPr>
      <t>今度＠ヒ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＠にも\n服を用意させていただきますね。</t>
    </r>
  </si>
  <si>
    <t>이번＠ヒーロー＠에게도\n옷을 준비하도록 해 받네요.</t>
  </si>
  <si>
    <t>それは、\n恐れを知らないという意味でしょうか？</t>
  </si>
  <si>
    <t>그것은, \n우려를 모른다는 의미입니까?</t>
  </si>
  <si>
    <r>
      <rPr>
        <rFont val="Dotum"/>
        <color rgb="FF000000"/>
        <sz val="11.0"/>
      </rPr>
      <t>それとも、\n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況に適さないという意味でしょうか？</t>
    </r>
  </si>
  <si>
    <t>그렇지 않으면, \n상황에 적합하지 않는다는 의미입니까?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</si>
  <si>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と……。\n（どっちも、なんて言えない……）</t>
    </r>
  </si>
  <si>
    <t>으음……. \n(어느 쪽도, 뭐라고 말할 수 없다……)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</si>
  <si>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＠と話していると、\n時間がたつのを忘れてしまいます。</t>
    </r>
  </si>
  <si>
    <t>＠ヒーロー＠와 이야기 하고 있으면, \n시간이 흐르는 것을 잊어 버립니다.</t>
  </si>
  <si>
    <t>まるで、見たことのない魚のうろこを\nびっしりとぬい付けているとき\nみたいです。</t>
  </si>
  <si>
    <t>마치, 본 적이 없는 물고기의 비늘을\n빽빽이 꿰매어 붙이고 있을 때\n같습니다.</t>
  </si>
  <si>
    <r>
      <rPr>
        <rFont val="Dotum"/>
        <color rgb="FF000000"/>
        <sz val="11.0"/>
      </rPr>
      <t>それ、\n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しい作業なんですよね……？</t>
    </r>
  </si>
  <si>
    <t>그것, \n즐거운 작업이예요……?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</si>
  <si>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＠も、\n暇があれば私のお店に\n顔を出してくださいね。</t>
    </r>
  </si>
  <si>
    <t>＠ヒーロー＠도, \n짬이 있으면 나의 가게에\n얼굴을 내밀어 주세요.</t>
  </si>
  <si>
    <r>
      <rPr>
        <rFont val="Dotum"/>
        <color rgb="FF000000"/>
        <sz val="11.0"/>
      </rPr>
      <t>月曜、水曜、金曜のお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頃に、\nおそらく開いていますから。</t>
    </r>
  </si>
  <si>
    <t>월요일, 수요일, 금요일의 점심무렵에, \n아마 열려 있을테니까.</t>
  </si>
  <si>
    <t>おそらく、ですか？</t>
  </si>
  <si>
    <t>아마, 입니까?</t>
  </si>
  <si>
    <t>はい。\nおそらくです。</t>
  </si>
  <si>
    <t>네. \n아마 그럴겁니다.</t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</si>
  <si>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＠。\nお久しぶりですね。\n新しい服でもご紹介しましょうか？</t>
    </r>
  </si>
  <si>
    <t>뭐,＠ヒーロー＠. \n오래간만이군요. \n새로운 옷으로도 후소개할까요?</t>
  </si>
  <si>
    <t>いえ、結構です……。</t>
  </si>
  <si>
    <t>아니오, 좋습니다…….</t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</si>
  <si>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＠じゃありませんか♪\n本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にお久しぶりです。</t>
    </r>
  </si>
  <si>
    <t>뭐, ＠ヒーロー＠가 아닙니까♪\n정말로 오래간만입니다.</t>
  </si>
  <si>
    <t>実は＠ヒーロー＠をイメージして\n作った服が、たくさんたまってますよ。\nなぜかしら、裁縫針の進みが良くて……。</t>
  </si>
  <si>
    <t>실은 ＠ヒーロー＠를 이미지 해\n만든 옷이, 많이 쌓여 있어요. \n왜일까, 재봉바늘의 진보가 좋아서…….</t>
  </si>
  <si>
    <t>夏は湖ですね。</t>
  </si>
  <si>
    <t>여름은 호수군요.</t>
  </si>
  <si>
    <t>そして、湖といえば水着ですよ♪</t>
  </si>
  <si>
    <t>그리고, 호수라고 하면 수영복이에요♪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</si>
  <si>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にお城を作りませんか？</t>
    </r>
  </si>
  <si>
    <t>아,＠ヒーロー＠. \n함께 성을 만들지 않습니까?</t>
  </si>
  <si>
    <r>
      <rPr>
        <rFont val="Dotum"/>
        <color rgb="FF000000"/>
        <sz val="11.0"/>
      </rPr>
      <t>ああ、水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の定番ですね。\nいいですよ。\nどんなものにしましょう？</t>
    </r>
  </si>
  <si>
    <t>아아, 물가의 고정적이군요. \n좋아요. \n어떤 것으로 합시다?</t>
  </si>
  <si>
    <t>木造がいいですね。</t>
  </si>
  <si>
    <t>목조가 좋네요.</t>
  </si>
  <si>
    <t>大根の皮の水着を作ったので、\n今日はそれを着てこようと\n思ったんですけど……。</t>
  </si>
  <si>
    <t>무의 껍질의 수영복을 만들었으므로, \n오늘은 그것을 입고 오려고\n생각한 것이지만…….</t>
  </si>
  <si>
    <t>なぜかソフィアに\n全力で止められてしまいました。\n……なぜでしょう？</t>
  </si>
  <si>
    <t>왠지 소피아에\n전력으로 제지당해 버렸습니다. \n……어째서 인가요?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</si>
  <si>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</si>
  <si>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</si>
  <si>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(이것이라면 온도르파씨도\n안심하고 줄 것 같고, \n슬슬 돌아오자)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</si>
  <si>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</si>
  <si>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また＠アイテム４＠を\nもらいにきたのですか？</t>
  </si>
  <si>
    <t>또 ＠アイテム４＠를\n받으러 온 것입니까?</t>
  </si>
  <si>
    <t>あら、そうですか？</t>
  </si>
  <si>
    <t>아라, 그렇습니까?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</si>
  <si>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＠。\nどうかしましたか？</t>
    </r>
  </si>
  <si>
    <t>아라,＠ヒーロー＠. \n뭐라도 있나요?</t>
  </si>
  <si>
    <r>
      <rPr>
        <rFont val="Dotum"/>
        <color rgb="FF000000"/>
        <sz val="11.0"/>
      </rPr>
      <t>あ、自分のかわいらしさに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がついて、\n女性物の服を試してみたくなったんですね？\nではさっそく服の準備を――</t>
    </r>
  </si>
  <si>
    <t>아, 자신의 사랑스러움을 깨달아, \n여성물의 옷을 시험해 보고 싶어진 것이군요? \n에서는 즉시 옷의 준비를―ー</t>
  </si>
  <si>
    <t>け、結構です……！</t>
  </si>
  <si>
    <t>조, 좋습니다……!</t>
  </si>
  <si>
    <t>実はですね。</t>
  </si>
  <si>
    <t>실은 말이죠.</t>
  </si>
  <si>
    <t>有角人の女性にプレゼントする\n『＠アイテム６＠』を作ろうと思って、\nそれに合う＠アイテム４＠を探してるんです。</t>
  </si>
  <si>
    <t>유각인의 여성에게 선물 하는\n『＠アイテム６＠』를 만들려고 생각해, \n거기에 맞는＠アイテム４＠를 찾고 있습니다.</t>
  </si>
  <si>
    <t>エリザさんなら、洋服の材料に使うために\n＠アイテム４＠をもってるかなと\n思いまして……。</t>
  </si>
  <si>
    <t>엘리자씨라면, 양복의 재료에 사용하기 위해서(때문에) \n＠アイテム４＠를 갖고 있을까나와\n생각해서…….</t>
  </si>
  <si>
    <r>
      <rPr>
        <rFont val="Dotum"/>
        <color rgb="FF000000"/>
        <sz val="11.0"/>
      </rPr>
      <t>お金は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います。\n＠アイテム４＠を\n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ってくれませんか？</t>
    </r>
  </si>
  <si>
    <t>돈은 지불합니다. \n＠アイテム４＠를\n팔아 주지 않겠습니까?</t>
  </si>
  <si>
    <r>
      <rPr>
        <rFont val="Dotum"/>
        <color rgb="FF000000"/>
        <sz val="11.0"/>
      </rPr>
      <t>そういうことでしたら、\n＠アイテム４＠くらい\nただでお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りしますよ。</t>
    </r>
  </si>
  <si>
    <t>그런 일이라면, \n＠アイテム４＠정도\n다만으로 양도해요.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</si>
  <si>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ですか！！</t>
    </r>
  </si>
  <si>
    <t>정말입니까!!</t>
  </si>
  <si>
    <t>ちょっと待っていてくださいね。</t>
  </si>
  <si>
    <t>조금 기다리고 있어 주세요.</t>
  </si>
  <si>
    <t>うまくいくといいですね♪</t>
  </si>
  <si>
    <t>잘되면 좋겠네요♪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</si>
  <si>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＠\nでしたっけ？</t>
    </r>
  </si>
  <si>
    <t>아라,＠ヒーロー＠\n였던가요?</t>
  </si>
  <si>
    <t>あ、はい。\nそうですけど……。</t>
  </si>
  <si>
    <t>아, 네. \n그렇지만…….</t>
  </si>
  <si>
    <t>私はしののめと申します。\nよろしゅうお願いします。</t>
  </si>
  <si>
    <t>저는 시노노메라고 합니더. \n잘 부탁드립니데이.</t>
  </si>
  <si>
    <t>ところで、どうして僕の名前を？</t>
  </si>
  <si>
    <t>그런데, 어째서 나의 이름을?</t>
  </si>
  <si>
    <t>新しい人が来たって話でもちきりですし。\nこの町は小さいから、\nすぐに話が広まりますんえ。</t>
  </si>
  <si>
    <t>새로운 사람이 왔다는 얘기도 있고. \n이 마을은 작으니까예, \n곧바로 이야기가 퍼집니데이.</t>
  </si>
  <si>
    <t>そうだったんですか。</t>
  </si>
  <si>
    <t>그랬던 거군요.</t>
  </si>
  <si>
    <r>
      <rPr>
        <rFont val="Dotum"/>
        <color rgb="FF000000"/>
        <sz val="11.0"/>
      </rPr>
      <t>私は旅館で女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をやっとります。\nお仕事に疲れたり、ゆっくりしとうなったら\nうちに泊まりにきたって下さいね。</t>
    </r>
  </si>
  <si>
    <t>나는 여관에서 여주인 노릇을 합니더.\n일에 지치거나, 쉬고 싶다면\n우리 집에 오그레이.</t>
  </si>
  <si>
    <t>はい。\nそのときは甘えさせてもらいます。</t>
  </si>
  <si>
    <t>네. \n시간이 된다면 가겠습니다.</t>
  </si>
  <si>
    <t>ふふ、待ってますえ。</t>
  </si>
  <si>
    <t>후후, 기다리고 있을께예.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</si>
  <si>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＠。\n今日は誕生日なんよね？</t>
    </r>
  </si>
  <si>
    <t>＠ヒーロー＠. \n오늘은 생일인 것이군요?</t>
  </si>
  <si>
    <r>
      <rPr>
        <rFont val="Dotum"/>
        <color rgb="FF000000"/>
        <sz val="11.0"/>
      </rPr>
      <t>これ、ほんの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持ちやけど、\n良かったらどうぞ。</t>
    </r>
  </si>
  <si>
    <t>이것, 그저 마음이나하지만,\n좋았으면 아무쪼록.</t>
  </si>
  <si>
    <r>
      <rPr>
        <rFont val="Dotum"/>
        <color rgb="FF000000"/>
        <sz val="11.0"/>
      </rPr>
      <t>あら♪\n＠ヒ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＠、香水ですか？\nおしゃれな香りですなあ。</t>
    </r>
  </si>
  <si>
    <t>아라♪\n＠ヒーロー＠, 향수입니까? \n멋부리기인 향기구나.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</si>
  <si>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</si>
  <si>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욕실에 들어가고 싶습니다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</si>
  <si>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</si>
  <si>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おいでやす。</t>
  </si>
  <si>
    <t>와요.</t>
  </si>
  <si>
    <t>ほかにあります？</t>
  </si>
  <si>
    <t>그 밖에 있습니까?</t>
  </si>
  <si>
    <t>おおきに、ありがとうございました。</t>
  </si>
  <si>
    <t>크게, 감사합니다.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</si>
  <si>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ルドやけど\n入りはります？</t>
    </r>
  </si>
  <si>
    <t>＠数字０＠골드인데,\n들어가나요?</t>
  </si>
  <si>
    <t>あら？　お金が足りまへんえ。</t>
  </si>
  <si>
    <t>아라? 돈이 다리거치지 않는.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</si>
  <si>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でゆうてます？</t>
    </r>
  </si>
  <si>
    <t>……＠ヒーロー＠, 진심 나오고 하는이라고?</t>
  </si>
  <si>
    <t>いえ、冗談で――</t>
  </si>
  <si>
    <t>아니오, 농담으로―ー</t>
  </si>
  <si>
    <t>ぐあっ！</t>
  </si>
  <si>
    <t>구앗!</t>
  </si>
  <si>
    <t>安心しい、峰うちですえ。</t>
  </si>
  <si>
    <t>안심해 있고, 봉우리 집입니다.</t>
  </si>
  <si>
    <t>み、見事な上段です……。</t>
  </si>
  <si>
    <t>후, 훌륭한 상단입니다…….</t>
  </si>
  <si>
    <t>ありがたいのですけど、\nそんなにたくさんはもらえまへん。</t>
  </si>
  <si>
    <t>고맙습니다만,\n그렇게 많이 거치지 않아.</t>
  </si>
  <si>
    <t>あの……これは……？</t>
  </si>
  <si>
    <t>저……이것은……?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</si>
  <si>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＠、\nうちになんや恨みでもありますのん？</t>
    </r>
  </si>
  <si>
    <t>＠ヒーロー＠, \n집에 무엇이나 원한이기도 해요 응?</t>
  </si>
  <si>
    <t>まあええですけど。</t>
  </si>
  <si>
    <t>뭐 좋지만.</t>
  </si>
  <si>
    <t>あの……これを私に……？</t>
  </si>
  <si>
    <t>저……이것을 나에게……?</t>
  </si>
  <si>
    <t>そうですか……。\nせっかくですのでいただきます。</t>
  </si>
  <si>
    <t>그렇습니까……. \n모처럼이므로 받습니다.</t>
  </si>
  <si>
    <r>
      <rPr>
        <rFont val="Dotum"/>
        <color rgb="FF000000"/>
        <sz val="11.0"/>
      </rPr>
      <t>ところで、＠ヒ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＠は\n＋おさしみ＋料理を食べたことは……。</t>
    </r>
  </si>
  <si>
    <t>그런데,＠ヒーロー＠는 \n＋생선회＋요리를 먹었던 것은…….</t>
  </si>
  <si>
    <t>……いえ、すんまへん。\n忘れてください。</t>
  </si>
  <si>
    <t>……아뇨, 미안해요. \n잊어 주세요.</t>
  </si>
  <si>
    <t>あら、いただけるんですか？\nありがとうございます。</t>
  </si>
  <si>
    <t>아라, 받을 수 있습니까? \n감사합니다.</t>
  </si>
  <si>
    <r>
      <rPr>
        <rFont val="Dotum"/>
        <color rgb="FF000000"/>
        <sz val="11.0"/>
      </rPr>
      <t>そういえば、＠ヒ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＠は\nキノコって知ったはります？</t>
    </r>
  </si>
  <si>
    <t>그러고 보니,＠ヒーロー＠는\n버섯은 안 붙입니까?</t>
  </si>
  <si>
    <t>＋毒キノコ＋でも、\n香りは最高ですえ。</t>
  </si>
  <si>
    <t>＋독버섯＋이라도, \n향기는 최고입니다.</t>
  </si>
  <si>
    <t>これを私にですか？</t>
  </si>
  <si>
    <t>이것을 나에게입니까?</t>
  </si>
  <si>
    <t>ありがとうございます。\nほんに＋好き＋なもんやから、\n嬉しいわあ。</t>
  </si>
  <si>
    <t>감사합니다. \n책에＋좋아＋것이나로부터, \n기뻐요 아.</t>
  </si>
  <si>
    <t>おいしくいただきますえ。</t>
  </si>
  <si>
    <t>맛있게 먹는.</t>
  </si>
  <si>
    <t>ただ、これは毒キノコやね。</t>
  </si>
  <si>
    <t>다만, 이것은 독버섯이구나.</t>
  </si>
  <si>
    <t>あ……！\nす、すみません……！</t>
  </si>
  <si>
    <t>아……! \n, 미안합니다……!</t>
  </si>
  <si>
    <t>はい、キノコの美味しさに比べたら、\n毒なんて大したことありまへんえ。</t>
  </si>
  <si>
    <t>네, 버섯의 맛있음에 비하면, \n독 같은거 굉장한 일거치지 않는.</t>
  </si>
  <si>
    <t>まあ、これを私に！？</t>
  </si>
  <si>
    <t>뭐, 이것을 나에게!?</t>
  </si>
  <si>
    <t>おおきに、ありがとうございます。</t>
  </si>
  <si>
    <t>……あ。</t>
  </si>
  <si>
    <t>……아.</t>
  </si>
  <si>
    <t>しののめさん？</t>
  </si>
  <si>
    <t>시노노메씨?</t>
  </si>
  <si>
    <t>実は、＋おさしみ＋は＋大好物＋なんです。\n……ペルちゃんには内緒ですえ。</t>
  </si>
  <si>
    <t>실은,＋생선회＋는＋좋아하는 것＋입니다. \n……펠짱에게는 비밀입니다.</t>
  </si>
  <si>
    <t>あら、いただけるんですか？\nおおきに、ありがとうございます。</t>
  </si>
  <si>
    <t>아라, 받을 수 있습니까? \n크게, 감사합니다.</t>
  </si>
  <si>
    <t>……あら？\nなんやろ、急に胸が…………。</t>
  </si>
  <si>
    <t>……아라? \n인, 갑자기 가슴이………….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</si>
  <si>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＠。\n抱きしめてよろしおすか？</t>
    </r>
  </si>
  <si>
    <t>＠ヒーロー＠. \n껴안아 여과지 누를까?</t>
  </si>
  <si>
    <t>あの……これは……、\n＋誕生日プレゼント＋、ですやろか……？</t>
  </si>
  <si>
    <t>저……이것은……, \n＋생일 선물＋, 인가……?</t>
  </si>
  <si>
    <t>……ありがとうございます。\nできたら他のもんのほうが……。\nいえ、何でもありまへん。</t>
  </si>
  <si>
    <t>……감사합니다. \n할 수 있으면 다른 것 쪽이……. \n아니요 뭐든지 거치지 않아.</t>
  </si>
  <si>
    <t>あら、これを私に？</t>
  </si>
  <si>
    <t>아라, 이것을 나에게?</t>
  </si>
  <si>
    <t>実は今日、＋誕生日＋なんです。\nありがとうございます。</t>
  </si>
  <si>
    <t>실은 오늘,＋생일＋입니다. \n감사합니다.</t>
  </si>
  <si>
    <t>え？　これを私に？</t>
  </si>
  <si>
    <t>에? 이것을 나에게?</t>
  </si>
  <si>
    <t>ありがとうございます！\n＋誕生日＋に＋好き＋なもん\nいただけるやなんて、素敵やわあ。</t>
  </si>
  <si>
    <t>감사합니다! \n＋생일＋에＋좋아＋인 것\n받을 수 있는이네 라고, 수려나 원아.</t>
  </si>
  <si>
    <t>あら、これを私に……！？</t>
  </si>
  <si>
    <t>아라, 이것을 나에게……!?</t>
  </si>
  <si>
    <t>おおきに、ありがとうございます！</t>
  </si>
  <si>
    <t>크게, 감사합니다!</t>
  </si>
  <si>
    <r>
      <rPr>
        <rFont val="Dotum"/>
        <color rgb="FF000000"/>
        <sz val="11.0"/>
      </rPr>
      <t>いえ、ペルちゃんには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いですけど……。\n＋誕生日＋ですし、今日くらい\nわがまま言うてもええですよね？</t>
    </r>
  </si>
  <si>
    <t>아니오, 펠짱에게는 미안하지만……. \n＋생일＋이고, 오늘 정도\n멋대로 말해도 괜찮지요?</t>
  </si>
  <si>
    <t>おおきに、ありがとうございます。\nこれなら二人とも喜んでくれる思います。</t>
  </si>
  <si>
    <t>크게, 감사합니다. \n이것이라면 두 사람 모두 기뻐해 주는 생각합니다.</t>
  </si>
  <si>
    <r>
      <rPr>
        <rFont val="Dotum"/>
        <color rgb="FF000000"/>
        <sz val="11.0"/>
      </rPr>
      <t>ほんに、＠ヒ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＠が二人のこと\nちゃんと理解してくれてるみたいで、\nほっとしました。</t>
    </r>
  </si>
  <si>
    <t>책에,＠ヒーロー＠가 두 명의 일\n짱이라고 이해해 주고 있는 것 같아서, \n안심했습니다.</t>
  </si>
  <si>
    <r>
      <rPr>
        <rFont val="Dotum"/>
        <color rgb="FF000000"/>
        <sz val="11.0"/>
      </rPr>
      <t>ほんなら、これが今日のお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</si>
  <si>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책이라면, 이것이 오늘의 답례입니다.</t>
  </si>
  <si>
    <t>これからも二人のこと、\nよろしゅうたのんます。</t>
  </si>
  <si>
    <t>앞으로도 두 명의 일, \n중다.</t>
  </si>
  <si>
    <t>＠マップ０＠ですか。</t>
  </si>
  <si>
    <t>＠マップ０＠입니까.</t>
  </si>
  <si>
    <t>遠出するんは久しぶりやし、\n少し胸がおどってしまいますなあ。</t>
  </si>
  <si>
    <t>멀리 나감 하는 는 오래간만이나 해, \n조금 가슴이 뛰어올라 버리는군.</t>
  </si>
  <si>
    <t>ふふ、\nどないしはりました？</t>
  </si>
  <si>
    <t>후후, \n없고 붙였습니까?</t>
  </si>
  <si>
    <t>あら、まだいけますえ。</t>
  </si>
  <si>
    <t>아라, 아직 갈 수 있는.</t>
  </si>
  <si>
    <t>…………。\nまだまだ、負けやしまへん……。</t>
  </si>
  <si>
    <t>…………. \n아직도, 패배나 섬에…….</t>
  </si>
  <si>
    <t>これくらいなら……。\nええ、心配ありまへん。</t>
  </si>
  <si>
    <t>이 정도라면……. \n예, 걱정 없습니다.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</si>
  <si>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＠……。\n後ろは任せましたえ……。</t>
    </r>
  </si>
  <si>
    <t>＠ヒーロー＠……. \n뒤는 맡겼던…….</t>
  </si>
  <si>
    <t>そうですか、\nそれではまたよろしゅう。</t>
  </si>
  <si>
    <t>그렇습니까, \n그럼 또 잘 부탁 드립니다.</t>
  </si>
  <si>
    <r>
      <rPr>
        <rFont val="Dotum"/>
        <color rgb="FF000000"/>
        <sz val="11.0"/>
      </rPr>
      <t>すみません、\nうちの方も心配なんで\nそろそろ失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しますえ。</t>
    </r>
  </si>
  <si>
    <t>미안합니다, \n우리쪽도 걱정이어서\n슬슬 실례하겠습니다.</t>
  </si>
  <si>
    <r>
      <rPr>
        <rFont val="Dotum"/>
        <color rgb="FF000000"/>
        <sz val="11.0"/>
      </rPr>
      <t>しののめさん、\nどこか一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</si>
  <si>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시노노메씨, \n어딘가 함께 가지 않겠습니까?</t>
  </si>
  <si>
    <r>
      <rPr>
        <rFont val="Dotum"/>
        <color rgb="FF000000"/>
        <sz val="11.0"/>
      </rPr>
      <t>堪忍です。\n今、立て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んどりまして。\nまた次回にでも。</t>
    </r>
  </si>
  <si>
    <t>서두르지 마세요. \n지금, 너무 붐벼서요. \n다시 다음번에라도.</t>
  </si>
  <si>
    <r>
      <rPr>
        <rFont val="Dotum"/>
        <color rgb="FF000000"/>
        <sz val="11.0"/>
      </rPr>
      <t>かまいまへんえ。\nほんならご一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させていただきます。</t>
    </r>
  </si>
  <si>
    <t>심려하지 마시길. \n그렇다면 함께 하도록 하지요.</t>
  </si>
  <si>
    <r>
      <rPr>
        <rFont val="Dotum"/>
        <color rgb="FF000000"/>
        <sz val="11.0"/>
      </rPr>
      <t>へえ……。\n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にお連れの方が\nいらっしゃるようですけど。</t>
    </r>
  </si>
  <si>
    <t>에……. \n이미 일행인 분이\n계시는 것 같은데요.</t>
  </si>
  <si>
    <r>
      <rPr>
        <rFont val="Dotum"/>
        <color rgb="FF000000"/>
        <sz val="11.0"/>
      </rPr>
      <t>おはようございます、\n＠ヒ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</si>
  <si>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おはようございます、\n＠ヒ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</si>
  <si>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</si>
  <si>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</si>
  <si>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</si>
  <si>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</si>
  <si>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か、かわいい……。</t>
  </si>
  <si>
    <t>귀, 귀여워…….</t>
  </si>
  <si>
    <r>
      <rPr>
        <rFont val="Dotum"/>
        <color rgb="FF000000"/>
        <sz val="11.0"/>
      </rPr>
      <t>いいお天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やねえ。</t>
    </r>
  </si>
  <si>
    <t>좋은 날씨네.</t>
  </si>
  <si>
    <t>雨音もまた、\nええもんですえ。</t>
  </si>
  <si>
    <t>빗소리도 또, \n예도 입니다.</t>
  </si>
  <si>
    <t>이새키 캐릭 이름이 뭐냐 말투 좆같네 수정할라해도 감이 안잡힘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</si>
  <si>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＠。\n雪がちらついてますえ。</t>
    </r>
  </si>
  <si>
    <t>어머,＠ヒーロー＠. \n눈이 흩날리고 있기에.</t>
  </si>
  <si>
    <r>
      <rPr>
        <rFont val="Dotum"/>
        <color rgb="FF000000"/>
        <sz val="11.0"/>
      </rPr>
      <t>ふう……。\n台風は商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あがったりや。</t>
    </r>
  </si>
  <si>
    <t>후우……. \n태풍 오는날은 장사가 안된다고.</t>
  </si>
  <si>
    <t>今日の外出は\n控えはったほうがええんと違います？</t>
  </si>
  <si>
    <t>오늘 외출은\n삼가하는 편이 좋을까요 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</si>
  <si>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ん、\n雨が近そやなあ……。</t>
    </r>
  </si>
  <si>
    <t>음, \n비가 다가오는 구나…….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</si>
  <si>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</si>
  <si>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</si>
  <si>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</si>
  <si>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＠。\nおめでとうございます。</t>
    </r>
  </si>
  <si>
    <t>아,＠ヒーロー＠. \n축하합니다.</t>
  </si>
  <si>
    <r>
      <rPr>
        <rFont val="Dotum"/>
        <color rgb="FF000000"/>
        <sz val="11.0"/>
      </rPr>
      <t>これ、ほんの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持ちですけど、\n新年のご挨拶に。</t>
    </r>
  </si>
  <si>
    <t>이거, 약소한 마음이지만, \n새해 인사에.</t>
  </si>
  <si>
    <r>
      <rPr>
        <rFont val="Dotum"/>
        <color rgb="FF000000"/>
        <sz val="11.0"/>
      </rPr>
      <t>私の故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でも、\nお年賀ゆうて、新年の挨拶に\n何かを渡すんですえ。</t>
    </r>
  </si>
  <si>
    <t>제 고향에서도, \n연하장을 보내면, 새해 인사로\n뭔가를 전달하기에.</t>
  </si>
  <si>
    <t>あ、じゃあ僕も……。</t>
  </si>
  <si>
    <t>아, 그러면 나도…….</t>
  </si>
  <si>
    <t>焦りはらんでも、\n順番に、順番に回ってきますし。</t>
  </si>
  <si>
    <t>조급하게 굴어도, \n차례대로, 차례대로 돌아 오니까.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</si>
  <si>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</si>
  <si>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내일은＠カレンダー０＠입니다.</t>
  </si>
  <si>
    <r>
      <rPr>
        <rFont val="Dotum"/>
        <color rgb="FF000000"/>
        <sz val="11.0"/>
      </rPr>
      <t>このお祭りは私らの故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にも\nゆかりあるお祭りなんで、\n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年たのしみにしてるんですえ。</t>
    </r>
  </si>
  <si>
    <t>이 축제는 우리 고향에도\n연고가 있는 축제라서, \n매년 기대하고 있습니다.</t>
  </si>
  <si>
    <r>
      <rPr>
        <rFont val="Dotum"/>
        <color rgb="FF000000"/>
        <sz val="11.0"/>
      </rPr>
      <t>豆をあてて鬼を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うだけやのうて、\n豆をまくことで福を呼び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む言うんが\n私らの故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のならわしなんです。</t>
    </r>
  </si>
  <si>
    <t>콩을 맞춰서 귀신을 쫓아 내고, \n콩을 뿌리는 것으로 복을 불러 들이는것이\n우리 고향 풍습이에요.</t>
  </si>
  <si>
    <r>
      <rPr>
        <rFont val="Dotum"/>
        <color rgb="FF000000"/>
        <sz val="11.0"/>
      </rPr>
      <t>さくやは一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くたに\nしとるみたいですけど。</t>
    </r>
  </si>
  <si>
    <t>어젯밤은 함께\n뒤섞고 싶었지만.</t>
  </si>
  <si>
    <t>さくやに言うたら悔しがる思いますえ。\n『この鬼！』て。</t>
  </si>
  <si>
    <t>어젯밤에 말하면 분해하는 생각하는. \n『이 귀신!』라고.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</si>
  <si>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</si>
  <si>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別名、水の泡の日です。</t>
  </si>
  <si>
    <t>별명, 물거품의 날입니다.</t>
  </si>
  <si>
    <t>食べすぎは体にようありまへんけど、\nお祭りの日くらいは……。</t>
  </si>
  <si>
    <t>과식하는 것은 몸거치지 않지만, \n축제의 날 정도는…….</t>
  </si>
  <si>
    <t>ゆうても\nそれが命取りなんですけど。</t>
  </si>
  <si>
    <t>하는이라고도\n그것이 생명 위기입니다만.</t>
  </si>
  <si>
    <r>
      <rPr>
        <rFont val="Dotum"/>
        <color rgb="FF000000"/>
        <sz val="11.0"/>
      </rPr>
      <t>おめでとうございます、\n＠ヒ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</si>
  <si>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さくややったら、\nはしゃぎすぎて後悔しよるところや\n思いますけど。</t>
  </si>
  <si>
    <t>어젯밤 하면, \n는 사례품 지나 후회해 밤곳이나\n생각합니다만.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</si>
  <si>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</t>
    </r>
  </si>
  <si>
    <t>お祭りに出るモコモコは\nちゃんとあぶなないようにしてるんで、\n大丈夫や思います。</t>
  </si>
  <si>
    <t>축제에 나오는 모코모코은\n짱과 위험한 이상하게하고 있기에, \n괜찮아나 생각합니다.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</si>
  <si>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</t>
    </r>
  </si>
  <si>
    <t>오늘은＠カレンダー０＠입니다.</t>
  </si>
  <si>
    <r>
      <rPr>
        <rFont val="Dotum"/>
        <color rgb="FF000000"/>
        <sz val="11.0"/>
      </rPr>
      <t>昔の血いが少し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ぎます。</t>
    </r>
  </si>
  <si>
    <t>옛 피겉껍데기 조금 떠듭니다.</t>
  </si>
  <si>
    <t>さすがですなあ、＠ヒーロー＠。</t>
  </si>
  <si>
    <t>역시 대단합니다,＠ヒーロー＠.</t>
  </si>
  <si>
    <r>
      <rPr>
        <rFont val="Dotum"/>
        <color rgb="FF000000"/>
        <sz val="11.0"/>
      </rPr>
      <t>もう少し若ければ、手合わせを\n申し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みたいところでしたけど……。</t>
    </r>
  </si>
  <si>
    <t>좀 더 젊으면, 대국을\n신청하고 싶은 곳이었지만…….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</si>
  <si>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０＠は、カブを投げることで\n豊作を願うお祭りです。</t>
    </r>
  </si>
  <si>
    <t>＠カレンダー０＠은, 주식을 던지는 것으로\n풍작을 바라는 축제입니다.</t>
  </si>
  <si>
    <t>この日は、だいたいのお家の食卓に\nカブ料理が並ばはる思いますえ。</t>
  </si>
  <si>
    <t>이 날은, 대체로의 집의 식탁에\n주식 요리가 보통붙이는 생각하는.</t>
  </si>
  <si>
    <t>食べ物を投げることに、\n眉をひそめはる旅人はんも\nいらっしゃいますけど、</t>
  </si>
  <si>
    <t>음식을 던지는 것을, \n눈썹을 감추고 붙이는 여행자는 도\n계(오)십니다만,</t>
  </si>
  <si>
    <r>
      <rPr>
        <rFont val="Dotum"/>
        <color rgb="FF000000"/>
        <sz val="11.0"/>
      </rPr>
      <t>普段はやらへん特別なことやからこそ、\n神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への供物をささげるにふさわしい、\n言う考え方もあるんですえ。</t>
    </r>
  </si>
  <si>
    <t>평상시는이든지 거치지 않아 특별한 일이나로부터야말로, \n신님에의 공물을 바치기에 어울린, \n말하는 사고방식도 있습니다.</t>
  </si>
  <si>
    <r>
      <rPr>
        <rFont val="Dotum"/>
        <color rgb="FF000000"/>
        <sz val="11.0"/>
      </rPr>
      <t>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＠ですなあ。</t>
    </r>
  </si>
  <si>
    <t>과연은＠ヒーロー＠구나.</t>
  </si>
  <si>
    <t>おいしゅう育ったら、\nよろしゅうたのんます。</t>
  </si>
  <si>
    <t>두고 사람들 자라면, \n중다.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</si>
  <si>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０＠は、\nカブを投げるお祭りですえ。</t>
    </r>
  </si>
  <si>
    <t>＠カレンダー０＠은, \n주식을 던지는 축제입니다.</t>
  </si>
  <si>
    <r>
      <rPr>
        <rFont val="Dotum"/>
        <color rgb="FF000000"/>
        <sz val="11.0"/>
      </rPr>
      <t>以前やった仕事で\n投げるんもありましたから、\n少し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持ちになります。</t>
    </r>
  </si>
  <si>
    <t>이전 한 일로\n던지는 도 있었으니까, \n조금 그리운 기분이 됩니다.</t>
  </si>
  <si>
    <t>仕事でカブを……？</t>
  </si>
  <si>
    <t>일로 주식을……?</t>
  </si>
  <si>
    <r>
      <rPr>
        <rFont val="Dotum"/>
        <color rgb="FF000000"/>
        <sz val="11.0"/>
      </rPr>
      <t>昔は仕事で\nよう色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なものを投げてたんですえ。</t>
    </r>
  </si>
  <si>
    <t>옛날은 일로\n다양한 것을 던지고 있던 것입니다.</t>
  </si>
  <si>
    <t>あの、ど……どんなお仕事を？</t>
  </si>
  <si>
    <t>저, 어……어떤 일을?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</si>
  <si>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に知りたいんです？</t>
    </r>
  </si>
  <si>
    <t>정말로 알고 싶습니다?</t>
  </si>
  <si>
    <r>
      <rPr>
        <rFont val="Dotum"/>
        <color rgb="FF000000"/>
        <sz val="11.0"/>
      </rPr>
      <t>優勝おめでとうございます、\n＠ヒ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</si>
  <si>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れる仕事仲間に\nなれたかもしれまへんなあ。</t>
    </r>
  </si>
  <si>
    <t>＠ヒーロー＠라면, \n의지할 수 있는 일동료에게\n될 수 있었을지도 몰라 이상한.</t>
  </si>
  <si>
    <t>いったいなんの仕事……。\nいや、いいです。ごめんなさい。</t>
  </si>
  <si>
    <t>도대체 무슨 일……. \n아니, 좋습니다. 미안해요.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</si>
  <si>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</si>
  <si>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魚は釣るよりも\n手づかみのほうが簡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や\n思うんですけど。</t>
    </r>
  </si>
  <si>
    <t>물고기는 낚시하는 것보다도\n손 잡음 쪽이 간단이나\n생각합니다만.</t>
  </si>
  <si>
    <t>今日は魚をたくさん釣るお祭りですえ。</t>
  </si>
  <si>
    <t>오늘은 물고기를 많이 낚시하는 축제입니다.</t>
  </si>
  <si>
    <t>うちはペルちゃんがおるから、\n魚料理を並べるんは\nできるだけさけてるんです。</t>
  </si>
  <si>
    <t>집은 펠짱이 있기에, \n어 요리를 늘어놓는 는\n가능한 한 찢어지고 있습니다.</t>
  </si>
  <si>
    <t>せやけど、さくやの好物やもんで、\nたまには出してやりたいですし。</t>
  </si>
  <si>
    <t>키나하지만, 어젯밤의 좋아하는 것이나 것으로, \n가끔씩은 내 주고 싶으며.</t>
  </si>
  <si>
    <t>どないするか\nいつも迷うんです。</t>
  </si>
  <si>
    <t>없는 할까\n언제나 헤맵니다.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</si>
  <si>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＠、\n手づかみはあきまへんえ。</t>
    </r>
  </si>
  <si>
    <t>＠ヒーロー＠, \n손 잡음은 소용없어.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</si>
  <si>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</si>
  <si>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ペルちゃんに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いつけてください。</t>
    </r>
  </si>
  <si>
    <t>펠짱에게 기분 좋아 붙여 주세요.</t>
  </si>
  <si>
    <t>에? 무엇을……?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</si>
  <si>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</si>
  <si>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魚料理はさっぱりしとって\n体にもええですし、おすすめですえ。</t>
  </si>
  <si>
    <t>물고기 요리는 전혀 해 취해\n체에도 좋으며, 추천입니다.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</si>
  <si>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０＠の日は、\nお魚料理にしてしまおうか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みます。</t>
    </r>
  </si>
  <si>
    <t>＠カレンダー０＠의 날은, \n물고기 요리로 해 버릴까 고민합니다.</t>
  </si>
  <si>
    <t>ペルちゃんが嫌いやあ言うても、\n体にええもんですし……。</t>
  </si>
  <si>
    <t>펠짱이 싫어 아 말해도, \n체에 예도 이고…….</t>
  </si>
  <si>
    <t>毎年、大物を釣り上げたら、\nペルちゃんだけ別の料理を\n用意してるんですえ。</t>
  </si>
  <si>
    <t>매년, 거물을 낚아 올리면, \n펠짱만 다른 요리를\n준비해 있습니다.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</si>
  <si>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ですね</t>
    </r>
  </si>
  <si>
    <t>큰 일이군요</t>
  </si>
  <si>
    <t>そうまでして食べたいんですね</t>
  </si>
  <si>
    <t>그렇게까지 해 먹고 싶네요</t>
  </si>
  <si>
    <t>まあ……。\nでも、ペルちゃんにとって、\n魚はやっぱり特別なもんや思いますし。</t>
  </si>
  <si>
    <t>뭐……. \n에서도, 펠짱에게 있어, \n어는 역시 특별한 것이나 생각하고.</t>
  </si>
  <si>
    <t>いえ、私はそれほどやないんですけど、\nさくやの好物ですから。</t>
  </si>
  <si>
    <t>아니오, 나는 그만큼이 아닙니다만,\n어젯밤의 좋아하는 것이기 때문에.</t>
  </si>
  <si>
    <r>
      <rPr>
        <rFont val="Dotum"/>
        <color rgb="FF000000"/>
        <sz val="11.0"/>
      </rPr>
      <t>おめでとうございます、＠ヒ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</si>
  <si>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でも、さすがにその大きさを１人で\n食べはるんは大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そうですなあ。</t>
    </r>
  </si>
  <si>
    <t>그렇지만, 과연 그 크기를 혼자서\n먹고 붙이는 는 대단한 듯하습니다.</t>
  </si>
  <si>
    <t>大丈夫ですよ。\nまだ若いですから。</t>
  </si>
  <si>
    <t>괜찮아요. \n아직 젊으니까.</t>
  </si>
  <si>
    <t>네?</t>
  </si>
  <si>
    <t>あ、いや、\nなんでもないです……。</t>
  </si>
  <si>
    <t>아, 아니, \n아무것도 아닙니다…….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</si>
  <si>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</si>
  <si>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＠アイテム０＠は\nうちの子たちの好物ですし、\n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</si>
  <si>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＠アイテム０＠은\n우리 아이들의 좋아하는 것이고, \n즐거움입니다.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</si>
  <si>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</si>
  <si>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はりきっていかせてもらいますえ。</t>
  </si>
  <si>
    <t>힘을 내 가게 해 받는.</t>
  </si>
  <si>
    <r>
      <rPr>
        <rFont val="Dotum"/>
        <color rgb="FF000000"/>
        <sz val="11.0"/>
      </rPr>
      <t>今夜は＠アイテム０＠づくし。\nうちの子らの喜ぶ顔が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</si>
  <si>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오늘 밤은＠アイテム０＠꼬치. \n우리 아이등이 기뻐하는 얼굴이 즐거움입니다.</t>
  </si>
  <si>
    <r>
      <rPr>
        <rFont val="Dotum"/>
        <color rgb="FF000000"/>
        <sz val="11.0"/>
      </rPr>
      <t>おめでとうございます、＠ヒ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</si>
  <si>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うちもそれなりに釣れたんで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足やえ。</t>
    </r>
  </si>
  <si>
    <t>우리도 그 나름대로 잡힌 것으로 만족이나.</t>
  </si>
  <si>
    <t>今日は大漁ですえ。\nふふ……。</t>
  </si>
  <si>
    <t>오늘은 풍어입니다. \n후후…….</t>
  </si>
  <si>
    <r>
      <rPr>
        <rFont val="Dotum"/>
        <color rgb="FF000000"/>
        <sz val="11.0"/>
      </rPr>
      <t>やっぱし、一人で好きなもんを食べるより、\n家族みんなで、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しく食卓を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むのんが\n一番ですなあ。</t>
    </r>
  </si>
  <si>
    <t>역시, 혼자서 좋아하는 것을 먹는 것보다, \n가족모두가, 즐겁게 식탁을 둘러싸는 것 가\n제일이구나.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</si>
  <si>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</si>
  <si>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r>
      <rPr>
        <rFont val="Dotum"/>
        <color rgb="FF000000"/>
        <sz val="11.0"/>
      </rPr>
      <t>魚を捕まえるには、\nその景色に溶け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むんが大切ですねん。</t>
    </r>
  </si>
  <si>
    <t>물고기를 잡으려면, \n그 경치에 용해하는 가 중요하네요 응.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</si>
  <si>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</t>
    </r>
  </si>
  <si>
    <t>魚とりの極意は、\n自然になりきることです。</t>
  </si>
  <si>
    <t>물고기 새의 비법은, \n자연스럽게 다 되는 것 입니다.</t>
  </si>
  <si>
    <t>釣りですけどね。</t>
  </si>
  <si>
    <t>낚시이지만 말이죠.</t>
  </si>
  <si>
    <r>
      <rPr>
        <rFont val="Dotum"/>
        <color rgb="FF000000"/>
        <sz val="11.0"/>
      </rPr>
      <t>魚はとれましたか、＠ヒ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</si>
  <si>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물고기는 잡혔습니까,＠ヒーロー＠.</t>
  </si>
  <si>
    <r>
      <rPr>
        <rFont val="Dotum"/>
        <color rgb="FF000000"/>
        <sz val="11.0"/>
      </rPr>
      <t>優勝おめでとうございます。\nさすがは自然と一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に生きてはる\n＠ヒ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＠ですなあ。</t>
    </r>
  </si>
  <si>
    <t>우승 축하합니다. \n과연은 자연히(과) 함께 생이라고 붙이는 \n＠ヒーロー＠구나.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</si>
  <si>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＠、\n明日の野菜は用意したはりますか？</t>
    </r>
  </si>
  <si>
    <t>＠ヒーロー＠, \n내일의 야채는 준비한 붙입니까?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</si>
  <si>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しみですなあ。</t>
    </r>
  </si>
  <si>
    <t>내일 ＠カレンダー０＠, \n즐거움이구나.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</si>
  <si>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</si>
  <si>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育てられた野菜からも、\nその人の個性が出るんが面白いですなあ。</t>
  </si>
  <si>
    <t>자란 야채로부터도, \n그 사람의 개성이 나오는 가 재미있습니다.</t>
  </si>
  <si>
    <t>今回も面白い野菜が並んでましたなあ。</t>
  </si>
  <si>
    <t>이번도 재미있는 야채가 줄지어 있었습니다.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</si>
  <si>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いのは、\nたぶん『あの子』のでしょうなあ……。</t>
    </r>
  </si>
  <si>
    <t>그 검은 것은, \n아마 『그 아이』의지요…….</t>
  </si>
  <si>
    <t>さすがは＠ヒーロー＠。\n大変おいしそうなお野菜でしたえ。</t>
  </si>
  <si>
    <t>과연은＠ヒーロー＠. \n몹시 맛있을 것 같은 야채였습니다.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</si>
  <si>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＠、\nお野菜はきちんと用意したはりますか？</t>
    </r>
  </si>
  <si>
    <t>＠ヒーロー＠, \n야채는 제대로 준비한 붙입니까?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</si>
  <si>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０＠、\n心が躍りますなあ。</t>
    </r>
  </si>
  <si>
    <t>내일 ＠カレンダー０＠, \n심이 뛰는군.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</si>
  <si>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</si>
  <si>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r>
      <rPr>
        <rFont val="Dotum"/>
        <color rgb="FF000000"/>
        <sz val="11.0"/>
      </rPr>
      <t>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して作った野菜を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穫するのは\n１番の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しみでもありますけど、\nもの悲しい思いも少しありますなあ。</t>
    </r>
  </si>
  <si>
    <t>고생해 만든 야채를 수확하는 것은\n1 차례의 즐거움이기도 합니다만, \n의 슬픈 생각도 조금 있는군.</t>
  </si>
  <si>
    <t>今回も立派な野菜が\nようさん並んだはりましたなあ。</t>
  </si>
  <si>
    <t>이번도 훌륭한 야채가\n야 근심응 줄선 붙였습니다.</t>
  </si>
  <si>
    <t>愛着があるぶん、自分のを\nひいき目で見てしまいますけど。</t>
  </si>
  <si>
    <t>애착이 있는 만큼, 자신의 것을\n호의적인 눈으로 봐 버립니다만.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</si>
  <si>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＠、さすがですわあ。</t>
    </r>
  </si>
  <si>
    <t>＠ヒーロー＠, 역시 대단하네요 아.</t>
  </si>
  <si>
    <t>見た目は私の野菜のほうが\nかわいかったですけど。</t>
  </si>
  <si>
    <t>겉모습은 나의 야채 쪽이\n사랑스러웠던 것이지만.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</si>
  <si>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＠。\n野菜大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はその季節のお野菜を\n渡した方が、ええ評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が出るんです。</t>
    </r>
  </si>
  <si>
    <t>＠ヒーロー＠. \n야채 대회는 그 계절의 야채를\n건네준 (분)편이, 예평가가 나옵니다.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</si>
  <si>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０＠は、\nそうゆうんも\n心しておいたほうがよろしおすえ。</t>
    </r>
  </si>
  <si>
    <t>내일 ＠カレンダー０＠은, \n그러한 응도\n심 해 두는 편이 여과지 누르는.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</si>
  <si>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</si>
  <si>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私の好きなキノコは、\n野菜コンテストやと\nなかなか優勝できまへんけど。</t>
  </si>
  <si>
    <t>내가 좋아하는 버섯은,\n야채 경연대회에서 좀처럼\n우승하지 못합니다만.</t>
  </si>
  <si>
    <t>ゆうても、\nキノコも負けてへん思うんです……。</t>
  </si>
  <si>
    <t>하는이라고도, \n버섯도 지않았어 생각합니다…….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</si>
  <si>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＠、おめでとうございます。</t>
    </r>
  </si>
  <si>
    <t>＠ヒーロー＠, 축하합니다.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</si>
  <si>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＠のお野菜は、\nキノコとおんなじくらい\n美味しそうに見えましたえ。</t>
    </r>
  </si>
  <si>
    <t>＠ヒーロー＠의 야채는, \n버섯과 같은 정도\n맛있을 것 같게 보였던.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</si>
  <si>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０＠ですえ。\n準備はできたはりますか？</t>
    </r>
  </si>
  <si>
    <t>＠ヒーロー＠, \n내일은＠カレンダー０＠입니다. \n준비는 할 수 있던 붙입니까?</t>
  </si>
  <si>
    <t>いくら＠アイテム０＠でも、\n一日ではどうにもなりまへんしなあ。</t>
  </si>
  <si>
    <t>아무리＠アイテム０＠에서도, \n하루로는 어떻게에도 되어 거치지 않아 하고.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</si>
  <si>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</si>
  <si>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カブを使ったお祭りが多いだけあって、\nここでカブを出さはる人も多いんですえ。</t>
  </si>
  <si>
    <t>주식을 사용한 축제가 많은 만큼, \n여기서 주식을 출붙이는 사람도 많습니다.</t>
  </si>
  <si>
    <t>今回も立派な＠アイテム０＠が\nようさん並んだはりましたなあ。</t>
  </si>
  <si>
    <t>이번도 훌륭한＠アイテム０＠이\n야 근심응 줄선 붙였습니다.</t>
  </si>
  <si>
    <r>
      <rPr>
        <rFont val="Dotum"/>
        <color rgb="FF000000"/>
        <sz val="11.0"/>
      </rPr>
      <t>おめでとうございます、＠ヒ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</si>
  <si>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これで＠ヒ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＠の＠アイテム０＠も\nまた一段と上がりましたなあ。</t>
    </r>
  </si>
  <si>
    <t>이것으로＠ヒーロー＠의＠アイテム０＠도\n또 한층 올랐습니다.</t>
  </si>
  <si>
    <t>……ダジャレですか？</t>
  </si>
  <si>
    <t>……시시한 익살입니까?</t>
  </si>
  <si>
    <t>……春ももう終わりですなあ。</t>
  </si>
  <si>
    <t>……봄도 벌써 끝이구나.</t>
  </si>
  <si>
    <r>
      <rPr>
        <rFont val="Dotum"/>
        <color rgb="FF000000"/>
        <sz val="11.0"/>
      </rPr>
      <t>今日から＠カレンダ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０＠ですえ。\nこの時期は、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年ペルちゃんが\nそわそわしっぱなしで……。</t>
    </r>
  </si>
  <si>
    <t>오늘부터＠カレンダー０＠입니다. \n이 시기는, 매년 펠짱가\n안절부절 하고 있을 뿐으로…….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</si>
  <si>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０＠ですえ。\n私も出品しますし、\nよろしゅうたのんます。</t>
    </r>
  </si>
  <si>
    <t>내일은＠カレンダー０＠입니다. \n나도 출품하고, \n중다.</t>
  </si>
  <si>
    <r>
      <rPr>
        <rFont val="Dotum"/>
        <color rgb="FF000000"/>
        <sz val="11.0"/>
      </rPr>
      <t>まだ準備中ですえ。\nもう少し後で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たってください。</t>
    </r>
  </si>
  <si>
    <t>아직 준비중입니다. \n좀 더 다음에 와 주세요.</t>
  </si>
  <si>
    <r>
      <rPr>
        <rFont val="Dotum"/>
        <color rgb="FF000000"/>
        <sz val="11.0"/>
      </rPr>
      <t>おかげさまでようさん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れました。\nおおきに、ありがとうございます。</t>
    </r>
  </si>
  <si>
    <t>덕분에근심응 팔렸습니다. \n크게, 감사합니다.</t>
  </si>
  <si>
    <t>おいでやす。\nなんかこうていっておくれやす。</t>
  </si>
  <si>
    <t>와요. \n는 교정은 지연.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</si>
  <si>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ルドですえ。\nよろしおす？</t>
    </r>
  </si>
  <si>
    <t>＠アイテム０＠은 \n＠数字０＠골드입니다. \n야 여과지 눌러?</t>
  </si>
  <si>
    <t>ほな、どうぞ。\nおおきに、ありがとうございます。</t>
  </si>
  <si>
    <t>인, 아무쪼록. \n크게, 감사합니다.</t>
  </si>
  <si>
    <t>お金が足りまへんえ。</t>
  </si>
  <si>
    <t>돈이 다리거치지 않는.</t>
  </si>
  <si>
    <t>またよろしゅう。</t>
  </si>
  <si>
    <t>또 잘 부탁 드립니다.</t>
  </si>
  <si>
    <r>
      <rPr>
        <rFont val="Dotum"/>
        <color rgb="FF000000"/>
        <sz val="11.0"/>
      </rPr>
      <t>おかげさまで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り切れです。\nほんに、ありがとうございます。</t>
    </r>
  </si>
  <si>
    <t>덕분에 품절입니다. \n책에, 감사합니다.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</si>
  <si>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＠。\n明日はモコモコの姿で\n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加しはるんよね？</t>
    </r>
  </si>
  <si>
    <t>＠ヒーロー＠. \n내일은 모코모코의 모습으로\n참가붙이는 군요?</t>
  </si>
  <si>
    <t>いえ、特にそういうつもりは\nないですけど……。</t>
  </si>
  <si>
    <t>아니오, 특히 그러한 생각은\n없지만…….</t>
  </si>
  <si>
    <r>
      <rPr>
        <rFont val="Dotum"/>
        <color rgb="FF000000"/>
        <sz val="11.0"/>
      </rPr>
      <t>今日はついに\n＠カレンダ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０＠やね。</t>
    </r>
  </si>
  <si>
    <t>오늘은 마침내 \n＠カレンダー０＠이나.</t>
  </si>
  <si>
    <t>昔のことは分かりまへんけど、\n仲良うできたらそれが一番や\n思いますえ。</t>
  </si>
  <si>
    <t>옛날 일은 분 빚거치지 않지만, \n중양팔짱 오면 그것이 제일이나\n생각하는.</t>
  </si>
  <si>
    <r>
      <rPr>
        <rFont val="Dotum"/>
        <color rgb="FF000000"/>
        <sz val="11.0"/>
      </rPr>
      <t>みなさん、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しそやねえ。</t>
    </r>
  </si>
  <si>
    <t>여러분, 락 해 조야하구나.</t>
  </si>
  <si>
    <t>いつものお祭りとちょっと趣が違うて\n面白かったですえ。</t>
  </si>
  <si>
    <t>평소의 축제와 조금 정취가 다른이라고\n재미있었던 것입니다.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</si>
  <si>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しみにしとります。</t>
    </r>
  </si>
  <si>
    <t>또 내년도 기다려지게 해 취합니다.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</si>
  <si>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０＠やね。</t>
    </r>
  </si>
  <si>
    <t>내일은＠カレンダー０＠이나.</t>
  </si>
  <si>
    <r>
      <rPr>
        <rFont val="Dotum"/>
        <color rgb="FF000000"/>
        <sz val="11.0"/>
      </rPr>
      <t>こうやって\n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けていけたらええなあ。\nほんまに。TT</t>
    </r>
  </si>
  <si>
    <t>이렇게 해\n매년 계속해 갈 수 있으면 예. \n진짜로. TT</t>
  </si>
  <si>
    <t>町がにぎやかになるんは\nええことです。</t>
  </si>
  <si>
    <t>마을이 떠들썩하게 되는 는\n예일입니다.</t>
  </si>
  <si>
    <r>
      <rPr>
        <rFont val="Dotum"/>
        <color rgb="FF000000"/>
        <sz val="11.0"/>
      </rPr>
      <t>明るい雰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は、\n人を呼び寄せますから。\nお客はんもまた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えますし。</t>
    </r>
  </si>
  <si>
    <t>밝은 분위기는, \n인을 불러들일테니까. \n손님은 도 또 증가하고.</t>
  </si>
  <si>
    <r>
      <rPr>
        <rFont val="Dotum"/>
        <color rgb="FF000000"/>
        <sz val="11.0"/>
      </rPr>
      <t>ええ雰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ですなあ。</t>
    </r>
  </si>
  <si>
    <t>예분위기구나.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</si>
  <si>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しんだはります？</t>
    </r>
  </si>
  <si>
    <t>＠ヒーロー＠도\n즐긴 붙입니까?</t>
  </si>
  <si>
    <t>町の人と集落の方と、\nもっと仲良うなっていけたら\nええですなあ。</t>
  </si>
  <si>
    <t>마을의 사람과 취락의 (분)편과\n좀 더 중양 끙끙거려 갈 수 있으면\n좋습니다.</t>
  </si>
  <si>
    <t>はじめまして。\nしののめと申します。</t>
  </si>
  <si>
    <t>처음 뵙겠습니다. \n해가 마시라고 말씀드립니다.</t>
  </si>
  <si>
    <r>
      <rPr>
        <rFont val="Dotum"/>
        <color rgb="FF000000"/>
        <sz val="11.0"/>
      </rPr>
      <t>私はこの町の出身やないですから、\n集落の方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とのいさかいに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しては\n存じまへんけど……。</t>
    </r>
  </si>
  <si>
    <t>나는 이 마을의 출신이 아니니까, \n취락의 여러분과의 언쟁에 관계해서는 \n알고 있음거치지 않지만…….</t>
  </si>
  <si>
    <r>
      <rPr>
        <rFont val="Dotum"/>
        <color rgb="FF000000"/>
        <sz val="11.0"/>
      </rPr>
      <t>ただ、町の人と同じように、\n大切な隣人が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えたらええなと、\nそう思てます。</t>
    </r>
  </si>
  <si>
    <t>다만, 마을의 사람과 같이, \n중요한 이웃이 증가하면 예인과\n그렇게사.</t>
  </si>
  <si>
    <t>そしたら、これからも\nよろしゅうお願いしますね。\nクルルファはん。</t>
  </si>
  <si>
    <t>그렇게 하면, 앞으로도\n잘 부탁 드립니다 부탁드릴게요. \n크루르파는.</t>
  </si>
  <si>
    <t>はい。\nこちらこそよろしくお願いします。</t>
  </si>
  <si>
    <t>네. \n이쪽이야말로 잘 부탁드립니다.</t>
  </si>
  <si>
    <t>明日で今年も終わりやねえ。</t>
  </si>
  <si>
    <t>내일에 올해도 끝이나 응.</t>
  </si>
  <si>
    <t>でも、２日もあれば\nできることはありますえ。</t>
  </si>
  <si>
    <t>그렇지만, 2일 정도 있으면\n할 수 있는 것은 있는.</t>
  </si>
  <si>
    <t>今年ももう終わりやねえ。</t>
  </si>
  <si>
    <t>올해도 벌써 끝이나 응.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</si>
  <si>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＠、\n今年の目標は達成できはりました？</t>
    </r>
  </si>
  <si>
    <t>＠ヒーロー＠, \n올해의 목표는 달성할 수 있고 붙였습니까?</t>
  </si>
  <si>
    <t>勝負は時の運。</t>
  </si>
  <si>
    <t>승부는 때의 운.</t>
  </si>
  <si>
    <r>
      <rPr>
        <rFont val="Dotum"/>
        <color rgb="FF000000"/>
        <sz val="11.0"/>
      </rPr>
      <t>けど、運を引きよせるんもまた\n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力ですえ。</t>
    </r>
  </si>
  <si>
    <t>하지만, 운을 인기여 다투는 도 또\n실력입니다.</t>
  </si>
  <si>
    <t>まあ、負けるが勝ち、\nゆう言葉もありますし。</t>
  </si>
  <si>
    <t>뭐, 지는 것이 이기는 것, \n하는 말도 있고.</t>
  </si>
  <si>
    <t>別に負けてくやしいから\n言うてるわけやありまへんえ。</t>
  </si>
  <si>
    <t>따로 져 분하기 때문에\n말하는 비치는 것이나 거치지 않는.</t>
  </si>
  <si>
    <t>魚はみんな湖に返しましたえ。</t>
  </si>
  <si>
    <t>물고기는 모두호수에 돌려주었던.</t>
  </si>
  <si>
    <t>……そういわんと、\nペルちゃんに怒られてまうから。</t>
  </si>
  <si>
    <t>……그렇게 말하지 않아와\n펠짱에게 혼난점로부터.</t>
  </si>
  <si>
    <r>
      <rPr>
        <rFont val="Dotum"/>
        <color rgb="FF000000"/>
        <sz val="11.0"/>
      </rPr>
      <t>魚をとるのは簡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ですえ。</t>
    </r>
  </si>
  <si>
    <t>물고기를 취하는 것은 간단합니다.</t>
  </si>
  <si>
    <t>気配を消したらええんです。</t>
  </si>
  <si>
    <t>기색을 지우면 좋겠습니다.</t>
  </si>
  <si>
    <t>あの……どうやって？</t>
  </si>
  <si>
    <t>저……어떻게?</t>
  </si>
  <si>
    <t>私の野菜が１番やなんて……。</t>
  </si>
  <si>
    <t>나의 야채가 1번이네 라고…….</t>
  </si>
  <si>
    <t>ふふ。\n一生懸命そだてたかいがありました。</t>
  </si>
  <si>
    <t>후후. \n열심히 키웠니가 있었습니다.</t>
  </si>
  <si>
    <t>たんせいに育てた野菜は、\n子供ともちょっと似てます。</t>
  </si>
  <si>
    <t>응탓에 기른 야채는, \n아이와도 조금 닮았습니다.</t>
  </si>
  <si>
    <t>いつかは親もとから\n離れてくとこまで……。\nほんにそっくりです。</t>
  </si>
  <si>
    <t>언젠가는 부모도라든지들 \n멀어져 구와 와까지……. \n책을 꼭 닮습니다.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</si>
  <si>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</si>
  <si>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あの、アルバイト募集の件なんですけど。</t>
  </si>
  <si>
    <t>저, 아르바이트 모집의 건입니다만.</t>
  </si>
  <si>
    <t>あら、その話やったら、\n今日はもう締め切ってしまいましてん。</t>
  </si>
  <si>
    <t>아라, 그 이야기 하면, \n오늘은 벌써 마감해 버려서.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</si>
  <si>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があるんでしたら、\n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示のとおり、＠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字０＠時までに\n聞いたってください。</t>
    </r>
  </si>
  <si>
    <t>그 마음이 있는 것이라면, \n게시대로,＠数字０＠시까지\n(들)물어도 주세요.</t>
  </si>
  <si>
    <r>
      <rPr>
        <rFont val="Dotum"/>
        <color rgb="FF000000"/>
        <sz val="11.0"/>
      </rPr>
      <t>あの、アルバイト募集の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示を\n</t>
    </r>
    <r>
      <rPr>
        <rFont val="Dotum"/>
        <color rgb="FF000000"/>
        <sz val="11.0"/>
      </rPr>
      <t>拝</t>
    </r>
    <r>
      <rPr>
        <rFont val="Dotum"/>
        <color rgb="FF000000"/>
        <sz val="11.0"/>
      </rPr>
      <t>見したんですけど。</t>
    </r>
  </si>
  <si>
    <t>저, 아르바이트 모집의 게시를\n본 것이지만.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</si>
  <si>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示板、見てくれはったんやね。</t>
    </r>
  </si>
  <si>
    <t>＠ヒーロー＠. \n게시판, 겉모습 붙인 나.</t>
  </si>
  <si>
    <t>そしたら、\n早速＋グルテンはん＋とこに\nお料理をお願いしてきてくれはる？</t>
  </si>
  <si>
    <t>그렇게 하면, \n조속히＋그르텐은 ＋곳에\n요리를 부탁해 와 주고 붙여?</t>
  </si>
  <si>
    <t>グルテンさんに？</t>
  </si>
  <si>
    <t>그르텐씨에게?</t>
  </si>
  <si>
    <t>軽食なら私が用意するんやけど、\n本格的なものはグルテンはんに\nお願いしてますねん。</t>
  </si>
  <si>
    <t>경식이라면 내가 준비하는 나하지만,\n본격적인 것은 그르텐은 에\n부탁하고 있네요.</t>
  </si>
  <si>
    <r>
      <rPr>
        <rFont val="Dotum"/>
        <color rgb="FF000000"/>
        <sz val="11.0"/>
      </rPr>
      <t>それをお目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てくれはるお客はんも\n少なくないんですえ？</t>
    </r>
  </si>
  <si>
    <t>그것을 목적에 와 주고 붙이는 손님은 도\n적지 않습니다?</t>
  </si>
  <si>
    <t>さすがグルテンさんですね。</t>
  </si>
  <si>
    <t>과연 그르텐씨군요.</t>
  </si>
  <si>
    <t>はい。\nそれで、お仕事の話やねんけど。</t>
  </si>
  <si>
    <t>네. \n그래서, 일의 이야기나 자지 않지만.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</si>
  <si>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にお出しするんで、\n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くとも＠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字１＠時までには\nお願いしたいんですわ。</t>
    </r>
  </si>
  <si>
    <t>점심에 내기 때문에, \n늦어도＠数字１＠시까지는\n부탁하고 싶어요.</t>
  </si>
  <si>
    <r>
      <rPr>
        <rFont val="Dotum"/>
        <color rgb="FF000000"/>
        <sz val="11.0"/>
      </rPr>
      <t>あ、＋和食＋の＋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かい料理＋で、\n＋魚介類は使うてないのん＋を\nお願いします。</t>
    </r>
  </si>
  <si>
    <t>아,＋일식＋의＋따뜻한 요리＋로, \n＋생선과 조개류는 사용하는이라고 없는 것 응＋을\n부탁합니다.</t>
  </si>
  <si>
    <r>
      <rPr>
        <rFont val="Dotum"/>
        <color rgb="FF000000"/>
        <sz val="11.0"/>
      </rPr>
      <t>＋グルテンはん＋から\nお客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にお出しする料理を\nもらってきてください。</t>
    </r>
  </si>
  <si>
    <t>＋그르텐은 ＋로부터\n손님에게 내는 요리를\n받아 와 주세요.</t>
  </si>
  <si>
    <r>
      <rPr>
        <rFont val="Dotum"/>
        <color rgb="FF000000"/>
        <sz val="11.0"/>
      </rPr>
      <t>＋和食＋の＋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かい料理＋で、\n＋魚介類は使うてないのん＋を、\nお願いします。</t>
    </r>
  </si>
  <si>
    <t>＋일식＋의＋따뜻한 요리＋로, \n＋생선과 조개류는 사용하는이라고 없는 것 응＋을, \n부탁합니다.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</si>
  <si>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字１＠時を過ぎてもうたし、\n料理は私が用意しました。</t>
    </r>
  </si>
  <si>
    <t>＠数字１＠시를 지나 이제(벌써) 더해, \n요리는 내가 준비했습니다.</t>
  </si>
  <si>
    <r>
      <rPr>
        <rFont val="Dotum"/>
        <color rgb="FF000000"/>
        <sz val="11.0"/>
      </rPr>
      <t>失敗は誰にでもありますけど、\nなにより評判が大切な商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ですし、\n今回は無報酬ゆうことでお願いします。</t>
    </r>
  </si>
  <si>
    <t>실패는 누구에게라도 있습니다만, \n무엇보다 평판이 중요한 장사이고, \n이번은 무보수 하는 것으로 부탁합니다.</t>
  </si>
  <si>
    <t>ほんなら、\n次はしっかりお願いしますえ。</t>
  </si>
  <si>
    <t>책이라면, \n다음은 확실히 부탁하는.</t>
  </si>
  <si>
    <t>あ……。\nはい。</t>
  </si>
  <si>
    <t>아……. \n는 있고.</t>
  </si>
  <si>
    <t>料理をもらってきてくれはったんね。\nおおきにありがと。</t>
  </si>
  <si>
    <t>요리를 받아 와 주고 붙인 군요. \n크게 고마워요.</t>
  </si>
  <si>
    <r>
      <rPr>
        <rFont val="Dotum"/>
        <color rgb="FF000000"/>
        <sz val="11.0"/>
      </rPr>
      <t>ちょっとお願いしたものとちゃう\n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がしますけど……。</t>
    </r>
  </si>
  <si>
    <t>조금 부탁 혀의 \n생각이 듭니다만…….</t>
  </si>
  <si>
    <t>まあ、グルテンはんの料理やし、\nそれだけでも喜んでくれはる思います。</t>
  </si>
  <si>
    <t>뭐, 그르텐은의 요리나 해, \n그것만이라도 기뻐해 주고 붙이는 생각합니다.</t>
  </si>
  <si>
    <t>これなら、お客はんもきっと\n喜んでくれはる思います。</t>
  </si>
  <si>
    <t>이것이라면, 손님은 도 반드시\n기뻐해 주고 붙이는 생각합니다.</t>
  </si>
  <si>
    <t>え？\nお客さんからの注文ではなかったんですか？</t>
  </si>
  <si>
    <t>에? \n손님으로부터의 주문은 아니었던 것입니까?</t>
  </si>
  <si>
    <r>
      <rPr>
        <rFont val="Dotum"/>
        <color rgb="FF000000"/>
        <sz val="11.0"/>
      </rPr>
      <t>そやね。けど、\nお客はんに合わせてサ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ビスするんが、\n女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の役目や思てますし……。</t>
    </r>
  </si>
  <si>
    <t>조야하구나. 하지만, \n손님은에 맞추어 서비스하는 가, \n여주인의 역할이나 사초밥…….</t>
  </si>
  <si>
    <r>
      <rPr>
        <rFont val="Dotum"/>
        <color rgb="FF000000"/>
        <sz val="11.0"/>
      </rPr>
      <t>それはそうと、\nお仕事ご苦</t>
    </r>
    <r>
      <rPr>
        <rFont val="Dotum"/>
        <color rgb="FF000000"/>
        <sz val="11.0"/>
      </rPr>
      <t>労様</t>
    </r>
    <r>
      <rPr>
        <rFont val="Dotum"/>
        <color rgb="FF000000"/>
        <sz val="11.0"/>
      </rPr>
      <t>でした。</t>
    </r>
  </si>
  <si>
    <t>그건 그렇고, \n일 수고 하셨습니다.</t>
  </si>
  <si>
    <t>これ、今日の報酬です。</t>
  </si>
  <si>
    <t>이것, 오늘의 보수입니다.</t>
  </si>
  <si>
    <t>ほんなら、これからも\nまたよろしゅうたのんます。</t>
  </si>
  <si>
    <t>책이라면, 앞으로도\n또 중다.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</si>
  <si>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＠。\n手紙見てくれはりました？</t>
    </r>
  </si>
  <si>
    <t>＠ヒーロー＠. \n편지 겉모습 붙였습니까?</t>
  </si>
  <si>
    <r>
      <rPr>
        <rFont val="Dotum"/>
        <color rgb="FF000000"/>
        <sz val="11.0"/>
      </rPr>
      <t>はい。\n僕に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みごとってなんですか？</t>
    </r>
  </si>
  <si>
    <t>네. \n나에게 부탁할 것이라는건 무엇입니까?</t>
  </si>
  <si>
    <t>そんな大したことやあらへんのですけど。\nちょっと御飯を用意して欲しいんです。</t>
  </si>
  <si>
    <t>그런 굉장한 일 야들에게의 것이지만. \n조금 밥을 준비해 주었으면 합니다.</t>
  </si>
  <si>
    <t>ご飯ですか？</t>
  </si>
  <si>
    <t>밥입니까?</t>
  </si>
  <si>
    <r>
      <rPr>
        <rFont val="Dotum"/>
        <color rgb="FF000000"/>
        <sz val="11.0"/>
      </rPr>
      <t>いつもは仕事が忙しゅうて、\n晩御飯はお客はんのと一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に\nグルテンはんに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んでまうんですけど、</t>
    </r>
  </si>
  <si>
    <t>언제나 일이 망사람들이라고, \n저녁밥은 손님은의 것과 함께\n그르텐은 뢰응이지만,</t>
  </si>
  <si>
    <r>
      <rPr>
        <rFont val="Dotum"/>
        <color rgb="FF000000"/>
        <sz val="11.0"/>
      </rPr>
      <t>グルテンはんばかり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るのも\n申し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ない思いまして……。</t>
    </r>
  </si>
  <si>
    <t>그르텐은 만 의지하는 것도\n미안한 생각해서…….</t>
  </si>
  <si>
    <t>なるほど。\nそういうことなら\n協力させていただきます。</t>
  </si>
  <si>
    <t>과연. \n그런 일이라면\n협력하도록 하겠습니다.</t>
  </si>
  <si>
    <t>そしたら、\nうちの子ら二人ともが喜びそうな\n料理を持ってきてくれはりますか？</t>
  </si>
  <si>
    <t>그렇게 하면, \n우리 아이등 두 사람 모두가 기뻐할 것 같은 \n요리를 가져와 주고 붙입니까?</t>
  </si>
  <si>
    <t>よろしゅうたのんます。</t>
  </si>
  <si>
    <t>중다.</t>
  </si>
  <si>
    <t>うちの子らが喜びそうな料理を\n持ってきてくれはる？</t>
  </si>
  <si>
    <t>우리 아이등이 기뻐할 것 같은 요리를\n가져와 주고 붙여?</t>
  </si>
  <si>
    <t>あ、うちの子らって分かりますよね？</t>
  </si>
  <si>
    <t>만, 나는 치노자등이라고 아는군요?</t>
  </si>
  <si>
    <t>さくやとペルシャ</t>
  </si>
  <si>
    <t>어젯밤과 페르시아</t>
  </si>
  <si>
    <t>ソフィアとエリザ</t>
  </si>
  <si>
    <t>소피아와 엘리자</t>
  </si>
  <si>
    <r>
      <rPr>
        <rFont val="Dotum"/>
        <color rgb="FF000000"/>
        <sz val="11.0"/>
      </rPr>
      <t>ウェルズとマ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</si>
  <si>
    <t>웰즈와 마죠리</t>
  </si>
  <si>
    <t>ええ、よろしゅうたのんます。</t>
  </si>
  <si>
    <t>에에, 중다.</t>
  </si>
  <si>
    <t>おしい。</t>
  </si>
  <si>
    <t>아깝다.</t>
  </si>
  <si>
    <t>……と、言うとでも？</t>
  </si>
  <si>
    <t>……라고 말한다고라도?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</si>
  <si>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＠、\n私のこと何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やと思うてはるん？</t>
    </r>
  </si>
  <si>
    <t>＠ヒーロー＠, \n나의 일 몇 살사는 붙이는 응?</t>
  </si>
  <si>
    <t>す、すみません……。</t>
  </si>
  <si>
    <t>미, 미안합니다…….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</si>
  <si>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＠、\n手紙には目え通してくれはりましたか？</t>
    </r>
  </si>
  <si>
    <t>＠ヒーロー＠, \n편지에는 눈네 통해 주고 붙였습니까?</t>
  </si>
  <si>
    <r>
      <rPr>
        <rFont val="Dotum"/>
        <color rgb="FF000000"/>
        <sz val="11.0"/>
      </rPr>
      <t>ええ。\n……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の話なんですよね。</t>
    </r>
  </si>
  <si>
    <t>에에. \n……비밀의 이야기이예요.</t>
  </si>
  <si>
    <t>実は今度、うちの旅館の名物として、\n四季の料理をグルテンはんに\n作ってもらおう思てますのん。</t>
  </si>
  <si>
    <t>실은 이번, 우리 여관의 명물로서\n사계의 요리를 그르텐은 에\n만들어 받자 사의.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</si>
  <si>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しみですね。</t>
    </r>
  </si>
  <si>
    <t>그것은 즐거움이군요.</t>
  </si>
  <si>
    <t>そのための準備として、\n材料のキノコがどこで採れるもんなんか、\n把握しておきたいんですが……。</t>
  </si>
  <si>
    <t>그 때문의 준비로서\n재료의 버섯이 어디서 얻는 것무슨, \n파악해 두고 싶습니다만…….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</si>
  <si>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してくれはると\n思うてお呼びしたんです。</t>
    </r>
  </si>
  <si>
    <t>＠ヒーロー＠라면 안내해 주고 붙이면\n생각해 부른 것 입니다.</t>
  </si>
  <si>
    <t>キノコのある場所ですか……。\nやっぱり＠マップ０＠ですかね。</t>
  </si>
  <si>
    <t>버섯이 있는 장소입니까……. \n역시 ＠マップ０＠일까요.</t>
  </si>
  <si>
    <r>
      <rPr>
        <rFont val="Dotum"/>
        <color rgb="FF000000"/>
        <sz val="11.0"/>
      </rPr>
      <t>そうですか。\n町の外の地理にはうといんで、\n案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してくれはると助かるんですけど……。</t>
    </r>
  </si>
  <si>
    <t>그렇습니까. \n마을의 밖의 지리에는 서먹해서, \n안내해 주고 붙이면 도움을 받는 것이지만…….</t>
  </si>
  <si>
    <r>
      <rPr>
        <rFont val="Dotum"/>
        <color rgb="FF000000"/>
        <sz val="11.0"/>
      </rPr>
      <t>分かりました。\nそれじゃあ一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に行きましょう。</t>
    </r>
  </si>
  <si>
    <t>알았습니다. \n그러면 함께 갑시다.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</si>
  <si>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の話ですえ？</t>
    </r>
  </si>
  <si>
    <t>아라,＠ヒーロー＠. \n의뢰의 이야기입니다?</t>
  </si>
  <si>
    <t>はい。\n修行ってありましたけど……。</t>
  </si>
  <si>
    <t>네. \n수행은 있었습니다만…….</t>
  </si>
  <si>
    <t>いけまへんなあ。\n才能ある人見つけると、\nついつい鍛えとうなってしまいます。</t>
  </si>
  <si>
    <t>이상한. \n재능 있는 사람 찾아내면, \n무심코 단련하고 묻지 말라고 끝냅니다.</t>
  </si>
  <si>
    <r>
      <rPr>
        <rFont val="Dotum"/>
        <color rgb="FF000000"/>
        <sz val="11.0"/>
      </rPr>
      <t>昔は私も、\nいろんな人と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を交えたもんです。\n同業者の方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とか、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マニアの女性とか。</t>
    </r>
  </si>
  <si>
    <t>옛날은 나도, \n여러 사람과 검을 섞은 것입니다. \n동업자의 여러분이라든지, 검매니아의 여성이라든지.</t>
  </si>
  <si>
    <r>
      <rPr>
        <rFont val="Dotum"/>
        <color rgb="FF000000"/>
        <sz val="11.0"/>
      </rPr>
      <t>あ、失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しました。\nそしたら、＠キャラ０＠を\n合計＠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字０＠匹倒してきてくれはります？</t>
    </r>
  </si>
  <si>
    <t>아, 실례했습니다. \n그랬더니,＠キャラ０＠을\n합계＠数字０＠마리 쓰러트려 와 주고 붙입니까?</t>
  </si>
  <si>
    <t>あ、はい。\n分かりました。</t>
  </si>
  <si>
    <t>아, 네. \n알았습니다.</t>
  </si>
  <si>
    <t>＠キャラ０＠は\n＠マップ０＠におるゆうんを\n聞いたことがありますえ。</t>
  </si>
  <si>
    <t>＠キャラ０＠은 \n＠マップ０＠에 있는 하는 를\n(들)물었던 적이 있는.</t>
  </si>
  <si>
    <r>
      <rPr>
        <rFont val="Dotum"/>
        <color rgb="FF000000"/>
        <sz val="11.0"/>
      </rPr>
      <t>＠キャラ０＠を合計＠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字０＠匹\n倒してきてください。</t>
    </r>
  </si>
  <si>
    <t>＠キャラ０＠을 합계＠数字０＠마리\n쓰러트려 와 주세요.</t>
  </si>
  <si>
    <t>＠キャラ０＠は\n＠マップ０＠におりますえ。</t>
  </si>
  <si>
    <t>＠キャラ０＠은 \n＠マップ０＠에 내리는.</t>
  </si>
  <si>
    <t>どうやら無事に\n鍛錬を終えはったみたいやね。</t>
  </si>
  <si>
    <t>아무래도 무사하게\n단련을 끝내고 붙인 것 같아.</t>
  </si>
  <si>
    <r>
      <rPr>
        <rFont val="Dotum"/>
        <color rgb="FF000000"/>
        <sz val="11.0"/>
      </rPr>
      <t>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で分かりますえ。\nご苦</t>
    </r>
    <r>
      <rPr>
        <rFont val="Dotum"/>
        <color rgb="FF000000"/>
        <sz val="11.0"/>
      </rPr>
      <t>労様</t>
    </r>
    <r>
      <rPr>
        <rFont val="Dotum"/>
        <color rgb="FF000000"/>
        <sz val="11.0"/>
      </rPr>
      <t>でした。</t>
    </r>
  </si>
  <si>
    <t>분위기로 아는. \n수고 하셨습니다.</t>
  </si>
  <si>
    <t>その姿勢に敬意を表して、\nこちらを贈らせていただきます。</t>
  </si>
  <si>
    <t>그 자세에 경의를 나타내, \n이쪽을 주도록 해 받습니다.</t>
  </si>
  <si>
    <t>ほんなら、\nこれからも精進してくださいね。</t>
  </si>
  <si>
    <t>책이라면, \n앞으로도 정진해 주세요.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</si>
  <si>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示板は見てくれはりました？</t>
    </r>
  </si>
  <si>
    <t>아라,＠ヒーロー＠. \n게시판은 겉모습 붙였습니까?</t>
  </si>
  <si>
    <t>はい。あの、\n＠キャラ０＠って……。</t>
  </si>
  <si>
    <t>네. 저, \n＠キャラ０＠은…….</t>
  </si>
  <si>
    <r>
      <rPr>
        <rFont val="Dotum"/>
        <color rgb="FF000000"/>
        <sz val="11.0"/>
      </rPr>
      <t>ええ、町を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がしたあの\n＋イタズラタヌキ＋です。\n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えてますやろ？</t>
    </r>
  </si>
  <si>
    <t>에에, 마을을 시끄럽게한 그 \n＋장난 너구리＋입니다. \n기억해?</t>
  </si>
  <si>
    <r>
      <rPr>
        <rFont val="Dotum"/>
        <color rgb="FF000000"/>
        <sz val="11.0"/>
      </rPr>
      <t>うちに泊りに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たお客はんから、\nまたそれを見たゆう話を聞きましてん。</t>
    </r>
  </si>
  <si>
    <t>집에 묵으러 온 손님은 로부터, \n또 그것을 본 하는 이야기를 들어서.</t>
  </si>
  <si>
    <t>なんでも、\n森に入った旅人はんが\n持っていた荷物をさらわれてもうたとか。</t>
  </si>
  <si>
    <t>뭐든지, \n숲에 들어간 여행자는 가\n가지고 있던 짐을 채여도 노래라든지.</t>
  </si>
  <si>
    <t>ぜんぜん反省してないですね。</t>
  </si>
  <si>
    <t>전혀 반성하고 있지 않네요.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</si>
  <si>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＠。\n行ってくれはりますか？</t>
    </r>
  </si>
  <si>
    <t>＠ヒーロー＠. \n가 주고 붙입니까?</t>
  </si>
  <si>
    <t>もちろんです！</t>
  </si>
  <si>
    <t>물론입니다!</t>
  </si>
  <si>
    <t>＠キャラ０＠を\n倒してきて下さい。</t>
  </si>
  <si>
    <t>＠キャラ０＠을\n쓰러트려 와 주세요.</t>
  </si>
  <si>
    <r>
      <rPr>
        <rFont val="Dotum"/>
        <color rgb="FF000000"/>
        <sz val="11.0"/>
      </rPr>
      <t>一度倒したゆうたかて\n油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は禁物ですえ。</t>
    </r>
  </si>
  <si>
    <t>한 번 도혀노래인가라고\n방심은 금물입니다.</t>
  </si>
  <si>
    <r>
      <rPr>
        <rFont val="Dotum"/>
        <color rgb="FF000000"/>
        <sz val="11.0"/>
      </rPr>
      <t>おかえりなさい、＠ヒ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</si>
  <si>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어서 오세요,＠ヒーロー＠.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</si>
  <si>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子やと、\n無事タヌキは退治できたみたいですね。</t>
    </r>
  </si>
  <si>
    <t>그 모습이나와\n무사히 너구리는 퇴치하고 할 수 있던 것 같아서 무릎.</t>
  </si>
  <si>
    <r>
      <rPr>
        <rFont val="Dotum"/>
        <color rgb="FF000000"/>
        <sz val="11.0"/>
      </rPr>
      <t>ごくろうさまでした。\nこれはほんのお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</si>
  <si>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수고 하셨습니다. \n이것은 그저 답례입니다.</t>
  </si>
  <si>
    <t>これからも精進してください。\n上には上がいるもんですえ。</t>
  </si>
  <si>
    <t>앞으로도 정진해 주세요. \n상에는 위가 있는 것입니다.</t>
  </si>
  <si>
    <r>
      <rPr>
        <rFont val="Dotum"/>
        <color rgb="FF000000"/>
        <sz val="11.0"/>
      </rPr>
      <t>待ってましたえ。\n＠ヒ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</si>
  <si>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기다리고 있었던. \n＠ヒーロー＠.</t>
  </si>
  <si>
    <t>しののめさん。\n獅子を倒せって……。</t>
  </si>
  <si>
    <t>시노노메씨. \n사자를 쓰러트려라고…….</t>
  </si>
  <si>
    <t>うちのさくやを襲ったアレです。\nお客はんが、それに似た影に\n襲われた言うてました。</t>
  </si>
  <si>
    <t>우리 어젯밤을 덮친 저것입니다. \n손님은 가, 거기에 닮은 그림자에\n습격당한 말 칠 수 있었습니다.</t>
  </si>
  <si>
    <t>盗まれたんは、\nやっぱり＠アイテム０＠やったそうですえ。</t>
  </si>
  <si>
    <t>도둑맞은 는, \n역시 ＠アイテム０＠한 것 같아서 끝에.</t>
  </si>
  <si>
    <t>このまま放っておくと、\nこの町にまた被害が出るかもしれまへん。</t>
  </si>
  <si>
    <t>이대로 방치하면, \n이 마을에 또 피해가 출인가 만약 거치지 않아.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</si>
  <si>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＠。\nお願いできます？</t>
    </r>
  </si>
  <si>
    <t>＠ヒーロー＠. \n부탁할 수 있습니까?</t>
  </si>
  <si>
    <t>はい、任せてください。</t>
  </si>
  <si>
    <t>うちのお客はんが、\nあの時の獅子に\nよう似た影に襲われたそうです。</t>
  </si>
  <si>
    <t>우리 손님은 가, \n그 때의 사자에\n닮은 그림자에 습격당한 것 같습니다.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</si>
  <si>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＠、\n確認してきてくれはりますか？</t>
    </r>
  </si>
  <si>
    <t>＠ヒーロー＠, \n확인해 와 주고 붙입니까?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</si>
  <si>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でした。</t>
    </r>
  </si>
  <si>
    <t>＠ヒーロー＠. \n수고 하셨습니다.</t>
  </si>
  <si>
    <r>
      <rPr>
        <rFont val="Dotum"/>
        <color rgb="FF000000"/>
        <sz val="11.0"/>
      </rPr>
      <t>分かってますえ。\nこれはほんのお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</si>
  <si>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알고 있습니다. \n이것은 그저 답례입니다.</t>
  </si>
  <si>
    <t>それでは、\nこれからも自分を磨いてください。</t>
  </si>
  <si>
    <t>그러면, \n앞으로도 자신을 닦아 주세요.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</si>
  <si>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＠、\nよういらっしゃいましたな。</t>
    </r>
  </si>
  <si>
    <t>아,＠ヒーロー＠, \n야 괴로운들 사 있었습니다.</t>
  </si>
  <si>
    <t>実は＋インヴァエル川＋の方から\n不気味な声みたいなもんが\n聞こえるらしいんです。</t>
  </si>
  <si>
    <t>실은＋인바엘강＋에서\n기분 나쁜 소리 같은 것이\n들리는 것 같습니다.</t>
  </si>
  <si>
    <r>
      <rPr>
        <rFont val="Dotum"/>
        <color rgb="FF000000"/>
        <sz val="11.0"/>
      </rPr>
      <t>不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味な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？</t>
    </r>
  </si>
  <si>
    <t>기분 나쁜 소리?</t>
  </si>
  <si>
    <r>
      <rPr>
        <rFont val="Dotum"/>
        <color rgb="FF000000"/>
        <sz val="11.0"/>
      </rPr>
      <t>おそらく、\n＠ヒ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＠が倒した、\n＠キャラ０＠とかいうもんの\n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やないか思て。</t>
    </r>
  </si>
  <si>
    <t>아마, \n＠ヒーロー＠가 쓰러트린, \n＠キャラ０＠이라든가 하는 것의\n소리가 아닌가 사라고.</t>
  </si>
  <si>
    <t>このままやと、旅人はんが怖がって\nこの町に寄り付かんように\nなっしまうかもしれまへん。</t>
  </si>
  <si>
    <t>이대로나와 여행자는 가 무서워해\n이 마을에 들러 붙지 않아 같게\n인 해 인가 만약 거치지 않아.</t>
  </si>
  <si>
    <r>
      <rPr>
        <rFont val="Dotum"/>
        <color rgb="FF000000"/>
        <sz val="11.0"/>
      </rPr>
      <t>うちとしては、\n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業妨害やてほとほと困り果ててるんです。</t>
    </r>
  </si>
  <si>
    <t>우리로서는,\n영업 방해나라고 정말이지 곤란합니다.</t>
  </si>
  <si>
    <r>
      <rPr>
        <rFont val="Dotum"/>
        <color rgb="FF000000"/>
        <sz val="11.0"/>
      </rPr>
      <t>というわけで、＠ヒ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</si>
  <si>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그래서,＠ヒーロー＠.</t>
  </si>
  <si>
    <t>＠キャラ０＠を\nちょっと黙らせてきてくれはりますか？</t>
  </si>
  <si>
    <t>＠キャラ０＠을\n조금 입다물게 해 와 주고 붙입니까?</t>
  </si>
  <si>
    <t>だま……！？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</si>
  <si>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＠だけが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りなんです。\nよろしゅうたのんますえ。</t>
    </r>
  </si>
  <si>
    <t>＠ヒーロー＠만이 의지입니다. \n중다끝에.</t>
  </si>
  <si>
    <r>
      <rPr>
        <rFont val="Dotum"/>
        <color rgb="FF000000"/>
        <sz val="11.0"/>
      </rPr>
      <t>＠キャラ０＠を\n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らせてきてください。</t>
    </r>
  </si>
  <si>
    <t>＠キャラ０＠을\n입다물게 해 와 주세요.</t>
  </si>
  <si>
    <t>お客はんが怖がって\n町寄り付かんようになってまうので……。</t>
  </si>
  <si>
    <t>손님은 가 무서워해\n마을 다가가지 않아 같게우노로…….</t>
  </si>
  <si>
    <r>
      <rPr>
        <rFont val="Dotum"/>
        <color rgb="FF000000"/>
        <sz val="11.0"/>
      </rPr>
      <t>ありがとうございます、＠ヒ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</si>
  <si>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감사합니다,＠ヒーロー＠.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</si>
  <si>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も聞こえんようになって、\nお客はんも安心して眠れるように\nなったみたいです。</t>
    </r>
  </si>
  <si>
    <t>그 목소리도 들리지 않게 되어, \n손님은 도 안심하고 잘 수 있도록(듯이)\n된 것 같습니다.</t>
  </si>
  <si>
    <t>そうですか。\nよかったです。</t>
  </si>
  <si>
    <t>그렇습니까. \n야 산 것입니다.</t>
  </si>
  <si>
    <r>
      <rPr>
        <rFont val="Dotum"/>
        <color rgb="FF000000"/>
        <sz val="11.0"/>
      </rPr>
      <t>心ばかりのものですが、\nこれはそのお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</si>
  <si>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조촐한 것입니다만, \n이것은 그 답례입니다.</t>
  </si>
  <si>
    <t>ほんにありがとうございました。</t>
  </si>
  <si>
    <t>책에 감사합니다.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</si>
  <si>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＠、\nよういらっしゃいましたな。</t>
    </r>
  </si>
  <si>
    <t>＠ヒーロー＠, \n야 괴로운들 사 있었습니다.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</si>
  <si>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うなって、\nだいぶ退屈してきてるんとちゃいます？</t>
    </r>
  </si>
  <si>
    <t>＠ヒーロー＠도 강 끙끙거려, \n많이 싫증해 와 있습니다?</t>
  </si>
  <si>
    <t>まったくです</t>
  </si>
  <si>
    <t>정말로 어이가 없습니다</t>
  </si>
  <si>
    <t>そんなこと……</t>
  </si>
  <si>
    <t>그런 일……</t>
  </si>
  <si>
    <t>そうですやろ。</t>
  </si>
  <si>
    <t>그렇게입니다나.</t>
  </si>
  <si>
    <t>そんなけんそんすること\nあらしまへん。</t>
  </si>
  <si>
    <t>그런 겸손하는 것\n어머나 섬에.</t>
  </si>
  <si>
    <t>そしたら、\n＠キャラ０＠はんに\n修行をつけてもらってきたらどうです？</t>
  </si>
  <si>
    <t>그렇게 하면, \n＠キャラ０＠은 에\n수행을 붙여 받아 오면 어떻습니까?</t>
  </si>
  <si>
    <t>ああ、それがええですわ。\n＠キャラ０＠はんも、\nきっと遺跡の中で\n退屈してらっしゃるでしょうし。</t>
  </si>
  <si>
    <t>아아, 그것이 좋아요. \n＠キャラ０＠은 도, \n반드시 유적 중(안)에서\n싫증하고 계실 것이고.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</si>
  <si>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と、それはどうなんでしょう……。</t>
    </r>
  </si>
  <si>
    <t>으음, 그것은 어떻습니까…….</t>
  </si>
  <si>
    <t>ほんなら、\nいってらっしゃいませ。</t>
  </si>
  <si>
    <t>책이라면, \n잘 다녀오세요.</t>
  </si>
  <si>
    <t>＠キャラ０＠はんに\n修行をつけてきてもらうんですやろ？</t>
  </si>
  <si>
    <t>＠キャラ０＠은 에\n수행을 붙여 나무라고 받습니다나?</t>
  </si>
  <si>
    <r>
      <rPr>
        <rFont val="Dotum"/>
        <color rgb="FF000000"/>
        <sz val="11.0"/>
      </rPr>
      <t>ほんなら、\n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いつけていってらっしゃいませ。</t>
    </r>
  </si>
  <si>
    <t>책이라면, \n기분 좋아 붙여 잘 다녀오세요.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</si>
  <si>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＠。\nどうでしたか？</t>
    </r>
  </si>
  <si>
    <t>아라,＠ヒーロー＠. \n어땠습니까?</t>
  </si>
  <si>
    <t>ええ、まあ……。</t>
  </si>
  <si>
    <t>에에, 뭐…….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</si>
  <si>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子やと、\nええ修行をつけてもろうたようですね。</t>
    </r>
  </si>
  <si>
    <t>그 모습이나와\n예수행을 붙여 받은 것 같네요.</t>
  </si>
  <si>
    <t>ほんにたくましなって……。\n惚れ惚れしてまいますなあ。</t>
  </si>
  <si>
    <t>책에 씩씩한은……. \n황홀황홀 있는군.</t>
  </si>
  <si>
    <t>助けになるか分かりまへんけど、\nどうぞこれを。</t>
  </si>
  <si>
    <t>도움이 될까 분 빚거치지 않지만, \n받아 주세요 이것을.</t>
  </si>
  <si>
    <t>よかったら修行の役に立てて下さい。</t>
  </si>
  <si>
    <t>괜찮다면 수행의 도움이 될 수 있어 주세요.</t>
  </si>
  <si>
    <t>真の敵はいつでも自分ですえ。\n＠ヒーロー＠。</t>
  </si>
  <si>
    <t>진정한 적은 언제라도 자신입니다. \n＠ヒーロー＠.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</si>
  <si>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＠、\n何かお困りのようですなあ。</t>
    </r>
  </si>
  <si>
    <t>＠ヒーロー＠, \n뭔가 곤란한 것 같습니다.</t>
  </si>
  <si>
    <r>
      <rPr>
        <rFont val="Dotum"/>
        <color rgb="FF000000"/>
        <sz val="11.0"/>
      </rPr>
      <t>ええ。\nマリオンに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まれて、新しい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果を\n確かめてくれる患者を探してるんですけど、\nなかなか見つからなくて……。</t>
    </r>
  </si>
  <si>
    <t>에에. \n마리온에 부탁받아, 새로운 약의 효과를\n확인해 주는 환자를 찾고 있습니다만, \n좀처럼 발견되지 않아서…….</t>
  </si>
  <si>
    <r>
      <rPr>
        <rFont val="Dotum"/>
        <color rgb="FF000000"/>
        <sz val="11.0"/>
      </rPr>
      <t>まあ、それはお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の毒に。</t>
    </r>
  </si>
  <si>
    <t>뭐, 그것은 딱하게.</t>
  </si>
  <si>
    <t>あの、しののめさん――</t>
  </si>
  <si>
    <t>저, 시노노메씨―ー</t>
  </si>
  <si>
    <t>他にも何か？</t>
  </si>
  <si>
    <t>그 밖에도 무엇인가?</t>
  </si>
  <si>
    <t>あ、いえ。\n何でもありません……。</t>
  </si>
  <si>
    <t>아, 아니오. \n아무것도 아닙니다…….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</si>
  <si>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＠にマリオンはん。\n二人そろってどないしはったんです？</t>
    </r>
  </si>
  <si>
    <t>아라,＠ヒーロー＠에게 마리온은. \n두 명없고 붙인 것입니다?</t>
  </si>
  <si>
    <t>ええ、\nちょっとしののめさんに用事が★</t>
  </si>
  <si>
    <t>에에, \n조금 시노노메씨에게 용무가★</t>
  </si>
  <si>
    <t>そうですか。\nまさか、健康な人に治療やあ言うて\n無理やり注射したり……。</t>
  </si>
  <si>
    <t>그렇습니까. \n설마, 건강한 사람에게 치료 야 말해\n억지로 주사하거나…….</t>
  </si>
  <si>
    <t>なんてことはせえへんよね？</t>
  </si>
  <si>
    <t>같은 일은 하지 않지요?</t>
  </si>
  <si>
    <t>どうかな、マリオン★</t>
  </si>
  <si>
    <t>어떨까, 마리온★</t>
  </si>
  <si>
    <t>ん？\nそんなのモチロン――</t>
  </si>
  <si>
    <t>응? \n그런 것 물론ーー</t>
  </si>
  <si>
    <t>せえへんよね？\nもちろん。</t>
  </si>
  <si>
    <t>하지 않지요? \n물론.</t>
  </si>
  <si>
    <t>…………はい。</t>
  </si>
  <si>
    <t>…………네.</t>
  </si>
  <si>
    <t>それで、用事いうんは……。</t>
  </si>
  <si>
    <t>그래서, 용무 말하는 는…….</t>
  </si>
  <si>
    <t>な、なんでもないわ！　……です。</t>
  </si>
  <si>
    <t>아, 아무것도 아니에요! ……입니다.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</si>
  <si>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</si>
  <si>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しののめさん。\nいま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貨屋で、カリンがちょっと\n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わったものを並べてるみたいですよ。</t>
    </r>
  </si>
  <si>
    <t>시노노메씨. \n지금 잡화상에서, 모과가 조금\n바뀐 것을 늘어놓고 있는 것 같아요.</t>
  </si>
  <si>
    <t>カリンちゃんが？\n……ああ、なるほど。</t>
  </si>
  <si>
    <t>모과짱이? \n……아아, 과연.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</si>
  <si>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ちゃん、\n娘のことになるとほんに甘いからなあ。</t>
    </r>
  </si>
  <si>
    <t>에ー, \n아가씨의 일이 되면 책에 달콤하기 때문에.</t>
  </si>
  <si>
    <r>
      <rPr>
        <rFont val="Dotum"/>
        <color rgb="FF000000"/>
        <sz val="11.0"/>
      </rPr>
      <t>おおかた、ちょっと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まれただけで\nコロッと許してまった上に、その手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いまで\n影でこそこそしたはるんと違う？</t>
    </r>
  </si>
  <si>
    <t>대충, 조금 진지하게 부탁받은 것 뿐로\n홀랑 허락해 기다린 위에, 그 심부름까지\n그림자로 소곤소곤 한 봄응과 달라?</t>
  </si>
  <si>
    <t>そ、そうかもしれませんね……。</t>
  </si>
  <si>
    <t>그, 그럴지도 모르네요…….</t>
  </si>
  <si>
    <t>エリザはんですか？\n私にはちょっと……。</t>
  </si>
  <si>
    <t>엘리자는 입니까? \n나에게는 조금…….</t>
  </si>
  <si>
    <t>お客はんのことは\nしゃべらへんようにもしてますし。</t>
  </si>
  <si>
    <t>손님은 은\n등에 야 게도 하고 있고.</t>
  </si>
  <si>
    <t>そういう話は、\n誰か仲のええ人に聞いたみたら\nどないですのん？</t>
  </si>
  <si>
    <t>그러한 이야기는, \n누군가사이의 예인에 들은 보면\n없어요 응?</t>
  </si>
  <si>
    <t>……それもそうね。\nありがとう、おかみさん。</t>
  </si>
  <si>
    <t>……그것도 그렇네. \n고마워요, 마누라.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</si>
  <si>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＠にソフィアはん。\n２人そろって何か御用でも？</t>
    </r>
  </si>
  <si>
    <t>아라,＠ヒーロー＠에게 소피아는. \n2인 모이고 뭔가 용무라도?</t>
  </si>
  <si>
    <t>おかみさん、いつも\n／普通／の服を着てるわよね。</t>
  </si>
  <si>
    <t>마누라, 언제나 \n／보통／의 옷을 입고 있네요.</t>
  </si>
  <si>
    <r>
      <rPr>
        <rFont val="Dotum"/>
        <color rgb="FF000000"/>
        <sz val="11.0"/>
      </rPr>
      <t>確かに、この町の人にはちょっと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に\n見えるかもしれまへんなあ。</t>
    </r>
  </si>
  <si>
    <t>확실히, 이 마을의 사람에게는 조금 이상하게\n외관인가 만약 이상한.</t>
  </si>
  <si>
    <r>
      <rPr>
        <rFont val="Dotum"/>
        <color rgb="FF000000"/>
        <sz val="11.0"/>
      </rPr>
      <t>けど、これは私の故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のものなんです。\nこれ以外の服を着る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いにはなれまへん。</t>
    </r>
  </si>
  <si>
    <t>하지만, 이것은 나의 고향의 것입니다. \n이외의 옷을 입을 생각 있어에는 거치지 않아.</t>
  </si>
  <si>
    <t>たとえエリザはんの仕立てたものでも。</t>
  </si>
  <si>
    <t>비록 엘리자는 가 지은 것으로도.</t>
  </si>
  <si>
    <r>
      <rPr>
        <rFont val="Dotum"/>
        <color rgb="FF000000"/>
        <sz val="11.0"/>
      </rPr>
      <t>見事な先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みですね……。</t>
    </r>
  </si>
  <si>
    <t>훌륭한 예측이군요…….</t>
  </si>
  <si>
    <t>ガジはんですか？</t>
  </si>
  <si>
    <t>가지는 입니까?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</si>
  <si>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あらへんけど、お客はんの情報は、\n他のお客はんにはお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えせんようにして\nますねん。</t>
    </r>
  </si>
  <si>
    <t>변명 어머나 거치지 않지만, 손님은의 정보는, \n다른 손님은 에는 전언 전용에해\n토라지지 않아.</t>
  </si>
  <si>
    <t>忘れてるってことは……。</t>
  </si>
  <si>
    <t>잊고 있다는 것은…….</t>
  </si>
  <si>
    <t>いえ……なんでもありません。</t>
  </si>
  <si>
    <t>아니오……아무것도 아닙니다.</t>
  </si>
  <si>
    <t>はい？\nどないかしはりました？</t>
  </si>
  <si>
    <t>네? \n인 있고 하사 붙였습니까?</t>
  </si>
  <si>
    <r>
      <rPr>
        <rFont val="Dotum"/>
        <color rgb="FF000000"/>
        <sz val="11.0"/>
      </rPr>
      <t>カルロスはんから\n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まれはったんですね？\nおおきに、ありがとう。</t>
    </r>
  </si>
  <si>
    <t>카를로스는 로부터\n부탁받고 붙인 것이군요? \n크게, 고마워요.</t>
  </si>
  <si>
    <r>
      <rPr>
        <rFont val="Dotum"/>
        <color rgb="FF000000"/>
        <sz val="11.0"/>
      </rPr>
      <t>カルロスはんのイカなくして、うちの宿は\n成り立ちまへん。\nいつも感謝しとります。\nよろしゅうお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えくださいね。</t>
    </r>
  </si>
  <si>
    <t>카를로스는 가 가고 없애, 우리 숙소는\n과정거치지 않아. \n언제나 감사해 취합니다. \n잘 부탁 드립니다 전해 주세요.</t>
  </si>
  <si>
    <r>
      <rPr>
        <rFont val="Dotum"/>
        <color rgb="FF000000"/>
        <sz val="11.0"/>
      </rPr>
      <t>しののめさん、\nグルテンさんから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言を預かってきました。</t>
    </r>
  </si>
  <si>
    <t>시노노메씨, \n그르텐씨로부터 전언을 맡아 왔습니다.</t>
  </si>
  <si>
    <r>
      <rPr>
        <rFont val="Dotum"/>
        <color rgb="FF000000"/>
        <sz val="11.0"/>
      </rPr>
      <t>はい、どんな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容でしょう？</t>
    </r>
  </si>
  <si>
    <t>네, 어떤 내용이지요?</t>
  </si>
  <si>
    <r>
      <rPr>
        <rFont val="Dotum"/>
        <color rgb="FF000000"/>
        <sz val="11.0"/>
      </rPr>
      <t>グルテンさんからの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言は……。</t>
    </r>
  </si>
  <si>
    <t>그르텐씨로부터의 전언은…….</t>
  </si>
  <si>
    <r>
      <rPr>
        <rFont val="Dotum"/>
        <color rgb="FF000000"/>
        <sz val="11.0"/>
      </rPr>
      <t>東方の食器を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けてください</t>
    </r>
  </si>
  <si>
    <t>동방의 식기를 보내 주세요</t>
  </si>
  <si>
    <r>
      <rPr>
        <rFont val="Dotum"/>
        <color rgb="FF000000"/>
        <sz val="11.0"/>
      </rPr>
      <t>東方に食器を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けてください</t>
    </r>
  </si>
  <si>
    <t>동방에 식기를 보내 주세요</t>
  </si>
  <si>
    <r>
      <rPr>
        <rFont val="Dotum"/>
        <color rgb="FF000000"/>
        <sz val="11.0"/>
      </rPr>
      <t>東方の食器を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けました</t>
    </r>
  </si>
  <si>
    <t>동방의 식기를 보냈습니다</t>
  </si>
  <si>
    <r>
      <rPr>
        <rFont val="Dotum"/>
        <color rgb="FF000000"/>
        <sz val="11.0"/>
      </rPr>
      <t>東方の食器が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きました</t>
    </r>
  </si>
  <si>
    <t>동방의 식기가 닿았습니다</t>
  </si>
  <si>
    <t>あら？\nまた要りはるんやろか？\n？？？</t>
  </si>
  <si>
    <t>아라? \n또 비용 붙이는 인가? \n???</t>
  </si>
  <si>
    <t>あら？\n今度はグルテンはんが送ってくれるん？\n？？？</t>
  </si>
  <si>
    <t>아라? \n이번은 그르텐은 가 보내 주는 응? \n???</t>
  </si>
  <si>
    <t>あら？　私に？\n？？？</t>
  </si>
  <si>
    <t>아라? 나에게? \n???</t>
  </si>
  <si>
    <r>
      <rPr>
        <rFont val="Dotum"/>
        <color rgb="FF000000"/>
        <sz val="11.0"/>
      </rPr>
      <t>あらあら、それは良かったですわあ。\n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言ありがとうございます。</t>
    </r>
  </si>
  <si>
    <t>어머어머, 그것은 좋았던 것이예요. \n전언 감사합니다.</t>
  </si>
  <si>
    <r>
      <rPr>
        <rFont val="Dotum"/>
        <color rgb="FF000000"/>
        <sz val="11.0"/>
      </rPr>
      <t>はい。それじゃあ失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</si>
  <si>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네. 그러면 실례합니다.</t>
  </si>
  <si>
    <r>
      <rPr>
        <rFont val="Dotum"/>
        <color rgb="FF000000"/>
        <sz val="11.0"/>
      </rPr>
      <t>よし、グルテンさんの所へ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</si>
  <si>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좋아, 그르텐씨의 곳에 돌아오자.</t>
  </si>
  <si>
    <t>あれ？　間違えたかな？</t>
  </si>
  <si>
    <t>어? 잘못했는지?</t>
  </si>
  <si>
    <t>さくやなら、\n＠アイテム０＠が必要やって、\n＠キャラ０＠倒しに行きよったえ。</t>
  </si>
  <si>
    <t>어젯밤이라면, \n＠アイテム０＠이 필요 해, \n＠キャラ０＠쓰러트려에행이야 참고.</t>
  </si>
  <si>
    <r>
      <rPr>
        <rFont val="Dotum"/>
        <color rgb="FF000000"/>
        <sz val="11.0"/>
      </rPr>
      <t>しののめさん。\nあの、さくやは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ってきてませんか？</t>
    </r>
  </si>
  <si>
    <t>시노노메씨. \n저, 어젯밤은 돌아오고 있지 않습니까?</t>
  </si>
  <si>
    <t>はい。\nあいにくですけど。</t>
  </si>
  <si>
    <t>네. \n공교롭게도이지만.</t>
  </si>
  <si>
    <r>
      <rPr>
        <rFont val="Dotum"/>
        <color rgb="FF000000"/>
        <sz val="11.0"/>
      </rPr>
      <t>さくやは落ち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むようなことがあると、\nよくオッドワ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ドの谷に行くみたいですえ。</t>
    </r>
  </si>
  <si>
    <t>어젯밤은 낙담하는 것 같은 일이 있으면, \n자주(잘) 옷도 워드의 골짜기에 가는 것 같아서 끝에.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</si>
  <si>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に入りの場所でも\nあるんかもしれまへんなあ。</t>
    </r>
  </si>
  <si>
    <t>마음에 드는 장소에서도\n있는 인가 만약 이상한.</t>
  </si>
  <si>
    <t>ペルシャちゃん……。\n大丈夫やろか……。</t>
  </si>
  <si>
    <t>페르시아짱……. \n괜찮아 인가…….</t>
  </si>
  <si>
    <t>集落の長老さん、\nえらいまじめで、\nええ人そうでしたなあ。</t>
  </si>
  <si>
    <t>취락의 장로씨, \n대단한 성실해, \n예인 그랬습니다.</t>
  </si>
  <si>
    <t>一番はやくお部屋が空くのって\nいつですか？</t>
  </si>
  <si>
    <t>제일 빠르게 방이 비는 것은\n언제입니까?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</si>
  <si>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＠が泊まりますのん？</t>
    </r>
  </si>
  <si>
    <t>＠ヒーロー＠가 묵어요 응?</t>
  </si>
  <si>
    <t>泊まるのは僕じゃないんです。</t>
  </si>
  <si>
    <t>묵는 것은 내가 아닙니다.</t>
  </si>
  <si>
    <t>オンドルファさんたちが、\nクルルファさんへのプレゼントに\n『＋旅館の宿泊券＋』を贈るんですって。</t>
  </si>
  <si>
    <t>온드르파씨들이, \n크루르파씨에게로의 선물로\n『＋여관의 숙박권＋』를 줍니다 라고.</t>
  </si>
  <si>
    <t>それでお部屋の予約をしにきたんです。</t>
  </si>
  <si>
    <t>그래서 방의 예약을 하러 온 것입니다.</t>
  </si>
  <si>
    <t>ああ、そういうことですか。</t>
  </si>
  <si>
    <t>아아, 그런 일입니까.</t>
  </si>
  <si>
    <t>ん～、\nとりあえず今日、明日は大丈夫そうやね。</t>
  </si>
  <si>
    <t>응~, \n우선 오늘, 내일은 괜찮아 그렇게나.</t>
  </si>
  <si>
    <t>それ以降も、\n特にたてこまへんかったら\n大丈夫や思いますえ。</t>
  </si>
  <si>
    <t>그 이후도, \n특별히 세우고 팽이에 인가도 참\n괜찮아나 생각하는.</t>
  </si>
  <si>
    <r>
      <rPr>
        <rFont val="Dotum"/>
        <color rgb="FF000000"/>
        <sz val="11.0"/>
      </rPr>
      <t>ほんとですか！\nオンドルファさんに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えてきます。</t>
    </r>
  </si>
  <si>
    <t>정말입니까! \n온드르파씨에게 전해 옵니다.</t>
  </si>
  <si>
    <t>クルルファはん１人だけでええの？</t>
  </si>
  <si>
    <t>크루르파는 1명만으로 좋은거야?</t>
  </si>
  <si>
    <t>だと思いますけど……。</t>
  </si>
  <si>
    <t>라고 생각합니다만…….</t>
  </si>
  <si>
    <t>それやとクルルファはんも\n寂しがるんやないですか？</t>
  </si>
  <si>
    <t>그것이나와 크루르파는 도\n쓸쓸해 하는 가 아닙니까?</t>
  </si>
  <si>
    <t>ちょうど部屋は３つ空いてますし、\nオンドルファはんに聞いてみたら\nどないでしょう？</t>
  </si>
  <si>
    <t>정확히 방은 3개 비어 있고, \n온드르파는 것에 들어 보면\n없을 것입니다?</t>
  </si>
  <si>
    <t>う～ん、そうですね。\nちょっと聞いてきます。</t>
  </si>
  <si>
    <t>응, 그렇네요. \n조금 들어주세요.</t>
  </si>
  <si>
    <t>オンドルファはんには\nもう聞いてきはったんですか？</t>
  </si>
  <si>
    <t>온드르파는 에는\n이제(벌써) (들)물어 나무 붙인 것 말입니까?</t>
  </si>
  <si>
    <t>どないでした？</t>
  </si>
  <si>
    <t>없었습니다?</t>
  </si>
  <si>
    <t>３人で泊まることになりました。</t>
  </si>
  <si>
    <t>3명이 묵는 일이 되었습니다.</t>
  </si>
  <si>
    <t>さよですか。</t>
  </si>
  <si>
    <t>밤입니까.</t>
  </si>
  <si>
    <t>そのほうがクルルファはんも\nよろこびますやろ。</t>
  </si>
  <si>
    <t>그 편이 크루르파는 도\n기뻐하는.</t>
  </si>
  <si>
    <t>アドバイスありがとうございます。</t>
  </si>
  <si>
    <t>어드바이스 감사합니다.</t>
  </si>
  <si>
    <t>気にすることはありまへん。</t>
  </si>
  <si>
    <t>기분으로 하는 것은 있어 거치지 않아.</t>
  </si>
  <si>
    <t>こっちは儲けさせてもらいましたし。</t>
  </si>
  <si>
    <t>여기는 돈을 벌게 해 받았고.</t>
  </si>
  <si>
    <t>た、たしかに……。</t>
  </si>
  <si>
    <t>부, 분명히…….</t>
  </si>
  <si>
    <t>それでは、\n３名はんご予約承りました。</t>
  </si>
  <si>
    <t>그러면, \n3명은 예약 받았습니다.</t>
  </si>
  <si>
    <t>オンドルファはんに\nよろしゅうゆうといてください。</t>
  </si>
  <si>
    <t>온드르파는 에\n잘 부탁 드립니다 하면 있어 주세요.</t>
  </si>
  <si>
    <t>あけましておめでとうございます。\n今年も、旅館『都』をよろしゅう。\nそれと……。</t>
  </si>
  <si>
    <t>새해복 많이 받으세요. \n올해도, 여관 『도』를 잘 부탁 드립니다. \n그것과…….</t>
  </si>
  <si>
    <r>
      <rPr>
        <rFont val="Dotum"/>
        <color rgb="FF000000"/>
        <sz val="11.0"/>
      </rPr>
      <t>うちの子らのことも\nよろしゅう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んますえ。</t>
    </r>
  </si>
  <si>
    <t>우리 아이등의 일도\n잘 부탁 드립니다 뢰끝에.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</si>
  <si>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＠は\n＋誕生日＋てどんなものや思てますのん？</t>
    </r>
  </si>
  <si>
    <t>＠ヒーロー＠는 \n＋생일＋이라고 어떤 것이나 사의 응?</t>
  </si>
  <si>
    <t>感謝する日</t>
  </si>
  <si>
    <t>감사하는 날</t>
  </si>
  <si>
    <t>プレゼントをもらう日</t>
  </si>
  <si>
    <t>선물을 받는 날</t>
  </si>
  <si>
    <t>歳をとる日</t>
  </si>
  <si>
    <t>나이를 취하는 날</t>
  </si>
  <si>
    <t>あら、いただけますのん？</t>
  </si>
  <si>
    <t>아라, 받을 수 있어요 응?</t>
  </si>
  <si>
    <t>し、しののめさん？</t>
  </si>
  <si>
    <t>해, 시노노메씨?</t>
  </si>
  <si>
    <t>も、もしかして今日って……。</t>
  </si>
  <si>
    <t>호, 혹시 오늘은…….</t>
  </si>
  <si>
    <r>
      <rPr>
        <rFont val="Dotum"/>
        <color rgb="FF000000"/>
        <sz val="11.0"/>
      </rPr>
      <t>今日はさくやの＋誕生日＋やし、\nペルちゃんには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いけど、\n＋お刺身＋でも用意しよ思います♪</t>
    </r>
  </si>
  <si>
    <t>오늘은 어젯밤의＋생일＋야자, \n펠짱에게는 미안하지만, \n＋생선회＋라도 준비야 생각합니다♪</t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</si>
  <si>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しそうですね……。</t>
    </r>
  </si>
  <si>
    <t>왠지 즐거운 듯 하네요…….</t>
  </si>
  <si>
    <t>今日はペルちゃんの＋誕生日＋やから、\nみんなで仲ようつつける\n＠アイテム０＠を用意しよ思います。</t>
  </si>
  <si>
    <t>오늘은 펠짱의＋생일＋패거리, \n모두가 사이야 제 정신 차는 \n＠アイテム０＠을 준비해생각합니다.</t>
  </si>
  <si>
    <r>
      <rPr>
        <rFont val="Dotum"/>
        <color rgb="FF000000"/>
        <sz val="11.0"/>
      </rPr>
      <t>今日はへ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ちゃんの\n＋誕生日＋なんですえ。</t>
    </r>
  </si>
  <si>
    <t>오늘은에ー의 \n＋생일＋입니다.</t>
  </si>
  <si>
    <r>
      <rPr>
        <rFont val="Dotum"/>
        <color rgb="FF000000"/>
        <sz val="11.0"/>
      </rPr>
      <t>そんでこの前、何が欲しいて聞いたら、\nこっそり＋ケ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キ＋をご馳走してくれ\n言われたんやけどね。</t>
    </r>
  </si>
  <si>
    <t>들어 일전에, 무엇이 바라 있어 (들)물으면, \n몰래＋케이크＋를 대접해 주고\n말해진 나지만 말야.</t>
  </si>
  <si>
    <t>あの、それを僕に言ったら\nダメなんじゃあ……。</t>
  </si>
  <si>
    <t>저, 그것을 나에게 말하면\n안 되면…….</t>
  </si>
  <si>
    <t>今日はグルテンはんの＋誕生日＋やし、\n＋甘いもん＋でも贈ろう思います。</t>
  </si>
  <si>
    <t>오늘은 그르텐은 의＋생일＋야자, \n＋달콤한 걸＋에서도 주자 생각합니다.</t>
  </si>
  <si>
    <r>
      <rPr>
        <rFont val="Dotum"/>
        <color rgb="FF000000"/>
        <sz val="11.0"/>
      </rPr>
      <t>日ごろお世話になってるお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に、\nなんや＋好きなもん＋をと思てね。\n……甘いもんて、ちょっと意外よね。</t>
    </r>
  </si>
  <si>
    <t>평소 신세를 지고 있는 답례에, \n나＋좋아하는 것＋을 이라고 사라고. \n……달콤한 걸이라고, 조금 의외여요.</t>
  </si>
  <si>
    <t>イタズラタヌキですか？</t>
  </si>
  <si>
    <t>장난 너구리입니까?</t>
  </si>
  <si>
    <r>
      <rPr>
        <rFont val="Dotum"/>
        <color rgb="FF000000"/>
        <sz val="11.0"/>
      </rPr>
      <t>そう言われてみたら、\nこないだの晩、部屋に入ってきた何かを、\n枕もとに仕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んでおいた武器で\n追い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えが……。</t>
    </r>
  </si>
  <si>
    <t>그렇게 (들)물어 보면, \n지난번의 밤, 방에 들어 온 뭔가를, \n베개도와에 가르쳐 둔 무기로\n쫓아버린 기억이…….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</si>
  <si>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＠、\nあのイタズラタヌキを\nこらしめたったそうで……。</t>
    </r>
  </si>
  <si>
    <t>＠ヒーロー＠, \n그 장난 너구리를\n징벌 끊은 것 같아서…….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</si>
  <si>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しみですなあ。\n久しぶりに、鍛えがいのありそな人が\n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やはったみたいで。</t>
    </r>
  </si>
  <si>
    <t>아니, 즐거움이구나. \n오랜만에, 단련하는 보람의 리소나인이\n와나 붙인 것 같아서.</t>
  </si>
  <si>
    <r>
      <rPr>
        <rFont val="Dotum"/>
        <color rgb="FF000000"/>
        <sz val="11.0"/>
      </rPr>
      <t>モコモコにもなれたんやね、\n＠ヒ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</si>
  <si>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모코모코 에도 될 수 있던 나, \n＠ヒーロー＠.</t>
  </si>
  <si>
    <r>
      <rPr>
        <rFont val="Dotum"/>
        <color rgb="FF000000"/>
        <sz val="11.0"/>
      </rPr>
      <t>はい……。\n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っていてすみませんでした。</t>
    </r>
  </si>
  <si>
    <t>네……. \n입다물고 있어 미안합니다.</t>
  </si>
  <si>
    <t>……かわいいなあ。</t>
  </si>
  <si>
    <t>……사랑스럽구나.</t>
  </si>
  <si>
    <t>うちは子供んころからこの町に\nおったんとは違いますから、\n集落の方のことはあまり知らへんのです。</t>
  </si>
  <si>
    <t>집은 아이응무렵부터 이 마을에\n있던 와는 다르기 때문에,\n취락의 (분)편은 너무 사토루등에의 것입니다.</t>
  </si>
  <si>
    <t>……仲良うできたらええですなあ。</t>
  </si>
  <si>
    <t>……중양팔짱 오면 좋겠습니다.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</si>
  <si>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＠。\nこういうときこそ、\n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をしっかりもたなあきまへんえ。</t>
    </r>
  </si>
  <si>
    <t>＠ヒーロー＠. \n이런 때야말로, \n정신을 차리지 않으면 안돼.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</si>
  <si>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との架け橋になる言うてた\nあのコが、こないな風に\n逃げ出してまうやなんて……。</t>
    </r>
  </si>
  <si>
    <t>몬스터와의 가교가 되는 말 칠 수 있던\n그 아이가, 오지 않는다 바람으로\n도망치기 시작이네 라고…….</t>
  </si>
  <si>
    <t>さくや……。\n何してるんや、ほんまに……。</t>
  </si>
  <si>
    <t>어젯밤……. \n무엇을 하고 있어다, 진짜로…….</t>
  </si>
  <si>
    <t>ペルちゃん……。\nやっぱり結婚はもう少し\n待たせるべきやったんやろか……。</t>
  </si>
  <si>
    <t>펠짱……. \n역시 결혼은 좀 더\n기다리게 해야 할 인가…….</t>
  </si>
  <si>
    <r>
      <rPr>
        <rFont val="Dotum"/>
        <color rgb="FF000000"/>
        <sz val="11.0"/>
      </rPr>
      <t>堪忍です……。\nちょっと動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してもうて……。</t>
    </r>
  </si>
  <si>
    <t>인내입니다……. \n조금 동요해 이제(벌써)라고…….</t>
  </si>
  <si>
    <r>
      <rPr>
        <rFont val="Dotum"/>
        <color rgb="FF000000"/>
        <sz val="11.0"/>
      </rPr>
      <t>湖の遺跡の扉……ですか？\n申し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ありまへん、\n私にはちょっと……。</t>
    </r>
  </si>
  <si>
    <t>호수의 유적의 문……입니까? \n변명거치지 않아, \n나에게는 조금…….</t>
  </si>
  <si>
    <t>そうゆうたら、\nちょっと立派にならはりましたなあ、\nシアレンスの樹。</t>
  </si>
  <si>
    <t>창의 노래등, \n조금 훌륭하게라면 붙였습니다, \n시아렌스 나무.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</si>
  <si>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＠、\nなにかしはりはったん？</t>
    </r>
  </si>
  <si>
    <t>＠ヒーロー＠, \n무슨 일있어?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</si>
  <si>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くと、\nなんや願いがかなういう話を\n聞いたことがあります。</t>
    </r>
  </si>
  <si>
    <t>시아렌스 꽃이 피면\n무슨 소원이든 이루어진다는 이야기를\n들었던 적이 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</si>
  <si>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＠、\nそろそろ準備しといたほうが\nええかもしれまへんえ。</t>
    </r>
  </si>
  <si>
    <t>＠ヒーロー＠, \n슬슬 준비해 두는 편이\n좋을지도 모르겠네요.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</si>
  <si>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＠。\nなんか困ったことがあったら\n</t>
    </r>
    <r>
      <rPr>
        <rFont val="Dotum"/>
        <color rgb="FF000000"/>
        <sz val="11.0"/>
      </rPr>
      <t>気軽</t>
    </r>
    <r>
      <rPr>
        <rFont val="Dotum"/>
        <color rgb="FF000000"/>
        <sz val="11.0"/>
      </rPr>
      <t>に相談に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たってください。</t>
    </r>
  </si>
  <si>
    <t>＠ヒーロー＠. \n무슨 곤란한 일이 있으면\n부담없이 상담하러 주세요.</t>
  </si>
  <si>
    <t>例えば、武器の扱い方とかでも。</t>
  </si>
  <si>
    <t>예를 들면, 무기의 취급 방법이라든지도.</t>
  </si>
  <si>
    <t>な、なんでそんなこと\n知ってるんですか……？</t>
  </si>
  <si>
    <t>어, 어째서 그런 것을\n알고 있습니까……?</t>
  </si>
  <si>
    <t>うちの旅館の料理は、\nようグルテンはんのところのんを\n使わせてもろとります。</t>
  </si>
  <si>
    <t>우리 여관의 요리는, \n글루텐씨의 것을\n쓰고 있습니다.</t>
  </si>
  <si>
    <t>旅人はんらからも好評で、\nそのためだけに町にいらっしゃる方も\nおられるんですえ。</t>
  </si>
  <si>
    <t>여행자는 등으로부터도 호평으로, \n그만을 위해서 마을에 가(오)시는 (분)편도\n계십니다.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</si>
  <si>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ちゃん……。\nあんなに怒鳴ってばっかりやったら、\n逆に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く見えるて言うたのに……。</t>
    </r>
  </si>
  <si>
    <t>에ー……. \n그렇게 고함치고 있을 뿐 하면, \n반대로 가볍게 보이는이라고 말노래의 것에…….</t>
  </si>
  <si>
    <r>
      <rPr>
        <rFont val="Dotum"/>
        <color rgb="FF000000"/>
        <sz val="11.0"/>
      </rPr>
      <t>エリザはんのファンシ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ショップ、\nええですなあ……。</t>
    </r>
  </si>
  <si>
    <t>엘리자는의 팬시 상점, \n좋습니다…….</t>
  </si>
  <si>
    <r>
      <rPr>
        <rFont val="Dotum"/>
        <color rgb="FF000000"/>
        <sz val="11.0"/>
      </rPr>
      <t>うちで魚料理なんて作ってもうたら、\nそらもう、大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なことになりますし……。</t>
    </r>
  </si>
  <si>
    <t>집에서 물고기 요리 같은거 만들어도 노래등, \n하늘 이제(벌써), 대단한 것이 되고…….</t>
  </si>
  <si>
    <t>ペルちゃんのわかすお風呂は、\nうちの旅館の自慢の一つです。</t>
  </si>
  <si>
    <t>펠짱이 끓이는 욕실은, \n우리 여관의 자랑의 하나입니다.</t>
  </si>
  <si>
    <t>よろしければ、\n是非一度はいってみたってください。\n疲れが吹き飛びますえ。</t>
  </si>
  <si>
    <t>괜찮으시면, \n꼭 한 번 들어가 봐도 주세요. \n피로가 바람에 날아가는.</t>
  </si>
  <si>
    <t>抱きしめたいわあ……。</t>
  </si>
  <si>
    <t>껴안고 싶어요 아…….</t>
  </si>
  <si>
    <t>やけど私が近づくとあの子ら\nすごい勢いで逃げていくんです。</t>
  </si>
  <si>
    <t>화상 내가 가까워지면 그 아이등\n굉장한 기세로 도망쳐 갑니다.</t>
  </si>
  <si>
    <t>なんでや思います？</t>
  </si>
  <si>
    <t>어째서나 생각합니까?</t>
  </si>
  <si>
    <t>そういえば、\nしののめさんの格好って、\n他の人と少し違いますよね？</t>
  </si>
  <si>
    <t>그러고 보니, \n시노노메씨의 모습은, \n다른 사람과 조금 다른군요?</t>
  </si>
  <si>
    <r>
      <rPr>
        <rFont val="Dotum"/>
        <color rgb="FF000000"/>
        <sz val="11.0"/>
      </rPr>
      <t>私は東に住んでましたから、\nこちらの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式には少しなじみが\nあらへんのです。</t>
    </r>
  </si>
  <si>
    <t>나는 동쪽에 살았기 때문에, \n이쪽의 양식이 조금 친숙한\n것이에요.</t>
  </si>
  <si>
    <r>
      <rPr>
        <rFont val="Dotum"/>
        <color rgb="FF000000"/>
        <sz val="11.0"/>
      </rPr>
      <t>うちの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装やらが\nちょっと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わってるのんも、\n東の文化が入ってるからなんですえ。</t>
    </r>
  </si>
  <si>
    <t>제 복장이\n조금 별난 것도, \n동쪽의 문화가 들어가 있기 때문이에요.</t>
  </si>
  <si>
    <t>なるほど。\nじゃあ、もしかして、\nカリンとエリザさんのセンスも……。</t>
  </si>
  <si>
    <t>과연. \n그럼, 혹시, \n카린과 엘리자씨의 센스도…….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</si>
  <si>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に見えはりますか？</t>
    </r>
  </si>
  <si>
    <t>똑같아 보이나요?</t>
  </si>
  <si>
    <t>いえ……すみません。</t>
  </si>
  <si>
    <t>아니오……미안합니다.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</si>
  <si>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</si>
  <si>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……よう見ると、\nかわええ顔してますなあ。</t>
  </si>
  <si>
    <t>……잘보면, \n귀여운 얼굴을 하고 있군요.</t>
  </si>
  <si>
    <t>さくやに卵料理なんか\n作らしたりしたら……。</t>
  </si>
  <si>
    <t>사쿠야에게 계란 요리같은 것을\n만들게 하면…….</t>
  </si>
  <si>
    <t>いや、さくやの料理は\nどうしてああも失敗するんやろて\n考えてもうて……。</t>
  </si>
  <si>
    <t>아니, 어젯밤의 요리는\n어째서 그렇게도 실패라고\n생각해 이제(벌써)라고…….</t>
  </si>
  <si>
    <t>さくやが小さいときは、\nそらもう、私の言うことなんて\n聞いてくれんくて困ったモンです。</t>
  </si>
  <si>
    <t>어젯밤이 작을 때는, \n하늘 이제(벌써), 나의 말하는 것 같은거\n(들)물어 주지 않는 구라고 곤란한 것입니다.</t>
  </si>
  <si>
    <r>
      <rPr>
        <rFont val="Dotum"/>
        <color rgb="FF000000"/>
        <sz val="11.0"/>
      </rPr>
      <t>そんなコは、モンスタ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に\n連れてってもらうえ、なんてことを\nしょっちゅう言うてた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いします。</t>
    </r>
  </si>
  <si>
    <t>그런 아이는, 몬스터에게\n데려 가 받는 네, 같은걸\n언제나 말 칠 수 있었던 기분 좋아 합니다.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</si>
  <si>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＠はうちの子らのこと\nどう思ってますん？</t>
    </r>
  </si>
  <si>
    <t>＠ヒーロー＠는 우리 아이등의 일\n어떻게 생각하고 있습니다 응?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</si>
  <si>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</si>
  <si>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友達です</t>
  </si>
  <si>
    <t>친구입니다</t>
  </si>
  <si>
    <t>大切な人です</t>
  </si>
  <si>
    <t>소중한 사람입니다</t>
  </si>
  <si>
    <t>うちの子って誰？</t>
  </si>
  <si>
    <t>우리 아이는 누구?</t>
  </si>
  <si>
    <t>では、これからも仲ようしたって下さい。</t>
  </si>
  <si>
    <t>그럼, 앞으로도 사이 좋게 지내 주세요.</t>
  </si>
  <si>
    <t>それはどっちのことですのん？</t>
  </si>
  <si>
    <t>그것은 어느 쪽의 일이에요 응?</t>
  </si>
  <si>
    <r>
      <rPr>
        <rFont val="Dotum"/>
        <color rgb="FF000000"/>
        <sz val="11.0"/>
      </rPr>
      <t>まさか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方やなんてこと……。</t>
    </r>
  </si>
  <si>
    <t>설마 양쪽 모두이네 라고 일…….</t>
  </si>
  <si>
    <t>いや、あの……。</t>
  </si>
  <si>
    <t>아니, 저…….</t>
  </si>
  <si>
    <t>いえ…………すみません。</t>
  </si>
  <si>
    <t>아니오…………미안합니다.</t>
  </si>
  <si>
    <r>
      <rPr>
        <rFont val="Dotum"/>
        <color rgb="FF000000"/>
        <sz val="11.0"/>
      </rPr>
      <t>（しののめさん、ぼ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っとしてる……？）</t>
    </r>
  </si>
  <si>
    <t>(시노노메씨, 멍ー하니 하고 있어……?)</t>
  </si>
  <si>
    <r>
      <rPr>
        <rFont val="Dotum"/>
        <color rgb="FF000000"/>
        <sz val="11.0"/>
      </rPr>
      <t>……あのひらひらの服、\n＠ヒ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＠に着せたら\n似合いそやなあ。</t>
    </r>
  </si>
  <si>
    <t>……그 하늘하늘의 옷, \n＠ヒーロー＠에게 덮어 씌우면\n어울려 조야한.</t>
  </si>
  <si>
    <t>私の住んでたところは\n『＋間＋』を大事にしはるところでした。</t>
  </si>
  <si>
    <t>내가 살고 있던 곳은\n『＋사이＋』를 대사에 붙이는 곳이었습니다.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</si>
  <si>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の仕事ゆうんは、\nその『＋間＋』を見ることやないかて、\nうちは思てるんです。</t>
    </r>
  </si>
  <si>
    <t>여주인의 일 하는 는, \n그 『＋사이＋』를 보는 것이 아닌가라고, \n집은 사 비칩니다.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</si>
  <si>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ちゃんとは、\n母親同士、お互いに意見を\n言い合うことがようあるんです。</t>
    </r>
  </si>
  <si>
    <t>에ー분명하게는, \n모친끼리, 서로 의견을\n서로 말하는 것이 있습니다.</t>
  </si>
  <si>
    <r>
      <rPr>
        <rFont val="Dotum"/>
        <color rgb="FF000000"/>
        <sz val="11.0"/>
      </rPr>
      <t>あの人は、しっかりしてそうで\n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けてるとこの多い人やし……、\nほんまに。</t>
    </r>
  </si>
  <si>
    <t>그 사람은, 확실히 하고 있는 것 같아서\n빠져 있는 곳이 많은 사람이나 해……, \n진짜로.</t>
  </si>
  <si>
    <r>
      <rPr>
        <rFont val="Dotum"/>
        <color rgb="FF000000"/>
        <sz val="11.0"/>
      </rPr>
      <t>さくやとペルちゃんは\nペルちゃんがうちに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たときから\nずっとあんな感じなんです。</t>
    </r>
  </si>
  <si>
    <t>어젯밤과 펠짱은\n펠짱이 집에 왔을 때부터\n쭉 저런 느낌입니다.</t>
  </si>
  <si>
    <t>あの二人を見てると、\nずっとかわらへんもんも\nあるかもなあて思うことがあります。</t>
  </si>
  <si>
    <t>그 두 명을 보고 있으면, \n쭉 강가의 모래밭에 도 도\n있을지도라고 생각하는 일이 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</si>
  <si>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</si>
  <si>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この服、ちょっと着てみまへんか？</t>
  </si>
  <si>
    <t>이 옷, 한번 입어보지 않겄나?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</si>
  <si>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します！</t>
    </r>
  </si>
  <si>
    <t>실례합니다!</t>
  </si>
  <si>
    <t>かわええもんに埋もれたいわあ。</t>
  </si>
  <si>
    <t>귀여운 것에 파묻히고 싶어요.</t>
  </si>
  <si>
    <t>……キノコでもええんですけど。</t>
  </si>
  <si>
    <t>……버섯이라도 좋지만.</t>
  </si>
  <si>
    <r>
      <rPr>
        <rFont val="Dotum"/>
        <color rgb="FF000000"/>
        <sz val="11.0"/>
      </rPr>
      <t>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る前は、\nよう色んな町を回ってましてん。</t>
    </r>
  </si>
  <si>
    <t>이 마을에 오기 전엔, \n여러 마을을 돌고 있었어요.</t>
  </si>
  <si>
    <r>
      <rPr>
        <rFont val="Dotum"/>
        <color rgb="FF000000"/>
        <sz val="11.0"/>
      </rPr>
      <t>根無し草みたいな暮らしでしたけど、\n今のさくやみたいな商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で\nなんとか生計を立ててたんですえ。</t>
    </r>
  </si>
  <si>
    <t>떠돌이같은 생활이었지만, \n지금의 어젯밤 같은 장사로\n어떻게든 생계를 세우고 있던 것입니다.</t>
  </si>
  <si>
    <r>
      <rPr>
        <rFont val="Dotum"/>
        <color rgb="FF000000"/>
        <sz val="11.0"/>
      </rPr>
      <t>まさか、こないな風に\n旅館の女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をしてるやなんて……。</t>
    </r>
  </si>
  <si>
    <t>설마, 오지 않는다 바람으로\n여관의 여주인을 하고 있는이네 라고…….</t>
  </si>
  <si>
    <t>ときどき、\n私はものすご幸せものやなあて\n思うことがあります。</t>
  </si>
  <si>
    <t>가끔, \n나행복한 것이네 앞\n생각하는 일이 있습니다.</t>
  </si>
  <si>
    <t>エリザはんのとこに\n置いてあるぬいぐるみ、\nかわいくてええわあ……。</t>
  </si>
  <si>
    <t>엘리자는의 곳에\n놓여져 있는 봉제인형, \n사랑스러워서 예원아…….</t>
  </si>
  <si>
    <t>あの、そんなに好きなら\n買ってくればいいんじゃあ……。</t>
  </si>
  <si>
    <t>저, 그렇게 좋아하면\n사 준다면 좋지…….</t>
  </si>
  <si>
    <t>そんなん……似合わへんし。</t>
  </si>
  <si>
    <t>그런 응……닮아 합원에 해.</t>
  </si>
  <si>
    <t>あら、さくやに用事ですか？</t>
  </si>
  <si>
    <t>아라, 어젯밤에 용무입니까?</t>
  </si>
  <si>
    <t>いえ、ペルシャに</t>
  </si>
  <si>
    <t>아니오, 페르시아에</t>
  </si>
  <si>
    <t>しののめさんに</t>
  </si>
  <si>
    <t>시노노메씨에게</t>
  </si>
  <si>
    <r>
      <rPr>
        <rFont val="Dotum"/>
        <color rgb="FF000000"/>
        <sz val="11.0"/>
      </rPr>
      <t>さくやは一人で\nはりきり過ぎてまうことがありますさかい、\nどうか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をつけてやって下さい。</t>
    </r>
  </si>
  <si>
    <t>어젯밤은 혼자서\n힘을 내 과일이 있습니다 경계, \n부디 조심해 주세요.</t>
  </si>
  <si>
    <r>
      <rPr>
        <rFont val="Dotum"/>
        <color rgb="FF000000"/>
        <sz val="11.0"/>
      </rPr>
      <t>ペルちゃんは\nああ見えて寂しがりやなんです。\nこれからも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にかけたって下さいね。</t>
    </r>
  </si>
  <si>
    <t>펠짱은\n저리 보여도 외로움쟁이입니다. \n앞으로도 신경 써주세요.</t>
  </si>
  <si>
    <t>あら、ありがとうございます。\nふふ……。</t>
  </si>
  <si>
    <t>아라, 감사합니다. \n후후…….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</si>
  <si>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ちゃんは大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把に見えて、\n意外と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細で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面目な人なんですえ。</t>
    </r>
  </si>
  <si>
    <t>헤짱은 대략적으로 보여도, \n의외로 섬세하고 성실한 사람입니다.</t>
  </si>
  <si>
    <r>
      <rPr>
        <rFont val="Dotum"/>
        <color rgb="FF000000"/>
        <sz val="11.0"/>
      </rPr>
      <t>ほんに、もうちょっと肩の力を\n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いたらええのに……。\n一生懸命すぎるんです、なんにでも。</t>
    </r>
  </si>
  <si>
    <t>정말, 좀 더 어깨의 힘을\n풀면 좋을텐데……. \n너무 열심인거에요, 뭐든지.</t>
  </si>
  <si>
    <t>まあ、そこがええとこなんですけど。</t>
  </si>
  <si>
    <t>뭐, 거기가 좋은 부분이지만.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</si>
  <si>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＠。\n私のこと、どない思てます？</t>
    </r>
  </si>
  <si>
    <t>이봐,＠ヒーロー＠. \n저를, 어떻게 생각하세요?</t>
  </si>
  <si>
    <t>いいお母さんだなあと</t>
  </si>
  <si>
    <t>좋은 어머니다와</t>
  </si>
  <si>
    <t>きれいだなあと……</t>
  </si>
  <si>
    <t>예쁘다와……</t>
  </si>
  <si>
    <t>あら、嬉しいわあ。</t>
  </si>
  <si>
    <t>아라, 기뻐요 아.</t>
  </si>
  <si>
    <t>これからも、\nうちの娘らをよろしゅう\nたのんますえ。</t>
  </si>
  <si>
    <t>앞으로도, \n우리 아가씨등을 잘 부탁 드립니다\n끝에.</t>
  </si>
  <si>
    <t>あら、そないな目で\n見てはったん？</t>
  </si>
  <si>
    <t>아라, 없다 눈으로\n견이라고 붙인 응?</t>
  </si>
  <si>
    <t>いえ、その……！</t>
  </si>
  <si>
    <t>아니오, 그……!</t>
  </si>
  <si>
    <t>ふふ、冗談ですえ♪</t>
  </si>
  <si>
    <t>후후, 농담입니다♪</t>
  </si>
  <si>
    <t>もしもダンジョン中で\n武器を振るのに疲れてもうたら\nどないするか……。</t>
  </si>
  <si>
    <t>만약 던전안으로\n무기를 휘두르는데 지쳐도 노래등\n없는 할까…….</t>
  </si>
  <si>
    <r>
      <rPr>
        <rFont val="Dotum"/>
        <color rgb="FF000000"/>
        <sz val="11.0"/>
      </rPr>
      <t>そんときは、\n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い花やクリスタルを探したらええです。</t>
    </r>
  </si>
  <si>
    <t>그 때는, \n푸른 꽃가게 크리스탈을 찾으면 좋겠습니다.</t>
  </si>
  <si>
    <r>
      <rPr>
        <rFont val="Dotum"/>
        <color rgb="FF000000"/>
        <sz val="11.0"/>
      </rPr>
      <t>花を刈ったりクリスタルを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すと、\nル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ンがひょっこり出てきますえ。</t>
    </r>
  </si>
  <si>
    <t>꽃을 베거나 크리스탈을 부수면, \n룬이 불쑥 나오는.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</si>
  <si>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＠。\n武器の扱いに慣れてきはったら、\nそんだけ力も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せられるようなります。</t>
    </r>
  </si>
  <si>
    <t>＠ヒーロー＠. \n무기의 취급에 익숙해 나무는도 참, \n응만 힘도 실을 수 있는신음합니다.</t>
  </si>
  <si>
    <t>さらにうまく扱えるようになったら、\n新しい技なんかもひらめくことが\nあるかもしれまへんえ。</t>
  </si>
  <si>
    <t>한층 더 잘 취급할 수 있게 되면, \n새로운 기술 따위도 번쩍이는 것이\n아인가 만약 거치지 않는.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</si>
  <si>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ンアビリティを使うんは、\nその名の通り十分なル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ンを\n必要とします。</t>
    </r>
  </si>
  <si>
    <t>룬 어빌리티를 사용하는 는, \n그 이름과 같이 충분한 룬을\n필요로 합니다.</t>
  </si>
  <si>
    <r>
      <rPr>
        <rFont val="Dotum"/>
        <color rgb="FF000000"/>
        <sz val="11.0"/>
      </rPr>
      <t>けど、それだけの一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やからこそ、\nうまく使うたら最高の\n武器になるんえ。</t>
    </r>
  </si>
  <si>
    <t>하지만, 그 만큼의 일격이나로부터야말로, \n능숙하고 사노래등 최고의\n무기가 되는 네.</t>
  </si>
  <si>
    <r>
      <rPr>
        <rFont val="Dotum"/>
        <color rgb="FF000000"/>
        <sz val="11.0"/>
      </rPr>
      <t>自分の攻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にひるまへんモンスタ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は、\n武器を振り回す力自慢が多いですから。</t>
    </r>
  </si>
  <si>
    <t>자신의 공격에 낮에 몬스터는, \n무기를 휘두르는 힘자랑이 많으니까.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</si>
  <si>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が終わったスキを突いて、\n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い一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をいれるんが賢い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い方ですえ。</t>
    </r>
  </si>
  <si>
    <t>공격이 끝난 빈틈을 찔러, \n날카로운 일격을 넣는 가 영리한 싸우는 방법입니다.</t>
  </si>
  <si>
    <r>
      <rPr>
        <rFont val="Dotum"/>
        <color rgb="FF000000"/>
        <sz val="11.0"/>
      </rPr>
      <t>それか斧、ハンマ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みたいな\n重たい武器もようききます。</t>
    </r>
  </si>
  <si>
    <t>그것이나 도끼, 해머 같은 \n무거운 무기도우기 옵니다.</t>
  </si>
  <si>
    <r>
      <rPr>
        <rFont val="Dotum"/>
        <color rgb="FF000000"/>
        <sz val="11.0"/>
      </rPr>
      <t>大勢の敵と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う場合、\nまず遠くから攻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してくる相手から\n倒すのが定石ですえ。</t>
    </r>
  </si>
  <si>
    <t>많은 적과 싸우는 경우, \n우선 멀리서 공격해 오는 상대로부터\n쓰러트리는 것이 정석입니다.</t>
  </si>
  <si>
    <r>
      <rPr>
        <rFont val="Dotum"/>
        <color rgb="FF000000"/>
        <sz val="11.0"/>
      </rPr>
      <t>どんなに敵の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が多くても、\nとび道具さえあらへんかったら、\n一度に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には限度がありますから。</t>
    </r>
  </si>
  <si>
    <t>아무리 적의 수가 많아도, \n나는 도구만 없으면, \n한 번에 오는 수에는 한도가 있을테니까.</t>
  </si>
  <si>
    <r>
      <rPr>
        <rFont val="Dotum"/>
        <color rgb="FF000000"/>
        <sz val="11.0"/>
      </rPr>
      <t>うまく相手を浮かすことができたら、\n大きなスキも作れて、\n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いがもっと有利になりますえ。</t>
    </r>
  </si>
  <si>
    <t>잘 상대를 띄울 수가 있으면, \n큰 빈틈도 만들 수 있어, \n싸움이 좀 더 유리하게 됩니다.</t>
  </si>
  <si>
    <r>
      <rPr>
        <rFont val="Dotum"/>
        <color rgb="FF000000"/>
        <sz val="11.0"/>
      </rPr>
      <t>しののめさん、\n本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にそういうことについて\n詳しいですよね……。</t>
    </r>
  </si>
  <si>
    <t>시노노메씨, \n정말로 그렇게 말하는 것을 대해\n자세하지요…….</t>
  </si>
  <si>
    <t>そらあ、文字通り血のにじむような努力を\n積み重ねてますから。</t>
  </si>
  <si>
    <t>그건, 문자 그대로 피나는 것 같은 노력을\n쌓아올리고 있으니까.</t>
  </si>
  <si>
    <r>
      <rPr>
        <rFont val="Dotum"/>
        <color rgb="FF000000"/>
        <sz val="11.0"/>
      </rPr>
      <t>……かわええモンスタ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うために。</t>
    </r>
  </si>
  <si>
    <t>……귀여운 몬스터와 만나기 위해서.</t>
  </si>
  <si>
    <t>それが動機！？</t>
  </si>
  <si>
    <t>그것이 동기!?</t>
  </si>
  <si>
    <r>
      <rPr>
        <rFont val="Dotum"/>
        <color rgb="FF000000"/>
        <sz val="11.0"/>
      </rPr>
      <t>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は、\nステップしながら武器を振ることで\n素早く決められますえ。</t>
    </r>
  </si>
  <si>
    <t>대쉬 공격은、\n스텝하면서 무기를 휘두르는 것으로\n빠르게 결정됩니다.</t>
  </si>
  <si>
    <t>ど、どうしてしののめさんが\nそんなことを……？</t>
  </si>
  <si>
    <t>어、어째서 시노노메씨가\n그런일을……？</t>
  </si>
  <si>
    <t>さて、なんででしょうなあ。</t>
  </si>
  <si>
    <t>글세、왜그럴까。</t>
  </si>
  <si>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みは、\nどんな場合でも技を繰り出すんが\nできるゆうことです。</t>
    </r>
  </si>
  <si>
    <t>차지 공격의 강점은、\n어떤 경우라도 기술을 내보내는 것이\n가능하다는 것입니다.</t>
  </si>
  <si>
    <t>例えばスキの大きな大技の後に\nチャージを開放して、スキをなくしてまう、\nなんて戦い方もできますんえ。</t>
  </si>
  <si>
    <t>예를 들면 빈틈이 큰 대담한 기술을 쓰고\n챠지를 개방해, 빈틈을 없애버리는, \n싸우는 방법도 할 수 있죠.</t>
  </si>
  <si>
    <t>く、くわしいですね……。</t>
  </si>
  <si>
    <t>자、자세하시네요……..</t>
  </si>
  <si>
    <t>まあ、基本ですから。</t>
  </si>
  <si>
    <t>뭐、기본이니까。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</si>
  <si>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＠。\nお久しぶりです。</t>
    </r>
  </si>
  <si>
    <t>어머、＠ヒーロー＠。\n오랜만이에요。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</si>
  <si>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＠！\nえらい久しぶりですなあ。</t>
    </r>
  </si>
  <si>
    <t>＠ヒーロー＠！\n엄청 오랜만 이구나.</t>
  </si>
  <si>
    <r>
      <rPr>
        <rFont val="Dotum"/>
        <color rgb="FF000000"/>
        <sz val="11.0"/>
      </rPr>
      <t>いけずなことせんと、\nもっと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かけたってください。\n……ちょっと寂しいやないですか。</t>
    </r>
  </si>
  <si>
    <t>짓궂은 짓을 하시고、\n좀 더 말을 걸어주세요。\n……조금 섭섭하잖아요。</t>
  </si>
  <si>
    <t>이 정도면 샘플은 충분하겠네. \n이제 언제든지 병원으로 돌아가도 좋아요.</t>
  </si>
  <si>
    <t>(다행이야. \n모두, 크루루파씨를\n받아들여 주고 있어.)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</si>
  <si>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</si>
  <si>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(이정도면 온도르파 씨도\n안심해 줄 것 같고, \n슬슬 돌아가자.)</t>
  </si>
  <si>
    <t>이만큼 퍼트렸으면 /불충분/해. \n슬슬 집으로 돌아가서 상황을 보자.</t>
  </si>
  <si>
    <t>兄弟、今日は誕生日だそうじゃねえか。\nおめでとう！</t>
  </si>
  <si>
    <t>형제, 오늘은 생일이지 않은가. \n축하하네!</t>
  </si>
  <si>
    <t>これは俺からだ。\nまあ取っとけよ。</t>
  </si>
  <si>
    <t>이건 내가 주는거다. \n뭐 받아둬.</t>
  </si>
  <si>
    <t>気を落とすな兄弟。\n俺も協力するぜ。</t>
  </si>
  <si>
    <t>낙심하지 마 형제. \n나도 협력할테니까.</t>
  </si>
  <si>
    <t>ところで、お前の嫁さんだが、\nもしかしたら＋遺跡＋の方に向かったかも\nしれねえぞ。</t>
  </si>
  <si>
    <t>그런데, 너의 신부님, \n혹시＋유적＋으로 향했을지도\n몰라.</t>
  </si>
  <si>
    <t>うむ。湖の向こう岸にあるんだが……。\nあまり人も寄りつかねえし、\n町で話題にあがることもないからな。</t>
  </si>
  <si>
    <t>으음. 호수 건너편 물가에 있지만……. \n그다지 사람들도 다가가지 않고, \n마을에서 화제가 될 일이 없어서.</t>
  </si>
  <si>
    <r>
      <rPr>
        <rFont val="Dotum"/>
        <color rgb="FF000000"/>
        <sz val="11.0"/>
      </rPr>
      <t>でな、俺が商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道具を片付けていたら\nそこに人の姿が見えたんだ。</t>
    </r>
  </si>
  <si>
    <t>그런데 말야, 내가 장사 도구를 정리하고 있을 때,\n거기서 사람의 모습이 보인 거야.</t>
  </si>
  <si>
    <t>遠くてはっきりとはわからなかったが、\n＠キャラ０＠に似ていたように思う。</t>
  </si>
  <si>
    <t>멀어서 확실히는 모르겠지만, \n＠キャラ０＠을 닮아 있던 것처럼 생각한다.</t>
  </si>
  <si>
    <r>
      <rPr>
        <rFont val="Dotum"/>
        <color rgb="FF000000"/>
        <sz val="11.0"/>
      </rPr>
      <t>俺は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日湖を見て回ることにする。\nひょっこり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るかも\nしれねえしな。</t>
    </r>
  </si>
  <si>
    <t>나는 매일 호수를 돌아보기로 했어. \n불쑥 돌아올지도\n모르고.</t>
  </si>
  <si>
    <t>イオン……。あいつは一体\nどうしちまったんだ……。</t>
  </si>
  <si>
    <t>이온……. 그 녀석은 도대체\n무슨 일이 생긴거야…….</t>
  </si>
  <si>
    <t>兄弟、イオンのことなんだが、\nもしかしたら＋遺跡＋の方に向かったかも\nしれねえぞ。</t>
  </si>
  <si>
    <t>형제, 이온의 일이지만, \n혹시＋유적＋에 갔을지도\n몰라.</t>
  </si>
  <si>
    <r>
      <rPr>
        <rFont val="Dotum"/>
        <color rgb="FF000000"/>
        <sz val="11.0"/>
      </rPr>
      <t>でな、俺が商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道具を片付けていたら\nそこにイオンがいたんだ。</t>
    </r>
  </si>
  <si>
    <t>그래서 말야, 내가 장사 도구를 정리하고 있으면\n거기에 이온이 있던 것이다.</t>
  </si>
  <si>
    <r>
      <rPr>
        <rFont val="Dotum"/>
        <color rgb="FF000000"/>
        <sz val="11.0"/>
      </rPr>
      <t>てっきり散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でもしてるのかと思ったが、\n今思えば不自然だな。\n結婚式の前の日だってのに……。</t>
    </r>
  </si>
  <si>
    <t>산책이라도 하고있는건가 생각했지만, \n지금 생각하면 부자연스럽다. \n결혼식 전날인데…….</t>
  </si>
  <si>
    <r>
      <rPr>
        <rFont val="Dotum"/>
        <color rgb="FF000000"/>
        <sz val="11.0"/>
      </rPr>
      <t>……俺は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日湖を見て回ることにする。\nあいつの性格からすると、ひょっこり\n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ってくるかもしれねえしな。</t>
    </r>
  </si>
  <si>
    <t>……나는 매일 호수를 둘러보기로 했어.\n그 녀석의 성격을 생각하면, 불쑥\n돌아올지도 모르고.</t>
  </si>
  <si>
    <r>
      <rPr>
        <rFont val="Dotum"/>
        <color rgb="FF000000"/>
        <sz val="11.0"/>
      </rPr>
      <t>俺があのとき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をかけていれば……。</t>
    </r>
  </si>
  <si>
    <t>내가 그 때 말을 걸었다면…….</t>
  </si>
  <si>
    <t>むむむ？　この素敵な香り……。\n＠ヒーロー＠、お前か？</t>
  </si>
  <si>
    <t>으으음? 이 멋진 향기……. \n＠ヒーロー＠, 너인가?</t>
  </si>
  <si>
    <r>
      <rPr>
        <rFont val="Dotum"/>
        <color rgb="FF000000"/>
        <sz val="11.0"/>
      </rPr>
      <t>…………落ち着くな。\n妹を思い出すのはなんでだ？\nう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む。</t>
    </r>
  </si>
  <si>
    <t>…………편안하네. \n여동생이 생각나는 건 왜지? \n으음.</t>
  </si>
  <si>
    <t>いらっしゃい！\nカルロスリゾートへようこそ！\nそこらじゃ釣れない、レアな魚が\n沢山釣れるぞ！</t>
  </si>
  <si>
    <t>어서오세요! \n카를로스 리조트에! \n이 근처에선 잘 잡히지 않는, 드문 물고기가\n많이 잡힌다고!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</si>
  <si>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</si>
  <si>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 하러 왔습니다.</t>
  </si>
  <si>
    <r>
      <rPr>
        <rFont val="Dotum"/>
        <color rgb="FF000000"/>
        <sz val="11.0"/>
      </rPr>
      <t>魚を釣りに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</si>
  <si>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물고기를 낚시하러 왔습니다</t>
  </si>
  <si>
    <t>제철 물고기 정보</t>
  </si>
  <si>
    <t>역시 그만두겠습니다.</t>
  </si>
  <si>
    <t>季節の魚情報か。\nええと……。</t>
  </si>
  <si>
    <t>제철 물고기 정보인가. \n음…….</t>
  </si>
  <si>
    <r>
      <rPr>
        <rFont val="Dotum"/>
        <color rgb="FF000000"/>
        <sz val="11.0"/>
      </rPr>
      <t>＋春＋に釣れる魚は、\nアマゴ、イカ、ギンブナ、サヨリ、\nトキメキタイ、ヤマメ、フ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インイカ。</t>
    </r>
  </si>
  <si>
    <t>＋봄＋에 잡히는 물고기는, \n아마고, 오징어, 일본붕어, 학공치, \n두근두근 타이, 산천어, 후인이카.</t>
  </si>
  <si>
    <r>
      <rPr>
        <rFont val="Dotum"/>
        <color rgb="FF000000"/>
        <sz val="11.0"/>
      </rPr>
      <t>＋夏＋は、\nイワシ、イワナ、ウグイ、カレイ、\nジャマイカ、エビ、ヘラブナ、\nロブスタ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、トキメキタイ、イカ。</t>
    </r>
  </si>
  <si>
    <t>＋여름＋은, \n정어리, 이와나, 우그이, 가자미, \n방해 오징어, 새우, 헤라브나, \n로브스타, 두근두근 타이, 오징어.</t>
  </si>
  <si>
    <t>＋가을＋이라면, \n가다랑어, 연어, 사바, 꽁치, \n타이, 단풍 넙치, 두근두근 타이, \n그리고 오징어.</t>
  </si>
  <si>
    <t>＋冬＋は、\nイトウ、カガヤキタイ、ドクニジマス、\nヒラメ、フグ、ブリ、マグロ、メジナ、\nワカサギ、トキメキタイ、イカが釣れるぞ。</t>
  </si>
  <si>
    <t>＋겨울＋은, \n이토우, 카가야키타이, 드크니지마스, \n넙치, 후그, 브리, 참치, 메지나, \n빙어, 두근두근 타이, 오징어가 잡히겠어.</t>
  </si>
  <si>
    <r>
      <rPr>
        <rFont val="Dotum"/>
        <color rgb="FF000000"/>
        <sz val="11.0"/>
      </rPr>
      <t>以上が、季節の魚情報だ。\n町の中は、＋季節＋によって\n釣れる魚が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わるんだ。</t>
    </r>
  </si>
  <si>
    <t>이상이, 계절의 물고기 정보다. \n마을안은,＋계절＋에 의해\n잡히는 물고기가 바뀐다.</t>
  </si>
  <si>
    <t>＋イカ＋と＋トキメキタイ＋は、例外な。\nこいつらだけは、どの季節でも釣れる。\n他の地方じゃ、春だけなんだがな。\n珍しいよな。</t>
  </si>
  <si>
    <t>＋오징어＋와＋두근두근 타이＋는, 예외인. \n이 녀석들만은, 어느 계절이라도 잡힌다. \n다른 지방은, 봄 뿐이지만. \n드물구나.</t>
  </si>
  <si>
    <t>『夏だけど、春の魚を釣りてえ！\n冬に、秋の魚が食いてえな……。』</t>
  </si>
  <si>
    <t>『여름이지만, 봄의 물고기를 낚고싶어! \n겨울에, 가을의 물고기가 먹고싶네…….』</t>
  </si>
  <si>
    <t>そんな時は、魚を追い求めて\n町の外に出てみるのもいいだろう。\nロマンがあるだろ？</t>
  </si>
  <si>
    <t>그런 때에는, 물고기를 쫓아서\n마을의 밖에 나와 보는 것도 좋을 것이다. \n로망이 있겠지?</t>
  </si>
  <si>
    <t>ただし、外は危険と隣り合わせだ。\n気をつけるんだぞ、兄弟。</t>
  </si>
  <si>
    <t>다만, 밖은 위험과 이웃사촌이다. \n조심하는 것이야, 형제.</t>
  </si>
  <si>
    <t>入場料は＠数字０＠ゴールドだ。\nどうする？</t>
  </si>
  <si>
    <t>입장료는 ＠数字０＠골드다. \n어떻게 해?</t>
  </si>
  <si>
    <t>お金を払う</t>
  </si>
  <si>
    <t>역시 다음기회에</t>
  </si>
  <si>
    <r>
      <rPr>
        <rFont val="Dotum"/>
        <color rgb="FF000000"/>
        <sz val="11.0"/>
      </rPr>
      <t>また今度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てくれ！\n次はよろしくな、兄弟。</t>
    </r>
  </si>
  <si>
    <t>또 다음에 와 줘! \n다음 번엔 잘 부탁해, 형제.</t>
  </si>
  <si>
    <r>
      <rPr>
        <rFont val="Dotum"/>
        <color rgb="FF000000"/>
        <sz val="11.0"/>
      </rPr>
      <t>む、お金が足りないようだ。\nまた今度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てくれよな。</t>
    </r>
  </si>
  <si>
    <t>음, 돈이 부족한 것 같다. \n또 다음 번에 와달라고.</t>
  </si>
  <si>
    <t>おお、ありがとう！</t>
  </si>
  <si>
    <t>오오, 고마워!</t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</si>
  <si>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</si>
  <si>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매번 감사! \n그러면, 안쪽의 낚시터에 안내해 주지. \n손님 2분, 들어갑니다~!</t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</si>
  <si>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</si>
  <si>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매번 감사! \n그러면, 안쪽의 낚시터에 안내해 주지. \n손님 1분, 들어갑니다~!</t>
  </si>
  <si>
    <t>まいどあり！　お得意さんには\nリクエストも受け付けてるぜ。\n釣りたい魚はないか？</t>
  </si>
  <si>
    <t>매번 감사! 단골 손님씨에게는\n리퀘스트도 접수하고 있어. \n낚시하고 싶은 물고기는 없는가?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</si>
  <si>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</si>
  <si>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그러면, 안쪽의 낚시터에 안내해 주지. \n손님 2분, 들어갑니다~!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</si>
  <si>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</si>
  <si>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그러면, 안쪽의 낚시터에 안내해 주지. \n손님 1분, 들어갑니다~!</t>
  </si>
  <si>
    <r>
      <rPr>
        <rFont val="Dotum"/>
        <color rgb="FF000000"/>
        <sz val="11.0"/>
      </rPr>
      <t>ＯＫ！\nこれがリクエストメニュ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だ。\nこの中から１種類選んでくれ。</t>
    </r>
  </si>
  <si>
    <t>OK! \n이것이 리퀘스트 메뉴다. \n이 중에서 1종류 선택해 줘.</t>
  </si>
  <si>
    <t>＠アイテム０＠　　＠数字０＠Ｇ</t>
  </si>
  <si>
    <t>＠アイテム０＠  ＠数字０＠Ｇ</t>
  </si>
  <si>
    <t>＠アイテム１＠　　＠数字１＠Ｇ</t>
  </si>
  <si>
    <t>＠アイテム１＠  ＠数字１＠Ｇ</t>
  </si>
  <si>
    <r>
      <rPr>
        <rFont val="Dotum"/>
        <color rgb="FF000000"/>
        <sz val="11.0"/>
      </rPr>
      <t>＠アイテム２＠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字２＠Ｇ</t>
    </r>
  </si>
  <si>
    <t>＠アイテム２＠  ＠数字２＠Ｇ</t>
  </si>
  <si>
    <r>
      <rPr>
        <rFont val="Dotum"/>
        <color rgb="FF000000"/>
        <sz val="11.0"/>
      </rPr>
      <t>＠アイテム３＠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字３＠Ｇ</t>
    </r>
  </si>
  <si>
    <t>＠アイテム３＠  ＠数字３＠Ｇ</t>
  </si>
  <si>
    <r>
      <rPr>
        <rFont val="Dotum"/>
        <color rgb="FF000000"/>
        <sz val="11.0"/>
      </rPr>
      <t>＠アイテム４＠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字４＠Ｇ</t>
    </r>
  </si>
  <si>
    <t>＠アイテム４＠  ＠数字４＠Ｇ</t>
  </si>
  <si>
    <r>
      <rPr>
        <rFont val="Dotum"/>
        <color rgb="FF000000"/>
        <sz val="11.0"/>
      </rPr>
      <t>＠アイテム５＠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字５＠Ｇ</t>
    </r>
  </si>
  <si>
    <t>＠アイテム５＠  ＠数字５＠Ｇ</t>
  </si>
  <si>
    <r>
      <rPr>
        <rFont val="Dotum"/>
        <color rgb="FF000000"/>
        <sz val="11.0"/>
      </rPr>
      <t>＠アイテム６＠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字６＠Ｇ</t>
    </r>
  </si>
  <si>
    <t>＠アイテム６＠  ＠数字６＠Ｇ</t>
  </si>
  <si>
    <r>
      <rPr>
        <rFont val="Dotum"/>
        <color rgb="FF000000"/>
        <sz val="11.0"/>
      </rPr>
      <t>＠アイテム７＠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字７＠Ｇ</t>
    </r>
  </si>
  <si>
    <t>＠アイテム７＠  ＠数字７＠Ｇ</t>
  </si>
  <si>
    <r>
      <rPr>
        <rFont val="Dotum"/>
        <color rgb="FF000000"/>
        <sz val="11.0"/>
      </rPr>
      <t>＠アイテム８＠　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字８＠Ｇ</t>
    </r>
  </si>
  <si>
    <t>＠アイテム８＠  ＠数字８＠Ｇ</t>
  </si>
  <si>
    <t>＠アイテム０＠でいいんだな？</t>
  </si>
  <si>
    <t>＠アイテム０＠으로 괜찮은거지?</t>
  </si>
  <si>
    <t>うん？\nもう１回選びなおすか？</t>
  </si>
  <si>
    <t>응? \n이제(벌써) 1회 다시 선택할까?</t>
  </si>
  <si>
    <t>そうか、\n今回はリクエストはナシだな？</t>
  </si>
  <si>
    <t>그런가, \n이번엔 리퀘스트는 없는거지?</t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</si>
  <si>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</si>
  <si>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</si>
  <si>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t>む、お金が足りねえな……。</t>
  </si>
  <si>
    <t>음, 돈이 부족하구나…….</t>
  </si>
  <si>
    <t>リクエストサンキュー！\n魚を沖のほうに放流したぜ。\nお楽しみに！</t>
  </si>
  <si>
    <t>리퀘스트 땡큐ー!\n물고기를 바다 쪽에 방류했다구. \n기대하라고!</t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</si>
  <si>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してやる。\n２名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</si>
  <si>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r>
      <rPr>
        <rFont val="Dotum"/>
        <color rgb="FF000000"/>
        <sz val="11.0"/>
      </rPr>
      <t>まいどあり！　\nじゃあ、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の釣り場へ案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してやる。\n１名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、ごらいて～ん！</t>
    </r>
  </si>
  <si>
    <r>
      <rPr>
        <rFont val="Dotum"/>
        <color rgb="FF000000"/>
        <sz val="11.0"/>
      </rPr>
      <t>……おい兄弟、釣竿はどうした？\n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店は釣竿持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だぞ。</t>
    </r>
  </si>
  <si>
    <t>……어이 형제, 낚싯대는 어디에 있지? \n당점은 낚싯대 지참이다.</t>
  </si>
  <si>
    <r>
      <rPr>
        <rFont val="Dotum"/>
        <color rgb="FF000000"/>
        <sz val="11.0"/>
      </rPr>
      <t>家から取ってくるか、\nガジの店で買ってから\nまた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てくれ。</t>
    </r>
  </si>
  <si>
    <t>집에서 가져오던지, \n가지의 가게에서 사고 나서\n또 와 줘.</t>
  </si>
  <si>
    <t>ん、釣りをやめるのか？\nどうする？</t>
  </si>
  <si>
    <t>응, 낚시를 그만두는건가? \n어쩔래?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</si>
  <si>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</t>
    </r>
  </si>
  <si>
    <r>
      <rPr>
        <rFont val="Dotum"/>
        <color rgb="FF000000"/>
        <sz val="11.0"/>
      </rPr>
      <t>おう、おつかれ！\nまた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てくれよな、兄弟。</t>
    </r>
  </si>
  <si>
    <t>오우, 수고했어! \n또 와달라고, 형제.</t>
  </si>
  <si>
    <t>あの～。</t>
  </si>
  <si>
    <t>저~.</t>
  </si>
  <si>
    <t>うん？\nお前、新入りだな？\nえっと、名前は確か……。</t>
  </si>
  <si>
    <t>응? \n너, 신입이였지? \n그러니까, 이름이 분명…….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</si>
  <si>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</si>
  <si>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そうだそうだ！\n俺の名はカルロス。</t>
  </si>
  <si>
    <t>그랬지 그랬지! \n나의 이름은 카를로스.</t>
  </si>
  <si>
    <t>かわいいかわいい妹と二人で\n釣り堀屋を切り盛りしてる。</t>
  </si>
  <si>
    <t>귀엽고 사랑스러운 여동생과 둘이서\n조어장가게를 처리하고 있다.</t>
  </si>
  <si>
    <t>へぇ～。\n釣り堀屋さんですか。</t>
  </si>
  <si>
    <t>헤에~. \n조어장가게입니까.</t>
  </si>
  <si>
    <t>カッコいいですね。</t>
  </si>
  <si>
    <t>근사하네요.</t>
  </si>
  <si>
    <t>そうか！\nお前、わかってるじゃねえか！</t>
  </si>
  <si>
    <t>그런가! \n너, 알고 있지 않은가!</t>
  </si>
  <si>
    <t>ハッハッハ！\nお前とはいい友達になれそうだ！</t>
  </si>
  <si>
    <t>핫핫하! \n너와는 좋은 친구가 될 수 있을 것 같다!</t>
  </si>
  <si>
    <t>もう妹には挨拶したか？\n新入りなんだから、\nしっかり挨拶しておけよな！</t>
  </si>
  <si>
    <t>이미 여동생에게는 인사했는지? \n신입이니까, \n확실히 인사해 둬!</t>
  </si>
  <si>
    <t>でも、妹には………。\nわかってるよな？　兄弟。</t>
  </si>
  <si>
    <t>그렇지만, 여동생에게는………. \n알고 있겠지? 형제.</t>
  </si>
  <si>
    <t>は、はぁ……。</t>
  </si>
  <si>
    <t>そういうわけで、\nこれからもよろしくな兄弟！</t>
  </si>
  <si>
    <t>이런 이유로,\n앞으로도 잘부탁해 형제!</t>
  </si>
  <si>
    <t>おう、お前も風呂か！\n男同士、裸の付き合いといくか。\nハッハッハ！</t>
  </si>
  <si>
    <t>오우, 너도 목욕탕인가! \n남자끼리, 알몸의 교제라도 해볼까. \n핫핫하!</t>
  </si>
  <si>
    <t>風呂上りの牛乳が……か～っ！\nまたうまいんだよな。</t>
  </si>
  <si>
    <t>목욕뒤에 우유가……크~아! \n이게 맛있단말이지.</t>
  </si>
  <si>
    <r>
      <rPr>
        <rFont val="Dotum"/>
        <color rgb="FF000000"/>
        <sz val="11.0"/>
      </rPr>
      <t>俺は旅館に配達を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ませてから\n風呂に入るんだ。\nウチの商品がやけに好評でな。</t>
    </r>
  </si>
  <si>
    <t>나는 여관에 배달을 끝마치고 나서\n목욕탕에 들어간다. \n우리 상품이 매우 호평이여서 말이야.</t>
  </si>
  <si>
    <t>うおお、俺を練習台にすんじゃねえ！\nただでさえそんなモノには\n縁がねえってのに…………ぐすん。</t>
  </si>
  <si>
    <t>우오오, 나를 연습상대로 하는 것이 아니다! \n그렇지 않아도 그런 것에는\n인연이 없다는 것에…………훌쩍.</t>
  </si>
  <si>
    <r>
      <rPr>
        <rFont val="Dotum"/>
        <color rgb="FF000000"/>
        <sz val="11.0"/>
      </rPr>
      <t>おっと、兄弟。\n今日はもう勘弁してくれ。\nそんなにもらっても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いからな。</t>
    </r>
  </si>
  <si>
    <t>어이쿠, 형제. \n오늘은 이제 용서해 줘. \n그렇게 받아도 나쁘기 때문에.</t>
  </si>
  <si>
    <t>おお？\n俺にプレゼントか？</t>
  </si>
  <si>
    <t>오오? \n나에게 선물인가?</t>
  </si>
  <si>
    <t>…………。\n兄弟、あまり俺を怒らせないほうが\n身のためだぜ？</t>
  </si>
  <si>
    <t>…………. \n형제, 그다지 나를 화나게 하지 않는 편이\n좋을거라고?</t>
  </si>
  <si>
    <t>悪い、これは＋苦手＋なんだわ。\n胸焼けしちまうんだ。\nすまねえ。</t>
  </si>
  <si>
    <t>미안, 이것은＋골칫거리＋에요. \n가슴앓이 해 버린다. \n미안하다.</t>
  </si>
  <si>
    <t>どちらかというと、\n＋タイ＋を使った料理が\nいいんだがな……ぶつぶつ。</t>
  </si>
  <si>
    <t>어느 쪽인가 하면, \n＋타이＋를 사용한 요리가\n괜찮지만……투덜투덜.</t>
  </si>
  <si>
    <t>お、くれるのか？\nほう。</t>
  </si>
  <si>
    <t>오, 주는건가? \n호오.</t>
  </si>
  <si>
    <t>でも俺は＋魚料理＋の方が\nいいなあ。</t>
  </si>
  <si>
    <t>그렇지만 나는＋물고기 요리＋가\n좋구나.</t>
  </si>
  <si>
    <t>でも俺は＋魚＋の方が\nいいなあ。</t>
  </si>
  <si>
    <t>그렇지만 나는＋물고기＋가\n좋구나.</t>
  </si>
  <si>
    <t>おおっ！　俺の＋好物＋だ！\nわかってるじゃねえか。</t>
  </si>
  <si>
    <t>오옷! 나의＋좋아하는 것＋이다! \n알고 있지 않은가.</t>
  </si>
  <si>
    <t>ぬおおっ！　＠アイテム９＠！！！！\n＋大好物＋なんだ！\nうう、よだれが止まらねえ。</t>
  </si>
  <si>
    <t>누오옷! ＠アイテム９＠!!!! \n＋좋아하는 것＋이야! \n우우, 군침이 멈추지 않는다.</t>
  </si>
  <si>
    <r>
      <rPr>
        <rFont val="Dotum"/>
        <color rgb="FF000000"/>
        <sz val="11.0"/>
      </rPr>
      <t>うれしくて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が出てきそうだ。\nひとくちずつ、ゆっくり\nよくかんで食べるぜ……ごくり。</t>
    </r>
  </si>
  <si>
    <t>기뻐서 눈물이 나올 것 같다. \n한 입씩, 천천히\n음미하면서 먹겠어……꿀꺽.</t>
  </si>
  <si>
    <r>
      <rPr>
        <rFont val="Dotum"/>
        <color rgb="FF000000"/>
        <sz val="11.0"/>
      </rPr>
      <t>ほう？　これを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めって？\nどれどれ。</t>
    </r>
  </si>
  <si>
    <t>호우? 이것을 마시라고? \n어디어디.</t>
  </si>
  <si>
    <r>
      <rPr>
        <rFont val="Dotum"/>
        <color rgb="FF000000"/>
        <sz val="11.0"/>
      </rPr>
      <t>ん……？　なんだ……？\nなんだか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分だな。</t>
    </r>
  </si>
  <si>
    <t>응……? 무엇이다……? \n어쩐지 이상한 기분이다.</t>
  </si>
  <si>
    <t>悪いが……俺はこいつはいまいち\n＋好きじゃねえ＋。</t>
  </si>
  <si>
    <t>나쁘지만……나는 이 녀석을 좀처럼 \n＋좋아하지 않은다＋.</t>
  </si>
  <si>
    <t>俺の＋誕生日＋に持ってきてくれたのに\nケチつけて、ごめんな。</t>
  </si>
  <si>
    <t>나의＋생일＋에 가져와 주었는데\n불평해서, 미안.</t>
  </si>
  <si>
    <t>逆に、＋タイ＋を使った料理だったら\n俺はお前にキスしてたかもな。\nそれはそれで危ないところだったぞ……。\nハッハッハ！</t>
  </si>
  <si>
    <t>반대로,＋타이＋를 사용한 요리라면\n나는 너에게 키스 하고 있었을지도. \n그건 그걸로 위험하지만……. \n핫핫하!</t>
  </si>
  <si>
    <r>
      <rPr>
        <rFont val="Dotum"/>
        <color rgb="FF000000"/>
        <sz val="11.0"/>
      </rPr>
      <t>おっ、俺にくれるのか？\nサンキュ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な。</t>
    </r>
  </si>
  <si>
    <t>나, 나에게 주는건가? \n땡큐.</t>
  </si>
  <si>
    <t>実は今日、俺の＋誕生日＋なんだ。\nまた来年も頼むぜ！\nハッハッハ！</t>
  </si>
  <si>
    <t>실은 오늘,  내 ＋생일＋이야. \n또 내년에도 잘 부탁할게! \n핫핫하!</t>
  </si>
  <si>
    <t>＋魚料理＋とか、結構＋好き＋なんだよな。\nと、軽～くリクエストしておくぜ！\nじゃあな！</t>
  </si>
  <si>
    <t>＋물고기 요리＋라든지, 상당히＋좋아＋한다고. \n슬~쩍 리퀘스트해둘게!\n그럼 이만！</t>
  </si>
  <si>
    <t>おおお、＠アイテム９＠！\nこれを、俺に？</t>
  </si>
  <si>
    <t>오오오, ＠アイテム９＠! \n이것을, 나에게?</t>
  </si>
  <si>
    <t>俺の＋誕生日＋、知ってたのか……。\nうれしいぜ。</t>
  </si>
  <si>
    <t>나의 ＋생일＋, 알고 있었는가……. \n기쁘구만.</t>
  </si>
  <si>
    <t>へへ、これも俺の\n日頃の行いが良かったからかな。\nおいしくいただくぜ！</t>
  </si>
  <si>
    <t>헤헤, 이것도 나의 \n평소의 행동이 좋았으니까일까. \n맛있게 먹겠어!</t>
  </si>
  <si>
    <t>ぬおおっ！　これは\n＠アイテム９＠！！！！</t>
  </si>
  <si>
    <t>누오옷! 이것은 \n＠アイテム９＠!!!!</t>
  </si>
  <si>
    <t>俺の＋誕生日＋にわざわざ\n＠アイテム９＠を\nくれるなんて……。</t>
  </si>
  <si>
    <t>내 ＋생일＋에 일부러 \n＠アイテム９＠를\n주다니…….</t>
  </si>
  <si>
    <t>お前、わかってるじゃねえか！\n目から汗が出ちまった……。\nうれしいぜ！　ありがとよ！</t>
  </si>
  <si>
    <t>너, 알고 있지 않은가! \n눈으로부터 땀이 나 버렸다……. \n기뻐! 고마워요!</t>
  </si>
  <si>
    <t>……キスしてもいいか？　兄弟。</t>
  </si>
  <si>
    <t>……키스 해도 될까? 형제.</t>
  </si>
  <si>
    <t>いや、それは結構ですっ！！！</t>
  </si>
  <si>
    <t>아니, 그건 사양하겠습니닷!!!</t>
  </si>
  <si>
    <t>カルロスさん、ちょっと僕の用事に\nつきあってもらえませんか？</t>
  </si>
  <si>
    <t>카를로스씨, 조금 나의 용무에\n어울려주실수 있습니까?</t>
  </si>
  <si>
    <t>まかせろ！\nちょうど力が余ってたんだ。\n腕がなるぜーーーー！</t>
  </si>
  <si>
    <t>맡겨줘! \n마침 힘이 남아돌던 참이야. \n가만있질 못하겠구만!</t>
  </si>
  <si>
    <r>
      <rPr>
        <rFont val="Dotum"/>
        <color rgb="FF000000"/>
        <sz val="11.0"/>
      </rPr>
      <t>（僕より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合いが入ってる……）</t>
    </r>
  </si>
  <si>
    <t>(나보다 기합이 들어가 있어……)</t>
  </si>
  <si>
    <r>
      <rPr>
        <rFont val="Dotum"/>
        <color rgb="FF000000"/>
        <sz val="11.0"/>
      </rPr>
      <t>ぐごああああ。すぴ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。</t>
    </r>
  </si>
  <si>
    <t>드르렁. 쿨ー.</t>
  </si>
  <si>
    <t>焼き魚……、\n１００人前……、\n持ってこい……。</t>
  </si>
  <si>
    <t>생선구이……, \n100인분……, \n가지고 와라…….</t>
  </si>
  <si>
    <r>
      <rPr>
        <rFont val="Dotum"/>
        <color rgb="FF000000"/>
        <sz val="11.0"/>
      </rPr>
      <t>むむ、いつの間にか\n体がおかしなことになっちまった。\n兄弟、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はあるか？</t>
    </r>
  </si>
  <si>
    <t>무무, 어느새인가\n몸상태가 이상해졌다. \n형제, 약은 있을까?</t>
  </si>
  <si>
    <t>ハッハッハ！\nまさに、敵なし！</t>
  </si>
  <si>
    <t>핫핫하! \n그야말로, 상대할 자 없음!</t>
  </si>
  <si>
    <r>
      <rPr>
        <rFont val="Dotum"/>
        <color rgb="FF000000"/>
        <sz val="11.0"/>
      </rPr>
      <t>ううう……。\nこりゃ意外にしんどいな。\nちょっとペ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スを落としてくれねえか。</t>
    </r>
  </si>
  <si>
    <t>우우우……. \n이건 의외로 힘든데. \n조금 페이스를 떨어뜨려 주지 않겠는가.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</si>
  <si>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し、\n今日はこのへんにしといてやるか。\n俺は店の準備があるから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るぜ。\nじゃあな！</t>
    </r>
  </si>
  <si>
    <t>좋아, \n오늘은 이 쯤 해둘까. \n나는 가게의 준비가 있기에 돌아가겠어. \n그럼 이만!</t>
  </si>
  <si>
    <r>
      <rPr>
        <rFont val="Dotum"/>
        <color rgb="FF000000"/>
        <sz val="11.0"/>
      </rPr>
      <t>お？　もういいのか？\nんじゃ、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るとするか。</t>
    </r>
  </si>
  <si>
    <t>오? 이젠 괜찮을까? \n그러면, 돌아가볼까.</t>
  </si>
  <si>
    <t>おう、どうした？</t>
  </si>
  <si>
    <t>오우, 무슨일이야?</t>
  </si>
  <si>
    <t>まかせろ……って\n連れがいるじゃねえか！</t>
  </si>
  <si>
    <t>맡겨줘……아니\n동반이 있지 않은가!</t>
  </si>
  <si>
    <t>悪いな、\n用事を片付けている最中なんだ。\nまた今度誘ってくれ！</t>
  </si>
  <si>
    <t>미안, \n용무를 정리하고 있는 도중이야. \n또 다음번에 권유해줘!</t>
  </si>
  <si>
    <r>
      <rPr>
        <rFont val="Dotum"/>
        <color rgb="FF000000"/>
        <sz val="11.0"/>
      </rPr>
      <t>しまった、弁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を忘れた……。\n腹が減っては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はできぬ！\n食べ物はあるだろうな？　兄弟。</t>
    </r>
  </si>
  <si>
    <t>이런, 도시락을 잊었다……. \n배가 고파서는 싸움은 할 수 없다! \n먹을건 있겠지? 형제.</t>
  </si>
  <si>
    <t>気をつけろ、兄弟。\n危険だと思ったら、退却もやむなしだ。\n命は大切にな。</t>
  </si>
  <si>
    <t>조심해라, 형제. \n위험하다고 생각하면, 퇴각도 불가피다. \n생명은 소중히.</t>
  </si>
  <si>
    <t>別に、怖がってるわけじゃ\nねえぞ！？</t>
  </si>
  <si>
    <t>딱히, 무서워하고 있는게\n아니라고!?</t>
  </si>
  <si>
    <r>
      <rPr>
        <rFont val="Dotum"/>
        <color rgb="FF000000"/>
        <sz val="11.0"/>
      </rPr>
      <t>俺、ここから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ったら\n釣り堀屋の２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店を開こうと\n思ってるんだ……。</t>
    </r>
  </si>
  <si>
    <t>나, 여기서 돌아간다면\n조어장가게의 2호점을 열려고\n생각하고 있어…….</t>
  </si>
  <si>
    <t>あ、いや、今話すような事じゃ\nねえよな。忘れてくれ。</t>
  </si>
  <si>
    <t>아, 아니, 지금 이야기할 만한 게 \n아니지. 잊어 줘.</t>
  </si>
  <si>
    <t>ん？　どうした？\n道でも間違えたか？</t>
  </si>
  <si>
    <t>응? 무슨일이야? \n길이라도 착각한건가?</t>
  </si>
  <si>
    <r>
      <rPr>
        <rFont val="Dotum"/>
        <color rgb="FF000000"/>
        <sz val="11.0"/>
      </rPr>
      <t>男は、家を出れば７人の敵がいる……。\nどこにいても、安心はできない。\n油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するなよ！？</t>
    </r>
  </si>
  <si>
    <t>남자는, 집을 나오면 7명의 적이 있다……. \n어디에 있어도, 안심은 할 수 없다. \n방심하지 말라고!?</t>
  </si>
  <si>
    <t>おはよう、兄弟。</t>
  </si>
  <si>
    <t>안녕, 형제.</t>
  </si>
  <si>
    <t>こんにちは、兄弟。</t>
  </si>
  <si>
    <t>こんばんは、兄弟。\n夜もとっぷり暮れちまったぜ。</t>
  </si>
  <si>
    <t>안녕, 형제. \n밤도 완전히 저물어 버렸다구.</t>
  </si>
  <si>
    <t>おはよう！\n調子はどうだ？</t>
  </si>
  <si>
    <t>안녕! \n상태는 어때?</t>
  </si>
  <si>
    <t>こんにちは！\nもうだいぶ日がのぼったな。</t>
  </si>
  <si>
    <t>안녕하세요! \n이제(벌써) 많이 날이 올랐군.</t>
  </si>
  <si>
    <t>おう、こんばんは。\n夜はこれからが本番だぜ～！</t>
  </si>
  <si>
    <t>오우, 안녕하세요. \n밤은 지금부터가 실전이다~!</t>
  </si>
  <si>
    <t>おっ！モコモコか！\nよし、いっちょうかわいがってやるか！</t>
  </si>
  <si>
    <t>옷! 모코모코인가! \n좋아, 한번 귀여워해 줄까!</t>
  </si>
  <si>
    <t>モコッッ！！！</t>
  </si>
  <si>
    <t>모콕!!!</t>
  </si>
  <si>
    <r>
      <rPr>
        <rFont val="Dotum"/>
        <color rgb="FF000000"/>
        <sz val="11.0"/>
      </rPr>
      <t>おお、いい天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だ！</t>
    </r>
  </si>
  <si>
    <t>오오, 좋은 날씨다!</t>
  </si>
  <si>
    <r>
      <rPr>
        <rFont val="Dotum"/>
        <color rgb="FF000000"/>
        <sz val="11.0"/>
      </rPr>
      <t>雨だな。\n</t>
    </r>
    <r>
      <rPr>
        <rFont val="Dotum"/>
        <color rgb="FF000000"/>
        <sz val="11.0"/>
      </rPr>
      <t>湿気</t>
    </r>
    <r>
      <rPr>
        <rFont val="Dotum"/>
        <color rgb="FF000000"/>
        <sz val="11.0"/>
      </rPr>
      <t>が多いのは苦手だぜ。</t>
    </r>
  </si>
  <si>
    <t>비군. \n습기가 많은 건 좋아하지 않는데.</t>
  </si>
  <si>
    <t>さ、寒い……。\n薄着にはツライぜ。</t>
  </si>
  <si>
    <t>추, 춥다……. \n얇은 옷으론 괴롭구만.</t>
  </si>
  <si>
    <t>うおお、\nものすごい嵐だな！\n叫びたくなるぜ。</t>
  </si>
  <si>
    <t>우오오, \n굉장한 폭풍우다! \n외치고 싶어지는데.</t>
  </si>
  <si>
    <t>うおおお、寒い！\n寒すぎる！</t>
  </si>
  <si>
    <t>우오오오, 춥다! \n너무 춥다!</t>
  </si>
  <si>
    <t>曇りか……。\nこれからひと雨降りそうだな。</t>
  </si>
  <si>
    <t>흐림인가……. \n지금부터 조금 비 내릴거 같네.</t>
  </si>
  <si>
    <r>
      <rPr>
        <rFont val="Dotum"/>
        <color rgb="FF000000"/>
        <sz val="11.0"/>
      </rPr>
      <t>おう、手加減はしねえぞ！\nぜって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負けねえからな！</t>
    </r>
  </si>
  <si>
    <t>오우, 봐주지는 않을꺼니까! \n절대 지지 않을꺼니까 말야!</t>
  </si>
  <si>
    <t>うぉーーーーらーーーーー！！！！\n優勝したぞ！</t>
  </si>
  <si>
    <t>우오오오오ー! \n우승했다고!</t>
  </si>
  <si>
    <t>ぐあああっ！　負けた！\nこの俺が負けちまったあああ！</t>
  </si>
  <si>
    <t>구아아앗! 졌다! \n이 내가 져 버렸다아아아!</t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</si>
  <si>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</si>
  <si>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훗. 당연하다. \n이온, 보고 있는가! 이것이\n오빠의 사는 방식이다!!! \n킹·오브·피셔!!</t>
  </si>
  <si>
    <t>俺が、ま、負けただと！？\nなんたるザマだあああ！</t>
  </si>
  <si>
    <t>내가, 뭐, 졌다고!? \n이게 무슨 꼴이야!</t>
  </si>
  <si>
    <t>今日は＠カレンダー０＠……。\n気持ちがひきしまるぜ。</t>
  </si>
  <si>
    <t>오늘은 ＠カレンダー０＠……. \n기분이 끌어 죄이군.</t>
  </si>
  <si>
    <t>中にはお年玉のことしか\n考えてないヤツもいるだろうがな。\nハッハッハ。</t>
  </si>
  <si>
    <t>안에는 세뱃돈의 일 밖에\n생각하지 않은 녀석도 있겠지만. \n핫핫하.</t>
  </si>
  <si>
    <r>
      <rPr>
        <rFont val="Dotum"/>
        <color rgb="FF000000"/>
        <sz val="11.0"/>
      </rPr>
      <t>そろそろ、＠カレンダ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０＠の\n季節だな。祭り好きの血が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 xml:space="preserve">ぐ！ \nわくわくして、夜も眠れねえんだ。 </t>
    </r>
  </si>
  <si>
    <t>슬슬, ＠カレンダー０＠의\n계절이다. 제사 지내 좋아하는 피가 끓는다! \n두근두근 해, 밤에도 잘 수 없다.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</si>
  <si>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まんまんですね。</t>
    </r>
  </si>
  <si>
    <t>의욕 만만이군요.</t>
  </si>
  <si>
    <r>
      <rPr>
        <rFont val="Dotum"/>
        <color rgb="FF000000"/>
        <sz val="11.0"/>
      </rPr>
      <t>ん？　なんだ？　いまいち反</t>
    </r>
    <r>
      <rPr>
        <rFont val="Dotum"/>
        <color rgb="FF000000"/>
        <sz val="11.0"/>
      </rPr>
      <t>応悪</t>
    </r>
    <r>
      <rPr>
        <rFont val="Dotum"/>
        <color rgb="FF000000"/>
        <sz val="11.0"/>
      </rPr>
      <t>りぃな。 \nもしかして俺、はしゃぎすぎか？ 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しまなきゃソンじゃねえか。</t>
    </r>
  </si>
  <si>
    <t>응? 뭐야? 반응이 별론데. \n혹시 나만 너무 떠든건가? \n즐기지 않으면 손해가 아닌가.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</si>
  <si>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０＠だ兄弟！\n心おどるぜ！</t>
    </r>
  </si>
  <si>
    <t>오늘은＠カレンダー０＠이다 형제! \n심 뛰어오르군!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</si>
  <si>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出さねえように、少し力加減\nしねえとな。\nハッハッハ！</t>
    </r>
  </si>
  <si>
    <t>진심 내지 않도록, 조금 힘 조절\n하지 않으면. \n핫핫하!</t>
  </si>
  <si>
    <t>カルロスさん、\nおとなげないですよ……。</t>
  </si>
  <si>
    <t>카를로스씨, \n어른답지 못해요…….</t>
  </si>
  <si>
    <t>ん？　なにか言ったか兄弟？</t>
  </si>
  <si>
    <t>응? 뭔가 말했는지 형제?</t>
  </si>
  <si>
    <t>아니, 아무것도 아닙니다.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</si>
  <si>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！！！！\n優勝したぞ！</t>
    </r>
  </si>
  <si>
    <t>우오오오오오―!!!! \n우승했다고!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</si>
  <si>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０＠も\n終わっちまったな。\nはりきりすぎて体が痛えぜ。</t>
    </r>
  </si>
  <si>
    <t>＠カレンダー０＠도\n끝나 버렸군. \n너무 힘을 내 몸이 통네.</t>
  </si>
  <si>
    <r>
      <rPr>
        <rFont val="Dotum"/>
        <color rgb="FF000000"/>
        <sz val="11.0"/>
      </rPr>
      <t>兄弟。腹の調子はどうだ。\n＠カレンダ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０＠が近いからな、\n腹を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してたら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加できねえだろう？</t>
    </r>
  </si>
  <si>
    <t>형제. 배의 상태는 어때. \n＠カレンダー０＠이 가깝기 때문에, \n배를 부수고 있으면 참가 할 수 없을 것이다?</t>
  </si>
  <si>
    <r>
      <rPr>
        <rFont val="Dotum"/>
        <color rgb="FF000000"/>
        <sz val="11.0"/>
      </rPr>
      <t>俺の胃は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でできてるから\n苦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は無いがな。\nハッハッハ！</t>
    </r>
  </si>
  <si>
    <t>나의 위는 철로 되어 있기에\n노고는 없지만. \n핫핫하!</t>
  </si>
  <si>
    <t>よっしゃあああ！\n今日は食って、食って\n食いまくるぞ！</t>
  </si>
  <si>
    <t>좋아! \n오늘은 먹어, 먹어\n마구 먹겠어!</t>
  </si>
  <si>
    <t>普段から人の３倍は食ってるからな。\nハッハッハ！</t>
  </si>
  <si>
    <t>평소에도 남들보다 3배씩 먹으니까. \n핫핫하!</t>
  </si>
  <si>
    <t>すごいな兄弟！\nお前がそんなに食えるようには\n見えなかったが……。</t>
  </si>
  <si>
    <t>굉장하네 형제! \n너가 그렇게 먹을 수 있다고는\n안보였지만…….</t>
  </si>
  <si>
    <r>
      <rPr>
        <rFont val="Dotum"/>
        <color rgb="FF000000"/>
        <sz val="11.0"/>
      </rPr>
      <t>ありがとうございます。\n思ったより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山食べられました。</t>
    </r>
  </si>
  <si>
    <t>감사합니다. \n생각했던 것보다 많이 먹을 수 있었습니다.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</si>
  <si>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！！！！\n優勝したぞ！</t>
    </r>
  </si>
  <si>
    <r>
      <rPr>
        <rFont val="Dotum"/>
        <color rgb="FF000000"/>
        <sz val="11.0"/>
      </rPr>
      <t>ああ、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腹だ！\n今日はいい夢を見れそうだぜ。</t>
    </r>
  </si>
  <si>
    <t>아아, 만복이다! \n오늘은 좋은 꿈을 볼 수 있을 것 같구나.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</si>
  <si>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０＠か……。\n俺のマッハパンチがさくれつする日だな。\nあっという間に丸裸だ。</t>
    </r>
  </si>
  <si>
    <t>＠カレンダー０＠인가……. \n나의 마하 펀치가 작렬하는 날이다. \n눈 깜짝할 순간에 벌거숭이다.</t>
  </si>
  <si>
    <t>カルロスさん、\n自信あるんですね。</t>
  </si>
  <si>
    <t>카를로스씨, \n자신 있군요.</t>
  </si>
  <si>
    <r>
      <rPr>
        <rFont val="Dotum"/>
        <color rgb="FF000000"/>
        <sz val="11.0"/>
      </rPr>
      <t>フェアリ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のように舞い、\nホ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ネットのように刺す！\nどうだ！　見えるか？　俺のパンチ！！</t>
    </r>
  </si>
  <si>
    <t>페어리 같이 춤추고 \n호넷 같이 찌른다! \n어때! 보일까? 나의 펀치!!</t>
  </si>
  <si>
    <r>
      <rPr>
        <rFont val="Dotum"/>
        <color rgb="FF000000"/>
        <sz val="11.0"/>
      </rPr>
      <t>（なにか違うような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がする……）</t>
    </r>
  </si>
  <si>
    <t>(뭔가 다른 것 같은 생각이 든다……)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</si>
  <si>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０＠だな、\n兄弟！</t>
    </r>
  </si>
  <si>
    <t>오늘은＠カレンダー０＠이다, \n형제!</t>
  </si>
  <si>
    <t>俺のこの二の腕を見よ！\nこの肉体美で魅了してやるぜ！</t>
  </si>
  <si>
    <t>내 팔뚝을 봐라! \n이 육체미로 매료해 주겠어!</t>
  </si>
  <si>
    <t>別に肉体美を誇る祭りでは……。</t>
  </si>
  <si>
    <t>별로 육체미를 자랑하는 축제는…….</t>
  </si>
  <si>
    <t>やるじゃねえか、兄弟。\n俺が負けたのは納得いかないがな！</t>
  </si>
  <si>
    <t>꽤 하잖아, 형제. \n내가 진 건 납득 가지 않지만!</t>
  </si>
  <si>
    <t>あはは、\nありがとうございます。</t>
  </si>
  <si>
    <t>아하하, \n감사합니다.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</si>
  <si>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！！！！\n優勝したぞ！</t>
    </r>
  </si>
  <si>
    <t>우오오오오―!!!! \n우승했다고!</t>
  </si>
  <si>
    <t>祭りも終わったな。\n俺の活躍は見てくれたか？\n今日の俺は、一味違ったぜ……。</t>
  </si>
  <si>
    <t>축제도 끝났군. \n나의 활약은 봐 주었는지? \n오늘의 나는, 한가닥 달랐다구…….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</si>
  <si>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０＠前ともなると、\n胸がおどるな。\nお前も男ならわかるだろう？\nハッハッハ。</t>
    </r>
  </si>
  <si>
    <t>＠カレンダー０＠가 다가오면 \n가슴이 뛰어오르는구나. \n너도 남자라면 알겠지? \n핫핫하.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</si>
  <si>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合いの入りようですね……。</t>
    </r>
  </si>
  <si>
    <t>굉장히 기합이 들어간 것 같네요…….</t>
  </si>
  <si>
    <t>ああ、たまらねえ。\n血わき肉おどるぜ！</t>
  </si>
  <si>
    <t>아아, 못참겠어. \n피가 끓어오르군!</t>
  </si>
  <si>
    <t>カルロスさん、\nはりきってますね！</t>
  </si>
  <si>
    <t>카를로스씨, \n힘이 넘치네요!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</si>
  <si>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０＠……。\nただひたすらカブに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てる。\nそれだけの祭り。</t>
    </r>
  </si>
  <si>
    <t>＠カレンダー０＠……. \n다만 오로지 순무를 맞힌다. \n그것뿐인 축제.</t>
  </si>
  <si>
    <t>だがそれがいい……。</t>
  </si>
  <si>
    <t>하지만 그것이 좋은 점이지…….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</si>
  <si>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＠！\n優勝おめでとう！\n勝利の女神は\nお前に味方したらしいな。</t>
    </r>
  </si>
  <si>
    <t>＠ヒーロー＠! \n우승 축하합니다! \n승리의 여신은\n네 편인 것 같구나.</t>
  </si>
  <si>
    <t>ふっ。優勝だ！\n勝利の女神は\n俺にほほえんでくれたようだ。</t>
  </si>
  <si>
    <t>훗. 우승이다! \n승리의 여신은\n나에게 미소지어 준 것 같다.</t>
  </si>
  <si>
    <r>
      <rPr>
        <rFont val="Dotum"/>
        <color rgb="FF000000"/>
        <sz val="11.0"/>
      </rPr>
      <t>ふう、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しい時間はなぜこうも\n過ぎ去るのが早いんだ。\nもう終わっちまった。</t>
    </r>
  </si>
  <si>
    <t>후우, 즐거운 시간은 왜 이렇게도\n지나가 버리는 것이 빠르다. \n벌써 끝나 버렸네.</t>
  </si>
  <si>
    <r>
      <rPr>
        <rFont val="Dotum"/>
        <color rgb="FF000000"/>
        <sz val="11.0"/>
      </rPr>
      <t>祭りが終わると、\nさみしい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持ちになるのはなぜなんだ？\n兄弟……。</t>
    </r>
  </si>
  <si>
    <t>축제가 끝나면, \n외로운 기분이 되는 것은 왜일까? \n형제…….</t>
  </si>
  <si>
    <r>
      <rPr>
        <rFont val="Dotum"/>
        <color rgb="FF000000"/>
        <sz val="11.0"/>
      </rPr>
      <t>見ろ、俺の手を。\n＠カレンダ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０＠の特訓で\n血マメだらけだ。</t>
    </r>
  </si>
  <si>
    <t>봐라, 나의 손을. \n＠カレンダー０＠ 특훈으로\n피투성이다.</t>
  </si>
  <si>
    <t>うわあっ！\nなにを投げたらそうなるんですか。</t>
  </si>
  <si>
    <t>우와앗! \n뭘 던지면 그렇게 됩니까.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</si>
  <si>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０＠なんだぞ！\n俺は光の速さでカブを投げるぜ。\nハッハッハ！</t>
    </r>
  </si>
  <si>
    <t>＠カレンダー０＠이야! \n나는 빛의 속도로 순무을 던지겠어. \n핫핫하!</t>
  </si>
  <si>
    <t>（死人が出ませんように……）</t>
  </si>
  <si>
    <t>(죽는 사람이 나오지 않도록……)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</si>
  <si>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０＠か。\n手加減しねえと、死人が出ちまうぜ。\n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をつけねえとな……。</t>
    </r>
  </si>
  <si>
    <t>오늘은＠カレンダー０＠인가. \n봐주지 않으면 죽는 사람이 나올지도 몰라. \n조심하지 않으면…….</t>
  </si>
  <si>
    <r>
      <rPr>
        <rFont val="Dotum"/>
        <color rgb="FF000000"/>
        <sz val="11.0"/>
      </rPr>
      <t>そうですよ！\n女性の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加者もいるんですから。</t>
    </r>
  </si>
  <si>
    <t>그래요! \n여성분들도 참가하니까.</t>
  </si>
  <si>
    <t>あぶねえ、そのへんは忘れてたぜ兄弟。\nでも、お前にはようしゃなく\nぶん投げさせてもらうからな。\nハッハッハ！</t>
  </si>
  <si>
    <t>위험했네, 그걸 잊고 있었어 형제. \n그래도, 너한테는 유감없이\n모두 내던질거니까. \n핫핫하!</t>
  </si>
  <si>
    <t>ひどいなあ。\nとほほ。</t>
  </si>
  <si>
    <t>너무하네. \n으으음.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</si>
  <si>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＠！\n優勝おめでとう！\n勝利の女神はお前に\n味方したらしいな。</t>
    </r>
  </si>
  <si>
    <t>＠ヒーロー＠! \n우승 축하해! \n승리의 여신은 \n네 편이었던 것 같구나.</t>
  </si>
  <si>
    <t>ふっ。優勝だ！\n勝利の女神は俺に\nほほえんでくれたようだ。</t>
  </si>
  <si>
    <t>훗. 우승이다! \n승리의 여신은 나에게\n미소지어 준 것 같다.</t>
  </si>
  <si>
    <t>ふう、祭りが終わった。\n思いっきり投げたせいか、町のレディ達の\n視線が冷たかったぜ。</t>
  </si>
  <si>
    <t>후우, 축제가 끝났다. \n마음껏 던진 탓인지, 레이디들의\n시선이 차가웠다고.</t>
  </si>
  <si>
    <t>やっぱり、\nレディにはお手柔らかにしねえと\nダメだな、兄弟。</t>
  </si>
  <si>
    <t>역시, \n레이디에게는 관대하지 않으면\n안 된다, 형제.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</si>
  <si>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０＠だな。</t>
    </r>
  </si>
  <si>
    <r>
      <rPr>
        <rFont val="Dotum"/>
        <color rgb="FF000000"/>
        <sz val="11.0"/>
      </rPr>
      <t>町のやつらにゃ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いが、\nいっさい手かげんはしないぜ。\n釣り堀屋の誇りにかけてな！</t>
    </r>
  </si>
  <si>
    <t>마을의 녀석들에겐 미안하지만, \n절대 봐주지 않아. \n우리 가게의 간판을 걸고 말이야!</t>
  </si>
  <si>
    <t>お手やわらかにお願いします……。</t>
  </si>
  <si>
    <t>살살해주세요…….</t>
  </si>
  <si>
    <r>
      <rPr>
        <rFont val="Dotum"/>
        <color rgb="FF000000"/>
        <sz val="11.0"/>
      </rPr>
      <t>ついにこの日が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ちまった……。\n釣り堀屋の看板にかけて、この大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は\n優勝する！</t>
    </r>
  </si>
  <si>
    <t>마침내 이 날이 와 버렸다……. \n조어장가게의 간판에 걸고, 이 대회는\n우승 한다!</t>
  </si>
  <si>
    <t>俺に勝てるのは、俺だけだ！\nハッハッハ！</t>
  </si>
  <si>
    <t>나에게 이길 수 있는 것은, 나 뿐이다! \n핫핫하!</t>
  </si>
  <si>
    <r>
      <rPr>
        <rFont val="Dotum"/>
        <color rgb="FF000000"/>
        <sz val="11.0"/>
      </rPr>
      <t>まだお前に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れをとることもないだろうが、\n手かげんはしないぜ。</t>
    </r>
  </si>
  <si>
    <t>아직 너에게 뒤쳐질 것도 없을 것이지만, \n절대 봐주지 않아.</t>
  </si>
  <si>
    <t>マグロはイワシを倒すのにも\n全力を出すものだからな。</t>
  </si>
  <si>
    <t>참치는 정어리를 쓰러트리는데도\n전력을 내는 것이니까.</t>
  </si>
  <si>
    <t>意味がわからない…………。</t>
  </si>
  <si>
    <t>의미를 모르겠어………….</t>
  </si>
  <si>
    <r>
      <rPr>
        <rFont val="Dotum"/>
        <color rgb="FF000000"/>
        <sz val="11.0"/>
      </rPr>
      <t>お前も、最近は釣りのごくいを\nきわめてきたからな……。\n油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ならねえ。</t>
    </r>
  </si>
  <si>
    <t>너도 최근에는 낚시를\n많이 해왔기 때문에……. \n방심할 수 없겠어.</t>
  </si>
  <si>
    <t>六十四の釣り奥義のひとつ、じごく風車を\nおみまいするときが来たかもしれん……。\n覚悟しておけよ。</t>
  </si>
  <si>
    <t>64개 낚시 오의 중 하나인 구풍차를\n쓸 때가 왔는지도 모른다……. \n각오 해 둬.</t>
  </si>
  <si>
    <t>ますます意味がわからない…………。</t>
  </si>
  <si>
    <t>정말 무슨 소리인지 모르겠어………….</t>
  </si>
  <si>
    <t>おしゃべりなんかしてる余裕あるのか？\n勝負したいなら命がけでこいよ！</t>
  </si>
  <si>
    <t>얘기할 여유가 있는건가? \n승부하고 싶으면 목숨을 걸라고!</t>
  </si>
  <si>
    <t>そんな大げさな……。</t>
  </si>
  <si>
    <t>그렇게 거창한건가…….</t>
  </si>
  <si>
    <t>なんでお前が優勝なんだ！\n信じられねえ。\nこの俺が負けるなんて……。</t>
  </si>
  <si>
    <t>어째서 너가 우승이야! \n믿을 수 없어. \n이 내가 지다니…….</t>
  </si>
  <si>
    <r>
      <rPr>
        <rFont val="Dotum"/>
        <color rgb="FF000000"/>
        <sz val="11.0"/>
      </rPr>
      <t>いや、まだまだ。\n次の大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は負けん！　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な！\n忘れるなよ兄弟！</t>
    </r>
  </si>
  <si>
    <t>아니, 아직이다. \n다음 대회는 지지 않아! 절대로! \n잊지 말라고, 형제!</t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</si>
  <si>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</si>
  <si>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훗. 당연하다. \n이온, 보고 있을까! 이것이\n바로 오빠다!!! \n킹·오브·피셔!!</t>
  </si>
  <si>
    <t>今日も釣った釣った！\nやっぱり釣りのことになると\nマジになっちまうぜ！</t>
  </si>
  <si>
    <t>오늘도 낚고 낚았다! \n역시 낚시를 할 때는\n진심이 되어 버린다고!</t>
  </si>
  <si>
    <r>
      <rPr>
        <rFont val="Dotum"/>
        <color rgb="FF000000"/>
        <sz val="11.0"/>
      </rPr>
      <t>ふう、今年２回目の釣り大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だな。\n今度は大きさを競うんだ。\n神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が張り詰めるぜ。</t>
    </r>
  </si>
  <si>
    <t>후우, 올해 두번째 낚시 대회다. \n이번은 크기로 겨룬다. \n긴장되는군.</t>
  </si>
  <si>
    <r>
      <rPr>
        <rFont val="Dotum"/>
        <color rgb="FF000000"/>
        <sz val="11.0"/>
      </rPr>
      <t>釣り堀屋だからな。なんつうか、\nこけんにかかわるだろ？\n妹もライバルだしな。\n兄はいつでも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くあらねばならんのだ。</t>
    </r>
  </si>
  <si>
    <t>조어장가게이니까. 뭐랄까, \n체면과 관계되겠지? \n여동생도 라이벌이고. \n오빠는 언제라도 강하게 있지 않으면 안 되는 것이다.</t>
  </si>
  <si>
    <r>
      <rPr>
        <rFont val="Dotum"/>
        <color rgb="FF000000"/>
        <sz val="11.0"/>
      </rPr>
      <t>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ですね。</t>
    </r>
  </si>
  <si>
    <t>여러 가지 큰 일이군요.</t>
  </si>
  <si>
    <r>
      <rPr>
        <rFont val="Dotum"/>
        <color rgb="FF000000"/>
        <sz val="11.0"/>
      </rPr>
      <t>うおおおおおっ！　俺の\n大物釣り好きの血が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ぐぜ！</t>
    </r>
  </si>
  <si>
    <t>우오오오오옷! 나의 \n대어 낚시를 위한 피가 끓는다고!</t>
  </si>
  <si>
    <t>言わなくてもわかるだろうが、\n優勝はもらったぜ兄弟！\nお前は指をくわえて見てるんだな。\nハッハッハ！</t>
  </si>
  <si>
    <t>말하지 않아도 알겠지만, \n우승은 받았다구 형제! \n너는 보기만 하고 있구나. \n핫핫하!</t>
  </si>
  <si>
    <t>大物釣りこそが本物の釣りよ！\nそして釣りこそが俺の人生……！！</t>
  </si>
  <si>
    <t>대어 낚시야말로 진짜의 낚시야! \n그리고 낚시야말로 나의 인생……!!</t>
  </si>
  <si>
    <r>
      <rPr>
        <rFont val="Dotum"/>
        <color rgb="FF000000"/>
        <sz val="11.0"/>
      </rPr>
      <t>俺のすべてをぶつけるときが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たぜ！！\n誰にも邪魔させやしねえ！</t>
    </r>
  </si>
  <si>
    <t>나의 모든 것을 부딪칠 때가 왔다구!! \n누구도 방해하게 두지 않겠어!</t>
  </si>
  <si>
    <t>な、なんだと！？\nこの俺が負けるなんて……。\nありえねえ。</t>
  </si>
  <si>
    <t>뭐, 뭐라고!? \n이 내가 지다니……. \n있을 수 없다.</t>
  </si>
  <si>
    <r>
      <rPr>
        <rFont val="Dotum"/>
        <color rgb="FF000000"/>
        <sz val="11.0"/>
      </rPr>
      <t>いや、まだまだまだ！\n次の大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は負けん！　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な！\n忘れるなよ兄弟！</t>
    </r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</si>
  <si>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</si>
  <si>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r>
      <rPr>
        <rFont val="Dotum"/>
        <color rgb="FF000000"/>
        <sz val="11.0"/>
      </rPr>
      <t>今日も釣った釣った！\n大物狙いは腕っぷしだけじゃねえ、\n長年の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がモノをいうんだよな。</t>
    </r>
  </si>
  <si>
    <t>오늘도 낚고 낚았다! \n대어 낚시는 힘만으로 하는게 아냐, \n오랜 경험이 알려주는 거라고.</t>
  </si>
  <si>
    <r>
      <rPr>
        <rFont val="Dotum"/>
        <color rgb="FF000000"/>
        <sz val="11.0"/>
      </rPr>
      <t>今度の＠カレンダ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０＠は、\n＋イカ＋に始まり、＋イカ＋に終わる。\n俺の芸術の域にまで達した腕前を見よ！</t>
    </r>
  </si>
  <si>
    <t>이번＠カレンダー０＠은, \n＋오징어＋에 시작해,＋오징어＋에 끝난다. \n나의 예술의 역에까지 달한 솜씨를 봐라!</t>
  </si>
  <si>
    <r>
      <rPr>
        <rFont val="Dotum"/>
        <color rgb="FF000000"/>
        <sz val="11.0"/>
      </rPr>
      <t>カルロスさん、兄妹そろって\n本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に釣り好きですね。</t>
    </r>
  </si>
  <si>
    <t>카를로스씨, 남매 모두\n정말로 낚시하는 것을 좋아하네요.</t>
  </si>
  <si>
    <t>当然だ！\n本気でいくから、覚悟しておけよ！</t>
  </si>
  <si>
    <t>당연하다! \n진심으로 할테니, 각오 해 둬!</t>
  </si>
  <si>
    <r>
      <rPr>
        <rFont val="Dotum"/>
        <color rgb="FF000000"/>
        <sz val="11.0"/>
      </rPr>
      <t>がるるるるるっ！　俺の\nイカハンタ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の血が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ぐぜ！\nとんでもねえの釣ってやる！</t>
    </r>
  </si>
  <si>
    <t>우오오오오오! 나의 \n오징어 헌터의 피가 끓는다! \n터무니 없는 것을 낚시해 주겠어!</t>
  </si>
  <si>
    <t>言うまでもないが、優勝はもらったぜ兄弟！\nお前は＋あきかん＋でも釣ってるんだな。\nハッハッハ！</t>
  </si>
  <si>
    <t>말할 필요도 없지만, 우승은 받았다구 형제! \n너는＋빈 깡통＋이나 낚으라고. \n핫핫하!</t>
  </si>
  <si>
    <t>うおっ！　お前が優勝？\nこの＋イカ＋釣り名人をさしおいて……。</t>
  </si>
  <si>
    <t>우옷! 너가 우승이라고? \n이＋오징어＋낚시 명인을 제치다니…….</t>
  </si>
  <si>
    <r>
      <rPr>
        <rFont val="Dotum"/>
        <color rgb="FF000000"/>
        <sz val="11.0"/>
      </rPr>
      <t>いや、まだまだまだまだ！\n次の大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に勝つ！\n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えてろよ！</t>
    </r>
  </si>
  <si>
    <t>아니, 아직이다! \n다음 대회는 반드시 이긴다! \n기억해둬!</t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</si>
  <si>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</si>
  <si>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今日も釣った釣った！\n＋イカ＋を狙うなんざ、俺にとっては\nイカ飯前だったぜ。</t>
  </si>
  <si>
    <t>오늘도 낚고 낚았다! \n＋오징어＋를 노리는건 나에게 있어서 \n오징어 밥이었어.</t>
  </si>
  <si>
    <t>それを言うなら朝飯前ですよ……。</t>
  </si>
  <si>
    <t>식은 죽 먹기였단 말이죠…….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</si>
  <si>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０＠。\nいろいろな種類の魚を\n釣り上げるんだ。</t>
    </r>
  </si>
  <si>
    <t>내일은＠カレンダー０＠. \n여러가지 종류의 물고기를\n낚아 올린다.</t>
  </si>
  <si>
    <t>当日は、みんなに\n温かい飲み物でも配るか。\n冬の釣りは冷えるからな。</t>
  </si>
  <si>
    <t>당일은, 모두에게\n따뜻한 음료라도 나눠줄까. \n겨울 낚시는 추울테니까.</t>
  </si>
  <si>
    <t>始まったな。\nなんか、しんみりしてきたぜ。</t>
  </si>
  <si>
    <t>시작되었군. \n왠지 차분해졌어.</t>
  </si>
  <si>
    <t>今回は肩の力をぬいて、\nのんびり参加するか…………。</t>
  </si>
  <si>
    <t>이번엔 어깨의 힘을 빼고, \n쉬엄쉬엄할까………….</t>
  </si>
  <si>
    <t>いいや！</t>
  </si>
  <si>
    <t>아니!</t>
  </si>
  <si>
    <t>やはり俺は、妥協できない男だ！\nうおお！　負けねえぞ！</t>
  </si>
  <si>
    <t>역시 나는, 그렇게는 못한다고! \n물고기! 지지 않아!</t>
  </si>
  <si>
    <t>あはは。やっぱりカルロスさんは\n負けず嫌いですね。\nそうこなくっちゃ！</t>
  </si>
  <si>
    <t>아하하. 역시 카를로스씨는\n승부욕이 강하네요. \n그렇게 나와야죠!</t>
  </si>
  <si>
    <r>
      <rPr>
        <rFont val="Dotum"/>
        <color rgb="FF000000"/>
        <sz val="11.0"/>
      </rPr>
      <t>今日は\n＠カレンダ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０＠だな。</t>
    </r>
  </si>
  <si>
    <t>오늘은 \n＠カレンダー０＠이다.</t>
  </si>
  <si>
    <t>知ってるかもしれんが、\n多くの種類の魚を釣ったかで\n勝負が決まるんだぜ。</t>
  </si>
  <si>
    <t>알고 있을지도 모르지만, \n얼마나 많은 종류를 낚았는지로\n승부가 정해진다.</t>
  </si>
  <si>
    <t>魚でもなんでも、ひとつに狙いを定めるのが\n俺の性には合ってるが、\nこういうときはそうも言ってられねえな。</t>
  </si>
  <si>
    <t>물고기든 뭐든, 하나로 목적을 정하는 것이\n내 성미에 맞지만, \n이럴 땐 그렇게 말하고 있을 수 없구나.</t>
  </si>
  <si>
    <t>…………。\nもう言葉も出ねえ。完敗だ。\n上には上がいたってことだな。</t>
  </si>
  <si>
    <t>…………. \n이제 말도 나오지 않아. 완패다. \n위에는 더 위가 있다는 거지.</t>
  </si>
  <si>
    <r>
      <rPr>
        <rFont val="Dotum"/>
        <color rgb="FF000000"/>
        <sz val="11.0"/>
      </rPr>
      <t>いや、まだまだまだまだ！\n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に勝つ！\nお前は永遠のライバルだ。</t>
    </r>
  </si>
  <si>
    <t>아니, 아직이야! \n내년 대회는 절대로 이긴다! \n너는 영원한 나의 라이벌이다.</t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</si>
  <si>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</si>
  <si>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今日も釣った釣った！\nやっぱり釣りのことになると\n熱くなっちまうぜ！</t>
  </si>
  <si>
    <t>오늘도 낚고 낚았다! \n역시 낚시만 하면\n뜨거워져 버리겠어!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</si>
  <si>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０＠が\n近づいてきたな。\nお前もなにか出品するのか？</t>
    </r>
  </si>
  <si>
    <t>＠カレンダー０＠이\n가까워져 왔군. \n너도 뭔가 출품해?</t>
  </si>
  <si>
    <r>
      <rPr>
        <rFont val="Dotum"/>
        <color rgb="FF000000"/>
        <sz val="11.0"/>
      </rPr>
      <t>俺は店をやってるから\n野菜作りはそんなに力を入れてねえ。\nみんなの作品を見るのが\n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しみだな。</t>
    </r>
  </si>
  <si>
    <t>나는 가게를 하고 있기에\n야채 만들기는 그렇게 힘을 써. \n모두의 작품을 보는 것이\n즐거움이다.</t>
  </si>
  <si>
    <r>
      <rPr>
        <rFont val="Dotum"/>
        <color rgb="FF000000"/>
        <sz val="11.0"/>
      </rPr>
      <t>今日もいい天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だな。\n＠カレンダ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０＠に\nふさわしいぜ！</t>
    </r>
  </si>
  <si>
    <t>오늘도 좋은 날씨다. \n＠カレンダー０＠에\n어울리는!</t>
  </si>
  <si>
    <t>どの野菜もうまそうだな……。\n食べることしか思いつかねえや。\nハッハッハ！</t>
  </si>
  <si>
    <t>어느 야채도 먹음직스럽다……. \n먹을 수밖에 생각해내지 못해. \n핫핫하!</t>
  </si>
  <si>
    <t>すごいな兄弟！\nいつの間にあんな立派な春野菜を\n作ってたんだよ。</t>
  </si>
  <si>
    <t>굉장하다 형제! \n어느새 저런 훌륭한 봄야채를\n만들고 있던 것이야.</t>
  </si>
  <si>
    <t>俺にもわけてくれよ。\n今度タダで魚を釣らせてやるぞ！</t>
  </si>
  <si>
    <t>나에게도 나누어 주어라. \n이번 공짜로 물고기를 낚시하게 해 주겠어!</t>
  </si>
  <si>
    <r>
      <rPr>
        <rFont val="Dotum"/>
        <color rgb="FF000000"/>
        <sz val="11.0"/>
      </rPr>
      <t>俺は釣り具をいじるのは\nお手のもんだが、まさか優勝とはな！\nビギナ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ズラックだぜ。</t>
    </r>
  </si>
  <si>
    <t>나는 낚시도구를 만지는 것은\n손의 것이지만, 설마 우승이란 말야! \n비기너스 럭이다.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</si>
  <si>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０＠も終わったな。\nどの野菜も良い出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だったぜ。</t>
    </r>
  </si>
  <si>
    <t>＠カレンダー０＠도 끝났군. \n어느 야채도 좋은 성과였다.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</si>
  <si>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０＠か。\n夏は俺の自慢の肉体美を\n誇るチャンス！</t>
    </r>
  </si>
  <si>
    <t>＠カレンダー０＠인가. \n여름은 나의 자랑의 육체미를\n자랑할 찬스!</t>
  </si>
  <si>
    <t>太い二の腕を振りおろし、\n打ちつけるクワ！</t>
  </si>
  <si>
    <t>굵은 팔뚝을 찍어내려, \n쳐박는 쿠와!</t>
  </si>
  <si>
    <t>飛び散る火花！</t>
  </si>
  <si>
    <t>흩날리는 불꽃!</t>
  </si>
  <si>
    <t>ぶ厚い胸板には光る汗！</t>
  </si>
  <si>
    <t>두꺼운 가슴판에는 빛나는 땀!</t>
  </si>
  <si>
    <r>
      <rPr>
        <rFont val="Dotum"/>
        <color rgb="FF000000"/>
        <sz val="11.0"/>
      </rPr>
      <t>……とそんな心意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で、\n俺も野菜を育ててみた。</t>
    </r>
  </si>
  <si>
    <t>……(와)과 그런 마음가짐으로, \n나도 야채를 길러 보았다.</t>
  </si>
  <si>
    <r>
      <rPr>
        <rFont val="Dotum"/>
        <color rgb="FF000000"/>
        <sz val="11.0"/>
      </rPr>
      <t>（夏のカルロスさんは危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だ……）</t>
    </r>
  </si>
  <si>
    <t>(여름의 카를로스씨는 위험하다……)</t>
  </si>
  <si>
    <r>
      <rPr>
        <rFont val="Dotum"/>
        <color rgb="FF000000"/>
        <sz val="11.0"/>
      </rPr>
      <t>うだる暑さだが、それが夏だ！\n＠カレンダ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０＠に\nふさわしいぜ！</t>
    </r>
  </si>
  <si>
    <t>나른해지는 더위이지만, 그것이 여름이다! \n＠カレンダー０＠에\n어울리는!</t>
  </si>
  <si>
    <t>いや～いい汗かいた！\n無骨だが、味のある作品で\n優勝はキマリだ！\n見よ、この情熱のほとばしりを！！</t>
  </si>
  <si>
    <t>아니~좋은 땀 흘렸다! \n투박하지만, 맛이 있는 작품으로\n우승은 결정이다! \n봐라, 이 정열의 물보라를!!</t>
  </si>
  <si>
    <t>…………。\nとても前衛的な作品ですね。\nあはは。</t>
  </si>
  <si>
    <t>…………. \n매우 전위적인 작품이군요. \n아하하.</t>
  </si>
  <si>
    <t>すごいな兄弟！\nあんな立派な夏野菜を作るヒケツは\nなんだ！？</t>
  </si>
  <si>
    <t>굉장하다 형제! \n저런 훌륭한 여름채소를 만드는 히케트는\n야!?</t>
  </si>
  <si>
    <r>
      <rPr>
        <rFont val="Dotum"/>
        <color rgb="FF000000"/>
        <sz val="11.0"/>
      </rPr>
      <t>俺にも少しわけてくれよ。\nカレ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の具にピッタリだ。\n考えただけでもよだれが出ちまうぜ。</t>
    </r>
  </si>
  <si>
    <t>나에게도 조금 나누어 주어라. \n카레의 도구에 딱 맞다. \n생각한 것 뿐이라도 군침이 돌아 버리겠어.</t>
  </si>
  <si>
    <r>
      <rPr>
        <rFont val="Dotum"/>
        <color rgb="FF000000"/>
        <sz val="11.0"/>
      </rPr>
      <t>俺は釣り具をいじるのは\nお手のもんだが、まさか優勝とはな！\nビギナ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ズラックだぜ。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</si>
  <si>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０＠も終わったな。\nどの野菜も良い出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だったぜ。</t>
    </r>
  </si>
  <si>
    <r>
      <rPr>
        <rFont val="Dotum"/>
        <color rgb="FF000000"/>
        <sz val="11.0"/>
      </rPr>
      <t>間もなく＠カレンダ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０＠だな。\nこの時期は食い物がうめえ。\nみんなから野菜をいただくとしよう。\nハッハッハ！</t>
    </r>
  </si>
  <si>
    <t>머지않아＠カレンダー０＠이다. \n이 시기는 먹을 것이 괴로운. \n모두로부터 야채를 먹는다고 하자. \n핫핫하!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</si>
  <si>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は、俺の店の優待券。\n今のうちに用意しておかねえとな。\nこれで俺もみんなもニコニコだ！</t>
    </r>
  </si>
  <si>
    <t>답례는, 나의 가게의 우대권. \n지금 준비해 두지 않으면. \n이것으로 나나 모두도 싱글벙글이다!</t>
  </si>
  <si>
    <t>あはは、カルロスさんは\nドンチャコスさん達の次に\n食いしん坊ですね。</t>
  </si>
  <si>
    <t>아하하, 카를로스씨는\n돈체코스씨들의 다음에\n먹보군요.</t>
  </si>
  <si>
    <r>
      <rPr>
        <rFont val="Dotum"/>
        <color rgb="FF000000"/>
        <sz val="11.0"/>
      </rPr>
      <t>さわやかな風が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持ち良いな。\n＠カレンダ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０＠が\n始まるぜ！</t>
    </r>
  </si>
  <si>
    <t>상쾌한 바람이 기분 좋구나. \n＠カレンダー０＠이\n시작되겠어!</t>
  </si>
  <si>
    <r>
      <rPr>
        <rFont val="Dotum"/>
        <color rgb="FF000000"/>
        <sz val="11.0"/>
      </rPr>
      <t>さすがはお前だな。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大な畑地を\n耕してるだけのことはある。\nぶっちぎり優勝じゃねえか！</t>
    </r>
  </si>
  <si>
    <t>과연은 너다. 광대한 밭이 돼 있는 땅을\n경작하고 있을 뿐은 있다. \n크게 앞지름 우승이 아닌가!</t>
  </si>
  <si>
    <t>なんだ、おせじがばれちまったか。\nハッハッハ！</t>
  </si>
  <si>
    <t>무엇이다, 인사 치례가 발각되어 버렸는지. \n핫핫하!</t>
  </si>
  <si>
    <r>
      <rPr>
        <rFont val="Dotum"/>
        <color rgb="FF000000"/>
        <sz val="11.0"/>
      </rPr>
      <t>俺は釣り具をいじるのは\nお手のもんだが、まさか優勝とはな！\nビギナ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ズラックだぜ。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</si>
  <si>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０＠も終わったな。\nどの野菜も良い出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だったぜ。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</si>
  <si>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０＠が\n近づいてきたな。\nお前も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合い入ってるんじゃねえのか？</t>
    </r>
  </si>
  <si>
    <t>＠カレンダー０＠이\n가까워져 왔군. \n너도 기합 들어가 있는 것이 아닌 것인지?</t>
  </si>
  <si>
    <t>今年の野菜コンテストも\nこれが最後だな。\nお前はどんな野菜を作ってきたんだ？</t>
  </si>
  <si>
    <t>올해의 야채 콘테스트도\n이것이 최후다. \n너는 어떤 야채를 만들어 온 것이야?</t>
  </si>
  <si>
    <r>
      <rPr>
        <rFont val="Dotum"/>
        <color rgb="FF000000"/>
        <sz val="11.0"/>
      </rPr>
      <t xml:space="preserve">おめでとう！　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年への\nいい景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づけになったな。</t>
    </r>
  </si>
  <si>
    <t>축하합니다! 내년에의\n좋은 승리 기원이 되었군.</t>
  </si>
  <si>
    <r>
      <rPr>
        <rFont val="Dotum"/>
        <color rgb="FF000000"/>
        <sz val="11.0"/>
      </rPr>
      <t>そうですね。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年も\nおいしい野菜ができるように\nがんばります。</t>
    </r>
  </si>
  <si>
    <t>그렇네요. 내년도\n맛있는 야채가 생기도록(듯이)\n노력하겠습니다.</t>
  </si>
  <si>
    <t>いい心がけだな兄弟。\nだからこそ、いい野菜が\n育つんだろうな。</t>
  </si>
  <si>
    <t>좋은 배려다 형제. \n이니까야말로, 좋은 야채가\n자랄 것이다.</t>
  </si>
  <si>
    <r>
      <rPr>
        <rFont val="Dotum"/>
        <color rgb="FF000000"/>
        <sz val="11.0"/>
      </rPr>
      <t>俺は釣り具をいじるのは\nお手のもんだが、まさか優勝とはな！\nビギナ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ズラックだぜ。</t>
    </r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</si>
  <si>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０＠も終わったな。\nどの野菜も良い出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だったぜ。</t>
    </r>
  </si>
  <si>
    <r>
      <rPr>
        <rFont val="Dotum"/>
        <color rgb="FF000000"/>
        <sz val="11.0"/>
      </rPr>
      <t>ふっふっふ……。夏だ。\n夏がすぐそこまで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ている！</t>
    </r>
  </si>
  <si>
    <t>훗훗후……. 여름이다. \n여름이 곧 거기까지 와 있다!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</si>
  <si>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０＠の時期は\n一番客が集まるんだ。\n忙しくなるぜ～～～！</t>
    </r>
  </si>
  <si>
    <t>＠カレンダー０＠의 시기는\n제일손님이 모인다. \n바빠지겠어~!</t>
  </si>
  <si>
    <r>
      <rPr>
        <rFont val="Dotum"/>
        <color rgb="FF000000"/>
        <sz val="11.0"/>
      </rPr>
      <t>今日は待ちに待った＠カレンダ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０＠！\n俺はこの日のために生きてきたような\nもんだ！</t>
    </r>
  </si>
  <si>
    <t>오늘은 기다리고 기다린＠カレンダー０＠! \n나는 이 날을 위해서(때문에) 살아 온 것 같은\n도 다!</t>
  </si>
  <si>
    <t>カルロスさん、\n女の子に目が無いんですね。\nあはは。</t>
  </si>
  <si>
    <t>카를로스씨, \n여자아이에게 눈이 없네요. \n아하하.</t>
  </si>
  <si>
    <r>
      <rPr>
        <rFont val="Dotum"/>
        <color rgb="FF000000"/>
        <sz val="11.0"/>
      </rPr>
      <t>水着のレディたちが、俺の肉体美に\n骨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きにされちまう日よ。\nハッハッハ！</t>
    </r>
  </si>
  <si>
    <t>수영복의 레이디들이, 나의 육체미에\n뼈 빠지게 되어버리는 날이야. \n핫핫하!</t>
  </si>
  <si>
    <t>そっちですか。</t>
  </si>
  <si>
    <t>그쪽입니까.</t>
  </si>
  <si>
    <t>おっと兄弟、\nレディの水着姿をジロジロ見つめたら\nだたじゃおかねえからな！</t>
  </si>
  <si>
    <t>어이쿠 형제, \n레이디의 수영복 모습을 빤히 응시하면\n는 두지 않기 때문에!</t>
  </si>
  <si>
    <t>見つめるなら、俺にしろ。\nハッハッハ。</t>
  </si>
  <si>
    <t>응시한다면, 나로 해라. \n핫핫하.</t>
  </si>
  <si>
    <t>……………。</t>
  </si>
  <si>
    <t>興味ないです</t>
  </si>
  <si>
    <t>흥미없습니다</t>
  </si>
  <si>
    <r>
      <rPr>
        <rFont val="Dotum"/>
        <color rgb="FF000000"/>
        <sz val="11.0"/>
      </rPr>
      <t>まあ一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………</t>
    </r>
  </si>
  <si>
    <t>뭐 일단………</t>
  </si>
  <si>
    <r>
      <rPr>
        <rFont val="Dotum"/>
        <color rgb="FF000000"/>
        <sz val="11.0"/>
      </rPr>
      <t>まあ一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………</t>
    </r>
  </si>
  <si>
    <t>だから、興味ないです</t>
  </si>
  <si>
    <t>그러니까, 흥미없습니다</t>
  </si>
  <si>
    <r>
      <rPr>
        <rFont val="Dotum"/>
        <color rgb="FF000000"/>
        <sz val="11.0"/>
      </rPr>
      <t>まあ一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………</t>
    </r>
  </si>
  <si>
    <t>ホントに興味ないです</t>
  </si>
  <si>
    <t>정말 흥미없습니다</t>
  </si>
  <si>
    <r>
      <rPr>
        <rFont val="Dotum"/>
        <color rgb="FF000000"/>
        <sz val="11.0"/>
      </rPr>
      <t>まあ一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………</t>
    </r>
  </si>
  <si>
    <t>おみやげ特選品　＠数字０＠Ｇ</t>
  </si>
  <si>
    <t>선물 특선품 ＠数字０＠Ｇ</t>
  </si>
  <si>
    <r>
      <rPr>
        <rFont val="Dotum"/>
        <color rgb="FF000000"/>
        <sz val="11.0"/>
      </rPr>
      <t>おみやげ記念品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字１＠Ｇ</t>
    </r>
  </si>
  <si>
    <t>선물 기념품 ＠数字１＠Ｇ</t>
  </si>
  <si>
    <t>おみやげイチオシ品　＠数字２＠Ｇ</t>
  </si>
  <si>
    <t>선물 추천품 ＠数字２＠Ｇ</t>
  </si>
  <si>
    <t>おっ？\n選びなおすのか？</t>
  </si>
  <si>
    <t>옷? \n다시 선택하는지?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</si>
  <si>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０＠があると\n助かるぜ。</t>
    </r>
  </si>
  <si>
    <t>＠カレンダー０＠이 있으면\n살아나겠어.</t>
  </si>
  <si>
    <r>
      <rPr>
        <rFont val="Dotum"/>
        <color rgb="FF000000"/>
        <sz val="11.0"/>
      </rPr>
      <t>店の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り……もとい、\nみやげ品を大放出するチャンス！</t>
    </r>
  </si>
  <si>
    <t>가게의 재고품……다시 말해, \n선물품을 대방출할 찬스!</t>
  </si>
  <si>
    <r>
      <rPr>
        <rFont val="Dotum"/>
        <color rgb="FF000000"/>
        <sz val="11.0"/>
      </rPr>
      <t>みんなはどんなモノ\n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るんだろうな！</t>
    </r>
  </si>
  <si>
    <t>모두는 어떤 것\n팔 것이다!</t>
  </si>
  <si>
    <t>おう、兄弟。\nウチの店はまだ準備中だぞ。</t>
  </si>
  <si>
    <t>오우, 형제. \n우리 가게는 아직 준비중이다.</t>
  </si>
  <si>
    <t>いらっしゃい！\nカルロスリゾート姉妹店、\n『イオンパラダイス』だ。</t>
  </si>
  <si>
    <t>어서오세요! \n카를로스 리조트 자매점, \n『이온 파라다이스』다.</t>
  </si>
  <si>
    <t>…………. \n그게 뭔가요?</t>
  </si>
  <si>
    <r>
      <rPr>
        <rFont val="Dotum"/>
        <color rgb="FF000000"/>
        <sz val="11.0"/>
      </rPr>
      <t>年に一度の＠カレンダ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０＠の日、\nウチの店は『イオンパラダイス』に\nリニュ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アルするのさ。</t>
    </r>
  </si>
  <si>
    <t>일 년에 한 번 ＠カレンダー０＠의 날, \n우리 가게는 『이온 파라다이스』로\n리뉴얼 하는 거야.</t>
  </si>
  <si>
    <r>
      <rPr>
        <rFont val="Dotum"/>
        <color rgb="FF000000"/>
        <sz val="11.0"/>
      </rPr>
      <t>お金を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って、あとは\n何が買えるかは\nおたのしみってわけだ！</t>
    </r>
  </si>
  <si>
    <t>돈을 지불한 뒤,\n무엇을 얻을 수 있을까 라는\n즐거움이 있다!</t>
  </si>
  <si>
    <t>とんでもねえ掘り出しものが\n見つかるかもしれんぞ？\nどうだ？　興味がわいてきただろ！</t>
  </si>
  <si>
    <t>터무니 없는 진귀한 물건이\n발견될지도 모른다고? \n어때? 흥미가 있지 않은가!</t>
  </si>
  <si>
    <t>いや、特に…………。</t>
  </si>
  <si>
    <t>아니, 특히………….</t>
  </si>
  <si>
    <t>まあ細けえことはいいじゃねえか！</t>
  </si>
  <si>
    <t>뭐 자세한건 상관 없지 않은가!</t>
  </si>
  <si>
    <t>要するに、ウチのみやげものが\n超安値で手に入る日ってわけさ。\nもちろんなんか買ってくだろ？</t>
  </si>
  <si>
    <t>요컨데, 우리 가게의 물건을\n초저가로 구매할 수 있는 날이라는 것. \n당연히 뭔가 사야겠지?</t>
  </si>
  <si>
    <t>………ホントにいいのか？\n今日を逃したら絶対後悔するぜ？</t>
  </si>
  <si>
    <t>………정말 좋지 않아? \n오늘을 놓치면 절대 후회할거라구?</t>
  </si>
  <si>
    <t>………ホントにホントか？\n年に一度の大盤振る舞いだってのにか？</t>
  </si>
  <si>
    <t>………정말 정말인가? \n일 년에 한 번의 진수 성찬인데?</t>
  </si>
  <si>
    <t>………これが最後だ。</t>
  </si>
  <si>
    <t>………이것이 최후다.</t>
  </si>
  <si>
    <t>………ホントにホントのホントか？</t>
  </si>
  <si>
    <t>………정말 정말의 정말인가?</t>
  </si>
  <si>
    <t>………そうか。\n仕方ねえな。</t>
  </si>
  <si>
    <t>………그런가. \n어쩔 수 없구나.</t>
  </si>
  <si>
    <r>
      <rPr>
        <rFont val="Dotum"/>
        <color rgb="FF000000"/>
        <sz val="11.0"/>
      </rPr>
      <t>………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いよ！\n待ってるからな。</t>
    </r>
  </si>
  <si>
    <t>………기분이 바뀌면 또 와라! \n기다리고 있을거니까.</t>
  </si>
  <si>
    <t>（ホントしつこいな……）</t>
  </si>
  <si>
    <t>(정말 끈질긴데……)</t>
  </si>
  <si>
    <r>
      <rPr>
        <rFont val="Dotum"/>
        <color rgb="FF000000"/>
        <sz val="11.0"/>
      </rPr>
      <t>………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いよ！\n待ってるからな。</t>
    </r>
  </si>
  <si>
    <t>よっしゃ！\nそうこなくちゃな。</t>
  </si>
  <si>
    <t>좋아! \n그렇게 오지 않으면.</t>
  </si>
  <si>
    <t>それじゃ、３種類の品物から\nどれか１つ選んでくれ。</t>
  </si>
  <si>
    <t>그러면,3종류의 물건으로부터\n어떤 것이나 1개선택해 줘.</t>
  </si>
  <si>
    <r>
      <rPr>
        <rFont val="Dotum"/>
        <color rgb="FF000000"/>
        <sz val="11.0"/>
      </rPr>
      <t>１回選んだら終わりだからな。\n</t>
    </r>
    <r>
      <rPr>
        <rFont val="Dotum"/>
        <color rgb="FF000000"/>
        <sz val="11.0"/>
      </rPr>
      <t>慎</t>
    </r>
    <r>
      <rPr>
        <rFont val="Dotum"/>
        <color rgb="FF000000"/>
        <sz val="11.0"/>
      </rPr>
      <t>重に選ぶんだぜ。</t>
    </r>
  </si>
  <si>
    <t>1회선택하면 끝이니까. \n신중하게 선택한다.</t>
  </si>
  <si>
    <r>
      <rPr>
        <rFont val="Dotum"/>
        <color rgb="FF000000"/>
        <sz val="11.0"/>
      </rPr>
      <t>＋おみやげ特選品＋か！\nこれは……甘くておいしい物が多いな。\n＠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字０＠Ｇだ。これにするか？</t>
    </r>
  </si>
  <si>
    <t>＋선물 특선품＋인가! \n이것은……달콤하고 맛있는 것이 많구나. \n＠数字０＠G다. 이것으로 할까?</t>
  </si>
  <si>
    <t>＋おみやげ記念品＋か！\nこれは……いつまでも記憶に残るはずだ。\n＠数字１＠Ｇだぜ。これにするか？</t>
  </si>
  <si>
    <t>＋선물 기념품＋인가! \n이것은……언제까지나 기억에 남을 것이다. \n＠数字１＠Ｇ다. 이것으로 할까?</t>
  </si>
  <si>
    <t>＋おみやげイチオシ品＋か！\nこれは……。\nとにかくほっぺたが落ちるはずだぜ。\n＠数字２＠Ｇだ。これにするか？</t>
  </si>
  <si>
    <t>＋선물 강력추천제품＋인가! \n이것은……. \n어쨌든 뺨이 떨어질 것이다. \n＠数字２＠Ｇ다. 이것으로 할까?</t>
  </si>
  <si>
    <r>
      <rPr>
        <rFont val="Dotum"/>
        <color rgb="FF000000"/>
        <sz val="11.0"/>
      </rPr>
      <t>年に一度、＠カレンダ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０＠だけの\n特</t>
    </r>
    <r>
      <rPr>
        <rFont val="Dotum"/>
        <color rgb="FF000000"/>
        <sz val="11.0"/>
      </rPr>
      <t>売価</t>
    </r>
    <r>
      <rPr>
        <rFont val="Dotum"/>
        <color rgb="FF000000"/>
        <sz val="11.0"/>
      </rPr>
      <t>格だからな。\n何が出てもうらみっこなしだぜ！</t>
    </r>
  </si>
  <si>
    <t>해에 한 번,＠カレンダー０＠만의\n특매 가격이니까. \n무엇이 나와 이제(벌써)들 보고 오고 없음이다!</t>
  </si>
  <si>
    <r>
      <rPr>
        <rFont val="Dotum"/>
        <color rgb="FF000000"/>
        <sz val="11.0"/>
      </rPr>
      <t>まいどあり！\nまた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年もよろしくな！</t>
    </r>
  </si>
  <si>
    <t>매번 감사! \n또 내년도 아무쪼록!</t>
  </si>
  <si>
    <t>ふう、店じまいだ。\n思ったより盛況だったな。</t>
  </si>
  <si>
    <t>후우, 폐점이다. \n생각했던 것보다 성황이었구나.</t>
  </si>
  <si>
    <r>
      <rPr>
        <rFont val="Dotum"/>
        <color rgb="FF000000"/>
        <sz val="11.0"/>
      </rPr>
      <t>いらっしゃい！\nイオン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カルロスショップだ！\nどれにするんだ？</t>
    </r>
  </si>
  <si>
    <t>어서오세요! \n이온·카를로스 숍이다! \n어느 것으로 하지?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</si>
  <si>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ルドだ。\nかまわないか？</t>
    </r>
  </si>
  <si>
    <t>＠アイテム０＠은＠数字０＠골드다. \n상관없는가?</t>
  </si>
  <si>
    <r>
      <rPr>
        <rFont val="Dotum"/>
        <color rgb="FF000000"/>
        <sz val="11.0"/>
      </rPr>
      <t>お金が足りねえな、\n＠ヒ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</si>
  <si>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돈이 부족하구나, \n＠ヒーロー＠…….</t>
  </si>
  <si>
    <t>おう、またな！</t>
  </si>
  <si>
    <t>오우, 또!</t>
  </si>
  <si>
    <r>
      <rPr>
        <rFont val="Dotum"/>
        <color rgb="FF000000"/>
        <sz val="11.0"/>
      </rPr>
      <t>おかげさまで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り切れだ！\nみんな、ありがとう！</t>
    </r>
  </si>
  <si>
    <t>덕분에 품절이다! \n모두, 고마워요!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</si>
  <si>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０＠か。\nどんなやつらが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るんだろうな。</t>
    </r>
  </si>
  <si>
    <t>내일은 ＠カレンダー０＠인가. \n어떤 녀석들이 올 것이다.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</si>
  <si>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０＠か。\n今年はどれぐらい盛り上がるかな。\n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しみだぜ。</t>
    </r>
  </si>
  <si>
    <t>내일은 ＠カレンダー０＠인가. \n올해는 어느 정도 분위기를 살릴까나. \n즐거움이다.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</si>
  <si>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０＠だな。\nはてさて、どうなることやら……。</t>
    </r>
  </si>
  <si>
    <t>오늘은 ＠カレンダー０＠이다. \n그것 참, 어떻게 되는 것이든지…….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</si>
  <si>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０＠だな。\nどうだ？　俺の服、キマってるか？</t>
    </r>
  </si>
  <si>
    <t>오늘은 ＠カレンダー０＠이다. \n어때? 나의 옷, 정해져 있을까?</t>
  </si>
  <si>
    <r>
      <rPr>
        <rFont val="Dotum"/>
        <color rgb="FF000000"/>
        <sz val="11.0"/>
      </rPr>
      <t>いつも通りな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</si>
  <si>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언제나 대로인 기분이…….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</si>
  <si>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０＠が始まったな！\nさすがの俺もなんだかソワソワするぜ。</t>
    </r>
  </si>
  <si>
    <t>＠カレンダー０＠이 시작되었군! \n과연 나도 뭔가 안절부절 하겠어(한다고).</t>
  </si>
  <si>
    <t>カルロスさんでも\n緊張するんですね。</t>
  </si>
  <si>
    <t>카를로스씨라도\n긴장하는군요.</t>
  </si>
  <si>
    <t>なんだと！？　俺は決してそんな……。\nお、そこにいるのは誰だ？</t>
  </si>
  <si>
    <t>뭐라고!? 나는 결코 그런……. \n, 거기에 있는 것은 누구야?</t>
  </si>
  <si>
    <t>クルルファです。\nはじめまして。</t>
  </si>
  <si>
    <t>크루르파입니다. \n처음 뵙겠습니다.</t>
  </si>
  <si>
    <t>はじめまして。\n俺はカルロスだ。</t>
  </si>
  <si>
    <t>처음 뵙겠습니다. \n나는 카를로스다.</t>
  </si>
  <si>
    <r>
      <rPr>
        <rFont val="Dotum"/>
        <color rgb="FF000000"/>
        <sz val="11.0"/>
      </rPr>
      <t>妹と一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に湖で釣り堀屋をやってる。\nよかったら遊びに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てくれよな！</t>
    </r>
  </si>
  <si>
    <t>여동생과 함께 호수로 조어장가게를 하고 있다. \n야 사면 놀러 와 주어라!</t>
  </si>
  <si>
    <r>
      <rPr>
        <rFont val="Dotum"/>
        <color rgb="FF000000"/>
        <sz val="11.0"/>
      </rPr>
      <t>……おっと、すまねえ。\n堅っ苦しいあいさつは苦手なんだ。\n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いな。</t>
    </r>
  </si>
  <si>
    <t>……어이쿠, 미안하다. \n딱딱한 인사는 서투른 것이다. \n나쁘구나.</t>
  </si>
  <si>
    <t>いや、構いませんよ。\nこんごとも、よろしく。</t>
  </si>
  <si>
    <t>아니, 상관없어요. \n금후이나, 잘 부탁드립니다.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</si>
  <si>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０＠が始まったな！\nさすがの俺もなんだかソワソワするぜ。</t>
    </r>
  </si>
  <si>
    <t>まあな。だが、一番ソワソワしてるのは\nお前じゃねえのか？\nなんたって、言い出しっぺだからな！</t>
  </si>
  <si>
    <t>글쎄. 하지만, 제일 안절부절 하고 있는 것은\n너가 아닌 것인지? \n아무튼, 먼저 말을 시작한 사람이니까!</t>
  </si>
  <si>
    <t>あはは、確かに昨日は\nあまり眠れなかったかもしれません。\nでも、こんなに盛況で……。\nほっとしてます。</t>
  </si>
  <si>
    <t>아하하, 확실히 어제는\n그다지 잘 수 없었던 것일지도 모릅니다. \n에서도, 이렇게 성황으로……. \n안심하고 있습니다.</t>
  </si>
  <si>
    <t>今年も人がいっぱいだな！\nますます交流が盛んになってる。\nいいことだ。</t>
  </si>
  <si>
    <t>올해도 사람이 가득하다! \n더욱 더 교류가 활발하게 되어 있다. \n좋은 일이다.</t>
  </si>
  <si>
    <t>カルロスさんはどんな話を\nしてるんですか？</t>
  </si>
  <si>
    <t>카를로스씨는 어떤 이야기를\n하고 있습니까?</t>
  </si>
  <si>
    <r>
      <rPr>
        <rFont val="Dotum"/>
        <color rgb="FF000000"/>
        <sz val="11.0"/>
      </rPr>
      <t>もっぱら釣りだな。\n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年それで盛り上がるぜ。\nみんないいやつばかりだな。</t>
    </r>
  </si>
  <si>
    <t>오로지 낚시다. \n매년 그래서 분위기를 살리겠어. \n모두 좋은 녀석(뿐)만이다.</t>
  </si>
  <si>
    <t>釣り好きには釣り好きが\n集まるんですね。</t>
  </si>
  <si>
    <t>낚시하는 것을 좋아하게는 낚시하는 것을 좋아함이\n모이는군요.</t>
  </si>
  <si>
    <r>
      <rPr>
        <rFont val="Dotum"/>
        <color rgb="FF000000"/>
        <sz val="11.0"/>
      </rPr>
      <t>ああ、店にもちょちょく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てくれる。\n向こうは水場が少ないから、\n湖は人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あるんだぜ！</t>
    </r>
  </si>
  <si>
    <t>아아, 가게에도 구 와 준다. \n저 편은 물 마시는 장소가 적기 때문에, \n호수는 인기 있다!</t>
  </si>
  <si>
    <r>
      <rPr>
        <rFont val="Dotum"/>
        <color rgb="FF000000"/>
        <sz val="11.0"/>
      </rPr>
      <t>ふう、終わった。\n釣りの話がわかるヤツがいて\n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しかったぜ。</t>
    </r>
  </si>
  <si>
    <t>후우, 끝났다. \n낚시의 이야기를 알 수 있는 녀석이 있어\n즐거웠어요.</t>
  </si>
  <si>
    <r>
      <rPr>
        <rFont val="Dotum"/>
        <color rgb="FF000000"/>
        <sz val="11.0"/>
      </rPr>
      <t>今年も盛り上がったな！\n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年の開催が今から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しみだ。</t>
    </r>
  </si>
  <si>
    <t>올해도 분위기를 살렸군! \n내년의 개최가 지금부터 즐거움이다.</t>
  </si>
  <si>
    <r>
      <rPr>
        <rFont val="Dotum"/>
        <color rgb="FF000000"/>
        <sz val="11.0"/>
      </rPr>
      <t>今年もそろそろ終わりだな、兄弟。\n店の大掃除しねえとな……。\n商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繁盛のためにも、重い腰をあげるか。</t>
    </r>
  </si>
  <si>
    <t>올해도 슬슬 끝이다, 형제. \n점의 대청소 하지 않으면……. \n장사 번성을 위해서(때문에)도, 무거운 엉덩이를 들까.</t>
  </si>
  <si>
    <r>
      <rPr>
        <rFont val="Dotum"/>
        <color rgb="FF000000"/>
        <sz val="11.0"/>
      </rPr>
      <t>後は、のんびりうどんでも食うかな。\nそれはそれで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しみだ。</t>
    </r>
  </si>
  <si>
    <t>뒤는, 한가로이 우동이라도 먹을까나. \n그건 그걸로 즐거움이다.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</si>
  <si>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０＠か。\n今年もあっという間だったぜ。</t>
    </r>
  </si>
  <si>
    <t>＠カレンダー０＠인가. \n올해도 순식간이었다.</t>
  </si>
  <si>
    <r>
      <rPr>
        <rFont val="Dotum"/>
        <color rgb="FF000000"/>
        <sz val="11.0"/>
      </rPr>
      <t>もう少しで年がかわる。\n妹も俺も、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年が\n良い年でありますように……。\nあ、ついでにお前もな！</t>
    </r>
  </si>
  <si>
    <t>조금 더 하면 해가 변한다. \n여동생이나 나도, 내년이\n좋은 해이도록……. \n아, 하는 김에 너도 말야!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</si>
  <si>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</si>
  <si>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お前、釣りを始めたんだってな！\nちょっと待ってろ、\nいいもんくれてやるぜ。</t>
  </si>
  <si>
    <t>너, 낚시를 시작했다고! \n조금 기다려라, \n좋은 걸 주겠어.</t>
  </si>
  <si>
    <t>（なんだろう？）</t>
  </si>
  <si>
    <t>(무엇일까?)</t>
  </si>
  <si>
    <t>ん？　荷物がいっぱいだな、兄弟。\n少し減らしてこい。</t>
  </si>
  <si>
    <t>응? 짐이 가득하다, 형제. \n조금 줄이고 와.</t>
  </si>
  <si>
    <t>今度は大丈夫だな。\nよし、持ってけ。</t>
  </si>
  <si>
    <t>이번은 괜찮다. \n좋아, 가져 가라.</t>
  </si>
  <si>
    <t>釣りは１に体力、２に体力。\n飲めばビックリ、体も引き締まるぜ。\n見よ、俺の肉体美を！</t>
  </si>
  <si>
    <t>낚시는 1에 체력, 2에 체력. \n마시면 깜짝, 몸도 탄탄하겠어(한다고). \n봐라, 나의 육체미를!</t>
  </si>
  <si>
    <t>は、はあ……。\nありがとうございます。</t>
  </si>
  <si>
    <t>하, 하아……. \n감사합니다.</t>
  </si>
  <si>
    <r>
      <rPr>
        <rFont val="Dotum"/>
        <color rgb="FF000000"/>
        <sz val="11.0"/>
      </rPr>
      <t>釣りワ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ルドへの第一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を踏み出した\nお前に乾杯！　おめでとう！</t>
    </r>
  </si>
  <si>
    <t>낚시 월드에의 제 일보를 내디딘\n너에게 건배! 축하합니다!</t>
  </si>
  <si>
    <t>というわけで、今日からお前は\nウチのお得意さんだ。\nハッハッハ！</t>
  </si>
  <si>
    <t>그래서, 오늘부터 너는\n우리 단골 손님씨다. \n핫핫하!</t>
  </si>
  <si>
    <r>
      <rPr>
        <rFont val="Dotum"/>
        <color rgb="FF000000"/>
        <sz val="11.0"/>
      </rPr>
      <t>あはは。\nカルロスさん、商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上手ですね。\nまいったなあ。</t>
    </r>
  </si>
  <si>
    <t>아하하. \n카를로스씨, 장사 능숙하네요. \n곤란하게 됐군.</t>
  </si>
  <si>
    <r>
      <rPr>
        <rFont val="Dotum"/>
        <color rgb="FF000000"/>
        <sz val="11.0"/>
      </rPr>
      <t>おう、ちょうどいいところに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たな！\nさっきまで、妹とお前について\n話してたんだ。</t>
    </r>
  </si>
  <si>
    <t>오우, 정확히 좋은 곳에 왔군! \n조금 전까지, 여동생과 너에 대해\n이야기하고 있던 것이다.</t>
  </si>
  <si>
    <t>えっ、僕の話ですか？</t>
  </si>
  <si>
    <t>나, 나의 이야기입니까?</t>
  </si>
  <si>
    <t>ああ。妹の指導のかいあって、\n釣りの腕がずいぶん上がったらしい\nじゃねえか。</t>
  </si>
  <si>
    <t>아아. 여동생의 지도의 보람 있어, \n낚시의 팔이 대단히 오른 것 같은\n가 아닌가.</t>
  </si>
  <si>
    <t>あはは。師匠……じゃなかった、\nイオンさんがそんなふうに\n言ってたんですか。うれしいなあ。</t>
  </si>
  <si>
    <t>아하하. 스승……이 아니었다, \n이온씨가 그런 식으로\n말한 것입니까. 기쁘구나.</t>
  </si>
  <si>
    <t>うむ。そんな話を聞いたら\n俺もだまっちゃいられなくてな。\nほら、持ってけよ。</t>
  </si>
  <si>
    <t>으음. 그런 이야기를 들으면\n나도다 기다려버릴 없어. \n이봐요, 가지고 가라.</t>
  </si>
  <si>
    <r>
      <rPr>
        <rFont val="Dotum"/>
        <color rgb="FF000000"/>
        <sz val="11.0"/>
      </rPr>
      <t>……っておい、荷物だらけだな。\nちょっと整頓してから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</si>
  <si>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……라고 두어 짐투성이다. \n조금 정돈하고 나서 와라.</t>
  </si>
  <si>
    <t>これは……銀？</t>
  </si>
  <si>
    <t>이것은……은?</t>
  </si>
  <si>
    <r>
      <rPr>
        <rFont val="Dotum"/>
        <color rgb="FF000000"/>
        <sz val="11.0"/>
      </rPr>
      <t>そうだ。銀は釣竿を作るための素材……。\n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の釣り好きは、自分で道具を作るもんだ。\n技術が必要だが、お前ならできるだろう。</t>
    </r>
  </si>
  <si>
    <t>그렇다. 은은 낚싯대를 만들기 위한 소재……. \n진정한 낚시하는 것을 좋아함은, 스스로 도구를 만드는 것이다. \n기술이 필요하지만, 너라면 가능할 것이다.</t>
  </si>
  <si>
    <r>
      <rPr>
        <rFont val="Dotum"/>
        <color rgb="FF000000"/>
        <sz val="11.0"/>
      </rPr>
      <t>それに、質の良い竿は\n＋チャ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ジ＋できるからな。\n俺達釣りマスタ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には朝飯前の技だ。</t>
    </r>
  </si>
  <si>
    <t>게다가, 질이 좋은 장대는 \n＋차지＋할 수 있을거니까. \n우리 낚시 마스터들에는 기본 중에 기본이다.</t>
  </si>
  <si>
    <r>
      <rPr>
        <rFont val="Dotum"/>
        <color rgb="FF000000"/>
        <sz val="11.0"/>
      </rPr>
      <t>なるほど。\nチャ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ジですか……。</t>
    </r>
  </si>
  <si>
    <t>과연. \n차지입니까…….</t>
  </si>
  <si>
    <r>
      <rPr>
        <rFont val="Dotum"/>
        <color rgb="FF000000"/>
        <sz val="11.0"/>
      </rPr>
      <t>知っての通り、＋チャ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ジ＋は\n＋\＋ボタンを押し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けて力をため、\nその後ボタンを放して竿を振る。\nこのへんは武器と似ているな。</t>
    </r>
  </si>
  <si>
    <t>알고 있는대로, ＋차지＋는 \n＋\＋버튼을 계속 눌러 힘을 모아 두어\n그 후 버튼을 놓아 장대를 흔든다. \n이 점은 무기와 비슷하구나.</t>
  </si>
  <si>
    <r>
      <rPr>
        <rFont val="Dotum"/>
        <color rgb="FF000000"/>
        <sz val="11.0"/>
      </rPr>
      <t>質の良い釣竿で＋チャ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ジ＋すると、\n遠くにいる魚も集まってくる。\nまさに、入れ食いってわけだ！</t>
    </r>
  </si>
  <si>
    <t>질이 좋은 낚싯대로＋차지＋하면, \n멀리 있는 물고기도 모여 온다. \n확실히, 던져서 잡으라는 것이다!</t>
  </si>
  <si>
    <t>おお！　すごいですね！</t>
  </si>
  <si>
    <t>오오! 굉장하네요!</t>
  </si>
  <si>
    <t>だろ！？　オンボロ竿じゃこうはいかねえ。\n面白いように釣れるから、\n釣りすぎてぶっ倒れねえようにな！</t>
  </si>
  <si>
    <t>그럴 것이다!? 낡은장대는 후배일까요. \n재미있게 잡히기 때문에, \n너무 낚시해 쳐 넘어지지 않게!</t>
  </si>
  <si>
    <t>번역 이상함</t>
  </si>
  <si>
    <t>これからもはげむんだぜ、兄弟。</t>
  </si>
  <si>
    <t>지금부터 노력하자고, 형제.</t>
  </si>
  <si>
    <t>掲示板を見てくれたんだな。\nありがとよ。</t>
  </si>
  <si>
    <t>게시판을 봐 준 것이다. \n고마워요.</t>
  </si>
  <si>
    <r>
      <rPr>
        <rFont val="Dotum"/>
        <color rgb="FF000000"/>
        <sz val="11.0"/>
      </rPr>
      <t>この前の妹の件は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 xml:space="preserve">かった。 \n重ねて謝る。 </t>
    </r>
  </si>
  <si>
    <t>일전에의 여동생의 건은 나빴다. \n거듭해 사과한다.</t>
  </si>
  <si>
    <r>
      <rPr>
        <rFont val="Dotum"/>
        <color rgb="FF000000"/>
        <sz val="11.0"/>
      </rPr>
      <t>カルロスさん、\nそれはもう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んだことです。</t>
    </r>
  </si>
  <si>
    <t>카를로스씨, \n그것은 벌써 끝난 것입니다.</t>
  </si>
  <si>
    <r>
      <rPr>
        <rFont val="Dotum"/>
        <color rgb="FF000000"/>
        <sz val="11.0"/>
      </rPr>
      <t>本題に入るが、正直複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な心境だ……。\n妹の態度で\nなんとなくわかっちまったからな。</t>
    </r>
  </si>
  <si>
    <t>주제에 들어가지만, 정직 복잡한 심경이다……. \n여동생의 태도로\n어딘지 모르게 알아 버렸기 때문에.</t>
  </si>
  <si>
    <t>隠さなくてもいいぞ兄弟。\nお前、イオンとたいそう仲がいいな？</t>
  </si>
  <si>
    <t>숨기지 않아도 괜찮아 형제. \n너, 이온과 매우 사이가 좋구나?</t>
  </si>
  <si>
    <t>えっ。</t>
  </si>
  <si>
    <t>お前はいいやつだ。だが、\n俺の妹にふさわしい男かどうかは\nまだわからねえ。</t>
  </si>
  <si>
    <t>너는 좋은 녀석이다. 하지만, \n나의 여동생에 어울린 남자인가 어떤가는\n아직 모른다.</t>
  </si>
  <si>
    <t>だから、お前に試練を課す。</t>
  </si>
  <si>
    <t>그러니까, 너에게 시련을 부과한다.</t>
  </si>
  <si>
    <t>カルロスさん、僕は……。</t>
  </si>
  <si>
    <t>카를로스씨, 나는…….</t>
  </si>
  <si>
    <t>頼む、最後まで聞いてくれ。\n……バカな男の話だと思って聞いてくれ。</t>
  </si>
  <si>
    <t>부탁한다, 끝까지 (들)물어 줘. \n……바보 같은 남자의 이야기라고 생각해 (들)물어 줘.</t>
  </si>
  <si>
    <r>
      <rPr>
        <rFont val="Dotum"/>
        <color rgb="FF000000"/>
        <sz val="11.0"/>
      </rPr>
      <t>＠アイテム０＠を計＋２＋匹、釣って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い。\n無茶かもしれんが、お前が\nどれだけの男か見極めさせてもらう。</t>
    </r>
  </si>
  <si>
    <t>＠アイテム０＠을 총 ＋2＋마리, 낚아 와라. \n엉뚱할지도 모르지만, 너가\n얼마나 남자인가 지켜보도록 하겠다.</t>
  </si>
  <si>
    <r>
      <rPr>
        <rFont val="Dotum"/>
        <color rgb="FF000000"/>
        <sz val="11.0"/>
      </rPr>
      <t>やってくれるな？　兄弟。\n俺は本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だ。</t>
    </r>
  </si>
  <si>
    <t>해 주는구나? 형제. \n나는 진심이다.</t>
  </si>
  <si>
    <t>（カルロスさん…………）</t>
  </si>
  <si>
    <t>(카를로스씨…………)</t>
  </si>
  <si>
    <t>男の約束だぜ。\nじゃあ、待ってるからな。</t>
  </si>
  <si>
    <t>남자의 약속이다. \n는, 기다리고 있을거니까.</t>
  </si>
  <si>
    <t>どうだ？　釣れたのか？\n＠アイテム０＠を計＋２＋匹だ。\nこいつはどの季節でも釣れる魚だからな。</t>
  </si>
  <si>
    <t>어때? 잡혔는지? \n＠アイテム０＠을 합계＋2＋마리다. \n이 녀석은 어느 계절이라도 잡히는 물고기이니까.</t>
  </si>
  <si>
    <t>いい知らせを待ってるぞ、兄弟。</t>
  </si>
  <si>
    <t>좋은 소식을 기다리고 있겠어, 형제.</t>
  </si>
  <si>
    <t>……確かに＠アイテム０＠だ。\nこれで＠色＠＠数字０＠匹目＠黒＠だな。</t>
  </si>
  <si>
    <t>……확실히＠アイテム０＠이다. \n이것으로＠色＠＠数字０＠匹目＠黒＠이다.</t>
  </si>
  <si>
    <t>残りは＠色＠＠数字１＠匹＠黒＠だ。\n待ってるぞ。</t>
  </si>
  <si>
    <t>나머지는＠色＠＠数字 1＠匹＠黒＠이다. \n기다리고 있겠어.</t>
  </si>
  <si>
    <r>
      <rPr>
        <rFont val="Dotum"/>
        <color rgb="FF000000"/>
        <sz val="11.0"/>
      </rPr>
      <t>やってくれるぜ兄弟……。\nお前は大した男だ。\n本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に釣ってきやがった。</t>
    </r>
  </si>
  <si>
    <t>해 주군 형제……. \n너는 굉장한 남자다. \n정말로 낚시해 오고 자빠졌다.</t>
  </si>
  <si>
    <t>無理だと泣き言を言うヤツに\n妹は任せられねえ。\nでも、お前は違うようだな。</t>
  </si>
  <si>
    <t>무리이다고 푸념을 말하는 녀석에게\n여동생은 맡길 수 없다. \n에서도, 너는 다른 것 같다.</t>
  </si>
  <si>
    <t>えっ？\nそれじゃあ――</t>
  </si>
  <si>
    <t>엣? \n그러면 아―ー</t>
  </si>
  <si>
    <r>
      <rPr>
        <rFont val="Dotum"/>
        <color rgb="FF000000"/>
        <sz val="11.0"/>
      </rPr>
      <t>お前の生き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、この目でしかと見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けた！\n妹にふさわしい男として認めてやる！</t>
    </r>
  </si>
  <si>
    <t>너의 삶, 이 눈으로 확실히 지켜보았다! \n여동생에 어울린 남자로서 인정해 준다!</t>
  </si>
  <si>
    <r>
      <rPr>
        <rFont val="Dotum"/>
        <color rgb="FF000000"/>
        <sz val="11.0"/>
      </rPr>
      <t>もう俺はなにも言わねえ。\n妹をよろしく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む。</t>
    </r>
  </si>
  <si>
    <t>이제 나는 아무것도 말하지 않는다. \n여동생을 아무쪼록 부탁한다.</t>
  </si>
  <si>
    <t>カルロスさん……。\nありがとうございます。</t>
  </si>
  <si>
    <t>카를로스씨……. \n감사합니다.</t>
  </si>
  <si>
    <t>へっ！　俺はやっと妹離れができるって\nもんだ！　これからは素敵なレディを\n探しにでかけられるぜ。</t>
  </si>
  <si>
    <t>헷! 나는 겨우 여동생 떨어지고를 할 수 있다 라고\n도 다! 지금부터는 멋진 레이디를\n찾으러 나갈 수 있어.</t>
  </si>
  <si>
    <t>ハッハッハ……。</t>
  </si>
  <si>
    <t>핫핫하…….</t>
  </si>
  <si>
    <t>おう、よくきてくれた。</t>
  </si>
  <si>
    <t>오우, 잘 와 주었다.</t>
  </si>
  <si>
    <r>
      <rPr>
        <rFont val="Dotum"/>
        <color rgb="FF000000"/>
        <sz val="11.0"/>
      </rPr>
      <t>旅館の女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さんから\n＠アイテム０＠が＋１＋匹、\n注文が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てるんだ。</t>
    </r>
  </si>
  <si>
    <t>여관의 여주인으로부터 \n＠アイテム０＠이＋1＋마리, \n주문이 와 있다.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</si>
  <si>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さん……ああ、\n＋しののめ＋さんですね。</t>
    </r>
  </si>
  <si>
    <t>여주인……아아, \n＋해가 마셔라＋씨군요.</t>
  </si>
  <si>
    <t>うむ。新鮮な魚介は、やっぱり\nウチの品が一番だからな。\nハッハッハ！</t>
  </si>
  <si>
    <t>으음. 신선한 생선과 조개는, 역시 \n우리 물건이 제일이니까. \n핫핫하!</t>
  </si>
  <si>
    <r>
      <rPr>
        <rFont val="Dotum"/>
        <color rgb="FF000000"/>
        <sz val="11.0"/>
      </rPr>
      <t>というわけで、兄弟。\nひとっ走り配達してくれねえか？\nここのところ店が忙しくてな。\n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むぜ。</t>
    </r>
  </si>
  <si>
    <t>그래서, 형제. \n사람달리기 배달해 주지 않는가? \n요즈음점이 바쁘고. \n부탁하겠어(한다고).</t>
  </si>
  <si>
    <t>わかりました。\n……で、そのイカはどこに？</t>
  </si>
  <si>
    <t>알았습니다. \n……로, 그 오징어는 어디에?</t>
  </si>
  <si>
    <r>
      <rPr>
        <rFont val="Dotum"/>
        <color rgb="FF000000"/>
        <sz val="11.0"/>
      </rPr>
      <t>いい質問だ兄弟！\n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は……仕入れを忘れちまってな。\n言いたいことはわかるな？</t>
    </r>
  </si>
  <si>
    <t>좋은 질문이다 형제! \n실은……매입을 잊어 버려서 말이야. \n말하고 싶은 것은 아는구나?</t>
  </si>
  <si>
    <t>僕が用意するんですね。</t>
  </si>
  <si>
    <t>내가 준비하는군요.</t>
  </si>
  <si>
    <t>頼んだぜ！　旅館の女将さんに\n＠アイテム０＠を計＋１＋匹だ。\nよろしくな！</t>
  </si>
  <si>
    <t>부탁했다구! 여관의 여주인에게 \n＠アイテム０＠을 합계＋1＋마리다. \n아무쪼록!</t>
  </si>
  <si>
    <r>
      <rPr>
        <rFont val="Dotum"/>
        <color rgb="FF000000"/>
        <sz val="11.0"/>
      </rPr>
      <t>旅館の女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さんに\n＠アイテム０＠を計＋１＋匹だ。\nよろしくな！</t>
    </r>
  </si>
  <si>
    <t>여관의 여주인에게 \n＠アイテム０＠을 합계＋1＋마리다. \n아무쪼록!</t>
  </si>
  <si>
    <r>
      <rPr>
        <rFont val="Dotum"/>
        <color rgb="FF000000"/>
        <sz val="11.0"/>
      </rPr>
      <t>おう、おつかれさん！\n女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さん、喜んでたか？</t>
    </r>
  </si>
  <si>
    <t>오우, 수고 하셨습니다! \n여주인, 기뻐하고 있었는지?</t>
  </si>
  <si>
    <t>はい。とっても。\nすごく感謝されました。</t>
  </si>
  <si>
    <t>네. 매우. \n굉장히 감사받았습니다.</t>
  </si>
  <si>
    <r>
      <rPr>
        <rFont val="Dotum"/>
        <color rgb="FF000000"/>
        <sz val="11.0"/>
      </rPr>
      <t>そりゃ良かった。\nお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にこれをやるぜ。\nありがとよ！</t>
    </r>
  </si>
  <si>
    <t>그것은 좋았다. \n답례에 이것을 하겠어(한다고). \n고마워요!</t>
  </si>
  <si>
    <r>
      <rPr>
        <rFont val="Dotum"/>
        <color rgb="FF000000"/>
        <sz val="11.0"/>
      </rPr>
      <t>おう、兄弟。\n今日はちょっと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みたいことが\nあってな。</t>
    </r>
  </si>
  <si>
    <t>오우, 형제. \n오늘은 조금 부탁하고 싶은 것이\n있어서 말이야.</t>
  </si>
  <si>
    <t>＠アイテム０＠を＋１＋個、\n持ってきてくれねえか？\n昨日買い忘れちまったんだよな。</t>
  </si>
  <si>
    <t>＠アイテム０＠을＋1＋개, \n가져와 주지 않는가? \n어제 사는 것을 잊어 버린 것이구나.</t>
  </si>
  <si>
    <r>
      <rPr>
        <rFont val="Dotum"/>
        <color rgb="FF000000"/>
        <sz val="11.0"/>
      </rPr>
      <t>いいだろ兄弟？\n困ったときはお互い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じゃねえか。\nなっ！</t>
    </r>
  </si>
  <si>
    <t>좋을 것이다 형제? \n곤란했을 때는 피차일반이 아닌가. \n인!</t>
  </si>
  <si>
    <r>
      <rPr>
        <rFont val="Dotum"/>
        <color rgb="FF000000"/>
        <sz val="11.0"/>
      </rPr>
      <t>わ、わかりましたよ……。\nいつもながら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引だなあ。</t>
    </r>
  </si>
  <si>
    <t>아, 알았어요……. \n항상 그렇지만 강행이다.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</si>
  <si>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むぜ。\n＠アイテム０＠を計＋１＋個だぞ。\nよろしくな！</t>
    </r>
  </si>
  <si>
    <t>그러면 부탁하겠어(한다고). \n＠アイテム０＠을 합계＋1＋개다. \n아무쪼록!</t>
  </si>
  <si>
    <t>＠アイテム０＠を計＋１＋個、\n俺のところまで持ってきてくれ。\nよろしくな！</t>
  </si>
  <si>
    <t>＠アイテム０＠을 합계＋1＋개, \n나의 곳까지 가져와 줘. \n아무쪼록!</t>
  </si>
  <si>
    <t>おう、おつかれさん！\n待ってたぜ。</t>
  </si>
  <si>
    <t>오우, 수고 하셨습니다! \n기다리고 있었다구.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</si>
  <si>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を用意しておいた。\nまたなにかあったら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むぜ。\nありがとよ！</t>
    </r>
  </si>
  <si>
    <t>답례를 준비해 두었다. \n또 뭔가 있으면 부탁하겠어(한다고). \n고마워요!</t>
  </si>
  <si>
    <t>聞いてくれ兄弟！</t>
  </si>
  <si>
    <t>(들)물어 줘형제!</t>
  </si>
  <si>
    <r>
      <rPr>
        <rFont val="Dotum"/>
        <color rgb="FF000000"/>
        <sz val="11.0"/>
      </rPr>
      <t>妹のやつ、オッドワ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ドの谷で\nよくモンスタ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に追われるんだ。\n兄としてはヒヤヒヤもんだぜ。</t>
    </r>
  </si>
  <si>
    <t>여동생의 녀석, 옷도 워드의 골짜기에서\n자주(잘) 몬스터에게 쫓긴다. \n오빠로서는 조마조마 것이다.</t>
  </si>
  <si>
    <t>そこでお前に頼みがある。\n谷の＋＠キャラ０＠＋を\nけちらしてくれねえか？</t>
  </si>
  <si>
    <t>거기서 너에게 부탁이 있다. \n골짜기의＋＠キャラ０＠＋을\n인색하들 해 주지 않는가?</t>
  </si>
  <si>
    <r>
      <rPr>
        <rFont val="Dotum"/>
        <color rgb="FF000000"/>
        <sz val="11.0"/>
      </rPr>
      <t>妹は、そいつらに狙われやすいんだ。\n一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にいってやりたいが、\n俺は店があるしな。</t>
    </r>
  </si>
  <si>
    <t>여동생은, 그 녀석들에게 노려지기 쉽다. \n함께 말해 주고 싶지만, \n나는 가게가 있고.</t>
  </si>
  <si>
    <t>わかりました。\n僕でよければ協力します。</t>
  </si>
  <si>
    <t>알았습니다. \n나로 좋다면 협력합니다.</t>
  </si>
  <si>
    <r>
      <rPr>
        <rFont val="Dotum"/>
        <color rgb="FF000000"/>
        <sz val="11.0"/>
      </rPr>
      <t>ありがとう兄弟！\n＋オッドワ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ドの谷＋の\n＋＠キャラ０＠＋を計＠０＠匹だぞ。\nそれじゃあ、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をつけてな。</t>
    </r>
  </si>
  <si>
    <t>고마워요 형제! \n＋옷도 워드의 골짜기＋의 \n＋＠キャラ０＠＋을 합계＠0＠마리다. \n그러면, 조심해서 말이야.</t>
  </si>
  <si>
    <r>
      <rPr>
        <rFont val="Dotum"/>
        <color rgb="FF000000"/>
        <sz val="11.0"/>
      </rPr>
      <t>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ドの谷＋の\n＋＠キャラ０＠＋を計＠０＠匹\n倒してくれ。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んだぞ！</t>
    </r>
  </si>
  <si>
    <t>＋옷도 워드의 골짜기＋의 \n＋＠キャラ０＠＋을 합계＠0＠마리\n쓰러트려 줘. 부탁했어!</t>
  </si>
  <si>
    <t>おう、おつかれさん！\nこれで妹もしばらくは\n安心して釣りができるだろう。</t>
  </si>
  <si>
    <t>오우, 수고 하셨습니다! \n이것으로 여동생도 한동안은\n안심해 낚시가 생길 것이다.</t>
  </si>
  <si>
    <r>
      <rPr>
        <rFont val="Dotum"/>
        <color rgb="FF000000"/>
        <sz val="11.0"/>
      </rPr>
      <t>大したもんじゃねえが、お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だ。\nまたなにかあったら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むぜ！</t>
    </r>
  </si>
  <si>
    <t>굉장한 것이 아니지만, 답례다. \n또 뭔가 있으면 부탁하겠어(한다고)!</t>
  </si>
  <si>
    <r>
      <rPr>
        <rFont val="Dotum"/>
        <color rgb="FF000000"/>
        <sz val="11.0"/>
      </rPr>
      <t>シケたつらしてんなあ。\nなにか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みごとか、兄弟。</t>
    </r>
  </si>
  <si>
    <t>시케 끊는들 하고 있구나. \n뭔가 고민할 것인가, 형제.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</si>
  <si>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は……。</t>
    </r>
  </si>
  <si>
    <t>에에, 실은…….</t>
  </si>
  <si>
    <r>
      <rPr>
        <rFont val="Dotum"/>
        <color rgb="FF000000"/>
        <sz val="11.0"/>
      </rPr>
      <t>いや、みなまで言うな！\nお前の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くわかってるぜ！</t>
    </r>
  </si>
  <si>
    <t>아니, 모두까지 말하지 마! \n너의 기분은 잘 알고 있어!</t>
  </si>
  <si>
    <t>イオンのことだろ？</t>
  </si>
  <si>
    <t>이온일 것이다?</t>
  </si>
  <si>
    <r>
      <rPr>
        <rFont val="Dotum"/>
        <color rgb="FF000000"/>
        <sz val="11.0"/>
      </rPr>
      <t>あいつはこの町で一番、\nいや、世界一かわいいからな！\nお前の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くわかる！</t>
    </r>
  </si>
  <si>
    <t>저 녀석은 이 마을에서 제일, \n아니, 세계 제일 사랑스럽기 때문에! \n너의 기분은 잘 안다!</t>
  </si>
  <si>
    <t>아니, 그렇지 않아서…….</t>
  </si>
  <si>
    <t>だが！</t>
  </si>
  <si>
    <t>하지만!</t>
  </si>
  <si>
    <t>妹に手を出すやつは誰であろうと\n許すわけにはいかねえ！\nこの意味、わかるよな！？</t>
  </si>
  <si>
    <t>여동생에게 손을 대는 녀석은 누구여도\n용서할 수는 없다! \n이 의미, 알겠지!?</t>
  </si>
  <si>
    <t>どうも、カルロスさん★</t>
  </si>
  <si>
    <t>안녕하세요, 카를로스씨★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</si>
  <si>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＠。\nと、後ろに居るのは……。</t>
    </r>
  </si>
  <si>
    <t>오,＠ヒーロー＠. \n와 뒤로 있는 것은…….</t>
  </si>
  <si>
    <t>げ、マリオン！？</t>
  </si>
  <si>
    <t>엑, 마리온!?</t>
  </si>
  <si>
    <t>先手必勝！</t>
  </si>
  <si>
    <t>선수 필승!</t>
  </si>
  <si>
    <t>んぐっ！</t>
  </si>
  <si>
    <t>으윽!</t>
  </si>
  <si>
    <r>
      <rPr>
        <rFont val="Dotum"/>
        <color rgb="FF000000"/>
        <sz val="11.0"/>
      </rPr>
      <t>て、てめぇ！\nまたおかしな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を――</t>
    </r>
  </si>
  <si>
    <t>니,니녀석 ! \n또 이상한 약을―ー</t>
  </si>
  <si>
    <t>お？</t>
  </si>
  <si>
    <t>なにもない……。\nう、ウソだろ？</t>
  </si>
  <si>
    <t>아무것도 없다……. \n, 거짓말일 것이다?</t>
  </si>
  <si>
    <t>おう、兄弟。\n今からお出かけか？</t>
  </si>
  <si>
    <t>오우, 형제. \n지금부터 외출인가?</t>
  </si>
  <si>
    <t>あ、え、いやその……。</t>
  </si>
  <si>
    <t>아, 에, 아니 그…….</t>
  </si>
  <si>
    <t>ん？\n後ろにいるのは……。</t>
  </si>
  <si>
    <t>응? \n뒤에 있는 것은…….</t>
  </si>
  <si>
    <t>（うわっ。まず～～～い）</t>
  </si>
  <si>
    <t>(우왓. 큰일이~)</t>
  </si>
  <si>
    <r>
      <rPr>
        <rFont val="Dotum"/>
        <color rgb="FF000000"/>
        <sz val="11.0"/>
      </rPr>
      <t>や、やあ、アニキ。\nついさっき、そこで偶然\n＠ヒ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＠に遭ってさあ。</t>
    </r>
  </si>
  <si>
    <t>야, 야아, 형님. \n바로 조금 전, 거기서 우연히 \n＠ヒーロー＠를 당해 말야.</t>
  </si>
  <si>
    <r>
      <rPr>
        <rFont val="Dotum"/>
        <color rgb="FF000000"/>
        <sz val="11.0"/>
      </rPr>
      <t>釣りの素晴らしさについて\n話しながら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いてたんだ。\nあははっ。</t>
    </r>
  </si>
  <si>
    <t>낚시의 훌륭함에 임해서\n이야기하면서 걷고 있던 것이다. \n아하하.</t>
  </si>
  <si>
    <t>ほう、そうか。\nお前は話がわかるやつだしな。\n釣りはいいぞ、釣りは……。</t>
  </si>
  <si>
    <t>호우, 그런가. \n너는 이야기를 알 수 있는 녀석이고. \n낚시는 좋아, 낚시는…….</t>
  </si>
  <si>
    <t>んじゃ、ちょっとそこまで\nいってくるから！</t>
  </si>
  <si>
    <t>그러면, 조금 거기까지\n갔다 오기 때문에!</t>
  </si>
  <si>
    <t>ちょっとそこまで？\nお前らだけで？</t>
  </si>
  <si>
    <t>조금 거기까지? \n너희들만으로?</t>
  </si>
  <si>
    <r>
      <rPr>
        <rFont val="Dotum"/>
        <color rgb="FF000000"/>
        <sz val="11.0"/>
      </rPr>
      <t>うん。『＋ちょっとそこまで＋』よ。\nすぐ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るから。\nじゃあね！</t>
    </r>
  </si>
  <si>
    <t>응. 『＋조금 거기까지＋』. \n곧 돌아가기 때문에. \n그럼!</t>
  </si>
  <si>
    <t>（さっ！　今のうちに！）</t>
  </si>
  <si>
    <t>(! 지금!)</t>
  </si>
  <si>
    <r>
      <rPr>
        <rFont val="Dotum"/>
        <color rgb="FF000000"/>
        <sz val="11.0"/>
      </rPr>
      <t>ぐごおおおおお、すぴ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。\nんががががが。</t>
    </r>
  </si>
  <si>
    <t>, 쿨ー. \n응이가가가가.</t>
  </si>
  <si>
    <t>おう、お前らお出かけか。\nどこまでいくんだ？</t>
  </si>
  <si>
    <t>오우, 너희들외출인가. \n어디까지 가지?</t>
  </si>
  <si>
    <r>
      <rPr>
        <rFont val="Dotum"/>
        <color rgb="FF000000"/>
        <sz val="11.0"/>
      </rPr>
      <t>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ドの谷まで行ってきます。\n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の方にいい釣り場があるそうで。</t>
    </r>
  </si>
  <si>
    <t>옷도 워드의 골짜기까지 갔다옵니다. \n안쪽으로 좋은 낚시터가 있는 것 같아서.</t>
  </si>
  <si>
    <t>…………うん。\nアニキ、いってくるね。</t>
  </si>
  <si>
    <t>…………응. \n형님, 갔다 오네요.</t>
  </si>
  <si>
    <r>
      <rPr>
        <rFont val="Dotum"/>
        <color rgb="FF000000"/>
        <sz val="11.0"/>
      </rPr>
      <t>お、おう。\n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をつけてな。\n危ないと思ったらすぐに……。</t>
    </r>
  </si>
  <si>
    <t>오, 오우. \n조심해서 말이야. \n위험하다고 생각하자 마자…….</t>
  </si>
  <si>
    <r>
      <rPr>
        <rFont val="Dotum"/>
        <color rgb="FF000000"/>
        <sz val="11.0"/>
      </rPr>
      <t>だいじょうぶだよ。\n＠ヒ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だから\n平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だよ。</t>
    </r>
  </si>
  <si>
    <t>괜찮아. \n＠ヒーロー＠가 함께이니까\n괜찮아.</t>
  </si>
  <si>
    <t>そ、そうか、そうだよな！\nそりゃそうだ。\nハッハッハ……。</t>
  </si>
  <si>
    <t>그, 그런가, 그렇구나! \n그것은 그렇다. \n핫핫하…….</t>
  </si>
  <si>
    <r>
      <rPr>
        <rFont val="Dotum"/>
        <color rgb="FF000000"/>
        <sz val="11.0"/>
      </rPr>
      <t>おう、兄弟。\nイオンも一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か。</t>
    </r>
  </si>
  <si>
    <t>오우, 형제. \n이온도 함께인가.</t>
  </si>
  <si>
    <t>どうしたんだ兄弟。\nなんだか深刻そうだな。</t>
  </si>
  <si>
    <t>왜 그러는 것이다 형제. \n어쩐지 심각한 것 같다.</t>
  </si>
  <si>
    <t>イオンはここのところ\nふさぎがちだし、\nお前らなにかあったのか？</t>
  </si>
  <si>
    <t>이온은 요즈음\n막기 십상이고, \n너희들 뭔가 있었는지?</t>
  </si>
  <si>
    <r>
      <rPr>
        <rFont val="Dotum"/>
        <color rgb="FF000000"/>
        <sz val="11.0"/>
      </rPr>
      <t>き、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のせいだよアニキ！\nいこう、＠ヒ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</si>
  <si>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기, 기분탓이야 형님! \n가자,＠ヒーロー＠.</t>
  </si>
  <si>
    <t>そうだよな。\n子供じゃあるまいし、\n俺がとやかく言う必要はねえな。</t>
  </si>
  <si>
    <t>그렇구나. \n아이가 아닐 것이고, \n내가 이러쿵저러쿵 말할 필요는 없구나.</t>
  </si>
  <si>
    <t>カルロスさん……。</t>
  </si>
  <si>
    <t>카를로스씨…….</t>
  </si>
  <si>
    <t>気をつけていってこい！\n俺はお前を信じてるぜ。</t>
  </si>
  <si>
    <t>조심해 갔다 와라! \n나는 너를 믿어 있어.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</si>
  <si>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</si>
  <si>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r>
      <rPr>
        <rFont val="Dotum"/>
        <color rgb="FF000000"/>
        <sz val="11.0"/>
      </rPr>
      <t>カルロスさん。\nいま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貨屋で珍しいものを\n扱ってるらしいですよ。</t>
    </r>
  </si>
  <si>
    <t>카를로스씨. \n지금 잡화상에서 희귀한 것을\n취급하고 있는 것 같아요.</t>
  </si>
  <si>
    <r>
      <rPr>
        <rFont val="Dotum"/>
        <color rgb="FF000000"/>
        <sz val="11.0"/>
      </rPr>
      <t>珍しいもんか……。\n珍しい魚の刺身とか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き魚とかなら、\nイオンが喜ぶかもな。</t>
    </r>
  </si>
  <si>
    <t>희귀한 것인가……. \n드문 물고기의 생선회라든지 생선구이라든지라면, \n이온이 기뻐할지도.</t>
  </si>
  <si>
    <r>
      <rPr>
        <rFont val="Dotum"/>
        <color rgb="FF000000"/>
        <sz val="11.0"/>
      </rPr>
      <t>いや、魚介類はちょっと……。\nアクセサリ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とか服とかなんだけど。</t>
    </r>
  </si>
  <si>
    <t>아니, 생선과 조개류는 조금……. \n액세서리ー라든지 옷이라든지이지만.</t>
  </si>
  <si>
    <r>
      <rPr>
        <rFont val="Dotum"/>
        <color rgb="FF000000"/>
        <sz val="11.0"/>
      </rPr>
      <t>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に服か……。</t>
    </r>
  </si>
  <si>
    <t>액세서리ー에 옷인가…….</t>
  </si>
  <si>
    <r>
      <rPr>
        <rFont val="Dotum"/>
        <color rgb="FF000000"/>
        <sz val="11.0"/>
      </rPr>
      <t>イオンならなんでも似合うだろうが、\nそんなことしたら、ただでさえかわいすぎる\nウチの妹に、よけい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い虫がつくかも……！</t>
    </r>
  </si>
  <si>
    <t>이온이라면 뭐든지 어울리겠지만, \n그런 일 하면, 그렇지 않아도 너무 사랑스러운\n우리 여동생에게, 쓸데 없이 나쁜 벌레가 붙을지도……!</t>
  </si>
  <si>
    <r>
      <rPr>
        <rFont val="Dotum"/>
        <color rgb="FF000000"/>
        <sz val="11.0"/>
      </rPr>
      <t>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＠！\nいったい俺はどうしたらいいんだ！\nイオンになにをしてやったらいいんだああ！</t>
    </r>
  </si>
  <si>
    <t>아아,＠ヒーロー＠! \n도대체 나는 어떻게 하면 괜찮다! \n이온에 무엇을 해 주면 괜찮다아아!</t>
  </si>
  <si>
    <t>むしろ、\nなにをしでかすか分からなくて心配です。</t>
  </si>
  <si>
    <t>오히려, \n무엇을 저지르는지 몰라서 걱정입니다.</t>
  </si>
  <si>
    <t>오우, 어떻게 했어?</t>
  </si>
  <si>
    <t>カルロス。\nエリザ姉さまのことなんだけど。</t>
  </si>
  <si>
    <t>카를로스. \n엘리자 누님이지만.</t>
  </si>
  <si>
    <t>知らん！\nオレはイオンしか見てないからな！</t>
  </si>
  <si>
    <t>모른다! \n나는 이온 밖에 보지 않기 때문에!</t>
  </si>
  <si>
    <t>ガジ？\nあいつがどうかしたのか？</t>
  </si>
  <si>
    <t>가지? \n저 녀석이 어떻게든 했는지?</t>
  </si>
  <si>
    <t>いえ、ちょっと……。</t>
  </si>
  <si>
    <t>아니오, 조금…….</t>
  </si>
  <si>
    <r>
      <rPr>
        <rFont val="Dotum"/>
        <color rgb="FF000000"/>
        <sz val="11.0"/>
      </rPr>
      <t>ガジはいいヤツだよな。\n鍛冶一直線で、いい武器作ってくれるし、\n包丁だって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いでくれるんだぜ。</t>
    </r>
  </si>
  <si>
    <t>가지는 좋은 녀석이구나. \n대장장이 일직선으로, 좋은 무기 만들어 주고, \n부엌칼이라도 갈아 준다.</t>
  </si>
  <si>
    <t>なにより、うちの妹に近づかないからな！</t>
  </si>
  <si>
    <t>무엇보다, 우리 여동생에게 다가가지 않기 때문에!</t>
  </si>
  <si>
    <t>う～ん、俺は……。\n素敵なレディだと思うぜ。</t>
  </si>
  <si>
    <t>응, 나는……. \n멋진 레이디라고 생각하겠어(한다고).</t>
  </si>
  <si>
    <r>
      <rPr>
        <rFont val="Dotum"/>
        <color rgb="FF000000"/>
        <sz val="11.0"/>
      </rPr>
      <t>砂漠に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く、一輪の花……。\nふっ。今日の俺は詩人だぜ。</t>
    </r>
  </si>
  <si>
    <t>사막에 사키구, 한송이의 꽃……. \n. 오늘의 나는 시인이다.</t>
  </si>
  <si>
    <r>
      <rPr>
        <rFont val="Dotum"/>
        <color rgb="FF000000"/>
        <sz val="11.0"/>
      </rPr>
      <t>おう兄弟、あけましておめでとう！\n妹ともども、今年もよろしく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むぜ！</t>
    </r>
  </si>
  <si>
    <t>오우 형제, 새해복 많이 받으세요! \n여동생 다 같이, 올해도 아무쪼록 부탁하겠어(한다고)!</t>
  </si>
  <si>
    <r>
      <rPr>
        <rFont val="Dotum"/>
        <color rgb="FF000000"/>
        <sz val="11.0"/>
      </rPr>
      <t>今日はかわいい妹の＋誕生日＋だ。 \nあいつに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 xml:space="preserve">ったら \nおめでとうくらい言ってやれよ！ </t>
    </r>
  </si>
  <si>
    <t>오늘은 사랑스러운 여동생의＋생일＋이다. \n저 녀석을 만나면\n축하합니다 정도 말해!</t>
  </si>
  <si>
    <t xml:space="preserve">ちなみに、妹の好物は＋魚料理＋だ。 \nなにが言いたいか、わかってるな？\n兄弟。 </t>
  </si>
  <si>
    <t>덧붙여서, 여동생의 좋아하는 것은＋물고기 요리＋다. \n뭐를 말하고 싶은지, 알고 있구나?\n형제.</t>
  </si>
  <si>
    <t xml:space="preserve">今日は俺の＋誕生日＋だ！ \n生きてるって素晴らしいな、兄弟！ </t>
  </si>
  <si>
    <t>오늘은 나의＋생일＋이다! \n살아 있다 라고 훌륭하구나, 형제!</t>
  </si>
  <si>
    <t xml:space="preserve">誕生日おめでとうございます、 \nカルロスさん。 </t>
  </si>
  <si>
    <t>생일 축하합니다, \n카를로스씨.</t>
  </si>
  <si>
    <t xml:space="preserve">男には、外に７人の敵がいるらしい。 </t>
  </si>
  <si>
    <t>남자에게는, 밖에 7명의 적이 있는 것 같다.</t>
  </si>
  <si>
    <r>
      <rPr>
        <rFont val="Dotum"/>
        <color rgb="FF000000"/>
        <sz val="11.0"/>
      </rPr>
      <t>いつか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 xml:space="preserve">うそいつらのためにも、 \n俺は長生きしなきゃいけねえんだ。 \nわかるか？　兄弟……。  </t>
    </r>
  </si>
  <si>
    <t>언젠가 싸우는 그 녀석들을 위해서(때문에)도, \n나는 장수 하지 않으면 안 된다. \n알까? 형제…….</t>
  </si>
  <si>
    <t>はあ……。 \n（カルロスさんって面白い人だな）</t>
  </si>
  <si>
    <t>하아……. \n(카를로스씨는 재미있는 사람이다)</t>
  </si>
  <si>
    <t>イタズラタヌキか……。\nうちの店はまだ、被害にはあってねえな。\nまあ、この俺にびびってるんだろう。</t>
  </si>
  <si>
    <t>장난 너구리인가……. \n우리 가게는 아직, 피해에는 있지 않구나. \n뭐, 이 나에게 위축되고 있을 것이다.</t>
  </si>
  <si>
    <t>タヌキを倒したそうだな、兄弟。\n俺を呼んでくれればあんなやつ、\nひとひねりだったのに……。</t>
  </si>
  <si>
    <t>너구리를 쓰러트린 것 같다, 형제. \n나를 불러 준다면 저런 녀석, \n사람 스핀이었는데…….</t>
  </si>
  <si>
    <r>
      <rPr>
        <rFont val="Dotum"/>
        <color rgb="FF000000"/>
        <sz val="11.0"/>
      </rPr>
      <t>次は呼んでくれ！　俺とお前のタッグで\n最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を目指そう！</t>
    </r>
  </si>
  <si>
    <t>다음은 불러 줘! 나와 너의 태그로\n최강을 목표로 하자!</t>
  </si>
  <si>
    <r>
      <rPr>
        <rFont val="Dotum"/>
        <color rgb="FF000000"/>
        <sz val="11.0"/>
      </rPr>
      <t>あはは。機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があったらお願いします。</t>
    </r>
  </si>
  <si>
    <t>아하하. 기회가 있으면 부탁합니다.</t>
  </si>
  <si>
    <t>前にそのへんウロチョロしてたのは\nお前だったんだな。\n正直、ビックリしたぜ。</t>
  </si>
  <si>
    <t>전에 그 근처 얼쩡얼쩡 했었던 것은\n너였던 것이다. \n정직, 깜짝 놀랐다구.</t>
  </si>
  <si>
    <r>
      <rPr>
        <rFont val="Dotum"/>
        <color rgb="FF000000"/>
        <sz val="11.0"/>
      </rPr>
      <t>……ん？　お前まさか、そのときに\n妹に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似してねえだろうな！？\n町のレディ達にも……。</t>
    </r>
  </si>
  <si>
    <t>……응? 너 설마, 그 때에\n여동생에게 이상한 흉내내지 않을 것이다!? \n마을의 레이디들에게도…….</t>
  </si>
  <si>
    <t>な、なんにもしてませんよ！！</t>
  </si>
  <si>
    <t>아, 아무것도 하고 있지 않아요!!</t>
  </si>
  <si>
    <t>お前の言葉、そして姿にしびれたぜ……。\n交流祭が決まってよかったな。</t>
  </si>
  <si>
    <t>너의 말, 그리고 모습에 저렸다구……. \n교류제가 정해져서 좋았다.</t>
  </si>
  <si>
    <t>そうと決まったら準備だな。\nウチの店も大掃除しとくか！\nよっしゃ！</t>
  </si>
  <si>
    <t>그렇게 정해지면 준비다. \n우리 가게도 대청소 해 둘까! \n야 사!</t>
  </si>
  <si>
    <t>扉が開いたそうじゃないか。\nその先にいるんだな？</t>
  </si>
  <si>
    <t>문이 열린 것 같지 않은가. \n그 전에 있구나?</t>
  </si>
  <si>
    <t>はい。おそらくは……。</t>
  </si>
  <si>
    <t>네. 어쩌면…….</t>
  </si>
  <si>
    <r>
      <rPr>
        <rFont val="Dotum"/>
        <color rgb="FF000000"/>
        <sz val="11.0"/>
      </rPr>
      <t>そうか……無事を祈るぜ。\nもし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なやつがいたらぶっとばしちまえ！\nお前ならできるはずだ！</t>
    </r>
  </si>
  <si>
    <t>그런가……무사를 빌겠어. \n도 해 이상한 녀석이 있으면 쳐날려 버려라! \n너라면 가능할 것이다!</t>
  </si>
  <si>
    <r>
      <rPr>
        <rFont val="Dotum"/>
        <color rgb="FF000000"/>
        <sz val="11.0"/>
      </rPr>
      <t>シアレンスの樹……あの樹に花が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くと\nみんなが幸せになれると聞いてる。\n子どもの頃からの言い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えだ。</t>
    </r>
  </si>
  <si>
    <t>시아렌스의 수……그 수에 꽃이 사키구와\n모두가 행복하게 될 수 있다고 듣고 있다. \n어릴 적부터의 전언이다.</t>
  </si>
  <si>
    <r>
      <rPr>
        <rFont val="Dotum"/>
        <color rgb="FF000000"/>
        <sz val="11.0"/>
      </rPr>
      <t>ほかには、樹の下で告白すると\n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るとか、願いがかなうとか……。\nなんにせよ、幸せの象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だな。</t>
    </r>
  </si>
  <si>
    <t>그 밖에는, 나무 아래에서 고백하면\n연이 여문다든가, 소원이 이루어진다든가……. \n어쨌든, 행복의 상징이다.</t>
  </si>
  <si>
    <r>
      <rPr>
        <rFont val="Dotum"/>
        <color rgb="FF000000"/>
        <sz val="11.0"/>
      </rPr>
      <t>おう、大樹が大きくなったらしいな。\nそろそろ花が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いてもおかしくねえ。</t>
    </r>
  </si>
  <si>
    <t>오우, 대수가 커진 것 같구나. \n슬슬 꽃이 피어도 이상하지 않다.</t>
  </si>
  <si>
    <t>今は＠アイテム０＠の季節だな。</t>
  </si>
  <si>
    <t>지금은＠アイテム０＠의 계절이다.</t>
  </si>
  <si>
    <r>
      <rPr>
        <rFont val="Dotum"/>
        <color rgb="FF000000"/>
        <sz val="11.0"/>
      </rPr>
      <t>うまい魚にうまいめし。 \nかわいい妹はいつも元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 \nそれだけで俺は幸せだ。</t>
    </r>
  </si>
  <si>
    <t>맛있는 물고기에 능숙한 째 해. \n사랑스러운 여동생은 언제나 건강. \n그것만으로 나는 행복하다.</t>
  </si>
  <si>
    <t>後は隣に素敵な……。\nいや、なんでもない。 \nハッハッハ！</t>
  </si>
  <si>
    <t>뒤는 근처에 멋진……. \n아니, 아무것도 아니다. \n핫핫하!</t>
  </si>
  <si>
    <r>
      <rPr>
        <rFont val="Dotum"/>
        <color rgb="FF000000"/>
        <sz val="11.0"/>
      </rPr>
      <t>俺は、本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は海の男になるのが \n夢だったんだ。</t>
    </r>
  </si>
  <si>
    <t>나는, 사실은 바다의 남자가 되는 것이\n꿈이었던 것이다.</t>
  </si>
  <si>
    <t xml:space="preserve">だだっぴろい海に漕ぎ出して、 \n潮風を浴びながら魚を獲る。 \n最高じゃねえか！ </t>
  </si>
  <si>
    <t>있고 바다에 젓기 시작해, \n바닷바람을 받으면서 물고기를 잡는다. \n최고가 아닌가!</t>
  </si>
  <si>
    <r>
      <rPr>
        <rFont val="Dotum"/>
        <color rgb="FF000000"/>
        <sz val="11.0"/>
      </rPr>
      <t>まあ、結局は湖の男になっちまったが \nこれはこれでそんなに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くねえ。\n好きな釣りもできるしな。</t>
    </r>
  </si>
  <si>
    <t>뭐, 결국은 호수의 남자가 되어 버렸지만\n이것은 이것대로 그렇게 나쁘지 않다. \n를 좋아하는 낚시도 할 수 있고.</t>
  </si>
  <si>
    <t>今は＠アイテム０＠が旬だ。</t>
  </si>
  <si>
    <t>지금은＠アイテム０＠이 순이다.</t>
  </si>
  <si>
    <r>
      <rPr>
        <rFont val="Dotum"/>
        <color rgb="FF000000"/>
        <sz val="11.0"/>
      </rPr>
      <t>釣り情報は常に仕入れている。\n最新の情報が知りたかったら、ウチの店に\n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るといい。</t>
    </r>
  </si>
  <si>
    <t>낚시 정보는 항상 매입하고 있다. \n최신의 정보를 알고 싶었으면, 우리 가게에\n오면 좋다.</t>
  </si>
  <si>
    <t>みやげ品のそばに貼り出してある。\nあ、みやげ品もよろしくな！</t>
  </si>
  <si>
    <t>선물품의 곁에 붙이기 시작해 있다. \n아, 선물품도 아무쪼록!</t>
  </si>
  <si>
    <r>
      <rPr>
        <rFont val="Dotum"/>
        <color rgb="FF000000"/>
        <sz val="11.0"/>
      </rPr>
      <t>俺が釣り堀屋をやってるのは、ただの\n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光客目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てじゃねえぞ。</t>
    </r>
  </si>
  <si>
    <t>내가 조어장가게를 하고 있는 것은, 단순한\n관광객 목적이 아니다.</t>
  </si>
  <si>
    <r>
      <rPr>
        <rFont val="Dotum"/>
        <color rgb="FF000000"/>
        <sz val="11.0"/>
      </rPr>
      <t>俺にはわかる。\nあの湖には『ヌシ』がいる。\n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配を感じるんだ……間違いねえ。</t>
    </r>
  </si>
  <si>
    <t>나에게는 안다. \n그 호수에는 『누시』가 있다. \n기색을 느낀다……틀림없다.</t>
  </si>
  <si>
    <t>『ヌシ』ですか。\nなるほど、面白そうですね。</t>
  </si>
  <si>
    <t>『누시』입니까. \n과연, 재미있을 것 같네요.</t>
  </si>
  <si>
    <t>だろう？　これぞ男のロマンだよな！\nいつか必ず釣り上げてみせる。\n町のやつらもたまげるだろうなあ。\nハッハッハ！</t>
  </si>
  <si>
    <t>그렇겠지? 이거야 남자 로망이구나! \n언젠가 반드시 낚아 올려 보인다. \n마을의 녀석들도 깜짝 놀랄 것이다. \n핫핫하!</t>
  </si>
  <si>
    <r>
      <rPr>
        <rFont val="Dotum"/>
        <color rgb="FF000000"/>
        <sz val="11.0"/>
      </rPr>
      <t>俺は仕事の合間に、\n湖を散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することがあるんだが……。</t>
    </r>
  </si>
  <si>
    <t>나는 일의 사이에, \n호수를 산책하는 일이 있지만…….</t>
  </si>
  <si>
    <t>釣り堀を仕切ってる網が、ときたま\n破れてるんだ。\nあれは『ヌシ』のしわざとにらんでる。</t>
  </si>
  <si>
    <t>조어장을 나누고 있는 그물이, 라고 온 \n깨져 있다. \n저것은 『누시』의 소행과 노려보고 있다.</t>
  </si>
  <si>
    <r>
      <rPr>
        <rFont val="Dotum"/>
        <color rgb="FF000000"/>
        <sz val="11.0"/>
      </rPr>
      <t>あいつのせいで網の修理が大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だ。\n釣り堀の魚も穴から逃げちまうし、\n商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あがったりだぜ。</t>
    </r>
  </si>
  <si>
    <t>저 녀석의 탓으로 그물의 수리가 큰 일이다. \n조어장의 물고기도 구멍으로부터 도망쳐 버리고, \n장사 오르거나다.</t>
  </si>
  <si>
    <r>
      <rPr>
        <rFont val="Dotum"/>
        <color rgb="FF000000"/>
        <sz val="11.0"/>
      </rPr>
      <t>知ってるか？　魚には\n＋毒＋や＋封印＋の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果を持つ\n危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なやつらがいる。</t>
    </r>
  </si>
  <si>
    <t>알고 있을까? 물고기에는 \n＋독＋이나＋봉인＋의 효과를 가지는\n위험한 녀석들이 있다.</t>
  </si>
  <si>
    <r>
      <rPr>
        <rFont val="Dotum"/>
        <color rgb="FF000000"/>
        <sz val="11.0"/>
      </rPr>
      <t>＋毒＋を持っているのは\n＋フグ＋と、＋ドクニジマス＋だ。\nうかつに料理すると大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な目にあうぞ。</t>
    </r>
  </si>
  <si>
    <t>＋독＋을 가지고 있는 것은 \n＋후그＋와＋드크니지마스＋다. \n함부로 요리하면 큰 일인 꼴을 당하겠어(한다고).</t>
  </si>
  <si>
    <r>
      <rPr>
        <rFont val="Dotum"/>
        <color rgb="FF000000"/>
        <sz val="11.0"/>
      </rPr>
      <t>＋封印＋の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果を持っているのは\n＋フ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インイカ＋だ。食べると\n魔法が使えなくなる。ピンチの時は\n絶体絶命……。</t>
    </r>
  </si>
  <si>
    <t>＋봉인＋의 효과를 가지고 있는 것은 \n＋후인이카＋다. 먹으면\n마법이 사용할 수 없게 된다. 위기때는\n절체절명…….</t>
  </si>
  <si>
    <t>だが、敵に投げつければ\n相手が毒にやられたり、封印されて\nしまう。</t>
  </si>
  <si>
    <t>하지만, 적에게 내던지면\n상대가 독에 당하거나 봉인되어\n끝낸다.</t>
  </si>
  <si>
    <t>魚自体に罪はねえ。\nじょうずに料理すれば\nおいしく食べられるし、外敵から\n自分を守ってくれる。</t>
  </si>
  <si>
    <t>물고기 자체에 죄는 없다. \n능숙하게 요리하면\n맛있게 먹을 수 있고, 외적으로부터\n자신을 지켜 준다.</t>
  </si>
  <si>
    <t>自然と共に生きる者同士、\nうまくやっていきてえもんだな、\n兄弟。</t>
  </si>
  <si>
    <t>자연히(과) 함께 사는 사람끼리, \n잘 해 나가고 싶어 것이다, \n형제.</t>
  </si>
  <si>
    <t>なるほど、詳しいですね。\nさすがはカルロスさんです。</t>
  </si>
  <si>
    <t>과연, 자세하네요. \n과연은 카를로스씨입니다.</t>
  </si>
  <si>
    <t>おだててもなにも出ねえぞ！\nハッハッハ！</t>
  </si>
  <si>
    <t>치켜세워도 아무것도 나오지 않아! \n핫핫하!</t>
  </si>
  <si>
    <r>
      <rPr>
        <rFont val="Dotum"/>
        <color rgb="FF000000"/>
        <sz val="11.0"/>
      </rPr>
      <t>前に、ガジに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んであった武器を\n取りに行ったら……トゥ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ナが\n預かってたんだ。</t>
    </r>
  </si>
  <si>
    <t>전에, 가지에 부탁해 둔 무기를\n취하러 가면……트나가\n맡고 있던 것이다.</t>
  </si>
  <si>
    <t>きらめく刃に映ったあいつの顔は\n燃えるように美しかった。\nまるで……。</t>
  </si>
  <si>
    <t>반짝이는 칼날에 비친 저 녀석의 얼굴은\n불타도록(듯이) 아름다웠다. \n마치…….</t>
  </si>
  <si>
    <r>
      <rPr>
        <rFont val="Dotum"/>
        <color rgb="FF000000"/>
        <sz val="11.0"/>
      </rPr>
      <t>カルロスさん、まさか……。\nトゥ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ナのこと……。</t>
    </r>
  </si>
  <si>
    <t>카를로스씨, 설마……. \n트나의 일…….</t>
  </si>
  <si>
    <t>やっぱりガジはすげえな。\nそれだけあいつの腕は立つってことさ。\n刃が鏡みてえに光ってたからな。</t>
  </si>
  <si>
    <t>역시 가지는 굉장하구나. \n그 만큼 저 녀석의 솜씨는 뛰어난다는 것이야. \n칼날이 거울같이 빛나고 있었기 때문에.</t>
  </si>
  <si>
    <r>
      <rPr>
        <rFont val="Dotum"/>
        <color rgb="FF000000"/>
        <sz val="11.0"/>
      </rPr>
      <t>ん？　どうした兄弟。\n俺がトゥ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ナにほれてるとでも？\nそれは無い、無いぞ！</t>
    </r>
  </si>
  <si>
    <t>응? 어떻게 했다 형제. \n내가 트나에 어머라고 있다고라도? \n그것은 없는, 없어!</t>
  </si>
  <si>
    <t>俺は一人の女にはしばられない。\n誰のものでもないんだ。\nああそうさ、俺は罪な男……。</t>
  </si>
  <si>
    <t>나는 한사람의 여자에게는 묶어지지 않다. \n누구의 것도 아니다. \n아 그래, 나는 죄인 남자…….</t>
  </si>
  <si>
    <t>な～んだ。\nビックリしましたよ。</t>
  </si>
  <si>
    <t>무엇이다. \n깜짝 놀랐어요.</t>
  </si>
  <si>
    <t>＠アイテム０＠。\nこいつを釣るには最適の季節だぞ、兄弟。</t>
  </si>
  <si>
    <t>＠アイテム０＠. \n이 녀석을 낚시하려면 최적의 계절이다, 형제.</t>
  </si>
  <si>
    <r>
      <rPr>
        <rFont val="Dotum"/>
        <color rgb="FF000000"/>
        <sz val="11.0"/>
      </rPr>
      <t>お前は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では二刀流を\n使うみてえだが、俺は釣竿なら\n同時に１８本まで扱えるぜ。</t>
    </r>
  </si>
  <si>
    <t>너는 검에서는 이도류를\n사용하는 것 같지만, 나는 낚싯대라면\n동시에 18개까지 취급할 수 있어.</t>
  </si>
  <si>
    <r>
      <rPr>
        <rFont val="Dotum"/>
        <color rgb="FF000000"/>
        <sz val="11.0"/>
      </rPr>
      <t>釣り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義の道ゆきは遠い！\n俺もまだまだ修行の身よ。</t>
    </r>
  </si>
  <si>
    <t>낚시 오의의 길행은 멀다! \n나도 아직도 수행의 몸이야.</t>
  </si>
  <si>
    <r>
      <rPr>
        <rFont val="Dotum"/>
        <color rgb="FF000000"/>
        <sz val="11.0"/>
      </rPr>
      <t>男には、『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り』で物思いにふける場所が\n必要だ。\nお前もそう思わねえか？</t>
    </r>
  </si>
  <si>
    <t>남자에게는, 『혼자』로 생각에 빠지는 장소가\n필요하다. \n너도 그렇게 생각하지 않는가?</t>
  </si>
  <si>
    <t>思う</t>
  </si>
  <si>
    <t>생각한다</t>
  </si>
  <si>
    <t>思わない</t>
  </si>
  <si>
    <t>생각하지 않는다</t>
  </si>
  <si>
    <t>だよなあ。\nお前、わかってるじゃねえか！\n男ってのはいろいろあるよな……。</t>
  </si>
  <si>
    <t>그렇구나. \n너, 알고 있지 않은가! \n남이라는 것은 여러 가지 있구나…….</t>
  </si>
  <si>
    <t>俺にはわかる。\nお前の背中がそう言ってるぜ……。</t>
  </si>
  <si>
    <t>나에게는 안다. \n너의 등이 그렇게 말해 있어…….</t>
  </si>
  <si>
    <t>俺は生傷が絶えねえ。\nいつも病院の世話になりっぱなしさ。</t>
  </si>
  <si>
    <t>나는 새 상처가 끊어지지 않는다. \n언제나 병원이 신세를 지고 있을 뿐.</t>
  </si>
  <si>
    <t>ときどき妹とケンカして、\nひっかかれることもあるからな。\nハッハッハ！</t>
  </si>
  <si>
    <t>가끔 여동생과 싸움해, \n걸릴 수 있는 일도 있을거니까. \n핫핫하!</t>
  </si>
  <si>
    <t>＠アイテム０＠は釣ったか？\n今年も大漁だぞ。</t>
  </si>
  <si>
    <t>＠アイテム０＠은 낚시했는지? \n올해도 풍어다.</t>
  </si>
  <si>
    <t>釣り堀屋の稼業ってのは \n基本的にのんびりしたもんさ。</t>
  </si>
  <si>
    <t>조어장가게의 생업이라는 것은\n기본적으로 한가한 것이야.</t>
  </si>
  <si>
    <r>
      <rPr>
        <rFont val="Dotum"/>
        <color rgb="FF000000"/>
        <sz val="11.0"/>
      </rPr>
      <t>たまに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体客が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るから、\nそういうときは目が回るほど\n忙しいけどな。</t>
    </r>
  </si>
  <si>
    <t>이따금 단체객이 오기 때문에, \n그러한 때는 눈이 핑핑 도는 만큼\n바쁘지만 말야.</t>
  </si>
  <si>
    <r>
      <rPr>
        <rFont val="Dotum"/>
        <color rgb="FF000000"/>
        <sz val="11.0"/>
      </rPr>
      <t>妹は赤字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 xml:space="preserve">きで文句を\n言ってるが、俺はこれぐらいが\nちょうどいいと思ってるぜ。 </t>
    </r>
  </si>
  <si>
    <t>여동생은 적자 계속으로 불평을\n말하고 있지만, 나는 이것 정도가\n딱 좋다고 생각해 있어.</t>
  </si>
  <si>
    <r>
      <rPr>
        <rFont val="Dotum"/>
        <color rgb="FF000000"/>
        <sz val="11.0"/>
      </rPr>
      <t>俺の部屋は散らかってるが、\nたまには遊びに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てくれよな。</t>
    </r>
  </si>
  <si>
    <t>나의 방은 흩어지고 있지만, \n가끔씩은 놀러 와 주어라.</t>
  </si>
  <si>
    <t>いいんですか？\nありがとうございます。</t>
  </si>
  <si>
    <t>괜찮습니까? \n감사합니다.</t>
  </si>
  <si>
    <r>
      <rPr>
        <rFont val="Dotum"/>
        <color rgb="FF000000"/>
        <sz val="11.0"/>
      </rPr>
      <t>だが、妹の部屋は永遠に禁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の園だ。\nそれはわかってるよな？\n兄弟。</t>
    </r>
  </si>
  <si>
    <t>하지만, 여동생의 방은 영원히 금단의 원이다. \n그것은 알고 있구나? \n형제.</t>
  </si>
  <si>
    <t>ははは……。</t>
  </si>
  <si>
    <t>하하하…….</t>
  </si>
  <si>
    <t xml:space="preserve">込み入った話でも、\n俺でよければ聞いてやるぜ。 </t>
  </si>
  <si>
    <t>복잡하게 얽힌 이야기에서도, \n나로 좋다면 (들)물어 주겠어.</t>
  </si>
  <si>
    <t>ただし、俺の家のカベはうすいぞ。\nハッハッハ！</t>
  </si>
  <si>
    <t>다만, 나의 집의 벽은 얇아. \n핫핫하!</t>
  </si>
  <si>
    <r>
      <rPr>
        <rFont val="Dotum"/>
        <color rgb="FF000000"/>
        <sz val="11.0"/>
      </rPr>
      <t>この前、シアんとこで花を買ったんだ。\nそしたら、とっておきの香水を\nサ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ビスしてもらったぜ。</t>
    </r>
  </si>
  <si>
    <t>일전에, 시아응과 개로 꽃을 산 것이다. \n그랬더니, 소중히 간직함의 향수를\n서비스해 받았다구.</t>
  </si>
  <si>
    <r>
      <rPr>
        <rFont val="Dotum"/>
        <color rgb="FF000000"/>
        <sz val="11.0"/>
      </rPr>
      <t>あの細やかな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配り。\n立ち寄る者をほっとさせるやさしい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。\nうう～ん。</t>
    </r>
  </si>
  <si>
    <t>그 자그마한 배려. \n들르는 사람을 안심시키는 상냥한 소리. \n우우~응.</t>
  </si>
  <si>
    <t>カルロスさん、まさか……。\nシアさんのこと……。</t>
  </si>
  <si>
    <t>카를로스씨, 설마……. \n시아씨의 일…….</t>
  </si>
  <si>
    <r>
      <rPr>
        <rFont val="Dotum"/>
        <color rgb="FF000000"/>
        <sz val="11.0"/>
      </rPr>
      <t>同じ商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人として、見習うところが\nたくさんあるな。\nうむ。</t>
    </r>
  </si>
  <si>
    <t>같은 상인으로서 본받는 곳이\n많이 있구나. \n낳는다.</t>
  </si>
  <si>
    <r>
      <rPr>
        <rFont val="Dotum"/>
        <color rgb="FF000000"/>
        <sz val="11.0"/>
      </rPr>
      <t>ん？　どうした兄弟。\n俺の香水の香りに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殺されたか？\nもっと近寄ってかいでみろよ。</t>
    </r>
  </si>
  <si>
    <t>응? 어떻게 했다 형제. \n나의 향수의 향기에 뇌쇄되었는지? \n좀 더 접근해 보람으로 봐라.</t>
  </si>
  <si>
    <t>あはは……。\nビックリしましたよ。</t>
  </si>
  <si>
    <t>아하하……. \n깜짝 놀랐어요.</t>
  </si>
  <si>
    <r>
      <rPr>
        <rFont val="Dotum"/>
        <color rgb="FF000000"/>
        <sz val="11.0"/>
      </rPr>
      <t>この町はいいやつばっかりだ。 \nいつも誰かの世話になってる。 \n足をむけて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 xml:space="preserve">られねえ。 </t>
    </r>
  </si>
  <si>
    <t>이 마을은 좋은 녀석뿐이다. \n언제나 누군가가 신세를 지고 있다. \n발길을 향해 잠잘 수 없다.</t>
  </si>
  <si>
    <t>だから俺は、湖でみんなに \nのんびりしてもらいてえんだ。 \n俺にできるのはそれくらいだからな。</t>
  </si>
  <si>
    <t>그러니까 나는, 호수로 모두에게\n빈둥거려 받고 싶다. \n나에게 할 수 있는 것은 그 정도이니까.</t>
  </si>
  <si>
    <t>たまにはのんびり釣り旅行に行きたいが、\n店があるから予定が立てられねえ。\n急に予約が入ったりするからな。</t>
  </si>
  <si>
    <t>가끔씩은 한가로이 낚시해 여행에 가고 싶지만, \n점이 있기에 예정을 세울 수 없다. \n갑자기 예약이 들어가거나 할거니까.</t>
  </si>
  <si>
    <r>
      <rPr>
        <rFont val="Dotum"/>
        <color rgb="FF000000"/>
        <sz val="11.0"/>
      </rPr>
      <t>イオンさんにお留守番を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んだら\nいいじゃないですか。\n僕も手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いますよ。</t>
    </r>
  </si>
  <si>
    <t>이온씨에게 집보는 것을 부탁하면\n좋지 않습니까. \n나도 도와요.</t>
  </si>
  <si>
    <t>そうだな。\nイオンももう子供じゃねえし、\n店を任せてみるか。</t>
  </si>
  <si>
    <t>그렇네. \n이온도 이제 아이가 아니고, \n점을 맡겨 볼까.</t>
  </si>
  <si>
    <t>いや～しかし、まだ心配だ！\nああ、どうしたもんか……。</t>
  </si>
  <si>
    <t>아니~하지만, 아직 걱정이다! \n아, 어떻게 한 것인가…….</t>
  </si>
  <si>
    <t>등~에 한~대\n낚시~대~짊어지고~~~♪</t>
  </si>
  <si>
    <t>そ、その歌は……。</t>
  </si>
  <si>
    <t>그, 그 노래는…….</t>
  </si>
  <si>
    <t>향한다~거친파~도~~\n얼쑤~좋다~♪</t>
  </si>
  <si>
    <t>すごい歌ですね。\nたましいの叫びを感じました。</t>
  </si>
  <si>
    <t>굉장한 노래군요. \n영혼의 절규를 느꼈습니다.</t>
  </si>
  <si>
    <t>おお、お前はわかってるやつだな！\n大物が釣れて、超ゴキゲンだぜ！</t>
  </si>
  <si>
    <t>오오, 너는 뭘 알고 있구만! \n거물이 잡혀, 초기분업이라고!</t>
  </si>
  <si>
    <t>うう……。\n昨日は飲みすぎたようだ。\n頭がくらくらするぜ……。</t>
  </si>
  <si>
    <t>우우……. \n어제는 과음한 것 같다. \n머리가 어질어질하다고…….</t>
  </si>
  <si>
    <t>ウチの店は気に入ったか？\n将来的には屋形船も出そうと\n思ってる。</t>
  </si>
  <si>
    <t>우리 가게는 마음에 들었는지? \n장래적으로는 지붕있는 노릿배도 내려고\n생각하고 있다.</t>
  </si>
  <si>
    <r>
      <rPr>
        <rFont val="Dotum"/>
        <color rgb="FF000000"/>
        <sz val="11.0"/>
      </rPr>
      <t>後は、水族館も</t>
    </r>
    <r>
      <rPr>
        <rFont val="Dotum"/>
        <color rgb="FF000000"/>
        <sz val="11.0"/>
      </rPr>
      <t>併</t>
    </r>
    <r>
      <rPr>
        <rFont val="Dotum"/>
        <color rgb="FF000000"/>
        <sz val="11.0"/>
      </rPr>
      <t>設だ。\n夢は釣り堀リゾ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トだぜ！</t>
    </r>
  </si>
  <si>
    <t>뒤는, 수족관도 병설이다. \n꿈은 조어장 리조트다!</t>
  </si>
  <si>
    <t>しかし、赤字続きで先立つものが無い。\nぐぐっと値上げしちまおうかな……。</t>
  </si>
  <si>
    <t>하지만, 적자 계속으로 앞서는 것이 없다. \n훨씬 가격 인상해 버릴까…….</t>
  </si>
  <si>
    <t>（う、それはちょっと困るなあ）</t>
  </si>
  <si>
    <t>(으, 그건 좀 곤란한데)</t>
  </si>
  <si>
    <r>
      <rPr>
        <rFont val="Dotum"/>
        <color rgb="FF000000"/>
        <sz val="11.0"/>
      </rPr>
      <t>この前、ガジを誘って\n釣りに出かけたんだ。\nあいつ、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打ってばっかりだからな！</t>
    </r>
  </si>
  <si>
    <t>일전에, 가지를 권해\n낚시하러 나간 것이다. \n저 녀석, 철 치고 있을 뿐이니까!</t>
  </si>
  <si>
    <t>へえ～そうなんですか。\n釣れたんですか？</t>
  </si>
  <si>
    <t>에 ~그렇습니까. \n잡힌 것입니까?</t>
  </si>
  <si>
    <r>
      <rPr>
        <rFont val="Dotum"/>
        <color rgb="FF000000"/>
        <sz val="11.0"/>
      </rPr>
      <t>ああ、もちろん大漁さ！\nで、釣れた魚をその場でさばいたんだ。\n丸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としたトキメキタイだったぜ！</t>
    </r>
  </si>
  <si>
    <t>아아, 물론 풍어야! \n로, 잡힌 물고기를 그 자리에서 처리한 것이다. \n토실토실 한 두근두근 타이였어!</t>
  </si>
  <si>
    <r>
      <rPr>
        <rFont val="Dotum"/>
        <color rgb="FF000000"/>
        <sz val="11.0"/>
      </rPr>
      <t>でもな……俺の包丁の切れ味が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いとか\n言い出して、それからはもうダメさ。\n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ぐ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ぐうるさいのなんのって。</t>
    </r>
  </si>
  <si>
    <t>그렇지만……나의 부엌칼의 예리함이 나쁘다든가\n말하기 시작해, 그리고는 이제(벌써) 안됨. \n돌아가 가는 가는 시끄러운 것 무슨은.</t>
  </si>
  <si>
    <r>
      <rPr>
        <rFont val="Dotum"/>
        <color rgb="FF000000"/>
        <sz val="11.0"/>
      </rPr>
      <t>禁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症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だろうな……。\nやっぱりあいつは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を打ってる方が\n落ち着くんだよ。</t>
    </r>
  </si>
  <si>
    <t>금단증상일 것이다……. \n역시 저 녀석은 쿠로가네를 치고 있는 (분)편이\n침착하는거야.</t>
  </si>
  <si>
    <r>
      <rPr>
        <rFont val="Dotum"/>
        <color rgb="FF000000"/>
        <sz val="11.0"/>
      </rPr>
      <t>やっと花が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いたな、兄弟。\nなかなか見事だぜ……。\nそのうち花見でもするかな。</t>
    </r>
  </si>
  <si>
    <t>겨우 꽃이 사키 있었구나, 형제. \n꽤 훌륭하다……. \n그 중 꽃놀이라도 할까나.</t>
  </si>
  <si>
    <r>
      <rPr>
        <rFont val="Dotum"/>
        <color rgb="FF000000"/>
        <sz val="11.0"/>
      </rPr>
      <t>夏本番だ！\n暑いが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持ちいいな、兄弟。</t>
    </r>
  </si>
  <si>
    <t>여름 실전이다! \n덥지만 기분이 좋구나, 형제.</t>
  </si>
  <si>
    <r>
      <rPr>
        <rFont val="Dotum"/>
        <color rgb="FF000000"/>
        <sz val="11.0"/>
      </rPr>
      <t>みんな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しそうだな。\n氷も飛ぶように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れてるぜ。</t>
    </r>
  </si>
  <si>
    <t>모두 즐거운 듯 하다. \n얼음도 날도록(듯이) 팔려 있어.</t>
  </si>
  <si>
    <r>
      <rPr>
        <rFont val="Dotum"/>
        <color rgb="FF000000"/>
        <sz val="11.0"/>
      </rPr>
      <t>ふっふっふ。レディたちが\n俺の肉体美を見て腰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かしてるぞ！\nああ、俺も罪な男だぜ……。</t>
    </r>
  </si>
  <si>
    <t>훗훗후. 레이디들이\n나의 육체미를 봐 허리 빠뜨리고 있겠어! \n아, 나도 죄인 남자다…….</t>
  </si>
  <si>
    <r>
      <rPr>
        <rFont val="Dotum"/>
        <color rgb="FF000000"/>
        <sz val="11.0"/>
      </rPr>
      <t>おう、久しぶりだな。\n元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にしてたか？</t>
    </r>
  </si>
  <si>
    <t>오우, 오래간만이다. \n건강하게 지내고 있었는지?</t>
  </si>
  <si>
    <t>兄弟……最近は忙しいのか？\nたまには俺の話にもつきあってくれよな。\nさみしいぜ。</t>
  </si>
  <si>
    <t>형제……최근에는 바쁜 것인지? \n가끔씩은 나의 이야기 짐 나무 있어 주어라. \n외로워.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</si>
  <si>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</si>
  <si>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</si>
  <si>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</si>
  <si>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넓히면/불충분/이군요. \n슬슬 집으로 돌아가 상태를 봅시다.</t>
  </si>
  <si>
    <t>아기가 곧 나올거 같아요.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</si>
  <si>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</si>
  <si>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크, 큰 일이다, 빨리 마죠리씨에게\n진찰받지 않으면!</t>
  </si>
  <si>
    <t>아무래도 좋다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</si>
  <si>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＠、\n折り入ってお話があります。</t>
    </r>
  </si>
  <si>
    <t>＠ヒーロー＠, \n특별히 이야기가 있습니다.</t>
  </si>
  <si>
    <t>どうしたんですか？\nあらたまって……。</t>
  </si>
  <si>
    <t>무슨일이에요? \n격식을 다 차리고…….</t>
  </si>
  <si>
    <r>
      <rPr>
        <rFont val="Dotum"/>
        <color rgb="FF000000"/>
        <sz val="11.0"/>
      </rPr>
      <t>…………私、＠ヒ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＠の\n赤ちゃんを授かったみたいです……。</t>
    </r>
  </si>
  <si>
    <t>…………나,＠ヒーロー＠의\n아기를 가진 것 같습니다…….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</si>
  <si>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</t>
    </r>
  </si>
  <si>
    <t>호, 정말로!?</t>
  </si>
  <si>
    <t>やったっ、クルルファさん！\n僕、嬉しいですよ！</t>
  </si>
  <si>
    <t>이야, 크루르파씨! \n저, 기뻐요!</t>
  </si>
  <si>
    <t>私もうれしいですけど……、\nなんだかはずかしいです……。</t>
  </si>
  <si>
    <t>저도 기쁘지만……, \n어쩐지 부끄럽습니다…….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</si>
  <si>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＠は\n男の子と女の子、\nどちらがいいですか？</t>
    </r>
  </si>
  <si>
    <t>＠ヒーロー＠는\n남자아이와 여자아이, \n어느 쪽이 좋습니까?</t>
  </si>
  <si>
    <r>
      <rPr>
        <rFont val="Dotum"/>
        <color rgb="FF000000"/>
        <sz val="11.0"/>
      </rPr>
      <t>男の子がいいんですか？\n＠ヒ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＠に似て落ち着きがない\n子供は困りますね……。</t>
    </r>
  </si>
  <si>
    <t>남자아이가 괜찮습니까? \n＠ヒーロー＠를 닮아 침착성이 없는\n아이는 곤란하네요…….</t>
  </si>
  <si>
    <t>ええっ！？\nそんな……。</t>
  </si>
  <si>
    <t>에엣!? \n그런…….</t>
  </si>
  <si>
    <t>いつもハラハラしている、\n私のことも考えてください！</t>
  </si>
  <si>
    <t>언제나 하늘하늘 하고 있는, \n나의 일도 생각해 주세요!</t>
  </si>
  <si>
    <t>女の子がいいんですか？\n私に似ないといいですが……。</t>
  </si>
  <si>
    <t>여자아이가 괜찮습니까? \n나를 닮지 않으면 좋습니다만…….</t>
  </si>
  <si>
    <t>なにをいってるんですか。\nクルルファさんはとってもキレイですよ。</t>
  </si>
  <si>
    <t>뭐를 말하고 있습니까. \n크루르파씨는 매우 예뻐요.</t>
  </si>
  <si>
    <r>
      <rPr>
        <rFont val="Dotum"/>
        <color rgb="FF000000"/>
        <sz val="11.0"/>
      </rPr>
      <t>クルルファさんに似たら、\nチヤホヤされて大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かもしれませんね。</t>
    </r>
  </si>
  <si>
    <t>크루르파씨를 닮으면, \n오냐오냐 되어 큰 일일지도 모르네요.</t>
  </si>
  <si>
    <t>ハズかしいこといわないでください……。</t>
  </si>
  <si>
    <t>하즈나 주위 일 말하지 말아 주세요…….</t>
  </si>
  <si>
    <t>そうですね……。\n赤ちゃんは天からの授かり物ですからね。\n無事産まれてくることを祈るばかりです。</t>
  </si>
  <si>
    <t>그렇네요……. \n아기는 하늘로부터의 하사품이니까요. \n무사히 출생해 오는 것을 빌 뿐입니다.</t>
  </si>
  <si>
    <r>
      <rPr>
        <rFont val="Dotum"/>
        <color rgb="FF000000"/>
        <sz val="11.0"/>
      </rPr>
      <t>わたしもお母さんか……。\n一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にがんばりましょうね、お父さん。</t>
    </r>
  </si>
  <si>
    <t>나도 어머니인가……. \n함께 노력해요, 아버지.</t>
  </si>
  <si>
    <t>クルルファさんは\n子供の名前、考えてます？</t>
  </si>
  <si>
    <t>크루르파씨는\n아이의 이름, 생각하고 있습니다?</t>
  </si>
  <si>
    <t>考えてはいるのですが……。\n『＋名は体を表す＋』といいますからね。</t>
  </si>
  <si>
    <t>생각하고는 있습니다만……. \n『＋이름은 실체를 나타낸다＋』라고 하니까요.</t>
  </si>
  <si>
    <t>画数や言葉の意味、\nそれに文字と文字の相性に、\n全体のバランス……。</t>
  </si>
  <si>
    <t>획수나 말의 의미, \n거기에 문자와 문자의 궁합에, \n전체의 밸런스…….</t>
  </si>
  <si>
    <t>到底１夜で考え付くことはできません……。</t>
  </si>
  <si>
    <t>도저히 1밤에 생각날 수 없습니다…….</t>
  </si>
  <si>
    <r>
      <rPr>
        <rFont val="Dotum"/>
        <color rgb="FF000000"/>
        <sz val="11.0"/>
      </rPr>
      <t>ぼ、僕も一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に考えますから、\nあまりむずかしく考えないでくださいね。</t>
    </r>
  </si>
  <si>
    <t>나, 나도 함께 생각하기 때문에,\n너무 어렵게 생각하지 말아 주세요.</t>
  </si>
  <si>
    <t>私たちの子供って\nどちらに似るんでしょうか。</t>
  </si>
  <si>
    <t>우리의 아이는\n어느 쪽을 닮는 것입니까.</t>
  </si>
  <si>
    <r>
      <rPr>
        <rFont val="Dotum"/>
        <color rgb="FF000000"/>
        <sz val="11.0"/>
      </rPr>
      <t>どっちかなあ。\n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しみですね。</t>
    </r>
  </si>
  <si>
    <t>어느 쪽일까. \n즐거움이군요.</t>
  </si>
  <si>
    <t>私たち２人の面影がある子供が\n生まれたらどうします？</t>
  </si>
  <si>
    <t>우리 2명의 모습이 있는 아이가\n태어나면 어떻게 합니까?</t>
  </si>
  <si>
    <t>金色の毛のモコモコに\n角が生えた感じですか……？</t>
  </si>
  <si>
    <t>금빛 털의 모코모코한테\n뿔이 난 느낌입니까……?</t>
  </si>
  <si>
    <t>あ、でも意外にカワイイかも\nしれませんね。</t>
  </si>
  <si>
    <t>아, 하지만 의외로 사랑스러울지도\n모르겠네요.</t>
  </si>
  <si>
    <t>＠子供０＠も\n大きくなってきましたね。\n角は生えてきてないみたいですけど。</t>
  </si>
  <si>
    <t>＠子供０＠도\n잘 자라주었네요。\n뿔은 자라지 않은것 같지만요。</t>
  </si>
  <si>
    <t>今日は＠子供０＠の誕生日です！\n誕生日ケーキをたくさん用意しないと！</t>
  </si>
  <si>
    <t>오늘은＠子供０＠의 생일입니다! \n생일 케이크를 많이 준비하지 않으면!</t>
  </si>
  <si>
    <t>まだ小さいんだから、\nそんなにあまいものを\n食べさせちゃダメだよ……。</t>
  </si>
  <si>
    <t>아직 작기 때문에, \n그렇게 단 것을\n먹여서는 안 돼…….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</si>
  <si>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＠。\n誕生日、おめでとうございます。</t>
    </r>
  </si>
  <si>
    <t>＠ヒーロー＠. \n생일, 축하합니다.</t>
  </si>
  <si>
    <t>たいしたものじゃありませんけど、\nこれ誕生日プレゼントです。</t>
  </si>
  <si>
    <t>별것 아닌것이지만, \n이것 생일 선물입니다.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</si>
  <si>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＠から\nとてもいい香りがします。\nなんだか落ち着きます……。</t>
    </r>
  </si>
  <si>
    <t>＠ヒーロー＠로부터\n매우 좋은 향기가 납니다. \n어쩐지 차분해지네요…….</t>
  </si>
  <si>
    <r>
      <rPr>
        <rFont val="Dotum"/>
        <color rgb="FF000000"/>
        <sz val="11.0"/>
      </rPr>
      <t>今日はなんの日か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えてますか？</t>
    </r>
  </si>
  <si>
    <t>오늘은 무슨 날인지 기억하고 있습니까?</t>
  </si>
  <si>
    <r>
      <rPr>
        <rFont val="Dotum"/>
        <color rgb="FF000000"/>
        <sz val="11.0"/>
      </rPr>
      <t>僕たちがはじめて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った日です</t>
    </r>
  </si>
  <si>
    <t>우리가 처음 만난 날입니다</t>
  </si>
  <si>
    <t>結婚記念日です</t>
  </si>
  <si>
    <t>결혼기념일입니다</t>
  </si>
  <si>
    <t>なんでしたっけ……</t>
  </si>
  <si>
    <t>무엇이었던가요……</t>
  </si>
  <si>
    <t>違います！\n今日は私たちの結婚記念日ですよ！</t>
  </si>
  <si>
    <t>다릅니다! \n오늘은 우리의 결혼기념일이에요!</t>
  </si>
  <si>
    <t>大丈夫、忘れてませんよ。</t>
  </si>
  <si>
    <t>괜찮아, 잊고 있지 않아요.</t>
  </si>
  <si>
    <r>
      <rPr>
        <rFont val="Dotum"/>
        <color rgb="FF000000"/>
        <sz val="11.0"/>
      </rPr>
      <t>もう、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ばかりっ！</t>
    </r>
  </si>
  <si>
    <t>정말, 거짓말만 하고선!</t>
  </si>
  <si>
    <t>僕たちが愛を誓い合った日ですよ。\n忘れるわけがないじゃないですか。</t>
  </si>
  <si>
    <t>우리가 사랑을 서로 맹세한 날이에요. \n잊을 이유가 없지 않습니까.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</si>
  <si>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</si>
  <si>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えててくださったんですね。</t>
    </r>
  </si>
  <si>
    <t>제대로 기억하고 있어주신거군요.</t>
  </si>
  <si>
    <t>僕たちにとっての大事な日ですからね。\n忘れられませんよ。</t>
  </si>
  <si>
    <t>우리에게 있어서의 소중한 날이니까요. \n잊을 수 없어요.</t>
  </si>
  <si>
    <t>うれしいです……。</t>
  </si>
  <si>
    <t>기쁩니다…….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</si>
  <si>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＠！！！</t>
    </r>
  </si>
  <si>
    <t>＠ヒーロー＠!!!</t>
  </si>
  <si>
    <t>貴方って人は！！</t>
  </si>
  <si>
    <t>당신이라는 사람은!!</t>
  </si>
  <si>
    <t>もうしりませんっ！！</t>
  </si>
  <si>
    <t>이제 모릅니다!!</t>
  </si>
  <si>
    <t>정규판에서는 표시되지 않습니다.</t>
  </si>
  <si>
    <t>こっちの花なんてどうですか？\nここに……、こうして……。</t>
  </si>
  <si>
    <t>여기의 꽃은 어떻습니까? \n여기에……, 이렇게 해…….</t>
  </si>
  <si>
    <t>まあ♪　ステキですね。</t>
  </si>
  <si>
    <t>어머♪ 멋지네요.</t>
  </si>
  <si>
    <r>
      <rPr>
        <rFont val="Dotum"/>
        <color rgb="FF000000"/>
        <sz val="11.0"/>
      </rPr>
      <t>今度、わたしのお家にお手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てくださいよ。</t>
    </r>
  </si>
  <si>
    <t>다음번에, 나의 집에 도와주러\n와 주세요.</t>
  </si>
  <si>
    <t>そ、そんな……。\n私がでしゃばっていいものでは……。</t>
  </si>
  <si>
    <t>그, 그런……. \n내가 주제넘게 참견해도 좋은 것으로는…….</t>
  </si>
  <si>
    <t>大丈夫です！\nわたしが保証します！</t>
  </si>
  <si>
    <t>괜찮습니다! \n내가 보증합니다!</t>
  </si>
  <si>
    <r>
      <rPr>
        <rFont val="Dotum"/>
        <color rgb="FF000000"/>
        <sz val="11.0"/>
      </rPr>
      <t>クルルファさん。\nこの本の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きあります？</t>
    </r>
  </si>
  <si>
    <t>크루루파씨. \n이 책 다음권 있나요?</t>
  </si>
  <si>
    <t>それならあそこにありますよ。</t>
  </si>
  <si>
    <t>그거라면 저기에 있어요.</t>
  </si>
  <si>
    <t>モンスター！？</t>
  </si>
  <si>
    <t>몬스터!?</t>
  </si>
  <si>
    <t>……ぬいぐるみですか。\n驚かせないでください。</t>
  </si>
  <si>
    <t>……봉제인형입니까. \n놀래키지 말아 주세요.</t>
  </si>
  <si>
    <t>サボテンを育てているのですね。\nサボテンは話しかけながら\n育てたあげると、立派に成長しますよ。</t>
  </si>
  <si>
    <t>선인장을 기르고 있는 것이군요. \n선인장은 말을 걸면서\n길러주면, 훌륭하게 성장해요.</t>
  </si>
  <si>
    <t>変わったものをお持ちですね……。</t>
  </si>
  <si>
    <t>별난 걸 가지고 있네요…….</t>
  </si>
  <si>
    <t>雪だるま……ですか？</t>
  </si>
  <si>
    <t>눈사람……입니까?</t>
  </si>
  <si>
    <t>그래요.</t>
  </si>
  <si>
    <t>これが雪だるまですか……。</t>
  </si>
  <si>
    <t>이것이 눈사람입니까…….</t>
  </si>
  <si>
    <t>っ！\nとけないんですか！？</t>
  </si>
  <si>
    <t>읏! \n녹지 않습니까!?</t>
  </si>
  <si>
    <t>それが不思議なことに\nとけないんですよ。</t>
  </si>
  <si>
    <t>그게 신기하게도\n녹지 않아요.</t>
  </si>
  <si>
    <r>
      <rPr>
        <rFont val="Dotum"/>
        <color rgb="FF000000"/>
        <sz val="11.0"/>
      </rPr>
      <t>人物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……ですか？</t>
    </r>
  </si>
  <si>
    <t>인물화……입니까?</t>
  </si>
  <si>
    <t>めずらしいものをもってますね。</t>
  </si>
  <si>
    <t>드문 것을 갖고 있네요.</t>
  </si>
  <si>
    <t>ええ、たまにはいいかなっと思って。</t>
  </si>
  <si>
    <t>에에, 가끔씩은 좋을까라고 생각해.</t>
  </si>
  <si>
    <t>あっ！？</t>
  </si>
  <si>
    <t>앗!?</t>
  </si>
  <si>
    <t>そ、そんな顔でこっちを\n見ないでください……。</t>
  </si>
  <si>
    <t>그, 그런 얼굴로 여기를\n보지 말아 주세요…….</t>
  </si>
  <si>
    <r>
      <rPr>
        <rFont val="Dotum"/>
        <color rgb="FF000000"/>
        <sz val="11.0"/>
      </rPr>
      <t>これ……、本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ですか……？\n＠ヒ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</si>
  <si>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이것……, 진심입니까……? \n＠ヒーロー＠…….</t>
  </si>
  <si>
    <t>……はい、よろこんで。</t>
  </si>
  <si>
    <t>……네, 기뻐해.</t>
  </si>
  <si>
    <t>私も愛しています……。</t>
  </si>
  <si>
    <t>나도 사랑하고 있습니다…….</t>
  </si>
  <si>
    <t>こんなに幸せなの、\n私はじめてです……。</t>
  </si>
  <si>
    <t>이렇게 행복한, \n나처음입니다…….</t>
  </si>
  <si>
    <r>
      <rPr>
        <rFont val="Dotum"/>
        <color rgb="FF000000"/>
        <sz val="11.0"/>
      </rPr>
      <t>（この幸せ……、\n永遠に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きますように……）</t>
    </r>
  </si>
  <si>
    <t>(이 행복……, \n영원히 계속되도록……)</t>
  </si>
  <si>
    <t>それはこんなところで\n渡すものではありません。\n出直してきなさい。</t>
  </si>
  <si>
    <t>그것은 이런 곳에서\n건네주는 것이 아닙니다. \n다시 해 오세요.</t>
  </si>
  <si>
    <t>またですか？</t>
  </si>
  <si>
    <t>또입니까?</t>
  </si>
  <si>
    <t>できれば違う指輪がほしいです。\n……なんて冗談ですよ。</t>
  </si>
  <si>
    <t>할 수 있으면 다른 반지를 갖고 싶습니다. \n……무슨 농담이에요.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</si>
  <si>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＠、\n日に何度も受け取れません。</t>
    </r>
  </si>
  <si>
    <t>＠ヒーロー＠, \n일에 몇 번이나 받아들이지 않습니다.</t>
  </si>
  <si>
    <t>嫌がらせですか……？</t>
  </si>
  <si>
    <t>짖궂음입니까……?</t>
  </si>
  <si>
    <t>＋好き＋でないものを\n＋プレゼント＋されてもよろこべませんよ。</t>
  </si>
  <si>
    <t>＋좋아＋가 아닌 것을 \n＋선물＋되어도 기뻐할 수 없어요.</t>
  </si>
  <si>
    <t>プレゼントというものは\n相手をよろこばせないと意味がありません。</t>
  </si>
  <si>
    <t>선물이라는 것은\n상대를 기뻐하게 하지 않으면 의미가 없습니다.</t>
  </si>
  <si>
    <t>ク、クルルファさんはどういったものを\n好むんですか？</t>
  </si>
  <si>
    <t>쿠, 크루르파씨는 어떤 것을\n좋아합니까?</t>
  </si>
  <si>
    <t>そうですね……。\nあ、＋あまいお菓子＋だとうれしいです……。</t>
  </si>
  <si>
    <t>그렇네요……. \n아,＋단 과자＋라면 기쁩니다…….</t>
  </si>
  <si>
    <t>プレゼントですか？\nお心づかい感謝します。</t>
  </si>
  <si>
    <t>선물입니까? \n배려 감사합니다.</t>
  </si>
  <si>
    <t>……できれば＋お菓子＋が\nよかったですけど。</t>
  </si>
  <si>
    <t>……할 수 있으면＋과자＋가\n야 산 것이지만.</t>
  </si>
  <si>
    <t>えっ？\nなんですか？</t>
  </si>
  <si>
    <t>엣? \n입니까?</t>
  </si>
  <si>
    <t>い、いえっ！\nなんでもありませんっ！</t>
  </si>
  <si>
    <t>아, 아니오! \n아무것도 아닙니닷!</t>
  </si>
  <si>
    <t>これをいただけるのですか！！\n私、感激です！</t>
  </si>
  <si>
    <t>이것을 받을 수 있습니까!! \n나, 감격입니다!</t>
  </si>
  <si>
    <t>カブッ！　カブッ！</t>
  </si>
  <si>
    <t>카북! 카북!</t>
  </si>
  <si>
    <t>まぁ、ありがとうございます。</t>
  </si>
  <si>
    <t>뭐, 감사합니다.</t>
  </si>
  <si>
    <t>コイツ　イイヤツ！</t>
  </si>
  <si>
    <t>이 녀석 좋은 녀석!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</si>
  <si>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</si>
  <si>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감사합니다, \n＠ヒーロー＠.</t>
  </si>
  <si>
    <r>
      <rPr>
        <rFont val="Dotum"/>
        <color rgb="FF000000"/>
        <sz val="11.0"/>
      </rPr>
      <t>ウメ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ッ！！</t>
    </r>
  </si>
  <si>
    <t>우멕!!</t>
  </si>
  <si>
    <t>あら、ありがとうございます。\n素敵な花ですね。</t>
  </si>
  <si>
    <t>아라, 감사합니다. \n멋진 꽃이군요.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</si>
  <si>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トですか！\nやったぁ～♪</t>
    </r>
  </si>
  <si>
    <t>초콜릿입니까! \n했다아~♪</t>
  </si>
  <si>
    <t>よろこんでもらえてなによりです。</t>
  </si>
  <si>
    <t>기뻐해 줄 수 있어 최상입니다.</t>
  </si>
  <si>
    <t>……あ、ありがとうございます。</t>
  </si>
  <si>
    <t>……가, 감사합니다.</t>
  </si>
  <si>
    <t>こんな素敵な花をいただけるのですか！？\nありがとうございます！\n大切に育てますね。</t>
  </si>
  <si>
    <t>이런 멋진 꽃을 받을 수 있습니까!? \n감사합니다! \n소중히 기르네요.</t>
  </si>
  <si>
    <t>いただきます。</t>
  </si>
  <si>
    <t>잘 먹겠습니다.</t>
  </si>
  <si>
    <t>なんでしょう……。\n顔が急に赤くなってきました……。</t>
  </si>
  <si>
    <t>무엇일까요……. \n얼굴이 갑자기 붉어졌습니다…….</t>
  </si>
  <si>
    <t>た、＋誕生日＋に私にこれを\nプレゼントするんですね……。</t>
  </si>
  <si>
    <t>,＋생일＋에 나에게 이것을\n선물 하는군요…….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</si>
  <si>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＠なんて、\n嫌いです！！</t>
    </r>
  </si>
  <si>
    <t>＠ヒーロー＠는, \n싫습니다!!</t>
  </si>
  <si>
    <t>＋誕生日＋プレゼントですか？\nお心づかい感謝します。</t>
  </si>
  <si>
    <t>＋생일＋선물입니까? \n배려 감사합니다.</t>
  </si>
  <si>
    <t>＋お菓子＋とかがよかったですけど、\nそれはわがままですね。</t>
  </si>
  <si>
    <t>＋과자＋라든지가 좋았던 것이지만, \n그것은 어리광이군요.</t>
  </si>
  <si>
    <t>ありがとうございます。\n＋誕生日＋にお菓子をいただけるなんて……。</t>
  </si>
  <si>
    <t>감사합니다. \n＋생일＋에 과자를 받을 수 있다니…….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</si>
  <si>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</si>
  <si>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＋誕生日＋に花をいただけると、\nなんだか照れますね。</t>
  </si>
  <si>
    <t>＋생일＋에 꽃을 받을 수 있으면, \n어쩐지 수줍네요.</t>
  </si>
  <si>
    <t>はぅ……。</t>
  </si>
  <si>
    <t>하우…….</t>
  </si>
  <si>
    <t>クルルファさんっ！</t>
  </si>
  <si>
    <t>크루르파씨!</t>
  </si>
  <si>
    <t>あ、あまりの嬉しさに……。\n＋誕生日＋プレゼント、\nありがとうございます……。</t>
  </si>
  <si>
    <t>너, 너무나 기뻐서……. \n＋생일＋선물, \n감사합니다…….</t>
  </si>
  <si>
    <t>素敵な花をありがとうございます。\n今年は忘れられない誕生日になりました。</t>
  </si>
  <si>
    <t>멋진 꽃을 감사합니다. \n올해는 잊을 수 없는 생일이 되었습니다.</t>
  </si>
  <si>
    <t>무슨 일인지 있었어?</t>
  </si>
  <si>
    <r>
      <rPr>
        <rFont val="Dotum"/>
        <color rgb="FF000000"/>
        <sz val="11.0"/>
      </rPr>
      <t>さぁ、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りましょう。</t>
    </r>
  </si>
  <si>
    <t>자, 갑시다.</t>
  </si>
  <si>
    <t>少しきついですね……。\nしかし、音を上げるわけにはいきません。</t>
  </si>
  <si>
    <t>조금 힘드네요……. \n하지만, 죽는 소리를 할 수는 없습니다.</t>
  </si>
  <si>
    <t>体が思うように……。</t>
  </si>
  <si>
    <t>몸이 생각하도록(듯이)…….</t>
  </si>
  <si>
    <r>
      <rPr>
        <rFont val="Dotum"/>
        <color rgb="FF000000"/>
        <sz val="11.0"/>
      </rPr>
      <t>ｚｚｚ……。\nケ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キ……。</t>
    </r>
  </si>
  <si>
    <t>zzz……. \n케이크…….</t>
  </si>
  <si>
    <r>
      <rPr>
        <rFont val="Dotum"/>
        <color rgb="FF000000"/>
        <sz val="11.0"/>
      </rPr>
      <t>もういいんですか？\n私の力が必要なときは、\nまた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をかけてくださいね。</t>
    </r>
  </si>
  <si>
    <t>이제 괜찮습니까? \n나의 힘이 필요한 때는, \n또 말을 걸어 주세요.</t>
  </si>
  <si>
    <r>
      <rPr>
        <rFont val="Dotum"/>
        <color rgb="FF000000"/>
        <sz val="11.0"/>
      </rPr>
      <t>あまり集落をあけるわけには\nいきませんので、そろそろ失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</si>
  <si>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너무 취락을 비울 수는\n살지 않으므로, 슬슬 실례하겠습니다.</t>
  </si>
  <si>
    <r>
      <rPr>
        <rFont val="Dotum"/>
        <color rgb="FF000000"/>
        <sz val="11.0"/>
      </rPr>
      <t>あの、クルルファさん。\n良かったら一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にどこか行きませんか？</t>
    </r>
  </si>
  <si>
    <t>저, 크루루파씨. \n좋았으면 함께 어딘가 가지 않습니까?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</si>
  <si>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ありません。\n私のほうも立て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んでますので、\n別の機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に誘ってください。</t>
    </r>
  </si>
  <si>
    <t>죄송합니다. \n내 쪽도 붐비고 있기에, \n별의 기회로 이끌어 주세요.</t>
  </si>
  <si>
    <r>
      <rPr>
        <rFont val="Dotum"/>
        <color rgb="FF000000"/>
        <sz val="11.0"/>
      </rPr>
      <t>さあ、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りましょう。</t>
    </r>
  </si>
  <si>
    <t>別の方を連れているでしょう。\n欲張りはいけませんよ。</t>
  </si>
  <si>
    <t>다른 분을 데리고 있겠지요. \n욕심쟁이는 쓸 만하지 않아요.</t>
  </si>
  <si>
    <t>ええ、よろこんで。</t>
  </si>
  <si>
    <t>에에, 기뻐해.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</si>
  <si>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＠さえ\nよろしければ、星を見に行きたいです。</t>
    </r>
  </si>
  <si>
    <t>아,＠ヒーロー＠조차\n괜찮으시면, 별을 보러가고 싶습니다.</t>
  </si>
  <si>
    <r>
      <rPr>
        <rFont val="Dotum"/>
        <color rgb="FF000000"/>
        <sz val="11.0"/>
      </rPr>
      <t>おはようございます、\n＠ヒ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</si>
  <si>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</si>
  <si>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こんばんは、\n＠ヒ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</si>
  <si>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人間ッ！？\n近寄らないでください！！</t>
  </si>
  <si>
    <t>인간!? \n접근하지 말아 주세요!!</t>
  </si>
  <si>
    <r>
      <rPr>
        <rFont val="Dotum"/>
        <color rgb="FF000000"/>
        <sz val="11.0"/>
      </rPr>
      <t>いいお天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ですね。\nお日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持ちいいです。</t>
    </r>
  </si>
  <si>
    <t>좋은 날씨군요. \n햇님이 기분이 좋습니다.</t>
  </si>
  <si>
    <t>雨かぁ……。\nマントの端が汚れちゃいます。</t>
  </si>
  <si>
    <t>비인가……. \n망토의 구석이 더러워져 버립니다.</t>
  </si>
  <si>
    <t>雪って素敵ですよね。</t>
  </si>
  <si>
    <t>눈은 멋지네요.</t>
  </si>
  <si>
    <t>すごい風……。\nテント、大丈夫かしら……。</t>
  </si>
  <si>
    <t>굉장한 바람……. \n텐트, 괜찮을까…….</t>
  </si>
  <si>
    <t>すごい雪……。\nこれがわたあめだったら、\nどんなに幸せなことか……。</t>
  </si>
  <si>
    <t>굉장한 눈……. \n개엿이라면, \n아무리 행복한 일인가…….</t>
  </si>
  <si>
    <t>ちょっと陰ってきましたね。</t>
  </si>
  <si>
    <t>조금 흐려져 왔어요.</t>
  </si>
  <si>
    <r>
      <rPr>
        <rFont val="Dotum"/>
        <color rgb="FF000000"/>
        <sz val="11.0"/>
      </rPr>
      <t>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、\n＠アイテム０＠です。</t>
    </r>
  </si>
  <si>
    <t>오늘의 도시락, \n＠アイテム０＠입니다.</t>
  </si>
  <si>
    <t>ウマイゾ！　ウマイゾ！</t>
  </si>
  <si>
    <t>우마이조! 우마이조!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</si>
  <si>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</si>
  <si>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</si>
  <si>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</si>
  <si>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＠アイテム３＠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</si>
  <si>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、私のところに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てくださいね！</t>
    </r>
  </si>
  <si>
    <t>내일 ＠カレンダー０＠, \n절대, 나의 곳에 와 주세요!</t>
  </si>
  <si>
    <r>
      <rPr>
        <rFont val="Dotum"/>
        <color rgb="FF000000"/>
        <sz val="11.0"/>
      </rPr>
      <t>なにを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るんですか？</t>
    </r>
  </si>
  <si>
    <t>무엇을 팝니까?</t>
  </si>
  <si>
    <r>
      <rPr>
        <rFont val="Dotum"/>
        <color rgb="FF000000"/>
        <sz val="11.0"/>
      </rPr>
      <t>それは秘密ですけど、\n絶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てください！</t>
    </r>
  </si>
  <si>
    <t>그것은 비밀이지만, \n절대, 와 주세요!</t>
  </si>
  <si>
    <t>ごめんなさい、\nまだ準備中なんです。\nもうちょっと待ってくださいね。</t>
  </si>
  <si>
    <t>미안해요, \n아직 준비중입니다. \n좀 더 기다려 주세요.</t>
  </si>
  <si>
    <r>
      <rPr>
        <rFont val="Dotum"/>
        <color rgb="FF000000"/>
        <sz val="11.0"/>
      </rPr>
      <t>今日、１日、大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でしたけど、\nとっても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しかったです。</t>
    </r>
  </si>
  <si>
    <t>오늘, 1일, 큰 일이었지만, \n매우 즐거웠던 것입니다.</t>
  </si>
  <si>
    <r>
      <rPr>
        <rFont val="Dotum"/>
        <color rgb="FF000000"/>
        <sz val="11.0"/>
      </rPr>
      <t>『チョコレ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トマテリアル』へ\nようこそ♪\nなににいたします？</t>
    </r>
  </si>
  <si>
    <t>『초콜릿 매테리얼』에\n어서 오십시오♪\n뭐로 합니까?</t>
  </si>
  <si>
    <r>
      <rPr>
        <rFont val="Dotum"/>
        <color rgb="FF000000"/>
        <sz val="11.0"/>
      </rPr>
      <t>＠アイテム０＠は\n＠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ルドです。\nよろしいですか？？</t>
    </r>
  </si>
  <si>
    <t>＠アイテム０＠은 \n＠数字０＠골드입니다. \n야 여과지 있고입니까??</t>
  </si>
  <si>
    <t>はい、どうぞ♪</t>
  </si>
  <si>
    <t>네, 그러세요♪</t>
  </si>
  <si>
    <t>残念ですけど、\nお金が足りませんよ。</t>
  </si>
  <si>
    <t>유감이지만, \n돈이 충분하지 않아요.</t>
  </si>
  <si>
    <r>
      <rPr>
        <rFont val="Dotum"/>
        <color rgb="FF000000"/>
        <sz val="11.0"/>
      </rPr>
      <t>あら、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念です。</t>
    </r>
  </si>
  <si>
    <t>아라, 유감입니다.</t>
  </si>
  <si>
    <r>
      <rPr>
        <rFont val="Dotum"/>
        <color rgb="FF000000"/>
        <sz val="11.0"/>
      </rPr>
      <t>お買い上げの商品で\n＋チョコレ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キ＋が作れます。</t>
    </r>
  </si>
  <si>
    <t>수매의 상품으로 \n＋초콜릿 케이크＋를 만들 수 있습니다.</t>
  </si>
  <si>
    <r>
      <rPr>
        <rFont val="Dotum"/>
        <color rgb="FF000000"/>
        <sz val="11.0"/>
      </rPr>
      <t>この機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に、ぜひ、作ってみてください。\n味見は私が責任をもって勤めますよ。</t>
    </r>
  </si>
  <si>
    <t>이 기회에, 꼭, 만들어 봐 주세요. \n맛보기는 내가 책임을 져 근무해요.</t>
  </si>
  <si>
    <r>
      <rPr>
        <rFont val="Dotum"/>
        <color rgb="FF000000"/>
        <sz val="11.0"/>
      </rPr>
      <t>今年はどんな年になるんでしょうか。\n今から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</si>
  <si>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올해는 어떤 해가 되는 것입니까. \n지금부터 즐거움입니다.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</si>
  <si>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０＠ですね。\n私、角が生えてるから、\n鬼の役をさせられるのでしょうか……。</t>
    </r>
  </si>
  <si>
    <t>내일은＠カレンダー０＠이군요. \n나, 모퉁이가 나 있기에, \n귀신의 역을 하게 하는 것일까요…….</t>
  </si>
  <si>
    <t>そんなことはないと思いますよ……。</t>
  </si>
  <si>
    <t>그렇지 않다고 생각해요…….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</si>
  <si>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０＠ですね……。\n角が生えてることがこんなにも\n悲しいのははじめてです……。</t>
    </r>
  </si>
  <si>
    <t>오늘은＠カレンダー０＠이군요……. \n각이 나 있는 것이 이렇게도\n슬픈 것은 처음입니다…….</t>
  </si>
  <si>
    <r>
      <rPr>
        <rFont val="Dotum"/>
        <color rgb="FF000000"/>
        <sz val="11.0"/>
      </rPr>
      <t>立派な鬼でしたよ！\n＠ヒ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＠も角をつけてみては\nどうですか？</t>
    </r>
  </si>
  <si>
    <t>훌륭한 귀신이었어요! \n＠ヒーロー＠도 모퉁이를 붙여 봐서는 \n어떻습니까?</t>
  </si>
  <si>
    <r>
      <rPr>
        <rFont val="Dotum"/>
        <color rgb="FF000000"/>
        <sz val="11.0"/>
      </rPr>
      <t>こうして</t>
    </r>
    <r>
      <rPr>
        <rFont val="Dotum"/>
        <color rgb="FF000000"/>
        <sz val="11.0"/>
      </rPr>
      <t>称</t>
    </r>
    <r>
      <rPr>
        <rFont val="Dotum"/>
        <color rgb="FF000000"/>
        <sz val="11.0"/>
      </rPr>
      <t>えられると、\n鬼も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くありませんね。</t>
    </r>
  </si>
  <si>
    <t>이렇게 (해) 칭할 수 있으면, \n귀신도 나쁘지 않네요.</t>
  </si>
  <si>
    <t>う～……。</t>
  </si>
  <si>
    <t>우~…….</t>
  </si>
  <si>
    <t>大丈夫ですか！？\n豆が痛かったんですか？</t>
  </si>
  <si>
    <t>괜찮습니까!? \n콩이 아팠던 것입니까?</t>
  </si>
  <si>
    <t>毎年、豆をぶつけられている鬼を思うと、\nなんだか悲しくなってしまって……。</t>
  </si>
  <si>
    <t>매년, 콩이 부딪히고 있는 귀신을 생각하면, \n어쩐지 슬퍼져 버려…….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</si>
  <si>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０＠は、\nあまいものは出るんでしょうか？</t>
    </r>
  </si>
  <si>
    <t>내일 ＠カレンダー０＠은, \n단 것은 나오는 것입니까?</t>
  </si>
  <si>
    <t>どうでしょう……。</t>
  </si>
  <si>
    <t>어떻습니까…….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</si>
  <si>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０＠ですね。\nあまいものだらけなら\n勝てる自信がありますよ。</t>
    </r>
  </si>
  <si>
    <t>＠カレンダー０＠이군요. \n단 것투성이라면\n이길 수 있는 자신이 있어요.</t>
  </si>
  <si>
    <t>すごい食べっぷりですね。\nその体のどこにはいっているんですか？</t>
  </si>
  <si>
    <t>굉장한 먹는 모습이군요. \n그 몸의 어디에 들어가고 있습니까?</t>
  </si>
  <si>
    <r>
      <rPr>
        <rFont val="Dotum"/>
        <color rgb="FF000000"/>
        <sz val="11.0"/>
      </rPr>
      <t>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るとは思いませんでした。\n案外、食べられるものですね。</t>
    </r>
  </si>
  <si>
    <t>우승할 수 있다고는 생각하지 않았습니다. \n의외로, 먹혀질 것이군요.</t>
  </si>
  <si>
    <t>少し食べ過ぎました……。\nとうぶんはご飯の量を減らします……。</t>
  </si>
  <si>
    <t>조금 과식했습니다……. \n묻는 만큼은 밥의 양을 줄입니다…….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</si>
  <si>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０＠って\nなにをするのでしょうか？</t>
    </r>
  </si>
  <si>
    <t>＠カレンダー０＠은\n무엇을 하는 것일까요?</t>
  </si>
  <si>
    <t>大きな＋モコモコ＋の\n毛を刈るって聞きましたよ。</t>
  </si>
  <si>
    <t>큰＋모코모코＋의\n털을 벤다고 들었어요.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</si>
  <si>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そうですね……。</t>
    </r>
  </si>
  <si>
    <r>
      <rPr>
        <rFont val="Dotum"/>
        <color rgb="FF000000"/>
        <sz val="11.0"/>
      </rPr>
      <t>モコモコを武器で</t>
    </r>
    <r>
      <rPr>
        <rFont val="Dotum"/>
        <color rgb="FF000000"/>
        <sz val="11.0"/>
      </rPr>
      <t>殴</t>
    </r>
    <r>
      <rPr>
        <rFont val="Dotum"/>
        <color rgb="FF000000"/>
        <sz val="11.0"/>
      </rPr>
      <t>るって\n聞きましたよ！！</t>
    </r>
  </si>
  <si>
    <t>모코모코를 무기로 때린다고\n들었어요!!</t>
  </si>
  <si>
    <t>どうなっているんですか！！</t>
  </si>
  <si>
    <t>어떻게 된겁니까!!</t>
  </si>
  <si>
    <t>モコモコ、\nよろこんでましたね。</t>
  </si>
  <si>
    <t>모코모코, \n기뻐하고 있었어요.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</si>
  <si>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＠の手際のよさでしょうか？\nあんな子もいるんですね。</t>
    </r>
  </si>
  <si>
    <t>＠ヒーロー＠의 솜씨의 좋음입니까? \n저런 아이도 있군요.</t>
  </si>
  <si>
    <r>
      <rPr>
        <rFont val="Dotum"/>
        <color rgb="FF000000"/>
        <sz val="11.0"/>
      </rPr>
      <t>モコモコの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持ちがわかる\n私が優勝するのは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然ですね。</t>
    </r>
  </si>
  <si>
    <t>모코모코의 기분을 아는\n내가 우승 하는 것은 당연하네요.</t>
  </si>
  <si>
    <r>
      <rPr>
        <rFont val="Dotum"/>
        <color rgb="FF000000"/>
        <sz val="11.0"/>
      </rPr>
      <t>あのように人間と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わる子も\nいるんですね……。</t>
    </r>
  </si>
  <si>
    <t>그처럼 인간과 관련되는 아이도\n있군요…….</t>
  </si>
  <si>
    <t>怒ってます？</t>
  </si>
  <si>
    <t>화나 있습니다?</t>
  </si>
  <si>
    <r>
      <rPr>
        <rFont val="Dotum"/>
        <color rgb="FF000000"/>
        <sz val="11.0"/>
      </rPr>
      <t>いいえ。\n今はとてもいい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分です。</t>
    </r>
  </si>
  <si>
    <t>아니오. \n지금은 매우 좋은 기분입니다.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</si>
  <si>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０＠、\nちょっとユウウツです。</t>
    </r>
  </si>
  <si>
    <t>내일 ＠カレンダー０＠, \n조금 유우우트입니다.</t>
  </si>
  <si>
    <t>私、運動ってあんまり\n得意じゃないんです。</t>
  </si>
  <si>
    <t>나, 운동은 너무\n자신있지 않습니다.</t>
  </si>
  <si>
    <t>ドジなことしないといいですが……。</t>
  </si>
  <si>
    <t>얼빠진 일 하지 않으면 좋습니다만…….</t>
  </si>
  <si>
    <r>
      <rPr>
        <rFont val="Dotum"/>
        <color rgb="FF000000"/>
        <sz val="11.0"/>
      </rPr>
      <t>いよいよ、＠カレンダ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を引き締めて挑みます！</t>
    </r>
  </si>
  <si>
    <t>드디어,＠カレンダー０＠이군요. \n마음을 단단히 먹어 도전합니다!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</si>
  <si>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＠、\nすごいですよ！</t>
    </r>
  </si>
  <si>
    <t>＠ヒーロー＠, \n굉장해요!</t>
  </si>
  <si>
    <t>超能力でも使っているかのような\n球さばきでした！</t>
  </si>
  <si>
    <t>초능력에서도 사용해 있는 것과 같은\n공다루기였습니다!</t>
  </si>
  <si>
    <t>下手でも一所懸命やれば、\n優勝できるんですよ！</t>
  </si>
  <si>
    <t>서툴러도 열심히 하면, \n우승 할 수 있습니다!</t>
  </si>
  <si>
    <r>
      <rPr>
        <rFont val="Dotum"/>
        <color rgb="FF000000"/>
        <sz val="11.0"/>
      </rPr>
      <t>勢い余って、\n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んでしまいました……。</t>
    </r>
  </si>
  <si>
    <t>기세가 지나쳐서, \n굴러 버렸습니다…….</t>
  </si>
  <si>
    <t>大丈夫ですか？</t>
  </si>
  <si>
    <t>痛いです……。</t>
  </si>
  <si>
    <t>아픕니다…….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</si>
  <si>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</si>
  <si>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なんでしょう？</t>
  </si>
  <si>
    <t>무엇일까요?</t>
  </si>
  <si>
    <t>明日のためにって\n今から＋カブ＋を用意しては\nいけませんからね！</t>
  </si>
  <si>
    <t>내일을 위해서(때문에)는\n지금부터＋주식＋을 준비해서는 \n안 되기 때문에!</t>
  </si>
  <si>
    <t>そんなことしませんよ……。</t>
  </si>
  <si>
    <t>그런 일 하지 않아요…….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</si>
  <si>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＠、＋カブ＋の\n扱いにはなれてるでしょうけど、\n負けませんよ。</t>
    </r>
  </si>
  <si>
    <t>＠ヒーロー＠,＋주식＋의\n취급에는 익숙해 져 있겠지요하지만,\n지지 않아요.</t>
  </si>
  <si>
    <t>僕も手加減しませんから！</t>
  </si>
  <si>
    <t>나도 손대중 하지 않기 때문에!</t>
  </si>
  <si>
    <t>さすがですね。\nお見事でした。</t>
  </si>
  <si>
    <t>역시 대단하네요. \n훌륭했습니다.</t>
  </si>
  <si>
    <r>
      <rPr>
        <rFont val="Dotum"/>
        <color rgb="FF000000"/>
        <sz val="11.0"/>
      </rPr>
      <t>私が優勝です！\n＠ヒ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＠も\nなかなかでしたけどね♪</t>
    </r>
  </si>
  <si>
    <t>내가 우승입니다! \n＠ヒーロー＠도\n꽤였지만 말이죠♪</t>
  </si>
  <si>
    <t>参りました。</t>
  </si>
  <si>
    <t>갔습니다.</t>
  </si>
  <si>
    <t>特訓の成果が出せませんでした……。</t>
  </si>
  <si>
    <t>특훈의 성과를 낼 수 없었습니다…….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</si>
  <si>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０＠です。\n釣りはマナ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を守ってしましょうね。</t>
    </r>
  </si>
  <si>
    <t>오늘은＠カレンダー０＠입니다. \n낚시는 매너를 지키고 해요.</t>
  </si>
  <si>
    <r>
      <rPr>
        <rFont val="Dotum"/>
        <color rgb="FF000000"/>
        <sz val="11.0"/>
      </rPr>
      <t>おめでとうございます。\n＠ヒ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＠、\n釣り上手なんですね。</t>
    </r>
  </si>
  <si>
    <t>축하합니다. \n＠ヒーロー＠, \n낚시해 능숙하네요.</t>
  </si>
  <si>
    <t>すごいですね！\nどこで釣ったんですか？</t>
  </si>
  <si>
    <t>굉장하네요! \n어디서 낚시한 것입니까?</t>
  </si>
  <si>
    <t>内緒です♪</t>
  </si>
  <si>
    <t>비밀입니다♪</t>
  </si>
  <si>
    <t>釣り三昧も、たまには良いですね。</t>
  </si>
  <si>
    <t>낚시 삼매도, 가끔씩은 좋네요.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</si>
  <si>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０＠ですね。\n１人で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しむ釣りもいいですけど、\nみんなで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しくする釣りも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くありませんね。</t>
    </r>
  </si>
  <si>
    <t>내일은＠カレンダー０＠이군요. \n1인으로 즐기는 낚시도 좋지만, \n모두가 즐겁게 하는 낚시도 나쁘지 않네요.</t>
  </si>
  <si>
    <t>どこがいっぱい釣れるかしら？</t>
  </si>
  <si>
    <t>어디가 가득 잡힐까?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</si>
  <si>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０＠、\nおっきい魚を釣るんですよね？\n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</si>
  <si>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내일 ＠カレンダー０＠, \n큰 물고기를 낚시합니다? \n즐거움입니다.</t>
  </si>
  <si>
    <t>大きい魚はどこにいるのかしら？</t>
  </si>
  <si>
    <t>큰 물고기는 어디에 있을까?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</si>
  <si>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０＠、\nなぜ＋イカ＋なんでしょうか……？</t>
    </r>
  </si>
  <si>
    <t>내일 ＠カレンダー０＠, \n왜＋오징어＋인 것입니까……?</t>
  </si>
  <si>
    <t>なんでですかね？</t>
  </si>
  <si>
    <t>어째서일까요?</t>
  </si>
  <si>
    <t>＋イカ＋を釣るときのエサって\nなにがいいんでしょうか？</t>
  </si>
  <si>
    <t>＋오징어＋를 낚시할 때의 먹이는\n뭐가 좋을까요?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</si>
  <si>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０＠は、\n魚がいっぱい釣れる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がします。</t>
    </r>
  </si>
  <si>
    <t>내일 ＠カレンダー０＠은, \n어가 가득 잡힐 생각이 듭니다.</t>
  </si>
  <si>
    <r>
      <rPr>
        <rFont val="Dotum"/>
        <color rgb="FF000000"/>
        <sz val="11.0"/>
      </rPr>
      <t>僕もそんな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がします。</t>
    </r>
  </si>
  <si>
    <t>나도 그런 생각이 듭니다.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</si>
  <si>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＠、\n私たちライバルですね。</t>
    </r>
  </si>
  <si>
    <t>＠ヒーロー＠, \n우리 라이벌이군요.</t>
  </si>
  <si>
    <t>全ての季節の魚が泳ぐ、\n夢のような場所ってないんでしょうか？</t>
  </si>
  <si>
    <t>모든 계절의 물고기가 헤엄치는, \n꿈과 같은 장소는 없을까요?</t>
  </si>
  <si>
    <r>
      <rPr>
        <rFont val="Dotum"/>
        <color rgb="FF000000"/>
        <sz val="11.0"/>
      </rPr>
      <t>自信がある大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ですと、\n開始まで待ち遠しいですね。</t>
    </r>
  </si>
  <si>
    <t>자신이 있는 대회이라면, \n개시까지 몹시 기다려 지네요.</t>
  </si>
  <si>
    <r>
      <rPr>
        <rFont val="Dotum"/>
        <color rgb="FF000000"/>
        <sz val="11.0"/>
      </rPr>
      <t>私の＠アイテム０＠が\nどう評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されるのでしょうか……。</t>
    </r>
  </si>
  <si>
    <t>나의＠アイテム０＠이\n어떻게 평가되는 것일까요…….</t>
  </si>
  <si>
    <r>
      <rPr>
        <rFont val="Dotum"/>
        <color rgb="FF000000"/>
        <sz val="11.0"/>
      </rPr>
      <t>結果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表が待ち遠しいですね。\nドキドキして心</t>
    </r>
    <r>
      <rPr>
        <rFont val="Dotum"/>
        <color rgb="FF000000"/>
        <sz val="11.0"/>
      </rPr>
      <t>臓</t>
    </r>
    <r>
      <rPr>
        <rFont val="Dotum"/>
        <color rgb="FF000000"/>
        <sz val="11.0"/>
      </rPr>
      <t>が破裂して\nしまいそうです。</t>
    </r>
  </si>
  <si>
    <t>결과 발표가 몹시 기다려 지네요. \n두근두근 해 심장이 파열해\n버릴 것 같습니다.</t>
  </si>
  <si>
    <r>
      <rPr>
        <rFont val="Dotum"/>
        <color rgb="FF000000"/>
        <sz val="11.0"/>
      </rPr>
      <t>結構、自信あったんですけど、\n＠ヒ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＠には\n敵いませんでしたか……。</t>
    </r>
  </si>
  <si>
    <t>상당히, 자신 있던 것이지만, \n＠ヒーロー＠에게는\n당해 내지 않았습니까…….</t>
  </si>
  <si>
    <t>どうでしたか？\n私の＠アイテム０＠は。</t>
  </si>
  <si>
    <t>어땠습니까? \n나의＠アイテム０＠은.</t>
  </si>
  <si>
    <t>見事の一言です。</t>
  </si>
  <si>
    <t>훌륭히의 한마디입니다.</t>
  </si>
  <si>
    <t>でしょう。</t>
  </si>
  <si>
    <t>그렇겠지요.</t>
  </si>
  <si>
    <r>
      <rPr>
        <rFont val="Dotum"/>
        <color rgb="FF000000"/>
        <sz val="11.0"/>
      </rPr>
      <t>負けてしまいました。\n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心の＠アイテム０＠でしたのに……。</t>
    </r>
  </si>
  <si>
    <t>져 버렸습니다. \n회심의＠アイテム０＠이었는데…….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</si>
  <si>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０＠は、\n負けませんよ。</t>
    </r>
  </si>
  <si>
    <t>내일 ＠カレンダー０＠은, \n지지 않아요.</t>
  </si>
  <si>
    <r>
      <rPr>
        <rFont val="Dotum"/>
        <color rgb="FF000000"/>
        <sz val="11.0"/>
      </rPr>
      <t>クルルファさん、\n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合がはいってますね。</t>
    </r>
  </si>
  <si>
    <t>크루르파씨, \n기합이 들어가고 있네요.</t>
  </si>
  <si>
    <t>ふふふ、この日のために\n育てた野菜のためにも負けるわけに\nいきません！</t>
  </si>
  <si>
    <t>후후후, 이 날을 위해서(때문에)\n기른 야채를 위해서(때문에)도 지는 것에\n살지 않습니다!</t>
  </si>
  <si>
    <t>色はキレイについてたので、\n味に問題が……！？</t>
  </si>
  <si>
    <t>색은 예쁘다에 붙어 있었으므로, \n미에 문제가……!?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</si>
  <si>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０＠で、\n私の野菜がどう評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されるか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</si>
  <si>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내일 ＠カレンダー０＠으로, \n나의 야채가 어떻게 평가될까 즐거움입니다.</t>
  </si>
  <si>
    <t>みずみずしさが足りなかったのかしら……。</t>
  </si>
  <si>
    <t>신선함이 부족했을까…….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</si>
  <si>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</si>
  <si>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r>
      <rPr>
        <rFont val="Dotum"/>
        <color rgb="FF000000"/>
        <sz val="11.0"/>
      </rPr>
      <t>なんだか自信あり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ですね。</t>
    </r>
  </si>
  <si>
    <t>뭔가 자신 있어 기분이군요.</t>
  </si>
  <si>
    <t>当然です。\n自信がないと勝てませんからね。</t>
  </si>
  <si>
    <t>당연합니다. \n자신이 없으면 이길 수 있지 않기 때문에.</t>
  </si>
  <si>
    <t>＠アイテム０＠の苦さが敗因かしら……。\n私はおいしいと思うのに……。</t>
  </si>
  <si>
    <t>＠アイテム０＠의 씁쓸함이 패인일까……. \n나는 맛있다고 생각하는데…….</t>
  </si>
  <si>
    <r>
      <rPr>
        <rFont val="Dotum"/>
        <color rgb="FF000000"/>
        <sz val="11.0"/>
      </rPr>
      <t>明日は今年最後のお祭り、\n＠カレンダ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</t>
    </r>
  </si>
  <si>
    <t>내일은 올해 마지막 축제, \n＠カレンダー０＠이군요.</t>
  </si>
  <si>
    <t>最後に優勝して、\n有終の美を飾りたいです。</t>
  </si>
  <si>
    <t>마지막에 우승 해, \n유종의 미를 장식하고 싶습니다.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</si>
  <si>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０＠で優勝できましたし、\n良い年末を迎えられそうです。</t>
    </r>
  </si>
  <si>
    <t>＠カレンダー０＠으로 우승 할 수 있었고, \n좋은 연말을 맞이할 수 있을 것 같습니다.</t>
  </si>
  <si>
    <t>すみずみまで食べられる、\n＠アイテム０＠のどこが\nいけなかったのでしょう。</t>
  </si>
  <si>
    <t>구석구석까지 먹을 수 있는, \n＠アイテム０＠의 어디가\n안 되었던 것이지요.</t>
  </si>
  <si>
    <r>
      <rPr>
        <rFont val="Dotum"/>
        <color rgb="FF000000"/>
        <sz val="11.0"/>
      </rPr>
      <t>明日から夏ですね。\n泳げるのはうれしいのですが、\n日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けがちょっと心配です。</t>
    </r>
  </si>
  <si>
    <t>내일부터 여름이군요. \n헤엄칠 수 있는 것은 기쁩니다만, \n썬탠이 조금 걱정입니다.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</si>
  <si>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いところで泳ぐのは\n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持ちがいいですね～。</t>
    </r>
  </si>
  <si>
    <t>이만큼 넓은 곳으로 헤엄치는 것은\n기분이 좋네요~.</t>
  </si>
  <si>
    <t>クルルファさん？</t>
  </si>
  <si>
    <t>크루르파씨?</t>
  </si>
  <si>
    <t>は、はいっ！？</t>
  </si>
  <si>
    <t>いよいよですね……。</t>
  </si>
  <si>
    <t>드디어군요…….</t>
  </si>
  <si>
    <t>みなさんとても優しくて、\nホッとしています。</t>
  </si>
  <si>
    <t>여러분 매우 상냥하고, \n마음이 놓이고 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</si>
  <si>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＠……。\nありがとうございます。</t>
    </r>
  </si>
  <si>
    <t>＠ヒーロー＠……. \n감사합니다.</t>
  </si>
  <si>
    <t>明日の＠カレンダー０＠……。\nとても楽しみです……。</t>
  </si>
  <si>
    <t>내일 ＠カレンダー０＠……. \n너무 기대됩니다…….</t>
  </si>
  <si>
    <t>なんだか落ち着きがないですね。</t>
  </si>
  <si>
    <t>뭔가 침착성이 없네요.</t>
  </si>
  <si>
    <t>実は…………。</t>
  </si>
  <si>
    <t>실은………….</t>
  </si>
  <si>
    <t>シアさんとあまいものを食べるって\n約束しているです……。</t>
  </si>
  <si>
    <t>시아씨와 단 것을 먹기로\n약속했습니다…….</t>
  </si>
  <si>
    <t>どおりで。</t>
  </si>
  <si>
    <t>거리에서.</t>
  </si>
  <si>
    <r>
      <rPr>
        <rFont val="Dotum"/>
        <color rgb="FF000000"/>
        <sz val="11.0"/>
      </rPr>
      <t>シアさんの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いた＠アイテム０＠、\nとってもおいしいですよ！</t>
    </r>
  </si>
  <si>
    <t>시아씨가 구운＠アイテム０＠, \n매우 맛있어요!</t>
  </si>
  <si>
    <t>よかったですね。</t>
  </si>
  <si>
    <t>잘 됐네요.</t>
  </si>
  <si>
    <t>私のをとろうと思ってもダメですよ。</t>
  </si>
  <si>
    <t>나의 것을 취하려고 생각해도 안 됩니다.</t>
  </si>
  <si>
    <t>とりませんよ……。</t>
  </si>
  <si>
    <t>취하지 않아요…….</t>
  </si>
  <si>
    <t>＠アイテム０＠のお返しに\nシアさんにサボテンを差し上げたんです。</t>
  </si>
  <si>
    <t>＠アイテム０＠의 답례에\n시아씨에게 선인장을 드린 것입니다.</t>
  </si>
  <si>
    <t>小さなサボテンですけど、\n喜んでいただけました。</t>
  </si>
  <si>
    <t>작은 선인장이지만, \n기뻐하며 받을 수 있었습니다.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</si>
  <si>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０＠。\n今年もいよいよお終いですねぇ。</t>
    </r>
  </si>
  <si>
    <t>내일은＠カレンダー０＠. \n올해도 드디어 마지막이군요.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</si>
  <si>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＠、\n今年もお世話になりました。</t>
    </r>
  </si>
  <si>
    <t>＠ヒーロー＠, \n올해도 신세를 졌습니다.</t>
  </si>
  <si>
    <t>いえいえ、こちらこそ。\nお世話になりました。</t>
  </si>
  <si>
    <t>아니요, 이쪽이야말로. \n신세를 졌습니다.</t>
  </si>
  <si>
    <t>来年もよろしくお願いしますね。</t>
  </si>
  <si>
    <t>내년도 잘 부탁드려요.</t>
  </si>
  <si>
    <t>あけましておめでとうございます。</t>
  </si>
  <si>
    <t>새해복 많이 받으세요. \n올해도 잘 부탁드려요.</t>
  </si>
  <si>
    <t>こちらこそ、今年よろしくお願いします。</t>
  </si>
  <si>
    <t>이쪽이야말로, 올해 잘 부탁드립니다.</t>
  </si>
  <si>
    <t>メデテェ！　メデテェ！</t>
  </si>
  <si>
    <t>메데테! 메데테!</t>
  </si>
  <si>
    <t>あけましておめでとうございます、\nクルルファおねえちゃん、ウィル。</t>
  </si>
  <si>
    <t>새해복 많이 받으세요, \n크루르파 누나, 윌.</t>
  </si>
  <si>
    <t>よろしく、モニカちゃん。</t>
  </si>
  <si>
    <t>아무쪼록, 모니카짱.</t>
  </si>
  <si>
    <t>私、狙われないかしら……。</t>
  </si>
  <si>
    <t>나, 노려지지 않을까…….</t>
  </si>
  <si>
    <t>大丈夫、鬼じゃないんですから。</t>
  </si>
  <si>
    <t>괜찮아, 귀신이 아니니까.</t>
  </si>
  <si>
    <t>そう……ですよね。</t>
  </si>
  <si>
    <t>그……렇죠.</t>
  </si>
  <si>
    <t>あっ！\n角があるから心配してるのね！</t>
  </si>
  <si>
    <t>아!\n뿔이 있으니까 걱정하고있지!</t>
  </si>
  <si>
    <t>ええ、そうなのよ……。\n大丈夫って言われても、少し不安だわ……。</t>
  </si>
  <si>
    <t>으응, 그런거야…….\n괜찮다곤 하지만, 조금 불안하네…….</t>
  </si>
  <si>
    <t>クルルファちゃんは\nあまりクルルファちゃんは\nあまり食べそうにないですよね。</t>
  </si>
  <si>
    <t>크루루파짱은\n별로 먹을것 같지 않네요.</t>
  </si>
  <si>
    <t>そうですね……。\nあまいものでしたら\n食べ続けられるんですけど……。</t>
  </si>
  <si>
    <t>그렇네요…….\n달달한거라면\n먹어 버렸겠지만…….</t>
  </si>
  <si>
    <t>クルルファちゃん、\n太っちゃいますよ……。</t>
  </si>
  <si>
    <t>크루루파짱,\n살찔거에요……。</t>
  </si>
  <si>
    <t>あのモコモコ……、\n大丈夫かしら……。</t>
  </si>
  <si>
    <t>저 모코모코……、\n괜찮을려나……。</t>
  </si>
  <si>
    <t>大丈夫ですよ。\nさっき近くまで行ってきましたけど、\nなんだかウキウキしていましたよ。</t>
  </si>
  <si>
    <t>괜찮아요.\n방금 근처까지 가봤지만,\n뭔가 들떠 있었어요.</t>
  </si>
  <si>
    <t>そうですか……？\nそれならいいのですけど……。</t>
  </si>
  <si>
    <t>그렇습니까……？\n그렇다면 괜찮겠지만……。</t>
  </si>
  <si>
    <t>う～ん、こういう激しい運動は\n苦手ですね。</t>
  </si>
  <si>
    <t>으~응, 이런 격렬한 운동엔\n약하네요.</t>
  </si>
  <si>
    <t>クルルファおねえちゃん！\nモニカ、応援しているからがんばって！</t>
  </si>
  <si>
    <t>크루루파 누나！\n모니카, 응원할테니까 힘내!</t>
  </si>
  <si>
    <t>でも、応援してもらえると\nがんばろうって気になりますね。</t>
  </si>
  <si>
    <t>그치만, 응원 받는다면\n힘내자라는 기분이 되버리네요</t>
  </si>
  <si>
    <t>ふふふ、そうですね。</t>
  </si>
  <si>
    <t>후후후, 그렇네요.</t>
  </si>
  <si>
    <t>カブの扱いなら＠ヒーロー＠が、\n手馴れてる気がします……。\n私たちは不利なんじゃないですか？</t>
  </si>
  <si>
    <t>순무 다루기라면＠ヒーロー＠が、\n능숙하다는 분위기예요……。\n우리들은 불리하지 않을까요?</t>
  </si>
  <si>
    <t>確かにそうですね……。\nずるいです、＠ヒーロー＠！</t>
  </si>
  <si>
    <t>확실히 그러네요……。\n치사해요,＠ヒーロー＠！</t>
  </si>
  <si>
    <t>手馴れてないですよ……。</t>
  </si>
  <si>
    <t>잘 되지 않아요……。</t>
  </si>
  <si>
    <t>いい、モニカちゃん。\n魚を取りに行くとしても、\nダンジョンは危険だから行っちゃダメよ？</t>
  </si>
  <si>
    <t>저기, 모니카짱. \n물고기 잡으러 간다고 해도, \n던전은 위험하니까 가면 안되요？</t>
  </si>
  <si>
    <t>モニカちゃんはなんで\n魚が嫌いなの？</t>
  </si>
  <si>
    <t>모니카짱은 왜\n물고기가 싫어?</t>
  </si>
  <si>
    <t>う～ん……。\n怖いからかなぁ……。</t>
  </si>
  <si>
    <t>으~음……。\n무서워서 일까……。</t>
  </si>
  <si>
    <t>でも、魚は栄養があるし、\n体にいいのよ？</t>
  </si>
  <si>
    <t>하지만, 물고기는 영양가 높지,\n몸에도 좋다？</t>
  </si>
  <si>
    <t>う～ん、でも、怖いもん！</t>
  </si>
  <si>
    <t>으~으,\n그래도 무서워!</t>
  </si>
  <si>
    <t>＋イカ＋はどうやって食べてます？</t>
  </si>
  <si>
    <t>＋오징어＋는 어떻게해서 먹어요？</t>
  </si>
  <si>
    <t>そうですね……。\nわたしはフライにしたりとか、\nあっ、あとはゲソ焼きが好きですね。</t>
  </si>
  <si>
    <t>그건요……。\n나는 튀기든가、\n아, 그리고 다리구이가 좋네요。</t>
  </si>
  <si>
    <t>ゲソ焼きはおいしいですよね。\nコリコリしてて食感も楽しいですし。</t>
  </si>
  <si>
    <t>다리구이 맛있겠네요。\n쫄깃쫄깃하고 식감도 괜찮고。</t>
  </si>
  <si>
    <t>こうやってゆっくり時間を使うのも\n悪くないですね。</t>
  </si>
  <si>
    <t>이렇게 여유롭게 시간을 쓰는것도\n나쁘지 않네요。</t>
  </si>
  <si>
    <t>そうですね。\n心が落ち着きますね。</t>
  </si>
  <si>
    <t>그렇네요。\n마음이 편안해지네요。</t>
  </si>
  <si>
    <t>自分で野菜を育ててみると、\nその大変さを改めて実感しますね。</t>
  </si>
  <si>
    <t>직접 야채를 길러보니까、\n그 대단함을 실감하게 되네요。</t>
  </si>
  <si>
    <t>そうですね。ずっと見ていて\nあげないといけませんからね。</t>
  </si>
  <si>
    <t>그렇네요. 계속 돌보고\n주지 않으면 안되니까요。</t>
  </si>
  <si>
    <t>＠ヒーロー＠はすごいですね。</t>
  </si>
  <si>
    <t>＠ヒーロー＠씨는 대단하네요.</t>
  </si>
  <si>
    <t>それほどでも……。</t>
  </si>
  <si>
    <t>그정도까진...</t>
  </si>
  <si>
    <t>どうしてピーマンが\nキラわれるのかな？</t>
  </si>
  <si>
    <t>어째서 피망을\n싫어하는 걸까나？</t>
  </si>
  <si>
    <t>どうしでしょうね……。\nあんなにおいしいのに。</t>
  </si>
  <si>
    <t>어째서 일까요……。\n이렇게 맛있는데。</t>
  </si>
  <si>
    <t>ね～。\nおいしいのに！</t>
  </si>
  <si>
    <t>그치～。\n맛있는데！</t>
  </si>
  <si>
    <t>ねえ、マリオンさんの野菜――</t>
  </si>
  <si>
    <t>저기、마리온씨의 야채――</t>
  </si>
  <si>
    <t>ダメよ！\nそれ以上は言っちゃいけないわ……。</t>
  </si>
  <si>
    <t>안되！\n그이상 말하면 안되……。</t>
  </si>
  <si>
    <t>＠ヒーロー＠の作る野菜って\nとってもおいしいですけど、\nやっぱり作り方が上手なんでしょうか？</t>
  </si>
  <si>
    <t>＠ヒーロー＠가 만든 야채는\n진짜 맛있지만、\n역시 만드는법이 좋아서 인가요？</t>
  </si>
  <si>
    <t>毎日、野菜に話しかけてますからね。\nお野菜さんもおいしくなりますよ。</t>
  </si>
  <si>
    <t>매일、야채와 대화하고 있어서。\n야채님들도 맛있게되네요。</t>
  </si>
  <si>
    <t>＠ヒーロー＠は\nそういうこともしているんですね。</t>
  </si>
  <si>
    <t>＠ヒーロー＠는\n그런것도 하는군요。</t>
  </si>
  <si>
    <t>いや……話しかけてはないですけど……。</t>
  </si>
  <si>
    <t>아니……말걸거나 하지 않지만……。</t>
  </si>
  <si>
    <t>あの――</t>
  </si>
  <si>
    <t>저기――</t>
  </si>
  <si>
    <t>クルルファさん。</t>
  </si>
  <si>
    <t>크루루파씨。</t>
  </si>
  <si>
    <t>네에！</t>
  </si>
  <si>
    <t>少し落ち着いてください。\n焦らなくても大丈夫ですから。</t>
  </si>
  <si>
    <t>조금 진정해주세요。\n서두르지 않아도 괜찮으니까。</t>
  </si>
  <si>
    <t>あ、はい……。\nありがとうございます。</t>
  </si>
  <si>
    <t>아、네……。\n감사합니다。</t>
  </si>
  <si>
    <t>뭔일 있어요？</t>
  </si>
  <si>
    <t>＋チョコレートケーキ＋の\nいい匂いがします……。</t>
  </si>
  <si>
    <t>＋쵸콜렛케이크＋의\n좋은 냄새가나요……。</t>
  </si>
  <si>
    <t>クルルファおねえちゃんすごいね……。</t>
  </si>
  <si>
    <t>크루루파 누나 대단하네……。</t>
  </si>
  <si>
    <t>今年も１年、お世話になりました。</t>
  </si>
  <si>
    <t>올해 1년、잘부탁드립니다。</t>
  </si>
  <si>
    <t>なりました～。</t>
  </si>
  <si>
    <t>드립니다~</t>
  </si>
  <si>
    <t>いいえ、こちらこそお世話になりました。\n来年も仲良くしましょうね。</t>
  </si>
  <si>
    <t>아니요、이쪽이야 말로 잘부탁드립니다。\n내년도 사이좋게 지내자。</t>
  </si>
  <si>
    <t>お使いを頼みたいのですが、\n聞いてもらえますか？</t>
  </si>
  <si>
    <t>심부름 부탁드립니다만、\n괜찮으신가요？</t>
  </si>
  <si>
    <t>おつかいですか……？\nそれくらいなら構いませんよ。</t>
  </si>
  <si>
    <t>심부름이요……？\n그정도는 상관 없어요。</t>
  </si>
  <si>
    <t>よかった～。\n貯蔵庫の魚が底を尽きはじめてきたので、\nどうしようかと思ってたところなんです。</t>
  </si>
  <si>
    <t>다행이다～。\n저장고에 물고기가 발견되고 있는데、\n어떻게 할까 생각중이었어요。</t>
  </si>
  <si>
    <t>集落は砂漠ですからね。</t>
  </si>
  <si>
    <t>집락은 사막이니까요。</t>
  </si>
  <si>
    <t>魚はそれなりには取れるのですが、\n夏の魚だけになってしまうんですよ。</t>
  </si>
  <si>
    <t>물고기는 어느정도 잡히긴하지만、\n여름의 물고기만 낚이게 됩니다。</t>
  </si>
  <si>
    <t>どんな魚をとってくればいいんですか？</t>
  </si>
  <si>
    <t>어떤 물고기를 잡으면 되는건가요?</t>
  </si>
  <si>
    <t>夏の季節以外で釣れる魚が\n良いですね。</t>
  </si>
  <si>
    <t>여름 계절 이외에 잡히는 물고기가\n좋겠네요。</t>
  </si>
  <si>
    <t>春のお魚＠アイテム０＠、\n秋のお魚＠アイテム１＠、\n冬のお魚＠アイテム２＠の\n３匹をお願いできますか？</t>
  </si>
  <si>
    <t>봄의 물고기＠アイテム０＠、\n가을의 물고기＠アイテム１＠、\n겨울의 물고기＠アイテム２＠の\n３개를 부탁드려도 괜찮나요？</t>
  </si>
  <si>
    <t>あはは……、多い……。</t>
  </si>
  <si>
    <t>아하하……、많네……。</t>
  </si>
  <si>
    <t>けど、なんとかなると思います。\n待ってて下さい。\nすぐに取ってきます。</t>
  </si>
  <si>
    <t>그래도、어떻게든 될거라고 생각해요。\n기다려주세요。\n금방 잡아올게요。</t>
  </si>
  <si>
    <t>そんなに急がなくても大丈夫ですからね。\nケガには気をつけてください。</t>
  </si>
  <si>
    <t>그렇게 서두르지 않아도 괜찮으니까요。\n다치지 않도록 주의해주세요。</t>
  </si>
  <si>
    <t>남은건……。</t>
  </si>
  <si>
    <t>春のお魚＠アイテム０＠。</t>
  </si>
  <si>
    <t>봄의 물고기＠アイテム０＠。</t>
  </si>
  <si>
    <t>秋のお魚＠アイテム１＠。</t>
  </si>
  <si>
    <t>가을의 물고기＠アイテム１＠。</t>
  </si>
  <si>
    <t>冬のお魚＠アイテム２＠。</t>
  </si>
  <si>
    <t>겨울의 물고기＠アイテム２＠。</t>
  </si>
  <si>
    <t>以上をよろしくお願いしますね。</t>
  </si>
  <si>
    <t>이상을 잘 부탁드립니다。</t>
  </si>
  <si>
    <t>ありがとうございます。\n＠アイテム０＠ですね。</t>
  </si>
  <si>
    <t>감사합니다。\n＠アイテム０＠네요。</t>
  </si>
  <si>
    <t>これで全部ですね！\nほんとうに助かりました！</t>
  </si>
  <si>
    <t>이걸로 전부네요！\n정말 도움이 됐습니다！</t>
  </si>
  <si>
    <t>いえいえ、これくらいならお安い御用ですよ。</t>
  </si>
  <si>
    <t>아뇨아뇨、이정도라면 식은 죽 먹기죠。</t>
  </si>
  <si>
    <t>普段はここに立ち寄るモンスターたちが\n持ってきてくれるんですけど、\n最近は少なくなってしまいました……。</t>
  </si>
  <si>
    <t>보통은 여기서 서식하는 몬스터들이\n가지고 와줍니다만、\n최근엔 적어지게 되었습니다……。</t>
  </si>
  <si>
    <t>これは……もしや人間が……！？</t>
  </si>
  <si>
    <t>이건……설마 인간이……！？</t>
  </si>
  <si>
    <t>そんなまさ――</t>
  </si>
  <si>
    <t>그런 설마――</t>
  </si>
  <si>
    <t>なにをおっしゃいます！！</t>
  </si>
  <si>
    <t>무슨 말을 하는겁니까！！</t>
  </si>
  <si>
    <t>貴方はあのような\nやからをかばうのですか！！</t>
  </si>
  <si>
    <t>당신은 그런\n무리를 감싸는건가요！！</t>
  </si>
  <si>
    <t>で、でも人間がやったと――</t>
  </si>
  <si>
    <t>하、하지만 인간이 했다곤――</t>
  </si>
  <si>
    <t>いいえ！　人間の仕業です！！\nこの地で非道の限りを尽くす人間以外に\nいったいなんの仕業だというんですか！</t>
  </si>
  <si>
    <t>아니요！ 인간의 짓입니다！！\n이 땅에서 외도의 끝을 달리는 인간이외에\n누가 그런 짓을 한단건가요！</t>
  </si>
  <si>
    <t>……죄송합니다。</t>
  </si>
  <si>
    <t>こちらこそすみません……。\n怒鳴ってしまって……。</t>
  </si>
  <si>
    <t>이쪽이야 말로 죄송합니다……。\n큰소리를 내버려서……。</t>
  </si>
  <si>
    <t>＠ヒーロー＠はこちらに\nきたばかりですからね……。</t>
  </si>
  <si>
    <t>＠ヒーロー＠는 이쪽에\n온지 얼마 안됐으니까……。</t>
  </si>
  <si>
    <t>事情がわからないのも無理はありませんが、\nこれだけはしっかりと覚えておいてください</t>
  </si>
  <si>
    <t>사정을 모르는것도 무리는 아닙니다만、\n이것만큼은 꼭 기억해주세요</t>
  </si>
  <si>
    <t>人間は＋悪＋です。</t>
  </si>
  <si>
    <t>인간은＋악＋입니다。</t>
  </si>
  <si>
    <t>人間の仕業であろうがなかろうが、\nあのものたちは＋悪＋なんです。</t>
  </si>
  <si>
    <t>인간의 짓이든 아니든、\n그 자들은 ＋악＋입니다。</t>
  </si>
  <si>
    <t>これを肝に銘じておいてください。</t>
  </si>
  <si>
    <t>그것을 명심해두세요。</t>
  </si>
  <si>
    <t>これはお使いのお礼です。</t>
  </si>
  <si>
    <t>이건 심부름의 보답입니다。</t>
  </si>
  <si>
    <t>今日はもう疲れたでしょう。</t>
  </si>
  <si>
    <t>오늘은 이미 지쳤겠지요。</t>
  </si>
  <si>
    <t>なにかありましたら、\nまたよろしくお願いします。</t>
  </si>
  <si>
    <t>또 무슨일이 있다면、\n다시 잘 부탁드리겠습니다。</t>
  </si>
  <si>
    <t>頼りにしてますからね。</t>
  </si>
  <si>
    <t>의지하고 있으니까요。</t>
  </si>
  <si>
    <t>네。</t>
  </si>
  <si>
    <t>考えてきてくれましたか？</t>
  </si>
  <si>
    <t>결정해주셨나요？</t>
  </si>
  <si>
    <t>いや…………、\n僕も色々とやることが\nあってここには……。</t>
  </si>
  <si>
    <t>저기…………、\n저도 이것저것 할것이 \n있어서 이곳에는……。</t>
  </si>
  <si>
    <t>外の世界には人間がいるのに……。</t>
  </si>
  <si>
    <t>밖의 세계엔 인간이 있는데……。</t>
  </si>
  <si>
    <t>ここのなにが不満なんですか！？</t>
  </si>
  <si>
    <t>이곳의 무엇이 불만인겁니까！？</t>
  </si>
  <si>
    <t>不満があるわけじゃ――</t>
  </si>
  <si>
    <t>불만이 있다고는――</t>
  </si>
  <si>
    <t>嘘おっしゃい！</t>
  </si>
  <si>
    <t>거짓말마세요！</t>
  </si>
  <si>
    <t>嘘じゃありませんよ……。</t>
  </si>
  <si>
    <t>거짓말아닌데요……。</t>
  </si>
  <si>
    <t>外には人間はいますが、\nここにはないものだってあるんですよ。</t>
  </si>
  <si>
    <t>밖은 인간이 있지만、\n이곳엔 무엇이든지 있습니다。</t>
  </si>
  <si>
    <t>……いったいなにがあるんですか？</t>
  </si>
  <si>
    <t>……대체 뭐가 있는겁니까？</t>
  </si>
  <si>
    <t>例えば……。</t>
  </si>
  <si>
    <t>예를들면……。</t>
  </si>
  <si>
    <t>地面一面に広がる花畑とか。</t>
  </si>
  <si>
    <t>지면한가득 펼쳐지는 꽃밭이라던가。</t>
  </si>
  <si>
    <t>体の芯に響くほどの音を\n奏でる巨大な滝とか。</t>
  </si>
  <si>
    <t>몸의 안쪽까지 울리는 소리를\n내는 거대한 폭포라던가。</t>
  </si>
  <si>
    <t>触れれば壊れてしまいそうな氷の花とか。</t>
  </si>
  <si>
    <t>만지면 부셔질듯한 얼음의 꽃이라던가。</t>
  </si>
  <si>
    <t>そんなところを気ままに歩いているのが、\n僕は好きなんですよ。</t>
  </si>
  <si>
    <t>그런곳을 자유롭게 걸어다니는걸、\n저는 좋아하거든요。</t>
  </si>
  <si>
    <t>貴方はそんな道楽ばかりしているのですね。</t>
  </si>
  <si>
    <t>당신은 그런 도락만을 쫓아다니고 있는거네요。</t>
  </si>
  <si>
    <t>そういうわけじゃないんですけど……。</t>
  </si>
  <si>
    <t>그런게 아닌데요……。</t>
  </si>
  <si>
    <t>私は生まれてから一度も\nこの砂漠を離れたことがありません。</t>
  </si>
  <si>
    <t>저는 태어나서 한번도\n이 사막에서 떠나본 적이 없습니다。</t>
  </si>
  <si>
    <t>ですから、貴方のような根無し草には\n少しあこがれてしまいます……。</t>
  </si>
  <si>
    <t>그러니까、당신과 같은 방랑자를\n조금은 동경하고 있습니다……。</t>
  </si>
  <si>
    <t>크루루파씨……。</t>
  </si>
  <si>
    <t>今日はこのへんにしておきます。\nたいしたものではありませんが、\nお土産があるので持って帰ってください。</t>
  </si>
  <si>
    <t>오늘은 이쯤에서 끝내죠。\n대단한건 아니지만、\n기념품가 있으니 가지고 돌아가주세요。</t>
  </si>
  <si>
    <t>＠ヒーロー＠、\n私はあきらめませんからね。</t>
  </si>
  <si>
    <t>＠ヒーロー＠、\n저는 포기하지 않을꺼니까요。</t>
  </si>
  <si>
    <t>하하하……。</t>
  </si>
  <si>
    <r>
      <rPr>
        <rFont val="Dotum"/>
        <color rgb="FF000000"/>
        <sz val="11.0"/>
      </rPr>
      <t>いや…………、\n僕も色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とやることが\nあってここには……。</t>
    </r>
  </si>
  <si>
    <t>あ、住む場所でしたら心配いりませんよ！\nちゃんと用意します！</t>
  </si>
  <si>
    <t>아、살곳이라면 걱정할 필요없어요！\n제대로 준비해둘테니까요！</t>
  </si>
  <si>
    <t>それに、ここにはキレイな星空が見える\n場所もあるんです！</t>
  </si>
  <si>
    <t>그리고、깨끗한 밤하늘도 보이는\n장소도 있어요！</t>
  </si>
  <si>
    <t>それにそれに、\n食事だって美味しい物を用意できます！、\nまあ、料理はオンドルファの方が\n上手ですが……。</t>
  </si>
  <si>
    <t>그리고 그리고、\n식사도 맛있는걸 준비할수 있어요！、\n그、요리는 온도르파쪽이\n능숙합니다만……。</t>
  </si>
  <si>
    <t>それにそれにそれに、\nゼゼだって器用なんですよ！\nえーと……あと……あと……。</t>
  </si>
  <si>
    <t>그리고 그리고 그리고、\n제제도 손재주가 있고요！\n그러니까……남은게……남은게……。</t>
  </si>
  <si>
    <t>…………クルルファさん。</t>
  </si>
  <si>
    <t>…………크루루파씨。</t>
  </si>
  <si>
    <t>…………ごめんなさい。\n少し、みっともなかったですね。</t>
  </si>
  <si>
    <t>…………죄송합니다。\n조금、볼품없는 모습이였죠。</t>
  </si>
  <si>
    <t>아니、그런……。</t>
  </si>
  <si>
    <t>私、なんとなくですけど\nわかっていました。\n＠ヒーロー＠がここに\n住むなんて言わない事……。</t>
  </si>
  <si>
    <t>저、어딘지 모르게\n알고 있었습니다。\n＠ヒーロー＠가 이곳에\n산다고 하지 않는다는것을……。</t>
  </si>
  <si>
    <t>今日は無理を言ってすみませんでした。\nこれをお持ち下さい。</t>
  </si>
  <si>
    <t>오늘은 무리한걸 말해서 죄송했습니다。\n이걸 가지고 가 주세요。</t>
  </si>
  <si>
    <t>아、하지만……。</t>
  </si>
  <si>
    <t>ただのお土産ですから。</t>
  </si>
  <si>
    <t>그저 기념품이니까요。</t>
  </si>
  <si>
    <t>それじゃあ……頂きます。</t>
  </si>
  <si>
    <t>그러면……잘 받겠습니다。</t>
  </si>
  <si>
    <t>＠ヒーロー＠、\n１つだけ聞かせてください。\n貴方はこの場所になにか魅力を感じますか？</t>
  </si>
  <si>
    <t>＠ヒーロー＠、\n한가지만 물어보겠습니다。\n당신은 이곳에서 무엇인가 매력을 느꼈나요？</t>
  </si>
  <si>
    <t>空がキレイです</t>
  </si>
  <si>
    <t>하늘이 아름답습니다</t>
  </si>
  <si>
    <t>クルルファさんに</t>
  </si>
  <si>
    <t>크루루파씨에게</t>
  </si>
  <si>
    <t>なにも……</t>
  </si>
  <si>
    <t>아무것도……</t>
  </si>
  <si>
    <t>私もキレイだと思います。\n特に、このあたりの夜空は格別です。</t>
  </si>
  <si>
    <t>저도 아름답다고 생각합니다。\n특히、이 부근의 밤하늘은 각별합니다 。</t>
  </si>
  <si>
    <t>なっ！？</t>
  </si>
  <si>
    <t>무！？</t>
  </si>
  <si>
    <t>なにを言うんですか！？\n私なんてこんなにもみにくいのに……。</t>
  </si>
  <si>
    <t>무슨말을 하는겁니까！？\n저같은건 이렇게 꼴사나운데……。</t>
  </si>
  <si>
    <t>いっそミノタウロスに\n生まれたかった……。</t>
  </si>
  <si>
    <t>차라리 미노타우르스로\n태어나고 싶었는데……。</t>
  </si>
  <si>
    <t>그렇군요……。</t>
  </si>
  <si>
    <t>だからここにいたくないんですね……。</t>
  </si>
  <si>
    <t>그래서 이곳에 있고싶지 않은거군요……。</t>
  </si>
  <si>
    <t>＠ヒーロー＠。\nお待ちしてました。</t>
  </si>
  <si>
    <t>＠ヒーロー＠。\n기다리고 있었습니다。</t>
  </si>
  <si>
    <t>무슨일 있던건가요？</t>
  </si>
  <si>
    <t>＠ヒーロー＠が外の世界ばかり\n見ていらしてるので、\nこの砂漠の素晴らしさも教えてあげようと\n思いついたんです。</t>
  </si>
  <si>
    <t>＠ヒーロー＠가 바깥 세상만 보셨기 때문에, 이 사막의 근사함을 가르쳐주자는 생각이 들었습니다.</t>
  </si>
  <si>
    <t>ほ、ほんとですか。\nうれしいなー。</t>
  </si>
  <si>
    <t>정, 정말인가요?\n기쁘네요.</t>
  </si>
  <si>
    <t>＠マップ０＠を紹介します。</t>
  </si>
  <si>
    <t>＠マップ０＠을 소개합니다.</t>
  </si>
  <si>
    <t>昼間は雲１つない空が広がり、\n夜は空いっぱいに満点の星空が見られる\nロマンチックな場所なんですよ。</t>
  </si>
  <si>
    <t>낮에는 구름 한점 없이 맑은 하늘이 펼쳐져 있고,\n밤에는 별로 가득 채워진 밤하늘을 볼 수 있는\n로맨틱한 곳입니다.</t>
  </si>
  <si>
    <t>＠ヒーロー＠は\n見に行ったことがありますか？</t>
  </si>
  <si>
    <t>＠ヒーロー＠는\n보러 간 적이 있습니까?</t>
  </si>
  <si>
    <t>あ、あります</t>
  </si>
  <si>
    <t>이, 있습니다</t>
  </si>
  <si>
    <t>ないです</t>
  </si>
  <si>
    <t>없습니다</t>
  </si>
  <si>
    <t>あ……そうだったんですか……。</t>
  </si>
  <si>
    <t>아……그랬습니까…….</t>
  </si>
  <si>
    <t>で、でもクルルファさんに\nあらためて紹介してもらえたら、\n違う発見があるかもしれないです！</t>
  </si>
  <si>
    <t>그, 그래도 크루루파씨에게\n다시 들으면,\n새로운 것을 알게 될지도 모릅니다!</t>
  </si>
  <si>
    <t>そうでしょうか……？</t>
  </si>
  <si>
    <t>그렇습니까……?</t>
  </si>
  <si>
    <t>그렇습니다!</t>
  </si>
  <si>
    <t>음……\n그렇군요……</t>
  </si>
  <si>
    <t>せっかくここまで来てもらったのですから、\nまいりましょうか。</t>
  </si>
  <si>
    <t>모처럼 여기까지 왔으니\n갈까요?</t>
  </si>
  <si>
    <t>ぜひっ！</t>
  </si>
  <si>
    <t>네 꼭!</t>
  </si>
  <si>
    <t>よかった～。</t>
  </si>
  <si>
    <t>잘됐다~.</t>
  </si>
  <si>
    <t>それでは、まいりましょう。</t>
  </si>
  <si>
    <t>그럼, 갑시다.</t>
  </si>
  <si>
    <t>＠マップ０＠は\n砂漠の入り口から行けますよ。</t>
  </si>
  <si>
    <t>＠マップ０＠는\n사막의 입구에서 갈 수 있어요.</t>
  </si>
  <si>
    <t>えっと……、\nあの……、その……。</t>
  </si>
  <si>
    <t>…………あ、あま。</t>
  </si>
  <si>
    <t>…………다, 단.</t>
  </si>
  <si>
    <t>？？？\nもうちょっと大きな声で\nお願いできますか？</t>
  </si>
  <si>
    <t>???\n좀 더 큰 목소리로\n말해 주실래요?</t>
  </si>
  <si>
    <t>…………읏!</t>
  </si>
  <si>
    <t>あまいものが食べたいんです！！！</t>
  </si>
  <si>
    <t>단게 먹고 싶어요!!!!!!!</t>
  </si>
  <si>
    <t>……なんですか？</t>
  </si>
  <si>
    <t>……뭐죠?</t>
  </si>
  <si>
    <t>急に大きな声をだされたので\nびっくりして……。</t>
  </si>
  <si>
    <t>갑자기 큰 소리를 내니까\n깜짝 놀라서…….</t>
  </si>
  <si>
    <t>『大きな声』でといったのは\n貴方じゃないですか。</t>
  </si>
  <si>
    <t>『큰 목소리』라고 한 것은\n당신이잖아요.</t>
  </si>
  <si>
    <t>そうでした……。</t>
  </si>
  <si>
    <t>그랬죠…….</t>
  </si>
  <si>
    <t>もう……。\n何度もいわせないでください。</t>
  </si>
  <si>
    <t>정말…….\n몇번이나 말하게 하지 말아주세요.</t>
  </si>
  <si>
    <t>あまいものが食べたいんです……。</t>
  </si>
  <si>
    <t>단게 먹고 싶어요…….</t>
  </si>
  <si>
    <t>あ、甘いものですか。</t>
  </si>
  <si>
    <t>다, 단거말인가요.</t>
  </si>
  <si>
    <t>す、すみません。</t>
  </si>
  <si>
    <t>죄, 죄송합니다.</t>
  </si>
  <si>
    <t>甘いものですね……。\nそれくらいなら\n手にはいりますけど……。</t>
  </si>
  <si>
    <t>단거 말이죠…….\n그 정도면\n구할 수 있지만…….</t>
  </si>
  <si>
    <t>ほ、ほんとうですか！！</t>
  </si>
  <si>
    <t>저, 정말입니까!!</t>
  </si>
  <si>
    <t>……し、失礼しました。</t>
  </si>
  <si>
    <t>……시, 실례했습니다.</t>
  </si>
  <si>
    <t>それで……あまいもの\nお願いできますか？</t>
  </si>
  <si>
    <t>그러면……단 것\n부탁할 수 있을까요?</t>
  </si>
  <si>
    <t>はい、大丈夫ですよ。</t>
  </si>
  <si>
    <t>네, 괜찮습니다.</t>
  </si>
  <si>
    <t>야호♪</t>
  </si>
  <si>
    <t>……コホンッ。</t>
  </si>
  <si>
    <t>……크흠.</t>
  </si>
  <si>
    <t>甘いものなら\nなんでもいいんですか？</t>
  </si>
  <si>
    <t>단것이라면\n뭐든지 괜찮나요?</t>
  </si>
  <si>
    <t>あ、いえ、そうですね……。</t>
  </si>
  <si>
    <t>아, 아니, 그렇군요…….</t>
  </si>
  <si>
    <t>＠アイテム０＠の\nレシピを手渡された。</t>
  </si>
  <si>
    <t>＠アイテム０＠의\n레시피를 받았다.</t>
  </si>
  <si>
    <t>＠アイテム０＠を\nお願いできますか？</t>
  </si>
  <si>
    <t>＠アイテム０＠을\n부탁할 수 있을까요?</t>
  </si>
  <si>
    <t>まかせてください。</t>
  </si>
  <si>
    <t>맡겨주세요.</t>
  </si>
  <si>
    <t>なるべく早くお願いしますね。</t>
  </si>
  <si>
    <t>되도록 빨리 부탁 드립니다.</t>
  </si>
  <si>
    <t>え？　急ぐんですか？\nそんなに食べたいんですか？</t>
  </si>
  <si>
    <t>에? 급한건가요?\n그렇게 먹고 싶은겁니까?</t>
  </si>
  <si>
    <t>…………ッ！！</t>
  </si>
  <si>
    <t>…………!!</t>
  </si>
  <si>
    <t>すぐに取りにいってきます！</t>
  </si>
  <si>
    <t>금방 찾으러 오겠습니다!</t>
  </si>
  <si>
    <t>＠アイテム０＠が食べたい……、\nあ、いえ、よろしくお願いします。</t>
  </si>
  <si>
    <t>＠アイテム０＠이 먹고싶어……,\n아,아니,잘 부탁드립니다.</t>
  </si>
  <si>
    <t>約束の＠アイテム０＠です。</t>
  </si>
  <si>
    <t>약속의＠アイテム０＠입니다.</t>
  </si>
  <si>
    <t>この前、私のかわりに\nケガをさせてしまったというのに……。</t>
  </si>
  <si>
    <t>요전에, 저 대신\n부상도 입으셨는데……</t>
  </si>
  <si>
    <t>こんなことまで\nしてもらえるなんて……。</t>
  </si>
  <si>
    <t>이런 것까지\n받다니…….</t>
  </si>
  <si>
    <t>いやいや、そんなに大変な\nことじゃないですから。</t>
  </si>
  <si>
    <t>아뇨아뇨, 그렇게 힘든 일도 아닌걸요.</t>
  </si>
  <si>
    <t>なんとお礼をいっていいか……。</t>
  </si>
  <si>
    <t>뭐라고 감사의 말씀을 드려야 할지…….</t>
  </si>
  <si>
    <t>ささやかではありますが、\nこれを持って行ってください。</t>
  </si>
  <si>
    <t>별거 아닌 거지만,\n이것을 가져가세요.</t>
  </si>
  <si>
    <t>それにしてもクルルファさんって\n甘いものが好きだったんですね。</t>
  </si>
  <si>
    <t>그나저나 크루루파씨는\n단 것을 좋아하시네요.</t>
  </si>
  <si>
    <t>……別にいいじゃないですか。</t>
  </si>
  <si>
    <t>…….별로 상관 없잖아요.</t>
  </si>
  <si>
    <t>悪いなんていってないですよ。\nなんかかわいいなって。</t>
  </si>
  <si>
    <t>나쁘다고 하는게 아니에요\n뭔가 귀여워서.</t>
  </si>
  <si>
    <t>あまりからかわないでください。</t>
  </si>
  <si>
    <t>놀리지 말아주세요.</t>
  </si>
  <si>
    <t>あ、はい……。</t>
  </si>
  <si>
    <t>아, 네.....</t>
  </si>
  <si>
    <t>それにあまいものは体にいいんですよ。\n疲れた体をいやしてくれるんです。</t>
  </si>
  <si>
    <t>단 것은 몸에 좋습니다.\n지친 몸을 풀어주죠.</t>
  </si>
  <si>
    <t>……取り過ぎは\nよくありませんけどね。</t>
  </si>
  <si>
    <t>....과잉 섭취는\n좋지 않지만요.</t>
  </si>
  <si>
    <t>あはは、そうですね。</t>
  </si>
  <si>
    <t>아하하, 그렇네요.</t>
  </si>
  <si>
    <t>それじゃあ、またきますね。</t>
  </si>
  <si>
    <t>그럼, 또 올게요.</t>
  </si>
  <si>
    <t>네.\n감사합니다.</t>
  </si>
  <si>
    <t>あと食べすぎには\n注意してくださいね。</t>
  </si>
  <si>
    <t>그리고 과식은\n조심하세요.</t>
  </si>
  <si>
    <t>一言、余計です！</t>
  </si>
  <si>
    <t>한마디, 쓸데없는!</t>
  </si>
  <si>
    <t>＋ウェルズ＋さんに挨拶に行きたいので、\n一緒についてきてもらえますか？</t>
  </si>
  <si>
    <t>＋웰스＋씨에게 인사하러 갈건데,\n같이 가시겠어요?</t>
  </si>
  <si>
    <t>＋ウェルズ＋さんに？\n僕も一緒に行っていいんですか？</t>
  </si>
  <si>
    <t>＋웰스＋씨에게?\n나도 함께 가도 되나요?</t>
  </si>
  <si>
    <t>交流祭をしたとはいえ、\nあれだけ嫌っていたし、\n嫌われていたので……。</t>
  </si>
  <si>
    <t>교류제를 했다고는 하나, \n그만큼 미워했고, \n미움받았기 때문에……</t>
  </si>
  <si>
    <t>なんか１人では\n行きにくいんです。</t>
  </si>
  <si>
    <t>왠지 혼자서는\n가기가 어렵습니다.</t>
  </si>
  <si>
    <t>わかりました。\n僕もついていきます。</t>
  </si>
  <si>
    <t>알겠습니다.\n저도 따라갈께요.</t>
  </si>
  <si>
    <t>あ……、でも、\nこういうときはオンドルファさんの\nほうがいいんじゃないですか？</t>
  </si>
  <si>
    <t>아…… 하지만, \n이럴 때는 온도르파씨쪽이 \n좋지 않을까요?</t>
  </si>
  <si>
    <t>……これでも長老ですからね。\nあまり心配はかけたくないんです。</t>
  </si>
  <si>
    <t>……이래 봬도 장로니까요. \n그다지 걱정을 끼치고 싶지 않아요.</t>
  </si>
  <si>
    <t>クルルファさんはやさしいですね。</t>
  </si>
  <si>
    <t>크루루파씨는 상냥하네요.</t>
  </si>
  <si>
    <t>……やめてください、\nはずかしい……。</t>
  </si>
  <si>
    <t>……그만해주세요\n부끄러워요…….</t>
  </si>
  <si>
    <t>時間がもったないですから、\nはやくいきましょう。</t>
  </si>
  <si>
    <t>시간이 아까우니, \n어서 가도록 하죠.</t>
  </si>
  <si>
    <t>＋ウェルズ＋さんの所へ行きましょう。</t>
  </si>
  <si>
    <t>＋웰스＋씨가 있는 곳으로 가죠.</t>
  </si>
  <si>
    <t>＠ヒーロー＠、\nうちまでお願いできますか？</t>
  </si>
  <si>
    <t>＠ヒーロー＠、\n우리집까지 부탁해도 될까요?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</si>
  <si>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てくださったんですね。</t>
    </r>
  </si>
  <si>
    <t>＠ヒーロー＠! \n와주셨군요.</t>
  </si>
  <si>
    <t>今日もおつかいですか？</t>
  </si>
  <si>
    <t>오늘도 심부름인가요?</t>
  </si>
  <si>
    <r>
      <rPr>
        <rFont val="Dotum"/>
        <color rgb="FF000000"/>
        <sz val="11.0"/>
      </rPr>
      <t>むっ……、私、そんなに\nおつかいばかり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んでますか？</t>
    </r>
  </si>
  <si>
    <t>뭇……, 저, 그렇게\n심부름만 시켰나요?</t>
  </si>
  <si>
    <t>そんなことはない……、かな……。</t>
  </si>
  <si>
    <t>그렇지는 않……,으려나……</t>
  </si>
  <si>
    <t>もう！</t>
  </si>
  <si>
    <t>今日はおつかいじゃありませんよ。</t>
  </si>
  <si>
    <t>오늘은 심부름이 아니에요.</t>
  </si>
  <si>
    <t>この前、シアさんから\n町の近くにキレイな\n＋お花畑＋があるって聞いたんです。</t>
  </si>
  <si>
    <t>이전에, 시아씨한테 \n마을 근처에 예쁜\n＋꽃밭＋이 있다고 들었어요.</t>
  </si>
  <si>
    <t>１人でいくのも寂しいので、\n＠ヒーロー＠もお誘いしたんです。</t>
  </si>
  <si>
    <t>혼자서 가는 건 외로우니까, \n＠ヒーロー＠를 부른거에요.</t>
  </si>
  <si>
    <t>そうだったんですか。\nごめんなさい……。</t>
  </si>
  <si>
    <t>그랬던 거군요. \n죄송합니다……</t>
  </si>
  <si>
    <r>
      <rPr>
        <rFont val="Dotum"/>
        <color rgb="FF000000"/>
        <sz val="11.0"/>
      </rPr>
      <t>……それで一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にいきますか？</t>
    </r>
  </si>
  <si>
    <t>……그래서 같이 갈래요?</t>
  </si>
  <si>
    <r>
      <rPr>
        <rFont val="Dotum"/>
        <color rgb="FF000000"/>
        <sz val="11.0"/>
      </rPr>
      <t>お邪魔じゃなければ、\nぜひ、ご一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させていただきます。</t>
    </r>
  </si>
  <si>
    <t>실례되지 않는다면, \n부디, 같이 가게해주세요.</t>
  </si>
  <si>
    <t>邪魔じゃないから誘ったんですよ。</t>
  </si>
  <si>
    <t>실례가 아니니까 부른거에요.</t>
  </si>
  <si>
    <t>죄송합니다……</t>
  </si>
  <si>
    <t>クスッ。</t>
  </si>
  <si>
    <t>훗.</t>
  </si>
  <si>
    <t>な、なにかおかしかったですか？</t>
  </si>
  <si>
    <t>뭐, 뭐가 이상했나요?</t>
  </si>
  <si>
    <t>いえ、さっきから\n謝ってばかりですから。</t>
  </si>
  <si>
    <t>아뇨, 아까부터 \n사과만 하니까.</t>
  </si>
  <si>
    <t>さぁ、いきましょう。</t>
  </si>
  <si>
    <t>자, 가죠.</t>
  </si>
  <si>
    <t>町の近くにあるキレイな花畑へ\n連れて行ってください。</t>
  </si>
  <si>
    <t>마을 근처에 있는 예쁜 꽃밭에 \n데려다 주세요.</t>
  </si>
  <si>
    <t>＠ヒーロー＠。\n以前、＠アイテム０＠を持ってきて\n頂いた事、覚えていますか？</t>
  </si>
  <si>
    <t>＠ヒーロー＠。\n이전에, ＠アイテム０＠를 가져와달로 \n부탁했던 것, 기억하시나요?</t>
  </si>
  <si>
    <t>ええ、もちろん。\nあの時のクルルファさん、\nなんだか子供っぽくて、\nつい、思い出しちゃいますね。</t>
  </si>
  <si>
    <t>네, 물론. \n그 때의 크루루파 씨, \n웬지 어린애같아서, \n어쩐지, 기억나네요.</t>
  </si>
  <si>
    <r>
      <rPr>
        <rFont val="Dotum"/>
        <color rgb="FF000000"/>
        <sz val="11.0"/>
      </rPr>
      <t>へ、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なところだけ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えているんですね！\nあれは忘れてください！</t>
    </r>
  </si>
  <si>
    <t>이, 이상한 부분만 기억하고 있네요! \n그건 잊어주세요!</t>
  </si>
  <si>
    <t>と、とにかく、＠ヒーロー＠に\n１つ、聞きたい事が……。</t>
  </si>
  <si>
    <t>어, 어쨌든, ＠ヒーロー＠에게 \n한가지, 듣고 싶은게……</t>
  </si>
  <si>
    <t>何でしょう？</t>
  </si>
  <si>
    <t>뭔가요?</t>
  </si>
  <si>
    <t>＠ヒーロー＠は……、\n＠アイテム１＠を作れたり……します？</t>
  </si>
  <si>
    <t>＠ヒーロー＠는……, \n＠アイテム１＠을 만들거나……하나요?</t>
  </si>
  <si>
    <r>
      <rPr>
        <rFont val="Dotum"/>
        <color rgb="FF000000"/>
        <sz val="11.0"/>
      </rPr>
      <t>クルルファさん……、\n本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に甘いものが好きなんですね。</t>
    </r>
  </si>
  <si>
    <t>크루루파 씨……, \n정말로 단것을 좋아하는군요.</t>
  </si>
  <si>
    <t>い、いいじゃないですか！\n好きな物は好きなんです！</t>
  </si>
  <si>
    <t>사, 상관없잖아요! \n좋아하는 건 좋아하는거에요!</t>
  </si>
  <si>
    <t>いいですよ。\n持ってきますよ。</t>
  </si>
  <si>
    <t>좋아요. \n가져올게요.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</si>
  <si>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に！？\nこれレシピです！！</t>
    </r>
  </si>
  <si>
    <t>저, 정말로!? \n이거 레시피에요!!</t>
  </si>
  <si>
    <t>＠アイテム１＠のレシピを\n押し付けられた。</t>
  </si>
  <si>
    <t>＠アイテム１＠의 레시피를 \n떠맡았다.</t>
  </si>
  <si>
    <t>……コホンッ。\nでは、お願いいたします。</t>
  </si>
  <si>
    <t>……크흠. \n그럼, 부탁드립니다.</t>
  </si>
  <si>
    <t>＠アイテム１＠～♪\n＠アイテム１＠が食べられる～♪</t>
  </si>
  <si>
    <t>＠アイテム１＠~♪\n＠アイテム１＠를 먹을 수 있어~♪</t>
  </si>
  <si>
    <t>……クルルファさん？</t>
  </si>
  <si>
    <t>……크루루파 씨?</t>
  </si>
  <si>
    <t>お待たせしました。\n＠アイテム１＠ですよ。</t>
  </si>
  <si>
    <t>오래 기다리셨습니다. \n＠アイテム１＠이에요.</t>
  </si>
  <si>
    <t>하우……</t>
  </si>
  <si>
    <t>クルルファさん！</t>
  </si>
  <si>
    <t>크루루파씨!</t>
  </si>
  <si>
    <t>だ、大丈夫ですか！？</t>
  </si>
  <si>
    <t>괘, 괜찮으세요!?</t>
  </si>
  <si>
    <t>すみません……。\nあまりのうれしさについ……。</t>
  </si>
  <si>
    <t>미안해요……\n너무 기뻐서 그만……</t>
  </si>
  <si>
    <t>…………あの、\n＠ヒーロー＠、お茶をいれますので、\n良かったら一緒に食べませんか？</t>
  </si>
  <si>
    <t>…………저기, \n＠ヒーロー＠, 차를 타올테니, \n괜찮으면 같이 드실래요?</t>
  </si>
  <si>
    <t>いいですよ</t>
  </si>
  <si>
    <t>좋아요</t>
  </si>
  <si>
    <t>遠慮します</t>
  </si>
  <si>
    <t>사양할게요</t>
  </si>
  <si>
    <t>良かった！\nそれじゃこちらにどうぞ。</t>
  </si>
  <si>
    <t>좋아! \n그럼 이쪽으로.</t>
  </si>
  <si>
    <t>少しだけでも良いんです。\nダメですか？</t>
  </si>
  <si>
    <t>조금만이라도 좋아요. \n안될까요?</t>
  </si>
  <si>
    <t>は、はあ。\nそれじゃあ頂きます。</t>
  </si>
  <si>
    <t>하, 하아. \n그럼 잘먹겠습니다.</t>
  </si>
  <si>
    <t>お茶も入りましたし、\n頂きましょう。</t>
  </si>
  <si>
    <t>차도 타왔으니, \n드시죠.</t>
  </si>
  <si>
    <t>それでは――</t>
  </si>
  <si>
    <t>그럼ーー</t>
  </si>
  <si>
    <t>クルルファさ～ん。</t>
  </si>
  <si>
    <t>크루루파 씨~.</t>
  </si>
  <si>
    <t>？\nどなたですか？</t>
  </si>
  <si>
    <t>?\n누구세요?</t>
  </si>
  <si>
    <t>遊びに来ちゃいました♪</t>
  </si>
  <si>
    <t>놀러와버렸어요♪</t>
  </si>
  <si>
    <t>あら……。</t>
  </si>
  <si>
    <t>어라……</t>
  </si>
  <si>
    <t>もしかして\nお邪魔でした？</t>
  </si>
  <si>
    <t>혹시 \n방해였나요?</t>
  </si>
  <si>
    <r>
      <rPr>
        <rFont val="Dotum"/>
        <color rgb="FF000000"/>
        <sz val="11.0"/>
      </rPr>
      <t>そんな事ありませんよ！\n良く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てくださいました！</t>
    </r>
  </si>
  <si>
    <t>그렇지 않아요! \n잘 와주셨어요!</t>
  </si>
  <si>
    <r>
      <rPr>
        <rFont val="Dotum"/>
        <color rgb="FF000000"/>
        <sz val="11.0"/>
      </rPr>
      <t>いえいえ、大丈夫です。\nまた今度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ますね。\nお邪魔しちゃ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いですから♪</t>
    </r>
  </si>
  <si>
    <t>아니아니, 괜찮아요. \n다음에 올게요. \n방해하면 안되니까♪</t>
  </si>
  <si>
    <t>シアさん！</t>
  </si>
  <si>
    <t>시아 씨!</t>
  </si>
  <si>
    <r>
      <rPr>
        <rFont val="Dotum"/>
        <color rgb="FF000000"/>
        <sz val="11.0"/>
      </rPr>
      <t>あの……、よろしければ\nご一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しませんか？</t>
    </r>
  </si>
  <si>
    <t>저기……, 괜찮다면 \n함께 하실래요?</t>
  </si>
  <si>
    <t>え、でも……？</t>
  </si>
  <si>
    <t>에, 하지만……?</t>
  </si>
  <si>
    <t>僕は構いませんよ。</t>
  </si>
  <si>
    <t>저는 상관없어요.</t>
  </si>
  <si>
    <t>괜찮나요?</t>
  </si>
  <si>
    <t>もちろんです。</t>
  </si>
  <si>
    <t>물론이에요.</t>
  </si>
  <si>
    <t>ん～、では、\nお言葉に甘えちゃいます。</t>
  </si>
  <si>
    <t>응~, 그럼, \n좀 실례할게요.</t>
  </si>
  <si>
    <t>クルルファさん、\nあまいものが好きなんですね。</t>
  </si>
  <si>
    <t>크루루파 씨, \n단 것을 좋아하시는군요.</t>
  </si>
  <si>
    <r>
      <rPr>
        <rFont val="Dotum"/>
        <color rgb="FF000000"/>
        <sz val="11.0"/>
      </rPr>
      <t>幼い頃から父が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しく、あまいものなどは\nあまり食べさせてもらえませんでした。</t>
    </r>
  </si>
  <si>
    <t>어렸을 때부터 아버지가 엄격해서, 단 것 따위를 \n별로 먹게해주지 않았어요.</t>
  </si>
  <si>
    <t>だからでしょうか。\n自立した頃からあまいものを\n欲するようになったんです。</t>
  </si>
  <si>
    <t>그래서일까요. \n자립하고부터는 단 것을 \n원하게 되었어요.</t>
  </si>
  <si>
    <t>うちもおじいちゃんが\nきびしかったです。</t>
  </si>
  <si>
    <t>우리집도 할아버지가 \n엄격했어요.</t>
  </si>
  <si>
    <t>私のときはおやつとか\nいっさい食べさせてくれなかったんですよ。</t>
  </si>
  <si>
    <t>제 때는 과자같은 걸 \n일체 먹게해주지 않았어요.</t>
  </si>
  <si>
    <t>それなのにモニカには\nやたらとあまいんです。</t>
  </si>
  <si>
    <t>그런데도 모니카에겐\n몹시 상냥해요.</t>
  </si>
  <si>
    <t>ふふふ、ずるいですよね、\n大人って。</t>
  </si>
  <si>
    <t>후후후, 치사하군요, \n어른이란건.</t>
  </si>
  <si>
    <t>그러네요.</t>
  </si>
  <si>
    <t>なんだか仲がいいですね。</t>
  </si>
  <si>
    <t>웬지 사이가 좋네요.</t>
  </si>
  <si>
    <t>そうですか？\nそういわれるとなんだかうれしいです。</t>
  </si>
  <si>
    <t>그런가요? \n그리 말해주시니 어쩐지 기쁘네요.</t>
  </si>
  <si>
    <t>私もうれしいです。\nクルルファさんとはもっとはやくに\nお友達になりたかったです。</t>
  </si>
  <si>
    <t>저도 기뻐요. \n크루루파 씨와는 좀 더 일찍\n친구가 되고 싶었어요.</t>
  </si>
  <si>
    <t>ありがとうございます、シアさん。</t>
  </si>
  <si>
    <t>고마워요, 시아 씨.</t>
  </si>
  <si>
    <t>ではいただきましょうか。\n＠ヒーロー＠がたんせい込めて作った\n究極の＠アイテム１＠です。</t>
  </si>
  <si>
    <t>그럼 먹도록 할까요. \n＠ヒーロー＠가 정성을 담아 만든 \n궁극의 ＠アイテム１＠에요.</t>
  </si>
  <si>
    <t>まあ♪\nそうなんですか？\nそれじゃあ、いただきましょう。</t>
  </si>
  <si>
    <t>와♪\n그런가요? \n그럼, 잘 먹겠습니다.</t>
  </si>
  <si>
    <t>そ、そんなすごいものじゃないですよ……。</t>
  </si>
  <si>
    <t>그, 그렇게 대단한건 아니에요.</t>
  </si>
  <si>
    <t>ごちそうさまでした。\n＠ヒーロー＠、おいしかったです。</t>
  </si>
  <si>
    <t>잘 먹었습니다. \n＠ヒーロー＠, 맛있었어요.</t>
  </si>
  <si>
    <t>がんばったかいがありました。</t>
  </si>
  <si>
    <t>열심히 한 보람이 있네요.</t>
  </si>
  <si>
    <t>クルルファさん、\nせっかく２人きりだったのに、\nお邪魔しちゃってごめんなさいね。</t>
  </si>
  <si>
    <t>크루루파 씨, \n모처럼 둘만이었는데, \n방해해서 죄송해요.</t>
  </si>
  <si>
    <t>シアさん！？</t>
  </si>
  <si>
    <t>시아 씨!?</t>
  </si>
  <si>
    <t>もう、シアさんったら。</t>
  </si>
  <si>
    <t>정말, 시아 씨도 참.</t>
  </si>
  <si>
    <t>하하하……</t>
  </si>
  <si>
    <t>でも、ほんとに＠アイテム１＠、\nおいしかったです。</t>
  </si>
  <si>
    <t>그래도, 정말로 ＠アイテム１＠, \n맛있었어요.</t>
  </si>
  <si>
    <t>クルルファさんに\nよろこんでもらえてよかったです。</t>
  </si>
  <si>
    <t>크루루파 씨가 \n좋아해 주셔서 다행이에요.</t>
  </si>
  <si>
    <t>ありがとうございます、\n＠ヒーロー＠……。</t>
  </si>
  <si>
    <t>고마워요, \n＠ヒーロー＠……</t>
  </si>
  <si>
    <r>
      <rPr>
        <rFont val="Dotum"/>
        <color rgb="FF000000"/>
        <sz val="11.0"/>
      </rPr>
      <t>また、ご一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しましょうね。</t>
    </r>
  </si>
  <si>
    <t>다음에 또, 같이해요.</t>
  </si>
  <si>
    <r>
      <rPr>
        <rFont val="Dotum"/>
        <color rgb="FF000000"/>
        <sz val="11.0"/>
      </rPr>
      <t>これ今日のお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です。\n受け取ってください。</t>
    </r>
  </si>
  <si>
    <t>이거 오늘 보답이에요. \n받아주세요.</t>
  </si>
  <si>
    <t>크루루파 씨.</t>
  </si>
  <si>
    <t>크루루파 씨?</t>
  </si>
  <si>
    <t>크루루파 씨!</t>
  </si>
  <si>
    <t>……！！\nあ、はい！</t>
  </si>
  <si>
    <t>……!!\n아, 네!</t>
  </si>
  <si>
    <r>
      <rPr>
        <rFont val="Dotum"/>
        <color rgb="FF000000"/>
        <sz val="11.0"/>
      </rPr>
      <t>どうしたんですか？\nぼ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っとして……。</t>
    </r>
  </si>
  <si>
    <t>무슨일이에요? \n멍하니있고……</t>
  </si>
  <si>
    <t>いえ、別に……。</t>
  </si>
  <si>
    <t>さっきから何度も呼んでるんですよ。</t>
  </si>
  <si>
    <t>아까부터 몇번이나 불렀어요.</t>
  </si>
  <si>
    <t>そうだったんですか。\nそれでなんの用ですか？</t>
  </si>
  <si>
    <t>그랬습니까? \n그래서 무슨 용건인가요?</t>
  </si>
  <si>
    <r>
      <rPr>
        <rFont val="Dotum"/>
        <color rgb="FF000000"/>
        <sz val="11.0"/>
      </rPr>
      <t>クルルファさんからの\n手紙をみて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たんですよ。</t>
    </r>
  </si>
  <si>
    <t>크루루파 씨가 보낸\n편지를 보고 왔어요.</t>
  </si>
  <si>
    <t>あ、そうでした。</t>
  </si>
  <si>
    <t>아, 그랬군요.</t>
  </si>
  <si>
    <r>
      <rPr>
        <rFont val="Dotum"/>
        <color rgb="FF000000"/>
        <sz val="11.0"/>
      </rPr>
      <t>クルルファさん、\nなんか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ですよ。</t>
    </r>
  </si>
  <si>
    <t>크루루파 씨, \n뭔가 이상해요.</t>
  </si>
  <si>
    <t>！</t>
  </si>
  <si>
    <t>!</t>
  </si>
  <si>
    <t>みんな心配そうにしてましたよ。</t>
  </si>
  <si>
    <t>모두 걱정하고 있었어요.</t>
  </si>
  <si>
    <t>なにか困ったことが\nあったんじゃないですか？</t>
  </si>
  <si>
    <t>무언가 곤란한 일이라도 \n있는 것 아니에요?</t>
  </si>
  <si>
    <t>僕でよければ力になりますよ。</t>
  </si>
  <si>
    <t>저라도 좋다면 힘이 되어드릴게요.</t>
  </si>
  <si>
    <t>……なんで…………、\nなんでそんなことをいうんですか……。</t>
  </si>
  <si>
    <t>……어째서…………, \n어째서 그런 말을 하는거에요……</t>
  </si>
  <si>
    <t>どうして……。</t>
  </si>
  <si>
    <t>어째서……</t>
  </si>
  <si>
    <t>크루루파 씨……</t>
  </si>
  <si>
    <t>帰ってください……。</t>
  </si>
  <si>
    <t>돌아가주세요.</t>
  </si>
  <si>
    <t>でも……！</t>
  </si>
  <si>
    <t>하지만……!</t>
  </si>
  <si>
    <r>
      <rPr>
        <rFont val="Dotum"/>
        <color rgb="FF000000"/>
        <sz val="11.0"/>
      </rPr>
      <t>お願い……、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ってください……。</t>
    </r>
  </si>
  <si>
    <t>부탁해요……, 돌아가주세요……</t>
  </si>
  <si>
    <t>괜찮아요?</t>
  </si>
  <si>
    <t>なんでしょう……。</t>
  </si>
  <si>
    <t>무슨일인가요……</t>
  </si>
  <si>
    <r>
      <rPr>
        <rFont val="Dotum"/>
        <color rgb="FF000000"/>
        <sz val="11.0"/>
      </rPr>
      <t>やっぱり元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がないなって……。</t>
    </r>
  </si>
  <si>
    <t>역시 기운이 없는 것 같아서……</t>
  </si>
  <si>
    <t>그런가요……</t>
  </si>
  <si>
    <r>
      <rPr>
        <rFont val="Dotum"/>
        <color rgb="FF000000"/>
        <sz val="11.0"/>
      </rPr>
      <t>そうですよ。\nクルルファさんの元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がないと僕も……。</t>
    </r>
  </si>
  <si>
    <t>그래요. \n크루루파 씨가 기운이 없으면 저도……</t>
  </si>
  <si>
    <t>はぁ……。\nオンドルファのいうとおりですね……。</t>
  </si>
  <si>
    <t>하아…… \n온도르파가 말한대로네요……</t>
  </si>
  <si>
    <t>なにかいってたんですか？</t>
  </si>
  <si>
    <t>뭐라 말했나요?</t>
  </si>
  <si>
    <t>＠ヒーロー＠の悪口です。</t>
  </si>
  <si>
    <t>＠ヒーロー＠의 악담이에요.</t>
  </si>
  <si>
    <t>なんと！？</t>
  </si>
  <si>
    <t>＠ヒーロー＠が\nにぶいって話しをしたんですよ。</t>
  </si>
  <si>
    <t>＠ヒーロー＠가 \n둔감하다고 말한 거에요.</t>
  </si>
  <si>
    <t>に、にぶい？</t>
  </si>
  <si>
    <t>두,둔감?</t>
  </si>
  <si>
    <t>ええ、にぶいです。</t>
  </si>
  <si>
    <t>네, 둔감해요.</t>
  </si>
  <si>
    <t xml:space="preserve">그래요. </t>
  </si>
  <si>
    <t>そうかなぁ～。</t>
  </si>
  <si>
    <t>그러려나~</t>
  </si>
  <si>
    <t>そうなんです。</t>
  </si>
  <si>
    <t>그렇다니까요.</t>
  </si>
  <si>
    <t>あははは。</t>
  </si>
  <si>
    <t>아하하하.</t>
  </si>
  <si>
    <r>
      <rPr>
        <rFont val="Dotum"/>
        <color rgb="FF000000"/>
        <sz val="11.0"/>
      </rPr>
      <t>私、＠ヒ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＠のことが\n好きです。</t>
    </r>
  </si>
  <si>
    <t>저, ＠ヒーロー＠를 좋아해요.</t>
  </si>
  <si>
    <t>ちょっ、えっ、いや！\nクルルファさん！？</t>
  </si>
  <si>
    <t>잠깐, 엣, 아니! \n크루루파 씨!?</t>
  </si>
  <si>
    <r>
      <rPr>
        <rFont val="Dotum"/>
        <color rgb="FF000000"/>
        <sz val="11.0"/>
      </rPr>
      <t>にぶい人にはこれくらい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っ直ぐに\nぶつかったほうがいいんですって。</t>
    </r>
  </si>
  <si>
    <t>둔감한 사람한텐 이정도로 올곧게 \n부딪히는 편이 좋다구요.</t>
  </si>
  <si>
    <r>
      <rPr>
        <rFont val="Dotum"/>
        <color rgb="FF000000"/>
        <sz val="11.0"/>
      </rPr>
      <t>返事は今じゃなくていいですよ。\n今は私の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持ちだけ知っていてください。</t>
    </r>
  </si>
  <si>
    <t>대답은 지금이 아니라도 좋아요. \n지금은 저의 기분만을 알고 있어 주세요.</t>
  </si>
  <si>
    <t>에, 하지만……</t>
  </si>
  <si>
    <t>また手紙書きますから。\nそれまでは悩んでいてください♪</t>
  </si>
  <si>
    <t>또 편지 쓸 테니까. \n그때까지는 고민하고 있어주세요♪</t>
  </si>
  <si>
    <t>あのっ――</t>
  </si>
  <si>
    <t>저기ーー</t>
  </si>
  <si>
    <r>
      <rPr>
        <rFont val="Dotum"/>
        <color rgb="FF000000"/>
        <sz val="11.0"/>
      </rPr>
      <t>少し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きませんか？</t>
    </r>
  </si>
  <si>
    <t>조금 걷지 않을래요?</t>
  </si>
  <si>
    <t>え、あ、構いませんけど……。</t>
  </si>
  <si>
    <t>에, 아, 상관 없지만……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</si>
  <si>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ん、そうですね……。</t>
    </r>
  </si>
  <si>
    <t>으ー응, 그렇네요……</t>
  </si>
  <si>
    <t>저기?</t>
  </si>
  <si>
    <t>樹がみたいです。\n『＋シアレンスの樹＋』を\n見に行きましょう。</t>
  </si>
  <si>
    <t>나무가 보고싶어요. \n『＋시아렌스 나무＋』를 \n보러 가죠.</t>
  </si>
  <si>
    <t>広場から『＋海＋』を\n見に行きましょう。</t>
  </si>
  <si>
    <t>광장에서 『＋바다＋』를 \n보러 가죠.</t>
  </si>
  <si>
    <t>＠ヒーロー＠、聞いてください。\nフクジローがどこかへ行ってしまったんです。</t>
  </si>
  <si>
    <t>＠ヒーロー＠, 들어주세요. \n후쿠지로가 어디론가 사라져버렸어요.</t>
  </si>
  <si>
    <r>
      <rPr>
        <rFont val="Dotum"/>
        <color rgb="FF000000"/>
        <sz val="11.0"/>
      </rPr>
      <t>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</si>
  <si>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후쿠지로?</t>
  </si>
  <si>
    <t>私のテントの前に鳥がいるのを\n見たことはありますよね？</t>
  </si>
  <si>
    <t>저의 텐트 앞에 새가 있는 것을 \n본 적이 있죠?</t>
  </si>
  <si>
    <t>ええ、ありますけど……。</t>
  </si>
  <si>
    <t>네에, 있지만……</t>
  </si>
  <si>
    <r>
      <rPr>
        <rFont val="Dotum"/>
        <color rgb="FF000000"/>
        <sz val="11.0"/>
      </rPr>
      <t>その兄弟鳥の弟がフクジロ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と\nいうんです。</t>
    </r>
  </si>
  <si>
    <t>그 형제새의 동생을 후쿠지로라고 \n해요.</t>
  </si>
  <si>
    <r>
      <rPr>
        <rFont val="Dotum"/>
        <color rgb="FF000000"/>
        <sz val="11.0"/>
      </rPr>
      <t>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</si>
  <si>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후쿠지로!?</t>
  </si>
  <si>
    <t>＠ヒーロー＠は\n気がつかなかったかもしれませんが、\n１日置きに交代して止まり木にいるのです。</t>
  </si>
  <si>
    <t>＠ヒーロー＠는 \n눈치채지 못했을 지도 모르지만, \n매일 교대로 횃대에 있는거에요.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</si>
  <si>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ですか……？\nいつも同じのがいるような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</si>
  <si>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저, 정말인가요……? \n언제나 같은 녀석이 있는 줄 알았어요……</t>
  </si>
  <si>
    <r>
      <rPr>
        <rFont val="Dotum"/>
        <color rgb="FF000000"/>
        <sz val="11.0"/>
      </rPr>
      <t>このままじゃ、兄のフクタロ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が\n疲れてしまいます……。</t>
    </r>
  </si>
  <si>
    <t>이대론, 형인 후쿠타로가 \n쓰러져버려요……</t>
  </si>
  <si>
    <t>＠ヒーロー＠、\n＋フクジローを探してきて＋頂けませんか？</t>
  </si>
  <si>
    <t>＠ヒーロー＠,  \n＋후쿠지로를 찾아 와＋주지 않겠어요?</t>
  </si>
  <si>
    <r>
      <rPr>
        <rFont val="Dotum"/>
        <color rgb="FF000000"/>
        <sz val="11.0"/>
      </rPr>
      <t>わかりました。\nその……＋フクジロ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＋が\n行きそうな場所はわかりますか？</t>
    </r>
  </si>
  <si>
    <t>알겠습니다. \n그……＋후쿠지로＋가 \n갈만한 장소를 알고있나요?</t>
  </si>
  <si>
    <t>またですか。</t>
  </si>
  <si>
    <t>또인가요.</t>
  </si>
  <si>
    <t>彼はこの＋砂漠からは出て行きません＋。</t>
  </si>
  <si>
    <t>그는 이 ＋사막에서 나갈 수 없어요＋.</t>
  </si>
  <si>
    <t>きっと、この砂漠の……、\n＋どこかにいる＋はず……。</t>
  </si>
  <si>
    <t>분명, 이 사막의……, \n＋어딘가에 있을＋거에요……</t>
  </si>
  <si>
    <t>この＋砂漠のどこか＋にいるんですね。\nわかりました、探してきます。</t>
  </si>
  <si>
    <t>이 ＋사막의 어딘가＋에 있는 .거군요. \n알겠습니다, 찾아올게요</t>
  </si>
  <si>
    <t>잘 부탁해요.</t>
  </si>
  <si>
    <t>フクジローはこの砂漠を\n出る事はありません。\nきっと、この＋砂漠のどこか＋に……。</t>
  </si>
  <si>
    <t>후쿠지로는 이사막을 \n나가지 않아요. \n분면, 이 ＋사막의 어딘가＋에……</t>
  </si>
  <si>
    <t>＠ヒーロー＠！\nフクジローが帰ってきました！</t>
  </si>
  <si>
    <t>＠ヒーロー＠! \n후쿠지로가 돌아왔어요!</t>
  </si>
  <si>
    <r>
      <rPr>
        <rFont val="Dotum"/>
        <color rgb="FF000000"/>
        <sz val="11.0"/>
      </rPr>
      <t>良かった。\nちゃんと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ってきて。</t>
    </r>
  </si>
  <si>
    <t>다행이다. \n제대로 돌아와줘서.</t>
  </si>
  <si>
    <r>
      <rPr>
        <rFont val="Dotum"/>
        <color rgb="FF000000"/>
        <sz val="11.0"/>
      </rPr>
      <t>ありがとうございます。\nこれ、お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です。\nお持ちください。</t>
    </r>
  </si>
  <si>
    <t>고맙습니다. \n이거, 답례에요. \n기다려 주세요.</t>
  </si>
  <si>
    <t>ちなみに今、テントの前にいるのは\nどっちなんですか？</t>
  </si>
  <si>
    <t>덧붙여서 지금, 텐트 앞에 있는건 \n어느 쪽인가요?</t>
  </si>
  <si>
    <r>
      <rPr>
        <rFont val="Dotum"/>
        <color rgb="FF000000"/>
        <sz val="11.0"/>
      </rPr>
      <t>…………え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と？</t>
    </r>
  </si>
  <si>
    <t>…………으ー음?</t>
  </si>
  <si>
    <t>クルルファさん！？</t>
  </si>
  <si>
    <t>크루루파 씨!?</t>
  </si>
  <si>
    <r>
      <rPr>
        <rFont val="Dotum"/>
        <color rgb="FF000000"/>
        <sz val="11.0"/>
      </rPr>
      <t>聞いてください、＠ヒ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</si>
  <si>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들어주세요, ＠ヒーロー＠!</t>
  </si>
  <si>
    <t>は、はい。\n何ですか？</t>
  </si>
  <si>
    <t>네, 네. \n뭔가요?</t>
  </si>
  <si>
    <t>ゼゼの事です！\nどうにかしてください！</t>
  </si>
  <si>
    <t>제제의 일이에요! \n어떻게든 해주세요!</t>
  </si>
  <si>
    <t>ゼゼ？\nゼゼがどうかしたんですか？</t>
  </si>
  <si>
    <t>제제? \n제제가 뭔가 했나요?</t>
  </si>
  <si>
    <t>ゼゼの……、\nゼゼの……。</t>
  </si>
  <si>
    <t>제제의……,\n제제의……</t>
  </si>
  <si>
    <t>部屋が汚いんです！</t>
  </si>
  <si>
    <t>방이 더러워요!</t>
  </si>
  <si>
    <t>ゼゼは物を片付けるのが下手なんです！\nおおざっぱなんです！\nこのままじゃ集落まで……。</t>
  </si>
  <si>
    <t>제제는 물건을 정리하는 게 서툴러요! \n대충인거에요! \n이대로는 집락까지……</t>
  </si>
  <si>
    <t>それは困りましたね。</t>
  </si>
  <si>
    <t>그건 곤란하네요.</t>
  </si>
  <si>
    <t>そこで＠ヒーロー＠、\n＋ゼゼの部屋を片付けて＋もらえませんか？</t>
  </si>
  <si>
    <t>그래서 ＠ヒーロー＠, \n＋제제의 방을 처리해＋주지 않겠어요?</t>
  </si>
  <si>
    <t>ええっ！\nぼ、僕がですか！？</t>
  </si>
  <si>
    <t>에엣! \n제, 제가 말인가요!?</t>
  </si>
  <si>
    <t>オンドルファはゼゼにあまいですし……。</t>
  </si>
  <si>
    <t>온도르파는 제제한테 너무 무르고……</t>
  </si>
  <si>
    <t>本人に言っても良いのは返事だけで、\nちぃっっとも片付けようとしないんです。</t>
  </si>
  <si>
    <t>본인한테 말해도 대답만 잘하지, \n제대로 하려고 하질 않아요.</t>
  </si>
  <si>
    <t>お願いできませんか、\n＠ヒーロー＠？</t>
  </si>
  <si>
    <t>부탁하면 안될까요, \n＠ヒーロー＠?</t>
  </si>
  <si>
    <t>わかりました。\nやってきます……。</t>
  </si>
  <si>
    <t>알겠습니다. \n하고 올게요……</t>
  </si>
  <si>
    <t>ありがとうございます！\n掃除が終わったら、また\n＋私のところ＋へ来てください。</t>
  </si>
  <si>
    <t>고맙습니다! \n청소가 끝나면, 또 \n＋내가 있는 곳＋으로 와주세요.</t>
  </si>
  <si>
    <t>＋ゼゼの部屋の掃除が終わったら＋、\nまた私の所へ来てください。</t>
  </si>
  <si>
    <t>＋제제의 방 청소가 끝나면＋, \n제가 있는 곳으로 와주세요.</t>
  </si>
  <si>
    <t>掃除は終わりましたか？</t>
  </si>
  <si>
    <t>청소는 끝났나요?</t>
  </si>
  <si>
    <t>まだです</t>
  </si>
  <si>
    <t>아직이에요</t>
  </si>
  <si>
    <t>ゼゼごと片付けました</t>
  </si>
  <si>
    <t>제제와 같이 처리했습니다</t>
  </si>
  <si>
    <t>ありがとうございます。\nとても助かりました。</t>
  </si>
  <si>
    <t>고맙습니다. \n덕분에 살았어요.</t>
  </si>
  <si>
    <r>
      <rPr>
        <rFont val="Dotum"/>
        <color rgb="FF000000"/>
        <sz val="11.0"/>
      </rPr>
      <t>これお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です。\nもらってください。</t>
    </r>
  </si>
  <si>
    <t>이거 보답이에요. \n받아주세요.</t>
  </si>
  <si>
    <t>では早急にお願いします！</t>
  </si>
  <si>
    <t>그럼 빨리 부탁해요!</t>
  </si>
  <si>
    <t>それくらいが\nちょうどいいのかもしれません。</t>
  </si>
  <si>
    <t>그정도가 \n딱 좋을지도 몰라요.</t>
  </si>
  <si>
    <t>これお礼です。\nもらってください♪</t>
  </si>
  <si>
    <t>이거 보답이에요. \n받아주세요♪</t>
  </si>
  <si>
    <t>＠ヒーロー＠も\nちゃんと片付けしないとダメですよ。</t>
  </si>
  <si>
    <t>＠ヒーロー＠도 \n제대로 정리하지 않으면 안되요.</t>
  </si>
  <si>
    <t>肝に銘じておきます。</t>
  </si>
  <si>
    <t>잘 기억해둘게요.</t>
  </si>
  <si>
    <r>
      <rPr>
        <rFont val="Dotum"/>
        <color rgb="FF000000"/>
        <sz val="11.0"/>
      </rPr>
      <t>聞いてください、＠ヒ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</si>
  <si>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オンドルファの事です！\nどうにかしてください！</t>
  </si>
  <si>
    <t>온도르파 문제에요! \n어떻게든 해주세요!</t>
  </si>
  <si>
    <t>オンドルファさん？\nオンドルファさんがどうかしたんですか？</t>
  </si>
  <si>
    <t>온드르파 씨? \n온도르파 씨가 뭔가 했나요?</t>
  </si>
  <si>
    <t>オンドルファの……、\nオンドルファの……。</t>
  </si>
  <si>
    <t>온도르파의, \n온도르파의……</t>
  </si>
  <si>
    <t>部屋に大量のモコモコが！</t>
  </si>
  <si>
    <t>방에 대량의 모코모코가!</t>
  </si>
  <si>
    <t>……ええ～。</t>
  </si>
  <si>
    <t>……에에~.</t>
  </si>
  <si>
    <t>オンドルファはすぐに\nモンスターを拾ってくるんです！</t>
  </si>
  <si>
    <t>온도르파는 금방 \n몬스터를 주워오는 거에요!</t>
  </si>
  <si>
    <t>それは構わないのですが、\nそのモコモコたちが私の大切な\n＠アイテム０＠を持っていくんです！</t>
  </si>
  <si>
    <t>그건 상관없지만, \n그 모코모코들이 저의 소중한 \n＠アイテム０＠을 가져가버린단 말이에요!</t>
  </si>
  <si>
    <t>このままじゃ\n私の＠アイテム０＠が……。</t>
  </si>
  <si>
    <t>이대로는 \n저의 ＠アイテム０＠이……</t>
  </si>
  <si>
    <t>……それは……困りましたね。</t>
  </si>
  <si>
    <t>……그건……곤란하겠네요.</t>
  </si>
  <si>
    <t>そこで＠ヒーロー＠、\n＋犯人モコモコから＋＠アイテム０＠＋を\n取り返して＋ください。</t>
  </si>
  <si>
    <t>그래서 ＠ヒーロー＠, \n＋범인 모코모코한테서＋＠アイテム０＠＋를 \n돌려받아＋주세요.</t>
  </si>
  <si>
    <t>부탁드릴 수 없을까요, \n＠ヒーロー＠?</t>
  </si>
  <si>
    <t>알겠습니다. \n해오겠습니다……</t>
  </si>
  <si>
    <t>ありがとうございます！\nお願いしますね！</t>
  </si>
  <si>
    <t>고맙습니다! \n잘 부탁드려요!</t>
  </si>
  <si>
    <t>オンドルファの部屋にいる\n＋モコモコから＋＠アイテム０＠＋を\n取り返して＋来てください！</t>
  </si>
  <si>
    <t>온도르파의 방에 있는 \n＋모코모코한테서＋＠アイテム０＠＋를 \n돌려받아＋주세요!</t>
  </si>
  <si>
    <t>ああっ……！\n私の大切な＠アイテム０＠！</t>
  </si>
  <si>
    <t>아앗……! \n저의 소중한 ＠アイテム０＠!</t>
  </si>
  <si>
    <t>＠ヒーロー＠、\nありがとうございます！\nお礼、受け取ってください！</t>
  </si>
  <si>
    <t>＠ヒーロー＠, \n고맙습니다! \n답례, 받아주세요!</t>
  </si>
  <si>
    <t>オンドルファには後で\nきつく言っておきましょう。</t>
  </si>
  <si>
    <t>온도르파에게는 나중에 \n따끔하게 말해두죠.</t>
  </si>
  <si>
    <r>
      <rPr>
        <rFont val="Dotum"/>
        <color rgb="FF000000"/>
        <sz val="11.0"/>
      </rPr>
      <t>ガジさん……。\nああ、あのドワ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フの方ですか？</t>
    </r>
  </si>
  <si>
    <t>가지 씨…… \n아아, 그 드워프분 말인가요?</t>
  </si>
  <si>
    <t>そういえば、シアさんと＋大樹＋を\n見ていたときに、何度かすれ違った\n覚えがありますが……。</t>
  </si>
  <si>
    <t>그러고보니, 시아 씨랑 ＋大樹＋를 \n보러갔을 때, 몇번인가 스쳐 지나간\n기억이 있습니다만……</t>
  </si>
  <si>
    <t>あけましておめでとうございます。\n去年と同様、今年も１年、\nよろしくお願いします。</t>
  </si>
  <si>
    <t>새해복 많이 받으세요. \n작년처럼, 올해도 일년간, \n잘 부탁드려요.</t>
  </si>
  <si>
    <t>今日は私の＋誕生日＋です。\n年を重ねるごとに、\n長老としての風格が増す気がします。</t>
  </si>
  <si>
    <t>오늘은 저의 ＋생일＋이에요. \n세월이 쌓여가며, \n장로로서의 품격이 느는 듯한 기분이에요.</t>
  </si>
  <si>
    <r>
      <rPr>
        <rFont val="Dotum"/>
        <color rgb="FF000000"/>
        <sz val="11.0"/>
      </rPr>
      <t>今日はオンドルファの＋誕生日＋です。\n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年、本をプレゼントしているのですが、\n彼の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んでいない本を\n探すのが一苦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なんです。</t>
    </r>
  </si>
  <si>
    <t>오늘은 온도르파의 ＋생일＋이에요. \n매년, 책을 선물하고 있지만, \n그가 읽지 않은 책을 찾는게 가장 힘들어요.</t>
  </si>
  <si>
    <t>今日はゼゼの＋誕生日＋です。\n少しお調子者ですが、\n仲良くしてあげてくださいね。</t>
  </si>
  <si>
    <t>오늘은 제제의 ＋생일＋이에요. \n조금 가벼운 사람이지만, \n친하게 지내주세요.</t>
  </si>
  <si>
    <t>今日はシアの＋誕生日＋なんですよ。\nはじめてできた人間のお友達なので、\n私にとっても大事な日なんです。</t>
  </si>
  <si>
    <t>오늘은 시아의 ＋생일＋인 것이에요. \n처음 생긴 인간 친구이기 때문에, \n저에게 굉장히 중요한 날이에요.</t>
  </si>
  <si>
    <t>今日はモニカちゃんの＋誕生日＋ですね。\n私が特別に作った＋ペンダント＋を\n贈ろうと思ってます。</t>
  </si>
  <si>
    <t>오늘은 모니카짱의 ＋생일＋이군요. \n제가 특별히 만든 ＋펜던트＋를 \n선물하려고 생각중이에요.</t>
  </si>
  <si>
    <r>
      <rPr>
        <rFont val="Dotum"/>
        <color rgb="FF000000"/>
        <sz val="11.0"/>
      </rPr>
      <t>今日はウェルズさんの＋誕生日＋ですね。\nシアさんにウェルズさんの好きなものを\nリサ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チしたので間違いないはずです。</t>
    </r>
  </si>
  <si>
    <t>오늘은 웰스 씨의 ＋생일＋이군요. \n시아 씨에게 웰스 씨가 좋아하는 것을 \n들었기 때문에 틀림 없을 거에요.</t>
  </si>
  <si>
    <t>準備がいいですね。\nちなみになにをあげるんですか？</t>
  </si>
  <si>
    <t>준비가 좋으시네요. \n덤으로 뭘 드리는 건가요?</t>
  </si>
  <si>
    <t>＋おだんご＋をプレゼントします。</t>
  </si>
  <si>
    <t>＋경단＋을 선물할거에요.</t>
  </si>
  <si>
    <t>ここからでも\n『＋シアレンスの樹＋』が\n見えるんですね。</t>
  </si>
  <si>
    <t>여기서도 \n『＋시아렌스 나무＋』가 \n보이는군요.</t>
  </si>
  <si>
    <t>ええ、この地では割とどこからでも\n見ることができるんですよ。</t>
  </si>
  <si>
    <t>네, 이 지역에선 어디서든 \n볼 수 있어요.</t>
  </si>
  <si>
    <t>この地のシンボルですからね。</t>
  </si>
  <si>
    <t>이 지역의 심볼이니까요.</t>
  </si>
  <si>
    <t>かなり古い樹なんですか？</t>
  </si>
  <si>
    <t>꽤 오래된 나무인가요?</t>
  </si>
  <si>
    <t>はい、伝えによるとこの樹に寄りそう形で\n人々が集まってきたらしいです。</t>
  </si>
  <si>
    <t>네, 전해지는 말에 따르면 이 나무에 모여드는 형태로 \n사람들이 모였다는 듯해요.</t>
  </si>
  <si>
    <r>
      <rPr>
        <rFont val="Dotum"/>
        <color rgb="FF000000"/>
        <sz val="11.0"/>
      </rPr>
      <t>大地が色づくころからこの地を\n見守り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けてきたのかもしれません……。</t>
    </r>
  </si>
  <si>
    <t>대지가 물드는 때부터 이 땅을 \n계속 지켜주고 있는 것일 지도 몰라요……</t>
  </si>
  <si>
    <r>
      <rPr>
        <rFont val="Dotum"/>
        <color rgb="FF000000"/>
        <sz val="11.0"/>
      </rPr>
      <t>……花を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かせはしたいんですけどね。</t>
    </r>
  </si>
  <si>
    <t>……꽃을 피우고 싶은데요.</t>
  </si>
  <si>
    <t>え？　なんですか？</t>
  </si>
  <si>
    <t>에? 뭔가요?</t>
  </si>
  <si>
    <t>아ㅡ 아니, 아무것도 아니에요.</t>
  </si>
  <si>
    <r>
      <rPr>
        <rFont val="Dotum"/>
        <color rgb="FF000000"/>
        <sz val="11.0"/>
      </rPr>
      <t>急用を思い出したので失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</si>
  <si>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급한 일이 있어서 실례합니다.</t>
  </si>
  <si>
    <t>＠ヒーロー＠って\nほんとうに強かったんですね。</t>
  </si>
  <si>
    <t>＠ヒーロー＠는 \n정말로 강했던 거군요.</t>
  </si>
  <si>
    <t>ほんとうにってどういうことですか……。</t>
  </si>
  <si>
    <t>정말로 무슨일인가요……</t>
  </si>
  <si>
    <r>
      <rPr>
        <rFont val="Dotum"/>
        <color rgb="FF000000"/>
        <sz val="11.0"/>
      </rPr>
      <t>……いえ、見た目はモコモコですからね……。\nあまり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そうには見えなくて……。</t>
    </r>
  </si>
  <si>
    <t>……아니, 외견은 모코모코니까…… \n별로 강해보이질 않아서……</t>
  </si>
  <si>
    <t>どこにでてもはずかしくないよう\nしつけは受けてきました。</t>
  </si>
  <si>
    <t>어디에 나와서도 부끄럽지 않도록 \n가르침을 받아왔어요.</t>
  </si>
  <si>
    <t>歴史的会合ですが、\n有角人として集落の長として、\nこの役目、立派につとめてみます。</t>
  </si>
  <si>
    <t>역사적회합입니다만, \n유각인으로써 집락의 장으로써, \n이 역할, 훌륭히 수행하겠습니다.</t>
  </si>
  <si>
    <t>＠ヒーロー＠、\n大丈夫ですか？</t>
  </si>
  <si>
    <t>＠ヒーロー＠, \n괜찮으세요?</t>
  </si>
  <si>
    <t>女の子１人ですからね……、\n町から出てはいないと思いますが。</t>
  </si>
  <si>
    <t>여자 혼자니까요…… \n마을에서 나오진 않았을 거라 생각하지만.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</si>
  <si>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ズされたと\nあんなにうれしそうにしてたのに……。</t>
    </r>
  </si>
  <si>
    <t>＠ヒーロー＠한테 \n프로포즈 받았다고 \n그렇게 기뻐하고 있었는데……</t>
  </si>
  <si>
    <r>
      <rPr>
        <rFont val="Dotum"/>
        <color rgb="FF000000"/>
        <sz val="11.0"/>
      </rPr>
      <t>なにかよからぬ予感がします。\n＠ヒ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＠、\n一刻もはやくシアさんをみつけてください。</t>
    </r>
  </si>
  <si>
    <t>뭔가 좋지않은 예감이 들어요. \n＠ヒーロー＠, \n한시라도 빨리 시아 씨를 찾아주세요.</t>
  </si>
  <si>
    <t>オンドルファから聞きましたが、\n町にあのような場所があったんですね……。</t>
  </si>
  <si>
    <t>온도르파한테 들었지만, \n마을에 저런 장소가 있었군요……</t>
  </si>
  <si>
    <t>先祖はこのことを\n見越していたんでしょうか……。</t>
  </si>
  <si>
    <t>선조는 이런 것을 \n예상하고 있었던 걸까요……</t>
  </si>
  <si>
    <t>＋大樹＋が大きく……。\nいったいどうして……。</t>
  </si>
  <si>
    <t>＋대수＋가 커다랗게……\n도대체 어떻게……</t>
  </si>
  <si>
    <t>『人がよりそうとき花のつぼみが開かれる』</t>
  </si>
  <si>
    <t>『사람이 이어졌을 때 꽃망울은 피어난다』</t>
  </si>
  <si>
    <t>なんのことですか？</t>
  </si>
  <si>
    <t>무슨 말인가요?</t>
  </si>
  <si>
    <t>＋シアレンスの花＋に\nまつわる言い伝えです。</t>
  </si>
  <si>
    <t>＋시아렌스 꽃＋에 얽힌 \n전승이에요.</t>
  </si>
  <si>
    <t>＋交流祭＋も経て\n私たちは歩み寄ったのに、\nまだなにか足りないのでしょうか……。</t>
  </si>
  <si>
    <t>＋교류제＋도 거치고\n저희들 서로 나아갔는데、\n아직도 무언가 부족한것일까요……。</t>
  </si>
  <si>
    <t>な、なんでしょうか……。</t>
  </si>
  <si>
    <t>왜、왜 그러시죠……。</t>
  </si>
  <si>
    <t>身に覚えがおありになるかと思いますけど、\nお痛はほどほどにしてくださいね。</t>
  </si>
  <si>
    <t>자각은 있을거라고 생각합니다만、\n장난은 적당히 해주세요。</t>
  </si>
  <si>
    <t>ヤキモチ……焼いちゃいますよ……。</t>
  </si>
  <si>
    <t>질투……해버리니까요……。</t>
  </si>
  <si>
    <t>＋花＋、ついに咲きましたね。\nこれも全て＠ヒーロー＠のおかげです。</t>
  </si>
  <si>
    <t>＋꽃＋、드디어 피어났네요。\n이것도 전부＠ヒーロー＠ 덕분이에요。</t>
  </si>
  <si>
    <t>そんなことありません。\n僕の力になってくれた方はたくさんいます。</t>
  </si>
  <si>
    <t>그런거 아니에요。\n제 힘이 되주었던 분들도 잔뜩 있어요。</t>
  </si>
  <si>
    <t>クルルファさんもその１人です。</t>
  </si>
  <si>
    <t>크루루파씨도 그 중 한명이에요。</t>
  </si>
  <si>
    <t>そういっていただけると\nうれしいです。</t>
  </si>
  <si>
    <t>그렇게 말씀해주시니\n기쁘네요。</t>
  </si>
  <si>
    <t>私はこの家で暮らすのですね。</t>
  </si>
  <si>
    <t>저는 이 집에서 사는거군요。</t>
  </si>
  <si>
    <t>외로우신가요？</t>
  </si>
  <si>
    <t>住み慣れた集落を離れるのは\n少し心細いですけど、\n＠ヒーロー＠が一緒なら大丈夫です。</t>
  </si>
  <si>
    <t>익숙해진 마을에서 떨어지는건\n조금 불안하지만、\n＠ヒーロー＠와 함께라면 괜찮습니다。</t>
  </si>
  <si>
    <t>あまり夜遅くまで、\n働きすぎないでくださいね。</t>
  </si>
  <si>
    <t>너무 밤늦게까지、\n과하게 일하지 않도록 해주세요。</t>
  </si>
  <si>
    <t>体を壊してもらいたく\nありませんから……。</t>
  </si>
  <si>
    <t>건강을 해치지 않아줬음\n하니까요……。</t>
  </si>
  <si>
    <t>たまには一緒に冒険に\n連れて行ってください。</t>
  </si>
  <si>
    <t>가끔은 함께 모험에\n데려다주세요。</t>
  </si>
  <si>
    <t>でも、危ないし……。</t>
  </si>
  <si>
    <t>하지만、위험한데……。</t>
  </si>
  <si>
    <t>もう、私だって＠ヒーロー＠の\nサポートくらいは勤まります。</t>
  </si>
  <si>
    <t>정말、저라도＠ヒーロー＠의\n지원은 할수 있으니까요。</t>
  </si>
  <si>
    <t>畑仕事はどうですか？\n＠ヒーロー＠の育てた野菜を\nいつも楽しみにしていますよ。</t>
  </si>
  <si>
    <t>밭일은 어떠신가요？\n＠ヒーロー＠의 기른 야채\n항상 기대하고 있으니까요。</t>
  </si>
  <si>
    <t>家に帰ると誰がいるっていいですね。</t>
  </si>
  <si>
    <t>집에 돌아오면 누군가 있다는게 참 좋네요。</t>
  </si>
  <si>
    <t>そうですね……。\nこれからは私が貴方の帰りを\n待っていますよ。</t>
  </si>
  <si>
    <t>그렇네요……。\n이제부터 제가 당신의 귀가를\n기다리고 있어요。</t>
  </si>
  <si>
    <t>＠ヒーロー＠のために、\n精のつくものをと考えてるんですけど、\n毎日作るとなるとメニューを\n考えるのが大変です……。</t>
  </si>
  <si>
    <t>＠ヒーロー＠를 위해서、\n기운이 나는걸 만들고 싶지만、\n매일 만든다고 하면 메뉴를\n생각하는게 큰일이네요……。</t>
  </si>
  <si>
    <t>＠ヒーロー＠って\n意外とキチンとしてますよね。</t>
  </si>
  <si>
    <t>＠ヒーロー＠는\n의외로 착실히 하고있네요。</t>
  </si>
  <si>
    <t>そうですか？\nていうか、意外って……。</t>
  </si>
  <si>
    <t>그런가요？\n그것보다、의외라니……。</t>
  </si>
  <si>
    <t>結構だらしなく見えたんですよ。\n結婚したときも、私がしっかり\nしなければって思ってましたから。</t>
  </si>
  <si>
    <t>꽤 칠칠지 못하게 보였거든요。\n결혼할때도、내가 착실히\n하지않으면 안되겠다고 생각해서。</t>
  </si>
  <si>
    <t>野菜の世話をしてると生活のリズムも\nそれにあってきちゃうんですよ。</t>
  </si>
  <si>
    <t>야채를 기르다보면 생활의 리듬이\n그거에 맞춰지게 되거든요。</t>
  </si>
  <si>
    <t>ねえ、＠ヒーロー＠。\nご飯のリクエストありますか？</t>
  </si>
  <si>
    <t>저기、＠ヒーロー＠。\n식사의 리퀘스트는 없나요？</t>
  </si>
  <si>
    <t>ケーキにしましょう</t>
  </si>
  <si>
    <t>케이크로 하죠</t>
  </si>
  <si>
    <t>うどんがいいです</t>
  </si>
  <si>
    <t>우동이 좋겠네요</t>
  </si>
  <si>
    <t>カレーライス！</t>
  </si>
  <si>
    <t>카레라이스！</t>
  </si>
  <si>
    <t>ケーキはデザート！\n私はご飯の話をしているんです！</t>
  </si>
  <si>
    <t>케이크는 디저트！\n저는 식사의 이야기를 하고있는겁니다！</t>
  </si>
  <si>
    <t>うどんですか。\nゼゼみたいなことを言うのですね。</t>
  </si>
  <si>
    <t>우동인가요。\n제제가 생각할만한 걸 말씀하시네요。</t>
  </si>
  <si>
    <t>＠ヒーロー＠ったら、\n子供みたいですね。</t>
  </si>
  <si>
    <t>＠ヒーロー＠도 참、\n아이같으시네요。</t>
  </si>
  <si>
    <t>ガキンチョ！\nガキンチョ！</t>
  </si>
  <si>
    <t>꼬맹이！\n꼬맹이！</t>
  </si>
  <si>
    <t>하하……。</t>
  </si>
  <si>
    <t>今日も隣に＠ヒーロー＠がいる……。\n毎日がとても充実しています。</t>
  </si>
  <si>
    <t>오늘도 곁에＠ヒーロー＠가 있어서……。\n매일이 무척 충실하네요。</t>
  </si>
  <si>
    <t>私のご飯、おいしいですか？</t>
  </si>
  <si>
    <t>제가 만든 식사、맛있으신가요？</t>
  </si>
  <si>
    <t>はい！　とっても！\nおいしすぎてなんか太った気がします。</t>
  </si>
  <si>
    <t>네！　무척이나！\n너무 맛있어서 살 쩌버린것 같아요。</t>
  </si>
  <si>
    <t>あら、でしたら今日から少し\nご飯の量を減らしましょうか？</t>
  </si>
  <si>
    <t>어머、그렇다면 오늘은 조금\n식사의 양을 줄여볼까요？</t>
  </si>
  <si>
    <t>あ、いや、それは……。</t>
  </si>
  <si>
    <t>아、아니、그건……。</t>
  </si>
  <si>
    <t>ペットを飼いたいとか\n思いませんか？</t>
  </si>
  <si>
    <t>펫을 길러보고 싶다던가\n생각해보신적은 없나요？</t>
  </si>
  <si>
    <t>私にはウィルがいますし、\nこれ以上はちょっと……。</t>
  </si>
  <si>
    <t>저는 윌이 있으니까\n이 이상은 조금……。</t>
  </si>
  <si>
    <t>あ、そうでしたね。</t>
  </si>
  <si>
    <t>아、그랬었죠。</t>
  </si>
  <si>
    <t>クルクルトイッショ！\nズットイッショ！</t>
  </si>
  <si>
    <t>크루크루와 함께！\n쭉 함께！</t>
  </si>
  <si>
    <t>はいはい。\nずっと一緒にいましょうね。</t>
  </si>
  <si>
    <t>네네。\n쭉 함께 있죠。</t>
  </si>
  <si>
    <t>クルルファさんって\n寝てるときじっとしてますね。</t>
  </si>
  <si>
    <t>크루루파씨는\n잘때 가만히 있으시죠。</t>
  </si>
  <si>
    <t>ええ、まったく動かないんです。</t>
  </si>
  <si>
    <t>네、꼼짝도 안하세요。</t>
  </si>
  <si>
    <t>寝ているときのことは\n自分ではわかりませんので……。</t>
  </si>
  <si>
    <t>자고 있을때의 일이라니\n자기자신은 모르는거라……。</t>
  </si>
  <si>
    <t>心配になるくらい動きませんよ。</t>
  </si>
  <si>
    <t>걱정될 정도로 꼼짝도 안하세요。</t>
  </si>
  <si>
    <t>クルルファさん、\nどうかしました？</t>
  </si>
  <si>
    <t>크루루파씨、\n무슨 일 있으신가요？</t>
  </si>
  <si>
    <t>え、なんですか？</t>
  </si>
  <si>
    <t>에、뭔가요？</t>
  </si>
  <si>
    <t>少しぼーっとしてましたけど。\nなにかあったんですか？</t>
  </si>
  <si>
    <t>조금 멍하니 계셨는데。\n뭔가 있었나요？</t>
  </si>
  <si>
    <t>……少しだけあの砂漠が\n懐かしくなったんです。</t>
  </si>
  <si>
    <t>……조금 그 사막이\n그리워져서요。</t>
  </si>
  <si>
    <t>あ、＠ヒーロー＠と一緒に暮らすのが、\n嫌になったわけじゃないんですよ？</t>
  </si>
  <si>
    <t>아、＠ヒーロー＠와 함께 지내는것이、\n싫어진게 아니라고요？</t>
  </si>
  <si>
    <t>わかってますよ。</t>
  </si>
  <si>
    <t>알고 있어요。</t>
  </si>
  <si>
    <t>……どちらも私にとって、\nとっても大事なものなんです。</t>
  </si>
  <si>
    <t>……어느쪽도 저에게 있어선、\n무척이나 소중한 것이에요。</t>
  </si>
  <si>
    <t>えっと……、その……、\n愛してますよずっと……。</t>
  </si>
  <si>
    <t>그러니까……、그게……、\n사랑하고 있어요 쭉……。</t>
  </si>
  <si>
    <t>으～응……。</t>
  </si>
  <si>
    <t>무슨 일 있으신가요？</t>
  </si>
  <si>
    <t>集落が心配で……。</t>
  </si>
  <si>
    <t>집락이 걱정이 돼서……。</t>
  </si>
  <si>
    <t>과연。</t>
  </si>
  <si>
    <t>オンドルファはともかく、\nゼゼが……。</t>
  </si>
  <si>
    <t>온도르파는 그렇다쳐도、\n제제가……。</t>
  </si>
  <si>
    <t>아아、과연……。</t>
  </si>
  <si>
    <t>生きているといいですけど……。</t>
  </si>
  <si>
    <t>살아있으면 다행일텐데요……。</t>
  </si>
  <si>
    <t>もし他の人と結婚していたら\n誰と結婚していましたか？</t>
  </si>
  <si>
    <t>만약 다른사람하고 결혼했다면\n누구하고 결혼했을건가요？</t>
  </si>
  <si>
    <t>う～ん……、\nどうですかね。</t>
  </si>
  <si>
    <t>으～응……、\n어떨까요。</t>
  </si>
  <si>
    <t>クルルファさんは\nオンドルファさんと結婚してそうですけど。</t>
  </si>
  <si>
    <t>크루루파씨는\n온도르파씨하고 결혼했을거 같은데。</t>
  </si>
  <si>
    <t>そうですか？\nあんまりそういう風に、\n捉えたことはなかったですけど。</t>
  </si>
  <si>
    <t>그런가요？\n딱히 그런식으로、\n잡아둔건 아닌데 말이죠。</t>
  </si>
  <si>
    <t>＠ヒーロー＠。\nたまにはモコモコの姿にも\nなってくださいね。</t>
  </si>
  <si>
    <t>＠ヒーロー＠。\n가끔은 모코모코의 모습도も\n돼 주세요。</t>
  </si>
  <si>
    <t>어째서인가요？</t>
  </si>
  <si>
    <t>いざというとき毛並みが整っていなかったら、\nみっともないでしょう！</t>
  </si>
  <si>
    <t>막상 일이 닥쳤을때 털결이 정리 안되어있으면、\n볼썽사납지 않나요！</t>
  </si>
  <si>
    <t>아、네……。</t>
  </si>
  <si>
    <t>ブラッシングしますから、\n少しおとなしくしててくださいね。</t>
  </si>
  <si>
    <t>브러싱할테니、\n조금 얌전히 있어주세요。</t>
  </si>
  <si>
    <t>はい、キレイになりましたよ。</t>
  </si>
  <si>
    <t>네、깔끔하게 되었습니다。</t>
  </si>
  <si>
    <t>고맙습니다。</t>
  </si>
  <si>
    <t>クルルファさん、\n最近甘いものを食べなくなりましたね。</t>
  </si>
  <si>
    <t>크루루파씨、\n최근엔 단걸 안먹게 되었네요。</t>
  </si>
  <si>
    <t>一応、自粛しているんです。\n太っても困りますし……。</t>
  </si>
  <si>
    <t>일단、자제하고 있습니다。\n살쪄도 곤란하고……。</t>
  </si>
  <si>
    <t>クルクル、クッテタ！\nアマイモン、クッテタ！</t>
  </si>
  <si>
    <t>크루크루、먹었어！\n단 거、먹었어！</t>
  </si>
  <si>
    <t>こ、こらっ！</t>
  </si>
  <si>
    <t>이、이 녀석！</t>
  </si>
  <si>
    <t>こうして過ごせる毎日が、\nとてもいとおしいです。</t>
  </si>
  <si>
    <t>이렇게 지내는 나날이、\n너무나 사랑스러워요。</t>
  </si>
  <si>
    <t>人間を嫌っていた\nあの頃からでは考えられません。</t>
  </si>
  <si>
    <t>인간을 싫어했던\n그 시절엔 상상도 못했어요。</t>
  </si>
  <si>
    <t>これからもずっと一緒にいましょうね。\n＠ヒーロー＠。</t>
  </si>
  <si>
    <t>앞으로도 계속 함께 있죠。\n＠ヒーロー＠。</t>
  </si>
  <si>
    <t>물론이죠。</t>
  </si>
  <si>
    <t>＠ヒーロー＠、\n私、貴方と一緒になれて幸せです。</t>
  </si>
  <si>
    <t>＠ヒーロー＠、\n저、당신과 하나가 돼서 너무 행복해요。</t>
  </si>
  <si>
    <t>ここはなにもないところでしょう？</t>
  </si>
  <si>
    <t>여긴 아무것도 없는 장소죠？</t>
  </si>
  <si>
    <t>그렇죠。</t>
  </si>
  <si>
    <t>ですけど、住んでみると\nいいところなんですよ。\n＠ヒーロー＠も一緒にどうですか？</t>
  </si>
  <si>
    <t>그렇지만、살다보면\n좋은곳입니다。\n＠ヒーロー＠도 함께 어떠신가요？</t>
  </si>
  <si>
    <t>僕は遠慮します……。</t>
  </si>
  <si>
    <t>저는 사양하겠습니다……。</t>
  </si>
  <si>
    <t>그러신가요……。</t>
  </si>
  <si>
    <t>＠ヒーロー＠は\n大樹に住んでらっしゃるんですね。</t>
  </si>
  <si>
    <t>＠ヒーロー＠는\n대수에 살고 계신거군요。</t>
  </si>
  <si>
    <t>大樹に住めるなんてうらやましいです。\n私も借りられるかシアさんに\n聞いてみようかしら。</t>
  </si>
  <si>
    <t>대수에 살고계신다니 부럽네요。\n저도 빌릴수 있는지 시아씨에게\n한번 물어볼까나。</t>
  </si>
  <si>
    <t>僕はどうなるんですか。</t>
  </si>
  <si>
    <t>저는 어떻게 되는건가요。</t>
  </si>
  <si>
    <t>集落にはモンスターも\n暮らしているんですよね。</t>
  </si>
  <si>
    <t>집락에는 몬스터도 함께\n살고 있는거죠。</t>
  </si>
  <si>
    <t>ええ、貴方もどうですか？</t>
  </si>
  <si>
    <t>네、당신도 어떠신가요？</t>
  </si>
  <si>
    <t>僕には帰る家があるので、\n遠慮しておきます。</t>
  </si>
  <si>
    <t>저에겐 돌아갈 집이 있기때문에、\n사양해두겠습니다。</t>
  </si>
  <si>
    <t>ええ、人間以外でしたら来るものを\n拒むつもりはありません。</t>
  </si>
  <si>
    <t>네、인간이외라면 오는것을\n막고있지 않습니다。</t>
  </si>
  <si>
    <t>その……、肩に浮いてるのは\nなんですか？</t>
  </si>
  <si>
    <t>저기……、어깨위에 떠 있는건\n뭔가요？</t>
  </si>
  <si>
    <t>私のペットの＋ウィル＋です。\nウィル、ご挨拶は？</t>
  </si>
  <si>
    <t>저의 펫인＋윌＋입니다。\n윌、인사는？</t>
  </si>
  <si>
    <t>ヨロシクッ！　ヨロシクッ！\nチイセエノ！</t>
  </si>
  <si>
    <t>잘부탁해！　잘부탁해！\n작은놈！</t>
  </si>
  <si>
    <t>こら、ウィル！</t>
  </si>
  <si>
    <t>이녀석、윌！</t>
  </si>
  <si>
    <t>ごめんなさいね。</t>
  </si>
  <si>
    <t>죄송합니다。</t>
  </si>
  <si>
    <t>아뇨아뇨。</t>
  </si>
  <si>
    <t>무슨일 잇으신가요？</t>
  </si>
  <si>
    <t>転んですりむいてしまったので、\n治癒をしていたんです。</t>
  </si>
  <si>
    <t>넘어져서 살이 까져서、\n치료를 하고 있었습니다。</t>
  </si>
  <si>
    <t>クルルファさんって\n回復魔法が使えるんですか？</t>
  </si>
  <si>
    <t>크루루파씨는\n회복마법 사용하실수 있으신가요？</t>
  </si>
  <si>
    <t>ええ、たしなむ程度ですけど。</t>
  </si>
  <si>
    <t>네、취미로 하는 정도지만요。</t>
  </si>
  <si>
    <t>疲れた体を癒すには\n＋あまいもの＋が最適です。</t>
  </si>
  <si>
    <t>지친 몸을 치유해주는건\n＋단것＋이 최고입니다。</t>
  </si>
  <si>
    <t>甘いものが好きなんですか？</t>
  </si>
  <si>
    <t>단걸 좋아하시는건가요？</t>
  </si>
  <si>
    <t>そ、そんなことありません！</t>
  </si>
  <si>
    <t>그、그런것 아닙니다！</t>
  </si>
  <si>
    <t>クルルファさんは\n普段なにをしてるんですか？</t>
  </si>
  <si>
    <t>크루루파씨는\n평소엔 무얼 하고 계신가요？</t>
  </si>
  <si>
    <t>食材の管理や、住人の安全確認などです。\n細々してますけど、重要なことばかりです。</t>
  </si>
  <si>
    <t>식재의 관리나、주민의 안전확인정도입니다。\n세세한것들이지만、중요한것들 뿐입니다。</t>
  </si>
  <si>
    <t>ハラヘッタッ！　ハラヘッタッ！</t>
  </si>
  <si>
    <t>배고파！　배고파！</t>
  </si>
  <si>
    <t>あとはウィルのお世話ですね。</t>
  </si>
  <si>
    <t>그리고 윌의 돌보는일도 있네요。</t>
  </si>
  <si>
    <t>あの樹っていつぐらいから\nあるものなんです？</t>
  </si>
  <si>
    <t>그 나무는 언제부터\n있었던건가요？</t>
  </si>
  <si>
    <t>さあ……。\n私たちにも詳しくはわからないんです。\nそれほど古く歴史のある樹なんです。</t>
  </si>
  <si>
    <t>글쎄요……。\n저희들도 잘은 모르지만。\n그만큼 오래된 역사를 가진 나무입니다。</t>
  </si>
  <si>
    <t>私たちの一族は\n一生が他のそれより長いんです。</t>
  </si>
  <si>
    <t>저희 일족은\n일생이 남들보다 깁니다。</t>
  </si>
  <si>
    <t>そのことに不満はありませんけど、\n友人らが先にたってしまうのは\n悲しいですね……。</t>
  </si>
  <si>
    <t>그 점이 불만을 가진건 아니지만、\n친구가 먼저 세상을 뜨는건\n슬프네요……。</t>
  </si>
  <si>
    <t>私が揺らいでいては\n付いてくるものにも\n迷いがでてしまいますからね。</t>
  </si>
  <si>
    <t>제가 흔들려서는\n따라와 주는 사람들한테도\n미혹이 생겨버리니까요。</t>
  </si>
  <si>
    <t>ですから、私は１度決めたことは\n絶対に曲げません。</t>
  </si>
  <si>
    <t>그러므로、제가 한번 정한것은\n절대 굽히지 않습니다。</t>
  </si>
  <si>
    <t>立派ですね。</t>
  </si>
  <si>
    <t>대단하네요。</t>
  </si>
  <si>
    <t>これでも長老ですから。\n当然です。</t>
  </si>
  <si>
    <t>이래뵈도 장로이니까요。\n당연합니다。</t>
  </si>
  <si>
    <t>ウマイ！　ウマイ！</t>
  </si>
  <si>
    <t>맛있어！　맛있어！</t>
  </si>
  <si>
    <t>ウィルってどれくらい食べるんですか？</t>
  </si>
  <si>
    <t>윌은 어느정도 먹는건가요？</t>
  </si>
  <si>
    <t>カブ１個ですよ。</t>
  </si>
  <si>
    <t>순무 1개네요。</t>
  </si>
  <si>
    <t>へえ、もっと食べそうですけどね。</t>
  </si>
  <si>
    <t>헤에、좀더 먹을줄 알았는데요。</t>
  </si>
  <si>
    <t>そうですね。\n思ってたよりは食べませんね。</t>
  </si>
  <si>
    <t>그렇네요。\n생각했던거보다 먹질 않네요。</t>
  </si>
  <si>
    <t>１日１個ですよね？</t>
  </si>
  <si>
    <t>하루에 한개 먹는거죠？</t>
  </si>
  <si>
    <t>いえ、１食１個ですよ。</t>
  </si>
  <si>
    <t>아뇨、식사 한번에 한개인데요。</t>
  </si>
  <si>
    <t>体より大きいの食べてるじゃないですか！！</t>
  </si>
  <si>
    <t>자기 몸크기보다 더 많이 먹고 있지않습니까！！</t>
  </si>
  <si>
    <t>무슨일 있으신가요？</t>
  </si>
  <si>
    <t>いえ、なんでもありません……。</t>
  </si>
  <si>
    <t>아뇨、아무것도 아닙니다……。</t>
  </si>
  <si>
    <t>クルクル　オカシ　クイタイ！</t>
  </si>
  <si>
    <t>크루크루　과자　먹고싶어해！</t>
  </si>
  <si>
    <t>こ、こら！　ウィル！</t>
  </si>
  <si>
    <t>이、이녀석！　윌！</t>
  </si>
  <si>
    <t>がまんしてるんですか？</t>
  </si>
  <si>
    <t>참고 계신건가요？</t>
  </si>
  <si>
    <t>……＠ヒーロー＠には\n関係ありませんっ！</t>
  </si>
  <si>
    <t>……＠ヒーロー＠한텐\n관계없습니다！</t>
  </si>
  <si>
    <t>……＠ヒーロー＠、\n顔色がよろしくないですけど、\nちゃんと寝てますか？</t>
  </si>
  <si>
    <t>……＠ヒーロー＠、\n얼굴색이 안좋아보이는데、\n제대로 주무시고 있으신건가요？</t>
  </si>
  <si>
    <t>あ、いえ……</t>
  </si>
  <si>
    <t>아、아뇨……</t>
  </si>
  <si>
    <t>クルルファさんこそ</t>
  </si>
  <si>
    <t>크루루파씨야말로</t>
  </si>
  <si>
    <t>あら、そうですか？\n顔色があまりよろしくなかったので、\nてっきり寝ていらっしゃらないのかと\n思いましたわ。</t>
  </si>
  <si>
    <t>어머、그러신가요？\n얼굴색이 너무나도 안 좋아보이길래、\n분명 못 주무신거라고\n생각했습니다。</t>
  </si>
  <si>
    <t>あはは、そう思われないように\n今日は早く寝ますよ。</t>
  </si>
  <si>
    <t>아하하、그렇게 생각하시지 않도록\n오늘은 빨리 잘게요。</t>
  </si>
  <si>
    <t>そのほうがいいですよ。</t>
  </si>
  <si>
    <t>그게 좋을거 같네요。</t>
  </si>
  <si>
    <t>やはり寝てないんですね！</t>
  </si>
  <si>
    <t>역시 안 주무신거군요！</t>
  </si>
  <si>
    <t>いけませんよ！\n睡眠は大事なんですよ。\nわかってますか！？</t>
  </si>
  <si>
    <t>그러시면 안돼요！\n수면은 중요한겁니다。\n알고 계신건가요！？</t>
  </si>
  <si>
    <t>今日ははやく帰って寝なさい。</t>
  </si>
  <si>
    <t>오늘은 빨리 돌아가셔서 주무세요。</t>
  </si>
  <si>
    <t>え、でも――</t>
  </si>
  <si>
    <t>아、하지만――</t>
  </si>
  <si>
    <t>でもじゃありません！\nいいですね！！</t>
  </si>
  <si>
    <t>변명은 필요없습니다 ！\n아시겠죠！！</t>
  </si>
  <si>
    <t>なにをおっしゃいますか。\n私は常日頃から\n規則正しい生活を心掛けてます。\n＠ヒーロー＠とは違います。</t>
  </si>
  <si>
    <t>무슨 말씀을 하시는건가요。\n저는 평소부터\n규칙적인 생활을 유념하고 있습니다。\n＠ヒーロー＠하고는 다릅니다。</t>
  </si>
  <si>
    <t>きびしいなぁ。</t>
  </si>
  <si>
    <t>엄격하네。</t>
  </si>
  <si>
    <t>＠ヒーロー＠、\nいらっしゃい。</t>
  </si>
  <si>
    <t>＠ヒーロー＠、\n어서오세요。</t>
  </si>
  <si>
    <t>お邪魔してます。</t>
  </si>
  <si>
    <t>실례합니다。</t>
  </si>
  <si>
    <t>オマエ、サイキンヨクミル！\nクルクルスキカッ？</t>
  </si>
  <si>
    <t>너、최근 자주 본다！\n크루크루 좋아하냐？</t>
  </si>
  <si>
    <t>엣、엣！</t>
  </si>
  <si>
    <t>こ、こらっ！\nなに言いだすのっ！</t>
  </si>
  <si>
    <t>이、이녀석！\n무슨 말을 하는거니！</t>
  </si>
  <si>
    <t>き、気にしないでくださいね！\nいつでも、いらしてください！</t>
  </si>
  <si>
    <t>시、신경쓰지 말아주세요！\n얼마든지、와주셔도 돼요！</t>
  </si>
  <si>
    <t>아、네。</t>
  </si>
  <si>
    <t>クルクル、オマエニアイニキタッ！\nカンシャ！　カンシャ！</t>
  </si>
  <si>
    <t>크루크루、너를 만나러왔다！\n감사해라！　감사해라！</t>
  </si>
  <si>
    <t>き、気にしないでくださいね！</t>
  </si>
  <si>
    <t>시、신경쓰지 말아주세요！</t>
  </si>
  <si>
    <t>季節の中でも冬は特に好きです。\n私が生まれた季節だからでしょうね。</t>
  </si>
  <si>
    <t>계절중에선 겨울이 특히 좋습니다。\n제가 태어난 계절이여서 그런거겠죠。</t>
  </si>
  <si>
    <t>誕生日はいつなんですか？</t>
  </si>
  <si>
    <t>생일은 언제이신가요？</t>
  </si>
  <si>
    <t>私のですか？\n＋冬の１７日＋ですよ。</t>
  </si>
  <si>
    <t>저 말씀이신가요？\n＋겨울의17일＋입니다。</t>
  </si>
  <si>
    <t>あら、＠ヒーロー＠。\n裾がほつれてますよ。</t>
  </si>
  <si>
    <t>어머、＠ヒーロー＠。\n밑단이 풀리고 있어요。</t>
  </si>
  <si>
    <t>あ、ほんとだ。</t>
  </si>
  <si>
    <t>아、정말이다。</t>
  </si>
  <si>
    <t>少し動かないでください。</t>
  </si>
  <si>
    <t>잠깐 움직이지 말아주세요。</t>
  </si>
  <si>
    <t>はい。直りましたよ。</t>
  </si>
  <si>
    <t>네。고쳤습니다。</t>
  </si>
  <si>
    <t>元通りだ！\nありがとうございます！</t>
  </si>
  <si>
    <t>원래대로다！\n감사합니다！</t>
  </si>
  <si>
    <t>いえいえ、どういたしまして。</t>
  </si>
  <si>
    <t>아뇨아뇨、아무것도 아닌걸요。</t>
  </si>
  <si>
    <t>＠ヒーロー＠は\nどんな天気がお好きですか？</t>
  </si>
  <si>
    <t>＠ヒーロー＠는\n어떤 날씨가 좋으신가요？</t>
  </si>
  <si>
    <t>晴れがいいです</t>
  </si>
  <si>
    <t>맑은게 좋습니다</t>
  </si>
  <si>
    <t>雨が好きです</t>
  </si>
  <si>
    <t>비가 좋습니다</t>
  </si>
  <si>
    <t>台風がいいですね</t>
  </si>
  <si>
    <t>태풍이 좋네요</t>
  </si>
  <si>
    <t>やっぱり晴れがいいですよね。</t>
  </si>
  <si>
    <t>역시 맑은 날씨가 좋죠。</t>
  </si>
  <si>
    <t>ええ、晴れると気持ちいいですよね。</t>
  </si>
  <si>
    <t>네、맑은 날씨는 기분이 좋죠。</t>
  </si>
  <si>
    <t>あら、意外ですね。\n雨がお好きなんですか？</t>
  </si>
  <si>
    <t>어머、의외네요。\n비가 좋으신건가요？</t>
  </si>
  <si>
    <t>はい、雨が振ると畑に水をまかなくて\nすみますからね。</t>
  </si>
  <si>
    <t>네、비가 내리면 밭에 물을 주지 않아도\n좋으니까요。</t>
  </si>
  <si>
    <t>ああ、なるほど。\n恵みの雨ですね。</t>
  </si>
  <si>
    <t>아아、과연。\n단비네요。</t>
  </si>
  <si>
    <t>ええ、台風がお好きなんですか！？</t>
  </si>
  <si>
    <t>에、태풍을 좋아하시는건가요！？</t>
  </si>
  <si>
    <t>はい！　台風のあとってすっきりして\n気持ちがいいんですよ。</t>
  </si>
  <si>
    <t>네！　태풍이 지나간후는 깔끔해서\n기분이 좋아요。</t>
  </si>
  <si>
    <t>ゼゼは片付けが下手で困ります。</t>
  </si>
  <si>
    <t>제제는 정리가 능숙하지 못해서 곤란합니다。</t>
  </si>
  <si>
    <t>そんなに下手なんですか？</t>
  </si>
  <si>
    <t>그 정도로 못하는건가요？</t>
  </si>
  <si>
    <t>ええ、放っておいたらゴミの中で\n生活してしまいますよ。</t>
  </si>
  <si>
    <t>네、내버려두면 쓰레기 속에서\n생활해버립니다。</t>
  </si>
  <si>
    <t>それはひどい……。</t>
  </si>
  <si>
    <t>그건 심하네요……。</t>
  </si>
  <si>
    <t>クルルファさんは幼い頃から\n長老になるって決めてたんですか？</t>
  </si>
  <si>
    <t>크루루파씨는 어릴적부터\n장로가 된다고 결정했던건가요？</t>
  </si>
  <si>
    <t>ええ、そうですよ。</t>
  </si>
  <si>
    <t>네、그렇습니다。</t>
  </si>
  <si>
    <t>じゃあ、もし別のことができるなら\nなにをしたいですか？</t>
  </si>
  <si>
    <t>그러면、만약 다른일을 할수 있다면\n무엇을 하고 싶으신가요？</t>
  </si>
  <si>
    <t>そうですね……。\nケーキ屋さんかしら。</t>
  </si>
  <si>
    <t>그렇네요……。\n케이크가게일려나。</t>
  </si>
  <si>
    <t>つまみ食いはできませんよ？</t>
  </si>
  <si>
    <t>집어먹으면 안돼요？</t>
  </si>
  <si>
    <t>그랬었죠……。</t>
  </si>
  <si>
    <t>夜になるとホタルが飛ぶんです。\nご覧になりましたか？</t>
  </si>
  <si>
    <t>밤이 되면 반딧불이가 날고있습니다。\n알고 계셨나요？</t>
  </si>
  <si>
    <t>キレイでした</t>
  </si>
  <si>
    <t>아름다웠습니다</t>
  </si>
  <si>
    <t>見てません</t>
  </si>
  <si>
    <t>본 적 없습니다</t>
  </si>
  <si>
    <t>＠ヒーロー＠もそう思いますか。\nキレイですよね、幻想的で……。</t>
  </si>
  <si>
    <t>＠ヒーロー＠도 그렇게 생각하시나요。\n아름답죠、환상적이고……。</t>
  </si>
  <si>
    <t>あら、それは残念です。</t>
  </si>
  <si>
    <t>어머、그건 안타깝네요。</t>
  </si>
  <si>
    <t>遅い時間にならないとホタルは\n飛びませんけど、時間があるのでしたら、\n１度は見てください。</t>
  </si>
  <si>
    <t>늦은 시간이 아니면 반딧불이는\n날지 않습니다만、시간이 있으시다면、\n한번은 봐주세요。</t>
  </si>
  <si>
    <t>ご飯ってクルルファさんが\n作ってるんですか？</t>
  </si>
  <si>
    <t>식사는 크루루파씨가\n만들고 계신건가요？</t>
  </si>
  <si>
    <t>いえ、当番制ですよ。</t>
  </si>
  <si>
    <t>아뇨、당번제입니다。</t>
  </si>
  <si>
    <t>ということは、\nゼゼも作ってるんですか？</t>
  </si>
  <si>
    <t>그렇다는건、\n제제도 만들고 있는건가요？</t>
  </si>
  <si>
    <t>네、물론입니다。</t>
  </si>
  <si>
    <t>あの……、大丈夫なんですか？</t>
  </si>
  <si>
    <t>그……、괜찮은건가요？</t>
  </si>
  <si>
    <t>ええ、彼はああ見えて\n料理は上手ですよ。</t>
  </si>
  <si>
    <t>네、그는 그렇게 보여도\n요리는 능숙합니다。</t>
  </si>
  <si>
    <t>へえ～。</t>
  </si>
  <si>
    <t>ただ彼が作ると、\nちょっとお野菜が少ないですけど。</t>
  </si>
  <si>
    <t>단지 그가 만들면、\n조금 야채가 적어집니다만。</t>
  </si>
  <si>
    <t>集落の星空はとてもキレイです。</t>
  </si>
  <si>
    <t>집락의 밤하늘은 무척이나 아름답습니다。</t>
  </si>
  <si>
    <t>余計な光がないから、\n星の光が際立つんです。</t>
  </si>
  <si>
    <t>괜한 불빛이 없으니까、\n별빛이 돋보입니다。</t>
  </si>
  <si>
    <t>クルクル！　アレナンダッ！</t>
  </si>
  <si>
    <t>크루크루！　저거뭐야！</t>
  </si>
  <si>
    <t>子供っていいですね。</t>
  </si>
  <si>
    <t>아이는 좋네요。</t>
  </si>
  <si>
    <t>ええ、かわいらしくて\n見ていてほほえましいです。</t>
  </si>
  <si>
    <t>네、귀엽고\n보고 있으면 훈훈해집니다。</t>
  </si>
  <si>
    <t>以前に質問された\n「もし別のことができるなら」って\n話を覚えてらっしゃいますか？</t>
  </si>
  <si>
    <t>이전에 질문받았던\n「만약 다른일을 할수 있다면」이라는\n이야기를 기억하고 있으신가요？</t>
  </si>
  <si>
    <t>あれからしばらく\n考えてみたんですけど……。</t>
  </si>
  <si>
    <t>그때부터 조금\n생각해봤는데요……。</t>
  </si>
  <si>
    <t>例え別のことができるとしても、\n私は集落の長老になりたいです。</t>
  </si>
  <si>
    <t>만약 다른일을 할수 있더라도、\n저는 집락의 장로가 되고싶습니다。</t>
  </si>
  <si>
    <t>ええ、だって私は集落が大好きですから。</t>
  </si>
  <si>
    <t>네、그것도 그럴것이 저는 집락이 정말 좋기 때문에。</t>
  </si>
  <si>
    <t>＠ヒーロー＠、\nここたべかすがついていますよ。</t>
  </si>
  <si>
    <t>＠ヒーロー＠、\n여기에 먹다 남은게 붙어 있어요。</t>
  </si>
  <si>
    <t>あ、すみません。</t>
  </si>
  <si>
    <t>아、죄송합니다。</t>
  </si>
  <si>
    <t>크루루파씨？</t>
  </si>
  <si>
    <t>このたべかすは\nケーキじゃありませんか……？</t>
  </si>
  <si>
    <t>이 조각은\n케이크 아닙니까……？</t>
  </si>
  <si>
    <t>え、いや――</t>
  </si>
  <si>
    <t>에、아니――</t>
  </si>
  <si>
    <t>嘘おっしゃいっ！\n貴方１人で食べてしまうなんて……。\nずるいじゃないですか！</t>
  </si>
  <si>
    <t>거짓말마세요！\n당신 혼자서 먹어버리다니……。\n치사하지 않습니까！</t>
  </si>
  <si>
    <t>ケーキじゃないですって！</t>
  </si>
  <si>
    <t>케이크가 아니라니까요！</t>
  </si>
  <si>
    <t>もう知りません！</t>
  </si>
  <si>
    <t>이제 모릅니다！</t>
  </si>
  <si>
    <t>＠ヒーロー＠、\nこのマントどうですか？</t>
  </si>
  <si>
    <t>＠ヒーロー＠、\n이 망토 어떤가요？</t>
  </si>
  <si>
    <t>青いです</t>
  </si>
  <si>
    <t>파랗네요</t>
  </si>
  <si>
    <t>似合ってますよ</t>
  </si>
  <si>
    <t>어울리네요</t>
  </si>
  <si>
    <t>風格がでますね</t>
  </si>
  <si>
    <t>품격이 나옵니다</t>
  </si>
  <si>
    <t>見たままを言われても……。\nそういうことを聞いてるんじゃ\nないんですよ！　もうっ！</t>
  </si>
  <si>
    <t>보이는걸 그대로 말한다해도……。\n그런걸 물어본게\n아닙니다！ 정말！</t>
  </si>
  <si>
    <t>まあ、お世辞でもうれしいです。</t>
  </si>
  <si>
    <t>어머、입발린 말이라도 기쁘네요。</t>
  </si>
  <si>
    <t>ありがとうございます。\nこれも一重に幼い頃からの\n教育の賜物ですね。</t>
  </si>
  <si>
    <t>감사합니다。\n이것도 어릴적부터 쌓아온\n교육의 산물이네요。</t>
  </si>
  <si>
    <t>みなさんの意見が食い違ったりして\nケンカになったりはしないんですか？</t>
  </si>
  <si>
    <t>모두의 의견이 엇갈려서\n싸움이 되거나 하지는 않는건가요？</t>
  </si>
  <si>
    <t>そんなことでケンカはしませんよ。\nみな、この集落のためを思っているんです。</t>
  </si>
  <si>
    <t>그런걸로 싸우거나 하지 않습니다。\n모두、이 집락을 위해 생각하고 있습니다。</t>
  </si>
  <si>
    <t>意見がぶつかることは当然です。\nでも、それはケンカとは違うのです。</t>
  </si>
  <si>
    <t>의견이 부딫히는건 당연합니다。\n하지만、그건 싸움과는 다른겁니다。</t>
  </si>
  <si>
    <t>みなさん、集落への思いが強いんですね。</t>
  </si>
  <si>
    <t>모두들、집락에 관한 생각이 깊군요。</t>
  </si>
  <si>
    <t>それだけ集落への愛があるってことですよ。</t>
  </si>
  <si>
    <t>그만큼 집락에 애정이 있다는것이죠。</t>
  </si>
  <si>
    <t>突然ですけど質問です。\n私の好きな季節はなんでしょうか？</t>
  </si>
  <si>
    <t>갑작스럽지만 질문입니다。\n제가 좋아하는 계절은 무엇일까요？</t>
  </si>
  <si>
    <t>春だと思います</t>
  </si>
  <si>
    <t>봄이라고 생각합니다</t>
  </si>
  <si>
    <t>夏かな？</t>
  </si>
  <si>
    <t>여름일려나？</t>
  </si>
  <si>
    <t>秋ですよね</t>
  </si>
  <si>
    <t>가을이였죠</t>
  </si>
  <si>
    <t>冬ですね</t>
  </si>
  <si>
    <t>겨울이죠</t>
  </si>
  <si>
    <t>違いますよ。\nもう…………、\n覚えててくれなかったんですね……。</t>
  </si>
  <si>
    <t>아닙니다。\n정말…………、\n기억해주시지 못한거군요……。</t>
  </si>
  <si>
    <t>覚えててくれていたんですね。\n私、うれしいです……。</t>
  </si>
  <si>
    <t>기억하고 계셨던거군요。\n저、기쁩니다……。</t>
  </si>
  <si>
    <t>それだけ髪が長いと\n手入れって大変じゃないですか？</t>
  </si>
  <si>
    <t>그만큼 머리카락이 길면\n정돈하는게 힘들지 않나요？</t>
  </si>
  <si>
    <t>そうですね。\n髪の手入れにはかなり気を使っています。</t>
  </si>
  <si>
    <t>그렇네요。\n머리카락의 정돈은 상당히 신경쓰고 있습니다。</t>
  </si>
  <si>
    <t>そういう＠ヒーロー＠は\n簡単そうでいいですね。</t>
  </si>
  <si>
    <t>그렇게 말하는＠ヒーロー＠는\n간단해보여서 좋겠네요。</t>
  </si>
  <si>
    <t>水を浴びるだけで\n済んでしまいそうですものね</t>
  </si>
  <si>
    <t>물로 씻는 정도로\n끝날거 같아 보이니까요</t>
  </si>
  <si>
    <t>僕は髪が短めですからね。\nクルルファさんと比べたら、\n楽ですよ。</t>
  </si>
  <si>
    <t>저는 머리카락이 짧으니까요。\n크루루파씨하고 비교하면、\n편한편이죠。</t>
  </si>
  <si>
    <t>クルルファさんは本を読まないんですか？</t>
  </si>
  <si>
    <t>크루루파씨는 책을 읽지 않는건가요？</t>
  </si>
  <si>
    <t>本ですか？\nオンドルファほどではありませんが、\n多少なら読みますよ。</t>
  </si>
  <si>
    <t>책인가요？\n온도르파정도는 아니지만、\n조금은 읽습니다。</t>
  </si>
  <si>
    <t>やっぱり読むんですね。</t>
  </si>
  <si>
    <t>역시 책 읽는거군요。</t>
  </si>
  <si>
    <t>やっぱりってなんですか？</t>
  </si>
  <si>
    <t>역시라니 무슨 말씀이신가요？</t>
  </si>
  <si>
    <t>いえ、なんだか本を読みそうな\nイメージがあったので。</t>
  </si>
  <si>
    <t>아니、뭔가 책을 읽을거 같은\n이미지가 있어서。</t>
  </si>
  <si>
    <t>オンドルファさんとは仲が良いですよね。</t>
  </si>
  <si>
    <t>온도르파씨하곤 사이가 좋으시네요。</t>
  </si>
  <si>
    <t>ええ、昔からの友人ですから。</t>
  </si>
  <si>
    <t>네、옛날부터 친구여서。</t>
  </si>
  <si>
    <t>あっ、でもそんな仲じゃないですよ！？</t>
  </si>
  <si>
    <t>앗、하지만 그런 사이는 아니에요！？</t>
  </si>
  <si>
    <t>そんなってどんなですか？</t>
  </si>
  <si>
    <t>그런게 어떤건가요？</t>
  </si>
  <si>
    <t>……なんでもありません。</t>
  </si>
  <si>
    <t>……아무것도 아닙니다。</t>
  </si>
  <si>
    <t>＋疲労＋は＋ＲＰ＋を多く消費し、\n＋風邪＋になりますと、徐々に＋ＲＰ＋が\n減っていきます。\n体調管理には気をつけてください。</t>
  </si>
  <si>
    <t>＋피로＋는＋RP＋를 많이 소비하며、\n＋감기＋가 걸리면、점점＋RP＋가\n줄어듭니다。\n컨디션 관리는 신경써주세요。</t>
  </si>
  <si>
    <t>네、감사합니다。</t>
  </si>
  <si>
    <t>お久しぶりです。\nたまには顔をみせにきてくださいね。</t>
  </si>
  <si>
    <t>오랜만입니다。\n가끔은 들려주세요。</t>
  </si>
  <si>
    <t>＠ヒーロー＠は\n私のことが嫌いですか……？</t>
  </si>
  <si>
    <t>＠ヒーロー＠는\n저를 싫어하는건가요……？</t>
  </si>
  <si>
    <t>い、いえ、そんなことは……！</t>
  </si>
  <si>
    <t>아、아뇨、그럴리가……！</t>
  </si>
  <si>
    <t>もう少し、お話がしたいです……。</t>
  </si>
  <si>
    <t>조금、이야기가 하고싶습니다……。</t>
  </si>
  <si>
    <t>何日も放って置きすぎじゃありませんか？</t>
  </si>
  <si>
    <t>몇일이고 내버려두다니 너무하지 않습니까？</t>
  </si>
  <si>
    <t>せっかく一緒に暮しているのですから、\nもっと話しましょうよ……。</t>
  </si>
  <si>
    <t>모처럼 함께 사는건데、\n좀더 이야기하죠……。</t>
  </si>
  <si>
    <t>どう……ですか？\nこの水着……？</t>
  </si>
  <si>
    <t>어떤……가요？\n이 수정……？</t>
  </si>
  <si>
    <t>어울려요</t>
  </si>
  <si>
    <t>キレイです</t>
  </si>
  <si>
    <t>아름다워요</t>
  </si>
  <si>
    <t>夏ですね</t>
  </si>
  <si>
    <t>여름이네요</t>
  </si>
  <si>
    <t>本当ですか？\n一所懸命選んだかいがありました。</t>
  </si>
  <si>
    <t>정말인가요？\n열심히 고른 보람이 있네요。</t>
  </si>
  <si>
    <t>기뻐요……。</t>
  </si>
  <si>
    <t>あれ……クルルファさん？</t>
  </si>
  <si>
    <t>어라……크루루파씨？</t>
  </si>
  <si>
    <t>＠ヒーロー＠なんて、\n嫌いです！！</t>
  </si>
  <si>
    <t>＠ヒーロー＠같은건、\n정말 싫습니다！！</t>
  </si>
  <si>
    <t>アチー！　アチー！\nミズ！　ミズ！　ハヤクッ！</t>
  </si>
  <si>
    <t>더워ー！　더워ー！\n물！　물！　빨리！</t>
  </si>
  <si>
    <t>はいはい。\n今行きますよ。</t>
  </si>
  <si>
    <t>네네。\n지금 갈테니까요。</t>
  </si>
  <si>
    <t>クルルファさんって\n肌、白いですね。</t>
  </si>
  <si>
    <t>크루루파씨는\n피부、하얗네요。</t>
  </si>
  <si>
    <t>な、なにをおっしゃるんですか！？</t>
  </si>
  <si>
    <t>무、무슨 말을 하시는건가요！？</t>
  </si>
  <si>
    <t>砂漠に暮しているのに、\n日焼けしてないなぁと……。</t>
  </si>
  <si>
    <t>사막에 살고 있는데도、\n피부가 그을리지 않았다고 생각해서……。</t>
  </si>
  <si>
    <t>日頃からケアしていますから……。\nていうか、セクハラですよっ！！</t>
  </si>
  <si>
    <t>관리하고 있으니까요……。\n그것보다、성희롱입니다！！</t>
  </si>
  <si>
    <t>이 정도면 샘플은 충분해。\n이제 언제든지 병원으로 돌아가도 괜찮아。</t>
  </si>
  <si>
    <t>（다행이다。\n모두、크루루파씨를\n받아들여주고 있구나）</t>
  </si>
  <si>
    <t>（이거라면 온도르파씨도\n안심해 줄거 같으니까、\n슬슬 돌아가자）</t>
  </si>
  <si>
    <t>이만큼 넓히면／불충분／하네。\n슬슬 돌아가서 상태를 보자。</t>
  </si>
  <si>
    <t>どうですか？　この集落は。</t>
  </si>
  <si>
    <t>어떤가요？　이 집락은。</t>
  </si>
  <si>
    <t>静かでいいところですね……。</t>
  </si>
  <si>
    <t>조용하고 좋은곳이네요……。</t>
  </si>
  <si>
    <t>そうでしょう。\nこのままここに住んではどうですか？</t>
  </si>
  <si>
    <t>그렇죠。\n이대로 여기서 사는건 어떤가요？</t>
  </si>
  <si>
    <t>誘ってもらえるのはうれしいですけど、\n僕は今のままで大丈夫です。</t>
  </si>
  <si>
    <t>권유해주신건 기쁩니다만、\n저는 이대로 괜찮습니다。</t>
  </si>
  <si>
    <t>もう……。\n外は人間がいて危険ですのに……。</t>
  </si>
  <si>
    <t>정말……。\n밖은 인간이 있어서 위험한데……。</t>
  </si>
  <si>
    <t>クルルファさんはそんなに人間が\nキライなんですか？</t>
  </si>
  <si>
    <t>크루루파씨는 그정도로 인간이 \n싫으신건가요？</t>
  </si>
  <si>
    <t>当然です。</t>
  </si>
  <si>
    <t>당연합니다。</t>
  </si>
  <si>
    <t>この近くに町があるでしょう？</t>
  </si>
  <si>
    <t>이 근처에 마을이 있죠？</t>
  </si>
  <si>
    <t>え、はい。\nそれがなにか？</t>
  </si>
  <si>
    <t>아、네。\n그런데 그게？</t>
  </si>
  <si>
    <t>あの者たちは、私たち＋有角人＋を\n＋町から追い出したんです＋から！</t>
  </si>
  <si>
    <t>그 사람들은、우리들＋유각인＋을\n＋마을에서 쫓아낸＋겁니다！</t>
  </si>
  <si>
    <t>ほんとうですか！？</t>
  </si>
  <si>
    <t>정말인가요！？</t>
  </si>
  <si>
    <t>ええ、昔は有角人と人間は\n＋一緒に暮らしていた＋んです。</t>
  </si>
  <si>
    <t>네、옛날엔 유각인과 인간은\n＋함께 생활＋했었습니다。</t>
  </si>
  <si>
    <t>なにがあったんですか？</t>
  </si>
  <si>
    <t>무슨일 있었던건가요？</t>
  </si>
  <si>
    <t>글쎄요？</t>
  </si>
  <si>
    <t>理由まではわかりません。\n私が生まれる前の話ですからね。</t>
  </si>
  <si>
    <t>이유까진 알수 없습니다。\n제가 태어나기 전의 일이니까요。</t>
  </si>
  <si>
    <t>ですが、追い出されて私たちが\nここに住んでいるのは事実。</t>
  </si>
  <si>
    <t>하지만、쫓겨난 저희들이\n여기서 살고있는것은 사실。</t>
  </si>
  <si>
    <t>彼らは野蛮人に違いありません！</t>
  </si>
  <si>
    <t>그들은 야만인인게 틀림없습니다！</t>
  </si>
  <si>
    <t>ですから、貴方もあまりこの辺りを\nウロチョロしないほうがよろしいですよ。</t>
  </si>
  <si>
    <t>그러니까、당신도 그다지 이 근처를\n어슬렁거리지 않는게 좋을겁니다。</t>
  </si>
  <si>
    <t>人間になにかされてからでは\n遅いですからね。</t>
  </si>
  <si>
    <t>인간한테 무슨짓을 당했다간\n늦으니까요。</t>
  </si>
  <si>
    <t>（ずいぶんと嫌われてるな……。\n有角人と人間になにがあったんだろ……）</t>
  </si>
  <si>
    <t>（꽤나 미움받고 있네……。\n유각인과 인간한테 무슨일이 있었던걸까……）</t>
  </si>
  <si>
    <t>（＋ウェルズ＋さんなら\nなにか知ってるかな）</t>
  </si>
  <si>
    <t>（＋웰즈＋씨라면\n무엇인가 알고 있을까）</t>
  </si>
  <si>
    <t>あの、クルルファさん。</t>
  </si>
  <si>
    <t>저기、크루루파씨。</t>
  </si>
  <si>
    <t>あ、＠ヒーロー＠、\nちょうどいいところに来ましたね。</t>
  </si>
  <si>
    <t>아、＠ヒーロー＠、\n마침 좋을때 오셨네요。</t>
  </si>
  <si>
    <t>？？\nなんですか？</t>
  </si>
  <si>
    <t>？？\n무슨 일인가요？</t>
  </si>
  <si>
    <t>＠ヒーロー＠に\nおつかいを頼みたいのです。</t>
  </si>
  <si>
    <t>＠ヒーロー＠한테\n심부름을 부탁드리고 싶은게 있어서요。</t>
  </si>
  <si>
    <t>おつかいですか？</t>
  </si>
  <si>
    <t>심부름 말인가요？</t>
  </si>
  <si>
    <t>ええ、おつかいです。\nできますか？</t>
  </si>
  <si>
    <t>네、심부름입니다。\n할수있나요？</t>
  </si>
  <si>
    <t>저기……。</t>
  </si>
  <si>
    <t>無理にとは言いませんが、\n行ってもらえませんか？</t>
  </si>
  <si>
    <t>무리하게 부탁할 생각은 없습니다만、\n해주실수 있나요？</t>
  </si>
  <si>
    <t>……알겠습니다。</t>
  </si>
  <si>
    <t>ありがとうございます。\nとても助かります。</t>
  </si>
  <si>
    <t>감사합니다。\n정말 도움이 됩니다。</t>
  </si>
  <si>
    <t>このあたりの道は\nまだよくわからないから、\n大丈夫かなぁ……。</t>
  </si>
  <si>
    <t>이 근처의 길은\n아직 잘 모르는데、\n괜찮으려나……。</t>
  </si>
  <si>
    <t>ご安心ください。\n道案内をつけさせます。</t>
  </si>
  <si>
    <t>안심해주세요。\n안내인을 붙일테니。</t>
  </si>
  <si>
    <t>ゼゼ、お願いできますね？</t>
  </si>
  <si>
    <t>제제、부탁드려도되나요？</t>
  </si>
  <si>
    <t>任せてくださいヨ！\n南東の＋あそこ＋に行けば\nいいんすよネ！</t>
  </si>
  <si>
    <t>맡겨만 주십쇼！\n남동쪽의＋그곳＋에 가면\n되는거죠！</t>
  </si>
  <si>
    <t>ええ。\n後は任せましたよ。</t>
  </si>
  <si>
    <t>네。\n뒤를 부탁합니다。</t>
  </si>
  <si>
    <t>はイ！</t>
  </si>
  <si>
    <t>네！</t>
  </si>
  <si>
    <t>＋ゼゼ＋とは面識がありますか？</t>
  </si>
  <si>
    <t>＋제제＋하고는 안면이 있나요？</t>
  </si>
  <si>
    <t>아뇨</t>
  </si>
  <si>
    <t>それなら話が早いですね。</t>
  </si>
  <si>
    <t>그렇다면 이야기가 빠르겠네요。</t>
  </si>
  <si>
    <t>＋ゼゼ＋には話は通してあります。\n準備が出来次第、＋ゼゼ＋のところに\n向かってください。</t>
  </si>
  <si>
    <t>＋제제＋에게 이야기는 해두었습니다。\n준비가 되는대로、＋제제＋가 있는곳으로\n가주세요。</t>
  </si>
  <si>
    <t>ありませんか？</t>
  </si>
  <si>
    <t>없으신가요？</t>
  </si>
  <si>
    <t>この集落の唯一の＋ドワーフ＋です。\n＋金色の髪＋をしているので\n見ればわかると思います。</t>
  </si>
  <si>
    <t>이 집락 유일의＋드워프＋입니다。\n＋금색의 머리＋를 하고 있으므로\n보면 알거라고 생각합니다。</t>
  </si>
  <si>
    <t>彼に話は通してありますので、\n準備が出来次第ゼゼのところに\n向かってください。</t>
  </si>
  <si>
    <t>그에게 이야기는 해두었으니、\n준비가 되는대로 제제가 있는곳으로\n가주세요。</t>
  </si>
  <si>
    <t>네、알겠습니다。</t>
  </si>
  <si>
    <t>おつかいのほうは\nどうですか？</t>
  </si>
  <si>
    <t>심부름은\n어떤가요？</t>
  </si>
  <si>
    <t>長老から話は聞いてるゼ。\n準備はいいカ？</t>
  </si>
  <si>
    <t>장로님으로부터 이야기는 들었다구。\n준비는 됐어？</t>
  </si>
  <si>
    <t>大丈夫！</t>
  </si>
  <si>
    <t>ちょっと待って</t>
  </si>
  <si>
    <t>잠시 기다려줘</t>
  </si>
  <si>
    <t>じゃあ、行くゾ。\n＠ヒーロー＠！！</t>
  </si>
  <si>
    <t>그러면、간다。\n＠ヒーロー＠！！</t>
  </si>
  <si>
    <t>帰るゾ！</t>
  </si>
  <si>
    <t>돌아간다！</t>
  </si>
  <si>
    <t>まだ準備できてないのカ……。\nオマエ、ほんとに大丈夫カ？</t>
  </si>
  <si>
    <t>아직 준비 안된건가……。\n너、정말로 괜찮은거냐？</t>
  </si>
  <si>
    <t>って、オマエなんか\n用事あるんじゃねーのカ？\nちゃんと用事済ませてから来いよナ。\nったク！</t>
  </si>
  <si>
    <t>그것보다、너 뭔가\n다른 용무가 있는거 아니야？\n제대로 일을 끝마치고 난 후에 오라구 。\n정말이지！</t>
  </si>
  <si>
    <t>まずは＠アイテム０＠からダ！\nこっから南東の方ダ！\n行くゾ！！</t>
  </si>
  <si>
    <t>우선＠アイテム０＠부터다！\n여기서 남동쪽이야！\n간다！！</t>
  </si>
  <si>
    <t>お次は＠アイテム１＠ダ！\nこっから南西だぞ、南西！</t>
  </si>
  <si>
    <t>다음은＠アイテム１＠이다！\n여기서 남서쪽이라고、남서！</t>
  </si>
  <si>
    <t>長老に＠アイテム０＠を\n渡しに行こうゼ！！</t>
  </si>
  <si>
    <t>장로한테＠アイテム０＠을\n건네주러 가자고！！</t>
  </si>
  <si>
    <t>なんダ！？</t>
  </si>
  <si>
    <t>뭐야！？</t>
  </si>
  <si>
    <t>なんだかイヤな予感がする……。\n早く集落に戻ろう！！</t>
  </si>
  <si>
    <t>뭔가 안 좋은 느낌이 든다……。\n빨리 집락으로 돌아가자！！</t>
  </si>
  <si>
    <t>何があったんですか！？</t>
  </si>
  <si>
    <t>무슨일이 있던 겁니까！？</t>
  </si>
  <si>
    <t>突然モンスターが\n暴れ始めたんです……。</t>
  </si>
  <si>
    <t>갑자기 몬스터가\n날뛰기 시작해서……。</t>
  </si>
  <si>
    <t>クルルファさま！！</t>
  </si>
  <si>
    <t>크루루파님！！</t>
  </si>
  <si>
    <t>もう扉が持ちません！</t>
  </si>
  <si>
    <t>더이상 문이 버틸수 없습니다！</t>
  </si>
  <si>
    <t>っ……。</t>
  </si>
  <si>
    <t>읏……。</t>
  </si>
  <si>
    <t>争いは避けられませんか……。</t>
  </si>
  <si>
    <t>싸움은 피할수 없는건가요……。</t>
  </si>
  <si>
    <t>クルルファさん！\n危険です！</t>
  </si>
  <si>
    <t>크루루파씨！\n위험합니다！</t>
  </si>
  <si>
    <t>私は集落をあずかる長老です。\n皆を守る義務があります。</t>
  </si>
  <si>
    <t>저는 집락을 지탱하는 장로입니다。\n모두를 지킬 의무가 있습니다。</t>
  </si>
  <si>
    <t>＠ヒーロー＠は\n早く逃げてください。</t>
  </si>
  <si>
    <t>＠ヒーロー＠는\n빨리 도망쳐주세요。</t>
  </si>
  <si>
    <t>僕に任せてもらえませんか。</t>
  </si>
  <si>
    <t>저에게 맡겨주실수 없습니까。</t>
  </si>
  <si>
    <t>なにをおっしゃいますか！！</t>
  </si>
  <si>
    <t>무슨 말씀을 하시는겁니까！！</t>
  </si>
  <si>
    <t>大丈夫です！！\nこれでも腕っ節には自信があるんです。</t>
  </si>
  <si>
    <t>괜찮습니다！！\n이래뵈도 완력에는 자신이 있습니다。</t>
  </si>
  <si>
    <t>………………。\nそれではここをお願いします。</t>
  </si>
  <si>
    <t>………………。\n그렇다면 이곳을 부탁드립니다。</t>
  </si>
  <si>
    <t>クルルファ様、早くっ！</t>
  </si>
  <si>
    <t>크루루파님、빨리！</t>
  </si>
  <si>
    <t>……お気をつけて。</t>
  </si>
  <si>
    <t>……조심하시길。</t>
  </si>
  <si>
    <t>「＠アイテム０＠」を\n手に入れた。</t>
  </si>
  <si>
    <t>「＠アイテム０＠」을 손에 넣었다。</t>
  </si>
  <si>
    <t>ありがとうございます。\nあとは『＠アイテム８＠』\nだけですね。</t>
  </si>
  <si>
    <t>감사합니다。\n남은건『＠アイテム８＠』\n뿐입니다。</t>
  </si>
  <si>
    <t>『＠アイテム８＠』ですか？</t>
  </si>
  <si>
    <t>『＠アイテム８＠』인가요？</t>
  </si>
  <si>
    <t>はい、ここから南西に位置する\n巨大サボテンに咲く花のことです。</t>
  </si>
  <si>
    <t>네、여기서 남서쪽에 위치해있는\n거대한 선인장에 핀 꽃을 말하는겁니다。</t>
  </si>
  <si>
    <t>それをとってくればいいんですね。\nわかりました！</t>
  </si>
  <si>
    <t>그걸 따 오면 되는거군요。\n알겠습니다！</t>
  </si>
  <si>
    <t>잘 부탁드립니다。</t>
  </si>
  <si>
    <t>ゼゼもよろしくお願いしますね。</t>
  </si>
  <si>
    <t>제제도 잘 부탁드릴께요。</t>
  </si>
  <si>
    <t>大丈夫ッ！！\n大船に乗ったつもりでいてくださいヨ！</t>
  </si>
  <si>
    <t>괜찮아！！\n큰 배에 탄 기분으로 기다려주세요！</t>
  </si>
  <si>
    <t>안심하라는 일본 속담</t>
  </si>
  <si>
    <t>それはもう受け取りましたよ？</t>
  </si>
  <si>
    <t>그건 이미 받았는걸요?</t>
  </si>
  <si>
    <t>これで両方いただきました。\nありがとうございます。</t>
  </si>
  <si>
    <t>이걸로 양쪽 다 받았습니다。\n감사합니다。</t>
  </si>
  <si>
    <t>このたびは思いがけない\n騒ぎに巻き込んでしまい、\nご迷惑をおかけしました。</t>
  </si>
  <si>
    <t>이번에 생각치도 못한\n소동에 말려들게 해서、\n폐를 끼치게 되었네요。</t>
  </si>
  <si>
    <t>いいんですよ。\nクルルファさんも\n知らなかったことなんですから。</t>
  </si>
  <si>
    <t>괜찮을걸요。\n크루루파씨도\n모르셨던거니까요。</t>
  </si>
  <si>
    <t>これ、私からのお礼です。\n受けとってください。</t>
  </si>
  <si>
    <t>이것、제가 드리는 답례입니다。\n받아주세요。</t>
  </si>
  <si>
    <t>감사합니다。</t>
  </si>
  <si>
    <t>そうそう。</t>
  </si>
  <si>
    <t>그러고보니。</t>
  </si>
  <si>
    <t>この集落の＋奥＋には不思議な\n場所があるんですよ。</t>
  </si>
  <si>
    <t>이 집락의＋안쪽＋에는 신기한\n장소가 있습니다。</t>
  </si>
  <si>
    <t>以前はなにもなかったんですけど、\n＠ヒーロー＠がここに訪れるようになる\n少し前から＋不思議なオーブ＋が\n飾られるようになったんです。</t>
  </si>
  <si>
    <t>이전에는 아무것도 없었지만、\n＠ヒーロー＠가 여기에 오기\n조금 전에＋신기한 오브＋가\n나타났습니다。</t>
  </si>
  <si>
    <t>皆も知らないといってますし、\n取ることもできないし……。</t>
  </si>
  <si>
    <t>아무도 모른다고 하고、\n빼낼수도 없어서……。</t>
  </si>
  <si>
    <t>とっても不思議なんですよね。</t>
  </si>
  <si>
    <t>굉장히 신기하네요。</t>
  </si>
  <si>
    <t>＋オーブ＋ですか……。</t>
  </si>
  <si>
    <t>＋오브＋인가요……。</t>
  </si>
  <si>
    <t>クルルファさん、\nその＋オーブ＋見せてもらっても\nよろしいですか？</t>
  </si>
  <si>
    <t>크루루파씨、\n그 ＋오브＋ 보여주실수\n있나요？</t>
  </si>
  <si>
    <t>＋オーブ＋をですか？\n構いませんよ。</t>
  </si>
  <si>
    <t>＋오브＋를 말씀이신가요？\n상관없습니다。</t>
  </si>
  <si>
    <t>扉を開けておきますので、\nご自由にご覧ください。</t>
  </si>
  <si>
    <t>문을 열어둘테니、\n자유롭게 봐주세요。</t>
  </si>
  <si>
    <t>『＠アイテム１＠』を\n届けにきてくださったんですか？</t>
  </si>
  <si>
    <t>『＠アイテム１＠』을\n건네주러 오신건가요？</t>
  </si>
  <si>
    <t>集落を頼みました……。</t>
  </si>
  <si>
    <t>집락을 부탁드립니다……。</t>
  </si>
  <si>
    <t>クルクルッ！　ナクナ！</t>
  </si>
  <si>
    <t>크루크루！　울지마！</t>
  </si>
  <si>
    <t>저에게 맡겨주세요！</t>
  </si>
  <si>
    <t>相手は巨大です。\n気をつけてください。</t>
  </si>
  <si>
    <t>상대는 거대합니다。\n조심해주세요。</t>
  </si>
  <si>
    <t>＠ヒーロー＠ッ！\nオイラもやるゼッッッ！！</t>
  </si>
  <si>
    <t>＠ヒーロー＠！\n나도 간다고！！</t>
  </si>
  <si>
    <t>一緒に戦おう！</t>
  </si>
  <si>
    <t>함께 싸우자！</t>
  </si>
  <si>
    <t>僕に任せといて！</t>
  </si>
  <si>
    <t>나한테 맡기라고！</t>
  </si>
  <si>
    <t>いっくゼェェェ！</t>
  </si>
  <si>
    <t>간다아아아！</t>
  </si>
  <si>
    <t>オイラにも戦わせロ！！</t>
  </si>
  <si>
    <t>나도 싸우게 해줘！！</t>
  </si>
  <si>
    <t>그것보다、너 뭔가\n다른 용무가 있는거 아니야？\n제대로 일을 끝맞힌 난후에 오라구 。\n정말이지！</t>
  </si>
  <si>
    <t>聞いてくださいよ！</t>
  </si>
  <si>
    <t>들어주세요！</t>
  </si>
  <si>
    <t>ど、どうしたんですか？</t>
  </si>
  <si>
    <t>무、무슨일 이신가요？</t>
  </si>
  <si>
    <t>オンドルファが人間と\n仲良くしようって言い出したんです！</t>
  </si>
  <si>
    <t>온도르파가 인간과\n사이좋게 지내자는 말을 꺼냈어요！</t>
  </si>
  <si>
    <t>「人間と仲良くなれば\n『＋シアレンスの花＋』も咲くし\nいいじゃないか」っていうんですよ！</t>
  </si>
  <si>
    <t>「인간과 사이좋게 된다면\n『＋시아렌스의 꽃＋』도 필거고\n좋지 않은가」라고 말하는거에요！</t>
  </si>
  <si>
    <t>信じられないと思いませんか！？</t>
  </si>
  <si>
    <t>말도 안된다고 생각하지 않나요！？</t>
  </si>
  <si>
    <t>え、いや……。</t>
  </si>
  <si>
    <t>아니、그게……。</t>
  </si>
  <si>
    <t>で、でも、クルルファさんも\n『＋シアレンスの花＋』を\n咲かせたいんですよね？</t>
  </si>
  <si>
    <t>그、그래도、크루루파씨도\n『＋시아렌스의 꽃＋』을\n피우고 싶으신거죠？</t>
  </si>
  <si>
    <t>それだったら――</t>
  </si>
  <si>
    <t>그렇다고 한다면――</t>
  </si>
  <si>
    <t>＋人間は嫌いです！！＋</t>
  </si>
  <si>
    <t>＋인간은 싫습니다！！＋</t>
  </si>
  <si>
    <t>まったくっ！　もうっ！</t>
  </si>
  <si>
    <t>정말이지！　어휴！</t>
  </si>
  <si>
    <t>クルクルッ！\nカンカン！</t>
  </si>
  <si>
    <t>크루크루！\n펄펄！</t>
  </si>
  <si>
    <t>（今のクルルファさんに\nなにをいっても通じなさそうだ……）</t>
  </si>
  <si>
    <t>（지금 크루루파씨에게\n무슨 말을 해도 통할거 같지 않다……）</t>
  </si>
  <si>
    <t>（オンドルファさんに\n話を聞きにいこう）</t>
  </si>
  <si>
    <t>（온도르파씨에게\n이야기를 들으러 가자）</t>
  </si>
  <si>
    <t>クルルファさまを\n説得できませんでした……。\n申し訳ない……。</t>
  </si>
  <si>
    <t>크루루파님을\n설득하지 못했습니다……。\n면목없습니다……。</t>
  </si>
  <si>
    <t>そんな、謝らないでください！</t>
  </si>
  <si>
    <t>그런、사과하지 말아주세요！</t>
  </si>
  <si>
    <t>それにまだ終わった\nわけじゃないですから！</t>
  </si>
  <si>
    <t>그리고 아직 끝났다고\n정해진게 아니니까요！</t>
  </si>
  <si>
    <t>町の人たちは説得できました。\nあとはクルルファさんだけです！</t>
  </si>
  <si>
    <t>마을 사람들은 설득할수 있었습니다。\n남은건 크루루파씨 뿐이에요！</t>
  </si>
  <si>
    <t>僕がいってみます！</t>
  </si>
  <si>
    <t>제가 해보겠습니다！</t>
  </si>
  <si>
    <t>괜찮으신건가요？</t>
  </si>
  <si>
    <t>はい！\nダメかどうかはやってみないと\nわかりませんからね！</t>
  </si>
  <si>
    <t>네！\n될지 안될지는 해보지 않고서는\n모르는거니까요！</t>
  </si>
  <si>
    <t>そうですか……。\n頼みました。</t>
  </si>
  <si>
    <t>그런가요……。\n그럼 부탁드리겠습니다。</t>
  </si>
  <si>
    <t>ダメでしたか……。</t>
  </si>
  <si>
    <t>안됐던건가요……。</t>
  </si>
  <si>
    <t>なにか、クルルファさまの\n＋心を動かせるもの＋があれば……。</t>
  </si>
  <si>
    <t>뭔가、크루루파님의\n＋마음을 움직일수 있는것＋이 있다면……。</t>
  </si>
  <si>
    <t>クルルファさん、\n僕が主催する『＋交流祭＋』に\n参加してもえませんか？</t>
  </si>
  <si>
    <t>크루루파씨、\n제가 주최하는『＋교류제＋』에\n참가해주실수 있나요？</t>
  </si>
  <si>
    <t>『＋交流祭＋』？\nどんな祭りですか？</t>
  </si>
  <si>
    <t>『＋교류제＋』？\n무슨 축제인가요？</t>
  </si>
  <si>
    <t>町の人たちと集落の方たちが\n仲良くなるために開く祭りです。</t>
  </si>
  <si>
    <t>마을 사람과 집락의 사람들이\n사이좋게 되기위해 여는 축제입니다。</t>
  </si>
  <si>
    <t>貴方までなにを言いだすの！？</t>
  </si>
  <si>
    <t>당신까지 무슨 소릴 하는건가요！？</t>
  </si>
  <si>
    <t>信じられません……。</t>
  </si>
  <si>
    <t>믿을수 없어요……。</t>
  </si>
  <si>
    <t>どうしてそこまで人間が\n嫌いなんですか？</t>
  </si>
  <si>
    <t>어째서 그렇게까지 인간을\n싫어하는건가요？</t>
  </si>
  <si>
    <t>私たちをここに追いやったんです。\n＋嫌う＋理由はそれで十分です！</t>
  </si>
  <si>
    <t>저희들을 여기로 내몰았습니다。\n＋싫어할＋ 이유는 그걸로 충분합니다！</t>
  </si>
  <si>
    <t>貴方こそ……、\nなぜ人間に肩入れするんですか？</t>
  </si>
  <si>
    <t>당신이야 말로……、\n어째서 인간 편을 드는건가요？</t>
  </si>
  <si>
    <t>僕が＋人間＋との＋ハーフ＋だからです。</t>
  </si>
  <si>
    <t>제가 ＋인간＋과의 ＋하프＋이기 때문입니다。</t>
  </si>
  <si>
    <t>町の人たちは僕を受けいれ、\nこの集落の人たちと\n和解することを望んでいます。</t>
  </si>
  <si>
    <t>마을 사람들은 저를 받아주었고、\n이 집락의 사람들과\n화해하기를 바라고 있습니다。</t>
  </si>
  <si>
    <t>クルルファさんも人間を\n許してくれませんか？</t>
  </si>
  <si>
    <t>크루루파씨도 인간을\n용서해주실수 없나요？</t>
  </si>
  <si>
    <t>帰ってください！</t>
  </si>
  <si>
    <t>돌아가주세요！</t>
  </si>
  <si>
    <t>クルルファ――</t>
  </si>
  <si>
    <t>크루루파――</t>
  </si>
  <si>
    <t>帰って！！</t>
  </si>
  <si>
    <t>돌아가！！</t>
  </si>
  <si>
    <t>……また来ます。</t>
  </si>
  <si>
    <t>……다시 오겠습니다。</t>
  </si>
  <si>
    <t>돌아가주세요……。</t>
  </si>
  <si>
    <t>こんなもので気を引くおつもりですか？</t>
  </si>
  <si>
    <t>이런 걸로 마음을 끌 셈입니까?</t>
  </si>
  <si>
    <t>そういうんじゃありません。</t>
  </si>
  <si>
    <t>그렇지 않아요.</t>
  </si>
  <si>
    <t>この『＠アイテム６＠』には＋町の人＋、\nみんなの気持ちがつまっています。</t>
  </si>
  <si>
    <t>이 『＠アイテム６＠』에는 마을사람\n모두의 마음이 담겨져 있습니다.</t>
  </si>
  <si>
    <t>受けとってください。</t>
  </si>
  <si>
    <t>받아주세요.</t>
  </si>
  <si>
    <t>………………。\nキレイな花……。</t>
  </si>
  <si>
    <t>……………….\n예쁜 꽃…….</t>
  </si>
  <si>
    <t>……もう私１人が意地に\nなってもしょうがないんですね。</t>
  </si>
  <si>
    <t>……이제 저 혼자 고집부려도 \n소용없겠네요.</t>
  </si>
  <si>
    <t>『＋交流祭＋』の日程は\n決まっているのですか？</t>
  </si>
  <si>
    <t>『＋교류제＋』의 일정은\n정해졌습니까?</t>
  </si>
  <si>
    <t>そ、それじゃあ……！</t>
  </si>
  <si>
    <t>그, 그렇다면……!</t>
  </si>
  <si>
    <t>勘違いしないでください！\nまだ＋人間＋を許したわけじゃありません。</t>
  </si>
  <si>
    <t>착각하지 마세요!\n아직 ＋인간＋을 용서한 건 아닙니다.</t>
  </si>
  <si>
    <t>人に迷惑をかけてまで、\n我を通そうとは思わないだけです……。</t>
  </si>
  <si>
    <t>사람에게 폐을 끼쳐서까지,\n자신을 관철한다고 생각하진 않습니다…….</t>
  </si>
  <si>
    <t>크루루파 씨…….</t>
  </si>
  <si>
    <t>それで＋日程＋は\n決まっているのですか？</t>
  </si>
  <si>
    <t>그래서, ＋일정＋은\n정해져 있습니까?</t>
  </si>
  <si>
    <t>あ、いえ、クルルファさんに\n納得してもらってから決めようと思ってて、\nまだ決まってないんです。</t>
  </si>
  <si>
    <t>아, 아직 크루루파씨를 설득한 후에\n결정하려고 생각해서,\n아직 결정하지 않았습니다.</t>
  </si>
  <si>
    <t>そうですか。\n私たちはいつでも大丈夫です。</t>
  </si>
  <si>
    <t>그런가요.\n저희는 언제나 괜찮습니다.</t>
  </si>
  <si>
    <t>そちらで都合の良い日を決めてください。</t>
  </si>
  <si>
    <t>그쪽에서 편한 날을 결정해\n주세요.</t>
  </si>
  <si>
    <r>
      <rPr>
        <rFont val="Dotum"/>
        <color rgb="FF000000"/>
        <sz val="11.0"/>
      </rPr>
      <t>わかりました。\n＋詳細＋が決まったらまた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</si>
  <si>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t>알겠습니다.\n자세히 ＋결정＋되면 다시\n오겠습니다.</t>
  </si>
  <si>
    <t>そうですか……。\nお待ちしています。</t>
  </si>
  <si>
    <t>그렇군요…….\n기다리고 있겠습니다.</t>
  </si>
  <si>
    <t>크루루파씨…….</t>
  </si>
  <si>
    <t>얼굴이 웃고있네…….\n아무래도 잘 풀린 것 같군.</t>
  </si>
  <si>
    <r>
      <rPr>
        <rFont val="Dotum"/>
        <color rgb="FF000000"/>
        <sz val="11.0"/>
      </rPr>
      <t>それで『＋交流祭＋』の開催日なんですが、\n＋春＋の＠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</si>
  <si>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개최일은,\n＋봄＋ ＠数字０＠일은 어떨까요?</t>
  </si>
  <si>
    <r>
      <rPr>
        <rFont val="Dotum"/>
        <color rgb="FF000000"/>
        <sz val="11.0"/>
      </rPr>
      <t>その日は確かなにもなかったはず。\nよかろう、『＋交流祭＋』は\n＋春＋の＠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</si>
  <si>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아무것도 없었을 터.\n좋다,『＋교류제＋』는\n＋봄＋ ＠数字０＠일에 거행.</t>
  </si>
  <si>
    <r>
      <rPr>
        <rFont val="Dotum"/>
        <color rgb="FF000000"/>
        <sz val="11.0"/>
      </rPr>
      <t>それで『＋交流祭＋』の開催日なんですが、\n＋夏＋の＠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</si>
  <si>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개최일은,\n＋여름＋ ＠数字０＠일은 어떤가요?</t>
  </si>
  <si>
    <r>
      <rPr>
        <rFont val="Dotum"/>
        <color rgb="FF000000"/>
        <sz val="11.0"/>
      </rPr>
      <t>その日は確かなにもなかったはず。\nよかろう、『＋交流祭＋』は\n＋夏＋の＠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</si>
  <si>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아무것도 없었을 터.\n좋다,『＋교류제＋』는\n＋여름＋ ＠数字０＠일에 거행.</t>
  </si>
  <si>
    <r>
      <rPr>
        <rFont val="Dotum"/>
        <color rgb="FF000000"/>
        <sz val="11.0"/>
      </rPr>
      <t>それで『＋交流祭＋』の開催日なんですが、\n＋秋＋の＠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</si>
  <si>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개최일은,\n＋가을＋ ＠数字０＠일은 어떤가요?</t>
  </si>
  <si>
    <r>
      <rPr>
        <rFont val="Dotum"/>
        <color rgb="FF000000"/>
        <sz val="11.0"/>
      </rPr>
      <t>その日は確かなにもなかったはず。\nよかろう、『＋交流祭＋』は\n＋秋＋の＠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</si>
  <si>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아무것도 없었을 터.\n좋다,『＋교류제＋』는\n＋가을＋ ＠数字０＠일에 거행.</t>
  </si>
  <si>
    <r>
      <rPr>
        <rFont val="Dotum"/>
        <color rgb="FF000000"/>
        <sz val="11.0"/>
      </rPr>
      <t>それで『＋交流祭＋』の開催日なんですが、\n＋冬＋の＠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</si>
  <si>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 『＋교류제＋』의 개최일은,\n＋겨울＋ ＠数字０＠일은 어떤가요?</t>
  </si>
  <si>
    <r>
      <rPr>
        <rFont val="Dotum"/>
        <color rgb="FF000000"/>
        <sz val="11.0"/>
      </rPr>
      <t>その日は確かなにもなかったはず。\nよかろう、『＋交流祭＋』は\n＋冬＋の＠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</si>
  <si>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아무것도 없었을 터.\n좋다,『＋교류제＋』는\n＋겨울＋ ＠数字０＠일에 거행.</t>
  </si>
  <si>
    <t>皆にはわしから伝えておこう。</t>
  </si>
  <si>
    <t>모두에게 내가 전해 두지.</t>
  </si>
  <si>
    <r>
      <rPr>
        <rFont val="Dotum"/>
        <color rgb="FF000000"/>
        <sz val="11.0"/>
      </rPr>
      <t>おまえさんは＋集落＋のほうを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んだぞ。</t>
    </r>
  </si>
  <si>
    <t>자네는 ＋마을＋쪽을 \n부탁한다.</t>
  </si>
  <si>
    <t>크루루파 씨!\n『＋교류제＋』의 날짜가\n정해졌습니다!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</si>
  <si>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</si>
  <si>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『＋봄＋ ＠数字０＠일』에\n진행합니다.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</si>
  <si>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</si>
  <si>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『＋봄＋ ＠数字０＠일』이라.\n알겠습니다.</t>
  </si>
  <si>
    <r>
      <rPr>
        <rFont val="Dotum"/>
        <color rgb="FF000000"/>
        <sz val="11.0"/>
      </rPr>
      <t>『＋夏＋の＠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</si>
  <si>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『＋여름＋ ＠数字０＠일』에\n진행합니다.</t>
  </si>
  <si>
    <t>『＋夏＋の＠数字０＠日』ですか。\nわかりました。</t>
  </si>
  <si>
    <t>『＋여름＋ ＠数字０＠일』이라.\n알겠습니다.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</si>
  <si>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</si>
  <si>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『＋가을＋ ＠数字０＠일』에\n진행합니다.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</si>
  <si>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</si>
  <si>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『＋가을＋ ＠数字０＠일』이라.\n알겠습니다.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</si>
  <si>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</si>
  <si>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『＋겨울＋ ＠数字０＠일』에\n진행합니다.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</si>
  <si>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</si>
  <si>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『＋겨울＋ ＠数字０＠일』이라.\n알겠습니다.</t>
  </si>
  <si>
    <t>당신이 이렇게 끈질기게\n불러낸다는 것은…….</t>
  </si>
  <si>
    <r>
      <rPr>
        <rFont val="Dotum"/>
        <color rgb="FF000000"/>
        <sz val="11.0"/>
      </rPr>
      <t>祭り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日はご一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してくださるんですよね？</t>
    </r>
  </si>
  <si>
    <t>축제 당일엔 저와\n함께해주실거죠?</t>
  </si>
  <si>
    <t>무, 물론이죠!</t>
  </si>
  <si>
    <t>그렇게 말씀해 주셔서,\n조금 안심입니다.</t>
  </si>
  <si>
    <r>
      <rPr>
        <rFont val="Dotum"/>
        <color rgb="FF000000"/>
        <sz val="11.0"/>
      </rPr>
      <t>はじめてお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いする方ばかりなので、\n不安もあるんです。</t>
    </r>
  </si>
  <si>
    <t>처음 만나는 분들도 많아,\n조금 불안하기도 합니다.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</si>
  <si>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なら大丈夫です。\n祭り……、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しみにしてますから。</t>
    </r>
  </si>
  <si>
    <t>하지만, ＠ヒーロー＠과\n함께라면 괜찮습니다.\n축제……, 기대하고 있으니까요.</t>
  </si>
  <si>
    <t>今はそれどころではありません！\n後にしてください。</t>
  </si>
  <si>
    <t>지금은 그럴 상황이 아닙니다!\n나중에 하세요.</t>
  </si>
  <si>
    <t>見慣れない方ですね。\n貴方は……？</t>
  </si>
  <si>
    <t>낯선 분이군요.\n당신은……?</t>
  </si>
  <si>
    <t>僕は＠ヒーロー＠といいます。\n最近このあたりに来るようになったんです。</t>
  </si>
  <si>
    <t>저는＠ヒーロー＠이라고 합니다.\n최근에 이 근처에 오게 됬어요.</t>
  </si>
  <si>
    <r>
      <rPr>
        <rFont val="Dotum"/>
        <color rgb="FF000000"/>
        <sz val="11.0"/>
      </rPr>
      <t>どうりで見慣れないと思いました。\n申し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れました、\n私、オンドルファと申します。</t>
    </r>
  </si>
  <si>
    <t>어쩐지 낯설다고 생각했어요.\n죄송합니다.\n저는, 온도르파라고 합니다.</t>
  </si>
  <si>
    <r>
      <rPr>
        <rFont val="Dotum"/>
        <color rgb="FF000000"/>
        <sz val="11.0"/>
      </rPr>
      <t>貴方を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迎します。\n＠ヒ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</si>
  <si>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환영합니다,\n＠ヒーロー＠.</t>
  </si>
  <si>
    <r>
      <rPr>
        <rFont val="Dotum"/>
        <color rgb="FF000000"/>
        <sz val="11.0"/>
      </rPr>
      <t>ここは不思議なところですね。\nモンスタ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が大人しくしているなんて……。</t>
    </r>
  </si>
  <si>
    <t>이곳은 이상한 곳이네요.\n몬스터가 얌전하게 있다니…….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</si>
  <si>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がいつでも\n暴れているわけではありませんよ。</t>
    </r>
  </si>
  <si>
    <t>몬스터가 언제든지\n난동을 부리는 건 아니에요.</t>
  </si>
  <si>
    <t>のんびり暮らしているものもいれば、\n好き勝手暴れるものもいます。</t>
  </si>
  <si>
    <t>한가로이 사는 몬스터도 있고,\n난폭하게 날뛰는 몬스터도 있어요.</t>
  </si>
  <si>
    <t>私たち有角人（ゆうかくじん）や\n人間とかわりありません。</t>
  </si>
  <si>
    <t>우리 유각인이나 인간과\n다르지 않습니다.</t>
  </si>
  <si>
    <r>
      <rPr>
        <rFont val="Dotum"/>
        <color rgb="FF000000"/>
        <sz val="11.0"/>
      </rPr>
      <t>あなたはモンスタ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ですが、\n人間になにかされたことは？</t>
    </r>
  </si>
  <si>
    <t>당신은 몬스터인데,\n인간에게 무슨 일이 있나요?</t>
  </si>
  <si>
    <t>いえ、ありません。</t>
  </si>
  <si>
    <t>아, 아닙니다.</t>
  </si>
  <si>
    <t>それはよかった。\n違う種族であれ、いがみ合って\n欲しくはありませんからね……。</t>
  </si>
  <si>
    <t>다행입니다.\n어느 종족이든, 서로 싸우려\n드는건 원치 않으니까요…….</t>
  </si>
  <si>
    <r>
      <rPr>
        <rFont val="Dotum"/>
        <color rgb="FF000000"/>
        <sz val="11.0"/>
      </rPr>
      <t>おっと、このことは長老には\n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にしておいてくださいね。</t>
    </r>
  </si>
  <si>
    <t>이런, 이 일은\n장로님에겐 비밀로 해주세요.</t>
  </si>
  <si>
    <t>あの方は人間が好きじゃないですから。</t>
  </si>
  <si>
    <t>그 분은 인간을 좋아하지\n않으니까요.</t>
  </si>
  <si>
    <t>はい、わかっています。</t>
  </si>
  <si>
    <t>네, 알고 있습니다.</t>
  </si>
  <si>
    <t>なにかあれば力になります。\nいつでも言ってくださいね。</t>
  </si>
  <si>
    <t>뭔가 있으면 힘이 됩니다.\n언제든지 말씀해주세요</t>
  </si>
  <si>
    <t>おや、香水ですか？\nとてもいい香りがしますね。</t>
  </si>
  <si>
    <t>아, 향수인가요?\n좋은 향기가 나네요.</t>
  </si>
  <si>
    <t>私は調べものをしてから行きます。\n先に行っててください。</t>
  </si>
  <si>
    <t>저는 조사를 하고 가겠습니다.\n먼저 가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</si>
  <si>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＠。\nお誕生日、おめでとうございます。</t>
    </r>
  </si>
  <si>
    <t>＠ヒーロー＠。\n생일, 축하합니다.</t>
  </si>
  <si>
    <t>ささいなものですが、\n私からの贈り物です。\n受けとってください。</t>
  </si>
  <si>
    <t>사소한 것이지만,\n제 선물입니다.\n부디 받아주세요.</t>
  </si>
  <si>
    <t>（ダメだったのかな……？\nクルルファさんのところにいってみよう）</t>
  </si>
  <si>
    <t>(안된걸까나……? \n크루루파씨가 있는 곳으로 가보자)</t>
  </si>
  <si>
    <t>あまりおもしろくない\n冗談ですね。</t>
  </si>
  <si>
    <t>별로 재미없는\n농담이군요.</t>
  </si>
  <si>
    <t>また贈り物ですか？\nそう多くはいただけませんよ。</t>
  </si>
  <si>
    <t>또 선물인가요?\n그렇게 많이는 필요 없어요.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</si>
  <si>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＠……。\n私はこういうもの好みません……。</t>
    </r>
  </si>
  <si>
    <t>＠ヒーロー＠…….\n저는 이런걸 좋아하진 않습니다…….</t>
  </si>
  <si>
    <t>できるのでしたら、\n＋杖＋などの興味がそそられるものを\nいただけるとうれしいです。</t>
  </si>
  <si>
    <t>가능하다면, ＋지팡이＋같이\n흥미를 느낄수 있는 걸\n받았으면 좋겠습니다.</t>
  </si>
  <si>
    <t>これをいただけるんですか？\nありがとうございます。</t>
  </si>
  <si>
    <t>이것을 받을 수 있나요? \n감사합니다.</t>
  </si>
  <si>
    <t>こういったものをもらえるのも、\nたまには悪くないですね。</t>
  </si>
  <si>
    <t>이런 것을 받는 것도 \n가끔씩은 나쁘지않네요.</t>
  </si>
  <si>
    <t>オンドルファさんは\nなにが好きなんですか？</t>
  </si>
  <si>
    <t>온도르파씨는 \n무엇이 좋나요?</t>
  </si>
  <si>
    <t>私は、＋ジュース＋が好きなんですよ。</t>
  </si>
  <si>
    <t>저는 ＋쥬스＋ 를 좋아해요.</t>
  </si>
  <si>
    <t>＠アイテム９＠ですか！</t>
  </si>
  <si>
    <t>＠アイテム９＠입니까!</t>
  </si>
  <si>
    <t>ありがとうございます。\nジュースは実にいいものです。</t>
  </si>
  <si>
    <t>감사합니다. \n주스는 참 좋은 것입니다.</t>
  </si>
  <si>
    <t>本来、私は杖を使わなくても\n魔法を使えるんですけど、\n誰かの手にかかり魔力が込められた杖には\nなにか不思議な魅力を感じるんです。</t>
  </si>
  <si>
    <t>원래는、저는 지팡이를 쓰지 않아도\n마법을 사용할 수 있지만、\n누군가의 손에 있어서 마력이 담긴 지팡이에는\n뭔가 이상한 매력을 느껴요。</t>
  </si>
  <si>
    <t>これ大好物なんですよ！\nありがとうございます。</t>
  </si>
  <si>
    <t>이거 정말 좋아하는 거에요! \n고맙습니다.</t>
  </si>
  <si>
    <t>これをいただけるんですか！\nありがとうございます！</t>
  </si>
  <si>
    <t>이것을 받을 수 있나요! \n감사합니다!</t>
  </si>
  <si>
    <t>こんなにも高価な杖をいただくと\n申し訳なくなりますね。</t>
  </si>
  <si>
    <t>이렇게 비싼 지팡이를 받으면 \n미안해지게 되네요.</t>
  </si>
  <si>
    <t>これを私にですか？\nでは……。</t>
  </si>
  <si>
    <t>이것을 저에게요? \n그럼……</t>
  </si>
  <si>
    <t>この飲み物の効力、\n研究のしがいがありますが、\n影響力が強すぎるので、\nあまり人には勧めないようにしてください。</t>
  </si>
  <si>
    <t>이 음료의 효력, \n연구하는 보람이 있습니다만, \n영향력이 강하기때문에, \n남에게는 권하지 말아주세요.</t>
  </si>
  <si>
    <t>＠アイテム９＠ですか……。\nさ、さすがに＋誕生日＋に\nこれを渡されるのはショックですね……。</t>
  </si>
  <si>
    <t>＠アイテム９＠인가요..... \n과, 과연＋생일＋에 \n이것을 건네받는 것은 충격이네요…….</t>
  </si>
  <si>
    <t>ありがとうございます。\nささいなものでも＋誕生日＋となると\nうれしさも違ってきますね。</t>
  </si>
  <si>
    <t>감사합니다 \n사소한 것이라도＋생일＋이 되면 \n기쁨도 달라지네요.</t>
  </si>
  <si>
    <t>私にですか？\nありがとうございます。</t>
  </si>
  <si>
    <t>저에게요? \n감사합니다.</t>
  </si>
  <si>
    <t>毎年のことなんですが、\n＋誕生日プレゼント＋をもらえると\n心が暖かくなりますね。</t>
  </si>
  <si>
    <t>매년마다의 일입니다만, \n＋ 생일선물＋을 받으면 \n마음이 따뜻해 지네요</t>
  </si>
  <si>
    <t>ありがとうございます！\n最高の＋誕生日プレゼント＋ですよ。</t>
  </si>
  <si>
    <t>감사합니다! \n최고의 ＋ 생일선물＋이네요.</t>
  </si>
  <si>
    <t>おはようございます。\n今日も１日、頑張りましょう。</t>
  </si>
  <si>
    <t>안녕하세요. \n오늘도 하루 열심히 합시다.</t>
  </si>
  <si>
    <t>こんにちは。\n今日も畑仕事ですか？</t>
  </si>
  <si>
    <t>안녕하세요. \n오늘도 밭일을 합니까?</t>
  </si>
  <si>
    <t>こんばんは。\n今日、１日どうでしたか？</t>
  </si>
  <si>
    <t>안녕하세요. \n오늘 하루 어땠어요?</t>
  </si>
  <si>
    <t>人間がなぜここに！\nはやく自分の暮らす地に戻りなさい。</t>
  </si>
  <si>
    <t>인간이 왜 이곳에! \n어서 자신이 사는 곳으로 돌아가세요.</t>
  </si>
  <si>
    <t>いい天気ですね。</t>
  </si>
  <si>
    <t>날씨가 좋네요.</t>
  </si>
  <si>
    <t>雨ですね……。\n風邪を引かぬように気をつけてください。</t>
  </si>
  <si>
    <t>비가 오네요 \n감기 걸리지 않게 조심하세요.</t>
  </si>
  <si>
    <t>雪が降ってますね。\nすべらないように気をつけてください。</t>
  </si>
  <si>
    <t>눈이 내리네요 \n미끄러지지 않게 조심하세요</t>
  </si>
  <si>
    <t>風がすごいですね。\n畑は大丈夫ですか？</t>
  </si>
  <si>
    <t>바람이 대단하네요. \n밭은 괜찮아요?</t>
  </si>
  <si>
    <t>おお、雪がこんなに……。</t>
  </si>
  <si>
    <t>오오 눈이 이렇게……</t>
  </si>
  <si>
    <t>おや、一雨降るのでしょうか。</t>
  </si>
  <si>
    <t>이런, 한차례 비가 올까요?</t>
  </si>
  <si>
    <t>＠アイテム０＠　＠数字０＠ゴールド</t>
  </si>
  <si>
    <t>＠アイテム１＠　＠数字１＠ゴールド</t>
  </si>
  <si>
    <t>＠アイテム２＠　＠数字２＠ゴールド</t>
  </si>
  <si>
    <t>明日は＠カレンダー０＠ですね。\n誰かが自分の売り物を買ってくれると思うと、\nワクワクしますね。</t>
  </si>
  <si>
    <t>내일은＠カレンダー０＠이네요. \n누군가가 저의 물건을 사준다고 생각하니, \n두근두근거리네요</t>
  </si>
  <si>
    <t>まだ準備中ですので、\nもうしばらくお待ちください。</t>
  </si>
  <si>
    <t>아직 준비중이니까, \n조금만 더 기다려주세요.</t>
  </si>
  <si>
    <t>思いのほか繁盛しました。</t>
  </si>
  <si>
    <t>예상과 달리 번창했네요.</t>
  </si>
  <si>
    <t>いらっしゃいませ。\n恥ずかしながら、\n私の好きなものばかり持ち寄ってみました。\nゆっくりみていってください。</t>
  </si>
  <si>
    <t>어서오세요. \n부끄럽게도, \n제가 좋아하는것들만 가져다 봤어요. \n천천히 보고가세요.</t>
  </si>
  <si>
    <t>＠アイテム０＠は\n＠数字０＠ゴールドです。\nよろしいですか？</t>
  </si>
  <si>
    <t>＠アイテム０＠은\n＠数字０＠골드입니다.\n괜찮을까요?</t>
  </si>
  <si>
    <t>お買いあげありがとうございます。</t>
  </si>
  <si>
    <t>사주셔서 감사합니다.</t>
  </si>
  <si>
    <t>お金が足りませんよ、\n＠ヒーロー＠。</t>
  </si>
  <si>
    <t>돈이 부족해요, \n＠ヒーロー＠。</t>
  </si>
  <si>
    <t>またきてください。</t>
  </si>
  <si>
    <t>다음에 또 와줘요.</t>
  </si>
  <si>
    <t>おかげさまで売り切れました。\nありがとうございます。</t>
  </si>
  <si>
    <t>덕분에 매진되었어요. \n감사합니다.</t>
  </si>
  <si>
    <t>＠アイテム０＠손에 넣었어!</t>
  </si>
  <si>
    <t>＠数字０＠ゴールドを手に入れた！</t>
  </si>
  <si>
    <t>＠アイテム０＠을 받아냈다.</t>
  </si>
  <si>
    <t>새해 복 많이 받으세요.</t>
  </si>
  <si>
    <t>축하해요.</t>
  </si>
  <si>
    <t>＠ヒーロー＠、お年玉です。</t>
  </si>
  <si>
    <t>＠ヒーロー＠、お年玉です。세뱃돈입니다.</t>
  </si>
  <si>
    <t>え、ありがとうございます。</t>
  </si>
  <si>
    <t>あけましておめでとうございます。\n今年１年も、つつがなく過ごしたいですね。</t>
  </si>
  <si>
    <t>새해 복 많이 받으세요. \n올해1년도, 무사히 보내고 싶어요.</t>
  </si>
  <si>
    <t>明日は＠カレンダー０＠ですか。\n豆に自らぶつかる祭り……。\nどういった理由ではじまったんでしょうか。</t>
  </si>
  <si>
    <t>내일은＠カレンダー０＠입니까. \n콩에 직접 부딪치는 축제…… \n무슨 이유로 시작했을까요?</t>
  </si>
  <si>
    <t>今日は＠カレンダー０＠ですね。\nケガなく無事、祭りを終えたいですね。</t>
  </si>
  <si>
    <t>오늘은＠カレンダー０＠이네요. \n부상없이 무사히, 축제를 끝내고 싶네요.</t>
  </si>
  <si>
    <t>おめでとうございます。\n見事な腕前でしたよ！</t>
  </si>
  <si>
    <t>축하해요. \n훌륭한 솜씨였어요!</t>
  </si>
  <si>
    <t>おめでとうございます。\nすごいですね！</t>
  </si>
  <si>
    <t>축하해요. \n굉장하네요!</t>
  </si>
  <si>
    <t>ありがとうございます。\nたまたま運がよかっただけですよ。</t>
  </si>
  <si>
    <t>감사합니다. \n우연히 운이 좋았을 뿐이에요.</t>
  </si>
  <si>
    <t>『豆をぶつけ、厄追い払う』習慣が\n今に残り、＠カレンダー０＠に\nなったそうです。</t>
  </si>
  <si>
    <t>『콩을 뿌리고 액운을 쫓는』습관이\n지금에 남아, ＠カレンダー０＠이\n되었다고 합니다.</t>
  </si>
  <si>
    <t>明日は＠カレンダー０＠ですね。\n私はあまり食べるほうではありませんので、\n自信はありません。</t>
  </si>
  <si>
    <t>내일은＠カレンダー０＠이네요. \n저는 그다지 먹는 편이 아니기 때문에 \n자신은 없습니다.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</si>
  <si>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０＠の\n優勝を目指すのも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くありませんが、\n食べすぎには注意したほうがいいですよ。</t>
    </r>
  </si>
  <si>
    <t>＠カレンダー０＠\n우승을 목표로 하는 것도 나쁘지 않지만,\n과식하지 않도록 주의하는 편이 좋아요.</t>
  </si>
  <si>
    <t>おめでとうございます。\n見事な食べっぷりでしたよ！</t>
  </si>
  <si>
    <t>축하합니다.\n엄청 먹음직스러웠어요！</t>
  </si>
  <si>
    <t>축하합니다.\n굉장하네요！</t>
  </si>
  <si>
    <t>ありがとうございます。\nたまたまお腹が空いていただけですよ。</t>
  </si>
  <si>
    <t>감사합니다.\n때마침 배가 고팠던 것 뿐이에요.</t>
  </si>
  <si>
    <t>『腹八分目』といいますからね。\nなにごともほどほどが一番です。</t>
  </si>
  <si>
    <t>『과유불급』이라고도 하니까요.\n뭐든간에 적당한게 최고에요.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</si>
  <si>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０＠ですか……。\nクルルファさまが知ったら、\n卒倒しそうですね……。</t>
    </r>
  </si>
  <si>
    <t>내일은 ＠カレンダー０＠입니까…….\n크루루파님이 알면,\n졸도할 것 같군요…….</t>
  </si>
  <si>
    <r>
      <rPr>
        <rFont val="Dotum"/>
        <color rgb="FF000000"/>
        <sz val="11.0"/>
      </rPr>
      <t>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０＠ですね……。\n無事、祭りを終えられるといいのですが……。</t>
    </r>
  </si>
  <si>
    <t>드디어 ＠カレンダー０＠입니다…….\n무사히, 축제를 끝낼 수 있으면 좋겠습니다만…….</t>
  </si>
  <si>
    <t>축하합니다.\n훌륭한 솜씨였어요！</t>
  </si>
  <si>
    <t>ですが、やはりクルルファさまが\n心配です……。</t>
  </si>
  <si>
    <t>그렇지만, 역시 크루루파님이\n걱정이네요…….</t>
  </si>
  <si>
    <t>ありがとうございます。\nしかし、あとでクルルファさまに\nなんて言われるんでしょう……。</t>
  </si>
  <si>
    <t>감사합니다.\n그렇지만, 나중에 크루루파님께\n무슨 말을 해야할지…….</t>
  </si>
  <si>
    <r>
      <rPr>
        <rFont val="Dotum"/>
        <color rgb="FF000000"/>
        <sz val="11.0"/>
      </rPr>
      <t>クルルファさまが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しまれていました……。\nこういった祭りは好みそうに\nありませんのに……。</t>
    </r>
  </si>
  <si>
    <t>크루루파님이 즐기고 계셨습니다…….\n이런 축제는 좋아하시지\n않는 편이실텐데도…….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</si>
  <si>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０＠は、\nカブを使って豊作を祝うそうです。</t>
    </r>
  </si>
  <si>
    <t>내일 ＠カレンダー０＠은,\n순무를 사용해서 풍년을 기원하는 것 같습니다.</t>
  </si>
  <si>
    <r>
      <rPr>
        <rFont val="Dotum"/>
        <color rgb="FF000000"/>
        <sz val="11.0"/>
      </rPr>
      <t>今日の＠カレンダ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加されるんですよね？</t>
    </r>
  </si>
  <si>
    <t>오늘 ＠カレンダー０＠은,\n＠ヒーロー＠도 참가하시는 거죠？</t>
  </si>
  <si>
    <t>え、どうしてですか？</t>
  </si>
  <si>
    <t>에, 어째선가요？</t>
  </si>
  <si>
    <r>
      <rPr>
        <rFont val="Dotum"/>
        <color rgb="FF000000"/>
        <sz val="11.0"/>
      </rPr>
      <t>畑を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＠にとって\n農作物が多く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穫できることは\n願ってもやまないことではないのですか？</t>
    </r>
  </si>
  <si>
    <t>밭을 경작하는 ＠ヒーロー＠에게 있어서는\n농작물을 많이 수확한다는것은\n바라지도 마지 않는 것 아닙니까？</t>
  </si>
  <si>
    <t>あ、そうですね。\nいっぱい採れたらうれしいですね。</t>
  </si>
  <si>
    <t>아, 그렇네요.\n한 가득 수확하면 기쁘죠.</t>
  </si>
  <si>
    <t>축하합니다.\n대단하네요！</t>
  </si>
  <si>
    <t>ありがとうございます。\nカブにむかってたまを投げるのが\nクセになりそうです。</t>
  </si>
  <si>
    <t>감사합니다.\n컵을 향해 공을 던지는것이\n버릇이 될것같습니다.</t>
  </si>
  <si>
    <t>豊作が望めるとよいですね。</t>
  </si>
  <si>
    <t>풍년을 기원하는 것도 좋네요.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</si>
  <si>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０＠と\n聞きましたが、本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なんですか？</t>
    </r>
  </si>
  <si>
    <t>내일은 ＠カレンダー０＠라고\n들었습니다만, 사실인가요?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</si>
  <si>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０＠が\n開催されるんですね。</t>
    </r>
  </si>
  <si>
    <t>정말 ＠カレンダー０＠가\n열리는군요.</t>
  </si>
  <si>
    <t>축하합니다.\n멋진 솜씨였어요!</t>
  </si>
  <si>
    <t>ありがとうございます。\nカブを投げるのも意外と面白いですね。</t>
  </si>
  <si>
    <t>감사합니다.\n순무를 던지는것도 의외로 재미있네요.</t>
  </si>
  <si>
    <r>
      <rPr>
        <rFont val="Dotum"/>
        <color rgb="FF000000"/>
        <sz val="11.0"/>
      </rPr>
      <t>＋カブ＋をぶつけあう祭り……。＋\nカブ＋に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するただならぬ情熱を\n感じました……。</t>
    </r>
  </si>
  <si>
    <t>＋순무＋부딪혀가는 축제…….＋\n순무＋에 대한 범상치 않은 정열을\n느꼈습니다…….</t>
  </si>
  <si>
    <t>釣りはじっくりあせらずが\nポイントです。</t>
  </si>
  <si>
    <t>낚시는 천천히 서두르지 않는게\n포인트입니다.</t>
  </si>
  <si>
    <t>おめでとうございます。\n釣り上手ですね！</t>
  </si>
  <si>
    <t>축하합니다.\n낚시 잘하시네요!</t>
  </si>
  <si>
    <t>ありがとうございます。\n釣りは得意ですから。</t>
  </si>
  <si>
    <t>감사합니다.\n낚시는 자신 있으니까요.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</si>
  <si>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０＠ですね。\n私は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かに自分のペ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スで\n釣るほうが好みですね。</t>
    </r>
  </si>
  <si>
    <t>내일은＠カレンダー０＠이네요.\n저도 조용하게 자신의 페이스대로\n낚는게 좋아요.</t>
  </si>
  <si>
    <t>たくさん釣れるといいですね。</t>
  </si>
  <si>
    <t>가득 낚으면 좋겠네요.</t>
  </si>
  <si>
    <t>今日の魚を無駄にしないためにも、\n今日の晩御飯はお魚にしようと思います。</t>
  </si>
  <si>
    <t>오늘 낚은 물고기를 버리지 않기 위해서도,\n오늘의 저녁밥은 물고기로 하려고 해요.</t>
  </si>
  <si>
    <t>明日は＠カレンダー０＠ですね。\n大きな魚を釣るために、\n特別な竿を用意しなければ……。</t>
  </si>
  <si>
    <t>내일은 ＠カレンダー０＠예요.\n큰 물고기를 잡아야 하니까,\n특별한 낚싯대를 준비해야겠어요.</t>
  </si>
  <si>
    <t>魚影の大きな魚はなかなか見かけませんね。\nエサに食いついている時間も短いので、\n釣り上げるのもむずかしいですけど。</t>
  </si>
  <si>
    <t>그림자가 큰 물고기는 꽤나 보이지 않네요.\n먹이에 무는 시간도 짧다보니,\n낚는것도 꽤 어려워 보이기도 합니다만.</t>
  </si>
  <si>
    <r>
      <rPr>
        <rFont val="Dotum"/>
        <color rgb="FF000000"/>
        <sz val="11.0"/>
      </rPr>
      <t>大きい魚を釣ってしまうと、\n食べるのが大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ですね。</t>
    </r>
  </si>
  <si>
    <t>거대한 물고기를 낚아버리면,\n먹는것도 큰일이겠네요.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</si>
  <si>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０＠ですね。\n最近は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でも＋イカ＋を釣るんですよね。</t>
    </r>
  </si>
  <si>
    <t>내일은 ＠カレンダー０＠이네。\n최근엔 낮에도 ＋오징어＋를 낚네요.</t>
  </si>
  <si>
    <t>잔뜩 낚을수 있으면 좋겠네요.</t>
  </si>
  <si>
    <t>今日の晩ご飯は、\nどこの家庭でも＋イカ＋料理なんでしょうね。</t>
  </si>
  <si>
    <t>오늘 저녁밥은,\n어느 집을 가도 ＋오징어＋요리겠네요.</t>
  </si>
  <si>
    <t>明日は＠カレンダー０＠ですね。\n町の中だけでは、さまざまな種類の\n魚を釣るのは大変かもしれませんね。</t>
  </si>
  <si>
    <t>내일은 ＠カレンダー０＠네요.\n마을 부근에서는 다양한 종류의\n물고기를 낚는건 힘들지도 모르겠어요.</t>
  </si>
  <si>
    <t>ダリアさんが釣竿を池に刺すところを\n目撃しましたが……、\nあれは何だったんだったんでしょうか。</t>
  </si>
  <si>
    <t>달리아씨가 낚시대를 연못에 찌르는걸\n목격했습니다만……,\n그건 뭐였던걸까요.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</si>
  <si>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加しますか？</t>
    </r>
  </si>
  <si>
    <t>내일 ＠カレンダー０＠에\n＠ヒーロー＠도 참가하시나요?</t>
  </si>
  <si>
    <t>明日は＠カレンダー０＠です。\n夏は野菜の育ちがいいですからね。\nいい野菜が並びそうですね。</t>
  </si>
  <si>
    <t>내일은＠カレンダー０＠예요.\n여름은 작물이 성장하기 좋으니까요.\n좋은 야채들이 진열되겠네요.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</si>
  <si>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０＠は、\nみなさんどんな野菜を出してくるんでしょう。</t>
    </r>
  </si>
  <si>
    <t>내일 ＠カレンダー０＠은,\n모두들 어떤 야채를 보여줄까요.</t>
  </si>
  <si>
    <t>明日の＠カレンダー０＠ですね。\n今回のはちょっと自信があるんです。</t>
  </si>
  <si>
    <t>내일 ＠カレンダー０＠이네요.\n이번엔 조금 자신이 있답니다.</t>
  </si>
  <si>
    <r>
      <rPr>
        <rFont val="Dotum"/>
        <color rgb="FF000000"/>
        <sz val="11.0"/>
      </rPr>
      <t>今日のために育てた秘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の野菜、\n＠ヒ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＠には負けませんよ。</t>
    </r>
  </si>
  <si>
    <t>오늘을 위해 기른 비장의 야채,\n＠ヒーロー＠에겐 지지 않을거에요.</t>
  </si>
  <si>
    <t>発表までのこの時間は\nとても緊張しますね。</t>
  </si>
  <si>
    <t>발표하기 전까지의 시간은\n엄청나게 긴장되네요.</t>
  </si>
  <si>
    <t>おめでとうございます。\n立派な野菜でしたよ！</t>
  </si>
  <si>
    <t>축하드립니다.\n훌륭한 야채였어요!</t>
  </si>
  <si>
    <t>おめでとうございます。\n立派な野菜ですね！</t>
  </si>
  <si>
    <t>축하드립니다.\n훌륭한 야채네요!</t>
  </si>
  <si>
    <t>ありがとうございます。\n丹精込めて育てたかいがありました。</t>
  </si>
  <si>
    <t>감사합니다.\n정성들여 키운 보람이 있었네요.</t>
  </si>
  <si>
    <t>作った野菜は感謝を込めて\n食べたいと思います。</t>
  </si>
  <si>
    <t>기른 야채는 감사하는 마음을 담아\n먹어야겠다고 생각했습니다.</t>
  </si>
  <si>
    <t>少しずつ暑くなってきましたが、\n明日から、いよいよ夏本番ですね。</t>
  </si>
  <si>
    <t>조금씩 더워지고 있는데,\n내일부터는 본격적으로 한여름이네요.</t>
  </si>
  <si>
    <r>
      <rPr>
        <rFont val="Dotum"/>
        <color rgb="FF000000"/>
        <sz val="11.0"/>
      </rPr>
      <t>日差しが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いですね。\nこんな日に泳ぐと、\nさぞ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持ちいいでしょうね。</t>
    </r>
  </si>
  <si>
    <t>햇살이 강하네요.\n이런 날에 수영한다면,\n대체 어떤 기분일까요.</t>
  </si>
  <si>
    <r>
      <rPr>
        <rFont val="Dotum"/>
        <color rgb="FF000000"/>
        <sz val="11.0"/>
      </rPr>
      <t>明日はいよいよ＠カレンダ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＠のおかげで\nここまで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ることができました。</t>
    </r>
  </si>
  <si>
    <t>내일은 드디어＠カレンダー０＠네요.\n＠ヒーロー＠ 덕분에\n여기까지 올수있게 되었습니다.</t>
  </si>
  <si>
    <t>＠カレンダー０＠……。\nなんだか感慨深いですね……。</t>
  </si>
  <si>
    <t>＠カレンダー０＠…….\n어쩐지 감개깊습니다…….</t>
  </si>
  <si>
    <t>クルルファさんが心配ですか？</t>
  </si>
  <si>
    <t>크루루파씨가 걱정인가요?</t>
  </si>
  <si>
    <t>いえ、クルルファさまなら大丈夫です。</t>
  </si>
  <si>
    <t>아니, 크루루파님이시라면 \n괜찮습니다.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</si>
  <si>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とありがとうございます。</t>
    </r>
  </si>
  <si>
    <t>＠ヒーロー＠、\n여러 가지로 감사드립니다.</t>
  </si>
  <si>
    <t>オンドルファさんの力添えが\nあったからですよ。</t>
  </si>
  <si>
    <t>온도르파씨의 협력이\n있었으니까 가능한거였죠.</t>
  </si>
  <si>
    <t>明日は＠カレンダー０＠ですね。\n年に一度、みなさんとゆっくりとお話できる\n機会があるのはうれしいことです。</t>
  </si>
  <si>
    <t>내일은 ＠カレンダー０＠네요. \n1년에 한 번, 여러분과 차분히 이야기 할 수 있는\n기회가 있는 것은 기쁜 일입니다.</t>
  </si>
  <si>
    <t>こうして毎年＠カレンダー０＠ができるのも、\n＠ヒーロー＠のおかげですね。</t>
  </si>
  <si>
    <t>이렇게 매년 ＠カレンダー０＠가 열리는 것도\n다 ＠ヒーロー＠ 덕분입니다.</t>
  </si>
  <si>
    <t>この町の方々は\nおもしろい人たちばかりです。</t>
  </si>
  <si>
    <t>이 마을의 주민들은\n전부 재미있는 사람들뿐이네요.</t>
  </si>
  <si>
    <t>今日、１日、楽しく過ごせました。\nまた来年が楽しみです。</t>
  </si>
  <si>
    <t>금일 하루 즐겁게 보냈습니다.\n내년도 즐거우면 좋겠군요.</t>
  </si>
  <si>
    <t>ご苦労様です。</t>
  </si>
  <si>
    <t>수고하십니다.</t>
  </si>
  <si>
    <t>ありがとう。\nオンドルファ。</t>
  </si>
  <si>
    <t>감사합니다, 온도르파.</t>
  </si>
  <si>
    <t>なにか？</t>
  </si>
  <si>
    <r>
      <rPr>
        <rFont val="Dotum"/>
        <color rgb="FF000000"/>
        <sz val="11.0"/>
      </rPr>
      <t>……貴方には苦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をかけました。</t>
    </r>
  </si>
  <si>
    <t>……당신에겐 고생을 시켰네요.</t>
  </si>
  <si>
    <t>そんな心配なさらないでください。\nそれが私の役目なのですから。</t>
  </si>
  <si>
    <t>그런 걱정은 하지 말아주세요.\n그게 저의 역할이니까요.</t>
  </si>
  <si>
    <r>
      <rPr>
        <rFont val="Dotum"/>
        <color rgb="FF000000"/>
        <sz val="11.0"/>
      </rPr>
      <t>明日はいよいよ＠カレンダ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０＠ですね。\n今年中にできることは、\n片付けておいたほうがいいですよ。</t>
    </r>
  </si>
  <si>
    <t>내일은 드디어＠カレンダー０＠네요. \n올해중에 할수있는건,\n정리해버리는게 좋아요.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</si>
  <si>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０＠ですね。\nはやいもので１年ももうお終いです。</t>
    </r>
  </si>
  <si>
    <t>오늘은 ＠カレンダー０＠네요.\n빨리도 1년이 끝나버리내요.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</si>
  <si>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年もよろしくお願いします。</t>
    </r>
  </si>
  <si>
    <t>＠ヒーロー＠,\n올해도 잘 부탁드릴게요.</t>
  </si>
  <si>
    <t>네, 잘 부탁드리겠습니다.</t>
  </si>
  <si>
    <t>ゼゼ、今年もよろしくお願いします。</t>
  </si>
  <si>
    <t>제제, 올해도 잘 부탁드릴게요.</t>
  </si>
  <si>
    <t>こ、ここ、こちらこそ\nよろしくお願いします！</t>
  </si>
  <si>
    <t>이,이이,이쪽이야말로\n잘 부탁드립니다!</t>
  </si>
  <si>
    <t>調子のほどはどうですか？</t>
  </si>
  <si>
    <t>상태는 어떤가요?</t>
  </si>
  <si>
    <t>バッチリっすヨ！\n見ててくださイ！\n優勝してきますかラッ！</t>
  </si>
  <si>
    <t>완벽함다!\n봐주십쇼!\n우승하고 올테니까!</t>
  </si>
  <si>
    <r>
      <rPr>
        <rFont val="Dotum"/>
        <color rgb="FF000000"/>
        <sz val="11.0"/>
      </rPr>
      <t>それは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しみです。</t>
    </r>
  </si>
  <si>
    <t>그건 기대되네요.</t>
  </si>
  <si>
    <t>腹減っタ……。</t>
  </si>
  <si>
    <t>배고프다…….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</si>
  <si>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０＠のために、\nなにも食べてないそうです。</t>
    </r>
  </si>
  <si>
    <t>＠カレンダー０＠때문에,\n아무것도 안 먹는다고 하네요.</t>
  </si>
  <si>
    <t>体によくないと言っても\n聞かないんですよ。</t>
  </si>
  <si>
    <t>건강에 나쁘다고 해도\n듣질 않아요.</t>
  </si>
  <si>
    <t>今日のオイラは本気なんでス……。</t>
  </si>
  <si>
    <t>오늘의 저는 진심임다…….</t>
  </si>
  <si>
    <t>あのモコモコ、\n大丈夫でしょうか……。</t>
  </si>
  <si>
    <t>저 모코모코,\n괜찮을까요…….</t>
  </si>
  <si>
    <r>
      <rPr>
        <rFont val="Dotum"/>
        <color rgb="FF000000"/>
        <sz val="11.0"/>
      </rPr>
      <t>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っすヨ。\nあいつ、ニコニコしてたし、\n叩かれるのが好きなんすヨ。</t>
    </r>
  </si>
  <si>
    <t>괜찮슴다.\n저녀석,싱글벙글 하고있고,\n맞는걸 좋아하는검다.</t>
  </si>
  <si>
    <t>それもそれで心配ですね……。</t>
  </si>
  <si>
    <t>그건 그것대로 걱정이네요…….</t>
  </si>
  <si>
    <t>こういう激しい運動を伴う\n祭りは苦手ですね。</t>
  </si>
  <si>
    <t>이렇게 극심한 운동을 동반하는\n축제는 질색이에요.</t>
  </si>
  <si>
    <t>オンドルファさまは\n魔法使いタイプですからネ。</t>
  </si>
  <si>
    <t>온도르파님은\n마법사타입이니까요.</t>
  </si>
  <si>
    <r>
      <rPr>
        <rFont val="Dotum"/>
        <color rgb="FF000000"/>
        <sz val="11.0"/>
      </rPr>
      <t>魔法の使用許可が得られれば、\n勝てる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がします。</t>
    </r>
  </si>
  <si>
    <t>마법의 사용하가를 얻을수 있다면,\n이길수 있을거같은 기분이 듭니다.</t>
  </si>
  <si>
    <t>そりゃ、反則っすヨ。</t>
  </si>
  <si>
    <t>그건, 반칙임다.</t>
  </si>
  <si>
    <t>今年はどなたが優勝するでしょうか。</t>
  </si>
  <si>
    <t>올해는 어떤 사람이 우승할까요.</t>
  </si>
  <si>
    <t>そりゃ、もちろんオイラっすヨ！</t>
  </si>
  <si>
    <t>그건, 물론 저임다!</t>
  </si>
  <si>
    <t>ゼゼは釣りは得意そうじゃありませんけど、\n勝算はあるんですか？</t>
  </si>
  <si>
    <t>제제는 낚시가 능숙할거 같진 않습니다만,\n승산은 있는건가요?</t>
  </si>
  <si>
    <r>
      <rPr>
        <rFont val="Dotum"/>
        <color rgb="FF000000"/>
        <sz val="11.0"/>
      </rPr>
      <t>もちろン！\nこう、ハンマ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で岩を\n思いっきり叩くんすヨ！</t>
    </r>
  </si>
  <si>
    <t>물론!\n이렇게, 해머로 바위를\n있는 힘껏 때리는검다!</t>
  </si>
  <si>
    <r>
      <rPr>
        <rFont val="Dotum"/>
        <color rgb="FF000000"/>
        <sz val="11.0"/>
      </rPr>
      <t>そうすると魚がぷか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って――</t>
    </r>
  </si>
  <si>
    <t>그렇게 하면 물고기가 둥둥ー</t>
  </si>
  <si>
    <t>ゼゼ、迷惑がかからないように\nお願いしますよ？</t>
  </si>
  <si>
    <t>제제, 폐는 끼치치않게\n부탁드릴께요?</t>
  </si>
  <si>
    <t>じょ、冗談ですヨ、\nわかってますっテ……。</t>
  </si>
  <si>
    <t>노,농담임다,\n알고있슴다…….</t>
  </si>
  <si>
    <t>いいですか、ゼゼ。\n釣りは獲物がかかるそのときを\nじっと待ち続けるものです。</t>
  </si>
  <si>
    <t>알겠습니까,제제.\n낚시란 표적이 걸리는 그 순간을,\n인내하는 것입니다.</t>
  </si>
  <si>
    <t>むやみやたらと動いてはいけません。</t>
  </si>
  <si>
    <t>막무가내로 움직이면 안되요.</t>
  </si>
  <si>
    <t>きついっス……。</t>
  </si>
  <si>
    <t>괴롭슴다…….</t>
  </si>
  <si>
    <t>なんで＋イカ＋なんでしょうか？</t>
  </si>
  <si>
    <t>어째서＋오징어＋일까요？</t>
  </si>
  <si>
    <t>なんでっすかネ……。\n人間の考えることはわからないっすワ。</t>
  </si>
  <si>
    <t>어째서일까요…….\n인간의 생각이란 이해 못하겠슴다.</t>
  </si>
  <si>
    <t>釣りには慣れましたか？</t>
  </si>
  <si>
    <t>낚시엔 익숙해지셨나요?</t>
  </si>
  <si>
    <t>全然ダメっス……。</t>
  </si>
  <si>
    <t>전혀임다…….</t>
  </si>
  <si>
    <t>釣り糸をたらしたら、\nパッと喰いついて欲しいっすヨ。</t>
  </si>
  <si>
    <t>낚시줄을 던지면,\n바로 팟하고 물면 좋겠다고 생각함다.</t>
  </si>
  <si>
    <t>ゼゼはせっかちだからね。</t>
  </si>
  <si>
    <t>제제는 성급하니까요.</t>
  </si>
  <si>
    <r>
      <rPr>
        <rFont val="Dotum"/>
        <color rgb="FF000000"/>
        <sz val="11.0"/>
      </rPr>
      <t>ふむ……。\nゼゼに辛抱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くなってもらうためにも、\nゼゼの晩御飯は自分で\n釣ってきた魚にしましょうか。</t>
    </r>
  </si>
  <si>
    <t>흠... \n제제의 인내를 키우기 위해서라도 \n제제의 저녁밥은 스스로 \n잡은 생선이 좋겠어요.</t>
  </si>
  <si>
    <r>
      <rPr>
        <rFont val="Dotum"/>
        <color rgb="FF000000"/>
        <sz val="11.0"/>
      </rPr>
      <t>そ、そんナ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！！</t>
    </r>
  </si>
  <si>
    <t>그,그런ー!!</t>
  </si>
  <si>
    <t>ゼゼはうまく野菜を\n育てられましたか？</t>
  </si>
  <si>
    <t>제제는 능숙하게 야채를\n길렀나요?</t>
  </si>
  <si>
    <t>もちろン！！</t>
  </si>
  <si>
    <t>물론!!</t>
  </si>
  <si>
    <t>ほう、それは期待できますね。</t>
  </si>
  <si>
    <t>호오, 그건 기대가 되네요.</t>
  </si>
  <si>
    <t>６回ほど、枯らしちゃいましたけド。</t>
  </si>
  <si>
    <t>6번정도, 말라버렸습니다만,</t>
  </si>
  <si>
    <t>ゼゼ……、それは……？</t>
  </si>
  <si>
    <t>제제……,그건 대체……?</t>
  </si>
  <si>
    <t>なにを言ってるんですカ。\n＋カブ＋ですよ、＋カブ＋。</t>
  </si>
  <si>
    <t>무슨 소릴 하는검까,\n＋순무＋임다, ＋순무＋.</t>
  </si>
  <si>
    <t>＋カブ＋は夏の作物ではありませんよ……？</t>
  </si>
  <si>
    <t>＋순무＋는 여름의 작물이 아닙니다만……?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</si>
  <si>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ッ！</t>
    </r>
  </si>
  <si>
    <t>아ーーー앗!</t>
  </si>
  <si>
    <t>色、つや、味……。\nうん、完ぺきですね。</t>
  </si>
  <si>
    <t>색, 광택, 맛…….\n응, 완벽하네요.</t>
  </si>
  <si>
    <t>オンドルファさまって\nなんでもできるっすよネ。</t>
  </si>
  <si>
    <t>온도르파님는 \n뭐든지 잘 할수 있슴다.</t>
  </si>
  <si>
    <t>そんなことありませんよ。\n本を見ながら育てたのが、\nたまたまうまくいっただけです。</t>
  </si>
  <si>
    <t>그렇지 않아요.\n책을 보며 키운것이, \n어쩌다 보니 잘 들어맞은겁니다.</t>
  </si>
  <si>
    <t>オイラも本を見ながら育てたんすけど、\nこれしか大きくならなかったですヨ……。</t>
  </si>
  <si>
    <t>저도 책을 보면서 키웠지만,\n이 정도밖에 크질 않았슴다…….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</si>
  <si>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＠はすごいですね。</t>
    </r>
  </si>
  <si>
    <t>＠ヒーロー＠는 굉장하네요.</t>
  </si>
  <si>
    <t>어떤걸 말하는건가요?</t>
  </si>
  <si>
    <r>
      <rPr>
        <rFont val="Dotum"/>
        <color rgb="FF000000"/>
        <sz val="11.0"/>
      </rPr>
      <t>こうして自分で野菜を育ててみて、\n野菜を作るのは大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なものだと\n改めて感じましたよ。</t>
    </r>
  </si>
  <si>
    <t>이렇게 자신이 야채를 키워보니,\n야채를 키우는건 큰일이라고\n다시 한번 느꼈습니다.</t>
  </si>
  <si>
    <t>オイラも少しだけ、\nオマエのこと見直してやるゼ。</t>
  </si>
  <si>
    <t>나도 조금은,\n너에 대한걸 다시 봤다구.</t>
  </si>
  <si>
    <r>
      <rPr>
        <rFont val="Dotum"/>
        <color rgb="FF000000"/>
        <sz val="11.0"/>
      </rPr>
      <t>この町には女性が多いですけど、\n誰か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になる子などできましたか？</t>
    </r>
  </si>
  <si>
    <t>이 마을은 여성이 많습니다만,\n누군가 신경쓰이는 아이는 생기셨나요?</t>
  </si>
  <si>
    <r>
      <rPr>
        <rFont val="Dotum"/>
        <color rgb="FF000000"/>
        <sz val="11.0"/>
      </rPr>
      <t>なななななにいってるんですカ！！\nそんなチャラいこと思ってね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っすヨ！</t>
    </r>
  </si>
  <si>
    <t>무무무무무무슨 소릴하는검까!\n그런 가벼워보이는 생각 안했슴다!</t>
  </si>
  <si>
    <t>ふふ、そうですか。</t>
  </si>
  <si>
    <t>후후, 그런가요.</t>
  </si>
  <si>
    <r>
      <rPr>
        <rFont val="Dotum"/>
        <color rgb="FF000000"/>
        <sz val="11.0"/>
      </rPr>
      <t>今年ももう終わりですね。\n＠ヒ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年の\n目標などたてましたか？</t>
    </r>
  </si>
  <si>
    <t>올해도 벌써 끝나가네요\n＠ヒーロー＠는 내년의\n목표같은건 세우셨나요?</t>
  </si>
  <si>
    <t>まだたててないですよ。</t>
  </si>
  <si>
    <t>아직 세우진 않았어요.</t>
  </si>
  <si>
    <t>オンドルファさま、こいつが\nそんなことしてるわきゃないでショ。</t>
  </si>
  <si>
    <t>온도르파님, 이 녀석이\n그런 생각할리가 없지 않슴까。</t>
  </si>
  <si>
    <t>じゃあ、ゼゼは目標とかたてたの？</t>
  </si>
  <si>
    <t>그럼, 제제는 목표 세웠어?</t>
  </si>
  <si>
    <r>
      <rPr>
        <rFont val="Dotum"/>
        <color rgb="FF000000"/>
        <sz val="11.0"/>
      </rPr>
      <t>たてるわけね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だロ！</t>
    </r>
  </si>
  <si>
    <t>세울리가 없잖아!</t>
  </si>
  <si>
    <t>威張れることじゃありませんよ……。</t>
  </si>
  <si>
    <t>자랑할만한 일이 아닙니다만…….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</si>
  <si>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を受けてくれるんですね。\nありがとうございます。</t>
    </r>
  </si>
  <si>
    <t>의뢰를 받아주시는거군요.\n감사합니다.</t>
  </si>
  <si>
    <r>
      <rPr>
        <rFont val="Dotum"/>
        <color rgb="FF000000"/>
        <sz val="11.0"/>
      </rPr>
      <t>この前、花を取りにいった\n＋サボテン＋を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えてますか？</t>
    </r>
  </si>
  <si>
    <t>이 전에, 꽃을 땄었던 \n＋선인장＋을 기억하십니까?</t>
  </si>
  <si>
    <t>あのサボテンに\n＠アイテム０＠をまいてきて\nもらいたいんです。</t>
  </si>
  <si>
    <t>그 선인장에\n＠アイテム０＠을 놓아주셨으면\n합니다.</t>
  </si>
  <si>
    <t>そういうことでしたら\nまかせてください。</t>
  </si>
  <si>
    <t>그런 것이라면\n맡겨주세요.</t>
  </si>
  <si>
    <t>ありがとうございます。\nこれをもっていってください。</t>
  </si>
  <si>
    <t>감사합니다. \n이것을 갖고 가주세요.</t>
  </si>
  <si>
    <t>差し上げるのはこの＋１個だけ＋ですからね。\n無くさないようにしてくださいね。</t>
  </si>
  <si>
    <t>바치는건 이거＋1개뿐＋이니까요. \n잃어버리지 않도록 해주세요.</t>
  </si>
  <si>
    <t>咲いた花を摘んでしまいましたからね。\nこれくらいはしてあげないと。</t>
  </si>
  <si>
    <t>핀 꽃을 따버렸으니까요.\n이 정도는 해주지 않으면.</t>
  </si>
  <si>
    <t>そうですね。\n勝手に摘んじゃいましたから……。</t>
  </si>
  <si>
    <t>그렇네요.\n멋대로 따버렸으니까요…….</t>
  </si>
  <si>
    <r>
      <rPr>
        <rFont val="Dotum"/>
        <color rgb="FF000000"/>
        <sz val="11.0"/>
      </rPr>
      <t>くれぐれも長老には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密に\nお願いしますね。</t>
    </r>
  </si>
  <si>
    <t>아무토록 장로에겐 비밀로\n부탁드리겠습니다.</t>
  </si>
  <si>
    <t>バレてしまったら、\nまた怒られてしまいますから。</t>
  </si>
  <si>
    <t>들켜버린다면,\n또 혼나니까요.</t>
  </si>
  <si>
    <t>依頼の内容を忘れてしまいましたか？</t>
  </si>
  <si>
    <t>의뢰의 내용을 잊어버리신건가요?</t>
  </si>
  <si>
    <t>サボテンに＠アイテム０＠を\nまいてきてくださいね。</t>
  </si>
  <si>
    <t>선인장에 ＠アイテム０＠을\n놓아주시면 됩니다.</t>
  </si>
  <si>
    <t>サボテンのお世話をしてきましたよ。</t>
  </si>
  <si>
    <t>선인장을 돌봐주고 왔습니다.</t>
  </si>
  <si>
    <r>
      <rPr>
        <rFont val="Dotum"/>
        <color rgb="FF000000"/>
        <sz val="11.0"/>
      </rPr>
      <t>＠アイテム０＠をあげた途端、\n花が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いたんでびっくりしましたよ。</t>
    </r>
  </si>
  <si>
    <t>＠アイテム０＠을 준 순간,\n꽃이 펴서 깜짝 놀랐어요.</t>
  </si>
  <si>
    <t>ほぅ、それは大変興味深い……。\n機会があれば調べてみたいですね。</t>
  </si>
  <si>
    <t>호오, 그건 꽤 흥미로운 얘기네요…….\n시간이 된다면 조사하러 가보고 싶네요.</t>
  </si>
  <si>
    <t>ともかく、お勤めご苦労さまでした。</t>
  </si>
  <si>
    <t>어찌됐든, 의뢰해결 수고하셨습니다.</t>
  </si>
  <si>
    <t>些細なものですが、\n受けとってください。</t>
  </si>
  <si>
    <t>보잘것없는것이지만, \n받아주세요.</t>
  </si>
  <si>
    <r>
      <rPr>
        <rFont val="Dotum"/>
        <color rgb="FF000000"/>
        <sz val="11.0"/>
      </rPr>
      <t>またなにかあれば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を\nかけさせてもらいますね。</t>
    </r>
  </si>
  <si>
    <t>또 무슨일이 생기다면\n다시 부탁드리겠습니다.</t>
  </si>
  <si>
    <t>内密にってどうかしたんですか？</t>
  </si>
  <si>
    <t>비밀이야기라니 무슨일 있나요?</t>
  </si>
  <si>
    <t>交流祭も無事に終わり、\n町のみなさんと仲良くなれたのは\nいいのですが……。</t>
  </si>
  <si>
    <t>교류제도 무사히 끝나고,\n마을사람들과 사이좋게 된건\n좋습니다만…….</t>
  </si>
  <si>
    <t>長老が町のみなさんと\n仲良くできているか少し心配で……。</t>
  </si>
  <si>
    <t>장로가 마을사람들과\n사이좋아졌는지 조금 걱정이여서…….</t>
  </si>
  <si>
    <t>クルルファさんなら\n大丈夫ですよ。</t>
  </si>
  <si>
    <t>크루루파씨라면\n괜찮을거에요.</t>
  </si>
  <si>
    <r>
      <rPr>
        <rFont val="Dotum"/>
        <color rgb="FF000000"/>
        <sz val="11.0"/>
      </rPr>
      <t>そうは思うのですが、\n最後まで交流祭に反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してたことも\nあってやはり心配なのです。</t>
    </r>
  </si>
  <si>
    <t>그렇게 생각하고 싶습니다만,\n마지막까지 교류제를 반대한것도\n있어서 조금 걱정입니다.</t>
  </si>
  <si>
    <r>
      <rPr>
        <rFont val="Dotum"/>
        <color rgb="FF000000"/>
        <sz val="11.0"/>
      </rPr>
      <t>そこで＠ヒ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＠に\n長老がどう思われているかを、\n町のみなさんにそれとなく\n聞いてもらいたいのです。</t>
    </r>
  </si>
  <si>
    <t>그래서 ＠ヒーロー＠에게\n장로가 어떤 인상인지,\n마을사람들에게 살짝\n물어봐달라고 하려는겁니다.</t>
  </si>
  <si>
    <t>お願いできますか？</t>
  </si>
  <si>
    <t>부탁드려도 괜찮을까요?</t>
  </si>
  <si>
    <t>わかりました。\nみなさんに聞いてきます！</t>
  </si>
  <si>
    <t>알겠습니다.\n모두에게 물어보겠습니다!</t>
  </si>
  <si>
    <t>変な頼みごとで申し訳ないですが、\nお願いします……。</t>
  </si>
  <si>
    <t>이상한 부탁이여서 면목이 없습니다만,\n부탁드리겠습니다…….</t>
  </si>
  <si>
    <r>
      <rPr>
        <rFont val="Dotum"/>
        <color rgb="FF000000"/>
        <sz val="11.0"/>
      </rPr>
      <t>あ、くれぐれも長老には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密に\nお願いしますね。</t>
    </r>
  </si>
  <si>
    <t>아, 아무쪼록 장로에겐 비밀로\n부탁드리겠습니다.</t>
  </si>
  <si>
    <t>わかっていますよ。</t>
  </si>
  <si>
    <t>どうでした……？</t>
  </si>
  <si>
    <t>어떠셨나요……?</t>
  </si>
  <si>
    <t>安心してください！\nみなさん、クルルファさんを\n受け入れてますよ。</t>
  </si>
  <si>
    <t>안심해주세요!\n모두들, 크루루파씨를\n받아들이고 있어요.</t>
  </si>
  <si>
    <t>そうですか……。\nそれはよかった……。</t>
  </si>
  <si>
    <t>그렇습니까…….\n정말로 다행이다…….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</si>
  <si>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＠。\nありがとうございます。</t>
    </r>
  </si>
  <si>
    <t>＠ヒーロー＠.\n감사드립니다.</t>
  </si>
  <si>
    <r>
      <rPr>
        <rFont val="Dotum"/>
        <color rgb="FF000000"/>
        <sz val="11.0"/>
      </rPr>
      <t>みなさんのところへまわって\n大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だったでしょう。</t>
    </r>
  </si>
  <si>
    <t>모두들에게 묻느라\n큰일이셨겠죠.</t>
  </si>
  <si>
    <t>これを受けとってください。</t>
  </si>
  <si>
    <t>이걸 받아주세요.</t>
  </si>
  <si>
    <t>オンドルファ……。\nちょっといいかしら。</t>
  </si>
  <si>
    <t>온도르파…….\n잠깐 괜찮을까.</t>
  </si>
  <si>
    <t>ク、クルルファさまっ！</t>
  </si>
  <si>
    <t>크、크루루파님！</t>
  </si>
  <si>
    <r>
      <rPr>
        <rFont val="Dotum"/>
        <color rgb="FF000000"/>
        <sz val="11.0"/>
      </rPr>
      <t>貴方が＠ヒ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んでいたことについて\n聞きたいのですけど……。</t>
    </r>
  </si>
  <si>
    <t>당신이＠ヒーロー＠에게\n부탁한것에 대해서\n듣고 싶은데…….</t>
  </si>
  <si>
    <t>그, 그건…….</t>
  </si>
  <si>
    <t>もちろん、いいですよね？</t>
  </si>
  <si>
    <t>물론, 괜찮겠죠?</t>
  </si>
  <si>
    <r>
      <rPr>
        <rFont val="Dotum"/>
        <color rgb="FF000000"/>
        <sz val="11.0"/>
      </rPr>
      <t>そ、それじゃあ僕は\n失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しますね……。</t>
    </r>
  </si>
  <si>
    <t>그, 그러면 저는\n실례하겠습니다…….</t>
  </si>
  <si>
    <r>
      <rPr>
        <rFont val="Dotum"/>
        <color rgb="FF000000"/>
        <sz val="11.0"/>
      </rPr>
      <t>あ、ちょっと！\n＠ヒ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</si>
  <si>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아, 잠깐!\n＠ヒーロー＠!</t>
  </si>
  <si>
    <t>うふふふ……、\nゆっくりと話し合いましょうね。</t>
  </si>
  <si>
    <t>우후후훗……,\n느긋하게 얘기를 나눠보죠.</t>
  </si>
  <si>
    <t>お呼び立てして申し訳ない……。\n＠ヒーロー＠に折り入って\nお願いがあるんです……。</t>
  </si>
  <si>
    <t>불러세워서 미안해요…….\n＠ヒーロー＠에게 무리를 무릅쓰고\n부탁드릴것이 있습니다…….</t>
  </si>
  <si>
    <t>改まってどうしたんですか？</t>
  </si>
  <si>
    <t>세삼스럽게 무슨일인가요?</t>
  </si>
  <si>
    <r>
      <rPr>
        <rFont val="Dotum"/>
        <color rgb="FF000000"/>
        <sz val="11.0"/>
      </rPr>
      <t>クルルファさまに日ごろの感謝の\n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めて＋プレゼント＋を贈ろうと\n思っているんです。</t>
    </r>
  </si>
  <si>
    <t>크루루파님에게 평소의 감사를\n담아 ＋선물＋을 보내려고\n생각하고 있습니다.</t>
  </si>
  <si>
    <t>おお！\nいいじゃないですか！</t>
  </si>
  <si>
    <t>오오!\n괜찮은 생각이네요!</t>
  </si>
  <si>
    <r>
      <rPr>
        <rFont val="Dotum"/>
        <color rgb="FF000000"/>
        <sz val="11.0"/>
      </rPr>
      <t>それで、もしよければ\n＠ヒ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ってもらいたいのですが……。</t>
    </r>
  </si>
  <si>
    <t>그래서, 만약 괜찮다면\n＠ヒーロー＠에게도\n도움을 받고 싶습니다만…….</t>
  </si>
  <si>
    <t>どうでしょうか？</t>
  </si>
  <si>
    <t>괜찮으신가요?</t>
  </si>
  <si>
    <r>
      <rPr>
        <rFont val="Dotum"/>
        <color rgb="FF000000"/>
        <sz val="11.0"/>
      </rPr>
      <t>もちろんです！\n僕にできる事でしたら\nなんでもお手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いしますよ！</t>
    </r>
  </si>
  <si>
    <t>물론이죠!\n제가 할수 있는 일이라면\n무엇이든지 도와드릴게요!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</si>
  <si>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ですか！\nありがとうございます。</t>
    </r>
  </si>
  <si>
    <t>정말이신가요!\n감사드립니다.</t>
  </si>
  <si>
    <r>
      <rPr>
        <rFont val="Dotum"/>
        <color rgb="FF000000"/>
        <sz val="11.0"/>
      </rPr>
      <t>今、クルルファさまのプレゼントで\n『＋旅館宿泊計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＋』を立てているんです。</t>
    </r>
  </si>
  <si>
    <t>지금, 크루루파님에게 선물로\n『＋여관숙박계획＋』을 세우고 있습니다.</t>
  </si>
  <si>
    <t>旅館ってしののめさんのところですか？</t>
  </si>
  <si>
    <t>여관이라면 시노노메씨의 여관을 말하는건가요?</t>
  </si>
  <si>
    <t>ええ、そうです。</t>
  </si>
  <si>
    <t>네, 그렇습니다.</t>
  </si>
  <si>
    <t>少し前に夕食の席で\n旅館の話をしていたんです。</t>
  </si>
  <si>
    <t>조금전에 저녁식사 자리에서\n여관의 이야기를 하습니다.</t>
  </si>
  <si>
    <t>こことは違った文化に興味を\nもたれたんでしょうね。</t>
  </si>
  <si>
    <t>이곳이랑 다른 문화에 흥미를\n가지셨던거겠죠.</t>
  </si>
  <si>
    <t>とても行きたそうにしていたので……。</t>
  </si>
  <si>
    <t>무척이나 가고싶다는 듯이 이야기를 하셔서…….</t>
  </si>
  <si>
    <t>旅館かあ。\nいいじゃないですか。</t>
  </si>
  <si>
    <t>여관인가. \n괜찮지 않을까요.</t>
  </si>
  <si>
    <t>１泊ではありますけど……。</t>
  </si>
  <si>
    <t>1박이지만요…….</t>
  </si>
  <si>
    <t>１泊でも喜んでくれますよ！</t>
  </si>
  <si>
    <t>1박이라도 기뻐해줄거에요!</t>
  </si>
  <si>
    <r>
      <rPr>
        <rFont val="Dotum"/>
        <color rgb="FF000000"/>
        <sz val="11.0"/>
      </rPr>
      <t>それで、僕に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みたいことって\nなんですか？</t>
    </r>
  </si>
  <si>
    <t>그래서, 저에게 부탁하실거라는건\n무엇인가요?</t>
  </si>
  <si>
    <t>＋しののめ＋さんにお部屋の予約を\nしてきてもらいたいんです。</t>
  </si>
  <si>
    <t>＋시노노메＋씨에게 방의 예약을 \n부탁드리고 싶습니다.</t>
  </si>
  <si>
    <t>なるほど、予約ですね。</t>
  </si>
  <si>
    <t>과연, 예약인가요.</t>
  </si>
  <si>
    <r>
      <rPr>
        <rFont val="Dotum"/>
        <color rgb="FF000000"/>
        <sz val="11.0"/>
      </rPr>
      <t>はい、本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は私が行くべきなんですが、\nお恥ずかしながら勝手がわからなくて……。</t>
    </r>
  </si>
  <si>
    <t>네, 원래는 제가 가야하는것이지만,\n부끄럽습니만 방법을 몰라서…….</t>
  </si>
  <si>
    <t>失敗があっては大事なプレゼントが\n台無しになってしまいますからね……。</t>
  </si>
  <si>
    <t>실수가 있어선 중요한 선물이\n헛수고가 될수있으니까요…….</t>
  </si>
  <si>
    <t>例えプレゼントが台無しになっても、\nクルルファさんなら笑って許してくれますよ。</t>
  </si>
  <si>
    <t>설령 선물이 헛수고가 돼 버린다해도,\n크루루파씨라면 웃으면서 용서해주실거에요.</t>
  </si>
  <si>
    <t>そうかもしれませんね。</t>
  </si>
  <si>
    <t>그럴지도 모르겠네요.</t>
  </si>
  <si>
    <t>それでも失敗させたくありませんからね。</t>
  </si>
  <si>
    <t>그렇다해도 실패하고 싶진 않습니다.</t>
  </si>
  <si>
    <t>잘 부탁드리겠습니다.</t>
  </si>
  <si>
    <t>はい、まかせてください！</t>
  </si>
  <si>
    <t>네, 맡겨주세요!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</si>
  <si>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＠、\n予約どうでした？</t>
    </r>
  </si>
  <si>
    <t>＠ヒーロー＠,\n예약은 어떻게 됐나요?</t>
  </si>
  <si>
    <t>部屋は空いてましたけど……。\n泊まるのはクルルファさんだけですか？</t>
  </si>
  <si>
    <t>방은 비어있었습니다만…….\n묵고가는건 크루루파씨뿐인가요?</t>
  </si>
  <si>
    <t>ええ、そのつもりでしたけど……。\nどうしてですか？</t>
  </si>
  <si>
    <t>네, 그럴 생각이였습니다만…….\n무슨 일 있었나요?</t>
  </si>
  <si>
    <t>みんなで泊まったほうがクルルファさんも\n喜ぶんじゃないかって\nしののめさんに言われたんです。</t>
  </si>
  <si>
    <t>모두하고 같이 묵고가는게 크루루파씨도\n기뻐할거아니냐\n시노노메씨한테 들어서요.</t>
  </si>
  <si>
    <t>みなさんで泊まってきてはどうですか？\n部屋は空いているそうですし。</t>
  </si>
  <si>
    <t>모두하고 같이 묵고가는건 어떤가요?\n방은 비어있는거 같고.</t>
  </si>
  <si>
    <t>でも、クルルファさまへの\nプレゼントなのに……。</t>
  </si>
  <si>
    <t>그렇지만, 크루루파님을 위한\n선물인데…….</t>
  </si>
  <si>
    <r>
      <rPr>
        <rFont val="Dotum"/>
        <color rgb="FF000000"/>
        <sz val="11.0"/>
      </rPr>
      <t>クルルファさんも\nみんな一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のほうがよろこびますよ！</t>
    </r>
  </si>
  <si>
    <t>크루루파씨도\n모두하고 같이인게 더 기쁠거에요!</t>
  </si>
  <si>
    <t>はい！　間違いないです！</t>
  </si>
  <si>
    <t>네! 틀림없어요!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</si>
  <si>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＠がそこまで言うなら……。</t>
    </r>
  </si>
  <si>
    <t>＠ヒーロー＠가 그렇게까지 말한다면…….</t>
  </si>
  <si>
    <t>それじゃあ、僕はしののめさんの\nところに行ってきます！</t>
  </si>
  <si>
    <t>그러면, 저는 시노노메씨에게\n다녀올게요!</t>
  </si>
  <si>
    <t>お部屋予約してきました。</t>
  </si>
  <si>
    <t>방 예약하고 왔습니다.</t>
  </si>
  <si>
    <t>なにからなにまで\nありがとうございます。</t>
  </si>
  <si>
    <t>처음부터 끝까지\n감사드립니다.</t>
  </si>
  <si>
    <r>
      <rPr>
        <rFont val="Dotum"/>
        <color rgb="FF000000"/>
        <sz val="11.0"/>
      </rPr>
      <t>いえ、みなさんのためですから。\n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しんできてくださいね。</t>
    </r>
  </si>
  <si>
    <t>아뇨, 모두들을 위한거니까요.\n재밌게 즐겨주세요.</t>
  </si>
  <si>
    <r>
      <rPr>
        <rFont val="Dotum"/>
        <color rgb="FF000000"/>
        <sz val="11.0"/>
      </rPr>
      <t>はい。\nこれはお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になります。\n受けとってください。</t>
    </r>
  </si>
  <si>
    <t>네.\n이건 보답입니다.\n받아주세요.</t>
  </si>
  <si>
    <r>
      <rPr>
        <rFont val="Dotum"/>
        <color rgb="FF000000"/>
        <sz val="11.0"/>
      </rPr>
      <t>ありがとうございます。\n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しんできてくださいね。</t>
    </r>
  </si>
  <si>
    <t>감사합니다.\n재밌게 즐겨주세요.</t>
  </si>
  <si>
    <r>
      <rPr>
        <rFont val="Dotum"/>
        <color rgb="FF000000"/>
        <sz val="11.0"/>
      </rPr>
      <t>お待ちしてました、\n＠ヒ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</si>
  <si>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기다리게해서 죄송합니다. \n＠ヒーロー＠.</t>
  </si>
  <si>
    <t>무슨일 있나요?</t>
  </si>
  <si>
    <t>今回は＠キャラ０＠を\n＠０＠匹程、退治していただきたいのです。</t>
  </si>
  <si>
    <t>이번에는 ＠キャラ０＠를\n＠０＠마리, 퇴치해주셨으면 합니다.</t>
  </si>
  <si>
    <r>
      <rPr>
        <rFont val="Dotum"/>
        <color rgb="FF000000"/>
        <sz val="11.0"/>
      </rPr>
      <t>奴らは最近、集落まで足を運ぶようで。\nこの間、食料を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む瞬間に\n居合わせたのですが、\n逃がしてしまいました……。</t>
    </r>
  </si>
  <si>
    <t>녀석들은 최근, 취락에까지 찾아오는 듯하고.\n지난번엔, 식량을 훔치는 순간에\n마주쳤습니다만,\n놓치고 말았습니다…….</t>
  </si>
  <si>
    <t>少し、こらしめてやって下さい。</t>
  </si>
  <si>
    <t>조금, 혼내주셨으면 좋겠습니다.</t>
  </si>
  <si>
    <t>わかりました。\n＠キャラ０＠ですね。</t>
  </si>
  <si>
    <t>알겠습니다. \n＠キャラ０＠ 말이죠.</t>
  </si>
  <si>
    <t>＠キャラ０＠は\n＠マップ０＠にいます。\nよろしくお願いします。</t>
  </si>
  <si>
    <t>＠キャラ０＠는\n＠マップ０＠에 있습니다.\n잘 부탁드립니다.</t>
  </si>
  <si>
    <r>
      <rPr>
        <rFont val="Dotum"/>
        <color rgb="FF000000"/>
        <sz val="11.0"/>
      </rPr>
      <t>お待ちしてました、\n＠ヒ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</si>
  <si>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기다리셨죠、\n＠ヒーロー＠…….</t>
  </si>
  <si>
    <r>
      <rPr>
        <rFont val="Dotum"/>
        <color rgb="FF000000"/>
        <sz val="11.0"/>
      </rPr>
      <t>ど、どうしたんですか？\n何だか元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がないようですけど……。</t>
    </r>
  </si>
  <si>
    <t>무, 무슨 일 인가요?\n왠지 기운이 없어보이는데요…….</t>
  </si>
  <si>
    <t>実は、＠キャラ０＠が\nまた現れたのです。</t>
  </si>
  <si>
    <t>실은,＠キャラ０＠가\n또 나왔습니다.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</si>
  <si>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ですか！？</t>
    </r>
  </si>
  <si>
    <t>저, 정말인가요!?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</si>
  <si>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＠、\n奴を何とかして頂けませんか？</t>
    </r>
  </si>
  <si>
    <t>＠ヒーロー＠,\n녀석들은 어떻게 해주실수 없나요?</t>
  </si>
  <si>
    <t>わかりました、任せて下さい！</t>
  </si>
  <si>
    <t>알겠습니다, 맡겨주세요!</t>
  </si>
  <si>
    <r>
      <rPr>
        <rFont val="Dotum"/>
        <color rgb="FF000000"/>
        <sz val="11.0"/>
      </rPr>
      <t>＠キャラ０＠は\n＠マップ０＠にいます。\n＠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字０＠匹、退治して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てください。</t>
    </r>
  </si>
  <si>
    <t>＠キャラ０＠는\n＠マップ０＠에 있습니다.\n＠数字０＠마리, 퇴치해주세요.</t>
  </si>
  <si>
    <r>
      <rPr>
        <rFont val="Dotum"/>
        <color rgb="FF000000"/>
        <sz val="11.0"/>
      </rPr>
      <t>退治して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ました、\nオンドルファさん。</t>
    </r>
  </si>
  <si>
    <t>퇴치하고 왔습니다,\n온도르파씨.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</si>
  <si>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＠。\nこれで少しはこりたでしょう。</t>
    </r>
  </si>
  <si>
    <t>감사합니다,\n＠ヒーロー＠.\n이걸로 조금은 나아지겠죠.</t>
  </si>
  <si>
    <r>
      <rPr>
        <rFont val="Dotum"/>
        <color rgb="FF000000"/>
        <sz val="11.0"/>
      </rPr>
      <t>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って下さい。</t>
    </r>
  </si>
  <si>
    <t>이건 보답입니다.\n가지고 가주세요.</t>
  </si>
  <si>
    <r>
      <rPr>
        <rFont val="Dotum"/>
        <color rgb="FF000000"/>
        <sz val="11.0"/>
      </rPr>
      <t>それでは、また今度も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みます。</t>
    </r>
  </si>
  <si>
    <t>그러면 다음번에도 잘 부탁드립니다.</t>
  </si>
  <si>
    <r>
      <rPr>
        <rFont val="Dotum"/>
        <color rgb="FF000000"/>
        <sz val="11.0"/>
      </rPr>
      <t>退治して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ました、\nオンドルファさん。</t>
    </r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</si>
  <si>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＠。\n助かりました。</t>
    </r>
  </si>
  <si>
    <t>감사합니다,\n＠ヒーロー＠.\n덕분에 살았습니다.</t>
  </si>
  <si>
    <r>
      <rPr>
        <rFont val="Dotum"/>
        <color rgb="FF000000"/>
        <sz val="11.0"/>
      </rPr>
      <t>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って下さい。</t>
    </r>
  </si>
  <si>
    <r>
      <rPr>
        <rFont val="Dotum"/>
        <color rgb="FF000000"/>
        <sz val="11.0"/>
      </rPr>
      <t>それでは、また今度も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みます。</t>
    </r>
  </si>
  <si>
    <t>困ったものです。</t>
  </si>
  <si>
    <t>곤란하네요.</t>
  </si>
  <si>
    <t>무슨 일 있나요?</t>
  </si>
  <si>
    <r>
      <rPr>
        <rFont val="Dotum"/>
        <color rgb="FF000000"/>
        <sz val="11.0"/>
      </rPr>
      <t>クルルファさまの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子が\nおかしいんです。</t>
    </r>
  </si>
  <si>
    <t>크루루파님의 상태가\n이상합니다.</t>
  </si>
  <si>
    <t>以前はしなかったようなミスをしたり、\nどこか上の空なんですよね。</t>
  </si>
  <si>
    <t>예전엔 하지 않았던 실수를 한다던가,\n무언가 붕 떠있습니다.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</si>
  <si>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たりありますか？</t>
    </r>
  </si>
  <si>
    <t>＠ヒーロー＠,\n짐작가는 일이라던가 없나요?</t>
  </si>
  <si>
    <t>아뇨…….</t>
  </si>
  <si>
    <t>そうですか……。\nどうしたんでしょう。</t>
  </si>
  <si>
    <t>그런가요…….\n어떻게 된걸까요.</t>
  </si>
  <si>
    <t>困ったものです。\n一体どうされたというのか……。</t>
  </si>
  <si>
    <t>곤란하네요.\n대체 어떻게 된걸까요…….</t>
  </si>
  <si>
    <t>それが、クルルファさんの\n力になるっていったら\n急に泣き出しまして……。</t>
  </si>
  <si>
    <t>그게, 크루루파씨의\n힘이 되겠다고 말하니\n갑자기 울기 시작해서…….</t>
  </si>
  <si>
    <r>
      <rPr>
        <rFont val="Dotum"/>
        <color rgb="FF000000"/>
        <sz val="11.0"/>
      </rPr>
      <t>なるほど……。\n最近、元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がなかった理由は\nそういうことでしたか。</t>
    </r>
  </si>
  <si>
    <t>그렇군요…….\n최근, 기운이 없었던 이유는\n그런것이였나요.</t>
  </si>
  <si>
    <t>わかったんですか！！</t>
  </si>
  <si>
    <t>이유를 알았나요!!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</si>
  <si>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</si>
  <si>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t>＠ヒーロー＠………….</t>
  </si>
  <si>
    <t>な、なんでしょう……。</t>
  </si>
  <si>
    <t>왜,왜 그러시죠…….</t>
  </si>
  <si>
    <t>…………まぁ、いいでしょう。\nここで待っていてください。</t>
  </si>
  <si>
    <t>…………뭐어, 괜찮겠죠.\n여기서 잠시 기다려주세요.</t>
  </si>
  <si>
    <t>どうするんだろう……。</t>
  </si>
  <si>
    <t>어떻게 되는걸까…….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</si>
  <si>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</si>
  <si>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ん？　なに？</t>
  </si>
  <si>
    <t>응? 왜?</t>
  </si>
  <si>
    <t>長老はサ……、\n自分の事、みにくいって思ってるんダ。\n知ってたカ？</t>
  </si>
  <si>
    <t>장로는 말야……,\n자기 자신이, 추악하다고 생각해.\n알고 있었냐?</t>
  </si>
  <si>
    <t>そ、そうなの？</t>
  </si>
  <si>
    <t>그, 그래?</t>
  </si>
  <si>
    <r>
      <rPr>
        <rFont val="Dotum"/>
        <color rgb="FF000000"/>
        <sz val="11.0"/>
      </rPr>
      <t>美しいのがみにくくて、\nみにくいのが美しいんだ。\n人間にはわからない感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だろうけどナ。</t>
    </r>
  </si>
  <si>
    <t>아름다운것이 추악하고,\n추악한것이 아름다운거야.\n인간한텐 알수 없는 감각이겠지만 말야.</t>
  </si>
  <si>
    <r>
      <rPr>
        <rFont val="Dotum"/>
        <color rgb="FF000000"/>
        <sz val="11.0"/>
      </rPr>
      <t>外見なんて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にしなくていいのニ……、\n長老は長老なんだかラ。</t>
    </r>
  </si>
  <si>
    <t>외견같은건 신경쓰지 않아도 될텐데……,\n장로는 장로니까 말야.</t>
  </si>
  <si>
    <t>ゼゼ……。</t>
  </si>
  <si>
    <t>제제…….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</si>
  <si>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むヨ。\n長老を元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づけてやってくれヨ。\nオイラ、元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な長老が好きなんダ！</t>
    </r>
  </si>
  <si>
    <t>＠ヒーロー＠, 부탁할께.\n장로를 기운나게 해줘.\n나, 기운찬 장로가 좋단말야!</t>
  </si>
  <si>
    <t>……うん。\nわかった。</t>
  </si>
  <si>
    <t>……응.\n알았어.</t>
  </si>
  <si>
    <t>어떻게 되셨나요……?</t>
  </si>
  <si>
    <t>入ってもいいそうです。</t>
  </si>
  <si>
    <t>들어가도 괜찮을거 같습니다.</t>
  </si>
  <si>
    <t>하, 하지만…….</t>
  </si>
  <si>
    <r>
      <rPr>
        <rFont val="Dotum"/>
        <color rgb="FF000000"/>
        <sz val="11.0"/>
      </rPr>
      <t>しっかりしてくださいよ、\n＠ヒ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</si>
  <si>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제대로 해주세요,\n＠ヒーロー＠.</t>
  </si>
  <si>
    <t>何をしているんですか？\n早くクルルファさまのもとへ行ってください。</t>
  </si>
  <si>
    <t>무얼 하고 계신가요?\n빨리 크루루파님에게 가주세요.</t>
  </si>
  <si>
    <r>
      <rPr>
        <rFont val="Dotum"/>
        <color rgb="FF000000"/>
        <sz val="11.0"/>
      </rPr>
      <t>また迷いモコモコを\n拾って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てしまいました。</t>
    </r>
  </si>
  <si>
    <t>또 떠돌이 모코모코를\n주워오고 말았습니다.</t>
  </si>
  <si>
    <t>……しかし、\n何かイヤな予感がするのは\n私だけでしょうか。</t>
  </si>
  <si>
    <t>……하지만, \n어쩐지 안좋은 예감이 드는건\n저뿐인걸까요.</t>
  </si>
  <si>
    <t>あけましておめでとうございます。\n今年もまた１年、よろしくお願いします。</t>
  </si>
  <si>
    <t>새해 복 많이 받으세요.\n올 한 해도, 잘 부탁드리겠습니다.</t>
  </si>
  <si>
    <t>今日は私の＋誕生日＋です。\n私たち有角人の寿命はかなり長いですが、\n自分が生まれた日を迎えられることは\nうれしいことです。</t>
  </si>
  <si>
    <t>오늘은 저의 ＋생일＋입니다.\n저희들 유각인의 수명은 꽤나 깁니다만,\n자신이 태어날 날을 축복해주는것은\n기쁜 일입니다.</t>
  </si>
  <si>
    <t>今日はクルルファさまの＋\n誕生日＋なんです。</t>
  </si>
  <si>
    <t>오늘은 크루루파님의＋\n생일＋입니다.</t>
  </si>
  <si>
    <t>毎年、ゼゼには内緒で\nあまいものをあげているんです。</t>
  </si>
  <si>
    <t>매년, 제제에겐 비밀로\n달콤한 것을 드리고 있습니다.</t>
  </si>
  <si>
    <t>어째서인가요?</t>
  </si>
  <si>
    <t>はしゃぐ姿を見られるのは\nハズかしいそうなんで。</t>
  </si>
  <si>
    <t>들뜬 모습을 보이는것이\n부끄럽다고 하시는거 같아서.</t>
  </si>
  <si>
    <t>今日はゼゼの＋誕生日＋です。\n今年こそはもう少し落ち着いて\nくれると助かります。</t>
  </si>
  <si>
    <t>오늘은 제제의＋생입＋입니다.\n올해에는 조금 차분하게 된다면\n좋겠네요.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</si>
  <si>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＠、\nありがとうございます。\n貴方のおかげで集落は救われました。</t>
    </r>
  </si>
  <si>
    <t>＠ヒーロー＠,\n고맙습니다.\n당신 덕분에 집락은 구원받았습니다.</t>
  </si>
  <si>
    <t>あれからクルルファさまが\nふさぎこんでしまいました……。</t>
  </si>
  <si>
    <t>그 후로 크루루파님이\n기운을 잃으셨습니다…….</t>
  </si>
  <si>
    <t>やはり時期尚早だったんでしょうか……。</t>
  </si>
  <si>
    <t>역시 시기상조였던걸까요…….</t>
  </si>
  <si>
    <t>＋交流祭＋の開催おめでとうございます。</t>
  </si>
  <si>
    <t>＋교류제＋의 개최 축하드립니다.</t>
  </si>
  <si>
    <r>
      <rPr>
        <rFont val="Dotum"/>
        <color rgb="FF000000"/>
        <sz val="11.0"/>
      </rPr>
      <t>ありがとうございます。\nオンドルファさんも色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と\nありがとうございました。</t>
    </r>
  </si>
  <si>
    <t>감사합니다.\n온도르파씨도 여러가지로\n감사드립니다.</t>
  </si>
  <si>
    <r>
      <rPr>
        <rFont val="Dotum"/>
        <color rgb="FF000000"/>
        <sz val="11.0"/>
      </rPr>
      <t>いやいや、私はクルルファさまの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得も\nできませんでしたから。\n＠ヒ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＠の努力の結果ですよ。</t>
    </r>
  </si>
  <si>
    <t>아닙니다. 저는 크루루파님을 \n설득하지도 못했고요.\n＠ヒーロー＠의 노력 덕분이에요.</t>
  </si>
  <si>
    <r>
      <rPr>
        <rFont val="Dotum"/>
        <color rgb="FF000000"/>
        <sz val="11.0"/>
      </rPr>
      <t>そんなことありません。\nオンドルファさんにも\nずいぶんと勇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付けられたんですから。</t>
    </r>
  </si>
  <si>
    <t>그런 적 없어요\n온도르파씨에게도 \n꽤나 용기를 얻었으니까요.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</si>
  <si>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＠、\nどうか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を落とさないでください。</t>
    </r>
  </si>
  <si>
    <t>＠ヒーロー＠、\n제발 낙심하지 마세요.</t>
  </si>
  <si>
    <r>
      <rPr>
        <rFont val="Dotum"/>
        <color rgb="FF000000"/>
        <sz val="11.0"/>
      </rPr>
      <t>集落には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ていませんし、\nやはり町からは出ていないのでは\nないでしょうか。</t>
    </r>
  </si>
  <si>
    <t>집락에는 오지 않았고,\n역시 마을 밖으로는 나가지\n않은거 아닐까요.</t>
  </si>
  <si>
    <t>そうですね。\nもっとよく探してみます。</t>
  </si>
  <si>
    <t>그렇네요.\n좀 더 자세히 찾아보겠습니다.</t>
  </si>
  <si>
    <t>私もなにかわかりましたら、\nご連絡をさしあげます。</t>
  </si>
  <si>
    <t>저도 뭔가 안것이 있다면,\n연락 드리겠습니다.</t>
  </si>
  <si>
    <t>なにも告げず出て行くなんて……。</t>
  </si>
  <si>
    <t>아무 말도 안하고 나가버렸다니…….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</si>
  <si>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＠のせいではないでしょう。\nただ、このようなことは\nはじめてですから……。</t>
    </r>
  </si>
  <si>
    <t>＠ヒーロー＠의 책임이 아닙니다.\n다만, 이런 일은\n처음이여서…….</t>
  </si>
  <si>
    <t>僕、もう少し探してきます！</t>
  </si>
  <si>
    <t>저, 조금만 더 찾아보겠습니다!</t>
  </si>
  <si>
    <t>よろしくお願いします……。</t>
  </si>
  <si>
    <t>잘 부탁드리겠습니다…….</t>
  </si>
  <si>
    <r>
      <rPr>
        <rFont val="Dotum"/>
        <color rgb="FF000000"/>
        <sz val="11.0"/>
      </rPr>
      <t>あそこにはなにが</t>
    </r>
    <r>
      <rPr>
        <rFont val="Dotum"/>
        <color rgb="FF000000"/>
        <sz val="11.0"/>
      </rPr>
      <t>巣</t>
    </r>
    <r>
      <rPr>
        <rFont val="Dotum"/>
        <color rgb="FF000000"/>
        <sz val="11.0"/>
      </rPr>
      <t>食っているか\nわかりません。\nどうかお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をつけて……。</t>
    </r>
  </si>
  <si>
    <t>저 곳엔 무엇이 둥지틀고 있는지\n모릅니다.\n부디 조심하시길…….</t>
  </si>
  <si>
    <t>樹が成長している……。\nいったい誰が……。</t>
  </si>
  <si>
    <t>나무가 성장하고 있어…….\n대체 누가…….</t>
  </si>
  <si>
    <r>
      <rPr>
        <rFont val="Dotum"/>
        <color rgb="FF000000"/>
        <sz val="11.0"/>
      </rPr>
      <t>樹が成長したのは、\n＠ヒ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＠の\n存在がきっかけになったのですね。</t>
    </r>
  </si>
  <si>
    <t>나무가 성장한것은,\n＠ヒーロー＠의\n존재가 계기가 된것이였군요.</t>
  </si>
  <si>
    <r>
      <rPr>
        <rFont val="Dotum"/>
        <color rgb="FF000000"/>
        <sz val="11.0"/>
      </rPr>
      <t>樹もだいぶ成長しましたね。\nもうすぐ花が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くんじゃないでしょうか。</t>
    </r>
  </si>
  <si>
    <t>나무도 꽤 성장했네요.\n곧 있으면 꽃이 피지 않을까요.</t>
  </si>
  <si>
    <t>不思議な花ですね。</t>
  </si>
  <si>
    <t>신기한 꽃이네요.</t>
  </si>
  <si>
    <r>
      <rPr>
        <rFont val="Dotum"/>
        <color rgb="FF000000"/>
        <sz val="11.0"/>
      </rPr>
      <t>あのような花が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くとは、\n想像していませんでした。</t>
    </r>
  </si>
  <si>
    <t>이런 꽃이 필거라곤,\n상상도 하지 못했습니다.</t>
  </si>
  <si>
    <r>
      <rPr>
        <rFont val="Dotum"/>
        <color rgb="FF000000"/>
        <sz val="11.0"/>
      </rPr>
      <t>シアレンスの花については、\nもっと調べてみる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値がありそうです。</t>
    </r>
  </si>
  <si>
    <t>시아렌스의 꽃에 대해선,\n좀더 조사해볼 가치가 있을거 같습니다.</t>
  </si>
  <si>
    <t>ここは殺風景でなにもないところですが、\n夜になると星空がキレイなんですよ。</t>
  </si>
  <si>
    <t>여긴 메마르고 아무것도 없는 곳이지만,\n밤이 되면 밤하늘이 무척 아름답습니다.</t>
  </si>
  <si>
    <r>
      <rPr>
        <rFont val="Dotum"/>
        <color rgb="FF000000"/>
        <sz val="11.0"/>
      </rPr>
      <t>やはり町はいいですね。\n活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にあふれています。</t>
    </r>
  </si>
  <si>
    <t>역시 마을은 좋네요.\n활기가 차 있습니다.</t>
  </si>
  <si>
    <t>足りないものがでたときって\nどうしてるんですか？</t>
  </si>
  <si>
    <t>부족한 것이 생겼을때\n어떻게 해결하고 있나요?</t>
  </si>
  <si>
    <r>
      <rPr>
        <rFont val="Dotum"/>
        <color rgb="FF000000"/>
        <sz val="11.0"/>
      </rPr>
      <t>流れの商人から……、\nその商人もモンスタ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やエルフなど\n種族はさまざまですが。</t>
    </r>
  </si>
  <si>
    <t>유랑상인에게……,\n그 상인도 몬스터라던가 엘프라던가\n종족은 천차만별입니다만.</t>
  </si>
  <si>
    <t>ともかく、商人から必要なものを\n買い揃えています。</t>
  </si>
  <si>
    <t>어쨋든, 상인에게 필요한 것을\n삽니다.</t>
  </si>
  <si>
    <t>意外とどうにかなるんですね……。</t>
  </si>
  <si>
    <t>의외로 어떻게든 되는것이네요…….</t>
  </si>
  <si>
    <t>以前、持ち主の記憶を食らう\n『＋本＋』の噂を耳にしたことがあります。</t>
  </si>
  <si>
    <t>예전에, 소유자의 기억을 먹는\n『＋책＋』의 소문을 들은 적이 있습니다.</t>
  </si>
  <si>
    <t>記憶を……ですか？</t>
  </si>
  <si>
    <t>기억을……말인가요?</t>
  </si>
  <si>
    <t>はい。\nパックリと食べてしまうらしいです。</t>
  </si>
  <si>
    <t>네. \n꿀꺽하고 먹어버린다고 합니다.</t>
  </si>
  <si>
    <r>
      <rPr>
        <rFont val="Dotum"/>
        <color rgb="FF000000"/>
        <sz val="11.0"/>
      </rPr>
      <t>あくまで噂なので事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かわかりませんが、\nどういった『＋本＋』なんでしょうね……。\n機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があるならぜひ調べてみたいです。</t>
    </r>
  </si>
  <si>
    <t>어디까지나 소문인지라 진실인지는 모릅니다만,\n대체 어떤『＋책＋』인걸까요…….\n기회가 있다면 꼭 조사해보고 싶습니다.</t>
  </si>
  <si>
    <t>どうしたんですか？\nなにか考え事ですか？</t>
  </si>
  <si>
    <t>무슨 일인가요\n무언가 고민할 일이라도?</t>
  </si>
  <si>
    <t>いえ、＋有角人＋というのは\n不思議な種族だと思いまして。</t>
  </si>
  <si>
    <t>아뇨, ＋유각인＋이라는건\n불가사의한 종족이라는 생각이 들어서.</t>
  </si>
  <si>
    <t>角が生えてるからですか？</t>
  </si>
  <si>
    <t>뿔이 자라나 있어서 그런가요?</t>
  </si>
  <si>
    <t>マントを羽織ってるからですか？</t>
  </si>
  <si>
    <t>망토를 두르고 있어서 그런가요?</t>
  </si>
  <si>
    <t>耳がとがっているからですか？</t>
  </si>
  <si>
    <t>귀가 뾰족해서 그런가요?</t>
  </si>
  <si>
    <t>그렇죠.</t>
  </si>
  <si>
    <t>この角は＋有角人＋にとって\n魔力の源となっているのですが……。</t>
  </si>
  <si>
    <t>이 뿔은 ＋유각인＋에게 있어서\n마력의 샘같은 것 입니다만…….</t>
  </si>
  <si>
    <t>그랬었던건가요.</t>
  </si>
  <si>
    <t>なぜ角という形をとっているのか、\n不思議ですね……。</t>
  </si>
  <si>
    <t>어째서 뿔의 형태를 하고 있는지,\n불가사의하네요…….</t>
  </si>
  <si>
    <t>マントは＋有角人＋の正装です。\nこれをバカにするとはどういうことですか！</t>
  </si>
  <si>
    <t>망토는 ＋유각인＋의 정장입니다.\n이걸 바보취급한다니 너무하지 않습니까!</t>
  </si>
  <si>
    <r>
      <rPr>
        <rFont val="Dotum"/>
        <color rgb="FF000000"/>
        <sz val="11.0"/>
      </rPr>
      <t>それでなくても私のマントは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くて\n怖いなどと偏見で見られているのに……。</t>
    </r>
  </si>
  <si>
    <t>안그래도 저의 망토는 검어서\n무섭다는둥 편견의 눈으로 보여지고 있는데…….</t>
  </si>
  <si>
    <t>黒のなにがいけないんですか、なにが！</t>
  </si>
  <si>
    <t>검은게 대체 어디가 나쁜겁니까, 어디가!</t>
  </si>
  <si>
    <t>ええ、この耳はエルフの\nそれによく似ています。</t>
  </si>
  <si>
    <t>네, 이 귀는 엘프의\n귀하고 무척 닮았죠.</t>
  </si>
  <si>
    <t>過去にエルフと交流があった可能性を\n示しているものだと思うのですが、\nなにぶん資料がなく\n確証がつかめないんですよ。</t>
  </si>
  <si>
    <t>과거에 엘프와 교류가 있었던 가능성을\n나타내고 있는것이라고 생각합니다만\n자료가 없어서\n확증이 서질 않습니다.</t>
  </si>
  <si>
    <r>
      <rPr>
        <rFont val="Dotum"/>
        <color rgb="FF000000"/>
        <sz val="11.0"/>
      </rPr>
      <t>オンドルファさんは色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究しているんですね。</t>
    </r>
  </si>
  <si>
    <t>온도르파씨는 여러가질\n연구하고 계시네요.</t>
  </si>
  <si>
    <t>ええ、ここはなにもなく\n暇ですからね。</t>
  </si>
  <si>
    <t>네,여긴 아무것도 없어서\n심심하니까요.</t>
  </si>
  <si>
    <r>
      <rPr>
        <rFont val="Dotum"/>
        <color rgb="FF000000"/>
        <sz val="11.0"/>
      </rPr>
      <t>この世界には＋４匹＋の＋神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＋、＋\nネイティブドラゴン＋が存在します。</t>
    </r>
  </si>
  <si>
    <t>이 세계에는＋4마리＋의 ＋신룡＋,＋\n네이티브드래곤＋이 존재합니다.</t>
  </si>
  <si>
    <r>
      <rPr>
        <rFont val="Dotum"/>
        <color rgb="FF000000"/>
        <sz val="11.0"/>
      </rPr>
      <t>地の神『地幻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＋プロテグリ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ド＋』、\n水の神『水幻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＋アクナビ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ト＋』、\n火の神『火幻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＋フレクザィ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ド＋』、\n風の神『風幻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＋セルザウィ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ド＋』。</t>
    </r>
  </si>
  <si>
    <t>땅의 신'땅의 환룡＋프로테그리드＋', \n물의 신'수환룡＋아크나비트＋', \n불의 신'화환룡＋플렉져이드＋',\n바람의 신 '풍환룡＋셀자위드＋'.</t>
  </si>
  <si>
    <r>
      <rPr>
        <rFont val="Dotum"/>
        <color rgb="FF000000"/>
        <sz val="11.0"/>
      </rPr>
      <t>このノ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ラッドははるか昔から、\n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とともに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んできた土地なんです。</t>
    </r>
  </si>
  <si>
    <t>이 놀래드는 아주 먼 옛날부터, \n용과 함께 걸어온 땅입니다.</t>
  </si>
  <si>
    <r>
      <rPr>
        <rFont val="Dotum"/>
        <color rgb="FF000000"/>
        <sz val="11.0"/>
      </rPr>
      <t>オンドルファさんも、\nクルルファさんもメガネをかけてますけど、\n有角人は眼が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いんですか？</t>
    </r>
  </si>
  <si>
    <t>온도르파씨도, \n크루루파씨도 안경을 쓰는데, \n유각인은 눈이 나쁜가요?</t>
  </si>
  <si>
    <r>
      <rPr>
        <rFont val="Dotum"/>
        <color rgb="FF000000"/>
        <sz val="11.0"/>
      </rPr>
      <t>そんなことはありませんよ。\nたまたま私たち２人の眼が\n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かっただけです。</t>
    </r>
  </si>
  <si>
    <t>그런 일은 없을 거예요.우연히 우리 둘의 눈이 \n나빴을 뿐이에요.</t>
  </si>
  <si>
    <r>
      <rPr>
        <rFont val="Dotum"/>
        <color rgb="FF000000"/>
        <sz val="11.0"/>
      </rPr>
      <t>有角人の中にはこのマントを\n嫌う方もいましたが、\n私はとても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に入っています。</t>
    </r>
  </si>
  <si>
    <t>유각인 중에는 이 망토를 \n싫어하시는 분도 계시는데, \n저는 매우 마음에 듭니다.</t>
  </si>
  <si>
    <t>なにか思い入れでもあるんですか？</t>
  </si>
  <si>
    <t>무슨 생각이라도 있나요?</t>
  </si>
  <si>
    <r>
      <rPr>
        <rFont val="Dotum"/>
        <color rgb="FF000000"/>
        <sz val="11.0"/>
      </rPr>
      <t>昔、本で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んだ……、\nなんといいましたか……。</t>
    </r>
  </si>
  <si>
    <t>옛날, 책에서 읽었다……,\n라고 말했었습니다만…….</t>
  </si>
  <si>
    <r>
      <rPr>
        <rFont val="Dotum"/>
        <color rgb="FF000000"/>
        <sz val="11.0"/>
      </rPr>
      <t>怪人なんたらというヒ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が\n私と同じ色のマントを着ていたんです。</t>
    </r>
  </si>
  <si>
    <t>괴인 어쩌구라는 히어로가\n저하고 같은 색의 망토를 입고있었습니다.</t>
  </si>
  <si>
    <t>子供ながらに憧れてしまいましてね。</t>
  </si>
  <si>
    <t>어릴적이여서 동경해버렸죠.</t>
  </si>
  <si>
    <r>
      <rPr>
        <rFont val="Dotum"/>
        <color rgb="FF000000"/>
        <sz val="11.0"/>
      </rPr>
      <t>（怪人なのにヒ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！？）</t>
    </r>
  </si>
  <si>
    <t>(괴인인데 히어로!?)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</si>
  <si>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＠は\n好きな食べ物などありますか？</t>
    </r>
  </si>
  <si>
    <t>＠ヒーロー＠는\n좋아하는 음식이 있나요?</t>
  </si>
  <si>
    <t>僕は好き嫌いなく食べますよ。\nオンドルファさんは？</t>
  </si>
  <si>
    <t>저는 가리는것 없이 먹어요.\n온도르파씨는?</t>
  </si>
  <si>
    <r>
      <rPr>
        <rFont val="Dotum"/>
        <color rgb="FF000000"/>
        <sz val="11.0"/>
      </rPr>
      <t>私はそうですね……。\nジュ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スが好きですかね。</t>
    </r>
  </si>
  <si>
    <t>저 말인가요…….\n쥬스가 좋네요.</t>
  </si>
  <si>
    <t>その本は……？</t>
  </si>
  <si>
    <t>그 책은…….</t>
  </si>
  <si>
    <t>これですか？\nこれは『鍛冶の極意』ですよ。</t>
  </si>
  <si>
    <t>이거 말인가요?\n이건『대장장이의 비법』입니다.</t>
  </si>
  <si>
    <t>オンドルファさん……、\n鍛冶なんてしましたっけ？</t>
  </si>
  <si>
    <t>온도르파씨……,\n대장장이같은걸 하셨었나요?</t>
  </si>
  <si>
    <t>するしないではなく、\n知識として知っておきたいんです。</t>
  </si>
  <si>
    <t>하고 안하고가 아니라,\n지식으로서 알고 싶은겁니다.</t>
  </si>
  <si>
    <t>僕も見習わないと……。</t>
  </si>
  <si>
    <t>저도 본받아야겠네요…….</t>
  </si>
  <si>
    <t>流れ星に願いを３回言うと\n願いが叶うと言いますけど。</t>
  </si>
  <si>
    <t>별똥별에 3번 소원을 빌면\n이루워진다고 말합니다만.</t>
  </si>
  <si>
    <t>実際、そんなに早く願いなんて\n言えませんよね。</t>
  </si>
  <si>
    <t>실제론, 그렇게 소원을 빨리\n빌순 없겠죠.</t>
  </si>
  <si>
    <r>
      <rPr>
        <rFont val="Dotum"/>
        <color rgb="FF000000"/>
        <sz val="11.0"/>
      </rPr>
      <t>クルルファさまとは\n幼い頃からずっと一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に過ごしてきました。</t>
    </r>
  </si>
  <si>
    <t>크루루파님하고는\n어릴적부터 쭉 함께 지냈었습니다.</t>
  </si>
  <si>
    <t>お互い知らないところは\nないんじゃないですか？</t>
  </si>
  <si>
    <t>서로 모르는 부분은 \n없는거 아닌가요?</t>
  </si>
  <si>
    <r>
      <rPr>
        <rFont val="Dotum"/>
        <color rgb="FF000000"/>
        <sz val="11.0"/>
      </rPr>
      <t>そうでもありませんよ。\n日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、新しい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見があるものです</t>
    </r>
  </si>
  <si>
    <t>그렇지도 않습니다.\n매일매일, 새로운 발견이 있는겁니다.</t>
  </si>
  <si>
    <t>クルルファさんって\n昔から、あまいものが好きなんですか？</t>
  </si>
  <si>
    <t>크루루파씨는\n옛날부터, 달콤한걸 좋아했던건가요?</t>
  </si>
  <si>
    <r>
      <rPr>
        <rFont val="Dotum"/>
        <color rgb="FF000000"/>
        <sz val="11.0"/>
      </rPr>
      <t>そうですね。\n先代長老に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れて、\nよく食べてましたね。</t>
    </r>
  </si>
  <si>
    <t>그렇네요.\n선대장로에겐 숨기고\n자주 먹었었죠.</t>
  </si>
  <si>
    <t>ゼゼはお調子者ですけど、\nやるときはやる男です。</t>
  </si>
  <si>
    <t>제제는 경박하지만\n할때는 하는 남자입니다.</t>
  </si>
  <si>
    <r>
      <rPr>
        <rFont val="Dotum"/>
        <color rgb="FF000000"/>
        <sz val="11.0"/>
      </rPr>
      <t>また本を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んでいるんですか？</t>
    </r>
  </si>
  <si>
    <t>또 책을 읽고 계신가요?</t>
  </si>
  <si>
    <t>今度はなんの本を？</t>
  </si>
  <si>
    <t>이번엔 무슨 책을?</t>
  </si>
  <si>
    <r>
      <rPr>
        <rFont val="Dotum"/>
        <color rgb="FF000000"/>
        <sz val="11.0"/>
      </rPr>
      <t>杖を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究しているんです。</t>
    </r>
  </si>
  <si>
    <t>지팡이를 연구하고 있습니다.</t>
  </si>
  <si>
    <r>
      <rPr>
        <rFont val="Dotum"/>
        <color rgb="FF000000"/>
        <sz val="11.0"/>
      </rPr>
      <t>……体に宿る大地のエネルギ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を\n火や水などといった\n自然の力に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えてしまう。</t>
    </r>
  </si>
  <si>
    <t>……몸에 맴도는 대지의 에너지를\n불이나 물같은\n자연의 힘으로 바꿔버린다.</t>
  </si>
  <si>
    <t>いったい、どういうメカニズムに\nなっているのでしょう……。</t>
  </si>
  <si>
    <t>대체, 어떤 메카니즘으로\n돼 있는걸까요…….</t>
  </si>
  <si>
    <t>が、がんばってください。</t>
  </si>
  <si>
    <t>여, 열심히 해주세요.</t>
  </si>
  <si>
    <r>
      <rPr>
        <rFont val="Dotum"/>
        <color rgb="FF000000"/>
        <sz val="11.0"/>
      </rPr>
      <t>＋シアレンスの樹＋は、\n私たち有角人とは比べ物にならないくらい、\n長い長い</t>
    </r>
    <r>
      <rPr>
        <rFont val="Dotum"/>
        <color rgb="FF000000"/>
        <sz val="11.0"/>
      </rPr>
      <t>歴</t>
    </r>
    <r>
      <rPr>
        <rFont val="Dotum"/>
        <color rgb="FF000000"/>
        <sz val="11.0"/>
      </rPr>
      <t>史を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んでいるんです。</t>
    </r>
  </si>
  <si>
    <t>＋시아렌스의 나무＋는,\n우리 유각인과는 비교할 수 없을 만큼\n긴 역사를 지니고 있어요.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</si>
  <si>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生させる\n＋ゲ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ト＋をご存知ですか？\n＋ゲ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さないかぎりモンスタ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は\n次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と生まれてきます。</t>
    </r>
  </si>
  <si>
    <t>몬스터를 발생시키는\n＋게이트＋를 알고 계신가요?\n＋게이트＋를 부수지 않는 한 몬스터가\n계속해서 태어납니다.</t>
  </si>
  <si>
    <t>それは放っておけませんね……。</t>
  </si>
  <si>
    <t>그건 방치해둘수 없겠네요…….</t>
  </si>
  <si>
    <t>그렇죠…….</t>
  </si>
  <si>
    <r>
      <rPr>
        <rFont val="Dotum"/>
        <color rgb="FF000000"/>
        <sz val="11.0"/>
      </rPr>
      <t>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ト＋を破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すると\n結晶が手に入ると聞きますし、\n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してしまうほうがよさそうですね。</t>
    </r>
  </si>
  <si>
    <t>＋게이트＋를 파괴하면\n수정을 얻을수 있다는 말도 있고、\n부숴버리는게 좋을거 같네요.</t>
  </si>
  <si>
    <t>モンスターにも感情があります。\n食べ物や好きな物をくれる存在に\nなつくこともあるでしょう。</t>
  </si>
  <si>
    <t>몬스터에게도 감정이 있습니다.\n먹을것이나 좋아하는걸 주는 자에게\n길들여지는 일도 있겠죠.</t>
  </si>
  <si>
    <t>専用の施設がないと\n飼うことはできませんけど。</t>
  </si>
  <si>
    <t>전용 시설이 없다면\n기르는건 불가능합니다만.</t>
  </si>
  <si>
    <r>
      <rPr>
        <rFont val="Dotum"/>
        <color rgb="FF000000"/>
        <sz val="11.0"/>
      </rPr>
      <t>ご無沙汰してます。\nお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わりありませんか？</t>
    </r>
  </si>
  <si>
    <t>오랜만입니다.\n별 일 없으신가요?</t>
  </si>
  <si>
    <r>
      <rPr>
        <rFont val="Dotum"/>
        <color rgb="FF000000"/>
        <sz val="11.0"/>
      </rPr>
      <t>やあ、＠ヒ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＠。\n久方ぶりに顔がみられて、\nうれしいです。</t>
    </r>
  </si>
  <si>
    <t>아, ＠ヒーロー＠.\n오랜만에 얼굴을 볼수 있어서\n반갑네요.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</si>
  <si>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</si>
  <si>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정도면 샘플로는 충분하네.\n이제 언제든지 병원으로 돌아가도 상관없어.</t>
  </si>
  <si>
    <t>(다행이야.\n모두들, 크루루파씨를\n받아들이고 있어)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</si>
  <si>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</si>
  <si>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(이거면 온도르파씨도\n안심해줄거 같고,\n슬슬 돌아가자)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</si>
  <si>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</si>
  <si>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이것만 퍼뜨리면/불충분/그치\n슬슬 집에 가서 상황을 봅시다.</t>
  </si>
  <si>
    <t>감사합니다.\n남은건 『＠アイテム８＠』\n뿐이네요.</t>
  </si>
  <si>
    <t>『＠アイテム８＠』말인가요?</t>
  </si>
  <si>
    <r>
      <rPr>
        <rFont val="Dotum"/>
        <color rgb="FF000000"/>
        <sz val="11.0"/>
      </rPr>
      <t>はい、ここから南西に位置する\n巨大サボテンに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く花のことです。</t>
    </r>
  </si>
  <si>
    <t>네, 여기로부터 남서쪽에 위치한\n거대한 선인장에 핀 꽃을 말하는겁니다.</t>
  </si>
  <si>
    <t>그걸 따오면 되는거군요.\n알겠습니다!</t>
  </si>
  <si>
    <t>제제도 잘 부탁드릴게요.</t>
  </si>
  <si>
    <r>
      <rPr>
        <rFont val="Dotum"/>
        <color rgb="FF000000"/>
        <sz val="11.0"/>
      </rPr>
      <t>大丈夫ッ！！\n大船に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ったつもりでいてくださいヨ！</t>
    </r>
  </si>
  <si>
    <t>괜찮슴다!!\n큰 배에 탄 기분으로 있어주십쇼!</t>
  </si>
  <si>
    <t>그건 이미 받았습니다만?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</si>
  <si>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方いただきました。\nありがとうございます。</t>
    </r>
  </si>
  <si>
    <t>이걸로 양쪽 다 받았습니다.\n감사합니다.</t>
  </si>
  <si>
    <t>아뇨아뇨.</t>
  </si>
  <si>
    <r>
      <rPr>
        <rFont val="Dotum"/>
        <color rgb="FF000000"/>
        <sz val="11.0"/>
      </rPr>
      <t>このたびは思いがけない\n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んでしまい、\nご迷惑をおかけしました。</t>
    </r>
  </si>
  <si>
    <t>이번엔 생각지도 못한\n소동에 말려들게 해\n민폐를 끼쳤습니다.</t>
  </si>
  <si>
    <t>괜찮아요.\n크루루파씨도\n몰랐던 것이니까요.</t>
  </si>
  <si>
    <r>
      <rPr>
        <rFont val="Dotum"/>
        <color rgb="FF000000"/>
        <sz val="11.0"/>
      </rPr>
      <t>これ、私からのお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です。\n受けとってください。</t>
    </r>
  </si>
  <si>
    <t>이건, 제가 드리는 보답입니다.\n받아주세요.</t>
  </si>
  <si>
    <t>참 그렇지.</t>
  </si>
  <si>
    <r>
      <rPr>
        <rFont val="Dotum"/>
        <color rgb="FF000000"/>
        <sz val="11.0"/>
      </rPr>
      <t>この集落の＋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＋には不思議な\n場所があるんですよ。</t>
    </r>
  </si>
  <si>
    <t>이 집락의 ＋안쪽＋에는 불가사의한\n장소가 있답니다.</t>
  </si>
  <si>
    <t>예전엔 아무것도 없었는데, \n＠ヒーロー＠가 이쪽에 오게된 \n조금 전부터 ＋불가사의한 오브＋가\n나타났습니다.</t>
  </si>
  <si>
    <t>모두들 모르겠다고 하고,\n가져가는것도 할수 없어서…….</t>
  </si>
  <si>
    <t>무척이나 불가사의하네요.</t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</si>
  <si>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ブ＋ですか……。</t>
    </r>
  </si>
  <si>
    <t>＋오브＋인가요…….</t>
  </si>
  <si>
    <r>
      <rPr>
        <rFont val="Dotum"/>
        <color rgb="FF000000"/>
        <sz val="11.0"/>
      </rPr>
      <t>クルルファさん、\nその＋オ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ブ＋見せてもらっても\nよろしいですか？</t>
    </r>
  </si>
  <si>
    <t>크루루파씨, \n그 ＋오브＋ 보여주실수\n있나요?</t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</si>
  <si>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ブ＋をですか？\n構いませんよ。</t>
    </r>
  </si>
  <si>
    <t>＋오브＋말인가요?\n괜찮습니다.</t>
  </si>
  <si>
    <r>
      <rPr>
        <rFont val="Dotum"/>
        <color rgb="FF000000"/>
        <sz val="11.0"/>
      </rPr>
      <t>扉を開けておきますので、\nご自由にご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ください。</t>
    </r>
  </si>
  <si>
    <t>문을 열어 놓을테니 \n편하게 봐주세요.</t>
  </si>
  <si>
    <r>
      <rPr>
        <rFont val="Dotum"/>
        <color rgb="FF000000"/>
        <sz val="11.0"/>
      </rPr>
      <t>『＠アイテム１＠』を\n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けにきてくださったんですか？</t>
    </r>
  </si>
  <si>
    <t>『＠アイテム１＠』을\n전해주러 오신건가요?</t>
  </si>
  <si>
    <r>
      <rPr>
        <rFont val="Dotum"/>
        <color rgb="FF000000"/>
        <sz val="11.0"/>
      </rPr>
      <t>集落を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みました……。</t>
    </r>
  </si>
  <si>
    <t>집락을 부탁드리겠습니다…….</t>
  </si>
  <si>
    <t>크루크루! 울지마!</t>
  </si>
  <si>
    <r>
      <rPr>
        <rFont val="Dotum"/>
        <color rgb="FF000000"/>
        <sz val="11.0"/>
      </rPr>
      <t>相手は巨大です。\n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をつけてください。</t>
    </r>
  </si>
  <si>
    <t>상대는 거대합니다.\n조심해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</si>
  <si>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＠ッ！\nオイラもやるゼッッッ！！</t>
    </r>
  </si>
  <si>
    <t>＠ヒーロー＠!\n나도 한다고!!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</si>
  <si>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おう！</t>
    </r>
  </si>
  <si>
    <t>함께 싸우자!</t>
  </si>
  <si>
    <t>나한테 맡겨달라고!</t>
  </si>
  <si>
    <t>간다아아아!</t>
  </si>
  <si>
    <r>
      <rPr>
        <rFont val="Dotum"/>
        <color rgb="FF000000"/>
        <sz val="11.0"/>
      </rPr>
      <t>オイラにも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わせロ！！</t>
    </r>
  </si>
  <si>
    <t>나도 싸우게 해줘!!</t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</si>
  <si>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</si>
  <si>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t>것보다, 너 뭔가\n용무가 있는거 아냐?\n제대로 일 끝내고 오라고.\n참나!</t>
  </si>
  <si>
    <t>（オンドルファさんが\n１人になってから話そう）</t>
  </si>
  <si>
    <t>(온도르파씨가\n혼자가 된다면 이야기하자)</t>
  </si>
  <si>
    <t>オンドルファさん、\nお話ししたいことがあります。</t>
  </si>
  <si>
    <t>온도르파씨,\n이야기 할게 있습니다.</t>
  </si>
  <si>
    <t>……なにやらここでは\n話しにくそうなことですね。</t>
  </si>
  <si>
    <t>……왠지 여기서\n말하긴 어려운 이야기같군요.</t>
  </si>
  <si>
    <t>わかりました。\n私のテントにどうぞ。</t>
  </si>
  <si>
    <t>알겠습니다.\n제 텐트로 가시죠.</t>
  </si>
  <si>
    <t>『＋シアレンスの花＋』について\nなにか知っていますか？</t>
  </si>
  <si>
    <t>『＋시아렌스의 꽃＋』에 대해서\n무언가 알고 계신가요?</t>
  </si>
  <si>
    <t>『＋シアレンスの花＋』についてですか？</t>
  </si>
  <si>
    <t>『＋시아렌스의 꽃＋』에 대해서 인가요?</t>
  </si>
  <si>
    <t>なぜ、貴方がそれを？</t>
  </si>
  <si>
    <t>어째서, 당신이 그것을?</t>
  </si>
  <si>
    <r>
      <rPr>
        <rFont val="Dotum"/>
        <color rgb="FF000000"/>
        <sz val="11.0"/>
      </rPr>
      <t>あの花を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かせたいんです。</t>
    </r>
  </si>
  <si>
    <t>그 꽃을 피우고 싶어서입니다.</t>
  </si>
  <si>
    <t>それはむずかしいかもしれません。</t>
  </si>
  <si>
    <t>그건 어려운 이야기일지도 모릅니다.</t>
  </si>
  <si>
    <r>
      <rPr>
        <rFont val="Dotum"/>
        <color rgb="FF000000"/>
        <sz val="11.0"/>
      </rPr>
      <t>あの花は特別なんです。\n普通に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かせることはできません。</t>
    </r>
  </si>
  <si>
    <t>그 꽃은 특별합니다.\n평범하게 피우는건 할수 없습니다.</t>
  </si>
  <si>
    <r>
      <rPr>
        <rFont val="Dotum"/>
        <color rgb="FF000000"/>
        <sz val="11.0"/>
      </rPr>
      <t>ましてや今の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況では……。</t>
    </r>
  </si>
  <si>
    <t>하물며 지금 상황에선…….</t>
  </si>
  <si>
    <t>……どういうことですか？</t>
  </si>
  <si>
    <t>……그게 무슨 의미인가요?</t>
  </si>
  <si>
    <r>
      <rPr>
        <rFont val="Dotum"/>
        <color rgb="FF000000"/>
        <sz val="11.0"/>
      </rPr>
      <t>あの樹は『＋種族を超えたつながり＋』を\n糧とし、その身に花を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かせます……。</t>
    </r>
  </si>
  <si>
    <t>그 나무는『＋종족을 뛰어넘은 인연＋』을\n양식으로, 그 꽃을 피우는겁니다…….</t>
  </si>
  <si>
    <r>
      <rPr>
        <rFont val="Dotum"/>
        <color rgb="FF000000"/>
        <sz val="11.0"/>
      </rPr>
      <t>つまり、私たちと人間が仲良く\n手を取り合うことで\nあの『＋樹＋』は『＋花＋』を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かせるんです。</t>
    </r>
  </si>
  <si>
    <t>즉, 저희들과 인간이 사이좋게\n지내는 것으로\n그 『＋나무＋』는『＋꽃＋』을 피우게됩니다.</t>
  </si>
  <si>
    <t>しかし、人間は私たちに好意的ではないし、\n私たちは…………、\n長老があの通りですから。</t>
  </si>
  <si>
    <t>하지만, 인간은 저희들에게 호의적이지 않고, \n저희들은…………, \n장로가 저 상태니까요.</t>
  </si>
  <si>
    <r>
      <rPr>
        <rFont val="Dotum"/>
        <color rgb="FF000000"/>
        <sz val="11.0"/>
      </rPr>
      <t>私も花を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かせたいとは\n思っているんですけど……。</t>
    </r>
  </si>
  <si>
    <t>저도 꽃을 피우고 싶다고는\n생각하지만…….</t>
  </si>
  <si>
    <r>
      <rPr>
        <rFont val="Dotum"/>
        <color rgb="FF000000"/>
        <sz val="11.0"/>
      </rPr>
      <t>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＋の仲を\n取りもてる方がいないと、\nどうにもむずかしいですよ。</t>
    </r>
  </si>
  <si>
    <t>＋인간＋과 ＋몬스터＋의 사이를\n중재해줄 사람이 없다면\n어쩔 도리가 없습니다.</t>
  </si>
  <si>
    <t>僕がやります！</t>
  </si>
  <si>
    <t>제가 하겠습니다?</t>
  </si>
  <si>
    <t>貴方が？</t>
  </si>
  <si>
    <t>당신이?</t>
  </si>
  <si>
    <t>残念ですが、＋モンスター＋である貴方が\nできることはありませんよ……。</t>
  </si>
  <si>
    <t>아쉽지만, ＋몬스터＋인 당신이\n할수 있는건 없습니다…….</t>
  </si>
  <si>
    <t>いえ……、僕にしかできないことです。</t>
  </si>
  <si>
    <t>아뇨……, 저 밖에 할수 없는 일입니다.</t>
  </si>
  <si>
    <t>なぜですか？</t>
  </si>
  <si>
    <r>
      <rPr>
        <rFont val="Dotum"/>
        <color rgb="FF000000"/>
        <sz val="11.0"/>
      </rPr>
      <t>（ここで僕が正体を明かして、\n人間と有角人との間の溝が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がったら……）</t>
    </r>
  </si>
  <si>
    <t>(여기서 내가 정체를 밝히고, \n인간과 유각인 사이의 거리가 멀어진다면……)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</si>
  <si>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</si>
  <si>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＠ヒーロー＠?</t>
  </si>
  <si>
    <t>（でも……）</t>
  </si>
  <si>
    <t>(그렇지만……)</t>
  </si>
  <si>
    <t>（僕にできることはこれしかない！！\nオンドルファさんならきっとわかってくれる！）</t>
  </si>
  <si>
    <t>(내가 할수있는 일은 이거밖에 없어!!\n온도르파씨라면 분명 알아주실거야!)</t>
  </si>
  <si>
    <t>驚いた……。</t>
  </si>
  <si>
    <t>놀랍군요…….</t>
  </si>
  <si>
    <t>隠していてすみません……。</t>
  </si>
  <si>
    <t>숨겨서 죄송합니다…….</t>
  </si>
  <si>
    <r>
      <rPr>
        <rFont val="Dotum"/>
        <color rgb="FF000000"/>
        <sz val="11.0"/>
      </rPr>
      <t>でも、人間とモンスタ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フである僕の\n話だったら聞いてくれると思うんです……。</t>
    </r>
  </si>
  <si>
    <t>그렇지만, 인간과 몬스터의 하프인 저의\n이야기라면 들어줄지도 모른다고 생각해요…….</t>
  </si>
  <si>
    <t>…………。\nそうかもしれません……。</t>
  </si>
  <si>
    <t>………….\n그럴지도 모르겠네요…….</t>
  </si>
  <si>
    <t>貴方の話なら聞いてくれるかもしれません。</t>
  </si>
  <si>
    <t>당신의 이야기라면 들어줄지도 모릅니다.</t>
  </si>
  <si>
    <t>しかし、話を聞いてくれたとしても\nなにをなさるつもりですか？</t>
  </si>
  <si>
    <t>그렇지만, 이야기를 들어준다 하더라도\n무엇을 하실 생각인가요?</t>
  </si>
  <si>
    <t>＋お祭り＋を開きます。</t>
  </si>
  <si>
    <t>＋축제＋를 엽니다.</t>
  </si>
  <si>
    <t>＋お祭り＋？</t>
  </si>
  <si>
    <t>＋축제＋?</t>
  </si>
  <si>
    <t>ええ、＋お祭り＋です。</t>
  </si>
  <si>
    <t>네, ＋축제＋입니다.</t>
  </si>
  <si>
    <r>
      <rPr>
        <rFont val="Dotum"/>
        <color rgb="FF000000"/>
        <sz val="11.0"/>
      </rPr>
      <t>町のみなさんと集落のみなさんが\nワイワイ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しめるような……。</t>
    </r>
  </si>
  <si>
    <t>마을사람들과 집락의 모두가 \n즐겁게 즐길수 있는…….</t>
  </si>
  <si>
    <t>そんな＋お祭り＋を開きたいんです。</t>
  </si>
  <si>
    <t>그런 ＋축제＋를 열고 싶습니다.</t>
  </si>
  <si>
    <r>
      <rPr>
        <rFont val="Dotum"/>
        <color rgb="FF000000"/>
        <sz val="11.0"/>
      </rPr>
      <t>ずっと昔に途切れた\n人間とモンスタ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の交流を\n結びつなげる祭り。</t>
    </r>
  </si>
  <si>
    <t>먼 옛날에 연이 끊겼던\n인간과 몬스터의 교류를\n다시 잇는 축제.</t>
  </si>
  <si>
    <t>『＋交流祭＋』とでも呼びましょうか……。</t>
  </si>
  <si>
    <t>『＋교류제＋』라고 이름 붙일까요…….</t>
  </si>
  <si>
    <r>
      <rPr>
        <rFont val="Dotum"/>
        <color rgb="FF000000"/>
        <sz val="11.0"/>
      </rPr>
      <t>それはとても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しそうですね。</t>
    </r>
  </si>
  <si>
    <t>그건 무척이나 즐겁겠네요.</t>
  </si>
  <si>
    <t>オンドルファさん……。</t>
  </si>
  <si>
    <t>온도르파씨…….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</si>
  <si>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＠、\n私もできる限りお手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いします。</t>
    </r>
  </si>
  <si>
    <t>＠ヒーロー＠,\n저도 될수있는한 힘이 되어드리겠습니다.</t>
  </si>
  <si>
    <r>
      <rPr>
        <rFont val="Dotum"/>
        <color rgb="FF000000"/>
        <sz val="11.0"/>
      </rPr>
      <t>クルルファさまには私からお話ししてみます。\n貴方はまず＋人間の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得＋をお願いします。</t>
    </r>
  </si>
  <si>
    <t>크루루파님에겐 제가 이야기 해보겠습니다.\n당신은 일단 ＋인간의 설득＋을 부탁드리겠습니다.</t>
  </si>
  <si>
    <t>좋아!</t>
  </si>
  <si>
    <t>＋ウェルズ＋さんに話しにいこう！</t>
  </si>
  <si>
    <t>＋웰스＋씨에게 이야기하러 가자!</t>
  </si>
  <si>
    <t>들어주세요!</t>
  </si>
  <si>
    <t>무, 무슨 일인가요?</t>
  </si>
  <si>
    <t>온도르파씨가 인간과\n사이좋게 지내자고 말을 꺼냈어요!</t>
  </si>
  <si>
    <r>
      <rPr>
        <rFont val="Dotum"/>
        <color rgb="FF000000"/>
        <sz val="11.0"/>
      </rPr>
      <t>「人間と仲良くなれば\n『＋シアレンスの花＋』も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くし\nいいじゃないか」っていうんですよ！</t>
    </r>
  </si>
  <si>
    <t>「인간과 사이좋게 된다면\n『＋시아렌스의 꽃＋』도 피니까\n좋지 않은가」라고 말했어요!</t>
  </si>
  <si>
    <t>말이 된다고 생각하시나요!?</t>
  </si>
  <si>
    <t>아니, 그게…….</t>
  </si>
  <si>
    <r>
      <rPr>
        <rFont val="Dotum"/>
        <color rgb="FF000000"/>
        <sz val="11.0"/>
      </rPr>
      <t>で、でも、クルルファさんも\n『＋シアレンスの花＋』を\n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かせたいんですよね？</t>
    </r>
  </si>
  <si>
    <t>그, 그렇지만, 크루루파씨도\n『＋시아렌스의 꽃＋』을\n피우시고 싶으신거죠?</t>
  </si>
  <si>
    <t>그렇다면――</t>
  </si>
  <si>
    <t>＋인간은 싫습니다!!＋</t>
  </si>
  <si>
    <t>정말이지! 흥!</t>
  </si>
  <si>
    <t>크루크루! \n뿡뿡!</t>
  </si>
  <si>
    <t>(지금의 크루루파씨에겐\n무엇을 이야기해도 통하지 않을거같다……)</t>
  </si>
  <si>
    <t>(온도르파씨의\n이야기를 들으러가자)</t>
  </si>
  <si>
    <r>
      <rPr>
        <rFont val="Dotum"/>
        <color rgb="FF000000"/>
        <sz val="11.0"/>
      </rPr>
      <t>クルルファさまを\n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得できませんでした……。\n申し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ない……。</t>
    </r>
  </si>
  <si>
    <t>크루루파님을\n설득하지 못했습니다…….\n면목 없습니다…….</t>
  </si>
  <si>
    <t>그런, 사과하지않으셔도 돼요!</t>
  </si>
  <si>
    <t>그리고 아직 끝났다고\n단정지은게 아니니까요!</t>
  </si>
  <si>
    <r>
      <rPr>
        <rFont val="Dotum"/>
        <color rgb="FF000000"/>
        <sz val="11.0"/>
      </rPr>
      <t>町の人たちは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得できました。\nあとはクルルファさんだけです！</t>
    </r>
  </si>
  <si>
    <t>마을 사람들은 설득했습니다.\n남은건 크루루파씨 뿐이에요!</t>
  </si>
  <si>
    <t>제가 말해보겠습니다!</t>
  </si>
  <si>
    <t>괜찮으시겠습니까?</t>
  </si>
  <si>
    <t>네!\n될지 안될지는 해보지 않고선\n모르는거니까요!</t>
  </si>
  <si>
    <r>
      <rPr>
        <rFont val="Dotum"/>
        <color rgb="FF000000"/>
        <sz val="11.0"/>
      </rPr>
      <t>そうですか……。\n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みました。</t>
    </r>
  </si>
  <si>
    <t>그렇습니까…….\n부탁드리겠습니다.</t>
  </si>
  <si>
    <t>안되셨나요…….</t>
  </si>
  <si>
    <t>무언가, 크루루파님의\n＋마음을 움직일 것＋이 있으면…….</t>
  </si>
  <si>
    <r>
      <rPr>
        <rFont val="Dotum"/>
        <color rgb="FF000000"/>
        <sz val="11.0"/>
      </rPr>
      <t>クルルファさん、\n僕が主催する『＋交流祭＋』に\n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加してもえませんか？</t>
    </r>
  </si>
  <si>
    <t>크루루파씨, \n제가 주최하는『＋교류제＋』에\n참가해주실수 있나요?</t>
  </si>
  <si>
    <t>『＋교류제＋』？\n무슨 축제인가요?</t>
  </si>
  <si>
    <t>마을사람들과 집락의 모두가\n사이좋게 되기위해 여는 축제에요.</t>
  </si>
  <si>
    <t>당신까지 무슨 소릴 하는건가요!?</t>
  </si>
  <si>
    <t>믿을수 없어요…….</t>
  </si>
  <si>
    <t>어째서 그렇게까지 인간을\n싫어하는건가요?</t>
  </si>
  <si>
    <t>우리들을 여기로 쫓아냈습니다.\n＋싫어할＋이유는 그걸로 충분해요!</t>
  </si>
  <si>
    <t>당신이야말로……,\n어째서 인간을 편드는겁니까?</t>
  </si>
  <si>
    <r>
      <rPr>
        <rFont val="Dotum"/>
        <color rgb="FF000000"/>
        <sz val="11.0"/>
      </rPr>
      <t>僕が＋人間＋との＋ハ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フ＋だからです。</t>
    </r>
  </si>
  <si>
    <t>제가 ＋인간＋과의 ＋하프＋이기 때문입니다.</t>
  </si>
  <si>
    <t>마을 사람들은 저를 받아들여서, \n이 집락의 사람들과\n화해하는것을 바라고 있어요.</t>
  </si>
  <si>
    <t>크루루파씨도 인간을\n용서해주실수 없나요?</t>
  </si>
  <si>
    <t>돌아가주세요!</t>
  </si>
  <si>
    <t>돌아가!!</t>
  </si>
  <si>
    <r>
      <rPr>
        <rFont val="Dotum"/>
        <color rgb="FF000000"/>
        <sz val="11.0"/>
      </rPr>
      <t>……また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</si>
  <si>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t>……또 올게요.</t>
  </si>
  <si>
    <r>
      <rPr>
        <rFont val="Dotum"/>
        <color rgb="FF000000"/>
        <sz val="11.0"/>
      </rPr>
      <t>＋オンドルファ＋さん！\n手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ってください！</t>
    </r>
  </si>
  <si>
    <t>＋온도르파＋씨!\n도와주세요!</t>
  </si>
  <si>
    <r>
      <rPr>
        <rFont val="Dotum"/>
        <color rgb="FF000000"/>
        <sz val="11.0"/>
      </rPr>
      <t>…………＠ヒ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＠、\nとりあえず落ち着いてください。</t>
    </r>
  </si>
  <si>
    <t>…………＠ヒーロー＠,\n일단 진정해주세요.</t>
  </si>
  <si>
    <t>あ、すみません……。</t>
  </si>
  <si>
    <t>아, 죄송합니다…….</t>
  </si>
  <si>
    <t>それでなにかあったのですか？</t>
  </si>
  <si>
    <t>그래서 무슨 일이 있었던겁니까?</t>
  </si>
  <si>
    <t>＠キャラ０＠さんが町にある＋遺跡＋に\n向かったようなんですが、\n扉には＋魔法＋がかかってて\n中を調べることができないんです。</t>
  </si>
  <si>
    <t>＠キャラ０＠씨가 마을에 있는 ＋유적＋으로\n간 것 같은데,\n문에는 ＋마법＋이 걸려 있어\n내부를 조사할 수 없습니다.</t>
  </si>
  <si>
    <t>＠キャラ０＠が町にある＋遺跡＋に\n向かったようなんですが、\n扉には＋魔法＋がかかってて\n中を調べることができないんです。</t>
  </si>
  <si>
    <t>＠キャラ０＠가 마을에 있는 ＋유적＋으로\n간 것 같은데,\n문에는 ＋마법＋이 걸려 있어\n내부를 조사할 수 없습니다.</t>
  </si>
  <si>
    <t>ふむ……。\nそれで私に扉を開けるのを\n手伝って欲しいわけですね。</t>
  </si>
  <si>
    <t>음…….\n그래서 제가 문을 여는것을\n도와줬으면 하는 거네요.</t>
  </si>
  <si>
    <t>話はわかりました。</t>
  </si>
  <si>
    <t>이야기는 잘 알겠습니다.</t>
  </si>
  <si>
    <t>しかし、扉を開けることができないのに、\nなぜその中にはいったと言えるのですか？</t>
  </si>
  <si>
    <t>그렇지만, 문을 여는것이 불가능한데,\n어째서 그 안에 있다고 말하는건가요?</t>
  </si>
  <si>
    <t>＋遺跡＋に向かう彼女を見たっていう\n人がいたんです。</t>
  </si>
  <si>
    <t>＋유적＋으로 향하는 그녀를 봤다고하는\n사람이 있었어요.</t>
  </si>
  <si>
    <r>
      <rPr>
        <rFont val="Dotum"/>
        <color rgb="FF000000"/>
        <sz val="11.0"/>
      </rPr>
      <t>それに彼女はあそこに\nいる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がするんです……。</t>
    </r>
  </si>
  <si>
    <t>그리고 그녀가 그곳에\n있을거같은 느낌이 들어요…….</t>
  </si>
  <si>
    <t>그렇군요…….</t>
  </si>
  <si>
    <t>わかりました。\n引き受けましょう。</t>
  </si>
  <si>
    <t>알겠습니다. \n받아들이죠.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</si>
  <si>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ですか！\nじゃあ、さっそく！！</t>
    </r>
  </si>
  <si>
    <t>정말인가요!\n그럼, 바로!!</t>
  </si>
  <si>
    <t>待ってください。</t>
  </si>
  <si>
    <t>기다려주세요.</t>
  </si>
  <si>
    <t>私は少し調べものをしてから\n＋遺跡＋へ向かいます。</t>
  </si>
  <si>
    <t>제가 조금 조사해 본 뒤에\n＋유적＋에 가주세요.</t>
  </si>
  <si>
    <t>なにを調べるんですか？</t>
  </si>
  <si>
    <t>무엇을 조사하는건가요?</t>
  </si>
  <si>
    <t>＋遺跡＋についてですよ。</t>
  </si>
  <si>
    <t>＋유적＋에 관해서입니다.</t>
  </si>
  <si>
    <t>もしかしたら扉の手がかりが\n見つかるかもしれませんからね。</t>
  </si>
  <si>
    <t>혹시 문을 여는 단서가\n있을지도 모르니까요.</t>
  </si>
  <si>
    <t>そ、そうですね！</t>
  </si>
  <si>
    <t>그, 그렇네요!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</si>
  <si>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＠は先に\n＋遺跡＋に行っていてください。</t>
    </r>
  </si>
  <si>
    <t>＠ヒーロー＠는 먼저\n＋유적＋으로 가 주세요.</t>
  </si>
  <si>
    <t>はい。\nオンドルファさん、\nよろしくお願いします。</t>
  </si>
  <si>
    <t>네. \n온도르파씨,\n잘 부탁드리겠습니다.</t>
  </si>
  <si>
    <t>좋은 아침입니다.</t>
  </si>
  <si>
    <t>オマエハ？</t>
  </si>
  <si>
    <t>너는?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</si>
  <si>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＠といいます。</t>
    </r>
  </si>
  <si>
    <t>＠ヒーロー＠라고 합니다.</t>
  </si>
  <si>
    <t>オイラはゼゼ！</t>
  </si>
  <si>
    <t>나는 제제!</t>
  </si>
  <si>
    <r>
      <rPr>
        <rFont val="Dotum"/>
        <color rgb="FF000000"/>
        <sz val="11.0"/>
      </rPr>
      <t>銀の瞳がチャ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ムポイントの\nドワ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フさまダ！</t>
    </r>
  </si>
  <si>
    <t>은색 눈동자 매력포인트인\n드워프님이다!</t>
  </si>
  <si>
    <t>よろしくお願いします、ゼゼさん。</t>
  </si>
  <si>
    <t>잘 부탁드리겠습니다, 제제씨.</t>
  </si>
  <si>
    <t>オイオイオイ！\nそんな堅苦しい話し方はよしてくれヨ！</t>
  </si>
  <si>
    <t>어이어이어이!\n그렇게 딱딱한 말투는 그만둬!</t>
  </si>
  <si>
    <t>もう１回！</t>
  </si>
  <si>
    <t>한번 더!</t>
  </si>
  <si>
    <t>挨拶だよ、挨拶！\nやり直しッ！</t>
  </si>
  <si>
    <t>인사말야, 인사!\n다시 한번!</t>
  </si>
  <si>
    <t>よろしくお願いします、ゼゼ。</t>
  </si>
  <si>
    <t>잘 부탁드리겠습니다, 제제.</t>
  </si>
  <si>
    <r>
      <rPr>
        <rFont val="Dotum"/>
        <color rgb="FF000000"/>
        <sz val="11.0"/>
      </rPr>
      <t>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めダッ！\nもう１回！</t>
    </r>
  </si>
  <si>
    <t>그게 아니라니까!\n다시 한번!</t>
  </si>
  <si>
    <t>よろしく……、ゼゼ！</t>
  </si>
  <si>
    <t>잘 부탁해……, 제제!</t>
  </si>
  <si>
    <r>
      <rPr>
        <rFont val="Dotum"/>
        <color rgb="FF000000"/>
        <sz val="11.0"/>
      </rPr>
      <t>イヨォ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シ！\nハッハッハッ！！</t>
    </r>
  </si>
  <si>
    <t>조아ー써!\n핫핫핫!!</t>
  </si>
  <si>
    <r>
      <rPr>
        <rFont val="Dotum"/>
        <color rgb="FF000000"/>
        <sz val="11.0"/>
      </rPr>
      <t>クンクンッ！\nなんダ！！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＠から\nなんかいいニオイがするゾ！</t>
    </r>
  </si>
  <si>
    <t>젠장젠장!\n뭐야!!＠ヒーロー＠한테서\n뭔가 좋은 냄새가 난다고!</t>
  </si>
  <si>
    <t>今日、オマエの誕生日なんだってナ！\nおめでとウ！</t>
  </si>
  <si>
    <t>오늘, 너의 생일이라며!\n축하해!</t>
  </si>
  <si>
    <t>プレゼントはそうだナ……。\nさっき拾ったやつでよければやるヨ。</t>
  </si>
  <si>
    <t>선물은 그렇지…….\n방금 주운 녀석이라도 괜찮으면 줄게.</t>
  </si>
  <si>
    <t>や、やめろヨ！\nオイラにそのケはないゾ！！</t>
  </si>
  <si>
    <t>그, 그만둬!\n나한테 그런 취미는 없다고!!</t>
  </si>
  <si>
    <r>
      <rPr>
        <rFont val="Dotum"/>
        <color rgb="FF000000"/>
        <sz val="11.0"/>
      </rPr>
      <t>ん？　そんなにいらね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ゾ。</t>
    </r>
  </si>
  <si>
    <t>응? 그런거 필요없어.</t>
  </si>
  <si>
    <r>
      <rPr>
        <rFont val="Dotum"/>
        <color rgb="FF000000"/>
        <sz val="11.0"/>
      </rPr>
      <t>そんなもんいらね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よ。</t>
    </r>
  </si>
  <si>
    <t>그런거 필요없다고.</t>
  </si>
  <si>
    <t>うぇェ…………。\nオイラは長老と違うんだヨ……。\nそんなにあまいもん近づけるナ……。</t>
  </si>
  <si>
    <t>우웨엑………….\n나는 장로하고 다르다고…….\n그렇게 단걸 나한테 들이밀지마…….</t>
  </si>
  <si>
    <t>次からは＋うどん＋をもってこい！\nいいナ！</t>
  </si>
  <si>
    <t>다음부턴 ＋우동＋을 가져와!\n알겠지!</t>
  </si>
  <si>
    <t>＠アイテム９＠？\nふ～ん、まぁ、もらっておくゼ。</t>
  </si>
  <si>
    <t>＠アイテム９＠?\n흐~응, 뭐, 받아둘게.</t>
  </si>
  <si>
    <t>おオ！？　うどんカ！\nこれうまいんだよナ～。\nさんきゅウ！</t>
  </si>
  <si>
    <t>오오!? 우동인가!\n이거 맛있단 말야~.\n땡큐!</t>
  </si>
  <si>
    <t>お、おイ……。\nこれ……、『＠アイテム９＠』カ？</t>
  </si>
  <si>
    <t>어, 어이…….\n이거……,『＠アイテム９＠』인가?</t>
  </si>
  <si>
    <t>オマエ……、最高だゼ……。</t>
  </si>
  <si>
    <t>너는 정말……, 최고라고…….</t>
  </si>
  <si>
    <t>なんだこレ？</t>
  </si>
  <si>
    <t>뭐야 이거?</t>
  </si>
  <si>
    <t>……。\n………。\n…………。</t>
  </si>
  <si>
    <t>…….\n……….\n………….</t>
  </si>
  <si>
    <t>なんダ……。\n体のシンがグッとくるゾ……。</t>
  </si>
  <si>
    <t>뭐지….\n몸의 씬이 팍 꽂히네.</t>
  </si>
  <si>
    <t>な、なんでよりによって、\n＋誕生日＋に＠アイテム９＠を\n渡してくるだヨ！</t>
  </si>
  <si>
    <t>어, 어째서 하필 \n＋생일＋에＠アイテム９＠를\n에게 준거야!</t>
  </si>
  <si>
    <t>オイラがいったいなにをしたってんダ……。</t>
  </si>
  <si>
    <t>이 몸이 대체 뭘 했다고 그러는거….</t>
  </si>
  <si>
    <t>＠アイテム９＠ねエ……。\nオイラの＋誕生日＋なんだし、\nもっといいもんくれヨ。</t>
  </si>
  <si>
    <t>＠アイテム９＠라고…….\n내＋생일＋이니까 \n좀 더 좋은 거로 줘.</t>
  </si>
  <si>
    <r>
      <rPr>
        <rFont val="Dotum"/>
        <color rgb="FF000000"/>
        <sz val="11.0"/>
      </rPr>
      <t>さんきゅウ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。\n＋誕生日＋はやっぱ好きなもん\n食わなきゃナ。</t>
    </r>
  </si>
  <si>
    <t>땡큐. \n＋생일＋은 역시 좋아하는걸\n먹어야해.</t>
  </si>
  <si>
    <t>＠アイテム９＠が食べれるなんテ！</t>
  </si>
  <si>
    <t>＠アイテム９＠을 먹을 수 있다니!</t>
  </si>
  <si>
    <t>くぅぅぅぅゥ～！\n今年はいい＋誕生日＋だゼ！</t>
  </si>
  <si>
    <t>헉!올해는 좋은＋생일＋이다!</t>
  </si>
  <si>
    <t>말을 건넨다</t>
  </si>
  <si>
    <t>친구에서 제외</t>
  </si>
  <si>
    <t>아무것도 하지 않는다</t>
  </si>
  <si>
    <t>なんダ？</t>
  </si>
  <si>
    <t>オイラ、まだまだやれるゼ！</t>
  </si>
  <si>
    <t>나, 아직도 할 수 있어!</t>
  </si>
  <si>
    <t>少し疲れたナ。\nなぁ、休憩しようゼ。</t>
  </si>
  <si>
    <t>조금 피곤해.\n그럼, 쉬자.</t>
  </si>
  <si>
    <t>＠ヒーロー＠！\nなんとかしてくレ！</t>
  </si>
  <si>
    <t>어떻게든 하고 있을게!</t>
  </si>
  <si>
    <t>オイラがっ！\nオイラがやりまス！\nまかせてくださイ！\nｚｚｚ……。</t>
  </si>
  <si>
    <t>내가! \n내가 할게요!\n맡겨주세요! \nzz…….</t>
  </si>
  <si>
    <r>
      <rPr>
        <rFont val="Dotum"/>
        <color rgb="FF000000"/>
        <sz val="11.0"/>
      </rPr>
      <t>そうカ？\nんじゃ、オイラは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るゼ。</t>
    </r>
  </si>
  <si>
    <t>그래? \n그럼 나는 돌아갈게.</t>
  </si>
  <si>
    <r>
      <rPr>
        <rFont val="Dotum"/>
        <color rgb="FF000000"/>
        <sz val="11.0"/>
      </rPr>
      <t>今日はこの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りにしておくカ。\nまた今度、付き合ってやるヨ。</t>
    </r>
  </si>
  <si>
    <t>오늘은 이쯤 해둘께\n또 이번에, 사귀어 줄 거예요.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</si>
  <si>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にどこか行かない？</t>
    </r>
  </si>
  <si>
    <t>같이 어디 가지 않을래?</t>
  </si>
  <si>
    <t>ムリムリムリ。\nムリったらムリ！</t>
  </si>
  <si>
    <t>무리. \n무리니 무리!</t>
  </si>
  <si>
    <t>おっシ！\nオイラについて来い！</t>
  </si>
  <si>
    <t>그래!\n나를 따르라!</t>
  </si>
  <si>
    <t>もう別のやつがいるじゃねーカ。\nちゃんと確認してから誘えよナ。</t>
  </si>
  <si>
    <t>벌써 다른 놈이 있잖아.\n제대로 확인하고 나서 말해.</t>
  </si>
  <si>
    <t>いざ、進メッ！！</t>
  </si>
  <si>
    <t>자, 출발!!</t>
  </si>
  <si>
    <t>まずは＋インヴァエル川＋の\n入口に行くゾ！</t>
  </si>
  <si>
    <t>우선은＋인바에르 강＋의\n입구로 가자!</t>
  </si>
  <si>
    <r>
      <rPr>
        <rFont val="Dotum"/>
        <color rgb="FF000000"/>
        <sz val="11.0"/>
      </rPr>
      <t>ご苦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ッ！</t>
    </r>
  </si>
  <si>
    <t>수고했어!</t>
  </si>
  <si>
    <t>次は……。</t>
  </si>
  <si>
    <t>다음은……。</t>
  </si>
  <si>
    <t>わからン！\nとにかく進むのみダ！！</t>
  </si>
  <si>
    <t>몰라!\n어쨌든 나아갈 뿐이다!!</t>
  </si>
  <si>
    <r>
      <rPr>
        <rFont val="Dotum"/>
        <color rgb="FF000000"/>
        <sz val="11.0"/>
      </rPr>
      <t>とりあえずモンスタ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を倒すゾ。\n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かにならないと集中できン！</t>
    </r>
  </si>
  <si>
    <t>일단 몬스터를 쓰러뜨리자\n조용해져야 집중이 가능해!</t>
  </si>
  <si>
    <t>全部倒したらオイラに\n話かけてくレ！</t>
  </si>
  <si>
    <t>다 쓰러뜨리면 나에게 \n이야기 걸어줘!</t>
  </si>
  <si>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！\nじゃあ探そうゼ！</t>
    </r>
  </si>
  <si>
    <t>오케이 그럼 찾아보자!</t>
  </si>
  <si>
    <t>探すって……。</t>
  </si>
  <si>
    <t>찾는다니까……。</t>
  </si>
  <si>
    <t>やれやれ……。</t>
  </si>
  <si>
    <t>이런이런……。</t>
  </si>
  <si>
    <r>
      <rPr>
        <rFont val="Dotum"/>
        <color rgb="FF000000"/>
        <sz val="11.0"/>
      </rPr>
      <t>まずはモンスタ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をなんとかするゾ。\n手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をつけロ。</t>
    </r>
  </si>
  <si>
    <t>일단은 몬스터를 어떻게든 하자. \n강하니까 주의해.</t>
  </si>
  <si>
    <r>
      <rPr>
        <rFont val="Dotum"/>
        <color rgb="FF000000"/>
        <sz val="11.0"/>
      </rPr>
      <t>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てどうすんだヨ！\nさっきのところに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るゾ！</t>
    </r>
  </si>
  <si>
    <t xml:space="preserve">여기로 오면 어쩌자는거야! \n방금까지 있던 곳으로 돌아가! </t>
  </si>
  <si>
    <t>よウ、＠ヒーロー＠。</t>
  </si>
  <si>
    <t>이봐. ＠ヒーロー＠。</t>
  </si>
  <si>
    <t>よウ、＠ヒーロー＠。\n朝はきついナ～。</t>
  </si>
  <si>
    <t>이봐. ＠ヒーロー＠。\n아침은 힘들어~</t>
  </si>
  <si>
    <t>よウ、＠ヒーロー＠。\nちゃんと挨拶にくるとは\nいい心がけダ！</t>
  </si>
  <si>
    <t>이봐. ＠ヒーロー＠。\n제대로 인사하러 오다니 정말 좋은 마음가짐이야!</t>
  </si>
  <si>
    <r>
      <rPr>
        <rFont val="Dotum"/>
        <color rgb="FF000000"/>
        <sz val="11.0"/>
      </rPr>
      <t>よウ、＠ヒ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</si>
  <si>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よウ、＠ヒーロー＠。\nこれからどっかでかけるのカ？</t>
  </si>
  <si>
    <t>이봐, ＠ヒーロー＠。\n앞으로 어디서 걸까?</t>
  </si>
  <si>
    <t>よウ、＠ヒーロー＠。\nたまには一緒に遊ぼーゼ！</t>
  </si>
  <si>
    <t>이봐. ＠ヒーロー＠。\n가끔은 같이 놀자!</t>
  </si>
  <si>
    <r>
      <rPr>
        <rFont val="Dotum"/>
        <color rgb="FF000000"/>
        <sz val="11.0"/>
      </rPr>
      <t>よウ、＠ヒ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</si>
  <si>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よウ、＠ヒーロー＠。\nなにかいいことあったカ？</t>
  </si>
  <si>
    <t>이봐. ＠ヒーロー＠。\n뭔가 좋은 일 있었어?</t>
  </si>
  <si>
    <t>よウ、＠ヒーロー＠。\nやぁ～っと１日が終わったゼ。</t>
  </si>
  <si>
    <t>이봐, ＠ヒーロー＠。\n드디어 하루가 끝났다.</t>
  </si>
  <si>
    <t>人間ッ！？\nどっかいけヨ！！</t>
  </si>
  <si>
    <t>인간!?\n저리 가버려!!</t>
  </si>
  <si>
    <r>
      <rPr>
        <rFont val="Dotum"/>
        <color rgb="FF000000"/>
        <sz val="11.0"/>
      </rPr>
      <t>いっや～天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いいナ～。\nこういう日は体動かさね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ト。</t>
    </r>
  </si>
  <si>
    <t>이야~ 날씨 좋다 나~\n이런 날은 몸 좀 풀어볼까?</t>
  </si>
  <si>
    <t>雨が降ってるときは、\n家で寝るに限るゼ。</t>
  </si>
  <si>
    <t>비가 내릴때는\n집에서 자는 것이 제일</t>
  </si>
  <si>
    <t>うオッ！\n寒いと思ったら雪かヨ！</t>
  </si>
  <si>
    <t>으악 \n추운줄 알았더니 눈이오네!</t>
  </si>
  <si>
    <r>
      <rPr>
        <rFont val="Dotum"/>
        <color rgb="FF000000"/>
        <sz val="11.0"/>
      </rPr>
      <t>うっヒャ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！！\n嵐だとテンションあがるよナ！</t>
    </r>
  </si>
  <si>
    <t>우햐!!\n폭풍이 불면 텐션올라간다나!</t>
  </si>
  <si>
    <t>オオオォォォ……。\n寒イ……。</t>
  </si>
  <si>
    <t>오오오……\n춥다...</t>
  </si>
  <si>
    <r>
      <rPr>
        <rFont val="Dotum"/>
        <color rgb="FF000000"/>
        <sz val="11.0"/>
      </rPr>
      <t>ん、曇ってきてね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カ？</t>
    </r>
  </si>
  <si>
    <t>응 흐려지고 있어?</t>
  </si>
  <si>
    <t>역시 그만둔다.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</si>
  <si>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０＠ダ！\nオイラの一押しをズラリと\n並べてやるゼッ！</t>
    </r>
  </si>
  <si>
    <t>내일은 ＠カレンダー０＠다! \n이몸의 추천을 줄줄이 \n나열해주마!</t>
  </si>
  <si>
    <t>期待してるよ。</t>
  </si>
  <si>
    <t>기대된다.</t>
  </si>
  <si>
    <r>
      <rPr>
        <rFont val="Dotum"/>
        <color rgb="FF000000"/>
        <sz val="11.0"/>
      </rPr>
      <t>オイオイオイ。\nオマエ、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が早すぎんだヨ。\nもうちょっと待っとけっテ。</t>
    </r>
  </si>
  <si>
    <t>어이어이. \n너, 마음이 너무 성급해. \n조금만 기다려줘.</t>
  </si>
  <si>
    <r>
      <rPr>
        <rFont val="Dotum"/>
        <color rgb="FF000000"/>
        <sz val="11.0"/>
      </rPr>
      <t>ムムム……。\nあんまり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れ行きがよくなかったゾ……。\nなんでダ！！</t>
    </r>
  </si>
  <si>
    <t>오오오.....\n매출이 좋지않았다 조.....\n어째서 다!</t>
  </si>
  <si>
    <t>らっしゃイ！\n全部、買ってってくレ！</t>
  </si>
  <si>
    <t>어서와! \n전부 사줘!</t>
  </si>
  <si>
    <r>
      <rPr>
        <rFont val="Dotum"/>
        <color rgb="FF000000"/>
        <sz val="11.0"/>
      </rPr>
      <t>＠アイテム０＠は……、\nえっと、＠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ルドダ！\nそれにするカ！？</t>
    </r>
  </si>
  <si>
    <t>＠アイテム０＠는……、\n에..、＠数字０＠골드다！\n그걸로 할까！？</t>
  </si>
  <si>
    <t>さんきゅウ！</t>
  </si>
  <si>
    <t>땡큐!</t>
  </si>
  <si>
    <r>
      <rPr>
        <rFont val="Dotum"/>
        <color rgb="FF000000"/>
        <sz val="11.0"/>
      </rPr>
      <t>オイオイ、金がね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ゾ、\n＠ヒ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</si>
  <si>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어이어이、돈이 없잖아、\n＠ヒーロー＠。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</si>
  <si>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いヨ。</t>
    </r>
  </si>
  <si>
    <t>또 와요.</t>
  </si>
  <si>
    <r>
      <rPr>
        <rFont val="Dotum"/>
        <color rgb="FF000000"/>
        <sz val="11.0"/>
      </rPr>
      <t>いヤ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れタ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れタ。\nハッハッハッ！</t>
    </r>
  </si>
  <si>
    <t xml:space="preserve">이야ー 팔렸다 팔렸다!\n핫핫핫! </t>
  </si>
  <si>
    <r>
      <rPr>
        <rFont val="Dotum"/>
        <color rgb="FF000000"/>
        <sz val="11.0"/>
      </rPr>
      <t>新年はなんだかわからんが、\n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持ちがスッキリするナ！</t>
    </r>
  </si>
  <si>
    <t xml:space="preserve">이번 새해는 왜 그런지는 모르겠지만 \n기분이 상쾌한걸! </t>
  </si>
  <si>
    <t>そう？</t>
  </si>
  <si>
    <t>あア！！\n今年のオイラは一味、違うゼ！</t>
  </si>
  <si>
    <t>아아!!\n올해의 나는 확실히, 다르다고!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</si>
  <si>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０＠、\n燃えるゼエエエエ！！</t>
    </r>
  </si>
  <si>
    <t>내일은＠カレンダー０＠、\n불타오른다제에에에에！！</t>
  </si>
  <si>
    <t>気合はいってるね～。</t>
  </si>
  <si>
    <t>기합은 들어있네~</t>
  </si>
  <si>
    <t>当然ダ！\n勝負事で負けてたまるカ！！</t>
  </si>
  <si>
    <t>당연하지！\n승부에서 질까 보냐！！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</si>
  <si>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０＠ダ！\n腕が鳴るゼ！！</t>
    </r>
  </si>
  <si>
    <t>오늘은 ＠カレンダー０＠다!\n팔이 우는구나!!</t>
  </si>
  <si>
    <t>ハッハッハッ！\nさっすがオイラダッ！</t>
  </si>
  <si>
    <t>핫핫핫！\n역시나 이몸이다！</t>
  </si>
  <si>
    <t>くゥ～！</t>
  </si>
  <si>
    <t>쿠우~!</t>
  </si>
  <si>
    <t>大丈夫？\nぶつけられたところが痛む？</t>
  </si>
  <si>
    <t>괜찮아？\n부딫힌 곳이 아프니？</t>
  </si>
  <si>
    <t>いや、練習中に長老に\n豆ぶつけちまってナ。</t>
  </si>
  <si>
    <t>아니, 연습 중에 장로한테 \n콩하고 부딪혀가지고.</t>
  </si>
  <si>
    <r>
      <rPr>
        <rFont val="Dotum"/>
        <color rgb="FF000000"/>
        <sz val="11.0"/>
      </rPr>
      <t>そんとき杖で</t>
    </r>
    <r>
      <rPr>
        <rFont val="Dotum"/>
        <color rgb="FF000000"/>
        <sz val="11.0"/>
      </rPr>
      <t>殴</t>
    </r>
    <r>
      <rPr>
        <rFont val="Dotum"/>
        <color rgb="FF000000"/>
        <sz val="11.0"/>
      </rPr>
      <t>られたところが\n痛くて痛くテ……。</t>
    </r>
  </si>
  <si>
    <t>그때 지팡이로 맞은 곳이\n아프고 아파서……。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</si>
  <si>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０＠のために、\n今から飯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きだゼ！</t>
    </r>
  </si>
  <si>
    <t>내일의＠カレンダー０＠를 위해、\n지금부터 밥을 굶어야지！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</si>
  <si>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だね。</t>
    </r>
  </si>
  <si>
    <t>의욕적이네</t>
  </si>
  <si>
    <t>ハッハッハッ……ハッ……ハ、\n腹減っタ……。</t>
  </si>
  <si>
    <t>하하하……하……하、배고프다…….</t>
  </si>
  <si>
    <t>俺の胃袋は底なしダ！\nハッハッハッ！</t>
  </si>
  <si>
    <t>내 뱃속은 끝이 없다!\n핫핫!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</si>
  <si>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前に飯を食ったのが失敗だっタ……。</t>
    </r>
  </si>
  <si>
    <t>대회전에 밥을 먹은 것이 실패였다…….</t>
  </si>
  <si>
    <r>
      <rPr>
        <rFont val="Dotum"/>
        <color rgb="FF000000"/>
        <sz val="11.0"/>
      </rPr>
      <t>なんのために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食したのさ……。</t>
    </r>
  </si>
  <si>
    <t>무슨 이유로 단식을 한거야...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</si>
  <si>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０＠、\n今から腕がなるゼ！</t>
    </r>
  </si>
  <si>
    <t>내일의 ＠カレンダー０＠、\n벌써부터 좀이 쑤시는군！</t>
  </si>
  <si>
    <t>モコモコなんてオイラの腕にかかりゃ、\n一瞬で丸坊主ヨ！</t>
  </si>
  <si>
    <t>모코모코라니 이몸의 손에 걸리면,\n순식간에 빡빡이요!</t>
  </si>
  <si>
    <t>まさに達人ゼゼ……。\nオマエもそう思うだろ？</t>
  </si>
  <si>
    <t>그야말로 달인 제제……\n너도 그렇게 생각하지?</t>
  </si>
  <si>
    <t>え？　う、うん……。</t>
  </si>
  <si>
    <t>에? 우,웅....</t>
  </si>
  <si>
    <t>どうだった？</t>
  </si>
  <si>
    <t>어땠어?</t>
  </si>
  <si>
    <r>
      <rPr>
        <rFont val="Dotum"/>
        <color rgb="FF000000"/>
        <sz val="11.0"/>
      </rPr>
      <t>あいつら、\nあんなでけ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ずうたいして、\nちょろちょろと動きやがって！</t>
    </r>
  </si>
  <si>
    <t>그녀석들、\n그렇게 커다란 덩치를 하고선、\n쫄래쫄래 움직여대는군！</t>
  </si>
  <si>
    <r>
      <rPr>
        <rFont val="Dotum"/>
        <color rgb="FF000000"/>
        <sz val="11.0"/>
      </rPr>
      <t>しつけがなってね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ヨ！</t>
    </r>
  </si>
  <si>
    <t>정말 귀찮게 구네！</t>
  </si>
  <si>
    <t>ダメだったんだね。</t>
  </si>
  <si>
    <t>안됐구나.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</si>
  <si>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０＠、\n出るだろう？</t>
    </r>
  </si>
  <si>
    <t>내일＠カレンダー０＠나올거야?</t>
  </si>
  <si>
    <t>でないけど</t>
  </si>
  <si>
    <t>안 나갈 거지만.</t>
  </si>
  <si>
    <t>よぉーシ、よシ、よシ！\n勝負だゼ、＠ヒーロー＠！</t>
  </si>
  <si>
    <t>좋~아, 좋아, 좋아! \n승부라고, ＠ヒーロー＠！</t>
  </si>
  <si>
    <t>はァ……。\nまじかヨ。</t>
  </si>
  <si>
    <t>하아……. \n정말이냐고.</t>
  </si>
  <si>
    <t>ははぁ～ン。\nさては、オイラに負けるのが怖いんだナ。\nまー、それなら仕方なイ。\nハッハッハッ！</t>
  </si>
  <si>
    <t>하핫~. \n결국에는, 나에게 지는것이 두려웠구나. \n뭐어, 그거라면 어쩔 수 없나? 하하핫!</t>
  </si>
  <si>
    <t>今日は＠カレンダー０＠ダ。\n今から肩慣らししとかねート！</t>
  </si>
  <si>
    <t>오늘은 ＠カレンダー０＠이다. 지금부터 몸을 풀어 둬야지! </t>
  </si>
  <si>
    <t>ハッハッハッ！\nオマエも少しはオイラを\n見習ったらどうだ？</t>
  </si>
  <si>
    <t>핫핫핫! \n너도 조금은 나를\n본받는게 어때?</t>
  </si>
  <si>
    <t>なんか今日の球おかしくなかったか？</t>
  </si>
  <si>
    <t>뭔가 오늘은 공이 좀 이상하지 않았어?</t>
  </si>
  <si>
    <t>え、そうかな？</t>
  </si>
  <si>
    <t>에, 그런가?</t>
  </si>
  <si>
    <t>はァ……。\nオマエはそんなだからダメなんだよ。</t>
  </si>
  <si>
    <t>하아……。 너는 그러니깐 안되는거야</t>
  </si>
  <si>
    <t>＠カレンダー０＠カ～。</t>
  </si>
  <si>
    <t>＠カレンダー０＠인가~.</t>
  </si>
  <si>
    <r>
      <rPr>
        <rFont val="Dotum"/>
        <color rgb="FF000000"/>
        <sz val="11.0"/>
      </rPr>
      <t>あんまり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じゃないみたいだけど、\nどうかしたの？</t>
    </r>
  </si>
  <si>
    <t>별로 안 하고 싶은 것 같은데, \n이유가 있어?</t>
  </si>
  <si>
    <t>んー、さみーのに外にでんのがナー。</t>
  </si>
  <si>
    <t>음~ 이 추운데 밖에 나가는게 말이지...</t>
  </si>
  <si>
    <t>暖かいところに住んでるからね。\n寒いのは辛いか。</t>
  </si>
  <si>
    <t>따뜻한 곳에 살고있거든. \n추운건 괴로워</t>
  </si>
  <si>
    <t>そうだナー。</t>
  </si>
  <si>
    <t>お～～ウ！\n今日は＠カレンダー０＠だナ！\nオイラ、やるぜーー！</t>
  </si>
  <si>
    <t>오~~우! \n오늘은＠カレンダー０＠구나 \n나, 하겠어어!</t>
  </si>
  <si>
    <t>あれ、乗り気じゃないって\n言ってなかった……？</t>
  </si>
  <si>
    <t>어라, 마음이 내키지 않는다고 \n말하지않았나……?</t>
  </si>
  <si>
    <t>なに言ってんだヨ。\n祭りにのらないでなにが男だヨ！</t>
  </si>
  <si>
    <t>무슨 소리야. \n축제에 나가지 않으면 남자가 아니지.</t>
  </si>
  <si>
    <t>まっ、こんなもんかネ。</t>
  </si>
  <si>
    <t>뭐, 이런건가보네.</t>
  </si>
  <si>
    <t>やるなー。</t>
  </si>
  <si>
    <t>하지마아.</t>
  </si>
  <si>
    <t>ほめんナ。ほめんナ。\n当然のことだしヨ。</t>
  </si>
  <si>
    <t>칭찬마。칭찬마。\n당연한일이에요。</t>
  </si>
  <si>
    <r>
      <rPr>
        <rFont val="Dotum"/>
        <color rgb="FF000000"/>
        <sz val="11.0"/>
      </rPr>
      <t>やっぱさミ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。\nもっと暖かいときにやってくれれば\n勝てるのにヨ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</si>
  <si>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역시ー。\n좀 더 따뜻할 때 해주면\n이길 수 있는데ー。</t>
  </si>
  <si>
    <t>オマエに負けるなんて……。\nオイラはもうダメだ……。</t>
  </si>
  <si>
    <t>너에게 지다니....\n우리는 이제 틀렸다.....</t>
  </si>
  <si>
    <t>まあ、オイラが勝ちを\nゆずったようなもんだからな。</t>
  </si>
  <si>
    <t>뭐, 우리가 승리를\n양보한 것 같으니 말이야.</t>
  </si>
  <si>
    <t>オオッ！\nまさか、まさかの優勝ダ！</t>
  </si>
  <si>
    <t>오오!\n설마,설마 우승인가!</t>
  </si>
  <si>
    <t>축하해요!</t>
  </si>
  <si>
    <t>オイラってもしかして天才かモ！</t>
  </si>
  <si>
    <t>우리들 어쩌면 천재일지도!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</si>
  <si>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のカ。\nどうせオイラが優勝なのニ。</t>
    </r>
  </si>
  <si>
    <t>아직 발표하지 않았나\n어차피 우리가 우승일텐데.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</si>
  <si>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０＠カ……。</t>
    </r>
  </si>
  <si>
    <t>내일은＠カレンダー０＠인가...</t>
  </si>
  <si>
    <t>あれ？　燃えてないね。</t>
  </si>
  <si>
    <t>어라? 타지 않았네.</t>
  </si>
  <si>
    <r>
      <rPr>
        <rFont val="Dotum"/>
        <color rgb="FF000000"/>
        <sz val="11.0"/>
      </rPr>
      <t>ああいう、こまいのって\n得意じゃね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んだヨ。</t>
    </r>
  </si>
  <si>
    <t>그런、세세한 건\n전문이 아니라고。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</si>
  <si>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０＠だナ……。\nめんどくせ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</si>
  <si>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 xml:space="preserve">오늘은 ＠カレンダー０＠구만...\n귀찮게 말이야... </t>
  </si>
  <si>
    <t>やってみたら、案外\nおもしろいかもよ？</t>
  </si>
  <si>
    <t>해보면 말이지, 의외로\n재미있을지도?</t>
  </si>
  <si>
    <r>
      <rPr>
        <rFont val="Dotum"/>
        <color rgb="FF000000"/>
        <sz val="11.0"/>
      </rPr>
      <t>そうかネ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</si>
  <si>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オイラ、あんま自信ね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</si>
  <si>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 xml:space="preserve">나, 별로 자신 없는데 말이지.. </t>
  </si>
  <si>
    <t>はァ……。</t>
  </si>
  <si>
    <t>ダメだった？</t>
  </si>
  <si>
    <t>안됐어?</t>
  </si>
  <si>
    <r>
      <rPr>
        <rFont val="Dotum"/>
        <color rgb="FF000000"/>
        <sz val="11.0"/>
      </rPr>
      <t>あア、全然ダメだっタ……。\nおもしろくね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ノ！！</t>
    </r>
  </si>
  <si>
    <t>아아、전부 틀렸다……。\n재미있네！！</t>
  </si>
  <si>
    <r>
      <rPr>
        <rFont val="Dotum"/>
        <color rgb="FF000000"/>
        <sz val="11.0"/>
      </rPr>
      <t>明日は釣りカ……。\nもっとアツい祭りがして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ワ。</t>
    </r>
  </si>
  <si>
    <t>내일은 낚시인가……。\n더 핫한 축제가 열리고~。</t>
  </si>
  <si>
    <t>예를 들자면?</t>
  </si>
  <si>
    <r>
      <rPr>
        <rFont val="Dotum"/>
        <color rgb="FF000000"/>
        <sz val="11.0"/>
      </rPr>
      <t>そうだナ……。\nやっぱバトルだ、バトル！\n１番、つえ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やつを決めるんダ！</t>
    </r>
  </si>
  <si>
    <t>그런가…….\n역시 배틀이다 배틀! \n처음은 츠에 너로 정했다!</t>
  </si>
  <si>
    <t>そういうのはどうだろう……。</t>
  </si>
  <si>
    <t>그런 건 어떨까…….</t>
  </si>
  <si>
    <r>
      <rPr>
        <rFont val="Dotum"/>
        <color rgb="FF000000"/>
        <sz val="11.0"/>
      </rPr>
      <t>いよいよ、\n＠カレンダ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０＠だナ。</t>
    </r>
  </si>
  <si>
    <t>드디어、\n＠カレンダー０＠인가。</t>
  </si>
  <si>
    <t>参加するの？</t>
  </si>
  <si>
    <t>참가할거야?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</si>
  <si>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ナ。</t>
    </r>
  </si>
  <si>
    <t>일단 나.</t>
  </si>
  <si>
    <t>どっかで魚、\n買ってくっかナ……。</t>
  </si>
  <si>
    <t>어딘가에서 생선,\n사올까…….</t>
  </si>
  <si>
    <r>
      <rPr>
        <rFont val="Dotum"/>
        <color rgb="FF000000"/>
        <sz val="11.0"/>
      </rPr>
      <t>へへッ、ラッキ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だゼ。</t>
    </r>
  </si>
  <si>
    <t>헤헤, 럭키다.</t>
  </si>
  <si>
    <r>
      <rPr>
        <rFont val="Dotum"/>
        <color rgb="FF000000"/>
        <sz val="11.0"/>
      </rPr>
      <t>やっぱ性にあわね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</si>
  <si>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t xml:space="preserve">역시 잘 안맞는것 같구만. </t>
  </si>
  <si>
    <t>自分を見つめ直すんだと\n思えばいいんじゃない？</t>
  </si>
  <si>
    <t xml:space="preserve">자신을 다시 되돌아본다고\n생각하면 되지 않을까? </t>
  </si>
  <si>
    <r>
      <rPr>
        <rFont val="Dotum"/>
        <color rgb="FF000000"/>
        <sz val="11.0"/>
      </rPr>
      <t>そうは言ってもナ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</si>
  <si>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그렇게는 말해도 나…….</t>
  </si>
  <si>
    <t>＠カレンダー０＠……。\n明日は＠カレンダー０＠だってよ。</t>
  </si>
  <si>
    <t>＠カレンダー０＠…….\n내일은＠カレンダー０＠야.</t>
  </si>
  <si>
    <t>そうみたいだね。</t>
  </si>
  <si>
    <t>그런 것 같네.</t>
  </si>
  <si>
    <t>어째서 ＋오징어＋일까나.</t>
  </si>
  <si>
    <t>자…….</t>
  </si>
  <si>
    <t>今日は＠カレンダー０＠だナ。\n少しだけやってみっかナァ。</t>
  </si>
  <si>
    <t>오늘은 ＠カレンダー０＠ 이야.\n조금은 즐겨봐야지.</t>
  </si>
  <si>
    <t>せっかくだし楽しもうよ。</t>
  </si>
  <si>
    <t>부지런히 즐기자.</t>
  </si>
  <si>
    <t>＋イカ＋って、\nどこで釣れんのかネ。</t>
  </si>
  <si>
    <t>＋오징어＋는\n어디서 낚이지?</t>
  </si>
  <si>
    <t>カーーッ！\nやっぱ、じれっテーー！</t>
  </si>
  <si>
    <t>앗! \n역시, 진짜!</t>
  </si>
  <si>
    <r>
      <rPr>
        <rFont val="Dotum"/>
        <color rgb="FF000000"/>
        <sz val="11.0"/>
      </rPr>
      <t>明日の＠カレンダ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０＠……、\n食うために釣るってのアリだよナ？</t>
    </r>
  </si>
  <si>
    <t>내일 ＠カレンダー０＠…….\n먹기 위해 잡는 것 아리이야나?</t>
  </si>
  <si>
    <t>いや、競うんだから食べちゃ\nダメでしょ……。</t>
  </si>
  <si>
    <t>아니, 겨루는 거니까 먹으면 안되잖아.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</si>
  <si>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０＠……、\n釣るより、食うほうが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しいよナ？</t>
    </r>
  </si>
  <si>
    <t>＠カレンダー０＠…….\n낚시보다 먹는 게 즐겁지 않아?</t>
  </si>
  <si>
    <t>うめえ魚、うめえ魚っト。</t>
  </si>
  <si>
    <t>매미 생선, 매미 생선 등.</t>
  </si>
  <si>
    <t>結局、１匹も釣れなかっタ……。</t>
  </si>
  <si>
    <t>결국 한 마리도 낚지 못했다...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</si>
  <si>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０＠より、\nオイラの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の腕前を\nみてくれね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かナ。</t>
    </r>
  </si>
  <si>
    <t>＠カレンダー０＠보다\n나의 칼 솜씨를\n봐줄까.</t>
  </si>
  <si>
    <t>それ、なんのコンテストさ。</t>
  </si>
  <si>
    <t>그거 무슨 콘테스트야?</t>
  </si>
  <si>
    <r>
      <rPr>
        <rFont val="Dotum"/>
        <color rgb="FF000000"/>
        <sz val="11.0"/>
      </rPr>
      <t>もうすぐだナ、\n＠カレンダ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</si>
  <si>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이제 금방이야 나,\n＠カレンダー０＠.</t>
  </si>
  <si>
    <t>自信のほどは？</t>
  </si>
  <si>
    <t>자신감은?</t>
  </si>
  <si>
    <t>当然、オイラが優勝だゼ！</t>
  </si>
  <si>
    <t>당연히 내가 우승이야!</t>
  </si>
  <si>
    <t>イエ～～イ！\nどうダ！\nオイラのすごさがわかったカ！</t>
  </si>
  <si>
    <t>예~~이!\n어때!\n나의 대단함을 알겠어!</t>
  </si>
  <si>
    <r>
      <rPr>
        <rFont val="Dotum"/>
        <color rgb="FF000000"/>
        <sz val="11.0"/>
      </rPr>
      <t>う～ん、腕っ節なら負けね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のニ。</t>
    </r>
  </si>
  <si>
    <t>음, 팔뚝이라면 질 수 없어.</t>
  </si>
  <si>
    <t>この時期になると、\nみんなこそこそしだすんダ。\nそんなに＠カレンダー０＠が\n大事なんかナ。</t>
  </si>
  <si>
    <t>이 시기가 되면,\n모두가 소곤소곤한다.\n그렇게＠カレンダー０＠이\n중요한 걸까.</t>
  </si>
  <si>
    <t>みんな、一所懸命なんだよ。</t>
  </si>
  <si>
    <t>다들 열심히 하고 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</si>
  <si>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＠！\n今日のオイラに勝てるかな！？</t>
    </r>
  </si>
  <si>
    <t>＠ヒーロー＠!. \n오늘 나를 이기랴!?</t>
  </si>
  <si>
    <r>
      <rPr>
        <rFont val="Dotum"/>
        <color rgb="FF000000"/>
        <sz val="11.0"/>
      </rPr>
      <t>あれ、あんまり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じゃ\nなかったのに？</t>
    </r>
  </si>
  <si>
    <t>어라, 별로 마음이 내키지 않았는데도?</t>
  </si>
  <si>
    <r>
      <rPr>
        <rFont val="Dotum"/>
        <color rgb="FF000000"/>
        <sz val="11.0"/>
      </rPr>
      <t>ひゃっほ～ウ！\n１位は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分がいいゼ！</t>
    </r>
  </si>
  <si>
    <t>백화는~우!. \n1위는 기분이 좋다 아제!</t>
  </si>
  <si>
    <r>
      <rPr>
        <rFont val="Dotum"/>
        <color rgb="FF000000"/>
        <sz val="11.0"/>
      </rPr>
      <t>くそ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！\n結構、自信あったのニ！</t>
    </r>
  </si>
  <si>
    <t>젠장! \n꽤 자신있었어!</t>
  </si>
  <si>
    <t>明日は＠カレンダー０＠カ……。</t>
  </si>
  <si>
    <t>내일은 ＠カレンダー０＠이…….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</si>
  <si>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ないね。\n自信ないの？</t>
    </r>
  </si>
  <si>
    <t>기운이 없어.\n자신 없어?</t>
  </si>
  <si>
    <t>いや、オイラが優勝するからサ。\n他の人にわりいなっテ……。</t>
  </si>
  <si>
    <t>아니, 오이라가 우승하니까 사.다른 사람에게 미안하다니까...</t>
  </si>
  <si>
    <t>그래, 그래...</t>
  </si>
  <si>
    <r>
      <rPr>
        <rFont val="Dotum"/>
        <color rgb="FF000000"/>
        <sz val="11.0"/>
      </rPr>
      <t>優勝ダッ！　優勝ダッ！\n優勝ダ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ッ！</t>
    </r>
  </si>
  <si>
    <t>우승다! 우승다!우승반!</t>
  </si>
  <si>
    <r>
      <rPr>
        <rFont val="Dotum"/>
        <color rgb="FF000000"/>
        <sz val="11.0"/>
      </rPr>
      <t>おお……。\n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合はいってるね。</t>
    </r>
  </si>
  <si>
    <t>오……\n기합은 들어있네.</t>
  </si>
  <si>
    <t>ほらナ！　オイラが優勝だロ！？</t>
  </si>
  <si>
    <t>이봐나! 오이라가 우승이다로!?</t>
  </si>
  <si>
    <r>
      <rPr>
        <rFont val="Dotum"/>
        <color rgb="FF000000"/>
        <sz val="11.0"/>
      </rPr>
      <t>なぜダ……！\nあのじいさん、\n勘違いしてるんじゃね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カ！！</t>
    </r>
  </si>
  <si>
    <t>왜 다……!\n그 할아버지,\n착각하고 있는 건 아니야? 카!!</t>
  </si>
  <si>
    <t>今年の最後を締めくくる\n＠カレンダー０＠……。</t>
  </si>
  <si>
    <t>올해 마지막 마무리\n＠カレンダー０＠...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</si>
  <si>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、優勝するぜ！</t>
    </r>
  </si>
  <si>
    <t>반드시 우승할거야!</t>
  </si>
  <si>
    <t>ハッハッハッ！</t>
  </si>
  <si>
    <t>하하핫!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</si>
  <si>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＠！\nゼゼ秘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の＋野菜＋を\n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しみにしておケ！</t>
    </r>
  </si>
  <si>
    <t>＠ヒーロー＠! \n제제 비전의＋야채＋를\n기대하고, 가하.</t>
  </si>
  <si>
    <r>
      <rPr>
        <rFont val="Dotum"/>
        <color rgb="FF000000"/>
        <sz val="11.0"/>
      </rPr>
      <t>オイラがチャンピオンダ！\n敬え！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</si>
  <si>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내가 챔피언다! \n공경하다! ＠ヒーロー＠!</t>
  </si>
  <si>
    <r>
      <rPr>
        <rFont val="Dotum"/>
        <color rgb="FF000000"/>
        <sz val="11.0"/>
      </rPr>
      <t>ゼゼ秘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の＋野菜＋が、\n他の野菜より見劣りするとハ……。</t>
    </r>
  </si>
  <si>
    <t>제제비전의 ＋야채＋가,\n다른 야채보다 뒤지면...</t>
  </si>
  <si>
    <t>なあ、泳げるようになるのは\n明日からなんだけど、\nなんで夏まで待たないとダメなんダ？</t>
  </si>
  <si>
    <t>뭐, 수영할 수 있게 되는 것은 내일부터인데, 왜 여름까지 기다려야 해.</t>
  </si>
  <si>
    <t>寒いからじゃない？</t>
  </si>
  <si>
    <t>추워서 그런거 아냐?</t>
  </si>
  <si>
    <r>
      <rPr>
        <rFont val="Dotum"/>
        <color rgb="FF000000"/>
        <sz val="11.0"/>
      </rPr>
      <t>はんっ！\n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合がたんね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んだヨ！</t>
    </r>
  </si>
  <si>
    <t>헉! \n기합이 안된단 말이야!</t>
  </si>
  <si>
    <t>オイラは寒くたって泳げるぜ！\n暑くなるの待たなくたって、\n泳がせてくれりゃいいのニ！</t>
  </si>
  <si>
    <t>오이라는 추워져서 수영할 수 있어!더워지는걸 기다리지말고,\n영영을 시켜주면 되는거야!</t>
  </si>
  <si>
    <r>
      <rPr>
        <rFont val="Dotum"/>
        <color rgb="FF000000"/>
        <sz val="11.0"/>
      </rPr>
      <t>ウオオォォ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ッ！\n泳ぐゾ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！！！</t>
    </r>
  </si>
  <si>
    <t>우왓!\n영영을 한다ーーーーー!!!</t>
  </si>
  <si>
    <t>明日はいよいよ、\n＠カレンダー０＠カ……。</t>
  </si>
  <si>
    <t>내일은 드디어\n＠カレンダー０＠인가…….</t>
  </si>
  <si>
    <t>不安？</t>
  </si>
  <si>
    <t>불안?</t>
  </si>
  <si>
    <t>オ、オイラがそんなことで\n不安になるわけないだロ！</t>
  </si>
  <si>
    <t>어, 오이라가 그런 일로 불안해질 리가 없어!</t>
  </si>
  <si>
    <t>な、なんて挨拶したらいいだロ……。</t>
  </si>
  <si>
    <t>뭐, 뭐라고 인사드리면 되잖아...</t>
  </si>
  <si>
    <r>
      <rPr>
        <rFont val="Dotum"/>
        <color rgb="FF000000"/>
        <sz val="11.0"/>
      </rPr>
      <t>この町、結構、人多いナ……。\n油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してたゼ……。</t>
    </r>
  </si>
  <si>
    <t>이 동네, 꽤, 사람이 많은 나……방심하고 있었어...</t>
  </si>
  <si>
    <t>骨がありそうなやつがいたゼ！\n結構、結構！</t>
  </si>
  <si>
    <t>뼈가 있어 보이는 녀석이 있었어!\n꽤, 괜찮아!</t>
  </si>
  <si>
    <r>
      <rPr>
        <rFont val="Dotum"/>
        <color rgb="FF000000"/>
        <sz val="11.0"/>
      </rPr>
      <t>もう交流祭の時期だゼ。\n１年ってはえ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よナ。</t>
    </r>
  </si>
  <si>
    <t>이제 교류제의 시기다.\n1년으로는 에.나.</t>
  </si>
  <si>
    <t>どうせなら女の子と仲良ク……。</t>
  </si>
  <si>
    <t>이왕이면 여자아이와 사이좋은데……</t>
  </si>
  <si>
    <t>な、なんだよ、オマエ！\nいたのかヨ！！</t>
  </si>
  <si>
    <t>뭐야, 오마에!\n이 있었나봐!!</t>
  </si>
  <si>
    <t>よウ！　……違うな。\nおはよウ！　……これもな。</t>
  </si>
  <si>
    <t>어이! ……아니네.\n안녕! ……이것도말야.</t>
  </si>
  <si>
    <t>ゼゼ……？</t>
  </si>
  <si>
    <t>제제……?</t>
  </si>
  <si>
    <t>なんだ、オマエ！\n今、忙しいからあとにしてくレ！</t>
  </si>
  <si>
    <t>뭐야, 오마에!\n지금 바쁘니까 나중에 할게!</t>
  </si>
  <si>
    <r>
      <rPr>
        <rFont val="Dotum"/>
        <color rgb="FF000000"/>
        <sz val="11.0"/>
      </rPr>
      <t>結局、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かけられなかっタ……。</t>
    </r>
  </si>
  <si>
    <t>결국, 말을 걸 수 없었던 것....</t>
  </si>
  <si>
    <t>どうですか？　ゼゼ。\nみなとうまくいってますか？</t>
  </si>
  <si>
    <t>어떻습니까? 제제.\n모두 잘 되고 있나요?</t>
  </si>
  <si>
    <r>
      <rPr>
        <rFont val="Dotum"/>
        <color rgb="FF000000"/>
        <sz val="11.0"/>
      </rPr>
      <t>心配しなくいでくださいヨ、長老！\n大船に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ったつもりでいてくださイ！</t>
    </r>
  </si>
  <si>
    <t>걱정마시고 오세요, 장로!\n큰 배를 탔다고 생각해주세요!</t>
  </si>
  <si>
    <t>そうですか。\nゼゼは危なっかしいので心配ですが、\nそう言うのであれば信じましょう。</t>
  </si>
  <si>
    <t>그렇습니까?\n제제는 위험하기 때문에 걱정이지만, \n그러면 믿읍시다.</t>
  </si>
  <si>
    <t>くれぐれも度を越えた行為は\nしないでくださいね。</t>
  </si>
  <si>
    <t>아무쪼록 도를 넘은 행위는 \n하지 마십시오.</t>
  </si>
  <si>
    <t>オッス！</t>
  </si>
  <si>
    <t>오스!</t>
  </si>
  <si>
    <t>明日は＠カレンダー０＠カ。\nなんかやり残したことなかったかなア。</t>
  </si>
  <si>
    <t>내일은 ＠カレンダー０＠바보.\n따위 하다가 남긴 적 없었는지~~..</t>
  </si>
  <si>
    <r>
      <rPr>
        <rFont val="Dotum"/>
        <color rgb="FF000000"/>
        <sz val="11.0"/>
      </rPr>
      <t>今年ももう終わリ。\nあと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時間後には新しい朝の幕開けダ！</t>
    </r>
  </si>
  <si>
    <t>올해도 이제 끝.앞으로 몇시간뒤면 새로운 아침의 개막이다!</t>
  </si>
  <si>
    <r>
      <rPr>
        <rFont val="Dotum"/>
        <color rgb="FF000000"/>
        <sz val="11.0"/>
      </rPr>
      <t>ま、なにが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わるわけでもないけどナ。\nとりあえず、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むぜ！</t>
    </r>
  </si>
  <si>
    <t>뭐, 뭐가 바뀌는건 아니지만.어쨌든, 내년에도 잘 부탁해!</t>
  </si>
  <si>
    <t>こちらこそ、よろしく。</t>
  </si>
  <si>
    <t>저야말로 잘 부탁합니다.</t>
  </si>
  <si>
    <t>今年も集落のために\nがんばりまス！</t>
  </si>
  <si>
    <t>올해도 취락을 위해서 \n열심히!</t>
  </si>
  <si>
    <t>昨年はなにをしましたっけ？</t>
  </si>
  <si>
    <t>작년에는 무엇을 하셨죠?</t>
  </si>
  <si>
    <t>ええ、え、え～っト……。</t>
  </si>
  <si>
    <t>예, 에, 에~토……</t>
  </si>
  <si>
    <t>狙うは優勝、１番っス！！</t>
  </si>
  <si>
    <t>겨냥은 우승, 가장, 스!!</t>
  </si>
  <si>
    <t>ほう。\nゼゼの活躍、期待してますよ。</t>
  </si>
  <si>
    <t>호ー\n제제의 활약 기대할게요.</t>
  </si>
  <si>
    <t>하이!</t>
  </si>
  <si>
    <t>배고프다……</t>
  </si>
  <si>
    <t>いい加減、なにか食べたらどうですか？</t>
  </si>
  <si>
    <t>그만, 뭔가 먹는 게 어때요?</t>
  </si>
  <si>
    <t>大丈夫っス。\nオイラはこれで優勝をもぎと……ル……。</t>
  </si>
  <si>
    <t>괜찮아.\n오이라는 이걸로 우승을 노리랑…….</t>
  </si>
  <si>
    <t>ゼゼ！！</t>
  </si>
  <si>
    <t>제제!!</t>
  </si>
  <si>
    <r>
      <rPr>
        <rFont val="Dotum"/>
        <color rgb="FF000000"/>
        <sz val="11.0"/>
      </rPr>
      <t>しっかし、世の中には\nでけ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モコモコがいるっすネ。</t>
    </r>
  </si>
  <si>
    <t>세상에 \n으로 모코모코가 있잖아.</t>
  </si>
  <si>
    <t>そうですね。\n砂漠でもかなり大きいダックを\n見かけましたけど。</t>
  </si>
  <si>
    <t>그렇군요.\n사막에서도 꽤 큰 덕을 봤는데요.</t>
  </si>
  <si>
    <t>そいつを仕留めてくれば、\n食料には困らなさそうっすネ。</t>
  </si>
  <si>
    <t>그 녀석을 준비시켜 준다면,\n식량에는 곤란하지 않을 것 같습니다.</t>
  </si>
  <si>
    <t>こういう勝負事は\n腕が鳴るっすヨ！</t>
  </si>
  <si>
    <t>이런 승부는 \n팔이 울려요!</t>
  </si>
  <si>
    <t>ゼゼは勝負事が好きですね。</t>
  </si>
  <si>
    <t>제제는 승부가 좋군요.</t>
  </si>
  <si>
    <t>燃えますからネ！！</t>
  </si>
  <si>
    <t>타니까!!</t>
  </si>
  <si>
    <t>オイラ、この日のために\n特訓したんですかラ！</t>
  </si>
  <si>
    <t>오이라, 이 날을 위해 \n특훈을 했습니까!</t>
  </si>
  <si>
    <t>どんな特訓をしたんですか？</t>
  </si>
  <si>
    <t>어떤 특훈을 했습니까?</t>
  </si>
  <si>
    <t>＠ヒーロー＠ん家のカブを\n勝手に――</t>
  </si>
  <si>
    <t>＠ヒーロー＠~집의 커브를\n마음대로 ― ―</t>
  </si>
  <si>
    <t>な、なにしたのさっ！</t>
  </si>
  <si>
    <t>뭐, 뭐 한 거야!</t>
  </si>
  <si>
    <t>オンドルファさまは\nなんで釣りが好きなんですカ？</t>
  </si>
  <si>
    <t>온도르파는 왜 낚시를 좋아하나요?</t>
  </si>
  <si>
    <r>
      <rPr>
        <rFont val="Dotum"/>
        <color rgb="FF000000"/>
        <sz val="11.0"/>
      </rPr>
      <t>波に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られる浮きが\n風流があっていいんですよ。</t>
    </r>
  </si>
  <si>
    <t>파도에 흔들리는 부류가 있어서 좋아요.</t>
  </si>
  <si>
    <t>……わからなイ。</t>
  </si>
  <si>
    <t>……알 수 없군.</t>
  </si>
  <si>
    <t>釣りってじれったいんすよネ。\nこうガバッと魚を網で捕まえちゃ、\nダメなんすカ？</t>
  </si>
  <si>
    <t>낚시라니 진짜 답답해요.\n가닥과 생선을 그물로 잡으면,\n안돼요?</t>
  </si>
  <si>
    <t>そういう漁もありますけど、\nこの祭りは竿１本で競うものですから。</t>
  </si>
  <si>
    <t>그런 고기잡이도 있지만\n이 축제는 장대 1개로 겨루는 것이니까.</t>
  </si>
  <si>
    <t>ちェ～。</t>
  </si>
  <si>
    <t>쳇~</t>
  </si>
  <si>
    <r>
      <rPr>
        <rFont val="Dotum"/>
        <color rgb="FF000000"/>
        <sz val="11.0"/>
      </rPr>
      <t>釣れない……。\nこのままだと飯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きダ……。</t>
    </r>
  </si>
  <si>
    <t>낚이지 않아. \n이대로라면 밥빼기...</t>
  </si>
  <si>
    <t>今日、釣れた分がご飯になるの？</t>
  </si>
  <si>
    <t>오늘 낚인분이 밥이 되는거야?</t>
  </si>
  <si>
    <r>
      <rPr>
        <rFont val="Dotum"/>
        <color rgb="FF000000"/>
        <sz val="11.0"/>
      </rPr>
      <t>あア……。\nオンドルファ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……、\n余った＋イカ＋くれませんカ？</t>
    </r>
  </si>
  <si>
    <t>아……\n온도르파님……,\n남은＋오징어＋안줄까?</t>
  </si>
  <si>
    <t>ズルはいけません。\nちゃんと自分で釣りなさい。</t>
  </si>
  <si>
    <t>줄은 안됩니다.\n와 내가 직접 낚아라.</t>
  </si>
  <si>
    <r>
      <rPr>
        <rFont val="Dotum"/>
        <color rgb="FF000000"/>
        <sz val="11.0"/>
      </rPr>
      <t>オイラが飯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きになってもいいんですカ！</t>
    </r>
  </si>
  <si>
    <t>오이라가 밥 빼먹어도 돼요!</t>
  </si>
  <si>
    <t>構いません。</t>
  </si>
  <si>
    <t>상관없습니다.</t>
  </si>
  <si>
    <r>
      <rPr>
        <rFont val="Dotum"/>
        <color rgb="FF000000"/>
        <sz val="11.0"/>
      </rPr>
      <t>そんナ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</si>
  <si>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그놈!</t>
  </si>
  <si>
    <t>魚もエサをたらされたら、\nすぐに食いつきゃいいんですヨ。</t>
  </si>
  <si>
    <t>생선이 먹이를 잡히면, \n바로 먹어야 해요.</t>
  </si>
  <si>
    <t>魚だって警戒心を持っているんです。\n目の前に＋うどん＋を出されて\nすぐに飛びつくゼゼとは違いますよ。</t>
  </si>
  <si>
    <t>물고기도 경계심을 가지고 있는 거예요.눈앞에서 ＋우동＋을 내고 나서자마자 달려드는 제제와는 달라요.</t>
  </si>
  <si>
    <t>そんなもんすかネ……って、\nオイラは、魚以下っすカ！？</t>
  </si>
  <si>
    <t>그런 거 아냐...라고,\n저는, 물고기 이하에요?</t>
  </si>
  <si>
    <r>
      <rPr>
        <rFont val="Dotum"/>
        <color rgb="FF000000"/>
        <sz val="11.0"/>
      </rPr>
      <t>野菜育てるのも一苦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っすネ。\n水あげるの忘れちゃいますヨ。</t>
    </r>
  </si>
  <si>
    <t>야채 키우기도 꽤 힘드네요.물 주는 거 잊어버려요.</t>
  </si>
  <si>
    <r>
      <rPr>
        <rFont val="Dotum"/>
        <color rgb="FF000000"/>
        <sz val="11.0"/>
      </rPr>
      <t>育てる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がないんじゃ……。</t>
    </r>
  </si>
  <si>
    <t>키울 마음이 없잖아...</t>
  </si>
  <si>
    <r>
      <rPr>
        <rFont val="Dotum"/>
        <color rgb="FF000000"/>
        <sz val="11.0"/>
      </rPr>
      <t>んなこたね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ヨ！\nね、オンドルファさま。</t>
    </r>
  </si>
  <si>
    <t>그럴리가 없잖아!\n그쵸, 온도르파님.</t>
  </si>
  <si>
    <t>普通、忘れません。</t>
  </si>
  <si>
    <t>보통 잊지 않아요.</t>
  </si>
  <si>
    <t>そんナ！</t>
  </si>
  <si>
    <t>그렇구나!</t>
  </si>
  <si>
    <t>どの野菜がどの季節のなのか\nわかりにくいっすよネ。</t>
  </si>
  <si>
    <t>어느 야채가 어느 계절인지 알기 힘들어요.</t>
  </si>
  <si>
    <r>
      <rPr>
        <rFont val="Dotum"/>
        <color rgb="FF000000"/>
        <sz val="11.0"/>
      </rPr>
      <t>いえ、私は全て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えているので。</t>
    </r>
  </si>
  <si>
    <t>아니, 전 다 기억하고 있어서요.</t>
  </si>
  <si>
    <r>
      <rPr>
        <rFont val="Dotum"/>
        <color rgb="FF000000"/>
        <sz val="11.0"/>
      </rPr>
      <t>！！　オンドルファさまは、\nまあ、それくらいなら……。\n＠ヒ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＠はわからないよナ？</t>
    </r>
  </si>
  <si>
    <t>온도르파님은,\n뭐, 그정도라면....\n＠ヒーロー＠는 모르지?</t>
  </si>
  <si>
    <t>覚えてるよ</t>
  </si>
  <si>
    <t>알아.</t>
  </si>
  <si>
    <t>種に書いてあるし</t>
  </si>
  <si>
    <t>씨앗에 적혀있으니까.</t>
  </si>
  <si>
    <t>オマエなんてキライダッ！！</t>
  </si>
  <si>
    <t>너 진짜 싫다!!</t>
  </si>
  <si>
    <t>し、知ってるワ！\nそれくらイ！！</t>
  </si>
  <si>
    <t xml:space="preserve">아..알고 있다고!\n그런 것 정도는!! </t>
  </si>
  <si>
    <t>オイラも本を見たんですけど、\n失敗ばかりっすヨ。</t>
  </si>
  <si>
    <t>저도 책을 읽어봤지만요,\n매번 실패했다구요.</t>
  </si>
  <si>
    <r>
      <rPr>
        <rFont val="Dotum"/>
        <color rgb="FF000000"/>
        <sz val="11.0"/>
      </rPr>
      <t>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んでるだけではダメです。\n本を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み、得た知識を活用する。\nこうしないと知識とは身につきません。</t>
    </r>
  </si>
  <si>
    <t>책을 읽는것만으로는 안됩니다.\n책을 일고, 그것을 통해 얻은 지식을 활용하는 해요.\n그렇게 하지 않으면 지식은 머릿속에 남지 않아요.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</si>
  <si>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、本見ながら育てたんすけどネ……。</t>
    </r>
  </si>
  <si>
    <t>한번, 책을 읽어가며 키워봤지만요...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</si>
  <si>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＠はよくチマチマと\n野菜を育てられんナ。</t>
    </r>
  </si>
  <si>
    <t>＠ヒーロー＠는 잘도 아기자기하게\n야채를 키우고 있군.</t>
  </si>
  <si>
    <t>チマチマしてるかな。</t>
  </si>
  <si>
    <t>아기자기하게 키우고 있는건가.</t>
  </si>
  <si>
    <r>
      <rPr>
        <rFont val="Dotum"/>
        <color rgb="FF000000"/>
        <sz val="11.0"/>
      </rPr>
      <t>チマチマだロ。\nこう魔法でガ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　っと\n育たないっすかネ？</t>
    </r>
  </si>
  <si>
    <t>물론 아기자기하지.\n이렇게 마법으로 ..짠! 하고\n키울수는 없으려나요?</t>
  </si>
  <si>
    <t>そんな都合の良い魔法が\nあるわけないでしょう。</t>
  </si>
  <si>
    <t xml:space="preserve">그런 만능에 가까운 마법이\n존재할리가 없잖아. </t>
  </si>
  <si>
    <t>ですよね……。</t>
  </si>
  <si>
    <t>그렇네요...</t>
  </si>
  <si>
    <t>オンドルファさまこそどうなんですカ？</t>
  </si>
  <si>
    <t>온도르파님이야말로 어떠신지요?</t>
  </si>
  <si>
    <r>
      <rPr>
        <rFont val="Dotum"/>
        <color rgb="FF000000"/>
        <sz val="11.0"/>
      </rPr>
      <t>なにがじゃないっすヨ。\n女の子っス、女の子！\n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になる子でもいないんですカ？</t>
    </r>
  </si>
  <si>
    <t>무엇'이 아니라요,\n여자아이요, 여자아이!\n마음에 드는 여자아이라도 없으신가요?</t>
  </si>
  <si>
    <t>そうですね。\n私の好みの女性はいませんね。</t>
  </si>
  <si>
    <t>네.\n제 취향에 맞는 여성은 없네요.</t>
  </si>
  <si>
    <t>そうなんすカ。\nこの機に、『嫁探しの旅』なんてのは\nどうですか？</t>
  </si>
  <si>
    <t>그런가요.\n이번 기회에, 『아내 찾기 여행』이라는걸 해보시는건\n어떠신가요</t>
  </si>
  <si>
    <t>ゼゼが全額負担してくれるのであれば、\n考えましょう。</t>
  </si>
  <si>
    <t>제제가 경비를 전부 부담해준다면,\n생각해보죠</t>
  </si>
  <si>
    <t>今の話はなかったことにしてくださイ……。</t>
  </si>
  <si>
    <t>방금 이야기는 못들은걸로 해주세요....</t>
  </si>
  <si>
    <r>
      <rPr>
        <rFont val="Dotum"/>
        <color rgb="FF000000"/>
        <sz val="11.0"/>
      </rPr>
      <t>今年はいろいろダメだったからナ。\n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年こそはいい年にしね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ト！</t>
    </r>
  </si>
  <si>
    <t xml:space="preserve">올해는 여러모로 좋지 않았으니까 말이지.\n내년은 좋은 해로 만들어보자고! </t>
  </si>
  <si>
    <t>今年はダメだったの？</t>
  </si>
  <si>
    <t>올해는 별로 좋지 못했나요?</t>
  </si>
  <si>
    <t>気にしないでください。\n毎年、同じことを言ってますから。</t>
  </si>
  <si>
    <t>신경쓰지 말아주세요.\n매년 같은 대사를 말하고 있으니까요.</t>
  </si>
  <si>
    <t>そ、そんなことないっすヨ！</t>
  </si>
  <si>
    <t>그, 그렇지 않아요!</t>
  </si>
  <si>
    <r>
      <rPr>
        <rFont val="Dotum"/>
        <color rgb="FF000000"/>
        <sz val="11.0"/>
      </rPr>
      <t>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！\nまったく、いつまで待たせるつもりなんダ！\n新入りのくせに、ナマイキだゾッ！</t>
    </r>
  </si>
  <si>
    <t>이제야 온건가ー!\n정말이지, 언제까지 기다리게 할 셈이야!\n신입주제에, 건방지다고!</t>
  </si>
  <si>
    <t>ごめん……。</t>
  </si>
  <si>
    <t>미안..</t>
  </si>
  <si>
    <r>
      <rPr>
        <rFont val="Dotum"/>
        <color rgb="FF000000"/>
        <sz val="11.0"/>
      </rPr>
      <t>オイラがここに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たばかりの頃はナア……。</t>
    </r>
  </si>
  <si>
    <t>내가 여기 막 정착했을 시절엔 말이지...</t>
  </si>
  <si>
    <r>
      <rPr>
        <rFont val="Dotum"/>
        <color rgb="FF000000"/>
        <sz val="11.0"/>
      </rPr>
      <t>長老とオンドルファ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のために、\n日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、あっちへ行ったり\nこっちへ行ったりしてたんだゾ！</t>
    </r>
  </si>
  <si>
    <t xml:space="preserve">장로님과 온도르파님을 위해서,\n매일매일 여기저기 왔다리\n갔다리 했었다구! </t>
  </si>
  <si>
    <t>すこしはオイラを見習ったらどうダ！</t>
  </si>
  <si>
    <t>조금은 나를 보고 배우는건 어떤가!</t>
  </si>
  <si>
    <t>………………。\nあの……、\n僕に用事があったんじゃないの？</t>
  </si>
  <si>
    <t>……………….\n저기 말이지...\n나한테 볼일이 있었던거 아니야?</t>
  </si>
  <si>
    <t>おお、そうダッ！</t>
  </si>
  <si>
    <t>오오, 맞아!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</si>
  <si>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＠に\n『＠アイテム０＠』を\n＠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字０＠つ、取ってきて欲しいんダ。</t>
    </r>
  </si>
  <si>
    <t>＠ヒーロー＠가\n『＠アイテム０＠』을＠数字０＠개 가져와줬으면 좋겠어.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</si>
  <si>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しても必要でナ。\nヨロシク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むゼ！</t>
    </r>
  </si>
  <si>
    <t>어찌저찌 필요해서 말이지.\n잘 부탁해!</t>
  </si>
  <si>
    <t>잇...</t>
  </si>
  <si>
    <r>
      <rPr>
        <rFont val="Dotum"/>
        <color rgb="FF000000"/>
        <sz val="11.0"/>
      </rPr>
      <t>『＠アイテム０＠』を\n＠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字０＠つか……。</t>
    </r>
  </si>
  <si>
    <t>『＠アイテム０＠』\n＠数字0＠개 인가..</t>
  </si>
  <si>
    <t>仕方ない集めてくるか。</t>
  </si>
  <si>
    <t>어쩔수없군 모아서 와볼까.</t>
  </si>
  <si>
    <r>
      <rPr>
        <rFont val="Dotum"/>
        <color rgb="FF000000"/>
        <sz val="11.0"/>
      </rPr>
      <t>『＠アイテム０＠』を\n＠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字０＠つだゾ？\nさっさと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むゼ。</t>
    </r>
  </si>
  <si>
    <t>『＠アイテム０＠』을\n＠数字０＠개 만큼 가져와달라고 했지?\n신속하게 부탁해!</t>
  </si>
  <si>
    <r>
      <rPr>
        <rFont val="Dotum"/>
        <color rgb="FF000000"/>
        <sz val="11.0"/>
      </rPr>
      <t>おお、サンキュウ！\nあと＠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字０＠つよろしくナ！</t>
    </r>
  </si>
  <si>
    <t>오오, 땡큐!\n앞으로＠数字０＠개 만큼 더 부탁해!</t>
  </si>
  <si>
    <t>さすがだっ、我が友ヨ！\nオマエは最高だゼッ！</t>
  </si>
  <si>
    <t>여윽시..나의 친구여!\n너는 최고야!</t>
  </si>
  <si>
    <t>너무 띄워주는거 아니야..?</t>
  </si>
  <si>
    <r>
      <rPr>
        <rFont val="Dotum"/>
        <color rgb="FF000000"/>
        <sz val="11.0"/>
      </rPr>
      <t>そんなことね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ッテ！\nもっと自分に自信をもてヨ！</t>
    </r>
  </si>
  <si>
    <t>띄워주는거라니!\n좀더 스스로에게 자신감을 가지라구!</t>
  </si>
  <si>
    <t>頼りに――</t>
  </si>
  <si>
    <t>믿고 있을게ー</t>
  </si>
  <si>
    <t>ゼゼ、いますか？</t>
  </si>
  <si>
    <t>제제, 있나요?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</si>
  <si>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</si>
  <si>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어라,＠ヒーロー＠?</t>
  </si>
  <si>
    <t>長老！</t>
  </si>
  <si>
    <t>장로님!</t>
  </si>
  <si>
    <t>これヲ……。</t>
  </si>
  <si>
    <t>이것을...</t>
  </si>
  <si>
    <t>あら！\n＠アイテム０＠じゃない。</t>
  </si>
  <si>
    <t>어라!\n＠アイテム０＠가 아니야.</t>
  </si>
  <si>
    <t>どうしてこれを？</t>
  </si>
  <si>
    <t>왜 이걸..?</t>
  </si>
  <si>
    <t>なにをおっしゃいまス！\nこの間、＠アイテム０＠が食べたいって\nおっしゃってたじゃありませんカ！</t>
  </si>
  <si>
    <t>무슨말씀을 하시는거에요!\n그동안 ＠アイテム０＠을 먹고 싶다고\n말씀하셨잖아요!</t>
  </si>
  <si>
    <t>ですから、この＋ワタクシ＋めが\n取ってきた次第でス……。</t>
  </si>
  <si>
    <t>그러니까 말이죠, 이 ＋소인＋이\n가져온 것입니다요...</t>
  </si>
  <si>
    <r>
      <rPr>
        <rFont val="Dotum"/>
        <color rgb="FF000000"/>
        <sz val="11.0"/>
      </rPr>
      <t>まぁ……。\nあんな些細なことを\n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えていてくれたんですね。</t>
    </r>
  </si>
  <si>
    <t xml:space="preserve">뭐...\n그런 사소한 것까지\n기억하고 있어 주었다는 거군요. </t>
  </si>
  <si>
    <t>もちろんですヨ！</t>
  </si>
  <si>
    <t>물론입니다요!</t>
  </si>
  <si>
    <t>どうかしましたカ？</t>
  </si>
  <si>
    <t xml:space="preserve">무슨 일 있으십니까? </t>
  </si>
  <si>
    <t>ねえ、ゼゼ。</t>
  </si>
  <si>
    <t>있잖아요, 제제.</t>
  </si>
  <si>
    <t>ハッ！</t>
  </si>
  <si>
    <t>넵!</t>
  </si>
  <si>
    <r>
      <rPr>
        <rFont val="Dotum"/>
        <color rgb="FF000000"/>
        <sz val="11.0"/>
      </rPr>
      <t>これ＠ヒ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＠に\nおすそわけしてはダメかしら？</t>
    </r>
  </si>
  <si>
    <t>이거 ＠ヒーロー＠에게\n나누어 줘도 될까요?</t>
  </si>
  <si>
    <t>それは……、構いませんガ……。\nでも、なぜですカ？</t>
  </si>
  <si>
    <t>그건.., 상관은 없습니다만,,, \n그런데 어째서인지 여쭤봐도 되겠습니까?</t>
  </si>
  <si>
    <t>私１人ではこんなに食べれませんし、\nおいしいものは分けあったほうが\nいいと思いませんか？</t>
  </si>
  <si>
    <t>저 혼자서 이렇게 많이 먹기도 힘들고,\n맛있는건 나눠먹는게\n좋지 않겠어요?</t>
  </si>
  <si>
    <r>
      <rPr>
        <rFont val="Dotum"/>
        <color rgb="FF000000"/>
        <sz val="11.0"/>
      </rPr>
      <t>ナ、ナルホドっ！\nそれは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付きませんでしタ！</t>
    </r>
  </si>
  <si>
    <t>여..역시!\n그것까지는 생각을 못했습니다!</t>
  </si>
  <si>
    <r>
      <rPr>
        <rFont val="Dotum"/>
        <color rgb="FF000000"/>
        <sz val="11.0"/>
      </rPr>
      <t>はい、＠ヒ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</si>
  <si>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받아요, ＠ヒーロー＠.</t>
  </si>
  <si>
    <t>……ど、どうも。</t>
  </si>
  <si>
    <t>...가, 감사합니다.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</si>
  <si>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は、用事があったんですけど、\nお話の途中だったみたいですし、\nまたあとで出直しますね。</t>
    </r>
  </si>
  <si>
    <t>사실은, 용무가 있었지만요\n대화중이었던것 같으니\n나중에 다시 올게요.</t>
  </si>
  <si>
    <t>＠アイテム０＠、\nありがとうございます、ゼゼ。</t>
  </si>
  <si>
    <t>＠アイテム０＠,\n고마워요, 제제.</t>
  </si>
  <si>
    <t>ハイッ！</t>
  </si>
  <si>
    <t xml:space="preserve">옙! </t>
  </si>
  <si>
    <r>
      <rPr>
        <rFont val="Dotum"/>
        <color rgb="FF000000"/>
        <sz val="11.0"/>
      </rPr>
      <t>た、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りにしてるんだからナ、相棒っ！</t>
    </r>
  </si>
  <si>
    <t xml:space="preserve">너.. 너만 믿고 있으니까 말이지, 친구여! </t>
  </si>
  <si>
    <r>
      <rPr>
        <rFont val="Dotum"/>
        <color rgb="FF000000"/>
        <sz val="11.0"/>
      </rPr>
      <t>オウ、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たカ！\nじゃあ、出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ダッ！</t>
    </r>
  </si>
  <si>
    <t>오, 왔냐!\n그럼 출발이다!</t>
  </si>
  <si>
    <t>行くってどこに……。\nていうか、なにしに！</t>
  </si>
  <si>
    <t xml:space="preserve">간다니.. 어디로..?\n랄까,, 뭘 하러 가는건데! </t>
  </si>
  <si>
    <t>なんだヨ、手紙に書いておいたロ？</t>
  </si>
  <si>
    <t>뭐야? 편지에 써있었잖냐?</t>
  </si>
  <si>
    <r>
      <rPr>
        <rFont val="Dotum"/>
        <color rgb="FF000000"/>
        <sz val="11.0"/>
      </rPr>
      <t>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に行くゾ！」しか\n書かれてなかったよ……。</t>
    </r>
  </si>
  <si>
    <t>「함께 가자구!」라고 밖에\n써 있지 않았는데...</t>
  </si>
  <si>
    <t>ふぅん、そういうこともあるんだナ。</t>
  </si>
  <si>
    <t>흐음.. 그래 그럴수도 있지..</t>
  </si>
  <si>
    <t>まぁ、行くゼ！</t>
  </si>
  <si>
    <t xml:space="preserve">어쨌든 가자구! </t>
  </si>
  <si>
    <t>だから、どこに！</t>
  </si>
  <si>
    <t xml:space="preserve">그러니까, 어디로?! </t>
  </si>
  <si>
    <r>
      <rPr>
        <rFont val="Dotum"/>
        <color rgb="FF000000"/>
        <sz val="11.0"/>
      </rPr>
      <t>わかってないナァ～。\n男同士の冒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って言えば\n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しかね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だロ。</t>
    </r>
  </si>
  <si>
    <t>모르는구만~\n남자들의 모험이라고 하면\n보물 말고 뭐가 있겠어?</t>
  </si>
  <si>
    <t>宝っ！？</t>
  </si>
  <si>
    <t>보물?!</t>
  </si>
  <si>
    <r>
      <rPr>
        <rFont val="Dotum"/>
        <color rgb="FF000000"/>
        <sz val="11.0"/>
      </rPr>
      <t>シッ！\nバカっ、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がでけ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ヨ！</t>
    </r>
  </si>
  <si>
    <t xml:space="preserve">칫,\n바보자식, 목소리가 너무 크다구! </t>
  </si>
  <si>
    <t>ふぅ……。</t>
  </si>
  <si>
    <t>いいか、まずは砂漠の\n入口に行くゾ。</t>
  </si>
  <si>
    <t>뭐 괜찮겠지. 먼저 사막의\n입구로 가자구.</t>
  </si>
  <si>
    <t>話はそれからダ。</t>
  </si>
  <si>
    <t>그게 가장 먼저 해야 할 일이니까 말이지.</t>
  </si>
  <si>
    <t>わ、わかった。</t>
  </si>
  <si>
    <t>아.. 알았어.</t>
  </si>
  <si>
    <t>どこかにあるはずダ！\n探セ！　探セ！</t>
  </si>
  <si>
    <t>어딘가에 분명 있을거야!\n찾아라! 찾아!</t>
  </si>
  <si>
    <r>
      <rPr>
        <rFont val="Dotum"/>
        <color rgb="FF000000"/>
        <sz val="11.0"/>
      </rPr>
      <t>誰かに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られちまウ！！</t>
    </r>
  </si>
  <si>
    <t>누군가에게 도둑맞을거야!!</t>
  </si>
  <si>
    <r>
      <rPr>
        <rFont val="Dotum"/>
        <color rgb="FF000000"/>
        <sz val="11.0"/>
      </rPr>
      <t>誰も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らないよ……。</t>
    </r>
  </si>
  <si>
    <t>아무도 훔치지 않을걸...</t>
  </si>
  <si>
    <t>相談ってなに？</t>
  </si>
  <si>
    <t>상담.. 이라니 무슨 상담?</t>
  </si>
  <si>
    <r>
      <rPr>
        <rFont val="Dotum"/>
        <color rgb="FF000000"/>
        <sz val="11.0"/>
      </rPr>
      <t>オイラもここに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てから\n結構たつんダ。</t>
    </r>
  </si>
  <si>
    <t>나도 여기에 정착하고 나서\n꽤 시간이 흘렀어</t>
  </si>
  <si>
    <t>でな、ここは日頃の感謝をこめて、\n長老になにカ……。</t>
  </si>
  <si>
    <t>그럼, 평소의 감사하는 마음을 담아서,\n장로님께 무언가를...</t>
  </si>
  <si>
    <t>そノ……、プププ……。</t>
  </si>
  <si>
    <t>그러니까 말이지... 서..서..선..</t>
  </si>
  <si>
    <t>プレゼント？</t>
  </si>
  <si>
    <t>선물?</t>
  </si>
  <si>
    <t>そ、そウ！\nプレゼントを贈りたいんだけど、\nやっぱ変カ？</t>
  </si>
  <si>
    <t>그.. 그래!\n선물을  드리고 싶은데\n역시 좀 이상하려나?</t>
  </si>
  <si>
    <t>そんなことないよ！\nクルルファさんもきっとよろこぶよ！</t>
  </si>
  <si>
    <t>그렇지 않아!\n크루루파님께서도 분명 기뻐하실거야!</t>
  </si>
  <si>
    <t>そ、そうカ！</t>
  </si>
  <si>
    <t>그, 그런가!</t>
  </si>
  <si>
    <t>なにを贈るの？</t>
  </si>
  <si>
    <t>무엇을 드릴건데?</t>
  </si>
  <si>
    <t>剣……じゃダメ……だよナ。</t>
  </si>
  <si>
    <t>검...은 안되겠지..?</t>
  </si>
  <si>
    <t>ダメだね。</t>
  </si>
  <si>
    <t>물론 안되지..</t>
  </si>
  <si>
    <t>じゃあ、なんならいいんだヨ！</t>
  </si>
  <si>
    <t>그럼, 뭘 드려야 하는건데!</t>
  </si>
  <si>
    <t>음...</t>
  </si>
  <si>
    <t>그러면ー,</t>
  </si>
  <si>
    <t>花なんてどう？</t>
  </si>
  <si>
    <t>꽃은 어때?</t>
  </si>
  <si>
    <t>あまいものなんてどう？</t>
  </si>
  <si>
    <t>달콤한건 어때?</t>
  </si>
  <si>
    <t>絵なんてどう？</t>
  </si>
  <si>
    <t>그림은 어때?</t>
  </si>
  <si>
    <t>花カ……。\n長老、花好きだもんナ。\nナイスアイデアだゼ！</t>
  </si>
  <si>
    <t xml:space="preserve">꽃인가...\n장로님, 꽃을 좋아하시지.\n굿 아이디어다! </t>
  </si>
  <si>
    <t>けど、花なんて\nどうやって育てるんダ？</t>
  </si>
  <si>
    <t>그렇지만,, 꽃이라는건\n어떻게 키우는 거야?</t>
  </si>
  <si>
    <t>……僕が種とか\nみつくろってあげようか？</t>
  </si>
  <si>
    <t>... 내가 씨앗이라던지\n적당히 골라줄까?</t>
  </si>
  <si>
    <t>マジかッ！？\n＠ヒーロー＠は\nほんとに頼りになるゼ！</t>
  </si>
  <si>
    <t xml:space="preserve">정말이냐?!\n＠ヒーロー＠는\n정말로 의지되는 사람이다! </t>
  </si>
  <si>
    <t>調子いいんだから。</t>
  </si>
  <si>
    <t>요령 좋구만.</t>
  </si>
  <si>
    <t>ハッハッハッ！\nそう言うなっテ！</t>
  </si>
  <si>
    <t xml:space="preserve">핫핫핫!\n그런 말 하지 말라니깐! </t>
  </si>
  <si>
    <t>っと、花ならなんでもいいよナ？</t>
  </si>
  <si>
    <t>그럼, 꽃이라면 어떤 품종이던지 상관없는거냐?</t>
  </si>
  <si>
    <t>いや、どうせならクルルファさんが\n生まれた季節の花にしよう。</t>
  </si>
  <si>
    <t>아니, 기왕이면 크루루파님께서\n태어나신 계절의 꽃으로 하자.</t>
  </si>
  <si>
    <t>おお！\nナイスアイデアッ！</t>
  </si>
  <si>
    <t>오오!\n굿 아이이어!</t>
  </si>
  <si>
    <t>あとは肥料くらいかな。</t>
  </si>
  <si>
    <t>그리고 나서는 비료 정도가 필요할려나.</t>
  </si>
  <si>
    <t>オイラもそう思ってたところダ！\nで、まとめるト？</t>
  </si>
  <si>
    <t>나도 그렇게 생각한 참이다!\n그럼, 요점을 말하면?</t>
  </si>
  <si>
    <t>＋＠アイテム１＠＋を＋１＋つと、\n＠アイテム０＠を＋１＋つだね。</t>
  </si>
  <si>
    <t>＋＠アイテム１＠＋ ＋１＋개랑,\n＋＠アイテム０＠＋ ＋１＋개가 필요해.</t>
  </si>
  <si>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！！\nそんじゃ、よろしく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むゼ！\n＠ヒ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</si>
  <si>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오케이!!\n그러면, 잘 부탁한다구!\n＠ヒーロー＠!!</t>
  </si>
  <si>
    <t>おおッ！\nナイスアイデア！</t>
  </si>
  <si>
    <t xml:space="preserve">오오옷!\n굿 아이디어! </t>
  </si>
  <si>
    <r>
      <rPr>
        <rFont val="Dotum"/>
        <color rgb="FF000000"/>
        <sz val="11.0"/>
      </rPr>
      <t>あ、でもオイラ、\n＋ケ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キ＋とか作れね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ゾ？</t>
    </r>
  </si>
  <si>
    <t xml:space="preserve">아, 하지만 나는 \n＋케이크＋같은거 만들줄 모른다구? 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</si>
  <si>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＠、\nオマエが作ってくれヨ。</t>
    </r>
  </si>
  <si>
    <t>＠ヒーロー＠,\n너가 만들어주면 안될까?</t>
  </si>
  <si>
    <t>それじゃあ、意味がないでしょ。\n材料だけは僕がそろえてあげるから、\nあとはゼゼがやりなよ。</t>
  </si>
  <si>
    <t>그래서는 의미가 없잖아.\n재료는 내가 구해줄테니까\n그 다음은 제제가 해봐.</t>
  </si>
  <si>
    <r>
      <rPr>
        <rFont val="Dotum"/>
        <color rgb="FF000000"/>
        <sz val="11.0"/>
      </rPr>
      <t>そうだよナ……。\nわかっタ！\n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</si>
  <si>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역시 그렇지...\n알겠어!\n그럼 부탁한다구, ＠ヒーロー＠!</t>
  </si>
  <si>
    <t>って、なに作るんダ？</t>
  </si>
  <si>
    <t xml:space="preserve">그러면, 어떤 케이크를 만들까? </t>
  </si>
  <si>
    <r>
      <rPr>
        <rFont val="Dotum"/>
        <color rgb="FF000000"/>
        <sz val="11.0"/>
      </rPr>
      <t>そうだね……。\nチョコレ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キにしようか。</t>
    </r>
  </si>
  <si>
    <t>그렇지..\n초콜렛 케이크로 만들어 볼까.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</si>
  <si>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キだナ！\nレシピは＋長老の部屋＋にありそうダ！</t>
    </r>
  </si>
  <si>
    <t>초콜렛 케이크 말이지!\n레시피는＋장로님의 방＋에 있을것 같아!</t>
  </si>
  <si>
    <t>あっ！　ゼゼ！</t>
  </si>
  <si>
    <t xml:space="preserve">아, 제제! </t>
  </si>
  <si>
    <t>はぁはぁ……。</t>
  </si>
  <si>
    <t>응응..</t>
  </si>
  <si>
    <t>レシピ……、\nあだったゾ……。</t>
  </si>
  <si>
    <t>레시피……, \n받았다구…….</t>
  </si>
  <si>
    <t>＠アイテム０＠と、\n＠アイテム１＠と、\n＠アイテム２＠と、\n＠アイテム３＠だった……。</t>
  </si>
  <si>
    <t>＠アイテム０＠이랑, \n＠アイテム１＠ 이랑, \n＠アイテム２＠ 이랑, \n＠アイテム３＠ 였어…….</t>
  </si>
  <si>
    <t>無茶するなぁ……。</t>
  </si>
  <si>
    <t>무리하지마...</t>
  </si>
  <si>
    <t>頼んだぞ、＠ヒーロー＠。</t>
  </si>
  <si>
    <t>부탁할게, ＠ヒーロー＠.</t>
  </si>
  <si>
    <t>＠アイテム０＠と、\n＠アイテム１＠と、\n＠アイテム２＠と、\n＠アイテム３＠だからナ！</t>
  </si>
  <si>
    <t>＠アイテム０＠랑、\n＠アイテム１＠랑、\n＠アイテム２＠랑、\n＠アイテム３＠이야!</t>
  </si>
  <si>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。\nゼゼの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持ち、\nムダにしないよ！</t>
    </r>
  </si>
  <si>
    <t>오케이.\n제제의 마음、\n헛되게하진 않아!</t>
  </si>
  <si>
    <t>絵？\nオイラ、絵なんて描けねーゾ？</t>
  </si>
  <si>
    <t>그림?\n나, 그림같은 거 그린 적 없는데?</t>
  </si>
  <si>
    <t>그렇겠지...</t>
  </si>
  <si>
    <r>
      <rPr>
        <rFont val="Dotum"/>
        <color rgb="FF000000"/>
        <sz val="11.0"/>
      </rPr>
      <t>エルフのね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ちゃんに\n聞いてみるか？</t>
    </r>
  </si>
  <si>
    <t>엘프 누나한테\n물어볼까?</t>
  </si>
  <si>
    <t>ダリアさんに弟子入りか……。</t>
  </si>
  <si>
    <t>달리아씨에게 제자라...</t>
  </si>
  <si>
    <t>……い、いや、やめておこう！\n他になにか考える！</t>
  </si>
  <si>
    <t>아, 아니, 그만두자!\n다른 방법을 찾을테니까!</t>
  </si>
  <si>
    <t>え～と、あとは……。</t>
  </si>
  <si>
    <t>어~디, 남은 건...</t>
  </si>
  <si>
    <r>
      <rPr>
        <rFont val="Dotum"/>
        <color rgb="FF000000"/>
        <sz val="11.0"/>
      </rPr>
      <t>だナ！\nよろしく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むゼ！</t>
    </r>
  </si>
  <si>
    <t>구만!\n잘 부탁하지!</t>
  </si>
  <si>
    <t>サンキュウ！！</t>
  </si>
  <si>
    <r>
      <rPr>
        <rFont val="Dotum"/>
        <color rgb="FF000000"/>
        <sz val="11.0"/>
      </rPr>
      <t>サンキュウ！！\n＠ヒ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</si>
  <si>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땡큐!\n＠ヒーロー＠.</t>
  </si>
  <si>
    <t>천만의 말씀.</t>
  </si>
  <si>
    <t>オイラ、１人でも、\nうまく……いくかナ？</t>
  </si>
  <si>
    <t>나, 혼자서도,\n잘...할 수 있을까?</t>
  </si>
  <si>
    <t>ゼゼなら大丈夫だよ。</t>
  </si>
  <si>
    <t>제제라면 괜찮아.</t>
  </si>
  <si>
    <r>
      <rPr>
        <rFont val="Dotum"/>
        <color rgb="FF000000"/>
        <sz val="11.0"/>
      </rPr>
      <t>例え失敗しても、\nその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持ちはクルルファさんに\n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くはずだよ。</t>
    </r>
  </si>
  <si>
    <t>설령 실패해도,\n그 마음은 크루루파씨에게\n닿을 거니까.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</si>
  <si>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＠……。\nヘッ、くさいこと言いやがっテ。</t>
    </r>
  </si>
  <si>
    <t>＠ヒーロー＠...\n헷, 괜한 말 해주고 말이야.</t>
  </si>
  <si>
    <t>힘내.</t>
  </si>
  <si>
    <t>オウ！</t>
  </si>
  <si>
    <t>어!</t>
  </si>
  <si>
    <r>
      <rPr>
        <rFont val="Dotum"/>
        <color rgb="FF000000"/>
        <sz val="11.0"/>
      </rPr>
      <t>オウ、待ってたゼ！\n＠キャラ０＠を＠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字０＠匹だ！\n＠マップ０＠まで行くゾッ！</t>
    </r>
  </si>
  <si>
    <t>오, 기다렸어!\n＠キャラ０＠를＠数字０＠마리다!\n＠マップ０＠까지 가자고!</t>
  </si>
  <si>
    <t>えっ！？\nいきなり！？</t>
  </si>
  <si>
    <t>어!?\n갑자기!?</t>
  </si>
  <si>
    <t>この間、＠アイテム０＠を\n食べていたら、後ろから襲われてヨ～。\nしかも持っていかれたんだヨ～！</t>
  </si>
  <si>
    <t>얼마 전에, ＠アイテム０＠을\n먹고 있었는데, 뒤에서 습격해서 말이야~.\n게다가 가져갔단 말이지~!</t>
  </si>
  <si>
    <t>そんな危ない奴がいたら、\nゆっくり＠アイテム０＠なんて\n食べられないだろウ？</t>
  </si>
  <si>
    <t>그런 위험한 녀석이 있음, \n느긋하게＠アイテム０＠을\n먹을 수가 없잖아?</t>
  </si>
  <si>
    <t>う、うん。そうだね。</t>
  </si>
  <si>
    <t>으, 음. 그렇네.</t>
  </si>
  <si>
    <t>だから、ちょこっと退治しに行くゾ。\nさあ、早ク、早ク！</t>
  </si>
  <si>
    <t>그러니까, 쵸코랑 퇴치하러가자고 \n자 빨리 빨리!</t>
  </si>
  <si>
    <t>わかった、わかったから\n押さないでっ。</t>
  </si>
  <si>
    <t>알았어, 알았으니까 \n밀지말라고.</t>
  </si>
  <si>
    <r>
      <rPr>
        <rFont val="Dotum"/>
        <color rgb="FF000000"/>
        <sz val="11.0"/>
      </rPr>
      <t>＠キャラ０＠を＠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字０＠匹だ。\n＠マップ０＠にいるゾッ！</t>
    </r>
  </si>
  <si>
    <t>＠キャラ０＠를 ＠数字０＠마리다。\n＠マップ０＠에 있다구！</t>
  </si>
  <si>
    <t>よし、もう１度行くゾ！</t>
  </si>
  <si>
    <t>좋아, 다시 한번 간다!</t>
  </si>
  <si>
    <r>
      <rPr>
        <rFont val="Dotum"/>
        <color rgb="FF000000"/>
        <sz val="11.0"/>
      </rPr>
      <t>よくやったゾ、＠ヒ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＠！\nオイラが手を下すまでもなかったナ！</t>
    </r>
  </si>
  <si>
    <t>잘했어 ＠ヒーロー＠!\n내가 나서지 않아도 되겠네!</t>
  </si>
  <si>
    <r>
      <rPr>
        <rFont val="Dotum"/>
        <color rgb="FF000000"/>
        <sz val="11.0"/>
      </rPr>
      <t>ほらヨ、＠ヒ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だ。持って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りナ。</t>
    </r>
  </si>
  <si>
    <t>있잖아 ＠ヒーロー＠.\n이건 답례야. 가지고 돌아가.</t>
  </si>
  <si>
    <r>
      <rPr>
        <rFont val="Dotum"/>
        <color rgb="FF000000"/>
        <sz val="11.0"/>
      </rPr>
      <t>じゃ、また今度も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んだゾ！</t>
    </r>
  </si>
  <si>
    <t>그럼, 이번에도 부탁한다구!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</si>
  <si>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、まいったゼ！</t>
    </r>
  </si>
  <si>
    <t>이야, 곤란하구만!</t>
  </si>
  <si>
    <r>
      <rPr>
        <rFont val="Dotum"/>
        <color rgb="FF000000"/>
        <sz val="11.0"/>
      </rPr>
      <t>どうしたもこうしたもね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ヨ！</t>
    </r>
  </si>
  <si>
    <t>무슨이고 어쩐이고!</t>
  </si>
  <si>
    <r>
      <rPr>
        <rFont val="Dotum"/>
        <color rgb="FF000000"/>
        <sz val="11.0"/>
      </rPr>
      <t>長老に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んでおいたブレスレットの\n修理がまだできてないんだヨ！</t>
    </r>
  </si>
  <si>
    <t>장로에게 맡겨놓은 팔찌의 \n수리가 아직 되지 않았다구!</t>
  </si>
  <si>
    <t>もう１週間もたってるんだゼ！！</t>
  </si>
  <si>
    <t>벌써 일주일 째라구!!</t>
  </si>
  <si>
    <r>
      <rPr>
        <rFont val="Dotum"/>
        <color rgb="FF000000"/>
        <sz val="11.0"/>
      </rPr>
      <t>ああああぁぁ！\nお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に入りなのにヨォ～……。</t>
    </r>
  </si>
  <si>
    <t>아아아아아아! \n마음에 들었던 건데 말이야…….</t>
  </si>
  <si>
    <t>いつもならすぐに直してくれたのに\nなんかあったのかナァ……。</t>
  </si>
  <si>
    <t>평소대로라면 바로 해줬을텐데 \n무슨 일 있는걸까나…….</t>
  </si>
  <si>
    <t>長老～、\nどうしちまったんだヨォ～……。</t>
  </si>
  <si>
    <t>장로~, \n어떻게 된 일이냐구~…….</t>
  </si>
  <si>
    <r>
      <rPr>
        <rFont val="Dotum"/>
        <color rgb="FF000000"/>
        <sz val="11.0"/>
      </rPr>
      <t>え？　どういう事ダ？\n長老は元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になったのカ？</t>
    </r>
  </si>
  <si>
    <t>에? 어떻게 된 일이야? \n장로는 건강해진거야?</t>
  </si>
  <si>
    <t>いやあ～、やっぱり\n自分の部屋が一番落ち着くよナ！</t>
  </si>
  <si>
    <t>이야아~, 역시 \n내 방이 제일 좋다니까!</t>
  </si>
  <si>
    <r>
      <rPr>
        <rFont val="Dotum"/>
        <color rgb="FF000000"/>
        <sz val="11.0"/>
      </rPr>
      <t>あけおメ！\n今年もよろしくナ！\n＠ヒ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</si>
  <si>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오케이 오케이! \n올해도 잘 부탁한다구! \n＠ヒーロー＠ !</t>
  </si>
  <si>
    <r>
      <rPr>
        <rFont val="Dotum"/>
        <color rgb="FF000000"/>
        <sz val="11.0"/>
      </rPr>
      <t>今日はオイラの＋誕生日＋ダ！\n＠ヒ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＠、プレゼントくレ！\nプレゼント！</t>
    </r>
  </si>
  <si>
    <t>오늘은 이몸의 ＋생일＋이야! \n＠ヒーロー＠, 선물 내놔! \n선물!</t>
  </si>
  <si>
    <t>今日は長老の＋誕生日＋なんだヨ……。</t>
  </si>
  <si>
    <t>오늘은 장로의 ＋생일＋이라구…….</t>
  </si>
  <si>
    <t>困ったことでもあるの？</t>
  </si>
  <si>
    <t>곤란한 일이라도 있어?</t>
  </si>
  <si>
    <r>
      <rPr>
        <rFont val="Dotum"/>
        <color rgb="FF000000"/>
        <sz val="11.0"/>
      </rPr>
      <t>うム……。\n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年、なにをあげたらいいか、\n迷うんだよナ……。</t>
    </r>
  </si>
  <si>
    <t>으음……. \n매년, 뭘 주면 좋을까, \n헤맨다구…….</t>
  </si>
  <si>
    <t>そういうのはもっと早く決めようよ……。</t>
  </si>
  <si>
    <t>그런 건 좀 빨리 정하라구…….</t>
  </si>
  <si>
    <t>今日はオンドルファさまの＋誕生日＋ダ！</t>
  </si>
  <si>
    <t>오늘은 온도르파님의 ＋생일＋이야!</t>
  </si>
  <si>
    <t>なにかあげるの？</t>
  </si>
  <si>
    <t>뭔가 줄까?</t>
  </si>
  <si>
    <r>
      <rPr>
        <rFont val="Dotum"/>
        <color rgb="FF000000"/>
        <sz val="11.0"/>
      </rPr>
      <t>オウッ！\nゼゼ特製トロピカルジュ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ス！\nこれで日頃の疲れもぶっとぶゼ！</t>
    </r>
  </si>
  <si>
    <t>우왓! \n제제 특제 트로피컬 쥬스! \n이걸로 평소의 피로를 날려버리자구!</t>
  </si>
  <si>
    <r>
      <rPr>
        <rFont val="Dotum"/>
        <color rgb="FF000000"/>
        <sz val="11.0"/>
      </rPr>
      <t>あのバカデケ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骨を倒すなんてナ。\nオイラほどじゃないと思ってたけど、\nやるじゃね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カ。</t>
    </r>
  </si>
  <si>
    <t>저 엄청 큰 뼈따구를 쓰러뜨리다니. \n이 몸 정도가 아니라면 생각도 못하는 일이겠지만, \n제법이잖아.</t>
  </si>
  <si>
    <t>まさかおまえが人間だったとはナ。\n驚きだゼ。</t>
  </si>
  <si>
    <t>설마 네가 인간이었을 줄이야. \n놀랐다구.</t>
  </si>
  <si>
    <t>＋交流祭＋カ……。\n人間の女の子だっているんだロ？\n緊張するゼ……。</t>
  </si>
  <si>
    <t xml:space="preserve"> ＋교류제＋인가……. \n인간 여자아이라도 있다구? \n긴장되는걸…….</t>
  </si>
  <si>
    <r>
      <rPr>
        <rFont val="Dotum"/>
        <color rgb="FF000000"/>
        <sz val="11.0"/>
      </rPr>
      <t>＠キャラ０＠？\nさァ？　知らね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</si>
  <si>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＠キャラ０＠? \n글쎄? 모르겠구만.</t>
  </si>
  <si>
    <t>長老がいなくなっちまうなんテ……。</t>
  </si>
  <si>
    <t>장로가 없어져버린다니…….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</si>
  <si>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＠、\n長老になにかあったらしょうちしないからナ！</t>
    </r>
  </si>
  <si>
    <t>＠ヒーロー＠, \n장로에게 무슨 일 생긴다면 용서 안할테니까!</t>
  </si>
  <si>
    <t>そういや＠キャラ０＠、\n見つかったのカ？</t>
  </si>
  <si>
    <t>그러는 ＠キャラ０＠、\n찾아낸 거야?</t>
  </si>
  <si>
    <t>長老の居場所がわかったってほんとうカ！？</t>
  </si>
  <si>
    <t>장로가 사는 곳을 안다니 정말인거야!?</t>
  </si>
  <si>
    <t>はっきりわかったわけではないけど、\nたぶん遺跡にいると思う……。</t>
  </si>
  <si>
    <t>확실히 아는 건 아니지만, \n아마 유적에 있다고 생각해…….</t>
  </si>
  <si>
    <t>そうカ……。\nちゃんと見つけてこいヨ！</t>
  </si>
  <si>
    <t>그런가……. \n제대로 찾아보자구!</t>
  </si>
  <si>
    <t>へぇ～。\nあの樹も大きくなるんだナ。</t>
  </si>
  <si>
    <t>헤에~ . \n그 나무도 크게 자라는구나.</t>
  </si>
  <si>
    <t>でけぇ樹だなぁ……。\nこのままでかくなったら、\nこのいったい日陰になっちまうナ。</t>
  </si>
  <si>
    <t>겁나 큰 나무다아……. \n이대로 더 커진다면, \n이따만한 그림자가 생기는거구나.</t>
  </si>
  <si>
    <t>ふ～ん、花ねエ……。</t>
  </si>
  <si>
    <t>흐응, 꽃인가…….</t>
  </si>
  <si>
    <t>ゼゼはあまり興味ないの？</t>
  </si>
  <si>
    <t>제제는 그렇게 흥미가 없나봐?</t>
  </si>
  <si>
    <r>
      <rPr>
        <rFont val="Dotum"/>
        <color rgb="FF000000"/>
        <sz val="11.0"/>
      </rPr>
      <t>まあナ。\nうどんが生りつづける樹だったら、\n大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迎なんだけどヨ。</t>
    </r>
  </si>
  <si>
    <t>그렇지 뭐. \n우동이 계속 자라나는 나무라면, \n대환영이지만.</t>
  </si>
  <si>
    <t>そんな樹あるわけないじゃん……。</t>
  </si>
  <si>
    <t>그런 나무는 없어…….</t>
  </si>
  <si>
    <t>集落ってほんっとなんもないよナ。</t>
  </si>
  <si>
    <t>취락이란 뭐 아무것도 아닌거구나.</t>
  </si>
  <si>
    <t>まぁ、確かに……。</t>
  </si>
  <si>
    <t>뭐, 확실히…….</t>
  </si>
  <si>
    <r>
      <rPr>
        <rFont val="Dotum"/>
        <color rgb="FF000000"/>
        <sz val="11.0"/>
      </rPr>
      <t>退屈すぎるんだよナ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。\nなんか事件でもおきね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かナ。</t>
    </r>
  </si>
  <si>
    <t>너무 지루하다구―. \n뭔가 일이라도 벌어지지 않으려나.</t>
  </si>
  <si>
    <r>
      <rPr>
        <rFont val="Dotum"/>
        <color rgb="FF000000"/>
        <sz val="11.0"/>
      </rPr>
      <t>ここはにぎやかでいいナ！\nモンスタ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をとっつかまえて、\n集落もにぎやかにすっカ。</t>
    </r>
  </si>
  <si>
    <t>여긴 활기차서 좋은걸! \n몬스터를 붙잡아서, \n취락을 떠들썩하게 해볼까.</t>
  </si>
  <si>
    <t>それはやめたほうがいいよ……。</t>
  </si>
  <si>
    <t>그건 그만두는 게 좋을걸…….</t>
  </si>
  <si>
    <r>
      <rPr>
        <rFont val="Dotum"/>
        <color rgb="FF000000"/>
        <sz val="11.0"/>
      </rPr>
      <t>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フの中にも\n違いがあるって知ってたカ？</t>
    </r>
  </si>
  <si>
    <t>드워프 중에서도 \n차이가 있다는거 알아?</t>
  </si>
  <si>
    <t>ああ、俺たちの一族は瞳が銀色なんだゼ。\nパッと見じゃわかりにくいけどナ。</t>
  </si>
  <si>
    <t>응, 우리들의 일족은 눈동자가 은색이라구. \n제대로 보지 않으면 눈치채기 어렵지만.</t>
  </si>
  <si>
    <t>なんで武器の手入れなんてしてるの？</t>
  </si>
  <si>
    <t>왜 무기를 손질하는거야?</t>
  </si>
  <si>
    <t>いつなにがあるかわからないだロ。\nそのためにも俺の相棒である、\n『＋きりさき丸＋』の手入れは怠らないのサ。</t>
  </si>
  <si>
    <t>언제, 무슨 일이 일어날지 모른다구. \n그걸 위해서라도 내 친구인, \n『＋키리사키마루＋』의 손질을 게을리해선 안돼.</t>
  </si>
  <si>
    <t>あれ……。\nその武器、そんな名前だっけ？</t>
  </si>
  <si>
    <t>어라……. \n그 무기, 왜 그런 이름이야?</t>
  </si>
  <si>
    <r>
      <rPr>
        <rFont val="Dotum"/>
        <color rgb="FF000000"/>
        <sz val="11.0"/>
      </rPr>
      <t>はぁ……。\nオマエはわかっちゃいね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</si>
  <si>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t>하아……. \n네놈도 몰라주는건가…….</t>
  </si>
  <si>
    <r>
      <rPr>
        <rFont val="Dotum"/>
        <color rgb="FF000000"/>
        <sz val="11.0"/>
      </rPr>
      <t>自分の相棒に名前もつけないで\nどうやって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えっていうんだヨ。</t>
    </r>
  </si>
  <si>
    <t>내 친구의 이름을 붙여주지 않은 채로 \n어떻게 싸우라는거냐구.</t>
  </si>
  <si>
    <t>そういうものかな……？</t>
  </si>
  <si>
    <t>그런걸까나……?</t>
  </si>
  <si>
    <t>そういうもんだっテ。\nだからオマエは弱いんだヨ。</t>
  </si>
  <si>
    <t>그런거라구. \n그러니까 네놈도 약한거야.</t>
  </si>
  <si>
    <t>なあ、オマエ、＋海＋って\nみたことあるカ？</t>
  </si>
  <si>
    <t>있잖냐, 네놈. ＋바다＋를 \n본 적이 있어?</t>
  </si>
  <si>
    <t>あるよ</t>
  </si>
  <si>
    <t>있지.</t>
  </si>
  <si>
    <t>ないよ</t>
  </si>
  <si>
    <t>オマエ、＋海＋をみたことあるのカ！</t>
  </si>
  <si>
    <t>네놈, ＋바다＋를 본 적이 있다고!</t>
  </si>
  <si>
    <r>
      <rPr>
        <rFont val="Dotum"/>
        <color rgb="FF000000"/>
        <sz val="11.0"/>
      </rPr>
      <t>うらやましいゼ……！\nオイラも海がみてみて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ヨ。</t>
    </r>
  </si>
  <si>
    <t>부럽다구……! \n이몸은 바다가 너무 보고싶다구.</t>
  </si>
  <si>
    <t>なんだ、オマエもないのカ。</t>
  </si>
  <si>
    <t>뭐야, 네놈도 없나.</t>
  </si>
  <si>
    <r>
      <rPr>
        <rFont val="Dotum"/>
        <color rgb="FF000000"/>
        <sz val="11.0"/>
      </rPr>
      <t>海ってどんなんだろうナ～。\nオンドルファさまに聞いた話だと、\n一面でっけ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水たまりが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がってるんだとヨ！</t>
    </r>
  </si>
  <si>
    <t>바다란 어떤 곳인걸까~. \n온도루화 님에게 들은 바로는, \n한 면이 물만으로 넓게 펼쳐져 있다던데!</t>
  </si>
  <si>
    <r>
      <rPr>
        <rFont val="Dotum"/>
        <color rgb="FF000000"/>
        <sz val="11.0"/>
      </rPr>
      <t>みてみて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</si>
  <si>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보고싶구만―.</t>
  </si>
  <si>
    <r>
      <rPr>
        <rFont val="Dotum"/>
        <color rgb="FF000000"/>
        <sz val="11.0"/>
      </rPr>
      <t>オウっ、＠ヒ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</si>
  <si>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우왓, ＠ヒーロー＠！</t>
  </si>
  <si>
    <r>
      <rPr>
        <rFont val="Dotum"/>
        <color rgb="FF000000"/>
        <sz val="11.0"/>
      </rPr>
      <t>オイラ、町の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場で＋海＋をみてきたゼ！\nすっげ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よ、あれハ……。</t>
    </r>
  </si>
  <si>
    <t>이몸, 마을 광장에서 ＋바다＋를 보고 왔다구! \n쩔었다구, 그건…….</t>
  </si>
  <si>
    <r>
      <rPr>
        <rFont val="Dotum"/>
        <color rgb="FF000000"/>
        <sz val="11.0"/>
      </rPr>
      <t>あんな水の量、きっと一生かかっても\n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みきれないゼ。</t>
    </r>
  </si>
  <si>
    <t>그 정도의 물은, 분명 일생을 걸어도 \n다 못마시겠지.</t>
  </si>
  <si>
    <r>
      <rPr>
        <rFont val="Dotum"/>
        <color rgb="FF000000"/>
        <sz val="11.0"/>
      </rPr>
      <t>どっかぶらりと行ってみて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</si>
  <si>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어딘가 훌쩍 가보고 싶구만.</t>
  </si>
  <si>
    <t>どこかいってみたいところってあるの？</t>
  </si>
  <si>
    <t>어딘가 가보고 싶은 장소 있어?</t>
  </si>
  <si>
    <t>しいて言うなら、男の一人旅かナ……。</t>
  </si>
  <si>
    <t>굳이 말하자면, 남자 혼자 여행을 가보는걸까…….</t>
  </si>
  <si>
    <r>
      <rPr>
        <rFont val="Dotum"/>
        <color rgb="FF000000"/>
        <sz val="11.0"/>
      </rPr>
      <t>おウ！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＠！\nこれみてくれヨ！</t>
    </r>
  </si>
  <si>
    <t>우와! ＠ヒーロー＠ ! \n이거 봐봐!</t>
  </si>
  <si>
    <t>？？？\nなに？</t>
  </si>
  <si>
    <t>??? \n뭔데?</t>
  </si>
  <si>
    <t>これだヨ！\nこの筋肉ダ！</t>
  </si>
  <si>
    <t>이거라구! \n이 근육을!</t>
  </si>
  <si>
    <r>
      <rPr>
        <rFont val="Dotum"/>
        <color rgb="FF000000"/>
        <sz val="11.0"/>
      </rPr>
      <t>どうダ？\n鍛え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かれてるだロ？</t>
    </r>
  </si>
  <si>
    <t>어때? \n잘 단련된 것 같지?</t>
  </si>
  <si>
    <t>……あ、うん、そうだね。</t>
  </si>
  <si>
    <t>……아, 응. 그러네.</t>
  </si>
  <si>
    <t>長老の肩にいつもいる\nあの赤いのいるだロ？</t>
  </si>
  <si>
    <t>언제나 장로의 어깨에 있는\n그 빨간 거 있잖아?</t>
  </si>
  <si>
    <t>うん、いるね。</t>
  </si>
  <si>
    <t>응, 있지.</t>
  </si>
  <si>
    <t>あいつ、オイラが拾ってきたんだゼ。\nはじめは弱ってて、\nどうなることかと思ったけド……。</t>
  </si>
  <si>
    <t>그녀석, 이몸이 버리고 간거라구. \n처음에는 당황해서, \n어떻게 되는 건가 싶었지만…….</t>
  </si>
  <si>
    <t>いまじゃ、長老になついちまったナ～。</t>
  </si>
  <si>
    <t>지금은, 장로를 잘 따르게 되었구만~.</t>
  </si>
  <si>
    <t>オオッ！！</t>
  </si>
  <si>
    <t>오옷!!</t>
  </si>
  <si>
    <t>왜그래?</t>
  </si>
  <si>
    <t>オマエ、あれみなかったカ！？</t>
  </si>
  <si>
    <t>너, 그거 못 봤어!?</t>
  </si>
  <si>
    <t>あれだヨ！　あレッ！</t>
  </si>
  <si>
    <t>그거 말야, 그거!</t>
  </si>
  <si>
    <t>黒くテ！\nすばしっこイ！\nあの虫ヲ！！</t>
  </si>
  <si>
    <t>까맣고!\n재빠른!\n그 벌레말야!!</t>
  </si>
  <si>
    <t>ああ――</t>
  </si>
  <si>
    <t>아아~~</t>
  </si>
  <si>
    <r>
      <rPr>
        <rFont val="Dotum"/>
        <color rgb="FF000000"/>
        <sz val="11.0"/>
      </rPr>
      <t>言うナ！！\nヘラクレスとなら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うから、\nあれだけは勘弁してくレッ！！</t>
    </r>
  </si>
  <si>
    <t>말하지마!!\n헤라클레스와 함께라면 싸울 수 있으니까,\n그것만은 참아줘!!</t>
  </si>
  <si>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、はらへったナ……。</t>
    </r>
  </si>
  <si>
    <t>아ー, 배고프다…….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</si>
  <si>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＠、\nオイラのために、\n＋うどん＋作ってくれヨ。</t>
    </r>
  </si>
  <si>
    <t>＠ヒーロー＠、\n이몸을 위해서、\n＋우동＋만들어줘.</t>
  </si>
  <si>
    <t>なんで僕がっ！？</t>
  </si>
  <si>
    <t>왜 내가!?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</si>
  <si>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＠、\nオマエって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は使えないのカ？</t>
    </r>
  </si>
  <si>
    <t>＠ヒーロー＠、\n너는 검은 못 쓰는 거야?</t>
  </si>
  <si>
    <t>使えないことはないよ。</t>
  </si>
  <si>
    <t>못 쓸 것도 없어.</t>
  </si>
  <si>
    <t>マジッ！？\nじゃあ、オイラと勝負しようゼ！</t>
  </si>
  <si>
    <t>진짜!?\n그럼, 나와 승부하자!</t>
  </si>
  <si>
    <t>負けたら明日の飯おごりナ！</t>
  </si>
  <si>
    <t>지면 내일 밥 사는거다!</t>
  </si>
  <si>
    <t>そんなのイヤだよ……。</t>
  </si>
  <si>
    <t>그런 거 싫어…….</t>
  </si>
  <si>
    <r>
      <rPr>
        <rFont val="Dotum"/>
        <color rgb="FF000000"/>
        <sz val="11.0"/>
      </rPr>
      <t>こないだ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の練習してたらサ～。\nテントに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たって、\nちょっと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れちまったんだよネ。</t>
    </r>
  </si>
  <si>
    <t>요전에 검을 연습했더니 있지~.\n텐트에 맞아서,\n조금 망가져버렸어.</t>
  </si>
  <si>
    <t>ええっ！！</t>
  </si>
  <si>
    <t>에엣!!</t>
  </si>
  <si>
    <r>
      <rPr>
        <rFont val="Dotum"/>
        <color rgb="FF000000"/>
        <sz val="11.0"/>
      </rPr>
      <t>まあ、たいしたことはなかったんだけどヨ。\nでも、長老が怒る怒ル。\n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の練習してたのがマズかったんかネ。</t>
    </r>
  </si>
  <si>
    <t>뭐, 심하게 망가진 건 아니었는데.\n근데, 장로가 화냈어.\n검 연습을 했던 게 잘못됐나.</t>
  </si>
  <si>
    <r>
      <rPr>
        <rFont val="Dotum"/>
        <color rgb="FF000000"/>
        <sz val="11.0"/>
      </rPr>
      <t>いやいや、\nテントを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したからでしょう……。</t>
    </r>
  </si>
  <si>
    <t>아니아니,\n텐트를 망가뜨렸으니까잖아…….</t>
  </si>
  <si>
    <t>剣は自分で作ってるの？</t>
  </si>
  <si>
    <t>검은 스스로 만들고 있어?</t>
  </si>
  <si>
    <r>
      <rPr>
        <rFont val="Dotum"/>
        <color rgb="FF000000"/>
        <sz val="11.0"/>
      </rPr>
      <t>オイラをあまくみるなヨ！\nオイラはドワ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フだゼ！？\nそれくらい自分できるつ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ノ！</t>
    </r>
  </si>
  <si>
    <t>이몸을 우습게 보지마!\n이몸은 드워프라구!?\n그 정도는 스스로 할 수 있다구!</t>
  </si>
  <si>
    <r>
      <rPr>
        <rFont val="Dotum"/>
        <color rgb="FF000000"/>
        <sz val="11.0"/>
      </rPr>
      <t>ねみ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なア……。</t>
    </r>
  </si>
  <si>
    <t>졸리다…….</t>
  </si>
  <si>
    <t>寝てないの？</t>
  </si>
  <si>
    <t>안 잤어?</t>
  </si>
  <si>
    <t>寝たけどサ……。\n眠いのってそういうもんじゃねーだロ？</t>
  </si>
  <si>
    <t>잤는데…….\n졸립다는 게 그런 게 아니잖아?</t>
  </si>
  <si>
    <t>そうかな……。</t>
  </si>
  <si>
    <t>う～ン……。</t>
  </si>
  <si>
    <t>으응~…….</t>
  </si>
  <si>
    <t>どしたの？</t>
  </si>
  <si>
    <r>
      <rPr>
        <rFont val="Dotum"/>
        <color rgb="FF000000"/>
        <sz val="11.0"/>
      </rPr>
      <t>オイラの眼は銀色だロ？\nだから、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もそれに合わせたほうが\nカッコイイんじゃないかと思ったんだが、\n＠ヒ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＠はどう思ウ？</t>
    </r>
  </si>
  <si>
    <t>이몸의 눈은 은색이잖아?\n그러니까, 머리카락도 그것에 맞추는 편이\n멋있지 않을까 하고 생각했는데.\n＠ヒーロー＠는 어떻게 생각해?</t>
  </si>
  <si>
    <t>今のほうがいいよ</t>
  </si>
  <si>
    <t>지금이 좋아.</t>
  </si>
  <si>
    <t>銀もあうかも</t>
  </si>
  <si>
    <t>은색도 잘 어울릴지도.</t>
  </si>
  <si>
    <t>坊主は？</t>
  </si>
  <si>
    <t>머리 미는 건 어때?</t>
  </si>
  <si>
    <r>
      <rPr>
        <rFont val="Dotum"/>
        <color rgb="FF000000"/>
        <sz val="11.0"/>
      </rPr>
      <t>そうカ？\n＠ヒ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＠に褒められても\n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色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いだけだけど、そこまで言うなら\nそのままでもいいかナ～。</t>
    </r>
  </si>
  <si>
    <t>그런가?\n＠ヒーロー＠에게 칭찬받아도\n기분 나쁠 뿐이지만, 그렇게 까지 말한다면\n지금 이대로도 괜찮은가~.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</si>
  <si>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＠が良いっていうのは\nあてになんね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しナ……。\nこのままでいっカ。</t>
    </r>
  </si>
  <si>
    <t>＠ヒーロー＠가 좋다고 말하는건\n도움이 안되고…….\n이대로도 괜찮은가.</t>
  </si>
  <si>
    <t>アホか、オマエ！\n誰が坊主なんかにするカ！！</t>
  </si>
  <si>
    <t>바보냐, 네 녀석!\n누가 삭발 따위를 해!!</t>
  </si>
  <si>
    <t>だよね。</t>
  </si>
  <si>
    <r>
      <rPr>
        <rFont val="Dotum"/>
        <color rgb="FF000000"/>
        <sz val="11.0"/>
      </rPr>
      <t>オイラはあんまり＋シアレンスの樹＋に\n興味はね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けど、願いが叶うって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は\n嫌いじゃね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</si>
  <si>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이몸은 그다지＋시아렌스의 나무＋에\n흥미는 없지만, 소원이 이루워진다는 전설은\n싫어하지 않아.</t>
  </si>
  <si>
    <t>こないださ～。\n＠キャラ０＠を\n相棒にしようと思って\n＠アイテム０＠をやったんだヨ。</t>
  </si>
  <si>
    <t>얼마전에 말이야～。\n＠キャラ０＠를 짝으로 하려고\n＠アイテム０＠사용했어。</t>
  </si>
  <si>
    <t>したら、あいつ、オイラのテントじゃ\n暮らせないってついて来なかったんダ！\n生意気だと思わねえカ？</t>
  </si>
  <si>
    <t>그랬더니、그녀석、이몸의 텐트로는 \n못 산다고 안 따라왔어！\n건방지다고 생각하지 않아？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</si>
  <si>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＠、知ってっカ？</t>
    </r>
  </si>
  <si>
    <t>＠ヒーロー＠、알고 있어？</t>
  </si>
  <si>
    <t>뭘？</t>
  </si>
  <si>
    <t>知ってるよ</t>
  </si>
  <si>
    <t>알고 있어</t>
  </si>
  <si>
    <r>
      <rPr>
        <rFont val="Dotum"/>
        <color rgb="FF000000"/>
        <sz val="11.0"/>
      </rPr>
      <t>なんだ知ってるのかヨ。\nつまんね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</si>
  <si>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뭐야 알고있는거였나。\n재미없게。</t>
  </si>
  <si>
    <r>
      <rPr>
        <rFont val="Dotum"/>
        <color rgb="FF000000"/>
        <sz val="11.0"/>
      </rPr>
      <t>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ト＋にも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性があるんだゼ。\nさらに＋ゲ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ト＋は結晶を落とすんダ。\n水の結晶が欲しかったら、\n＋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せってことったナ。</t>
    </r>
  </si>
  <si>
    <t xml:space="preserve">＋게이트＋에도 속성이 있어。\n게다가 결정을 떨어트리지。\n물 결정을 원하면、\n＋파란 게이트＋를 부수라는거야。        </t>
  </si>
  <si>
    <t>ゼゼは物知りだね。</t>
  </si>
  <si>
    <t>제제는 아는게 많네。</t>
  </si>
  <si>
    <r>
      <rPr>
        <rFont val="Dotum"/>
        <color rgb="FF000000"/>
        <sz val="11.0"/>
      </rPr>
      <t>ったりめ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だロ！</t>
    </r>
  </si>
  <si>
    <t>복잡하다고！</t>
  </si>
  <si>
    <r>
      <rPr>
        <rFont val="Dotum"/>
        <color rgb="FF000000"/>
        <sz val="11.0"/>
      </rPr>
      <t>よウ！\n元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カ？</t>
    </r>
  </si>
  <si>
    <t>여어！\n잘 지냈나？</t>
  </si>
  <si>
    <r>
      <rPr>
        <rFont val="Dotum"/>
        <color rgb="FF000000"/>
        <sz val="11.0"/>
      </rPr>
      <t>最近、つれね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ナ。\nたまにはどっか行こうぜ！</t>
    </r>
  </si>
  <si>
    <t>최근、동행해。\n가끔씩은 어딘가 가자！</t>
  </si>
  <si>
    <t>水着って防御力が\n低そうだよナ。</t>
  </si>
  <si>
    <t>수영복은 방어력이\n낮을거 같은데。</t>
  </si>
  <si>
    <r>
      <rPr>
        <rFont val="Dotum"/>
        <color rgb="FF000000"/>
        <sz val="11.0"/>
      </rPr>
      <t>あち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ナ……。\nもっかい水につかってくっかナ……。</t>
    </r>
  </si>
  <si>
    <t>저쪽에……。\n더 깊은 물에 들어가볼까나……。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</si>
  <si>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＠！！\nそこの島まで競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しようゼ！</t>
    </r>
  </si>
  <si>
    <t>＠ヒーロー＠！！\n거기 섬까지 경쟁하자！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</si>
  <si>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</si>
  <si>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샘플은 이정도면 충분하겠네。\n이젠 병원에 아무때나 돌아가도 좋아요。</t>
  </si>
  <si>
    <t>(다행이네。\n모두들、크루루파씨를\n받아주고 있어）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</si>
  <si>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</si>
  <si>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(이것이라면 온도르파 씨도\n안심해 줄 것 같고, \n슬슬 돌아가자.)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</si>
  <si>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</si>
  <si>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넓히면 /불충분/이군요. \n슬슬 집으로 돌아가 상태를 봅시다.</t>
  </si>
  <si>
    <t>저、크루루파씨。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</si>
  <si>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ましたね。</t>
    </r>
  </si>
  <si>
    <t>아、＠ヒーロー＠、\n마침 딱 맞춰왔네요。</t>
  </si>
  <si>
    <t>？？\n뭐죠？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</si>
  <si>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＠に\nおつかいを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みたいのです。</t>
    </r>
  </si>
  <si>
    <t>＠ヒーロー＠에게 심부름을 부탁하고 싶습니다。</t>
  </si>
  <si>
    <t>심부름이요？</t>
  </si>
  <si>
    <t>네에、심부름꾼。\n할 수 있습니까？</t>
  </si>
  <si>
    <t>음……。</t>
  </si>
  <si>
    <t>강제는 아닙니다만、\n해주실수 있을까요？</t>
  </si>
  <si>
    <t>감사합니다。\n큰 도움이 되어주시는군요。</t>
  </si>
  <si>
    <t>이 근처 길은 아직 잘 모르는데、\n괜찮을까나……。</t>
  </si>
  <si>
    <r>
      <rPr>
        <rFont val="Dotum"/>
        <color rgb="FF000000"/>
        <sz val="11.0"/>
      </rPr>
      <t>ご安心ください。\n道案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をつけさせます。</t>
    </r>
  </si>
  <si>
    <t>안심하세요。\n길 안내해줄 이를 붙여드리겠습니다。</t>
  </si>
  <si>
    <t>제제、부탁해도 될까요？</t>
  </si>
  <si>
    <t>맡겨만 주십쇼！\n남동쪽의＋그곳＋에 가면 되는거죠！</t>
  </si>
  <si>
    <t>＋제제＋와 안면이 있습니까？</t>
  </si>
  <si>
    <t>그렇다면 이야기가 빠르겠군요。</t>
  </si>
  <si>
    <r>
      <rPr>
        <rFont val="Dotum"/>
        <color rgb="FF000000"/>
        <sz val="11.0"/>
      </rPr>
      <t>＋ゼゼ＋には話は通してあります。\n準備が出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次第、＋ゼゼ＋のところに\n向かってください。</t>
    </r>
  </si>
  <si>
    <t>＋제제＋에겐 미리 말해놨습니다。\n준비가 되는대로、＋제제＋에게 가세요。</t>
  </si>
  <si>
    <t>모릅니까？</t>
  </si>
  <si>
    <r>
      <rPr>
        <rFont val="Dotum"/>
        <color rgb="FF000000"/>
        <sz val="11.0"/>
      </rPr>
      <t>この集落の唯一の＋ドワ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フ＋です。\n＋金色の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＋をしているので\n見ればわかると思います。</t>
    </r>
  </si>
  <si>
    <t>이 집락의 유일한＋드워프＋입니다。\n＋금발머리＋를 하고있기 때문에\n보면 알수있을겁니다。</t>
  </si>
  <si>
    <r>
      <rPr>
        <rFont val="Dotum"/>
        <color rgb="FF000000"/>
        <sz val="11.0"/>
      </rPr>
      <t>彼に話は通してありますので、\n準備が出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次第ゼゼのところに\n向かってください。</t>
    </r>
  </si>
  <si>
    <t>그에겐 말해두었으니、\n준비가 되는대로 제제에게 가주십시오。</t>
  </si>
  <si>
    <t>심부름은 어떤가요？</t>
  </si>
  <si>
    <t>장로님으로부터 이야기는 들었다구。\n준비는 됐나？</t>
  </si>
  <si>
    <r>
      <rPr>
        <rFont val="Dotum"/>
        <color rgb="FF000000"/>
        <sz val="11.0"/>
      </rPr>
      <t>じゃあ、行くゾ。\n＠ヒ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</si>
  <si>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돌아간다!</t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</si>
  <si>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</si>
  <si>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t>그것보다、너 뭔가\n다른 용무가 있는거 아니야？\n제대로 일을 끝마치고 난 후에 오라구 。\n참나！</t>
  </si>
  <si>
    <r>
      <rPr>
        <rFont val="Dotum"/>
        <color rgb="FF000000"/>
        <sz val="11.0"/>
      </rPr>
      <t>なんだかイヤな予感がする……。\n早く集落に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</si>
  <si>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</si>
  <si>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突然モンスタ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が\n暴れ始めたんです……。</t>
    </r>
  </si>
  <si>
    <r>
      <rPr>
        <rFont val="Dotum"/>
        <color rgb="FF000000"/>
        <sz val="11.0"/>
      </rPr>
      <t>クルルファさん！\n危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</si>
  <si>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＠は\n早く逃げてください。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</si>
  <si>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</si>
  <si>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クルルファ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、早くっ！</t>
    </r>
  </si>
  <si>
    <r>
      <rPr>
        <rFont val="Dotum"/>
        <color rgb="FF000000"/>
        <sz val="11.0"/>
      </rPr>
      <t>……お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をつけて。</t>
    </r>
  </si>
  <si>
    <r>
      <rPr>
        <rFont val="Dotum"/>
        <color rgb="FF000000"/>
        <sz val="11.0"/>
      </rPr>
      <t>はい、ここから南西に位置する\n巨大サボテンに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く花のことです。</t>
    </r>
  </si>
  <si>
    <r>
      <rPr>
        <rFont val="Dotum"/>
        <color rgb="FF000000"/>
        <sz val="11.0"/>
      </rPr>
      <t>大丈夫ッ！！\n大船に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ったつもりでいてくださいヨ！</t>
    </r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</si>
  <si>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方いただきました。\nありがとうございます。</t>
    </r>
  </si>
  <si>
    <r>
      <rPr>
        <rFont val="Dotum"/>
        <color rgb="FF000000"/>
        <sz val="11.0"/>
      </rPr>
      <t>このたびは思いがけない\n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んでしまい、\nご迷惑をおかけしました。</t>
    </r>
  </si>
  <si>
    <r>
      <rPr>
        <rFont val="Dotum"/>
        <color rgb="FF000000"/>
        <sz val="11.0"/>
      </rPr>
      <t>これ、私からのお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です。\n受けとってください。</t>
    </r>
  </si>
  <si>
    <r>
      <rPr>
        <rFont val="Dotum"/>
        <color rgb="FF000000"/>
        <sz val="11.0"/>
      </rPr>
      <t>この集落の＋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＋には不思議な\n場所があるんですよ。</t>
    </r>
  </si>
  <si>
    <r>
      <rPr>
        <rFont val="Dotum"/>
        <color rgb="FF000000"/>
        <sz val="11.0"/>
      </rPr>
      <t>以前はなにもなかったんですけど、\n＠ヒ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＠がここに訪れるようになる\n少し前から＋不思議なオ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ブ＋が\n飾られるようになったんです。</t>
    </r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</si>
  <si>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ブ＋ですか……。</t>
    </r>
  </si>
  <si>
    <r>
      <rPr>
        <rFont val="Dotum"/>
        <color rgb="FF000000"/>
        <sz val="11.0"/>
      </rPr>
      <t>クルルファさん、\nその＋オ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ブ＋見せてもらっても\nよろしいですか？</t>
    </r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</si>
  <si>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ブ＋をですか？\n構いませんよ。</t>
    </r>
  </si>
  <si>
    <r>
      <rPr>
        <rFont val="Dotum"/>
        <color rgb="FF000000"/>
        <sz val="11.0"/>
      </rPr>
      <t>『＠アイテム１＠』を\n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けにきてくださったんですか？</t>
    </r>
  </si>
  <si>
    <r>
      <rPr>
        <rFont val="Dotum"/>
        <color rgb="FF000000"/>
        <sz val="11.0"/>
      </rPr>
      <t>集落を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みました……。</t>
    </r>
  </si>
  <si>
    <r>
      <rPr>
        <rFont val="Dotum"/>
        <color rgb="FF000000"/>
        <sz val="11.0"/>
      </rPr>
      <t>相手は巨大です。\n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</si>
  <si>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＠ッ！\nオイラもやるゼッッッ！！</t>
    </r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</si>
  <si>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おう！</t>
    </r>
  </si>
  <si>
    <r>
      <rPr>
        <rFont val="Dotum"/>
        <color rgb="FF000000"/>
        <sz val="11.0"/>
      </rPr>
      <t>オイラにも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わせロ！！</t>
    </r>
  </si>
  <si>
    <t>그것보다、너 뭔가\n다른 용무가 있는거 아니야？\n제대로 일을 끝맺은 후에 오라구 。\n참나！</t>
  </si>
  <si>
    <t>안녕하세요。</t>
  </si>
  <si>
    <t>달리아와의 대화 시작</t>
  </si>
  <si>
    <t>안녕。</t>
  </si>
  <si>
    <t>처음 뵙겠습니다。</t>
  </si>
  <si>
    <r>
      <rPr>
        <rFont val="Dotum"/>
        <color rgb="FF000000"/>
        <sz val="11.0"/>
      </rPr>
      <t>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</si>
  <si>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지그시。</t>
  </si>
  <si>
    <t>아、저기……。</t>
  </si>
  <si>
    <t>じぃ～っ……。</t>
  </si>
  <si>
    <t>지그～시……。</t>
  </si>
  <si>
    <t>僕の顔になにかついてますか……？</t>
  </si>
  <si>
    <t>제 얼굴에 뭔가 묻었나요……？</t>
  </si>
  <si>
    <t>あなたなかなか\n魅せる顔じゃない？</t>
  </si>
  <si>
    <t>당신 꽤\n매력적인 얼굴이잖아？</t>
  </si>
  <si>
    <t>え、ええっ！？</t>
  </si>
  <si>
    <t>네、에엣！？</t>
  </si>
  <si>
    <r>
      <rPr>
        <rFont val="Dotum"/>
        <color rgb="FF000000"/>
        <sz val="11.0"/>
      </rPr>
      <t>ねえ、わたしの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の\nモデルになってみない？</t>
    </r>
  </si>
  <si>
    <t>있잖아、내 그림의\n모델이 되어보지 않을래？</t>
  </si>
  <si>
    <r>
      <rPr>
        <rFont val="Dotum"/>
        <color rgb="FF000000"/>
        <sz val="11.0"/>
      </rPr>
      <t>モデルですか……？\nえ、え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っと……、\n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を描くのがお好きなんですね？</t>
    </r>
  </si>
  <si>
    <t>모델요……？\n어、음……、\n그림그리기를 좋아하나봐요？</t>
  </si>
  <si>
    <r>
      <rPr>
        <rFont val="Dotum"/>
        <color rgb="FF000000"/>
        <sz val="11.0"/>
      </rPr>
      <t>フフ……。\nわたしを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家のようなちっぽけな\n存在と一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にしないでもらいたいわ！</t>
    </r>
  </si>
  <si>
    <t>후후……。\n나를 화가같이 좁은 범위로\n국한하지 말아줘！</t>
  </si>
  <si>
    <t>絵画、彫刻、陶芸、刺繍などなど……。</t>
  </si>
  <si>
    <t>회화、조각、도예、자수 등등……。</t>
  </si>
  <si>
    <r>
      <rPr>
        <rFont val="Dotum"/>
        <color rgb="FF000000"/>
        <sz val="11.0"/>
      </rPr>
      <t>すべての芸術はわたし、\nダリアの手で虹色に生まれ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わるのよ！</t>
    </r>
  </si>
  <si>
    <t>모든 예술은 나、\n달리아의 손에서 무지개빛으로 다시 태어나는거야！</t>
  </si>
  <si>
    <t>レインボ～！</t>
  </si>
  <si>
    <t>레인보우～！</t>
  </si>
  <si>
    <t>芸術家ですか……。\nす、すごいですね。</t>
  </si>
  <si>
    <t>예술가인가요……。\n굉、굉장해。</t>
  </si>
  <si>
    <t>ふっふっふ……。</t>
  </si>
  <si>
    <t>훗훗훗훗……。</t>
  </si>
  <si>
    <t>……モデルじゃなくて\nいっそ助手にしちゃうおうかしら。</t>
  </si>
  <si>
    <t>……모델이 아니라\n차라리 조수로 임명해버릴까。</t>
  </si>
  <si>
    <t>あなた、名前は？</t>
  </si>
  <si>
    <t>당신、이름은？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</si>
  <si>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</si>
  <si>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＠ヒーロー＠에요。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</si>
  <si>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＠ね。\nわたしはダリア。</t>
    </r>
  </si>
  <si>
    <t>＠ヒーロー＠구나。\n나는 달리아。</t>
  </si>
  <si>
    <t>森の入口にアトリエを構えているから、\nわたしの作品が見たければ\nいつでもいらっしゃい、助手くん。</t>
  </si>
  <si>
    <t>내 아틀리에는 숲 입구에 자리잡고 있으니까、\n내 작품이 보고싶으면\n언제든지 오라고、조수군。</t>
  </si>
  <si>
    <t>（――あれ？　今、助手って言われた？）</t>
  </si>
  <si>
    <t>（――어라？　방금、조수라고 했어？）</t>
  </si>
  <si>
    <t>아기가 곧 나올것 같아。</t>
  </si>
  <si>
    <t>………………우…………！</t>
  </si>
  <si>
    <t>에、엣！？　왜그러는거야！？\n설마……갑자기！？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</si>
  <si>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</si>
  <si>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크、큰일났다、빨리 마죠리씨에게\n진료받지 않으면！</t>
  </si>
  <si>
    <r>
      <rPr>
        <rFont val="Dotum"/>
        <color rgb="FF000000"/>
        <sz val="11.0"/>
      </rPr>
      <t>あのさ、＠ヒ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＠。\n大事な話があるんだけど。</t>
    </r>
  </si>
  <si>
    <t>있잖아、＠ヒーロー＠。\n중요한 얘기가 있는데。</t>
  </si>
  <si>
    <t>무슨 일이에요？</t>
  </si>
  <si>
    <t>何と……。</t>
  </si>
  <si>
    <t>뭐라고……。</t>
  </si>
  <si>
    <r>
      <rPr>
        <rFont val="Dotum"/>
        <color rgb="FF000000"/>
        <sz val="11.0"/>
      </rPr>
      <t>赤ちゃんが出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ました～♪</t>
    </r>
  </si>
  <si>
    <t>아기가 생겼어～♪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</si>
  <si>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</si>
  <si>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저、정말！？</t>
  </si>
  <si>
    <t>やったね、ダリアさん！\n僕、嬉しいですよ！</t>
  </si>
  <si>
    <t>해냈다、달리아씨！\n저、너무 기뻐요！</t>
  </si>
  <si>
    <t>うん。わたしも。</t>
  </si>
  <si>
    <t>응。나도야。</t>
  </si>
  <si>
    <t>＠ヒーロー＠は男の子と女の子、\nどっちが欲しい？</t>
  </si>
  <si>
    <t>＠ヒーロー＠는 남자아이와 여자아이、\n어느쪽이 좋아？</t>
  </si>
  <si>
    <t>男の子ね。分かったわ。\n任せなさい。</t>
  </si>
  <si>
    <t>남자아이라。알았어。\n맡겨줘。</t>
  </si>
  <si>
    <r>
      <rPr>
        <rFont val="Dotum"/>
        <color rgb="FF000000"/>
        <sz val="11.0"/>
      </rPr>
      <t>ええっ！？\nどうにか出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るんですか？</t>
    </r>
  </si>
  <si>
    <t>에엣！？\n어떻게 할수있어요？</t>
  </si>
  <si>
    <t>芸術家に不可能はない！</t>
  </si>
  <si>
    <t>예술가에게 불가능이란 없다！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</si>
  <si>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ですか……？</t>
    </r>
  </si>
  <si>
    <t>정말……？</t>
  </si>
  <si>
    <t>女の子ね。分かったわ。\n任せなさい。</t>
  </si>
  <si>
    <t>여자아이라。알았어。\n맡겨줘。</t>
  </si>
  <si>
    <t>ええっ！？\n任せなさいって！？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</si>
  <si>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ですか……？</t>
    </r>
  </si>
  <si>
    <r>
      <rPr>
        <rFont val="Dotum"/>
        <color rgb="FF000000"/>
        <sz val="11.0"/>
      </rPr>
      <t>そうね。\nせっかく産まれて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てくれるんだもの。\nどちらでも嬉しいわね。</t>
    </r>
  </si>
  <si>
    <t>글쎄。\n모처럼 태어나준다면。\n어느쪽이든 기뻐요。</t>
  </si>
  <si>
    <r>
      <rPr>
        <rFont val="Dotum"/>
        <color rgb="FF000000"/>
        <sz val="11.0"/>
      </rPr>
      <t>きっと芸術的にかわいい子供だよ！\n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</si>
  <si>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분명히 예술적으로 귀여운 아이일꺼야！\n기대된다。</t>
  </si>
  <si>
    <r>
      <rPr>
        <rFont val="Dotum"/>
        <color rgb="FF000000"/>
        <sz val="11.0"/>
      </rPr>
      <t>『れいんぼん』……。\n『びゅ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てぃん』……。\n『ふぁんたすてぃっくん』……。</t>
    </r>
  </si>
  <si>
    <t>『레인보우』……。\n『뷰티』……。\n『판타스틱』……。</t>
  </si>
  <si>
    <t>なんの呪文ですか？</t>
  </si>
  <si>
    <t>무슨 주문이에요？</t>
  </si>
  <si>
    <t>へ？　子供の名前よ。\nどれがいいかなあ。</t>
  </si>
  <si>
    <t>응？　아이 이름이야。\n어느게 좋을까。</t>
  </si>
  <si>
    <r>
      <rPr>
        <rFont val="Dotum"/>
        <color rgb="FF000000"/>
        <sz val="11.0"/>
      </rPr>
      <t>僕が考えておきますから、\nダリアさんは絶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安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でお願いします。</t>
    </r>
  </si>
  <si>
    <t>제가 알아서 할테니、\n달리아씨는 무조건 안정을 취하고 있어요。</t>
  </si>
  <si>
    <t>蹴った蹴った！\n今、お腹の子供が蹴ったよ！</t>
  </si>
  <si>
    <t>찼어찼어！\n방금、뱃속의 아이가 찼어！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</si>
  <si>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ですか！？\n早く産まれないかなあ。</t>
    </r>
  </si>
  <si>
    <t>정말！？\n곧 태어나지 않을까요。</t>
  </si>
  <si>
    <r>
      <rPr>
        <rFont val="Dotum"/>
        <color rgb="FF000000"/>
        <sz val="11.0"/>
      </rPr>
      <t>＠子供０＠も大きくなったわね。\n＠ヒ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＠の背なんて\nあっという間かも？</t>
    </r>
  </si>
  <si>
    <t>＠子供０＠도 많이 컸구나。\n＠ヒーロー＠의 키는\n순식간에 따라잡을지도？</t>
  </si>
  <si>
    <t>今日は＠子供０＠の誕生日だよ！\nお祝い、お祝い！\nついでにシアレンスの樹を紅白に！</t>
  </si>
  <si>
    <t>오늘은＠子供０＠의 생일이야！\n축하축하、내친김에！\n시아렌스 나무를 빨갛고 하얗게 바꾸자！</t>
  </si>
  <si>
    <t>ダメですって。</t>
  </si>
  <si>
    <t>안돼요。</t>
  </si>
  <si>
    <t>오늘、생일이지？\n축하해！</t>
  </si>
  <si>
    <t>자、이거 생일선물！</t>
  </si>
  <si>
    <r>
      <rPr>
        <rFont val="Dotum"/>
        <color rgb="FF000000"/>
        <sz val="11.0"/>
      </rPr>
      <t>あれ～？\n＠ヒ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＠、何かイイ匂い。\n＋めざし＋かなあ？</t>
    </r>
  </si>
  <si>
    <t>어라～？\n＠ヒーロー＠、뭔가 기분좋은냄새가 나。\n＋정어리 포＋일까나？</t>
  </si>
  <si>
    <t>그건 아닌것 같아요。</t>
  </si>
  <si>
    <t>今日は何の日だ？\nハイ、助手くん！</t>
  </si>
  <si>
    <t>오늘이 무슨 날일까？\n하이、조수군！</t>
  </si>
  <si>
    <t>芸術の日</t>
  </si>
  <si>
    <t>예술의 날</t>
  </si>
  <si>
    <t>わかりません</t>
  </si>
  <si>
    <t>모르겠어요</t>
  </si>
  <si>
    <t>ちょっとドリルでも\n磨いてこようかな♪</t>
  </si>
  <si>
    <t>잠깐 드릴이라도\n닦아볼까나♪</t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</si>
  <si>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えてた？\nやるじゃん。</t>
    </r>
  </si>
  <si>
    <t>제대로 기억하고 있었어？\n꽤 하는데。</t>
  </si>
  <si>
    <r>
      <rPr>
        <rFont val="Dotum"/>
        <color rgb="FF000000"/>
        <sz val="11.0"/>
      </rPr>
      <t>え、え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っと……？</t>
    </r>
  </si>
  <si>
    <t>뭐、음……？</t>
  </si>
  <si>
    <r>
      <rPr>
        <rFont val="Dotum"/>
        <color rgb="FF000000"/>
        <sz val="11.0"/>
      </rPr>
      <t>ちょっとハンマ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でも\n磨いてこようかな♪</t>
    </r>
  </si>
  <si>
    <t>잠깐 망치라도\n닦아볼까나♪</t>
  </si>
  <si>
    <t>ここはキレイな虹が架かるのよね。\nつい叫びたくなっちゃうけど、\n落ち着けわたし。</t>
  </si>
  <si>
    <t>여긴 예쁜 무지개가 뜨는구나。\n나도 모르게 소리치고 싶어지지만、\n침착해야해。</t>
  </si>
  <si>
    <r>
      <rPr>
        <rFont val="Dotum"/>
        <color rgb="FF000000"/>
        <sz val="11.0"/>
      </rPr>
      <t>ここは涼しくていいわね。\n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かなところで落ち着いて感性を磨く。</t>
    </r>
  </si>
  <si>
    <t>여긴 상쾌해서 좋네。\n조용한 곳은 마음을 가라앉히고 감성을 채워줘。</t>
  </si>
  <si>
    <t>滝って見てて飽きないわね。\nドドドドドドドって音がまだ爽快だわ。</t>
  </si>
  <si>
    <t>폭포는 보는 게 질리지가 않아.\n도도도도도도도도도도도도도도 소리가 아직도 상쾌해.</t>
  </si>
  <si>
    <t>テーブルに重要な要素、わかる？</t>
  </si>
  <si>
    <t>테이블에 중요한 요소, 알지?</t>
  </si>
  <si>
    <t>機能</t>
  </si>
  <si>
    <t>기능</t>
  </si>
  <si>
    <t>デザイン</t>
  </si>
  <si>
    <t>디자인</t>
  </si>
  <si>
    <r>
      <rPr>
        <rFont val="Dotum"/>
        <color rgb="FF000000"/>
        <sz val="11.0"/>
      </rPr>
      <t>その通り！\nとりあえず、脚を倍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しとく？</t>
    </r>
  </si>
  <si>
    <t>맞아!\n일단,다리를 배로 늘려둘래?</t>
  </si>
  <si>
    <t>いや、いいです。</t>
  </si>
  <si>
    <t>아뇨, 됐어요.</t>
  </si>
  <si>
    <t>イスに重要な要素、わかる？</t>
  </si>
  <si>
    <t>의자에 중요한 요소, 알지?</t>
  </si>
  <si>
    <t>その通り！\nとりあえず、羽でも付けとく！？</t>
  </si>
  <si>
    <t>맞아!\n일단, 날개라도 달아둘래!?</t>
  </si>
  <si>
    <t>아니, 됐어요.</t>
  </si>
  <si>
    <r>
      <rPr>
        <rFont val="Dotum"/>
        <color rgb="FF000000"/>
        <sz val="11.0"/>
      </rPr>
      <t>オレンジの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な像だ。\nこんなの置くなんて、\n＠ヒ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人？</t>
    </r>
  </si>
  <si>
    <t>오렌지의 이상한 상이네.\n이런 걸 놓아두다니,\n＠ヒーロー＠는 괴짜?</t>
  </si>
  <si>
    <r>
      <rPr>
        <rFont val="Dotum"/>
        <color rgb="FF000000"/>
        <sz val="11.0"/>
      </rPr>
      <t>人面の石像置いてるのね。\nこんなの置くなんて、\n＠ヒ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＠って奇人？</t>
    </r>
  </si>
  <si>
    <t>돌로 만든 얼굴조각이 놓여있네.\n이런 걸 놓아두다니,\n＠ヒーロー＠는 괴짜?</t>
  </si>
  <si>
    <t>雪像だ。\nひんやり～。</t>
  </si>
  <si>
    <t>눈으로 만든 상이다. \n싸늘해~.</t>
  </si>
  <si>
    <t>あ、溶けた。</t>
  </si>
  <si>
    <t>아, 녹았다.</t>
  </si>
  <si>
    <r>
      <rPr>
        <rFont val="Dotum"/>
        <color rgb="FF000000"/>
        <sz val="11.0"/>
      </rPr>
      <t>芸術的な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を持ってるじゃない。\nでもどこかで見たような？</t>
    </r>
  </si>
  <si>
    <t>예술적인 그림을 가지고 있잖아.\n근데 어디서 본 것 같은데?</t>
  </si>
  <si>
    <t>あら、タル持ってるのね。\n何が入ってるの？　サル？</t>
  </si>
  <si>
    <t>어머, 나무통 갖고 있구나 .\n안엔 뭐가 들어있어? 원숭이?</t>
  </si>
  <si>
    <t>火鉢置いてるの？\nなかなかいいセンスね。</t>
  </si>
  <si>
    <t>화로를 놔두고 있어？\n꽤 센스 있잖아.</t>
  </si>
  <si>
    <t>イカリ！？\n何でイカリ持ってるの！？\n欲しい、これ欲しい！</t>
  </si>
  <si>
    <t>닻！？\n왜 닻을 가지고 있어！？\n탐나、이거 탐나！</t>
  </si>
  <si>
    <t>びょうぶ持ってるの？\nえ、何で？</t>
  </si>
  <si>
    <t>병풍을 가지고있어？\n어、왜？</t>
  </si>
  <si>
    <t>機能なんかどうでもいいわ！</t>
  </si>
  <si>
    <t>기능 따윈 아무래도 좋아！</t>
  </si>
  <si>
    <t>사랑하고 있어요……！</t>
  </si>
  <si>
    <t>何よ……。\nわたしより……芸術的じゃない。</t>
  </si>
  <si>
    <t>뭐야……。\n나보다……예술적이잖아.</t>
  </si>
  <si>
    <t>……嬉しいな。</t>
  </si>
  <si>
    <t>……기뻐。</t>
  </si>
  <si>
    <t>わたしも……。</t>
  </si>
  <si>
    <t>これでキミはわたしの永遠の助手ね。</t>
  </si>
  <si>
    <t>이걸로 너는 내 영원한 조수야。</t>
  </si>
  <si>
    <t>永遠に……そばにいてね</t>
  </si>
  <si>
    <t>영원히……곁에 있어줘</t>
  </si>
  <si>
    <r>
      <rPr>
        <rFont val="Dotum"/>
        <color rgb="FF000000"/>
        <sz val="11.0"/>
      </rPr>
      <t>えっ！？\nちょっと何これ！？\nこんな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況で受け取れないわよ！</t>
    </r>
  </si>
  <si>
    <t>엣！？\n이게뭐야！？\n이런 상황에서 받을 순 없다고！</t>
  </si>
  <si>
    <t>에、이건……！</t>
  </si>
  <si>
    <r>
      <rPr>
        <rFont val="Dotum"/>
        <color rgb="FF000000"/>
        <sz val="11.0"/>
      </rPr>
      <t>ってもう、もらったわ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</si>
  <si>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벌써、받았다구！</t>
  </si>
  <si>
    <t>あら、助手くん。\nそんなに差し入れはいらないわよ。</t>
  </si>
  <si>
    <t>어머나、조수군。\n그렇게까지 줄 필요없어。</t>
  </si>
  <si>
    <t>ええーい、\nこんなもの持って来るなーっ！</t>
  </si>
  <si>
    <t>에엣、\n이런거 가져오지마！</t>
  </si>
  <si>
    <t>うわあ～っ……。</t>
  </si>
  <si>
    <t>우와아～악……。</t>
  </si>
  <si>
    <t>わたし、＠アイテム９＠が……、\n＋コワイ＋……、＋コワイ＋です……。</t>
  </si>
  <si>
    <t>나、＠アイテム９＠가……、\n＋무서워＋……、＋무섭다＋구……。</t>
  </si>
  <si>
    <t xml:space="preserve">ナニこれ。\n＋センス無い＋わね。 </t>
  </si>
  <si>
    <t xml:space="preserve">이게 뭐야。\n정말 ＋센스없다＋。 </t>
  </si>
  <si>
    <t>これ持ってくるくらいだったら\n＠アイテム０＠とか、＠アイテム１＠を\n差し入れなさい！</t>
  </si>
  <si>
    <t>이걸 가져올 바엔\n＠アイテム０＠나、＠アイテム１＠을\n달라고！</t>
  </si>
  <si>
    <t>あら、＠アイテム９＠くれるの？\nありがとう。</t>
  </si>
  <si>
    <t>우와、＠アイテム９＠주는거야？\n고마워。</t>
  </si>
  <si>
    <t>でもわたしは\n＋色の付いた草＋の方が\nスキだな。</t>
  </si>
  <si>
    <t>하지만 나는\n＋색깔 있는 풀＋이\n더 좋아。</t>
  </si>
  <si>
    <t>でもわたしは＋ジャム＋の方が\n＋スキ＋だな。</t>
  </si>
  <si>
    <t>하지만 나는＋잼＋이\n＋더 좋아。</t>
  </si>
  <si>
    <r>
      <rPr>
        <rFont val="Dotum"/>
        <color rgb="FF000000"/>
        <sz val="11.0"/>
      </rPr>
      <t>でもわたしは＋カレ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＋の方が\n＋スキ＋だな。</t>
    </r>
  </si>
  <si>
    <t>하지만 나는＋카레＋가＋더 좋아。</t>
  </si>
  <si>
    <t>あら、＠アイテム９＠じゃない！\nこれ＋スキ＋なのよ♪\nありがとう！</t>
  </si>
  <si>
    <t>어머、＠アイテム９＠가 아냐！\n이거 정말＋좋아해＋♪\n고마워！</t>
  </si>
  <si>
    <t>あら、＠アイテム９＠じゃない。\nわたしの芸術に使わせてもらうわ。\nありがとう！</t>
  </si>
  <si>
    <t>어머、＠アイテム９＠가 아냐。\n이건 내 예술에 쓰도록 할게。\n고마워！</t>
  </si>
  <si>
    <t>名前がレインボ～！\nだから＠アイテム９＠は＋スキ＋よ！</t>
  </si>
  <si>
    <t>이름이 레인보우～！\n니까＠アイテム９＠는 좋아！</t>
  </si>
  <si>
    <t>見た目がレインボ～！\nだから＠アイテム９＠は＋スキ＋よ！</t>
  </si>
  <si>
    <t>생긴게 레인보우～！\n니까＠アイテム９＠는 좋아！</t>
  </si>
  <si>
    <r>
      <rPr>
        <rFont val="Dotum"/>
        <color rgb="FF000000"/>
        <sz val="11.0"/>
      </rPr>
      <t>あ、＠アイテム９＠＋集めてるのよ＋！\n助かるわ、＠ヒ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</si>
  <si>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아、＠アイテム９＠＋모으고 있어＋！\n한 숨 돌렸어、＠ヒーロー＠！</t>
  </si>
  <si>
    <t>これ、＋ダイスキ＋なんだ……。\nありがとう。</t>
  </si>
  <si>
    <t>이거、＋좋구나＋……。\n고마워。</t>
  </si>
  <si>
    <r>
      <rPr>
        <rFont val="Dotum"/>
        <color rgb="FF000000"/>
        <sz val="11.0"/>
      </rPr>
      <t>え、これ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んでいいの？\nどれどれ……。</t>
    </r>
  </si>
  <si>
    <t>어、이거 마셔도 돼？\n어디보자……。</t>
  </si>
  <si>
    <r>
      <rPr>
        <rFont val="Dotum"/>
        <color rgb="FF000000"/>
        <sz val="11.0"/>
      </rPr>
      <t>あれ……？　なんだろ……。\n＠ヒ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＠がいつもより\n虹色に見える……。</t>
    </r>
  </si>
  <si>
    <t>어라……？　이게뭐지……。\n＠ヒーロー＠가 평소보다\n무지개색으로 보여……。</t>
  </si>
  <si>
    <t>――って僕の事、\nいつも虹色に見えてたんですか。</t>
  </si>
  <si>
    <t>――내가、\n무지개색으로 보이는건가。</t>
  </si>
  <si>
    <t>우와～아……。</t>
  </si>
  <si>
    <t>わ、わざわざ＋誕生日＋にこんなものを……。\nわたし、＠アイテム９＠が……、\n＋コワイ＋……、＋コワイ＋です……。</t>
  </si>
  <si>
    <t>이, 일부러＋생일＋에 이런걸…….\n나, ＠アイテム９＠가……、\n＋무서워＋……、＋무섭단＋말야…….</t>
  </si>
  <si>
    <r>
      <rPr>
        <rFont val="Dotum"/>
        <color rgb="FF000000"/>
        <sz val="11.0"/>
      </rPr>
      <t>なにこれ。\n＋誕生日＋に持って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 xml:space="preserve">る物にしては\n＋センス無い＋わね。 </t>
    </r>
  </si>
  <si>
    <t xml:space="preserve">뭐야 이거.\n＋생일＋에 가져오는건데\n＋센스없네＋. </t>
  </si>
  <si>
    <t>あら、わたし今日、＋誕生日＋なのよ。\nありがとう。</t>
  </si>
  <si>
    <t>어머, 나 오늘, ＋생일＋인데.\n가져와줘서 고마워.</t>
  </si>
  <si>
    <t>あら、＠アイテム９＠じゃない！\nわたしの＋誕生日プレゼント＋だよね？\nこれ＋スキ＋なのよ！</t>
  </si>
  <si>
    <t>어머, ＠アイテム９＠이잖아！\n내＋생일선물＋이지？\n이거 내가 ＋좋아하는＋거야！</t>
  </si>
  <si>
    <t>＋誕生日プレゼント＋？\nこれ＋ダイスキ＋なのよ。\n嬉しいなあ、もう。</t>
  </si>
  <si>
    <t>＋생일선물＋？\n내가 정말 ＋좋아하는＋선물이잖아.\n너무, 기뻐.</t>
  </si>
  <si>
    <t>응？　무슨 일 있어？</t>
  </si>
  <si>
    <t>さあてガンガン行くわよ！</t>
  </si>
  <si>
    <t>자아 팍팍 가자구！</t>
  </si>
  <si>
    <r>
      <rPr>
        <rFont val="Dotum"/>
        <color rgb="FF000000"/>
        <sz val="11.0"/>
      </rPr>
      <t>疲れてきたなあ。\n＠ヒ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＠は大丈夫？</t>
    </r>
  </si>
  <si>
    <t>피곤하네。\n＠ヒーロー＠는 괜찮아？</t>
  </si>
  <si>
    <r>
      <rPr>
        <rFont val="Dotum"/>
        <color rgb="FF000000"/>
        <sz val="11.0"/>
      </rPr>
      <t>なんだか世界が白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に見える……。</t>
    </r>
  </si>
  <si>
    <t>왠지 세상이 흑백으로 보여……。</t>
  </si>
  <si>
    <r>
      <rPr>
        <rFont val="Dotum"/>
        <color rgb="FF000000"/>
        <sz val="11.0"/>
      </rPr>
      <t>ｚｚｚ……。\n世界はわたしのもの……。\nレインボ～帝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バンザｚｚｚ。</t>
    </r>
  </si>
  <si>
    <t>ｚｚｚ……。\n세상은 내거야……。\n레인보우～제국만ㅅㅔｚｚｚ。</t>
  </si>
  <si>
    <t>あら、そう？。\nじゃっ、またね。</t>
  </si>
  <si>
    <t>어머、그래？。\n그럼、다음에 보자。</t>
  </si>
  <si>
    <t>お、そろそろアレが固まる時間ね。\nそういうわけだから！\nまた今度！</t>
  </si>
  <si>
    <t>오、슬슬 저게 굳어질 시간이네。\n그러니까！\n다음에 봐！</t>
  </si>
  <si>
    <r>
      <rPr>
        <rFont val="Dotum"/>
        <color rgb="FF000000"/>
        <sz val="11.0"/>
      </rPr>
      <t>あの、ダリアさん。\nどこか一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</si>
  <si>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저기、달리아씨。\n저랑 어디좀 같이 갈래요？</t>
  </si>
  <si>
    <t>う～ん……。\n今はエンリョするわ。</t>
  </si>
  <si>
    <t>으～음……。\n지금은 거절할게。</t>
  </si>
  <si>
    <t>あら、いいわよ。</t>
  </si>
  <si>
    <t>어머、됐어。</t>
  </si>
  <si>
    <t>あら、いいわよ……って\n誰か連れてるじゃん、もう……。</t>
  </si>
  <si>
    <t>어머、됐다니까……\n다른 사람 데리고 있잖아、정말……。</t>
  </si>
  <si>
    <t>おっ？\nじゃあ、虹を見に行こっ、虹っ！</t>
  </si>
  <si>
    <t>어머？\n그럼、무지개 보러가자、무지개！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</si>
  <si>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</si>
  <si>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안녕、＠ヒーロー＠。</t>
  </si>
  <si>
    <r>
      <rPr>
        <rFont val="Dotum"/>
        <color rgb="FF000000"/>
        <sz val="11.0"/>
      </rPr>
      <t>おはよう、＠ヒ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</si>
  <si>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</si>
  <si>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안녕하세요、＠ヒーロー＠。</t>
  </si>
  <si>
    <r>
      <rPr>
        <rFont val="Dotum"/>
        <color rgb="FF000000"/>
        <sz val="11.0"/>
      </rPr>
      <t>こんにちは、＠ヒ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</si>
  <si>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안녕。좋은 밤。</t>
  </si>
  <si>
    <t>좀 더 풍부한 어휘를 위해 임의적으로 대사추가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</si>
  <si>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</si>
  <si>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좋은 밤이야、＠ヒーロー＠。</t>
  </si>
  <si>
    <r>
      <rPr>
        <rFont val="Dotum"/>
        <color rgb="FF000000"/>
        <sz val="11.0"/>
      </rPr>
      <t>こんばんは、＠ヒ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</si>
  <si>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か――</t>
  </si>
  <si>
    <t>zzz...</t>
  </si>
  <si>
    <t>귀엽다……。</t>
  </si>
  <si>
    <t>でも色がダメね。\nわたしがキレイな色に染めてあげるわ！</t>
  </si>
  <si>
    <t>근데 색깔이 별로야。\n내가 예쁜색으로 염색시켜줄게！</t>
  </si>
  <si>
    <t>モコ～ッ！</t>
  </si>
  <si>
    <t>모코～옷！</t>
  </si>
  <si>
    <r>
      <rPr>
        <rFont val="Dotum"/>
        <color rgb="FF000000"/>
        <sz val="11.0"/>
      </rPr>
      <t>日差しがまぶしいね、\n＠ヒ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</si>
  <si>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햇빛이 눈부시네、\n＠ヒーロー＠！</t>
  </si>
  <si>
    <t>雨の後は虹の予感♪</t>
  </si>
  <si>
    <t>비온 후 무지개 예감♪</t>
  </si>
  <si>
    <t>物足りない色の雪が降ってるねえ。</t>
  </si>
  <si>
    <t>아쉬운 색의 눈이 내리네。</t>
  </si>
  <si>
    <t>風よもっと吹けええ！</t>
  </si>
  <si>
    <t>바람아 더 불어라아！</t>
  </si>
  <si>
    <t>吹雪だよ！\nなんか、わくわくするっ！</t>
  </si>
  <si>
    <t>눈보라야！\n뭔가、두근두근거려！</t>
  </si>
  <si>
    <t>雲行きが怪しいね！　わくわく♪</t>
  </si>
  <si>
    <t>구름 모양이 이상하네！　두근두근♪</t>
  </si>
  <si>
    <r>
      <rPr>
        <rFont val="Dotum"/>
        <color rgb="FF000000"/>
        <sz val="11.0"/>
      </rPr>
      <t>はい、これ今日のお弁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、\n＠アイテム０＠ね！\n芸術的でしょ。</t>
    </r>
  </si>
  <si>
    <t>여、오늘의 도시락、\n＠アイテム０＠이네！\n예술적이잖아。</t>
  </si>
  <si>
    <r>
      <rPr>
        <rFont val="Dotum"/>
        <color rgb="FF000000"/>
        <sz val="11.0"/>
      </rPr>
      <t>さあて、今年も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山\n芸術するわよ！\n付いてきなさい！　助手くん！</t>
    </r>
  </si>
  <si>
    <t>자아、올해도 예술 \n많이할거야！\n따라와！　조수군！</t>
  </si>
  <si>
    <t>えっと……、\n今年もよろしくお願いします……。</t>
  </si>
  <si>
    <t>음……、\n올해도 잘 부탁드려요……。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</si>
  <si>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０＠ね。\n助手くん！\n明日投げる豆を虹色に塗っておきなさい！</t>
    </r>
  </si>
  <si>
    <t>내일은 ＠カレンダー０＠네。\n조수군！\n내일 던질 콩을 무지개색으로 칠해주세요！</t>
  </si>
  <si>
    <t>それ、必要ないですよね？</t>
  </si>
  <si>
    <t>그거、필요없죠？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</si>
  <si>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０＠ね。\nふっふっふ……腕が鳴るわ。\nゴゴゴゴゴゴゴ。</t>
    </r>
  </si>
  <si>
    <t>오늘은＠カレンダー０＠네。\n훗훗훗훗훗……좀이 쑤시네。\n고고고고고고고。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</si>
  <si>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０＠で\n優勝するなんて……。\nさすがわたしの助手ね！\nレインボ～！</t>
    </r>
  </si>
  <si>
    <t>설마＠カレンダー０＠에서\n우승하다니……。\n역시 내 조수로구나！\n레인보우～！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</si>
  <si>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</si>
  <si>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t>설마＠カレンダー０＠에서\n우승하다니……。\n역시 나야！\n레인보우～！</t>
  </si>
  <si>
    <t>あ～、体が痛い……。</t>
  </si>
  <si>
    <t>아～、몸이 아파……。</t>
  </si>
  <si>
    <r>
      <rPr>
        <rFont val="Dotum"/>
        <color rgb="FF000000"/>
        <sz val="11.0"/>
      </rPr>
      <t>大丈夫ですか！？\nもしかして大量に\n豆を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てられたとか……。</t>
    </r>
  </si>
  <si>
    <t>괜찮아요！？\n혹시 너무 과도하게に\n콩을 던졌다던가……。</t>
  </si>
  <si>
    <r>
      <rPr>
        <rFont val="Dotum"/>
        <color rgb="FF000000"/>
        <sz val="11.0"/>
      </rPr>
      <t>体のあちこちが筋肉痛だわ。\n助手くん、マッサ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ジよろしく。</t>
    </r>
  </si>
  <si>
    <t>몸 여기저기가 근육통으로 쑤셔。\n조수군、마사지 잘 부탁해。</t>
  </si>
  <si>
    <t>あはは……。\n遠慮します。</t>
  </si>
  <si>
    <t>아하하……。\n사양할게요。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</si>
  <si>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０＠ね。\n助手くん！\n今から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食よ！</t>
    </r>
  </si>
  <si>
    <t>내일은＠カレンダー０＠네。\n조수군！\n지금부터 단식하자！</t>
  </si>
  <si>
    <t>それは辛い……。</t>
  </si>
  <si>
    <t>그건 괴로운데……。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</si>
  <si>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０＠ね。\nふっふっふ……腹が鳴るわ。\nゴゴゴゴゴゴゴ。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</si>
  <si>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＠、すごい食べっぷりね。\nさすがわたしの助手！\nレインボ～！</t>
    </r>
  </si>
  <si>
    <t>＠ヒーロー＠、굉장히 먹음직스러워 보여。\n역시 내 조수야！\n레인보우～！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</si>
  <si>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</si>
  <si>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t>う～ん、１年分は食べたかしら？\nもうお腹いっぱい……。</t>
  </si>
  <si>
    <t>음～、１년치를 먹은걸까？\n벌써 배불러……。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</si>
  <si>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０＠ね。\n助手くん！\n今から走り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みよ！</t>
    </r>
  </si>
  <si>
    <t>내일은＠カレンダー０＠네。\n조수야！\n지금부터 뛰어들어！</t>
  </si>
  <si>
    <t>え、ダリアさんは？</t>
  </si>
  <si>
    <t>에、다리아씨는？</t>
  </si>
  <si>
    <t>応援してるわ。</t>
  </si>
  <si>
    <t>응원하고 있을게。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</si>
  <si>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０＠ね。\nモコモコを虹色に染めたら勝ちだっけ？</t>
    </r>
  </si>
  <si>
    <t>오늘＠カレンダー０＠말이야。\n모코모코를 무지개색으로 물들이면 이기는거였어？</t>
  </si>
  <si>
    <t>아닌거 같아요。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</si>
  <si>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＠、いい活躍だったわ。\nさすがわたしの助手ね！\nレインボ～！</t>
    </r>
  </si>
  <si>
    <t>＠ヒーロー＠、좋은 활약이었어。\n역시 내 조수답다！\n레인보우～！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</si>
  <si>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</si>
  <si>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t>白くて大きなモコモコ……。\nまるでキャンバスね。\nふふふ……。</t>
  </si>
  <si>
    <t>하얗고 커다란 모코모코……。\n마치 캔버스같네。\n후후후……。</t>
  </si>
  <si>
    <t>何か良からぬ事を考えている……。</t>
  </si>
  <si>
    <t>뭔가 좋지않은 일을 생각하고 있다……。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</si>
  <si>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０＠ね。\n助手くん！\nわたしを勝たせてもいいわよ！</t>
    </r>
  </si>
  <si>
    <t>내일은＠カレンダー０＠네。\n조수군！\n날 이겨도 좋아！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</si>
  <si>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っと……、\nお互い頑張りましょう。</t>
    </r>
  </si>
  <si>
    <t>음……、\n서로 힘내자구요。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</si>
  <si>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０＠ね。\nわたしの芸術的投球。\n見せてあげるわ！</t>
    </r>
  </si>
  <si>
    <t>오늘은＠カレンダー０＠야。\n나의 예술적인 던지기。\n보여줄게！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</si>
  <si>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＠、ナイスコントロ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ル！\nさすがわたしの助手ね！\nレインボ～！</t>
    </r>
  </si>
  <si>
    <t>＠ヒーロー＠、나이스 컨트롤！\n역시 내 조수야！\n레인보우～！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</si>
  <si>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</si>
  <si>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r>
      <rPr>
        <rFont val="Dotum"/>
        <color rgb="FF000000"/>
        <sz val="11.0"/>
      </rPr>
      <t>今日は疲れた……。\n彫刻の途中だったけど、もういいや。\n助手くん、あとよろしく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</si>
  <si>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오늘은 피곤해……。\n조각 중이었지만、이제 됐어。\n조수군、잘 부탁해。</t>
  </si>
  <si>
    <t>ええ！？\n僕がやるんですか！？</t>
  </si>
  <si>
    <t>네에！？\n제가 하는겁니까！？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</si>
  <si>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０＠ね。\n助手くん！\n今のうちに球を用意しましょう！</t>
    </r>
  </si>
  <si>
    <t>내일은＠カレンダー０＠네。\n조수군！\n지금 당장 공을 준비해！</t>
  </si>
  <si>
    <t>ダリアさん、それはダメです……。</t>
  </si>
  <si>
    <t>달리아씨、그건 안돼요……。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</si>
  <si>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合入れていくわよっ！</t>
    </r>
  </si>
  <si>
    <t>오늘은＠カレンダー０＠야。\n기합 넣어보자구！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</si>
  <si>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＠、ナイスピッチング！\nさすがわたしの助手ね！\nレインボ～！</t>
    </r>
  </si>
  <si>
    <t>＠ヒーロー＠、나이스피칭！\n역시 내 조수야！\n레인보우～！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</si>
  <si>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</si>
  <si>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疲れた……。\n助手くん、アトリエの掃除\nよろしく……。</t>
    </r>
  </si>
  <si>
    <t>아 피곤해……。\n조수군、아틀리에 청소 잘 부탁해……。</t>
  </si>
  <si>
    <t>ええっ！？\nダ、ダリアさん、頑張って！</t>
  </si>
  <si>
    <t>에엑！？\n다、달리아씨、힘내요！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</si>
  <si>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０＠ね。\n助手くん！\n今のうちにエサをまいておくのどうかな！？</t>
    </r>
  </si>
  <si>
    <t>내일은＠カレンダー０＠네。\n조수군！\n지금 안에 먹이라도 뿌려놓는게 어떨까！？</t>
  </si>
  <si>
    <t>ダリアさん、それずるい……。</t>
  </si>
  <si>
    <t>달리아씨、치사해요……。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</si>
  <si>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０＠ね。\nわたしの筆さばき……、\n見せてあげるわ！</t>
    </r>
  </si>
  <si>
    <t>오늘은＠カレンダー０＠야。\n내 붓놀림……、\n보여줄게！</t>
  </si>
  <si>
    <t>筆で釣るんですか！？\nすごいですね！</t>
  </si>
  <si>
    <t>붓으로 낚시를！？\n굉장해요！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</si>
  <si>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＠、\nおもしろいわね。</t>
    </r>
  </si>
  <si>
    <t>＠ヒーロー＠、\n재미있네。</t>
  </si>
  <si>
    <t>さあ！　釣って釣って\n釣りまくるわよ！</t>
  </si>
  <si>
    <t>자！　낚고 낚고\n낚아올릴게！</t>
  </si>
  <si>
    <t>でも釣りってどうやるのかしら？</t>
  </si>
  <si>
    <t>근데 낚시는 어떻게 하는걸까？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</si>
  <si>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＠、ナイスフィッシング！\nさすがわたしの助手ね！\nレインボ～！</t>
    </r>
  </si>
  <si>
    <t>＠ヒーロー＠、나이스피싱！\n역시 내 조수야！\n레인보우～！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</si>
  <si>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</si>
  <si>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r>
      <rPr>
        <rFont val="Dotum"/>
        <color rgb="FF000000"/>
        <sz val="11.0"/>
      </rPr>
      <t>使いすぎてもう腕が上がらない……。\n助手くん、何でそんなに元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なのよ。</t>
    </r>
  </si>
  <si>
    <t>팔을 너무 많이 써서 이젠 움직이지않아……。\n조수군、넌 왜이렇게 멀쩡해。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</si>
  <si>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０＠ね。\n助手くん！\n絶好の釣り場所、確保しといてね！</t>
    </r>
  </si>
  <si>
    <t>내일은＠カレンダー０＠네。\n조수야！\n최고의 낚시터、확보해둬！</t>
  </si>
  <si>
    <t>ダメです、ダリアさん。</t>
  </si>
  <si>
    <t>자제해주세요、달리아씨。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</si>
  <si>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＠には負けないわよ。</t>
    </r>
  </si>
  <si>
    <t>오늘＠カレンダー０＠에선。\n＠ヒーロー＠에게 지지않아。</t>
  </si>
  <si>
    <t>はい。\n僕も頑張ります。</t>
  </si>
  <si>
    <t>네。\n저도 열심히 할거에요。</t>
  </si>
  <si>
    <t>今まで見たことないような\n大きさの魚を釣るわ！</t>
  </si>
  <si>
    <t>이제까지 본적없는\n크기의 물고기를 낚을거야！</t>
  </si>
  <si>
    <t>負けた……。\nさすがわたしの助手ね！\nこの、この！</t>
  </si>
  <si>
    <t>졌다……。\n역시 내 조수야！\n이、익！</t>
  </si>
  <si>
    <t>いたっ！　いたっ！\n妙に力が入ってませんか！？</t>
  </si>
  <si>
    <t>아야！　아야！\n묘하게 힘이 들어있다！？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</si>
  <si>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</si>
  <si>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t>つっかれたあ～。\nもう動けません。\n助手くん、ご飯作って。</t>
  </si>
  <si>
    <t>지쳤다～。\n더이상 움직일수가 없어。\n조수군、밥 좀。</t>
  </si>
  <si>
    <t>ダリアさん！\nしっかり！</t>
  </si>
  <si>
    <t>달리아씨！\n정신차려！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</si>
  <si>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０＠ね。\n助手くん！\n釣れたらわたしに分けてね！</t>
    </r>
  </si>
  <si>
    <t>내일은＠カレンダー０＠네。\n조수군！\n낚으면 나한테 나눠줘！</t>
  </si>
  <si>
    <t>それじゃ勝負になりませんよ……。</t>
  </si>
  <si>
    <t>그러면 승부가 되질않아요……。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</si>
  <si>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０＠がもうすぐ始まるわ。\n準備はいい？</t>
    </r>
  </si>
  <si>
    <t>＠カレンダー０＠가 곧 시작이야。\n준비됐어？</t>
  </si>
  <si>
    <t>いっぱい釣るわよ！\nわたしに不可能はない！</t>
  </si>
  <si>
    <t>한가득 낚을게！\n내게 불가능이란 없어！</t>
  </si>
  <si>
    <t>하지만 낚시는 어떻게 하는걸까？</t>
  </si>
  <si>
    <t>優勝だなんて\nさすがわたしの助手！\nレインボ～！</t>
  </si>
  <si>
    <t>우승이라니\n역시 내 조수！\n레인보우～！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</si>
  <si>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</si>
  <si>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r>
      <rPr>
        <rFont val="Dotum"/>
        <color rgb="FF000000"/>
        <sz val="11.0"/>
      </rPr>
      <t>今日は頑張ったわ。\n疲れたし、もう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ようかしら。</t>
    </r>
  </si>
  <si>
    <t>오늘 열심히 했어。\n피곤하니、이제 잘까봐。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</si>
  <si>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０＠ね。\n助手くん！\n途中で食べたらダメよ！</t>
    </r>
  </si>
  <si>
    <t>내일은＠カレンダー０＠네。\n조수군！\n중간에 먹으면 안돼！</t>
  </si>
  <si>
    <t>食べませんから大丈夫です。</t>
  </si>
  <si>
    <t>안먹을테니까 안심하세요。</t>
  </si>
  <si>
    <r>
      <rPr>
        <rFont val="Dotum"/>
        <color rgb="FF000000"/>
        <sz val="11.0"/>
      </rPr>
      <t>ふっふっふ。\nもうすぐ＠カレンダ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０＠ね。\n腕が鳴るわ。</t>
    </r>
  </si>
  <si>
    <t>훗훗훗。\n곧 있으면＠カレンダー０＠네。\n좀이 쑤신다。</t>
  </si>
  <si>
    <t>魚はどこ！？\n山！？　谷！？　森！？</t>
  </si>
  <si>
    <t>물고기는 어디에！？\n산！？　골짜기！？　숲！？</t>
  </si>
  <si>
    <t>すごいじゃない。優勝したのね。\nさすがわたしの助手！\nレインボ～！</t>
  </si>
  <si>
    <t>굉장하잖아。우승했구나。\n역시 내 조수！\n레인보우～！</t>
  </si>
  <si>
    <r>
      <rPr>
        <rFont val="Dotum"/>
        <color rgb="FF000000"/>
        <sz val="11.0"/>
      </rPr>
      <t>まさか＠カレンダ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０＠で\n優勝出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るなんて……。\nさすがわたし！\nレインボ～！</t>
    </r>
  </si>
  <si>
    <t>せっかく釣れたし、\n魚拓でも取ろうかしら。</t>
  </si>
  <si>
    <t>모처럼 낚았으니까、\n물고기로 탁본이라도 뜰까。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</si>
  <si>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０＠ね。\n助手くん！\n立派な野菜の彫刻を作るわ！</t>
    </r>
  </si>
  <si>
    <t>내일은＠カレンダー０＠네。\n조수군！\n훌륭한 야채 조각을 만들자！</t>
  </si>
  <si>
    <t>彫刻じゃダメなんじゃ……。</t>
  </si>
  <si>
    <t>조각으로는 안되는거 아닌가요……。</t>
  </si>
  <si>
    <t>ふっふっふ。\nわたしの芸術的作品なら優勝間違いなし！</t>
  </si>
  <si>
    <t>훗훗훗。\n내 예술적인 작품이라면 틀림없이 우승이야！</t>
  </si>
  <si>
    <r>
      <rPr>
        <rFont val="Dotum"/>
        <color rgb="FF000000"/>
        <sz val="11.0"/>
      </rPr>
      <t>結果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表が待ち遠しいわ。\nまあ、わたしの芸術的作品なら\n優勝間違いなしだけど。</t>
    </r>
  </si>
  <si>
    <t>결과 발표가 기다려져。\n뭐、내 예술적인 작품이라면\n틀림없는 우승이지만。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</si>
  <si>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＠、やるわね。\nあの作物、どうやって彫ったの？</t>
    </r>
  </si>
  <si>
    <t>＠ヒーロー＠、꽤 하는데。\n저 작물、어떻게 새긴거야？</t>
  </si>
  <si>
    <t>わたしの作品が世の中に認められたようね！\nさすがわたし！\nレインボ～！</t>
  </si>
  <si>
    <t>내 작품이 세상의 인정을 받은것 같아！\n역시 나야！\n레인보우～！</t>
  </si>
  <si>
    <t>う～ん、わたしが負けるなんて……。\n世界のレベルがわたしに\n追いついていないのね。</t>
  </si>
  <si>
    <t>으～음、내가 지다니……。\n세상의 수준이 날\n따라오지 못했네。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</si>
  <si>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０＠ね。\n助手くん！\n立派な野菜の模型を作るわ！</t>
    </r>
  </si>
  <si>
    <t>내일은＠カレンダー０＠네。\n조수군！\n훌륭한 야채 모형 만들어보자구！</t>
  </si>
  <si>
    <t>模型じゃダメなんじゃ……。</t>
  </si>
  <si>
    <t>모형은 안될텐데요……。</t>
  </si>
  <si>
    <t>ふっふっふ。\nわたしの芸術的作品に\n勝てるかしら？</t>
  </si>
  <si>
    <t>훗훗훗。\n내 예술적인 작품을\n제낄 수 있을까？</t>
  </si>
  <si>
    <r>
      <rPr>
        <rFont val="Dotum"/>
        <color rgb="FF000000"/>
        <sz val="11.0"/>
      </rPr>
      <t>結果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表はまだ！？\n優勝スピ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チは用意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みよ！</t>
    </r>
  </si>
  <si>
    <t>결과 발표는 아직이야！？\n우승소감은 준비됬다구！</t>
  </si>
  <si>
    <r>
      <rPr>
        <rFont val="Dotum"/>
        <color rgb="FF000000"/>
        <sz val="11.0"/>
      </rPr>
      <t>さすがね、＠ヒ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＠。\nあの作物、どうやって作ったの？</t>
    </r>
  </si>
  <si>
    <t>역시、＠ヒーロー＠。\n저 작물、어떻게 만든거야？</t>
  </si>
  <si>
    <t>わたしの作品が優勝したわ！\nレインボ～！</t>
  </si>
  <si>
    <t>내 작품이 우승했어！\n레인보우～！</t>
  </si>
  <si>
    <t>う～ん、わたしが負けるなんて……。\n早く世界のレベルがわたしに\n追いつかないかしら。</t>
  </si>
  <si>
    <t>으～음、내가 지다니……。\n세상이 날\n빨리 이해할 수는 없는걸까。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</si>
  <si>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０＠ね。\n助手くん！\n野菜の銅像でもいいのかな！？</t>
    </r>
  </si>
  <si>
    <t>내일은＠カレンダー０＠네。\n조수군！\n야채 동상도 괜찮을까！？</t>
  </si>
  <si>
    <t>ダメだと思います。</t>
  </si>
  <si>
    <t>안될것같아요。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</si>
  <si>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０＠よ。\nわたしの芸術を世界に\n知らしめるチャンス！</t>
    </r>
  </si>
  <si>
    <t>오늘은＠カレンダー０＠야。\n내 예술을 세상에\n알릴 수 있는 기회！</t>
  </si>
  <si>
    <r>
      <rPr>
        <rFont val="Dotum"/>
        <color rgb="FF000000"/>
        <sz val="11.0"/>
      </rPr>
      <t>マリオンちゃんの持ってた野菜、\nなかなかいいデザインだったわ。\nなんていうか……、\nモンスタ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</si>
  <si>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마리온이 가지고 있던 야채、\n꽤 좋은 디자인이었어。\n뭐랄까……、\n몬스터？</t>
  </si>
  <si>
    <t>優勝おめでとう！\nわたしも優秀な助手を持って\nうれしいわ！</t>
  </si>
  <si>
    <t>우승 축하해！\n나도 훌륭한 조수를 둬서\n기뻐！</t>
  </si>
  <si>
    <t>やっぱりわたしの優勝だったわね！\nレインボ～！</t>
  </si>
  <si>
    <t>역시 내가 우승이지！\n레인보우～！</t>
  </si>
  <si>
    <t>う～ん、わたしが負けるなんて……。\n世の中のセンスを疑うわ。</t>
  </si>
  <si>
    <t>으～음、내가 지다니……。\n세상의 센스가 의심스러워。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</si>
  <si>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０＠ね。\n助手くん！\n立派な野菜のぬいぐるみを作るわ！</t>
    </r>
  </si>
  <si>
    <t>내일은＠カレンダー０＠네。\n조수군！\n멋진 야채인형 만들어보자구！</t>
  </si>
  <si>
    <t>野菜のぬいぐるみ……。\nってダメですよそれじゃ。</t>
  </si>
  <si>
    <t>야채인형……。\n은 안돼요。</t>
  </si>
  <si>
    <t>ふっふっふ。\nこの日を待ちわびたわ。\nわたしの芸術が世界へ羽ばたくチャンス！</t>
  </si>
  <si>
    <t>훗훗훗。\n이 날을 기다려왔어。\n내 예술이 세상으로 뻗어나갈 수 있는 기회！</t>
  </si>
  <si>
    <r>
      <rPr>
        <rFont val="Dotum"/>
        <color rgb="FF000000"/>
        <sz val="11.0"/>
      </rPr>
      <t>早く優勝の報せが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かないかしら？</t>
    </r>
  </si>
  <si>
    <t>왜 우승 소식이 빨리 전해지질 않지？</t>
  </si>
  <si>
    <t>優勝おめでとう！\nわたしも優秀な助手を持って\n鼻が高いわ！</t>
  </si>
  <si>
    <t>우승 축하해！\n나도 우수한 조수를 둬서\n콧대가 높아졌어！</t>
  </si>
  <si>
    <t>優勝したわ！\nわたしを見習っていいのよ、助手くん。</t>
  </si>
  <si>
    <t>우승했다！\n날 본받아도 돼、조수군。</t>
  </si>
  <si>
    <t>う～ん、わたしが負けるなんて……。\n何で？</t>
  </si>
  <si>
    <t>으～음、내가 지다니……。\n왜지？</t>
  </si>
  <si>
    <r>
      <rPr>
        <rFont val="Dotum"/>
        <color rgb="FF000000"/>
        <sz val="11.0"/>
      </rPr>
      <t>夏の足音が聞こえてくる……。\n明日はきっと……＠カレンダ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０＠ね！</t>
    </r>
  </si>
  <si>
    <t>여름이 오는 소리가 들려와……。\n내일은 반드시……＠カレンダー０＠네！</t>
  </si>
  <si>
    <t>知ってて言ってますよね？</t>
  </si>
  <si>
    <t>알고 있지？</t>
  </si>
  <si>
    <t>今日から湖で泳げるわ。\n湖の中でも絵は描けるかしら？</t>
  </si>
  <si>
    <t>오늘부터 호수에서 수영할 수 있어。\n호수 안에서 그림도 그릴 수 있을까？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</si>
  <si>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０＠ね。\n助手くん！\n明日はわたしの所へ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るといいわ！</t>
    </r>
  </si>
  <si>
    <t>내일은＠カレンダー０＠네。\n조수군！\n내일은 나한테 와줬음 좋겠어！</t>
  </si>
  <si>
    <r>
      <rPr>
        <rFont val="Dotum"/>
        <color rgb="FF000000"/>
        <sz val="11.0"/>
      </rPr>
      <t>何か作って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るんですか？</t>
    </r>
  </si>
  <si>
    <t>뭔가 만들어서 파는 건가요？</t>
  </si>
  <si>
    <r>
      <rPr>
        <rFont val="Dotum"/>
        <color rgb="FF000000"/>
        <sz val="11.0"/>
      </rPr>
      <t>何を言う！\nわたしの作品を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るのに\nふさわしい舞台じゃないわ！</t>
    </r>
  </si>
  <si>
    <t>무슨 소리야！\n내 작품을 팔기에\n적당한 무대가 아냐！</t>
  </si>
  <si>
    <r>
      <rPr>
        <rFont val="Dotum"/>
        <color rgb="FF000000"/>
        <sz val="11.0"/>
      </rPr>
      <t>今は準備中よ。\n後で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なさい。</t>
    </r>
  </si>
  <si>
    <t>지금은 준비중이야。\n나중에 와。</t>
  </si>
  <si>
    <t>……じゃあ１回</t>
  </si>
  <si>
    <t>……그럼１회</t>
  </si>
  <si>
    <t>ゴミ……？</t>
  </si>
  <si>
    <t>쓰레기……？</t>
  </si>
  <si>
    <t>あら、そんなもの入ってないわよ。\n冗談キッツイなあ～♪</t>
  </si>
  <si>
    <t>어머、그런거 안들어있어。\n농담하기 참 힘드네 ～♪</t>
  </si>
  <si>
    <r>
      <rPr>
        <rFont val="Dotum"/>
        <color rgb="FF000000"/>
        <sz val="11.0"/>
      </rPr>
      <t>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ちゃん冷やかしかい？</t>
    </r>
  </si>
  <si>
    <t>오빠 그냥 보고만 가？</t>
  </si>
  <si>
    <t>左の方かな？</t>
  </si>
  <si>
    <t>왼쪽일까？</t>
  </si>
  <si>
    <t>真ん中の方かな？</t>
  </si>
  <si>
    <t>가운데인가？</t>
  </si>
  <si>
    <t>右の方かな？</t>
  </si>
  <si>
    <t>오른쪽일까？</t>
  </si>
  <si>
    <r>
      <rPr>
        <rFont val="Dotum"/>
        <color rgb="FF000000"/>
        <sz val="11.0"/>
      </rPr>
      <t>ようこそダリアドリ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ムトレジャ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くじへ！\n１回＠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ルドで\nゴミ……じゃなかった、お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たるかも！\n箱の中に手を突っ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んでね！</t>
    </r>
  </si>
  <si>
    <t>달리아의 드림 보물 제비뽑기에 어서오세요！\n１회＠数字０＠골드\n쓰레기……가 아니라、보물이 맞을지도！\n상자안에 손을 넣어주세요！</t>
  </si>
  <si>
    <r>
      <rPr>
        <rFont val="Dotum"/>
        <color rgb="FF000000"/>
        <sz val="11.0"/>
      </rPr>
      <t>さあ、探り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ててみなさい！</t>
    </r>
  </si>
  <si>
    <t>자、알아맞춰 보세요！</t>
  </si>
  <si>
    <r>
      <rPr>
        <rFont val="Dotum"/>
        <color rgb="FF000000"/>
        <sz val="11.0"/>
      </rPr>
      <t>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ちゃんお金が足らないぜ。</t>
    </r>
  </si>
  <si>
    <t>오빠 돈이 모잘라.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</si>
  <si>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たり！\n＠アイテム０＠だあ！</t>
    </r>
  </si>
  <si>
    <t>대박！\n＠アイテム０＠다！</t>
  </si>
  <si>
    <t>あ、＠アイテム０＠だ。</t>
  </si>
  <si>
    <t>아、＠アイテム０＠네。</t>
  </si>
  <si>
    <r>
      <rPr>
        <rFont val="Dotum"/>
        <color rgb="FF000000"/>
        <sz val="11.0"/>
      </rPr>
      <t>あれ？　そんなの入れたっけ？\nおっかしいな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</si>
  <si>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어머？　그런것도 넣었나？\n이상하네。</t>
  </si>
  <si>
    <t>……ダリアさん？</t>
  </si>
  <si>
    <t>……달리아씨？</t>
  </si>
  <si>
    <t>今日は終わりよ。\nいやあ～片付いた片付いた。</t>
  </si>
  <si>
    <t>오늘은 끝이야。\n이야～정리했다。</t>
  </si>
  <si>
    <r>
      <rPr>
        <rFont val="Dotum"/>
        <color rgb="FF000000"/>
        <sz val="11.0"/>
      </rPr>
      <t>ふう……。\n今日一日で色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片付いたわ。\nまた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年ね。</t>
    </r>
  </si>
  <si>
    <t>후후……。\n오늘 하루만에 정리 다했어。\n내년에 또 보자。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</si>
  <si>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０＠かあ。\n芸術家はいるのかな？</t>
    </r>
  </si>
  <si>
    <t>내일은＠カレンダー０＠인가。\n예술가는 있으려나？</t>
  </si>
  <si>
    <t>お土産にモアイくんでも\n渡した方がいいかな？</t>
  </si>
  <si>
    <t>선물로 모아이상 이라도\n전해주는게 좋으려나？</t>
  </si>
  <si>
    <t>ふっふっふ。\nわたしの芸術道を\n叩きこんであげなきゃ。</t>
  </si>
  <si>
    <t>훗훗훗。\n내 예술의 길을\n주입해야지。</t>
  </si>
  <si>
    <r>
      <rPr>
        <rFont val="Dotum"/>
        <color rgb="FF000000"/>
        <sz val="11.0"/>
      </rPr>
      <t>なかなか有意義だったわね。\n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しみだわ。</t>
    </r>
  </si>
  <si>
    <t>꽤나 유익한 시간이었어.\n내년이 기다려지네.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</si>
  <si>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０＠だね。\nお土産用の作品を\n作ってあげようかしら。</t>
    </r>
  </si>
  <si>
    <t>내일은＠カレンダー０＠구나。\n선물용 작품을\n만들어 줘 볼까.</t>
  </si>
  <si>
    <t>あの角、いいわよね。\n欲しいわ……。</t>
  </si>
  <si>
    <t>저 뿔、좋은걸。\n탐난다……。</t>
  </si>
  <si>
    <t>どうやったら角が生えるのかしら？\nわたしも欲しいわ！</t>
  </si>
  <si>
    <t>어떻게 하면 뿔이날까？\n나도 갖고싶다！</t>
  </si>
  <si>
    <r>
      <rPr>
        <rFont val="Dotum"/>
        <color rgb="FF000000"/>
        <sz val="11.0"/>
      </rPr>
      <t>終わっちゃったね。\n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しみだわ。</t>
    </r>
  </si>
  <si>
    <t>끝나버렸네。\n내년이 기다려져。</t>
  </si>
  <si>
    <t>ようこそ、クルちゃん！</t>
  </si>
  <si>
    <t>어서와、크루짱！</t>
  </si>
  <si>
    <t>く、クル……！？</t>
  </si>
  <si>
    <t>크、크루……！？</t>
  </si>
  <si>
    <t>それ何！？　その赤いの！\nそっちがクルちゃん！？</t>
  </si>
  <si>
    <t>그게 뭐야！？　그 빨간색！\n그쪽이 크루짱！？</t>
  </si>
  <si>
    <t>いえ、違いますっ……！</t>
  </si>
  <si>
    <t>아니、아닙니다……！</t>
  </si>
  <si>
    <r>
      <rPr>
        <rFont val="Dotum"/>
        <color rgb="FF000000"/>
        <sz val="11.0"/>
      </rPr>
      <t>あ、角だ。\n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って良い？　塗って良い？\n彫って良い？　描いて良い？</t>
    </r>
  </si>
  <si>
    <t>아、뿔이다。\n만져봐도 될까？　색칠해도 될까？\n조각해도 될까？　그려봐도 될까？</t>
  </si>
  <si>
    <r>
      <rPr>
        <rFont val="Dotum"/>
        <color rgb="FF000000"/>
        <sz val="11.0"/>
      </rPr>
      <t>な、なんで笑って見てるんですか、\n＠ヒ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＠！\nこの人は何なのですか！？</t>
    </r>
  </si>
  <si>
    <t>왜、왜 웃고있는겁니까、\n＠ヒーロー＠！\n이 사람은 뭡니까！？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</si>
  <si>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っと、それはダリアさん。\n危ないので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を付けてください。</t>
    </r>
  </si>
  <si>
    <t>음、그쪽은 달리아씨에요。\n위험하니까 조심하세요。</t>
  </si>
  <si>
    <t>遅いです！</t>
  </si>
  <si>
    <t>늦었어요！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</si>
  <si>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０＠ね。\nいやあ、今年もいっぱい\n芸術したなあ。</t>
    </r>
  </si>
  <si>
    <t>내일은＠カレンダー０＠네。\n이야、올해도 많이\n예술을 했구나。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</si>
  <si>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０＠ね。\n今年の助手くん、元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でね。\n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年の助手くん、よろしくね。</t>
    </r>
  </si>
  <si>
    <t>오늘은＠カレンダー０＠이야。\n올해의 조수군、건강하고。\n내년의 조수군、잘 부탁해。</t>
  </si>
  <si>
    <t>どっちも僕ですけど。</t>
  </si>
  <si>
    <t>둘 다 전데요。</t>
  </si>
  <si>
    <t>それ行け、助手くん！</t>
  </si>
  <si>
    <t>자、조수군！</t>
  </si>
  <si>
    <t>ダリアさん、手紙を――</t>
  </si>
  <si>
    <t>달리아씨、편지를――</t>
  </si>
  <si>
    <t>리퀘스트1</t>
  </si>
  <si>
    <t>さあ急ぐのよ、助手くん！</t>
  </si>
  <si>
    <t>자 어서、조수군！</t>
  </si>
  <si>
    <t>ええ、いきなり！？</t>
  </si>
  <si>
    <t>에에、갑자기！？</t>
  </si>
  <si>
    <r>
      <rPr>
        <rFont val="Dotum"/>
        <color rgb="FF000000"/>
        <sz val="11.0"/>
      </rPr>
      <t>彫刻用の＠アイテム０＠が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きちゃったのよ。\nせっかくいい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が浮かんでいるのに……。</t>
    </r>
  </si>
  <si>
    <t>조각용＠アイテム０＠가 다 떨어졌어。\n모처럼 좋은 그림이 떠올랐는데……。</t>
  </si>
  <si>
    <r>
      <rPr>
        <rFont val="Dotum"/>
        <color rgb="FF000000"/>
        <sz val="11.0"/>
      </rPr>
      <t>というワケで、早速\n＠アイテム０＠を＠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字０＠本ほど\n調達してきてもらうわ！</t>
    </r>
  </si>
  <si>
    <t>라는 이유로、신속히\n＠アイテム０＠를＠数字０＠개 정도\n갖다줬음 좋겠어！</t>
  </si>
  <si>
    <t>はあ……わかりました。</t>
  </si>
  <si>
    <t>하아……알겠습니다。</t>
  </si>
  <si>
    <t>いや、それは良くないですよ。</t>
  </si>
  <si>
    <t>아뇨、그건 안좋은거 같은데요。</t>
  </si>
  <si>
    <t>さあ行け、助手くん！</t>
  </si>
  <si>
    <t>자아 가랏、조수군！</t>
  </si>
  <si>
    <t>알겠습니다……。</t>
  </si>
  <si>
    <r>
      <rPr>
        <rFont val="Dotum"/>
        <color rgb="FF000000"/>
        <sz val="11.0"/>
      </rPr>
      <t>＠アイテム０＠は、\n＋枝をオノで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せば手に入る＋\nからね。</t>
    </r>
  </si>
  <si>
    <t>＠アイテム０＠는、\n＋나뭇가지를 도끼로 부순다면＋\n얻을 수 있어。</t>
  </si>
  <si>
    <r>
      <rPr>
        <rFont val="Dotum"/>
        <color rgb="FF000000"/>
        <sz val="11.0"/>
      </rPr>
      <t>何ならそこらの看板を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して\n手に入れてもいいわよ。</t>
    </r>
  </si>
  <si>
    <t>원한다면 간판을 부수고\n얻어도 돼。</t>
  </si>
  <si>
    <r>
      <rPr>
        <rFont val="Dotum"/>
        <color rgb="FF000000"/>
        <sz val="11.0"/>
      </rPr>
      <t>ビュ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ティフルッ！\nあと＠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字０＠本ッ！</t>
    </r>
  </si>
  <si>
    <t>뷰티풀！\n그리고＠数字０＠개！</t>
  </si>
  <si>
    <t>レインボ～！\nよしよし、偉いわ助手くん！</t>
  </si>
  <si>
    <t>레인보우～！\n좋아좋아、훌륭한 조수군！</t>
  </si>
  <si>
    <t>ダリアさんは木彫りもするんですね。</t>
  </si>
  <si>
    <t>달리아씨는 나무에도 조각을 하시나보네요。</t>
  </si>
  <si>
    <t>そうよ。\nあ、そういえばシアレンスの樹って\nなかなか彫りがいがありそうね。</t>
  </si>
  <si>
    <t>맞아。\n아、그러고보니 시아렌스 나무는\n상당히 조각이 잘 될거 같아。</t>
  </si>
  <si>
    <r>
      <rPr>
        <rFont val="Dotum"/>
        <color rgb="FF000000"/>
        <sz val="11.0"/>
      </rPr>
      <t>だっ、ダメですよ！\n絶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彫っちゃダメです！</t>
    </r>
  </si>
  <si>
    <t>아니、안돼요！\n절대 새기면 안돼요！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</si>
  <si>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、冗談よ。一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。</t>
    </r>
  </si>
  <si>
    <t>일단은、농담이야。일단。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</si>
  <si>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！？</t>
    </r>
  </si>
  <si>
    <t>일단！？</t>
  </si>
  <si>
    <r>
      <rPr>
        <rFont val="Dotum"/>
        <color rgb="FF000000"/>
        <sz val="11.0"/>
      </rPr>
      <t>さ、これはお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よ。\n取っておきなさい。</t>
    </r>
  </si>
  <si>
    <t>자、이건 사례야。\n챙겨둬。</t>
  </si>
  <si>
    <t>あ、ありがとうございます……。</t>
  </si>
  <si>
    <t>아、감사합니다……。</t>
  </si>
  <si>
    <r>
      <rPr>
        <rFont val="Dotum"/>
        <color rgb="FF000000"/>
        <sz val="11.0"/>
      </rPr>
      <t>そんじゃ、また何かあったら\n手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ってもらうね、助手くん！</t>
    </r>
  </si>
  <si>
    <t>그럼、또 무슨일이 있으면\n도와달라고 할게、조수군！</t>
  </si>
  <si>
    <t>……は、はい。</t>
  </si>
  <si>
    <t>……네、네에。</t>
  </si>
  <si>
    <t>ダリアさん、手紙――</t>
  </si>
  <si>
    <t>달리아씨、편지――</t>
  </si>
  <si>
    <t>리퀘스트2</t>
  </si>
  <si>
    <t>자아 서둘러、조수군！</t>
  </si>
  <si>
    <t>ええ、また急ぐんですか！？</t>
  </si>
  <si>
    <t>에에、또 서둘러야 하나요！？</t>
  </si>
  <si>
    <r>
      <rPr>
        <rFont val="Dotum"/>
        <color rgb="FF000000"/>
        <sz val="11.0"/>
      </rPr>
      <t>それに手紙に『募集』って\n書いてありましたけど\nポストに入れたら僕しか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まないですよ！</t>
    </r>
  </si>
  <si>
    <t>그리고 편지에『모집』이라고 적혀있던데\n우편함에 넣으면 저밖에 읽지않는다구요！</t>
  </si>
  <si>
    <r>
      <rPr>
        <rFont val="Dotum"/>
        <color rgb="FF000000"/>
        <sz val="11.0"/>
      </rPr>
      <t>塗料が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きそうなのよ。</t>
    </r>
  </si>
  <si>
    <t>도료가 다 떨어졌어。</t>
  </si>
  <si>
    <t>듣고있지않아……。</t>
  </si>
  <si>
    <r>
      <rPr>
        <rFont val="Dotum"/>
        <color rgb="FF000000"/>
        <sz val="11.0"/>
      </rPr>
      <t>このままじゃ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が描けなくなる……。\nわたし、死んじゃうかも！？</t>
    </r>
  </si>
  <si>
    <t>이대로면 그림을 그릴수가 없게 돼……。\n나、죽을지도 몰라！？</t>
  </si>
  <si>
    <t>死にませんから大丈夫です。</t>
  </si>
  <si>
    <t>안 죽으니까 괜찮아요。</t>
  </si>
  <si>
    <t>だよね。\nとにかく＠アイテム０＠と＠アイテム１＠、\nついでに＠アイテム２＠を\n調達してきてもらうわ！</t>
  </si>
  <si>
    <t>그런가。\n어쨌든＠アイテム０＠과＠アイテム１＠、\n내친김에＠アイテム２＠을\n갖다줬음 좋겠어！</t>
  </si>
  <si>
    <t>ついでに！？</t>
  </si>
  <si>
    <t>내친김에！？</t>
  </si>
  <si>
    <t>助手なんだからつべこべ言わないっ！\nさあ行け、助手くん！</t>
  </si>
  <si>
    <t>조수니까 이러쿵저러쿵 하지말것！\n자、조수군！</t>
  </si>
  <si>
    <t>いつの間に助手に\nなったんだろう……？</t>
  </si>
  <si>
    <t>언제 조수가 된걸까……？</t>
  </si>
  <si>
    <t>最後は＠アイテム０＠ね。\n早く早くっ！</t>
  </si>
  <si>
    <t>마지막은 ＠アイテム０＠이네。\n빨리빨리！</t>
  </si>
  <si>
    <t>残りは＠アイテム０＠と＠アイテム１＠ね。</t>
  </si>
  <si>
    <t>남은건 ＠アイテム０＠과 ＠アイテム１＠이야。</t>
  </si>
  <si>
    <t>＠アイテム０＠と＠アイテム１＠と\n＠アイテム２＠を調達してきてね！</t>
  </si>
  <si>
    <t>＠アイテム０＠과 ＠アイテム１＠과\n＠アイテム２＠을 갖다주길바래！</t>
  </si>
  <si>
    <t>ワンダフルッ！</t>
  </si>
  <si>
    <t>원더풀！</t>
  </si>
  <si>
    <r>
      <rPr>
        <rFont val="Dotum"/>
        <color rgb="FF000000"/>
        <sz val="11.0"/>
      </rPr>
      <t>これでもっと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が描ける！\n＠ヒ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＠は命の恩人ね♪</t>
    </r>
  </si>
  <si>
    <t>이걸로 좀 더 그림을 그릴수 있어！\n＠ヒーロー＠는 생명의 은인이야♪</t>
  </si>
  <si>
    <t>아뇨、그다지……。</t>
  </si>
  <si>
    <t>それもそうね。</t>
  </si>
  <si>
    <t>그건 그래。</t>
  </si>
  <si>
    <t>さあ、これは報酬よ。\n受け取りなさい。</t>
  </si>
  <si>
    <t>자、이건 보상이야。\n받아둬。</t>
  </si>
  <si>
    <t>감、감사합니다。</t>
  </si>
  <si>
    <r>
      <rPr>
        <rFont val="Dotum"/>
        <color rgb="FF000000"/>
        <sz val="11.0"/>
      </rPr>
      <t>それじゃ、次も手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ってもらうわ！\nまたね！　助手くん！</t>
    </r>
  </si>
  <si>
    <t>그럼、다음에도 도와줘！\n이만！　조수군！</t>
  </si>
  <si>
    <t>ダリアさん、手――</t>
  </si>
  <si>
    <t>달리아씨、편――</t>
  </si>
  <si>
    <t>리퀘스트3</t>
  </si>
  <si>
    <t>待ってたわ！　助手くん！</t>
  </si>
  <si>
    <t>기다렸어！　조수군！</t>
  </si>
  <si>
    <t>ダリアさんって\n人の話、あまり聞かないですよね。</t>
  </si>
  <si>
    <t>달리아씨는\n사람 말을、너무 안들어요。</t>
  </si>
  <si>
    <t>そんな事はともかく！\n助手くん！</t>
  </si>
  <si>
    <t>어쨌든！\n조수군！</t>
  </si>
  <si>
    <r>
      <rPr>
        <rFont val="Dotum"/>
        <color rgb="FF000000"/>
        <sz val="11.0"/>
      </rPr>
      <t>そういえば僕、助手になった\n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えがないんですが……。</t>
    </r>
  </si>
  <si>
    <t>그러고보니 저、언제 조수가 된건지\n기억이 나지 않는데요……。</t>
  </si>
  <si>
    <t>そんな事もともかく！\n助手くん！</t>
  </si>
  <si>
    <t>그것도 어쨌든！\n조수군！</t>
  </si>
  <si>
    <r>
      <rPr>
        <rFont val="Dotum"/>
        <color rgb="FF000000"/>
        <sz val="11.0"/>
      </rPr>
      <t>棚が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れちゃった。</t>
    </r>
  </si>
  <si>
    <t>선반이 부서져버렸어。</t>
  </si>
  <si>
    <t>えっと……直せばいいんですか？</t>
  </si>
  <si>
    <t>음……고치면 되나요？</t>
  </si>
  <si>
    <t>違うわ！\nそこは芸術家であるダリア先生の役目。</t>
  </si>
  <si>
    <t>아니야！\n그건 예술가 달리아 선생님의 역할。</t>
  </si>
  <si>
    <r>
      <rPr>
        <rFont val="Dotum"/>
        <color rgb="FF000000"/>
        <sz val="11.0"/>
      </rPr>
      <t>助手くんは修理用の＠アイテム０＠と、\n＠アイテム１＠をそれぞれ＠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字０＠つずつ\n調達してきて。</t>
    </r>
  </si>
  <si>
    <t>조수군은＠アイテム０＠와、\n＠アイテム１＠을 각각＠数字０＠개씩\n갖다줘。</t>
  </si>
  <si>
    <r>
      <rPr>
        <rFont val="Dotum"/>
        <color rgb="FF000000"/>
        <sz val="11.0"/>
      </rPr>
      <t>わかりました。\n＠アイテム０＠と＠アイテム１＠を\nそれぞれ＠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字０＠つずつですね。</t>
    </r>
  </si>
  <si>
    <t>알겠어요。\n＠アイテム０＠와＠アイテム１＠을\n각각＠数字０＠개씩이죠。</t>
  </si>
  <si>
    <t>よしっ！\nさあ行け、助手くん！</t>
  </si>
  <si>
    <t>좋아！\n자 가랏、조수군！</t>
  </si>
  <si>
    <t>後は＠アイテム１＠だけね。</t>
  </si>
  <si>
    <t>남은건＠アイテム１＠뿐이야。</t>
  </si>
  <si>
    <t>＠アイテム０＠と＠アイテム１＠よ。</t>
  </si>
  <si>
    <t>＠アイテム０＠와＠アイテム１＠이야。</t>
  </si>
  <si>
    <r>
      <rPr>
        <rFont val="Dotum"/>
        <color rgb="FF000000"/>
        <sz val="11.0"/>
      </rPr>
      <t>ラブリ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ッ！\n＠アイテム０＠ね。</t>
    </r>
  </si>
  <si>
    <t>러블리！\n＠アイテム０＠네。</t>
  </si>
  <si>
    <t>이게 전부에요。</t>
  </si>
  <si>
    <t>レインボ～！\nやるじゃない！\nこれで棚が直せるわ！</t>
  </si>
  <si>
    <t>레인보우～！\n꽤 하잖아！\n이걸로 선반을 고칠수 있겠는걸！</t>
  </si>
  <si>
    <r>
      <rPr>
        <rFont val="Dotum"/>
        <color rgb="FF000000"/>
        <sz val="11.0"/>
      </rPr>
      <t>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よ。</t>
    </r>
  </si>
  <si>
    <t>이건 보상이야。</t>
  </si>
  <si>
    <r>
      <rPr>
        <rFont val="Dotum"/>
        <color rgb="FF000000"/>
        <sz val="11.0"/>
      </rPr>
      <t>いや～、それにしても\nさすがわたしの助手ね。\n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りになるわ。</t>
    </r>
  </si>
  <si>
    <t>아니～、그렇다해도\n역시 내 조수야。\n믿을수있어。</t>
  </si>
  <si>
    <r>
      <rPr>
        <rFont val="Dotum"/>
        <color rgb="FF000000"/>
        <sz val="11.0"/>
      </rPr>
      <t>あの、何度も言いますが、\n僕、助手になった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えがないんですが。</t>
    </r>
  </si>
  <si>
    <t>저、거듭 말하지만、\n전、조수가 된 기억이 없는데요。</t>
  </si>
  <si>
    <t>ふっふっふ。\nいくらわたしが偉大な芸術家だからって\n遠慮する事ないわ。</t>
  </si>
  <si>
    <t>훗훗훗。\n아무리 내가 위대한 예술가라지만\n사양하지 않아도 돼。</t>
  </si>
  <si>
    <r>
      <rPr>
        <rFont val="Dotum"/>
        <color rgb="FF000000"/>
        <sz val="11.0"/>
      </rPr>
      <t>わたしに認められた事を\n誇りに思い、堂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と生きなさい！</t>
    </r>
  </si>
  <si>
    <t>나에게 인정받은걸\n당당하게 여기고、자랑스럽게 살아！</t>
  </si>
  <si>
    <t>それじゃ今後も何かお願いするわね。\nよろしく！</t>
  </si>
  <si>
    <t>그럼 앞으로도 계속 부탁할게。\n잘 부탁해！</t>
  </si>
  <si>
    <t>はあ……はい……。</t>
  </si>
  <si>
    <t>하아……네……。</t>
  </si>
  <si>
    <t>ダリアさん！？\n手紙を見てきました！\nどうしたんですか！？</t>
  </si>
  <si>
    <t>달리아씨！？\n편지보고 왔어요！\n무슨일 있어요！？</t>
  </si>
  <si>
    <t>리퀘스트4</t>
  </si>
  <si>
    <r>
      <rPr>
        <rFont val="Dotum"/>
        <color rgb="FF000000"/>
        <sz val="11.0"/>
      </rPr>
      <t>あ……＠ヒ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</si>
  <si>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배……＠ヒーロー＠……。</t>
  </si>
  <si>
    <t>お――</t>
  </si>
  <si>
    <t>배――</t>
  </si>
  <si>
    <t>お？　何ですか！？</t>
  </si>
  <si>
    <t>배？　뭐라고요！？</t>
  </si>
  <si>
    <t>おなかすいた……。</t>
  </si>
  <si>
    <t>배고파……。</t>
  </si>
  <si>
    <r>
      <rPr>
        <rFont val="Dotum"/>
        <color rgb="FF000000"/>
        <sz val="11.0"/>
      </rPr>
      <t>あの……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っていいですか？</t>
    </r>
  </si>
  <si>
    <t>저기……돌아가도 될까요？</t>
  </si>
  <si>
    <t>待った！　待った待った！</t>
  </si>
  <si>
    <t>잠깐！　잠깐잠깐！</t>
  </si>
  <si>
    <t>実は昨日から作ってる新作に夢中で……。\nまだまだ色々こねくりまわしたいんだけど、\nそのせいで時間が取れなくて……。</t>
  </si>
  <si>
    <t>실은 어제부터 만들고 있는 신작에 빠져서……。\n아직 이것저것 손댈게 많은데、\n그것땜에 시간을 낼수가 없어서……。</t>
  </si>
  <si>
    <t>……食事よりも\n芸術の方が大切なんですね……。</t>
  </si>
  <si>
    <t>……식사보다\n예술이 더 중요한거군요……。</t>
  </si>
  <si>
    <t>……いいじゃない。\n好きな物は好きなのよ……。</t>
  </si>
  <si>
    <t>……좋잖아。\n좋은건 좋은거야……。</t>
  </si>
  <si>
    <r>
      <rPr>
        <rFont val="Dotum"/>
        <color rgb="FF000000"/>
        <sz val="11.0"/>
      </rPr>
      <t>わかりました。\nそこまでするならお手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いさせて下さい。\n何が食べたいですか？</t>
    </r>
  </si>
  <si>
    <t>알겠어요。\n그렇게까지 말하신다면 도와드릴게요。\n뭘 먹고싶어요？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</si>
  <si>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　やったあ♪</t>
    </r>
  </si>
  <si>
    <t>진짜！？　앗싸♪</t>
  </si>
  <si>
    <t>あのね、わたし、＠アイテム０＠が食べたい！</t>
  </si>
  <si>
    <t>있잖아、나、＠アイテム０＠가 먹고싶어！</t>
  </si>
  <si>
    <t>……ずいぶんシブいものが\nお好きなんですね……。</t>
  </si>
  <si>
    <t>……꽤 아저씨 같은걸\n좋아하시네요……。</t>
  </si>
  <si>
    <t>……いいじゃない。\n好きな物は好きなんだって……。</t>
  </si>
  <si>
    <t>わかりました。\n＠アイテム０＠ですね。\nでは待っていて下さい。</t>
  </si>
  <si>
    <t>알겠어요。\n＠アイテム０＠군요。\n그럼 기다려주세요。</t>
  </si>
  <si>
    <t>よ、よお～し、\nそれじゃ頑張って待つわ。\nさあ行け……助手くん！</t>
  </si>
  <si>
    <t>아、좋았～어、\n그럼 참고 기다릴게。\n자아, 가랏……조수군！</t>
  </si>
  <si>
    <t>＠アイテム０＠か。\n自分で作るのもいいけど、\n得意な人にお願いした方が早いかな？</t>
  </si>
  <si>
    <t>＠アイテム０＠인가。\n직접 만드는것도 좋지만、\n잘하는 사람에게 부탁하는게 빠르지 않을까？</t>
  </si>
  <si>
    <t>＋めざし……めざして……＋。</t>
  </si>
  <si>
    <t>＋목표로……목표로 해……＋。</t>
  </si>
  <si>
    <t>まずい……急がないと……。</t>
  </si>
  <si>
    <t>큰일이다……서두르지 않으면……。</t>
  </si>
  <si>
    <t>ダリアさん、まだ生きてますか？\n＠アイテム０＠を持ってきましたよ。</t>
  </si>
  <si>
    <t>달리아씨、아직 살아있어요？\n＠アイテム０＠를 가져왔어요。</t>
  </si>
  <si>
    <t>お、おおぉ！　レインボぉぉ！\n＠アイテム０＠だあ……！</t>
  </si>
  <si>
    <t>오、오오옷！　레인보오우！\n＠アイテム０＠다……！</t>
  </si>
  <si>
    <t>いただきま～す！</t>
  </si>
  <si>
    <t>잘 먹겠습니이～다！</t>
  </si>
  <si>
    <t>お、おいしい♪</t>
  </si>
  <si>
    <t>맛、맛있어♪</t>
  </si>
  <si>
    <r>
      <rPr>
        <rFont val="Dotum"/>
        <color rgb="FF000000"/>
        <sz val="11.0"/>
      </rPr>
      <t>やるじゃない！\n＠ヒ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＠はいいお嫁さんになれるよ！</t>
    </r>
  </si>
  <si>
    <t>꽤 하잖아！\n＠ヒーロー＠는 좋은 아내가 될수있을거야！</t>
  </si>
  <si>
    <t>いや、それはいいです……。</t>
  </si>
  <si>
    <t>아뇨、그건 싫은데요……。</t>
  </si>
  <si>
    <t>ふぅ……。\n生き返った！</t>
  </si>
  <si>
    <t>후우……。\n살아났다！</t>
  </si>
  <si>
    <r>
      <rPr>
        <rFont val="Dotum"/>
        <color rgb="FF000000"/>
        <sz val="11.0"/>
      </rPr>
      <t>ありがとう。\nやっぱり＠ヒ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＠は命の恩人ね。</t>
    </r>
  </si>
  <si>
    <t>고마워。\n역시＠ヒーロー＠는 생명의 은인이야。</t>
  </si>
  <si>
    <t>い、いえ、それほどでも……。</t>
  </si>
  <si>
    <t>아、아니、그정도는……。</t>
  </si>
  <si>
    <t>まあ、それもそうね。</t>
  </si>
  <si>
    <t>뭐、그건 그래。</t>
  </si>
  <si>
    <t>あの、極端に\n蹴落とさないでもらえます？</t>
  </si>
  <si>
    <t>저기、극단적으로\n돌변하지 말아주시겠어요？</t>
  </si>
  <si>
    <r>
      <rPr>
        <rFont val="Dotum"/>
        <color rgb="FF000000"/>
        <sz val="11.0"/>
      </rPr>
      <t>うそうそ。\n本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に感謝してるって。\nはい、これはその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</t>
    </r>
  </si>
  <si>
    <t>그럼그럼。\n너에겐 정말 감사하고있어。\n저기、이건 진짜야。</t>
  </si>
  <si>
    <r>
      <rPr>
        <rFont val="Dotum"/>
        <color rgb="FF000000"/>
        <sz val="11.0"/>
      </rPr>
      <t>それと、＠ヒ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＠。\nせっかくだから、うちに住んじゃわない？\nわたしの永遠の助手として。</t>
    </r>
  </si>
  <si>
    <t>그리고、＠ヒーロー＠。\n모처럼이니까、우리집에서 살지 않을래？\n나의 영원한 조수로서。</t>
  </si>
  <si>
    <t>え、永遠の！？\nそれに、ダリアさんの家に住むんですか！？</t>
  </si>
  <si>
    <t>에、영원히！？\n게다가、달리아씨의 집에서！？</t>
  </si>
  <si>
    <r>
      <rPr>
        <rFont val="Dotum"/>
        <color rgb="FF000000"/>
        <sz val="11.0"/>
      </rPr>
      <t>＠アイテム０＠担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で。</t>
    </r>
  </si>
  <si>
    <t>＠アイテム０＠담당으로。</t>
  </si>
  <si>
    <r>
      <rPr>
        <rFont val="Dotum"/>
        <color rgb="FF000000"/>
        <sz val="11.0"/>
      </rPr>
      <t>そんな担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、聞いた事も無いですよ。\n……やっぱり遠慮しておきます。</t>
    </r>
  </si>
  <si>
    <t>그런 담당、할 수 없어요。\n……역시 사양할게요。</t>
  </si>
  <si>
    <r>
      <rPr>
        <rFont val="Dotum"/>
        <color rgb="FF000000"/>
        <sz val="11.0"/>
      </rPr>
      <t>あら、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念……。\nじゃあ、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てね。\n今日は、ありがとう。</t>
    </r>
  </si>
  <si>
    <t>이런、유감……。\n그럼、마음이 바뀌면 다시 와。\n오늘、고마웠어。</t>
  </si>
  <si>
    <t>来たわね、助手くん。</t>
  </si>
  <si>
    <t>왔구나、조수군。</t>
  </si>
  <si>
    <t>리퀘스트5</t>
  </si>
  <si>
    <t>いや、ですから助手じゃ――</t>
  </si>
  <si>
    <t>아뇨、그러니까 조수가 아니――</t>
  </si>
  <si>
    <t>今回の目的は、\n今わたしが彫っている石像に――</t>
  </si>
  <si>
    <t>이번 목표는、\n지금 내가 새기고있는 석상에――</t>
  </si>
  <si>
    <t>ぴったりの！</t>
  </si>
  <si>
    <t>딱 맞는！</t>
  </si>
  <si>
    <t>まるい！</t>
  </si>
  <si>
    <t>동그란！</t>
  </si>
  <si>
    <t>石を！</t>
  </si>
  <si>
    <t>돌을！</t>
  </si>
  <si>
    <t>見つけてくることよ！</t>
  </si>
  <si>
    <t>찾아오는거야！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</si>
  <si>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っと……？</t>
    </r>
  </si>
  <si>
    <t>음……？</t>
  </si>
  <si>
    <t>要は＠アイテム０＠が欲しいって事！\nさあ行け！　助手くん！</t>
  </si>
  <si>
    <t>요점은＠アイテム０＠을 갖고 싶다는것！\n자아 가랏！　조수군！</t>
  </si>
  <si>
    <t>ちょ、ちょっと待ってください！\nそれってどこにあるんですか？</t>
  </si>
  <si>
    <t>자、잠깐만요！\n그게 어딨는데요？</t>
  </si>
  <si>
    <t>글쎄？</t>
  </si>
  <si>
    <t>こ、この人は……。</t>
  </si>
  <si>
    <t>아、이 사람은……。</t>
  </si>
  <si>
    <t>う～ん……困ったぞ。\n……＠アイテム０＠かあ……。</t>
  </si>
  <si>
    <t>음～……곤란하다。\n……＠アイテム０＠이라……。</t>
  </si>
  <si>
    <t>宝石かなあ？\n詳しそうな人に聞いてみようか。</t>
  </si>
  <si>
    <t>보석인가？\n자세히 아는 사람에게 물어보자。</t>
  </si>
  <si>
    <t>＠アイテム０＠よ。\n三角とか四角じゃないわよ。</t>
  </si>
  <si>
    <t>＠アイテム０＠이야。\n삼각이라던지 사각이 아니라。</t>
  </si>
  <si>
    <t>そうそうこれこれ……。</t>
  </si>
  <si>
    <t>빨리빨리……。</t>
  </si>
  <si>
    <r>
      <rPr>
        <rFont val="Dotum"/>
        <color rgb="FF000000"/>
        <sz val="11.0"/>
      </rPr>
      <t>ってんなワケあるか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</si>
  <si>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그런 말도 안되는ー！</t>
  </si>
  <si>
    <t>これはどうでしょうか？</t>
  </si>
  <si>
    <t>이건 어때요？</t>
  </si>
  <si>
    <t>違うわね……。</t>
  </si>
  <si>
    <t>틀려……。</t>
  </si>
  <si>
    <r>
      <rPr>
        <rFont val="Dotum"/>
        <color rgb="FF000000"/>
        <sz val="11.0"/>
      </rPr>
      <t>やっぱりそんじょそこらの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石じゃあ\nわたしの求めているものは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たせないわ。</t>
    </r>
  </si>
  <si>
    <t>역시나 그정도 보석으로는\n내가 원하는걸 채울 수 없어。</t>
  </si>
  <si>
    <t>う～ん……。\nやっぱり誰かに聞いてみようかなあ……。</t>
  </si>
  <si>
    <t>음～……。\n역시 누군가에게 물어볼까……。</t>
  </si>
  <si>
    <t>ダリアさん、\nこれでどうでしょうか？</t>
  </si>
  <si>
    <t>달리아씨、\n이건 어때요？</t>
  </si>
  <si>
    <t>이、이건……！</t>
  </si>
  <si>
    <r>
      <rPr>
        <rFont val="Dotum"/>
        <color rgb="FF000000"/>
        <sz val="11.0"/>
      </rPr>
      <t>これだ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っ！\nぴったりよ！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</si>
  <si>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이거다ーーー앗！\n딱이야！　＠ヒーロー＠！</t>
  </si>
  <si>
    <t>다행이다……。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</si>
  <si>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＠、\nなかなかセンスあるじゃない！\nさすがはわたしの助手！</t>
    </r>
  </si>
  <si>
    <t>＠ヒーロー＠、\n꽤 센스있잖아！\n역시 내 조수야！</t>
  </si>
  <si>
    <t>もう……、\n助手でも何でもいいです……。</t>
  </si>
  <si>
    <t>이제……、\n조수든 뭐든 좋아요……。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</si>
  <si>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</si>
  <si>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</si>
  <si>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…………ごめんね、\nこんなわたしのわがままに\n付き合わせて……。</t>
  </si>
  <si>
    <t>…………미안해、\n내가 이기적으로\n굴어서……。</t>
  </si>
  <si>
    <t>……！？\nどうしたんですか！？\n急にしおらしくなって！？</t>
  </si>
  <si>
    <t>……！？\n왜 그러세요！？\n갑자기 조용해져선！？</t>
  </si>
  <si>
    <r>
      <rPr>
        <rFont val="Dotum"/>
        <color rgb="FF000000"/>
        <sz val="11.0"/>
      </rPr>
      <t>え！？　え！？\n本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にダリアさん！？</t>
    </r>
  </si>
  <si>
    <t>에！？　엣！？\n진짜 달리아씨 맞아요！？</t>
  </si>
  <si>
    <t>そんなに『！？』を\n付けなくてもいいじゃない。</t>
  </si>
  <si>
    <t>그렇게『！？』를\n붙이지 않아도 되잖아。</t>
  </si>
  <si>
    <t>これでも感謝してるのよ。\nやっと石像が完成するわ。\n嬉しい……。</t>
  </si>
  <si>
    <t>이래뵈도 감사하고 있단말야。\n이제서야 석상이 완성되는구나。\n기뻐……。</t>
  </si>
  <si>
    <t>ダリアさん……。</t>
  </si>
  <si>
    <t>달리아씨……。</t>
  </si>
  <si>
    <r>
      <rPr>
        <rFont val="Dotum"/>
        <color rgb="FF000000"/>
        <sz val="11.0"/>
      </rPr>
      <t>さあ！　早速、プリベラの森に\n置いてこよ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っと！</t>
    </r>
  </si>
  <si>
    <t>자아！　당장、프리베라 숲에\n갖다놓자구！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</si>
  <si>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っていいわよ。\nお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があるからついでに持って行ってね。</t>
    </r>
  </si>
  <si>
    <t>아、＠ヒーロー＠는 이제 가도좋아。\n답례가 있으니까 내친김에 가져가。</t>
  </si>
  <si>
    <t>さあ、待つがいい！\nわたしの偉大な展示場！</t>
  </si>
  <si>
    <t>자아、기대해도 좋아！\n나의 위대한 전시장을！</t>
  </si>
  <si>
    <r>
      <rPr>
        <rFont val="Dotum"/>
        <color rgb="FF000000"/>
        <sz val="11.0"/>
      </rPr>
      <t>やっぱり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てくれたわね、助手くん。</t>
    </r>
  </si>
  <si>
    <t>역시 와 줬구나、조수군。</t>
  </si>
  <si>
    <t>리퀘스트6</t>
  </si>
  <si>
    <t>いや、だって手紙に『助手くん』って。\nそれってあきらかに僕の事でしか――</t>
  </si>
  <si>
    <t>아니、왜냐면 편지에『조수군』이라는건。\n그건 분명 저의 일이라고밖에――</t>
  </si>
  <si>
    <t>今日は！</t>
  </si>
  <si>
    <t>오늘은!</t>
  </si>
  <si>
    <t>わたしの作った銅像に似合う！</t>
  </si>
  <si>
    <t>내가 만든 조각상과 잘 어울리는！</t>
  </si>
  <si>
    <t>すてきな指輪を！</t>
  </si>
  <si>
    <t>멋진 반지를！</t>
  </si>
  <si>
    <t>見つけてきて！</t>
  </si>
  <si>
    <t>찾아와！</t>
  </si>
  <si>
    <t>区切られるとよく分かりませんが。</t>
  </si>
  <si>
    <t>무슨 말인지 구별이 안가요。</t>
  </si>
  <si>
    <t>とにっかく！\n指輪が欲しいのよ！\nゆびわゆびわゆびわああああ～！</t>
  </si>
  <si>
    <t>간단하게！\n반지가 갖고싶어！\n반지반지반지가아아아아～！</t>
  </si>
  <si>
    <t>わ、わかりました。\nではその銅像を見せてもらえますか？\n似合いそうなものを考えてみます。</t>
  </si>
  <si>
    <t>아、알겠어요。\n그럼 그 조각상을 보여줄수있어요？\n어울릴만한걸 생각해볼게요。</t>
  </si>
  <si>
    <r>
      <rPr>
        <rFont val="Dotum"/>
        <color rgb="FF000000"/>
        <sz val="11.0"/>
      </rPr>
      <t>エッ……？\nあ～いや～、\nまだ出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ていないのよね～……。</t>
    </r>
  </si>
  <si>
    <t>엣……？\n아～아니～、\n아직 덜 만들었어～……。</t>
  </si>
  <si>
    <t>そうなんですか？\nでもそれじゃあ、どんなものを\n持ってくればいいのか……。</t>
  </si>
  <si>
    <t>그런가요？\n그럼、어떤걸 가져오면 되는지……。</t>
  </si>
  <si>
    <t>そうねえ……。それじゃあ……。</t>
  </si>
  <si>
    <t>그렇네……。그럼……。</t>
  </si>
  <si>
    <t>＠アイテム０＠が欲しい……かな。</t>
  </si>
  <si>
    <t>＠アイテム０＠가 괜찮아보인달……까。</t>
  </si>
  <si>
    <t>何で赤くなってるんですか？</t>
  </si>
  <si>
    <t>왜 붉은색을 원하는거에요？</t>
  </si>
  <si>
    <t>いっ、いいから！\nさあ行け！　助手くん！</t>
  </si>
  <si>
    <t>됐어、됐으니까！\n자아 가랏！　조수군！</t>
  </si>
  <si>
    <t>＠アイテム０＠♪\n＠アイテム０＠♪</t>
  </si>
  <si>
    <t>持ってきました。</t>
  </si>
  <si>
    <t>가져왔어요。</t>
  </si>
  <si>
    <t>おお～っ！　これこれ！</t>
  </si>
  <si>
    <t>오오～！　이거이거！</t>
  </si>
  <si>
    <t>ところで、銅像は……？</t>
  </si>
  <si>
    <t>그런데、조각상은……？</t>
  </si>
  <si>
    <t>あ……。\nえっと……割った。</t>
  </si>
  <si>
    <t>아……。\n저기……부쉈어。</t>
  </si>
  <si>
    <t>割った！？</t>
  </si>
  <si>
    <t>부쉈어요！？</t>
  </si>
  <si>
    <t>素手で。</t>
  </si>
  <si>
    <t>맨손으로。</t>
  </si>
  <si>
    <t>すっ、素手で！？</t>
  </si>
  <si>
    <t>맨、맨손으로！？</t>
  </si>
  <si>
    <r>
      <rPr>
        <rFont val="Dotum"/>
        <color rgb="FF000000"/>
        <sz val="11.0"/>
      </rPr>
      <t>そう！　芸術家は\n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に入らない作品は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すものよ！\n素手で爆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させたわ！</t>
    </r>
  </si>
  <si>
    <t>맞아！　예술가는\n마음에 들지않는 작품은 부수는거야！\n맨손으로 으깨버렸어！</t>
  </si>
  <si>
    <t>그런가요……？</t>
  </si>
  <si>
    <t>そういうもんよ！</t>
  </si>
  <si>
    <t>그런거야！</t>
  </si>
  <si>
    <t>だから仕方ないわね。\nこれはわたしがもらっておくわ！</t>
  </si>
  <si>
    <t>그럼 어쩔수 없지。\n이건 내가 받아둘게！</t>
  </si>
  <si>
    <t>うん！　そうだ！\nそれがいい！</t>
  </si>
  <si>
    <t>응！　맞아！\n그게 좋겠어！</t>
  </si>
  <si>
    <t>まあ……いいですけど。</t>
  </si>
  <si>
    <t>뭐……괜찮아요。</t>
  </si>
  <si>
    <r>
      <rPr>
        <rFont val="Dotum"/>
        <color rgb="FF000000"/>
        <sz val="11.0"/>
      </rPr>
      <t>それじゃあ、そういう事だから、\nはい、いつも通りお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りなさい♪</t>
    </r>
  </si>
  <si>
    <t>그래、그러니까、\n늘 그랬듯이 답례를 가지고 돌아가렴♪</t>
  </si>
  <si>
    <t>はあ……どうも……。</t>
  </si>
  <si>
    <t>하아……고마워요……。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</si>
  <si>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＠の作った指輪～♪）</t>
    </r>
  </si>
  <si>
    <t>（＠ヒーロー＠가 만든 반지～♪）</t>
  </si>
  <si>
    <t>来たわね、待ってたわよ。</t>
  </si>
  <si>
    <t>왔구나、기다리고 있었어。</t>
  </si>
  <si>
    <t>리퀘스트7</t>
  </si>
  <si>
    <t>あ、すみません。\nお待たせしました。</t>
  </si>
  <si>
    <t>아、미안해요。\n오래 기다렸나요。</t>
  </si>
  <si>
    <r>
      <rPr>
        <rFont val="Dotum"/>
        <color rgb="FF000000"/>
        <sz val="11.0"/>
      </rPr>
      <t>いや、本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は\nたいして待ってないけど。</t>
    </r>
  </si>
  <si>
    <t>아니、사실\n별로 기다리진 않았는데。</t>
  </si>
  <si>
    <t>그런건가요……。</t>
  </si>
  <si>
    <t>で、誰を紹介してくれるんですか？</t>
  </si>
  <si>
    <t>그래서、뭘 소개시켜준다는거에요？</t>
  </si>
  <si>
    <t>ふっふっふ……。\n名づけて……。</t>
  </si>
  <si>
    <t>훗훗훗……。\n이름하야……。</t>
  </si>
  <si>
    <r>
      <rPr>
        <rFont val="Dotum"/>
        <color rgb="FF000000"/>
        <sz val="11.0"/>
      </rPr>
      <t>『ダリア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ミラクルツア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！』</t>
    </r>
  </si>
  <si>
    <t>『달리아・레인보우ー미라클투어ー！』</t>
  </si>
  <si>
    <t>え？　なんですかそれ……？</t>
  </si>
  <si>
    <t>에？　그건 뭔가요……？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</si>
  <si>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＠、あなたは助手として\n芸術的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養を高める必要があるわ。</t>
    </r>
  </si>
  <si>
    <t>＠ヒーロー＠、넌 조수로서\n예술적 교양을 높일 필요가 있어。</t>
  </si>
  <si>
    <t>だから今日は、わたし自ら！\nプリベラの森に飾ってる芸術作品達を\n紹介してあげる！</t>
  </si>
  <si>
    <t>그러니까 오늘은 내가\n친히 프리벨라의 숲에서 만들고있는 예술작품을\n소개해주겠어!</t>
  </si>
  <si>
    <t>彼らってあれの事ですか！？\nい、いいです……。\n何か共犯に思われても困るので……。</t>
  </si>
  <si>
    <t>그들이라면 그걸 말하는건가요!?\n좋.좋아요…… \n누가 공범이라고 생각되면 곤란하니.....</t>
  </si>
  <si>
    <t>共犯？　何それ？\nともかくエンリョなんてしないしない！\nさあ行け！　助手くん！</t>
  </si>
  <si>
    <t>공범? 그게뭐야?\n어찌됬든 사양같은건 하지말고! \n자 가자! 조수군!</t>
  </si>
  <si>
    <r>
      <rPr>
        <rFont val="Dotum"/>
        <color rgb="FF000000"/>
        <sz val="11.0"/>
      </rPr>
      <t>あと、＠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字０＠作品、\n紹介が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ってるわ！\n早く森を回りましょう！</t>
    </r>
  </si>
  <si>
    <t>그리고, ＠数字０＠작품, \n소개가 남아있어요! \n빨리 숲을 돌아다니죠!</t>
  </si>
  <si>
    <t>後は……。</t>
  </si>
  <si>
    <t>뒤는……</t>
  </si>
  <si>
    <t>あ、もう全部回ったわね。</t>
  </si>
  <si>
    <t>아 이제 전부 돌았네.</t>
  </si>
  <si>
    <t>ふう……。\n終わった……。</t>
  </si>
  <si>
    <t>후우..... \n끝났다.....</t>
  </si>
  <si>
    <r>
      <rPr>
        <rFont val="Dotum"/>
        <color rgb="FF000000"/>
        <sz val="11.0"/>
      </rPr>
      <t>どう？　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になった？</t>
    </r>
  </si>
  <si>
    <t>어때? 도움이됬어?</t>
  </si>
  <si>
    <t>あ、はい……、\nと、とても……。</t>
  </si>
  <si>
    <t>아, 네.... \n정말로</t>
  </si>
  <si>
    <r>
      <rPr>
        <rFont val="Dotum"/>
        <color rgb="FF000000"/>
        <sz val="11.0"/>
      </rPr>
      <t>よろしい！\nそれじゃまた新しいのが出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たら\n紹介してあげるからね！</t>
    </r>
  </si>
  <si>
    <t>잘부탁해! \n그러면 다시 새로운걸 보면\n소개해줄테니까</t>
  </si>
  <si>
    <r>
      <rPr>
        <rFont val="Dotum"/>
        <color rgb="FF000000"/>
        <sz val="11.0"/>
      </rPr>
      <t>はい、それじゃこれ\nボディ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ド代。</t>
    </r>
  </si>
  <si>
    <t>그럼 이것을\n보디가드 해줘</t>
  </si>
  <si>
    <t>じゃ、またね。</t>
  </si>
  <si>
    <t>그럼 다음에 봐.</t>
  </si>
  <si>
    <t>（芸術って……、\nわからないなあ……）</t>
  </si>
  <si>
    <t>(예술이란건……. \n잘 모르겠다…….)</t>
  </si>
  <si>
    <r>
      <rPr>
        <rFont val="Dotum"/>
        <color rgb="FF000000"/>
        <sz val="11.0"/>
      </rPr>
      <t>手紙の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容が全く\n意味不明なんですが……。</t>
    </r>
  </si>
  <si>
    <t>편지의 내용이 전혀 \n모르겠습니다만…….</t>
  </si>
  <si>
    <t>来たわね、助手くん。\n今日は、わたしの話を聞いて。</t>
  </si>
  <si>
    <t>어서와 조수군. \n오늘은, 내 이야기를 들어줘.</t>
  </si>
  <si>
    <t>あれ、それだけですか？\nいいですよ。</t>
  </si>
  <si>
    <t>어라 그것뿐인가요? \n좋아요</t>
  </si>
  <si>
    <t>＠ヒーロー＠は夢ってある？</t>
  </si>
  <si>
    <t>＠ヒーロー＠는 꿈이라든가 있어?</t>
  </si>
  <si>
    <t>夢……？\nダリアさんはあるんですか？</t>
  </si>
  <si>
    <t>꿈…….?\n달리아씨는 있나요?</t>
  </si>
  <si>
    <t>うん……あるんだ。</t>
  </si>
  <si>
    <t>응…….있어</t>
  </si>
  <si>
    <t>どんな夢ですか？</t>
  </si>
  <si>
    <t>어떤 꿈인가요?</t>
  </si>
  <si>
    <t>わたしさ……。\n塔を建てたいんだ。</t>
  </si>
  <si>
    <t>나는 말이야……\n탑을 세우고싶어.</t>
  </si>
  <si>
    <t>塔？</t>
  </si>
  <si>
    <t>탑?</t>
  </si>
  <si>
    <t>そう。\nシアレンスの樹よりも、ずっとずっと\n大きな塔よ。</t>
  </si>
  <si>
    <t>그래. \n시아렌스 마을보다도, 훨씬 \n큰 탑</t>
  </si>
  <si>
    <t>それで、建ててどうするんですか？</t>
  </si>
  <si>
    <t>그걸 지어서 뭘할건가요?</t>
  </si>
  <si>
    <t>良くぞ聞いてくれたっ！\nわたし、わたしさっ！</t>
  </si>
  <si>
    <t>잘 물어봐줬어! \n나는, 나는말이야</t>
  </si>
  <si>
    <t>世界を見渡したいのよ。</t>
  </si>
  <si>
    <t>이 세상을 보고싶어</t>
  </si>
  <si>
    <t>……世界を……ですか？</t>
  </si>
  <si>
    <t>……세상을……말인가요?</t>
  </si>
  <si>
    <r>
      <rPr>
        <rFont val="Dotum"/>
        <color rgb="FF000000"/>
        <sz val="11.0"/>
      </rPr>
      <t>昔、小さい頃に\nお父さんに連れられて\n都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の大きな塔に登ったの。</t>
    </r>
  </si>
  <si>
    <t>옛날, 어렸을 때\n아버지께서 날 데리고\n도시의 큰 탑에 올라간적있어.</t>
  </si>
  <si>
    <t>そこから見えた景色……、\nすごかった。</t>
  </si>
  <si>
    <t>거기에서 바라본 경치…… \n참 멋졌어.</t>
  </si>
  <si>
    <r>
      <rPr>
        <rFont val="Dotum"/>
        <color rgb="FF000000"/>
        <sz val="11.0"/>
      </rPr>
      <t>もう、この手に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まるような\n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まらないような……。</t>
    </r>
  </si>
  <si>
    <t>이미 이 손에 들어온 듯한\n들어오지 않은 듯한.....</t>
  </si>
  <si>
    <t>とにかくすごかったのよ！</t>
  </si>
  <si>
    <t>어쨌든 굉장했다고!</t>
  </si>
  <si>
    <r>
      <rPr>
        <rFont val="Dotum"/>
        <color rgb="FF000000"/>
        <sz val="11.0"/>
      </rPr>
      <t>だからわたしはこの世界を、\nわたしの目にも、作品にも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めたいの。</t>
    </r>
  </si>
  <si>
    <t>그러니까 나는 이 세상을, \n나의 눈에, 이 작품을 담고싶어.</t>
  </si>
  <si>
    <t>……何だか、\n世界を征服しそうな勢いですね。</t>
  </si>
  <si>
    <t>……뭔가, \n세상을 정복이라도 할 것 같은 기세네요.</t>
  </si>
  <si>
    <t>まあ、でもこれはまだ先の話ね。\n今は芸術作品を作っていたいから。</t>
  </si>
  <si>
    <t>뭐 하지만 이건 아직 먼 훗날의 얘기야. \n지금은 예술작품을 만들고 싶으니까.</t>
  </si>
  <si>
    <r>
      <rPr>
        <rFont val="Dotum"/>
        <color rgb="FF000000"/>
        <sz val="11.0"/>
      </rPr>
      <t>……僕に手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える事が\nあったら言ってください。\n協力します。</t>
    </r>
  </si>
  <si>
    <t>……제가 도와드릴 것이\n있다면 말해주세요. \n협력할게요.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</si>
  <si>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</si>
  <si>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……＠ヒーロー＠…….</t>
  </si>
  <si>
    <t>……言ったわね。</t>
  </si>
  <si>
    <t>……말해버렸네.</t>
  </si>
  <si>
    <t>それじゃ先行投資よ！\n木材１００００本調達！</t>
  </si>
  <si>
    <t>그러면 선행투자야! \n목재 10000개 조달!</t>
  </si>
  <si>
    <t>えええええええ！？</t>
  </si>
  <si>
    <t>네에에에에에에에!?</t>
  </si>
  <si>
    <t>……うそよ、あはは♪</t>
  </si>
  <si>
    <t>……농담이야 아하핫♪</t>
  </si>
  <si>
    <t>な、なんだ。</t>
  </si>
  <si>
    <t>뭐, 뭐야.</t>
  </si>
  <si>
    <r>
      <rPr>
        <rFont val="Dotum"/>
        <color rgb="FF000000"/>
        <sz val="11.0"/>
      </rPr>
      <t>でも＠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字０＠本くらいは\nもらっておこうかしら。</t>
    </r>
  </si>
  <si>
    <t>그래도＠数字０＠개 정도는\n가져와줘</t>
  </si>
  <si>
    <r>
      <rPr>
        <rFont val="Dotum"/>
        <color rgb="FF000000"/>
        <sz val="11.0"/>
      </rPr>
      <t>……やっぱり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むんですね。</t>
    </r>
  </si>
  <si>
    <t>……역시 부탁하는거네요.</t>
  </si>
  <si>
    <t>さあ行け！　助手くん！</t>
  </si>
  <si>
    <t>자 가라! 조수군!</t>
  </si>
  <si>
    <r>
      <rPr>
        <rFont val="Dotum"/>
        <color rgb="FF000000"/>
        <sz val="11.0"/>
      </rPr>
      <t>＠アイテム０＠を\nあと＠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字０＠本ね！\n行け！　わたしの野望のために！</t>
    </r>
  </si>
  <si>
    <t>＠アイテム０＠\n앞으로 ＠数字０＠개야！\n가라！　내 야망을 위해！</t>
  </si>
  <si>
    <t>野望って……。</t>
  </si>
  <si>
    <t>야망이라니……</t>
  </si>
  <si>
    <r>
      <rPr>
        <rFont val="Dotum"/>
        <color rgb="FF000000"/>
        <sz val="11.0"/>
      </rPr>
      <t>スウィ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トッ！\nあと＠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字０＠本ッ！</t>
    </r>
  </si>
  <si>
    <t>굿！\n앞으로 ＠数字０＠개！</t>
  </si>
  <si>
    <r>
      <rPr>
        <rFont val="Dotum"/>
        <color rgb="FF000000"/>
        <sz val="11.0"/>
      </rPr>
      <t>スペシャルッ！\nあと＠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字０＠本ッ！</t>
    </r>
  </si>
  <si>
    <t>나이스！\n앞으로 ＠数字０＠개！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</si>
  <si>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トッ！\nあと＠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字０＠本ッ！</t>
    </r>
  </si>
  <si>
    <t>그레이트！\n앞으로 ＠数字０＠개！</t>
  </si>
  <si>
    <t>이걸로 전부군요.</t>
  </si>
  <si>
    <r>
      <rPr>
        <rFont val="Dotum"/>
        <color rgb="FF000000"/>
        <sz val="11.0"/>
      </rPr>
      <t>ありがとう！\n建てる時が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使うわ！</t>
    </r>
  </si>
  <si>
    <t>고마워!\n지을 때가 되면 꼭 사용할게!</t>
  </si>
  <si>
    <t>１００００本に比べたら\nお安いご用です。</t>
  </si>
  <si>
    <t>10000권에 비하면\n간단한 일입니다.</t>
  </si>
  <si>
    <r>
      <rPr>
        <rFont val="Dotum"/>
        <color rgb="FF000000"/>
        <sz val="11.0"/>
      </rPr>
      <t>塔の名前は\n『＠ヒ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\nレインボ</t>
    </r>
    <r>
      <rPr>
        <rFont val="Dotum"/>
        <color rgb="FF000000"/>
        <sz val="11.0"/>
      </rPr>
      <t>ー・</t>
    </r>
    <r>
      <rPr>
        <rFont val="Dotum"/>
        <color rgb="FF000000"/>
        <sz val="11.0"/>
      </rPr>
      <t>タワ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』ね。</t>
    </r>
  </si>
  <si>
    <t>탑의 이름은\n『＠ヒーロー＠・\n레인보우 타워』야</t>
  </si>
  <si>
    <t>あはは……やめて下さい。</t>
  </si>
  <si>
    <t>아하하……하지말아주세요.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</si>
  <si>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＠……ありがとう。\n本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に嬉しいよ。\nわたしの夢に協力してくれた事が。</t>
    </r>
  </si>
  <si>
    <t>＠ヒーロー＠……고마워.\n정말로 기뻐. \n나의 꿈에 협력해줘서</t>
  </si>
  <si>
    <t>……っ！？\nどうしたんですか！？\n急にしおらしくなって！？</t>
  </si>
  <si>
    <t>……읏！?\n어떻게 된거에요!?\n갑자기 조신해지고</t>
  </si>
  <si>
    <t>え！？　え！？\nまた裏のダリアさん！？</t>
  </si>
  <si>
    <t>에!? 에!? \n또 뒷면의 달리아씨!?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</si>
  <si>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ね！　裏も表も無いわよ！</t>
    </r>
  </si>
  <si>
    <t>실례야! 앞면도 뒷면도 없어!</t>
  </si>
  <si>
    <t>それにいいじゃない……。\n少しくらい……さ。</t>
  </si>
  <si>
    <t>그것도 싫지는 않아……. \n조금이라면.....말이야</t>
  </si>
  <si>
    <t>だっ！？\nダダダダリアさんんん！？</t>
  </si>
  <si>
    <t>다!? \n다다다다달리아씨이이이!?</t>
  </si>
  <si>
    <r>
      <rPr>
        <rFont val="Dotum"/>
        <color rgb="FF000000"/>
        <sz val="11.0"/>
      </rPr>
      <t>いいじゃん。\n少し、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っててよ。</t>
    </r>
  </si>
  <si>
    <t>괜찮잖아.\n조금정도는, 가만히 있어.</t>
  </si>
  <si>
    <r>
      <rPr>
        <rFont val="Dotum"/>
        <color rgb="FF000000"/>
        <sz val="11.0"/>
      </rPr>
      <t>今日は話を聞いてくれて……、\nあと、先行投資もありがとう。\n今度は＠ヒ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＠の夢、聞かせてね♪</t>
    </r>
  </si>
  <si>
    <t>오늘은 이야기를 들어줘서…… \n그리고 선행투자도 고마워. \n오늘도＠ヒーロー＠의 꿈을 들려줘♪</t>
  </si>
  <si>
    <r>
      <rPr>
        <rFont val="Dotum"/>
        <color rgb="FF000000"/>
        <sz val="11.0"/>
      </rPr>
      <t>ダ、ダリアさん……？\n（受けてはいけない依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を\n受けた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がする……）</t>
    </r>
  </si>
  <si>
    <t>다,달리아씨……?\n(받으면 안되는 의뢰를\n받은 것 같은 기분이……)</t>
  </si>
  <si>
    <t>待ってたわ！\n聞いてよ！　この間、見たのよ！</t>
  </si>
  <si>
    <t>기다렸지!\n들어줘! 그때 본거야!</t>
  </si>
  <si>
    <t>な、何を見たんですか……！？</t>
  </si>
  <si>
    <t>뭐, 뭘봤다는거죠…….!?</t>
  </si>
  <si>
    <r>
      <rPr>
        <rFont val="Dotum"/>
        <color rgb="FF000000"/>
        <sz val="11.0"/>
      </rPr>
      <t>き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モ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モ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コ♪</t>
    </r>
  </si>
  <si>
    <t>황.금.의.모.코.모.코♪</t>
  </si>
  <si>
    <r>
      <rPr>
        <rFont val="Dotum"/>
        <color rgb="FF000000"/>
        <sz val="11.0"/>
      </rPr>
      <t>（まだ間に合う。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るんだ、自分）</t>
    </r>
  </si>
  <si>
    <t>(아직 늦지않았어 돌아가자 나)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</si>
  <si>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　捕まえに行くわよ！</t>
    </r>
  </si>
  <si>
    <t>＠ヒーロー＠! 잡으러간다!</t>
  </si>
  <si>
    <t>……。\n（う……どうしよう……）</t>
  </si>
  <si>
    <t>…… \n(어……어쩌지.....)</t>
  </si>
  <si>
    <r>
      <rPr>
        <rFont val="Dotum"/>
        <color rgb="FF000000"/>
        <sz val="11.0"/>
      </rPr>
      <t>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たら話しかけてね！</t>
    </r>
  </si>
  <si>
    <t>준비됬으면 말걸어줘!</t>
  </si>
  <si>
    <r>
      <rPr>
        <rFont val="Dotum"/>
        <color rgb="FF000000"/>
        <sz val="11.0"/>
      </rPr>
      <t>待ってたわ！\nさあ、＠ヒ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身よ！</t>
    </r>
  </si>
  <si>
    <t>기다렸지! \n자＠ヒーロー＠, 변신이야!</t>
  </si>
  <si>
    <t>하..하아....</t>
  </si>
  <si>
    <r>
      <rPr>
        <rFont val="Dotum"/>
        <color rgb="FF000000"/>
        <sz val="11.0"/>
      </rPr>
      <t>待ってたわ！\nいさぎよく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</si>
  <si>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기다렸지! 떳떳하게 변신하라고 ＠ヒーロー＠!</t>
  </si>
  <si>
    <t>에 에!?</t>
  </si>
  <si>
    <t>ふっふっふ。\n金のモコモコなんて珍しいじゃない！\n全身拓を取らせてもらうわ！</t>
  </si>
  <si>
    <t>훗훗후.\n금색의 모코모코라니 진귀하잖아！\n전신을 탁본해 받도록 하겠어！</t>
  </si>
  <si>
    <t>や、やめて下さい！</t>
  </si>
  <si>
    <t>그.그만둬주세요!</t>
  </si>
  <si>
    <t>やっぱりダメ？</t>
  </si>
  <si>
    <t>역시 안돼?</t>
  </si>
  <si>
    <t>当たり前じゃないですか！\nそれに……ダリアさんは……、\n怖くないんですか？</t>
  </si>
  <si>
    <t>당연하잖아요! \n그리고……달리아씨는.....\n무섭지않아요?</t>
  </si>
  <si>
    <t>早く、早く！\n捕まえに行くわよ！</t>
  </si>
  <si>
    <t>빨리빨리! \n잡으러가자고!</t>
  </si>
  <si>
    <r>
      <rPr>
        <rFont val="Dotum"/>
        <color rgb="FF000000"/>
        <sz val="11.0"/>
      </rPr>
      <t>今日はいい天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ですね</t>
    </r>
  </si>
  <si>
    <t>오늘은 좋은날씨네</t>
  </si>
  <si>
    <t>変身する</t>
  </si>
  <si>
    <t>변신한다</t>
  </si>
  <si>
    <r>
      <rPr>
        <rFont val="Dotum"/>
        <color rgb="FF000000"/>
        <sz val="11.0"/>
      </rPr>
      <t>そういえば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切りました？</t>
    </r>
  </si>
  <si>
    <t>그러고보니 머리잘랐나요?</t>
  </si>
  <si>
    <t>あ！　豚が空を飛んでる！</t>
  </si>
  <si>
    <t>아! 돼지가 하늘을 날고있어!</t>
  </si>
  <si>
    <t>あ、用事を思い出しました</t>
  </si>
  <si>
    <t>아 용무가 생각났어</t>
  </si>
  <si>
    <t>そうだね♪\n早く捕まえに行くわよ！</t>
  </si>
  <si>
    <t>그렇네♪\n빨리 잡으러가자!</t>
  </si>
  <si>
    <t>ダリアさん……。\nわかりました。\nよく、見ていてください。</t>
  </si>
  <si>
    <t>달리아씨……\n알았습니다 \n잘 봐주세요.</t>
  </si>
  <si>
    <t>え？　何？　何を？</t>
  </si>
  <si>
    <t>에? 뭘? 뭘말이야?</t>
  </si>
  <si>
    <t>え、え……？\n何……今の……。</t>
  </si>
  <si>
    <t>에...에....?\n뭐야.....지금 건.....</t>
  </si>
  <si>
    <r>
      <rPr>
        <rFont val="Dotum"/>
        <color rgb="FF000000"/>
        <sz val="11.0"/>
      </rPr>
      <t>ダリアさん、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は――</t>
    </r>
  </si>
  <si>
    <t>달리아씨, 사실은</t>
  </si>
  <si>
    <t>モコ～ッ！？</t>
  </si>
  <si>
    <t>모코~!?</t>
  </si>
  <si>
    <t>モコちゃん……、\nあなた何者……？</t>
  </si>
  <si>
    <t>모코쨩…….\n당신 누구야?</t>
  </si>
  <si>
    <t>実は……僕は……、\nモンスターと人間のハーフなんです。</t>
  </si>
  <si>
    <t>사실은……전…….\n몬스터와 인간의 하프에요.</t>
  </si>
  <si>
    <r>
      <rPr>
        <rFont val="Dotum"/>
        <color rgb="FF000000"/>
        <sz val="11.0"/>
      </rPr>
      <t>……そ、そんな……。\n＠ヒ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＠が……。</t>
    </r>
  </si>
  <si>
    <t>…….그..그렇구나……\n＠ヒーロー＠가.....</t>
  </si>
  <si>
    <t xml:space="preserve">에? </t>
  </si>
  <si>
    <r>
      <rPr>
        <rFont val="Dotum"/>
        <color rgb="FF000000"/>
        <sz val="11.0"/>
      </rPr>
      <t>すごい！　すごいよ＠ヒ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＠！\n芸術的だわ！</t>
    </r>
  </si>
  <si>
    <t>멋지다! 멋져＠ヒーロー＠! 예술적이야!</t>
  </si>
  <si>
    <t>え、えっと……。</t>
  </si>
  <si>
    <t>에, 엣…….</t>
  </si>
  <si>
    <r>
      <rPr>
        <rFont val="Dotum"/>
        <color rgb="FF000000"/>
        <sz val="11.0"/>
      </rPr>
      <t>早速、全身拓を取りましょう！\n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の具でいい？</t>
    </r>
  </si>
  <si>
    <t>즉시, 전신 탁본을 받도록 하자！\n물감이어도 괜찮지？</t>
  </si>
  <si>
    <t>良くないです！</t>
  </si>
  <si>
    <t>좋지 않아요!</t>
  </si>
  <si>
    <r>
      <rPr>
        <rFont val="Dotum"/>
        <color rgb="FF000000"/>
        <sz val="11.0"/>
      </rPr>
      <t>僕、人間じゃないんですよ！\nモンスタ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フなんですよ！\n怖くないんですか！？</t>
    </r>
  </si>
  <si>
    <t>저 인간이 아니라고요!\n몬스터의 하프라고요! \n무섭지않아요!?</t>
  </si>
  <si>
    <r>
      <rPr>
        <rFont val="Dotum"/>
        <color rgb="FF000000"/>
        <sz val="11.0"/>
      </rPr>
      <t>う～ん、やっぱり色がイマイチかな。\n全身レインボ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化計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動ね。</t>
    </r>
  </si>
  <si>
    <t>음~역시 색이 별로일려나 \n전신 레인보우화 계획 시작이야</t>
  </si>
  <si>
    <t>ダリアさんの方が怖い……。</t>
  </si>
  <si>
    <t>달리아씨 쪽이 더 무서워…….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</si>
  <si>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</si>
  <si>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キミ、自分が人間じゃないって事\n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にしてるみたいだけど、\n別にいいんじゃない？</t>
    </r>
  </si>
  <si>
    <t>너, 자신이 인간이 아니라는 것을\n신경쓰는 것 같지만, \n별로 상관없잖아?</t>
  </si>
  <si>
    <t>わたしだって＋エルフ＋だし。</t>
  </si>
  <si>
    <t>나도 ＋엘프＋고 말이지</t>
  </si>
  <si>
    <t>え……？　＋エルフ＋……？</t>
  </si>
  <si>
    <t>에…….? ＋엘프＋.....?</t>
  </si>
  <si>
    <r>
      <rPr>
        <rFont val="Dotum"/>
        <color rgb="FF000000"/>
        <sz val="11.0"/>
      </rPr>
      <t>そうよ。＋エルフ＋。\n北の森に住んでいて、長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な種族なのよ。\n人間じゃないわ。</t>
    </r>
  </si>
  <si>
    <t>그래 ＋엘프＋. \n북쪽숲에서 살고있는, 장수하는 종족이고\n인간이 아니야</t>
  </si>
  <si>
    <t>그..그런가요…….?</t>
  </si>
  <si>
    <r>
      <rPr>
        <rFont val="Dotum"/>
        <color rgb="FF000000"/>
        <sz val="11.0"/>
      </rPr>
      <t>そう。\nだから何も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にしなくていいんだって。\n今までどおり仲良くしましょうよ。</t>
    </r>
  </si>
  <si>
    <t>그래.\n그러니까 아무것도 신경쓰지 않아도 돼\n지금처럼 사이좋게 지내자</t>
  </si>
  <si>
    <t>とりあえず全身拓♪</t>
  </si>
  <si>
    <t>우선은 전신탁본부터♪</t>
  </si>
  <si>
    <r>
      <rPr>
        <rFont val="Dotum"/>
        <color rgb="FF000000"/>
        <sz val="11.0"/>
      </rPr>
      <t>やめて下さい。\nそれよりも……何だか……、\n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けた～。</t>
    </r>
  </si>
  <si>
    <t>그만둬주세요. \n그것보다....뭐랄까……\n맥이 빠지네요.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</si>
  <si>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＠……\nもし行くところが無くなったら\nいつでもわたしの所に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ていいのよ。</t>
    </r>
  </si>
  <si>
    <t>＠ヒーロー＠…….\n만약 갈곳이 없어지면\n언제든지 나한테 와도 좋아</t>
  </si>
  <si>
    <t>…………ダリアさん。</t>
  </si>
  <si>
    <t>…………달리아씨.</t>
  </si>
  <si>
    <r>
      <rPr>
        <rFont val="Dotum"/>
        <color rgb="FF000000"/>
        <sz val="11.0"/>
      </rPr>
      <t>大切な助手だからね……。\nいつでも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なさい。</t>
    </r>
  </si>
  <si>
    <t>소중한 조수니까……\n언제든지 오도록 해.</t>
  </si>
  <si>
    <t>……ありがとうございます。</t>
  </si>
  <si>
    <t>……고맙습니다.</t>
  </si>
  <si>
    <t>来てくれたわね。</t>
  </si>
  <si>
    <t>와줬구나.</t>
  </si>
  <si>
    <t>はい、今日は何でしょう？</t>
  </si>
  <si>
    <t>네. 오늘은 뭐죠?</t>
  </si>
  <si>
    <r>
      <rPr>
        <rFont val="Dotum"/>
        <color rgb="FF000000"/>
        <sz val="11.0"/>
      </rPr>
      <t>今日は＠アイテム０＠が\n切れちゃったから\n＠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字０＠個持ってきて欲しいの。</t>
    </r>
  </si>
  <si>
    <t>오늘은＠アイテム０＠이\n다 떨어졌으니\n＠数字０＠개 가져와줘</t>
  </si>
  <si>
    <r>
      <rPr>
        <rFont val="Dotum"/>
        <color rgb="FF000000"/>
        <sz val="11.0"/>
      </rPr>
      <t>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字０＠個ですね。\nいいですよ。</t>
    </r>
  </si>
  <si>
    <t>＠アイテム０＠을＠数字０＠개 말이죠 \n알겠습니다.</t>
  </si>
  <si>
    <t>よし！\nさあ行け、助手くん！</t>
  </si>
  <si>
    <t>좋아! \n자 가라 조수군!</t>
  </si>
  <si>
    <t>와줬구나</t>
  </si>
  <si>
    <t>네 오늘은 뭐죠?</t>
  </si>
  <si>
    <r>
      <rPr>
        <rFont val="Dotum"/>
        <color rgb="FF000000"/>
        <sz val="11.0"/>
      </rPr>
      <t>今日は＠アイテム０＠が\n切れちゃったから\n＠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字０＠個持ってきて欲しいの。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</si>
  <si>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字０＠個も……。\n多いですね……。</t>
    </r>
  </si>
  <si>
    <t>＠数字０＠개라..... \n많이 필요하네요.....</t>
  </si>
  <si>
    <t>夢中で作品作ってたらいつのまにか\n無くなっちゃってさあ。\nあはは。</t>
  </si>
  <si>
    <t>열중해서 작품을 만들다보니까 어느샌가\n다 떨어져버려서.\n아하하.</t>
  </si>
  <si>
    <t>……仕方ない。\n探してきます。</t>
  </si>
  <si>
    <t>……어쩔수없죠.\n찾아보고 올게요.</t>
  </si>
  <si>
    <t>좋아！\n자 가라,조수군！</t>
  </si>
  <si>
    <t>와 줬구나.</t>
  </si>
  <si>
    <t>네, 오늘은 무슨 일이에요？</t>
  </si>
  <si>
    <r>
      <rPr>
        <rFont val="Dotum"/>
        <color rgb="FF000000"/>
        <sz val="11.0"/>
      </rPr>
      <t>今日は＠アイテム０＠が\n切れちゃったから\n＠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字０＠個持ってきて欲しいの。</t>
    </r>
  </si>
  <si>
    <t>오늘은 ＠アイテム０＠이\n떨어졌으니까\n＠数字０＠개를 가져와주면 좋겠어.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</si>
  <si>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字０＠個！？\nそんなにですか！？</t>
    </r>
  </si>
  <si>
    <t>＠数字０＠개！？\n그렇게나 많이요！？</t>
  </si>
  <si>
    <t>せめて有無を言わせてえ～！</t>
  </si>
  <si>
    <t>적어도 승낙 여부정돈 물어봐줘요～！</t>
  </si>
  <si>
    <r>
      <rPr>
        <rFont val="Dotum"/>
        <color rgb="FF000000"/>
        <sz val="11.0"/>
      </rPr>
      <t>＠アイテム０＠をあと\n＠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字０＠個ね。</t>
    </r>
  </si>
  <si>
    <t>＠アイテム０＠을 앞으로\n＠数字０＠개야.</t>
  </si>
  <si>
    <r>
      <rPr>
        <rFont val="Dotum"/>
        <color rgb="FF000000"/>
        <sz val="11.0"/>
      </rPr>
      <t>よし順調！\nあと＠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字０＠個ね♪</t>
    </r>
  </si>
  <si>
    <t>좋아 순조로워！\n앞으로＠数字０＠개야♪</t>
  </si>
  <si>
    <t>持ってきました。\nこれで全部ですね？</t>
  </si>
  <si>
    <t>가져왔습니다.\n이걸로 전부인거죠?</t>
  </si>
  <si>
    <t>そうそう、これこれ！\nありがとう！</t>
  </si>
  <si>
    <t>그래그래, 이거야 이거！\n고마워！</t>
  </si>
  <si>
    <r>
      <rPr>
        <rFont val="Dotum"/>
        <color rgb="FF000000"/>
        <sz val="11.0"/>
      </rPr>
      <t>これでわたしの芸術は\nさらなる高みへ登ることが出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るわ！</t>
    </r>
  </si>
  <si>
    <t>이것으로 나의 예술은\n한층 더 높은 곳에 오를 수 있어！</t>
  </si>
  <si>
    <t>あ、ちゃんとお礼は用意してあるわよ。\nしっかり持って行ってね。\nじゃ、また今度もよろしくね♪</t>
  </si>
  <si>
    <t>아, 제대로 사례는 준비해놨어.\n잘 챙겨가도록 해.\n그럼, 다음에도 잘 부탁해♪</t>
  </si>
  <si>
    <t>持ってきました。\nこれでいいですか？</t>
  </si>
  <si>
    <t>가져왔습니다.\n이 정도면 충분한거죠？</t>
  </si>
  <si>
    <r>
      <rPr>
        <rFont val="Dotum"/>
        <color rgb="FF000000"/>
        <sz val="11.0"/>
      </rPr>
      <t>これでわたしの芸術は\nさらに高い領域へ踏み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めるわ！</t>
    </r>
  </si>
  <si>
    <t>이것으로 나의 예술은\n한층 더 높은 영역으로 나아갈 수 있어！</t>
  </si>
  <si>
    <r>
      <rPr>
        <rFont val="Dotum"/>
        <color rgb="FF000000"/>
        <sz val="11.0"/>
      </rPr>
      <t>あ、ちゃんとお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は用意してあるわよ。\nちゃんと持って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ってね。\nじゃ、また今度もよろしくね♪</t>
    </r>
  </si>
  <si>
    <t>아, 제대로 사례는 준비해놨어.\n확실하게 챙겨가도록 해.\n그럼, 다음에도 잘 부탁해♪</t>
  </si>
  <si>
    <t>そうそう、これよ！\nありがとう！</t>
  </si>
  <si>
    <t>그래그래, 이거야！\n고마워！</t>
  </si>
  <si>
    <t>これでわたしの芸術は\n限りない空へと羽ばたくわ！</t>
  </si>
  <si>
    <t>이것으로 나의 예술은\n끝없는 하늘로 뻗어나갈 거야！</t>
  </si>
  <si>
    <r>
      <rPr>
        <rFont val="Dotum"/>
        <color rgb="FF000000"/>
        <sz val="11.0"/>
      </rPr>
      <t>あ、ちゃんとお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は用意してあるわよ。\nしっかり持って行ってね。\nじゃ、また今度もよろしくね♪</t>
    </r>
  </si>
  <si>
    <t>어서와, 조수군.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</si>
  <si>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ちゃいました……。</t>
    </r>
  </si>
  <si>
    <t>네, 왔습니다…….</t>
  </si>
  <si>
    <t>と言う事はわたしに鍛えてもらいたいのね。\nなかなかいい心がけだわ。</t>
  </si>
  <si>
    <t>그렇다는 건 나에게 단련을 받고 싶다는거지?.\n꽤 좋은 마음가짐이잖아.</t>
  </si>
  <si>
    <t>ど、どうも……。</t>
  </si>
  <si>
    <t>자, 잘 부탁드립니다…….</t>
  </si>
  <si>
    <t>まず鍛えるべくはセンス！</t>
  </si>
  <si>
    <t>우선 단련해야 할 것은 센스！</t>
  </si>
  <si>
    <r>
      <rPr>
        <rFont val="Dotum"/>
        <color rgb="FF000000"/>
        <sz val="11.0"/>
      </rPr>
      <t>今回、作って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てもらうのは……。</t>
    </r>
  </si>
  <si>
    <t>이번에, 만들어 와야 하는 것은…….</t>
  </si>
  <si>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</si>
  <si>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Are you OK！？</t>
  </si>
  <si>
    <t>え、え？</t>
  </si>
  <si>
    <t>에, 엣？</t>
  </si>
  <si>
    <t>さあ、行け助手くん！</t>
  </si>
  <si>
    <t>자, 가라 조수군！</t>
  </si>
  <si>
    <r>
      <rPr>
        <rFont val="Dotum"/>
        <color rgb="FF000000"/>
        <sz val="11.0"/>
      </rPr>
      <t>ええ～、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ナシ！？</t>
    </r>
  </si>
  <si>
    <t>엣～, 가르쳐줄 생각 제로！？</t>
  </si>
  <si>
    <t>来たわね、助手くん。\nわたしに鍛えてもらいたいと見た。</t>
  </si>
  <si>
    <t>어서와, 조수군.\n나에게 단련을 받고 싶은거지?.</t>
  </si>
  <si>
    <r>
      <rPr>
        <rFont val="Dotum"/>
        <color rgb="FF000000"/>
        <sz val="11.0"/>
      </rPr>
      <t>ええ、一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……。</t>
    </r>
  </si>
  <si>
    <t>예, 뭐 일단은…….</t>
  </si>
  <si>
    <t>センスを鍛えてあげるわ！</t>
  </si>
  <si>
    <t>센스를 단련시켜 줄게！</t>
  </si>
  <si>
    <r>
      <rPr>
        <rFont val="Dotum"/>
        <color rgb="FF000000"/>
        <sz val="11.0"/>
      </rPr>
      <t>今回、作って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てもらうのは……。</t>
    </r>
  </si>
  <si>
    <r>
      <rPr>
        <rFont val="Dotum"/>
        <color rgb="FF000000"/>
        <sz val="11.0"/>
      </rPr>
      <t>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ね！？</t>
    </r>
  </si>
  <si>
    <t>간단하지！？</t>
  </si>
  <si>
    <t>何だか破竹の勢いで話が進んでいる……。</t>
  </si>
  <si>
    <t>뭐랄까 신나서 혼자 이야기를 진행하고 있어…….</t>
  </si>
  <si>
    <r>
      <rPr>
        <rFont val="Dotum"/>
        <color rgb="FF000000"/>
        <sz val="11.0"/>
      </rPr>
      <t>ええ～、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ナシ！？</t>
    </r>
  </si>
  <si>
    <r>
      <rPr>
        <rFont val="Dotum"/>
        <color rgb="FF000000"/>
        <sz val="11.0"/>
      </rPr>
      <t>ええ。\n鍛えてもらいに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ました。</t>
    </r>
  </si>
  <si>
    <t>네.\n단련을 받으러 왔습니다.</t>
  </si>
  <si>
    <t>あなたの芸術力を鍛えるわ！</t>
  </si>
  <si>
    <t>당신의 예술력을 단련하겠어！</t>
  </si>
  <si>
    <t>芸術力？</t>
  </si>
  <si>
    <t>예술력？</t>
  </si>
  <si>
    <t>そう！　要はセンスよ。</t>
  </si>
  <si>
    <t>그래！　요점은 센스야.</t>
  </si>
  <si>
    <t>今回キミに作ってきてもらうのは……。</t>
  </si>
  <si>
    <t>이번에 너가 만들어와야 하는 것은…….</t>
  </si>
  <si>
    <r>
      <rPr>
        <rFont val="Dotum"/>
        <color rgb="FF000000"/>
        <sz val="11.0"/>
      </rPr>
      <t>ええ～、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ナシ！？</t>
    </r>
  </si>
  <si>
    <t>獅子は助手を千尋の谷に突き落とす……。</t>
  </si>
  <si>
    <t>사자는 조수를 천길 낭떠러지로 밀어뜨린다…….</t>
  </si>
  <si>
    <t>そしてその谷には\nキレイな虹が架かるという。</t>
  </si>
  <si>
    <t>그리고 그 낭떠러지에는\n아름다운 무지개가 걸린다고 해.</t>
  </si>
  <si>
    <r>
      <rPr>
        <rFont val="Dotum"/>
        <color rgb="FF000000"/>
        <sz val="11.0"/>
      </rPr>
      <t>と言うわけで＠アイテム０＠、\n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合入れて作ってきなさい。</t>
    </r>
  </si>
  <si>
    <t>이러한 이유로＠アイテム０＠, \n기합 팍팍 넣어서 만들어와.</t>
  </si>
  <si>
    <t>ダリアさん、作ってきました。\nこれでどうでしょうか？</t>
  </si>
  <si>
    <t>달리아씨, 만들어왔어요.\n이 정도면 어떤가요？</t>
  </si>
  <si>
    <t>ううん～？\nむうう～……。</t>
  </si>
  <si>
    <t>으음～？\n으으으～…….</t>
  </si>
  <si>
    <t>ダ、ダリアさん……？</t>
  </si>
  <si>
    <t>다, 달리아씨……？</t>
  </si>
  <si>
    <t>やるじゃない……。</t>
  </si>
  <si>
    <t>꽤 하잖아…….</t>
  </si>
  <si>
    <t>なかなか……い、イヤ！\nやっぱりまだまだね！</t>
  </si>
  <si>
    <t>꽤나……아, 아니야！\n역시 아직 멀었어！</t>
  </si>
  <si>
    <t>これはまだまだだから\n記念にもらっておいてあげる……。</t>
  </si>
  <si>
    <t>이건 아직 졸작이니까\n기념으로 받아줄게…….</t>
  </si>
  <si>
    <t>え？　どういう事？</t>
  </si>
  <si>
    <t>네？　무슨 말인가요？</t>
  </si>
  <si>
    <r>
      <rPr>
        <rFont val="Dotum"/>
        <color rgb="FF000000"/>
        <sz val="11.0"/>
      </rPr>
      <t>精進あるのみ！\nこれはわたしからの激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よ！\n持って行きなさい！</t>
    </r>
  </si>
  <si>
    <t>정진이야 정진！\n이건 내가 보내는 응원이야！\n가져가도록 해！</t>
  </si>
  <si>
    <r>
      <rPr>
        <rFont val="Dotum"/>
        <color rgb="FF000000"/>
        <sz val="11.0"/>
      </rPr>
      <t>さあ行け、＠ヒ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＠！\nキミの未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は虹色に光っているわ！</t>
    </r>
  </si>
  <si>
    <t>자 가거라,＠ヒーロー＠！\n너의 미래는 무지개색으로 빛나고 있어！</t>
  </si>
  <si>
    <t>全然ついていけないぞ……。\nこれぞ芸術家？\nっていうかダリアさん？</t>
  </si>
  <si>
    <t>무슨 소리인지 전혀 모르겠어…….\n이것이 예술가？\n랄까 달리아씨？</t>
  </si>
  <si>
    <t>丁寧……。</t>
  </si>
  <si>
    <t>주의 깊게…….</t>
  </si>
  <si>
    <t>ハッ……い、イヤ！\nやっぱりまだまだね！</t>
  </si>
  <si>
    <t>핫……아, 아니야！\n역시 아직 멀었어！</t>
  </si>
  <si>
    <t>え？　え？</t>
  </si>
  <si>
    <t>에？　엣？</t>
  </si>
  <si>
    <r>
      <rPr>
        <rFont val="Dotum"/>
        <color rgb="FF000000"/>
        <sz val="11.0"/>
      </rPr>
      <t>精進あるのみ！\nさあ、わたしからの激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を\n持って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りなさい！</t>
    </r>
  </si>
  <si>
    <t>정진이야 정진！\n자, 내 격려를\n가지고 돌아가！</t>
  </si>
  <si>
    <r>
      <rPr>
        <rFont val="Dotum"/>
        <color rgb="FF000000"/>
        <sz val="11.0"/>
      </rPr>
      <t>さあ行け、＠ヒ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＠！\nキミの未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は虹色に光っているわ！</t>
    </r>
  </si>
  <si>
    <t>わけがわからない……。\nこれぞ芸術家？\nっていうかダリアさん？</t>
  </si>
  <si>
    <t>영문을 모르겠어…….\n이것이 예술가？\n랄까 달리아씨？</t>
  </si>
  <si>
    <t>ダリアさん、作ってきました。\nどうですか？</t>
  </si>
  <si>
    <t>달리아씨, 만들어왔어요.\n어떤가요？</t>
  </si>
  <si>
    <t>ううん～？\nふうおお～……。</t>
  </si>
  <si>
    <t>으음～？\n후오오오～…….</t>
  </si>
  <si>
    <t>いいわね……。</t>
  </si>
  <si>
    <t>좋네…….</t>
  </si>
  <si>
    <t>い、イヤ違うわよ！\nやっぱりまだまだね！</t>
  </si>
  <si>
    <t>아, 아니야 달랴！\n역시 아직 멀었어！</t>
  </si>
  <si>
    <t>これはまだまだだから\n記念にもらっておいてあげる。</t>
  </si>
  <si>
    <t>이건 아직 졸작이니까\n기념으로 받아줄게.</t>
  </si>
  <si>
    <t>え？　まだまだなのに？</t>
  </si>
  <si>
    <t>네？　졸작이라고 하셨는데？</t>
  </si>
  <si>
    <r>
      <rPr>
        <rFont val="Dotum"/>
        <color rgb="FF000000"/>
        <sz val="11.0"/>
      </rPr>
      <t>精進あるのみ！\nこれはわたしからの激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よ！\nさっさと持って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りなさい！</t>
    </r>
  </si>
  <si>
    <t>정진이야 정진！\n이건 내가 보내는 응원이야！\n빨리 가지고 돌아가도록！</t>
  </si>
  <si>
    <r>
      <rPr>
        <rFont val="Dotum"/>
        <color rgb="FF000000"/>
        <sz val="11.0"/>
      </rPr>
      <t>さあ行け、＠ヒ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＠！\nキミの未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は虹色に光っているわ！</t>
    </r>
  </si>
  <si>
    <t>何が何だかさっぱり……。\nこれぞ芸術家？\nっていうかダリアさん？</t>
  </si>
  <si>
    <t>뭐가 뭔지 하나도…….\n이것이 예술가？\n랄까 달리아씨？</t>
  </si>
  <si>
    <t>待ってたわ、助手くん。</t>
  </si>
  <si>
    <t>기다리고 있었어, 조수군.</t>
  </si>
  <si>
    <t>僕を待ってたんですか？</t>
  </si>
  <si>
    <t>저를 기다리셨어요？</t>
  </si>
  <si>
    <r>
      <rPr>
        <rFont val="Dotum"/>
        <color rgb="FF000000"/>
        <sz val="11.0"/>
      </rPr>
      <t>料理が出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れば誰でもいいわ。</t>
    </r>
  </si>
  <si>
    <t>요리가 가능하면 누구든지 좋아.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</si>
  <si>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＠、わたしは\n芸術で忙しいの！</t>
    </r>
  </si>
  <si>
    <t>＠ヒーロー＠, 나는\n예술 때문에 바빠！</t>
  </si>
  <si>
    <t>別に面倒なわけじゃないの！</t>
  </si>
  <si>
    <t>별로 귀찮은 건 아냐！</t>
  </si>
  <si>
    <r>
      <rPr>
        <rFont val="Dotum"/>
        <color rgb="FF000000"/>
        <sz val="11.0"/>
      </rPr>
      <t>助手に作らせて\n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にごはん食べたいなんて\nこれっぽっちも思ってないわ！</t>
    </r>
  </si>
  <si>
    <t>조수에게 맡기고\n편하게 밥이나 먹고 싶다고는\n추호도 생각안해！</t>
  </si>
  <si>
    <t>面倒なんですね。</t>
  </si>
  <si>
    <t>귀찮으신거군요.</t>
  </si>
  <si>
    <t>まあね。</t>
  </si>
  <si>
    <t>뭐 그렇지.</t>
  </si>
  <si>
    <t>（何でこの人はこんなに潔いんだ？）</t>
  </si>
  <si>
    <t>（이 사람은 왜 이렇게 솔직한거야？）</t>
  </si>
  <si>
    <r>
      <rPr>
        <rFont val="Dotum"/>
        <color rgb="FF000000"/>
        <sz val="11.0"/>
      </rPr>
      <t>というわけで今回、\n作って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てもらうのは……！</t>
    </r>
  </si>
  <si>
    <t>그런고로 이번에,\n만들어 와야 할 것은……！</t>
  </si>
  <si>
    <t>＠アイテム１＠でも可！</t>
  </si>
  <si>
    <t>＠アイテム１＠라도 좋아！</t>
  </si>
  <si>
    <t>しょうがないなあ……。</t>
  </si>
  <si>
    <t>어쩔 수 없구만…….</t>
  </si>
  <si>
    <t>……そんな事は無かったわね。</t>
  </si>
  <si>
    <t>……기다리거나 하진 않았어.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</si>
  <si>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＠、聞きなさい！\nわたしは忙しいわ！</t>
    </r>
  </si>
  <si>
    <t>＠ヒーロー＠, 들어！\n나는 바빠！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</si>
  <si>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に忙しいわ！</t>
    </r>
  </si>
  <si>
    <t>정말로 바쁜거야！</t>
  </si>
  <si>
    <t>だからごはん作って！</t>
  </si>
  <si>
    <t>그러니까 밥 지어！</t>
  </si>
  <si>
    <t>潔い……。</t>
  </si>
  <si>
    <t>솔직하셔…….</t>
  </si>
  <si>
    <r>
      <rPr>
        <rFont val="Dotum"/>
        <color rgb="FF000000"/>
        <sz val="11.0"/>
      </rPr>
      <t>というわけで今回、\n作って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てもらうのは……！</t>
    </r>
  </si>
  <si>
    <t>＠アイテム１＠でもいいわ。</t>
  </si>
  <si>
    <t>알겠어요.</t>
  </si>
  <si>
    <t>そんな事はともかく。</t>
  </si>
  <si>
    <t>그런 건 그렇다치고.</t>
  </si>
  <si>
    <t>에에～…….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</si>
  <si>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＠、\nわたし、忙しいの！</t>
    </r>
  </si>
  <si>
    <t>＠ヒーロー＠,\n나, 바빠！</t>
  </si>
  <si>
    <t>おなかすいた！</t>
  </si>
  <si>
    <t>배고파！</t>
  </si>
  <si>
    <t>……わかるわね？</t>
  </si>
  <si>
    <t>……알겠지？</t>
  </si>
  <si>
    <t>わかりましたから、\nそんな目で見ないで下さい……。</t>
  </si>
  <si>
    <t>알겠으니까,\n그런 눈으로 보지 말아주세요…….</t>
  </si>
  <si>
    <r>
      <rPr>
        <rFont val="Dotum"/>
        <color rgb="FF000000"/>
        <sz val="11.0"/>
      </rPr>
      <t>というわけで今回、\n作って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てもらうのは……！</t>
    </r>
  </si>
  <si>
    <t>もしくは＠アイテム１＠。</t>
  </si>
  <si>
    <t>혹은 ＠アイテム１＠.</t>
  </si>
  <si>
    <r>
      <rPr>
        <rFont val="Dotum"/>
        <color rgb="FF000000"/>
        <sz val="11.0"/>
      </rPr>
      <t>レインボ～！\nと言うわけで＠アイテム０＠、\n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合入れて作ってきなさい。</t>
    </r>
  </si>
  <si>
    <t>레인보우～！\n라는 것이니까＠アイテム０＠,\n기합 넣고 가져오렴.</t>
  </si>
  <si>
    <t>ダリアさんが意味不明なのは\nいつもの事だ。</t>
  </si>
  <si>
    <t>달리아씨가 의미불명인 소리를 하는 건\n늘 있는 일이니까.</t>
  </si>
  <si>
    <t>食べて良い……？</t>
  </si>
  <si>
    <t>먹어봐도 돼……？</t>
  </si>
  <si>
    <t>え？　ええ、もちろん。</t>
  </si>
  <si>
    <t>네？　예, 물론이죠.</t>
  </si>
  <si>
    <t>やったあっ！\nわたし＠アイテム０＠好きなのよ～！\nいただきます！</t>
  </si>
  <si>
    <t>앗싸！\n나 ＠アイテム０＠ 좋아하거든～！\n잘 먹겠습니다！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</si>
  <si>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＠。\nわたしはいい助手を持ったわ。</t>
    </r>
  </si>
  <si>
    <t>고마워, ＠ヒーロー＠.\n난 정말 좋은 조수를 뒀어.</t>
  </si>
  <si>
    <t>い、いえそんな……。</t>
  </si>
  <si>
    <t>아, 아뇨 그런…….</t>
  </si>
  <si>
    <t>やっぱり助手は\n＠アイテム０＠が作れないとね。</t>
  </si>
  <si>
    <t>역시 조수는\n＠アイテム０＠을 만들 줄 알아야지.</t>
  </si>
  <si>
    <t>意味が分かりません。</t>
  </si>
  <si>
    <t>무슨 말인지 모르겠어요.</t>
  </si>
  <si>
    <r>
      <rPr>
        <rFont val="Dotum"/>
        <color rgb="FF000000"/>
        <sz val="11.0"/>
      </rPr>
      <t>さあ、お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を用意してあるから\n持って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ってね、＠アイテム０＠くん。</t>
    </r>
  </si>
  <si>
    <t>자, 답례를 준비해뒀으니까\n가지고 돌아가도록 해,＠アイテム０＠군.</t>
  </si>
  <si>
    <t>ダリアさん！？\n僕は＠アイテム０＠じゃないですよ！？</t>
  </si>
  <si>
    <t>달리아씨！？\n저는 ＠アイテム０＠이 아니라구요！？</t>
  </si>
  <si>
    <t>ダリアさん、作ってきましたよ。</t>
  </si>
  <si>
    <t>달리아씨, 만들어왔어요.</t>
  </si>
  <si>
    <t>おおっ！\nいただきま～す！</t>
  </si>
  <si>
    <t>오오！\n잘 ～먹겠습니다！</t>
  </si>
  <si>
    <t>ゆっくり食べてくださいね。</t>
  </si>
  <si>
    <t>천천히 드세요.</t>
  </si>
  <si>
    <t>おいしい！\nさすがわたしの助手！</t>
  </si>
  <si>
    <t>맛있어！\n역시 내 조수！</t>
  </si>
  <si>
    <r>
      <rPr>
        <rFont val="Dotum"/>
        <color rgb="FF000000"/>
        <sz val="11.0"/>
      </rPr>
      <t>はは……。\n助手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係ないです。</t>
    </r>
  </si>
  <si>
    <t>하하…….\n조수와는 관계없어요.</t>
  </si>
  <si>
    <t>ごちそうさま！\nおいしかった！</t>
  </si>
  <si>
    <t>잘 먹었어！\n맛있었다！</t>
  </si>
  <si>
    <t>それは良かったです。</t>
  </si>
  <si>
    <t>그건 다행이네요.</t>
  </si>
  <si>
    <r>
      <rPr>
        <rFont val="Dotum"/>
        <color rgb="FF000000"/>
        <sz val="11.0"/>
      </rPr>
      <t>ちゃんとお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があるからね。\n＠ヒ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＠、\nありがとう。</t>
    </r>
  </si>
  <si>
    <t>제대로 답례는 준비해뒀으니까.\n＠ヒーロー＠,\n고마워.</t>
  </si>
  <si>
    <t>오오！\n잘～먹겠습니다！</t>
  </si>
  <si>
    <t>あせらないでくださいね。</t>
  </si>
  <si>
    <t>너무 조급하게 먹지 말아주세요.</t>
  </si>
  <si>
    <t>お、おいしい！\n助手のくせに！</t>
  </si>
  <si>
    <t>마, 맛있어！\n조수 주제에！</t>
  </si>
  <si>
    <t>はは……。\nどういう意味ですか？</t>
  </si>
  <si>
    <t>하하…….\n어떤 의미에요？</t>
  </si>
  <si>
    <t>早いですね……。</t>
  </si>
  <si>
    <t>빠르군요…….</t>
  </si>
  <si>
    <r>
      <rPr>
        <rFont val="Dotum"/>
        <color rgb="FF000000"/>
        <sz val="11.0"/>
      </rPr>
      <t>芸術家はスピ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ドも命よ！</t>
    </r>
  </si>
  <si>
    <t>예술가는 속도도 생명이야！</t>
  </si>
  <si>
    <r>
      <rPr>
        <rFont val="Dotum"/>
        <color rgb="FF000000"/>
        <sz val="11.0"/>
      </rPr>
      <t>今回もちゃんとお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があるからね。\n＠ヒ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＠、ありがとう。\n持って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って。</t>
    </r>
  </si>
  <si>
    <t>이번에도 제대로 답례는 준비해뒀으니까.\n＠ヒーロー＠, 고마워.\n가지고 가.</t>
  </si>
  <si>
    <t>大分広めた気がする。\nそろそろ雑貨屋に戻ってみようかな。</t>
  </si>
  <si>
    <t>꽤 많이 넓힌 것 같다.\n슬슬 잡화점으로 돌아가볼까.</t>
  </si>
  <si>
    <r>
      <rPr>
        <rFont val="Dotum"/>
        <color rgb="FF000000"/>
        <sz val="11.0"/>
      </rPr>
      <t>ダリアさん、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貨屋に\n不思議なものが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ってるらしいですよ。</t>
    </r>
  </si>
  <si>
    <t>달리아씨, 잡화점에서\n이상한 물건을 팔고 있는 것 같아요.</t>
  </si>
  <si>
    <t>不思議っていうと神秘ね！</t>
  </si>
  <si>
    <t>이상하다는건 신비하다는것！</t>
  </si>
  <si>
    <t>神秘といえば虹色！</t>
  </si>
  <si>
    <t>신비하다는건 무지개색！</t>
  </si>
  <si>
    <t>レインボ～！！</t>
  </si>
  <si>
    <t>레인보우～！！</t>
  </si>
  <si>
    <r>
      <rPr>
        <rFont val="Dotum"/>
        <color rgb="FF000000"/>
        <sz val="11.0"/>
      </rPr>
      <t>……よし、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わった！</t>
    </r>
  </si>
  <si>
    <t>……좋아, 전해졌어！</t>
  </si>
  <si>
    <t>クルちゃんの角♪\nスペアを作ってあげようかしら♪</t>
  </si>
  <si>
    <t>크루쨩의 뿔♪\n예비품을 만들어줄까♪</t>
  </si>
  <si>
    <t>先端が７つに分かれててぇ、\n＠アイテム０＠が生えててぇ、\nしかも空を飛べそうなヤツ！</t>
  </si>
  <si>
    <t>끝부분이 7개로 갈라져 있고,\n＠アイテム０＠이 나있고,\n거기에 하늘을 날것같은 녀석으로！</t>
  </si>
  <si>
    <r>
      <rPr>
        <rFont val="Dotum"/>
        <color rgb="FF000000"/>
        <sz val="11.0"/>
      </rPr>
      <t>ダリアさんは危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……と。</t>
    </r>
  </si>
  <si>
    <t>달리아씨는 위험……하고.</t>
  </si>
  <si>
    <t>ねえ、虹のひと。</t>
  </si>
  <si>
    <t>있잖아, 무지개 사람.</t>
  </si>
  <si>
    <t>はいよう、ソフィアちゃん！\n銅像の注文かな！？</t>
  </si>
  <si>
    <t>안녕, 소피아！\n동상의 주문이야！？</t>
  </si>
  <si>
    <r>
      <rPr>
        <rFont val="Dotum"/>
        <color rgb="FF000000"/>
        <sz val="11.0"/>
      </rPr>
      <t>すごく／欲しいわ／。\nそれより最近のエリザ姉さまに、\nなにか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子はなかった？</t>
    </r>
  </si>
  <si>
    <t>너무／갖고싶어／.\n그것보다 최근 엘리자 언니,\n뭔가 달라진 모습은 없었어？</t>
  </si>
  <si>
    <t>変わったところ？\nいつも通りいいセンスを\n発揮してると思うよ？</t>
  </si>
  <si>
    <t>달라진 곳？\n평소처럼 좋은 센스를\n발휘하고 있다고 생각하는데？</t>
  </si>
  <si>
    <r>
      <rPr>
        <rFont val="Dotum"/>
        <color rgb="FF000000"/>
        <sz val="11.0"/>
      </rPr>
      <t>それどころかわたしの芸術に\n取り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みたいくらいだわ！\nねえ、助手くん！？</t>
    </r>
  </si>
  <si>
    <t>오히려 나의 예술에\n끌어들이고 싶을 정도야！\n그렇지, 조수군！？</t>
  </si>
  <si>
    <r>
      <rPr>
        <rFont val="Dotum"/>
        <color rgb="FF000000"/>
        <sz val="11.0"/>
      </rPr>
      <t>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だ……。</t>
    </r>
  </si>
  <si>
    <t>위험해…….</t>
  </si>
  <si>
    <t>はいよう、ソフィアちゃん！\n石像の注文かな！？</t>
  </si>
  <si>
    <t>안녕, 소피아！\n석상의 주문이야！？</t>
  </si>
  <si>
    <t>かなり／欲しいわ／。\nそれよりエリザ姉さまの\n新しい服が完成したの。</t>
  </si>
  <si>
    <t>꽤／갖고싶어／.\n그것보다 엘리자 언니의\n새로운 옷이 완성됐어.</t>
  </si>
  <si>
    <t>ホントに！？\nじゃあわたしの芸術作品に\n着せようよ！</t>
  </si>
  <si>
    <t>정말！？\n그럼 내 예술작품에\n입혀보자！</t>
  </si>
  <si>
    <r>
      <rPr>
        <rFont val="Dotum"/>
        <color rgb="FF000000"/>
        <sz val="11.0"/>
      </rPr>
      <t>……着る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象は人じゃなくても\nいいのかな？</t>
    </r>
  </si>
  <si>
    <t>……입는 대상이 사람이 아니여도\n괜찮을까？</t>
  </si>
  <si>
    <t>……わからない。</t>
  </si>
  <si>
    <t>……모르겠어.</t>
  </si>
  <si>
    <t>ガジガジ？\n＋夕方頃にアトリエの近く＋で\n見たような見てないような。</t>
  </si>
  <si>
    <t>가지가지？\n＋저녁쯤에 아틀리에 근처＋에서\n본 것 같기도 하고.</t>
  </si>
  <si>
    <r>
      <rPr>
        <rFont val="Dotum"/>
        <color rgb="FF000000"/>
        <sz val="11.0"/>
      </rPr>
      <t>ダリアさんにちょっと用事が。\n今、マリオンが新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を試す人を\n探していて……。</t>
    </r>
  </si>
  <si>
    <t>달리아씨에게 조금 용무가.\n지금, 마리온이 신약을 시험할 사람을\n찾고 있어서…….</t>
  </si>
  <si>
    <t>あら、奇遇ね！\nちょうどわたしも\n新しいモデルを探していたわ！</t>
  </si>
  <si>
    <t>어머, 우연이네！\n마침 나도\n새로운 모델을 찾고 있었어！</t>
  </si>
  <si>
    <r>
      <rPr>
        <rFont val="Dotum"/>
        <color rgb="FF000000"/>
        <sz val="11.0"/>
      </rPr>
      <t>助手くん、おとなしく\nこのダリア特製ゴ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ルデンレインボ～を\n塗られてみない！？</t>
    </r>
  </si>
  <si>
    <t>조수군, 얌전히\n이 달리아 특제 골든 레인보우～를\n발라보지 않을래！？</t>
  </si>
  <si>
    <r>
      <rPr>
        <rFont val="Dotum"/>
        <color rgb="FF000000"/>
        <sz val="11.0"/>
      </rPr>
      <t>用事を思い出したので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ります。</t>
    </r>
  </si>
  <si>
    <t>볼일이 생각나서 돌아가 보겠습니다.</t>
  </si>
  <si>
    <t>こんにちは、ダリアさん★</t>
  </si>
  <si>
    <t>안녕하세요, 달리아씨★</t>
  </si>
  <si>
    <t>あら、助手くん。\n今日は一段とレインボ～ね。\nところでその注射は何？\n痛いのキライ。</t>
  </si>
  <si>
    <t>어머, 조수군.\n오늘은 한층 더 레인보우～하네.\n그나저나 그 주사기는 뭐야？\n아픈 건 싫어.</t>
  </si>
  <si>
    <r>
      <rPr>
        <rFont val="Dotum"/>
        <color rgb="FF000000"/>
        <sz val="11.0"/>
      </rPr>
      <t xml:space="preserve">そうですか？　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念です。\n虹色の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が入ってるのに★</t>
    </r>
  </si>
  <si>
    <t>그런가요？　아쉽네요.\n무지개색 약이 들어가있는데★</t>
  </si>
  <si>
    <r>
      <rPr>
        <rFont val="Dotum"/>
        <color rgb="FF000000"/>
        <sz val="11.0"/>
      </rPr>
      <t>レインボ～！\nさあ、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なさい！</t>
    </r>
  </si>
  <si>
    <t>레인보우～！\n자, 오세요！</t>
  </si>
  <si>
    <t>じゃあお言葉に甘えるわ！</t>
  </si>
  <si>
    <t>그럼 사양하지 않고！</t>
  </si>
  <si>
    <t>あ、やっぱヤダっ！\n痛いのキライッ！</t>
  </si>
  <si>
    <t>아, 역시 싫엇！\n아픈 건 싫엇！</t>
  </si>
  <si>
    <t>いたたたたたっ――――くないぞ？\nあれ、何で？\nいつの間にか、わたし、レベルでも上がった？</t>
  </si>
  <si>
    <t>아야야야야얏――――프지 않아？\n어라, 왜지？\n어느샌가, 나, 레벨이라도 오른거야？</t>
  </si>
  <si>
    <t>さあ、次、次！</t>
  </si>
  <si>
    <t>자, 다음, 다음！</t>
  </si>
  <si>
    <t>ダリアはレベルがあがった！</t>
  </si>
  <si>
    <t>달리아의 레벨이 올랐다！</t>
  </si>
  <si>
    <t>気のせいです★</t>
  </si>
  <si>
    <t>기분 탓이에요★</t>
  </si>
  <si>
    <r>
      <rPr>
        <rFont val="Dotum"/>
        <color rgb="FF000000"/>
        <sz val="11.0"/>
      </rPr>
      <t>今年も助手としてよろしく！\n＠ヒ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</si>
  <si>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올해도 조수로서 잘 부탁해！\n＠ヒーロー＠！</t>
  </si>
  <si>
    <t>今日はわたしの＋誕生日＋ですか！？</t>
  </si>
  <si>
    <t>오늘은 제＋생일＋이에요！？</t>
  </si>
  <si>
    <t>え、ええ！？</t>
  </si>
  <si>
    <t>에, 에엣！？</t>
  </si>
  <si>
    <t>そうでしたね</t>
  </si>
  <si>
    <t>그랬군요</t>
  </si>
  <si>
    <t>そういう事だから！\nそういう事だから！</t>
  </si>
  <si>
    <t>생일이야！\n생일이란 말야！</t>
  </si>
  <si>
    <t>あれ？　知ってた？</t>
  </si>
  <si>
    <t>어라？　알고 있었어？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</si>
  <si>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＠。\n何かやましい事してないよね？</t>
    </r>
  </si>
  <si>
    <t>……＠ヒーロー＠.\n뭔가 켕기는 일을 하는 건 아니겠지？</t>
  </si>
  <si>
    <t>え……？\n何の事ですか？</t>
  </si>
  <si>
    <t>네……？\n무슨 뜻인가요？</t>
  </si>
  <si>
    <t>べ、別に……、\n別にねッ！</t>
  </si>
  <si>
    <t>벼, 별로……, \n아무것도 아니야！</t>
  </si>
  <si>
    <r>
      <rPr>
        <rFont val="Dotum"/>
        <color rgb="FF000000"/>
        <sz val="11.0"/>
      </rPr>
      <t>……芸術的なヤキモチなんて、\n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いてないもん！</t>
    </r>
  </si>
  <si>
    <t>……예술적인 질투 따윈,\n하지 않았는걸！</t>
  </si>
  <si>
    <t>え、芸術的……！？\nえええっ！？</t>
  </si>
  <si>
    <t>에, 예술적……！？\n에에엣！？</t>
  </si>
  <si>
    <r>
      <rPr>
        <rFont val="Dotum"/>
        <color rgb="FF000000"/>
        <sz val="11.0"/>
      </rPr>
      <t>知ってる！？　イタズラタヌキ！\nわたしの芸術作品をなぎ倒したのよ！\n割れたらどうする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だったのよ！</t>
    </r>
  </si>
  <si>
    <t>알고있어！？　장난 너구리！\n나의 예술작품을 쓰러트린거야！\n깨졌으면 어쩔 셈이야 그 너구리！</t>
  </si>
  <si>
    <t>イタズラタヌキを退治したんだって？\nやるじゃない。\nこれで心置きなく森に作品を置けるわ！</t>
  </si>
  <si>
    <t>장난 너구리를 퇴치했다면서？\n꽤 하잖아.\n이걸로 안심하고 숲에 작품을 둘 수 있겠어！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</si>
  <si>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＠、\n自分がハ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フだって事、良く言ったわね。\n偉いわ。</t>
    </r>
  </si>
  <si>
    <t>＠ヒーロー＠, \n자신이 하프라는 것, 잘 말했어.\n훌륭해.</t>
  </si>
  <si>
    <r>
      <rPr>
        <rFont val="Dotum"/>
        <color rgb="FF000000"/>
        <sz val="11.0"/>
      </rPr>
      <t>交流祭かあ。\nわたしの芸術を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めるチャンスだわ！</t>
    </r>
  </si>
  <si>
    <t>교류제라.\n나의 예술을 알릴 수 있는 기회야！</t>
  </si>
  <si>
    <r>
      <rPr>
        <rFont val="Dotum"/>
        <color rgb="FF000000"/>
        <sz val="11.0"/>
      </rPr>
      <t>げ、元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……出しなよ……？\n助手がそんなだと、\n色</t>
    </r>
    <r>
      <rPr>
        <rFont val="Dotum"/>
        <color rgb="FF000000"/>
        <sz val="11.0"/>
      </rPr>
      <t>々頼</t>
    </r>
    <r>
      <rPr>
        <rFont val="Dotum"/>
        <color rgb="FF000000"/>
        <sz val="11.0"/>
      </rPr>
      <t>めないじゃない……？</t>
    </r>
  </si>
  <si>
    <t>기, 기운……내……？\n조수가 그렇게 있으면, \n여러가지로 의지가 안되잖아……？</t>
  </si>
  <si>
    <t>浮島にある扉が開いたんだって？\nもし行くなら……、\n芸術的なもの持って帰ってきてね。</t>
  </si>
  <si>
    <t>부도에 있는 문이 열렸다면서？\n만약 갈 생각이라면……, \n예술적인 것을 가지고 돌아와줘.</t>
  </si>
  <si>
    <r>
      <rPr>
        <rFont val="Dotum"/>
        <color rgb="FF000000"/>
        <sz val="11.0"/>
      </rPr>
      <t>シアレンスの樹、大きくなってない？\nあの花が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くと幸せになれるんだって。\nみんなから聞いた？</t>
    </r>
  </si>
  <si>
    <t>시아렌스의 나무, 꽤 자란 것 같지 않아？\n저 꽃이 피면 행복해진대.\n다른 애들한테도 들었어？</t>
  </si>
  <si>
    <r>
      <rPr>
        <rFont val="Dotum"/>
        <color rgb="FF000000"/>
        <sz val="11.0"/>
      </rPr>
      <t>シアレンスの樹、また大きくなったね。\nもうちょっとで花が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きそうなのに……。\n描いちゃおっか？</t>
    </r>
  </si>
  <si>
    <t>시아렌스의 나무, 또 자랐구나.\n아주 조금만 더 자라면 꽃이 필 것 같은데…….\n그려볼까？</t>
  </si>
  <si>
    <r>
      <rPr>
        <rFont val="Dotum"/>
        <color rgb="FF000000"/>
        <sz val="11.0"/>
      </rPr>
      <t>シアレンスの花、キレイに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いたね。\nうずうず……。</t>
    </r>
  </si>
  <si>
    <t>시아렌스의 꽃, 예쁘게 피었구나.\n근질근질…….</t>
  </si>
  <si>
    <t>ふっふっふ……。\nついにシアレンスの樹が\nわたしのものになったのね……。</t>
  </si>
  <si>
    <t>훗훗훗…….\n마침내 시아렌스의 나무가\n내 것이 되었구나…….</t>
  </si>
  <si>
    <t>う～ん……。\n間違っていないかもしれないけど……、\nダメですよ？</t>
  </si>
  <si>
    <t>음～…….\n틀린 말은 아닐지도 모르지만……, \n그러면 안된다구요？</t>
  </si>
  <si>
    <r>
      <rPr>
        <rFont val="Dotum"/>
        <color rgb="FF000000"/>
        <sz val="11.0"/>
      </rPr>
      <t>なッ！\nわたしの心を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んだな！\nもしかして＠ヒ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＠はエスパ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</si>
  <si>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뭣이！\n내 마음을 읽었구나！\n혹시 ＠ヒーロー＠ 넌 초능력자！？</t>
  </si>
  <si>
    <t>そうです。</t>
  </si>
  <si>
    <t>그렇습니다.</t>
  </si>
  <si>
    <r>
      <rPr>
        <rFont val="Dotum"/>
        <color rgb="FF000000"/>
        <sz val="11.0"/>
      </rPr>
      <t>なんて事……。\n芸術家にエスパ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……。\nこれはイケる……。</t>
    </r>
  </si>
  <si>
    <t>이럴수가…….\n예술가에 초능력자…….\n이거라면 할 수 있어…….</t>
  </si>
  <si>
    <r>
      <rPr>
        <rFont val="Dotum"/>
        <color rgb="FF000000"/>
        <sz val="11.0"/>
      </rPr>
      <t>あれ……？\n本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で信じてる上に\n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い方向へ進んでるぞ？</t>
    </r>
  </si>
  <si>
    <t>어라……？\n진짜로 믿고 있는데다\n안좋은 방향으로 가고있어？</t>
  </si>
  <si>
    <r>
      <rPr>
        <rFont val="Dotum"/>
        <color rgb="FF000000"/>
        <sz val="11.0"/>
      </rPr>
      <t>結婚おめでとう！\n＠ヒ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</si>
  <si>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결혼 축하해！\n＠ヒーロー＠！</t>
  </si>
  <si>
    <r>
      <rPr>
        <rFont val="Dotum"/>
        <color rgb="FF000000"/>
        <sz val="11.0"/>
      </rPr>
      <t>な、な、なんでやね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</t>
    </r>
  </si>
  <si>
    <t>뭐, 뭐, 뭐라는겨</t>
  </si>
  <si>
    <t>어, 어, 어째서야</t>
  </si>
  <si>
    <t>何言ってるんですか？</t>
  </si>
  <si>
    <t>무슨 소리를 하는 거에요？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</si>
  <si>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＠はいいオモチャね♪</t>
    </r>
  </si>
  <si>
    <t>＠ヒーロー＠는 좋은 장난감이네♪</t>
  </si>
  <si>
    <t>僕で遊ばないで下さい……。</t>
  </si>
  <si>
    <t>절 가지고 놀지 말아주세요…….</t>
  </si>
  <si>
    <t>ちょっと。\n上、上を選んでっ。</t>
  </si>
  <si>
    <t>잠깐.\n위, 위쪽을 골라.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</si>
  <si>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＠の\nモコモコの毛って結構な\n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値があるんじゃない？</t>
    </r>
  </si>
  <si>
    <t>＠ヒーロー＠의\n모코모코 털은 꽤\n가치가 있지 않아？</t>
  </si>
  <si>
    <t>ややややめて下さいよ……。</t>
  </si>
  <si>
    <t>그그..그만둬주세요…….</t>
  </si>
  <si>
    <t>ふっふっふ……。\nおとなしくした方が身のためよ。</t>
  </si>
  <si>
    <t>훗훗후…….\n얌전히 있는 편이 좋을거야.</t>
  </si>
  <si>
    <r>
      <rPr>
        <rFont val="Dotum"/>
        <color rgb="FF000000"/>
        <sz val="11.0"/>
      </rPr>
      <t>あ！\n虹色の樹が回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しながら空を飛んでいる！</t>
    </r>
  </si>
  <si>
    <t>아！\n무지개색 나무가 회전하면서 하늘을 날고있어！</t>
  </si>
  <si>
    <t>え、どこ？\nどこどこ？</t>
  </si>
  <si>
    <t>에, 어디？\n어디어디？</t>
  </si>
  <si>
    <r>
      <rPr>
        <rFont val="Dotum"/>
        <color rgb="FF000000"/>
        <sz val="11.0"/>
      </rPr>
      <t>決めた！\nわたし、芸術の旅に出るわ！\n世界にわたしの魅力を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えるのよ！</t>
    </r>
  </si>
  <si>
    <t>결심했어！\n나, 예술의 여행을 떠날거야！\n나의 매력을 전세계에 알릴거야！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</si>
  <si>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</t>
    </r>
  </si>
  <si>
    <t>살펴가세요</t>
  </si>
  <si>
    <t>ま、待ってください！</t>
  </si>
  <si>
    <t>기, 기다려주세요！</t>
  </si>
  <si>
    <t>僕も行きます</t>
  </si>
  <si>
    <t>저도 가겠습니다</t>
  </si>
  <si>
    <t>ちょっと。\n引き止めてよ。</t>
  </si>
  <si>
    <t>이봐요.\n붙잡아 달란말야.</t>
  </si>
  <si>
    <r>
      <rPr>
        <rFont val="Dotum"/>
        <color rgb="FF000000"/>
        <sz val="11.0"/>
      </rPr>
      <t>冗談よ♪\n＠ヒ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＠を置いて\n行けるわけないじゃん。</t>
    </r>
  </si>
  <si>
    <t>농담이야♪\n＠ヒーロー＠를 두고\n갈 수 있을리가 없잖아.</t>
  </si>
  <si>
    <r>
      <rPr>
        <rFont val="Dotum"/>
        <color rgb="FF000000"/>
        <sz val="11.0"/>
      </rPr>
      <t>えっ！\n＠ヒ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＠もついて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てくれるの？\n過酷な旅になるわよ……。</t>
    </r>
  </si>
  <si>
    <t>엣！\n＠ヒーロー＠도 따라와줄거야？\n가혹한 여행이 될텐데…….</t>
  </si>
  <si>
    <r>
      <rPr>
        <rFont val="Dotum"/>
        <color rgb="FF000000"/>
        <sz val="11.0"/>
      </rPr>
      <t>荒れ狂う環境……、\n襲い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る宇宙人……、\nあまたの怪</t>
    </r>
    <r>
      <rPr>
        <rFont val="Dotum"/>
        <color rgb="FF000000"/>
        <sz val="11.0"/>
      </rPr>
      <t>獣</t>
    </r>
    <r>
      <rPr>
        <rFont val="Dotum"/>
        <color rgb="FF000000"/>
        <sz val="11.0"/>
      </rPr>
      <t>までもが立ちはだかるわ。</t>
    </r>
  </si>
  <si>
    <t>사납게 날뛰는 자연……, \n엄습하는 외계인……, \n무수한 괴수들까지 앞을 가로막을 거야.</t>
  </si>
  <si>
    <r>
      <rPr>
        <rFont val="Dotum"/>
        <color rgb="FF000000"/>
        <sz val="11.0"/>
      </rPr>
      <t>どこに行く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ですか。</t>
    </r>
  </si>
  <si>
    <t>어디로 갈 생각이신 겁니까.</t>
  </si>
  <si>
    <r>
      <rPr>
        <rFont val="Dotum"/>
        <color rgb="FF000000"/>
        <sz val="11.0"/>
      </rPr>
      <t>人間に比べたら\nエルフも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じゃないわね。</t>
    </r>
  </si>
  <si>
    <t>인간에 비하면\n엘프는 쉽지 않을거야.</t>
  </si>
  <si>
    <t>そうよ。\nだって空も飛べないし、\n火も吐けないし……。</t>
  </si>
  <si>
    <t>그래요.\n그도 그럴게 하늘도 못 날고, \n불도 못 뿜고…….</t>
  </si>
  <si>
    <t>しっぽもキバも無いのよ！</t>
  </si>
  <si>
    <t>꼬리도 어금니도 없다구！</t>
  </si>
  <si>
    <t>さて、どこからツッコもうか……。</t>
  </si>
  <si>
    <t>자 그럼, 어디부터 딴지를 걸까…….</t>
  </si>
  <si>
    <r>
      <rPr>
        <rFont val="Dotum"/>
        <color rgb="FF000000"/>
        <sz val="11.0"/>
      </rPr>
      <t>結婚しても＠ヒ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</t>
    </r>
  </si>
  <si>
    <t>결혼해도 ＠ヒーロー＠는\n변함 없구나.</t>
  </si>
  <si>
    <r>
      <rPr>
        <rFont val="Dotum"/>
        <color rgb="FF000000"/>
        <sz val="11.0"/>
      </rPr>
      <t>ダリアさんも\n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わらないじゃないですか。</t>
    </r>
  </si>
  <si>
    <t>달리아씨도\n마찬가지잖아요.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</si>
  <si>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わらないです。\nだから＠ヒ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＠も\nずっと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わらないでね。</t>
    </r>
  </si>
  <si>
    <t>응, 변하지 않았어요.\n그러니 ＠ヒーロー＠도\n계속 변하지 말아줘.</t>
  </si>
  <si>
    <r>
      <rPr>
        <rFont val="Dotum"/>
        <color rgb="FF000000"/>
        <sz val="11.0"/>
      </rPr>
      <t>でも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身したら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わっちゃうね。</t>
    </r>
  </si>
  <si>
    <t>그렇지만 변신하면 바뀌어버리네.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</si>
  <si>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＠の\n型を取っておこうかしら。</t>
    </r>
  </si>
  <si>
    <t>＠ヒーロー＠의\n모형틀을 떠둘까.</t>
  </si>
  <si>
    <t>またそんな事を……。</t>
  </si>
  <si>
    <t>또 그런 소릴…….</t>
  </si>
  <si>
    <r>
      <rPr>
        <rFont val="Dotum"/>
        <color rgb="FF000000"/>
        <sz val="11.0"/>
      </rPr>
      <t>あら、本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よ？\nこれがあれば寂しくないじゃない。</t>
    </r>
  </si>
  <si>
    <t>어머, 진심이야？\n이것이 있으면 외롭지 않을거 아냐.</t>
  </si>
  <si>
    <t>달리아씨…….</t>
  </si>
  <si>
    <t>（ふっふっふ……\nあと一押しかしら……）</t>
  </si>
  <si>
    <t>（훗훗후……\n앞으로 한번만 더……）</t>
  </si>
  <si>
    <t>子供はやっぱり\n芸術家に育てないとね！</t>
  </si>
  <si>
    <t>아이는 역시\n예술가로 키워야지！</t>
  </si>
  <si>
    <t>そ、それはちょっと……</t>
  </si>
  <si>
    <t>그, 그건 좀……</t>
  </si>
  <si>
    <t>わたしの全てを叩きこむわ！</t>
  </si>
  <si>
    <t>내 전부를 쏟아부을거야！</t>
  </si>
  <si>
    <t>あれ？\nそれともモデルがいい？\nいっそ助手？</t>
  </si>
  <si>
    <t>어라？\n그게 아니면 모델이 좋아？\n차라리 조수로할까？</t>
  </si>
  <si>
    <r>
      <rPr>
        <rFont val="Dotum"/>
        <color rgb="FF000000"/>
        <sz val="11.0"/>
      </rPr>
      <t>わたし、妹いるんだけどさ、\n音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家やってるのよ。</t>
    </r>
  </si>
  <si>
    <t>나, 여동생이 있는데, \n음악가를 하고 있거든.</t>
  </si>
  <si>
    <t>妹がいたんですか！？</t>
  </si>
  <si>
    <t>여동생이 있었다고요！？</t>
  </si>
  <si>
    <r>
      <rPr>
        <rFont val="Dotum"/>
        <color rgb="FF000000"/>
        <sz val="11.0"/>
      </rPr>
      <t>うん。\nで、歌も音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もうまくてさ。\nよく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いてたなあ。</t>
    </r>
  </si>
  <si>
    <t>응.\n그래서, 노래도 음악도 잘 불러서.\n자주 듣곤 했었지.</t>
  </si>
  <si>
    <t>へ～……。ダリアさんは\n歌ったりしないんですか？</t>
  </si>
  <si>
    <t>헤에～…….달리아씨는\n노래 부르거나 하진 않나요？</t>
  </si>
  <si>
    <r>
      <rPr>
        <rFont val="Dotum"/>
        <color rgb="FF000000"/>
        <sz val="11.0"/>
      </rPr>
      <t>（あれ？　思わぬ弱点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見？）</t>
    </r>
  </si>
  <si>
    <t>（어라？ 뜻밖의 약점 발견？）</t>
  </si>
  <si>
    <t>そういえばこの間、\n歌の話をしましたけど。</t>
  </si>
  <si>
    <t>그러고보니 지난번에, \n노래에 대해서 이야기를 하셨는데.</t>
  </si>
  <si>
    <t>……ええ。</t>
  </si>
  <si>
    <t>どうしてダリアさんは\n歌を歌わないんですか？</t>
  </si>
  <si>
    <t>어째서 달리아씨는\n노래를 부르지 않나요？</t>
  </si>
  <si>
    <t>うますぎるからよ。</t>
  </si>
  <si>
    <t>너무 잘 불러서 그래.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</si>
  <si>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ですか？</t>
    </r>
  </si>
  <si>
    <t>정말이에요？</t>
  </si>
  <si>
    <t>……恥ずかしいからよ。</t>
  </si>
  <si>
    <t>……부끄럽기 때문이야.</t>
  </si>
  <si>
    <t>だっ、ダリアさん……！？\nそのセリフはダリアさんほど\n似合わない人はいませんよ！？</t>
  </si>
  <si>
    <t>다, 달리아씨……！？\n그 대사만큼 달리아씨한테\n어울리지 않는 대사는 없다구요！？</t>
  </si>
  <si>
    <r>
      <rPr>
        <rFont val="Dotum"/>
        <color rgb="FF000000"/>
        <sz val="11.0"/>
      </rPr>
      <t>何よ！　いいじゃない！\n歌は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くものよ、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くもの！\nわたしは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くほうが好きなの！</t>
    </r>
  </si>
  <si>
    <t>뭐야！　별로 괜찮잖아！\n노래는 듣는거야, 듣는 거！\n나는 듣는 쪽이 더 좋단말야！</t>
  </si>
  <si>
    <r>
      <rPr>
        <rFont val="Dotum"/>
        <color rgb="FF000000"/>
        <sz val="11.0"/>
      </rPr>
      <t>あはは♪\nダリアさん、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な弱点持ってますね？</t>
    </r>
  </si>
  <si>
    <t>아하하♪\n달리아씨, 이상한 약점 가지고 계시네요？</t>
  </si>
  <si>
    <r>
      <rPr>
        <rFont val="Dotum"/>
        <color rgb="FF000000"/>
        <sz val="11.0"/>
      </rPr>
      <t>じゃ、弱点なんてないっ！\nわたしは無敵だって！\n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れただけで敵を倒せるんだからっ！</t>
    </r>
  </si>
  <si>
    <t>야, 약점같은게 아니야！\n나는 무적이라고！\n만지기만 해도 적을 쓰러뜨릴 수 있으니까！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</si>
  <si>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＠は\n歌はどうなのよ。</t>
    </r>
  </si>
  <si>
    <t>그러는 ＠ヒーロー＠는\n어느 정도로 부르는데？.</t>
  </si>
  <si>
    <t>自信がありますよ</t>
  </si>
  <si>
    <t>자신 있습니다</t>
  </si>
  <si>
    <t>普通だと思います</t>
  </si>
  <si>
    <t>평범하다고 생각해요</t>
  </si>
  <si>
    <r>
      <rPr>
        <rFont val="Dotum"/>
        <color rgb="FF000000"/>
        <sz val="11.0"/>
      </rPr>
      <t>そうなんだ。\nじゃあ、今度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かせてよ。\nわたし、</t>
    </r>
    <r>
      <rPr>
        <rFont val="Dotum"/>
        <color rgb="FF000000"/>
        <sz val="11.0"/>
      </rPr>
      <t>聴</t>
    </r>
    <r>
      <rPr>
        <rFont val="Dotum"/>
        <color rgb="FF000000"/>
        <sz val="11.0"/>
      </rPr>
      <t>くのは好きだから。</t>
    </r>
  </si>
  <si>
    <t>그렇구나.\n그럼, 다음에 들려줘.\n나, 듣는 건 좋아하니까.</t>
  </si>
  <si>
    <t>そっか。ふ～ん。</t>
  </si>
  <si>
    <t>그렇구나,흐음～.</t>
  </si>
  <si>
    <r>
      <rPr>
        <rFont val="Dotum"/>
        <color rgb="FF000000"/>
        <sz val="11.0"/>
      </rPr>
      <t>あら～？\nなぜ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るのかしら？\nこの、この！</t>
    </r>
  </si>
  <si>
    <t>어라～？\n왜 입을 다무는걸까？\n요놈, 요놈！</t>
  </si>
  <si>
    <t>い、痛いです。\nご、ゴメンナサイ。</t>
  </si>
  <si>
    <t>아, 아파요.\n죄, 죄송해요.</t>
  </si>
  <si>
    <r>
      <rPr>
        <rFont val="Dotum"/>
        <color rgb="FF000000"/>
        <sz val="11.0"/>
      </rPr>
      <t>結婚してもたまには\nデ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トくらいしてよ？</t>
    </r>
  </si>
  <si>
    <t>결혼하고 나서도 가끔씩은\n데이트 정도는 해줘？</t>
  </si>
  <si>
    <t>そろそろアトリエを\n大きくしようかしら。\nもう作品でいっぱいだし。</t>
  </si>
  <si>
    <t>슬슬 아틀리에를\n크게 키워볼까.\n벌써 작품들로 꽉 차버렸고.</t>
  </si>
  <si>
    <r>
      <rPr>
        <rFont val="Dotum"/>
        <color rgb="FF000000"/>
        <sz val="11.0"/>
      </rPr>
      <t>いいんじゃないですか？\nでも、あまり奇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な形には\nしないで下さいね……。</t>
    </r>
  </si>
  <si>
    <t>괜찮지 않을까요？\n그렇지만, 너무 특이한 형태로\n하지는 말아주세요…….</t>
  </si>
  <si>
    <r>
      <rPr>
        <rFont val="Dotum"/>
        <color rgb="FF000000"/>
        <sz val="11.0"/>
      </rPr>
      <t>奇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？　どこが？\n芸術と言いなさい！</t>
    </r>
  </si>
  <si>
    <t>특이？　어디가？\n예술이라고 하세요！</t>
  </si>
  <si>
    <t>ですよね。\n言ってもムダですよね。</t>
  </si>
  <si>
    <t>그러게요.\n말해도 의미없네요.</t>
  </si>
  <si>
    <t>シアレンスの樹の香りって\n落ち着くわね。</t>
  </si>
  <si>
    <t>시아렌스 나무의 향기는\n마음을 차분하게 해주네.</t>
  </si>
  <si>
    <t>彫りたくなるわね。</t>
  </si>
  <si>
    <t>조각하고 싶어졌어.</t>
  </si>
  <si>
    <t>そうでもないですね。</t>
  </si>
  <si>
    <t>그렇지도 않네요.</t>
  </si>
  <si>
    <t>あ～……、\n空にラクガキしたい……。</t>
  </si>
  <si>
    <t>아～……, \n하늘에 낙서하고 싶다…….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</si>
  <si>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＠だって\nしたいでしょ？\nあんなに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いキャンバスがあるんだよ？</t>
    </r>
  </si>
  <si>
    <t>＠ヒーロー＠도\n하고싶지？\n저렇게 넓은 캔버스가 있다구？</t>
  </si>
  <si>
    <r>
      <rPr>
        <rFont val="Dotum"/>
        <color rgb="FF000000"/>
        <sz val="11.0"/>
      </rPr>
      <t>ダリアさんってたまに\n純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な芸術家になりますね。</t>
    </r>
  </si>
  <si>
    <t>달리아씨는 가끔씩\n순수한 예술가가 되곤 하시네요.</t>
  </si>
  <si>
    <r>
      <rPr>
        <rFont val="Dotum"/>
        <color rgb="FF000000"/>
        <sz val="11.0"/>
      </rPr>
      <t>どういう意味かな？\nわたしは常時、純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細で神秘的な\n芸術家だけど？</t>
    </r>
  </si>
  <si>
    <t>무슨 소리야？\n난 항상, 순수하고 섬세한 신비적인\n예술가인데？</t>
  </si>
  <si>
    <t>그, 그렇군요…….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</si>
  <si>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＠は\nわたしと結婚しなかったら\n誰と結婚してたの？</t>
    </r>
  </si>
  <si>
    <t>＠ヒーロー＠는\n나와 결혼하지 않았으면\n누구랑 결혼했어？</t>
  </si>
  <si>
    <t>え、え！？\nそんなのわかりませんよ！</t>
  </si>
  <si>
    <t>네,！？\n그런건 몰라요！</t>
  </si>
  <si>
    <t>シアちゃん？　ショコラちゃん！？\nガジガジ！！？</t>
  </si>
  <si>
    <t>시아쨩？　쇼콜라쨩！？\n가지가지！！？</t>
  </si>
  <si>
    <r>
      <rPr>
        <rFont val="Dotum"/>
        <color rgb="FF000000"/>
        <sz val="11.0"/>
      </rPr>
      <t>なぜガジさんが選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肢に……。</t>
    </r>
  </si>
  <si>
    <t>왜 가지씨가 선택지에…….</t>
  </si>
  <si>
    <r>
      <rPr>
        <rFont val="Dotum"/>
        <color rgb="FF000000"/>
        <sz val="11.0"/>
      </rPr>
      <t>じゃあ＠ヒ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＠は\nモコモコと結婚してたわね。\n間違いないわ。</t>
    </r>
  </si>
  <si>
    <t>그럼 ＠ヒーロー＠는\n모코모코와 결혼했을거야.\n틀림없이.</t>
  </si>
  <si>
    <t>断定された！？</t>
  </si>
  <si>
    <t>단정되었다！？</t>
  </si>
  <si>
    <t>ダリアさんは僕と結婚しなかったら\n誰と結婚してたんですか？</t>
  </si>
  <si>
    <t>달리아씨는 나와 결혼하지 않았으면\n누구랑 결혼했어요？</t>
  </si>
  <si>
    <t>そうね、誰にしようかしら？</t>
  </si>
  <si>
    <t>글쎄, 누구로 할까？</t>
  </si>
  <si>
    <t>すごい上から目線ですね。</t>
  </si>
  <si>
    <t>굉장히 거만한 태도네요.</t>
  </si>
  <si>
    <t>銀のモコモコとか\nいないのかしら？</t>
  </si>
  <si>
    <t>은색 모코모코\n같은 건 없으려나？</t>
  </si>
  <si>
    <t>さ、さあ……？</t>
  </si>
  <si>
    <t>그, 글쎄요……？</t>
  </si>
  <si>
    <t>何か、５匹くらい集めたら\n金のモコモコと交換してくれそうじゃない？</t>
  </si>
  <si>
    <t>뭔가, 다섯마리 정도 모으면\n금색 모코모코랑 교환해줄 것 같지 않아？</t>
  </si>
  <si>
    <t>何を言っているのかわかりません。</t>
  </si>
  <si>
    <t>무슨 소린지 전혀 모르겠어요.</t>
  </si>
  <si>
    <t>たまには森の作品たちも\n磨きに行かなくちゃ。</t>
  </si>
  <si>
    <t>가끔씩은 숲에 있는 작품들도\n갈고 닦으러 가야해.</t>
  </si>
  <si>
    <t>ちゃんと整備してるんですね。</t>
  </si>
  <si>
    <t>착실하게 정비하고 있군요.</t>
  </si>
  <si>
    <r>
      <rPr>
        <rFont val="Dotum"/>
        <color rgb="FF000000"/>
        <sz val="11.0"/>
      </rPr>
      <t>まあね。\nだからちょっと磨いてきてよ\n＠ヒ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</si>
  <si>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 그렇지.\n그러니 잠깐 닦고 와줘\n＠ヒーロー＠.</t>
  </si>
  <si>
    <t>僕が！？</t>
  </si>
  <si>
    <t>내가！？</t>
  </si>
  <si>
    <r>
      <rPr>
        <rFont val="Dotum"/>
        <color rgb="FF000000"/>
        <sz val="11.0"/>
      </rPr>
      <t>愛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し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て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る。\n愛してる、愛してる～♪</t>
    </r>
  </si>
  <si>
    <t>사・랑・해.\n사랑해, 사랑해～♪</t>
  </si>
  <si>
    <t>ダッ、ダ、ダリアさん！？</t>
  </si>
  <si>
    <t>다, 다, 달리아씨！？</t>
  </si>
  <si>
    <t>왜에？</t>
  </si>
  <si>
    <t>なにって……。</t>
  </si>
  <si>
    <t>왜라니…….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</si>
  <si>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＠は？</t>
    </r>
  </si>
  <si>
    <t>＠ヒーロー＠는？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</si>
  <si>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＠は～？</t>
    </r>
  </si>
  <si>
    <t>＠ヒーロー＠는～？</t>
  </si>
  <si>
    <t>물론이죠</t>
  </si>
  <si>
    <t>愛してる♪</t>
  </si>
  <si>
    <t>사랑해♪</t>
  </si>
  <si>
    <t>ちょっと、恥ずかしいじゃない！\nやめてよ！</t>
  </si>
  <si>
    <t>쫌, 부끄럽잖아！\n그만둬！</t>
  </si>
  <si>
    <t>い……言わせたくせに…………。</t>
  </si>
  <si>
    <t>마……말하게 했으면서………….</t>
  </si>
  <si>
    <t>恥を捨てるんだ、助手くん！</t>
  </si>
  <si>
    <t>부끄러움을 버리는거야, 조수군！</t>
  </si>
  <si>
    <r>
      <rPr>
        <rFont val="Dotum"/>
        <color rgb="FF000000"/>
        <sz val="11.0"/>
      </rPr>
      <t>何か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得力がある……。</t>
    </r>
  </si>
  <si>
    <t>뭔가 설득력이 있다…….</t>
  </si>
  <si>
    <t>芸術の秋ね。</t>
  </si>
  <si>
    <t>예술의 가을이야.</t>
  </si>
  <si>
    <t>上に思いっきり『春』って\n書いてありますよ。</t>
  </si>
  <si>
    <t>위쪽에 분명하게『봄』이라고\n쓰여 있어요.</t>
  </si>
  <si>
    <t>上に思いっきり『夏』って\n書いてありますよ。</t>
  </si>
  <si>
    <t>위쪽에 분명하게『여름』이라고\n쓰여 있어요.</t>
  </si>
  <si>
    <r>
      <rPr>
        <rFont val="Dotum"/>
        <color rgb="FF000000"/>
        <sz val="11.0"/>
      </rPr>
      <t>創作意欲がわいてきた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</si>
  <si>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창작욕구가 솟아났어！</t>
  </si>
  <si>
    <t>上に思いっきり『冬』って\n書いてありますよ。</t>
  </si>
  <si>
    <t>위쪽에 분명하게『겨울』이라고\n쓰여 있어요.</t>
  </si>
  <si>
    <r>
      <rPr>
        <rFont val="Dotum"/>
        <color rgb="FF000000"/>
        <sz val="11.0"/>
      </rPr>
      <t>きたきたっ！\n芸術的な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のアイディアが\n浮かんできたわっ！</t>
    </r>
  </si>
  <si>
    <t>왔다 왔어！\n예술적인 그림의 아이디어가\n떠올랐어！</t>
  </si>
  <si>
    <r>
      <rPr>
        <rFont val="Dotum"/>
        <color rgb="FF000000"/>
        <sz val="11.0"/>
      </rPr>
      <t>どんな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ですか？</t>
    </r>
  </si>
  <si>
    <t>어떤 그림이에요？</t>
  </si>
  <si>
    <t>何か、こう……、\nうずまいた宇宙と色とりどりの\n土管が交錯してて……。</t>
  </si>
  <si>
    <t>뭐랄까, 이렇게……, \n소용돌이치는 우주와 형형색색의\n토관이 뒤섞여 있고…….</t>
  </si>
  <si>
    <t>芸術は難しいですね……。</t>
  </si>
  <si>
    <t>예술은 어렵네요…….</t>
  </si>
  <si>
    <r>
      <rPr>
        <rFont val="Dotum"/>
        <color rgb="FF000000"/>
        <sz val="11.0"/>
      </rPr>
      <t>あのさ、\n＠ヒ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</si>
  <si>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있잖아, \n＠ヒーロー＠, ＠ヒーロー＠.</t>
  </si>
  <si>
    <t>シアレンスの樹……、\nこの色に染めてもいい？</t>
  </si>
  <si>
    <t>시아렌스의 나무……, \n이 색으로 염색해도 될까？</t>
  </si>
  <si>
    <t>ええっ！\n待って下さい！　この色は……！</t>
  </si>
  <si>
    <t>에엣！\n기다려주세요！　이 색은……！</t>
  </si>
  <si>
    <t>ダリアスペシャルレインボ～♪</t>
  </si>
  <si>
    <t>달리아 스페셜 레인보우～♪</t>
  </si>
  <si>
    <t>そんな色、聞いた事ないですよ！</t>
  </si>
  <si>
    <t>그런 색, 들어본 적 없어요！</t>
  </si>
  <si>
    <t>なにせ今、作ったからね。</t>
  </si>
  <si>
    <t>그도 그럴게 지금, 만들었는걸.</t>
  </si>
  <si>
    <t>きっと今後も浸透しませんし、\n樹に塗るのもダメですよ！</t>
  </si>
  <si>
    <t>절대 앞으로도 염색하지 않을 것 , \n나무에 바르는 것도 안되니까요！</t>
  </si>
  <si>
    <t>浸透しませんし(중의적표현)침투하다=1.액체 따위가 스며들어 배다4.어떤 곳에 몰래 숨어 들어가다.</t>
  </si>
  <si>
    <r>
      <rPr>
        <rFont val="Dotum"/>
        <color rgb="FF000000"/>
        <sz val="11.0"/>
      </rPr>
      <t>あら、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念。</t>
    </r>
  </si>
  <si>
    <t>어머, 유감이네.</t>
  </si>
  <si>
    <r>
      <rPr>
        <rFont val="Dotum"/>
        <color rgb="FF000000"/>
        <sz val="11.0"/>
      </rPr>
      <t>あのさ、\n＠ヒ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</si>
  <si>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아, 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</si>
  <si>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＠の畑……、\nこの色に染めてもいい？</t>
    </r>
  </si>
  <si>
    <t>＠ヒーロー＠의 밭……, \n이 색으로 물들여도 될까？</t>
  </si>
  <si>
    <t>こ、これはまさか……！</t>
  </si>
  <si>
    <t>이, 이것은 설마……！</t>
  </si>
  <si>
    <t>ダリアスペシャルレインボ～セカンド♪</t>
  </si>
  <si>
    <t>달리아 스페셜 레인보우～두번째♪</t>
  </si>
  <si>
    <t>セカンド！？\nまだこりてない！？</t>
  </si>
  <si>
    <t>두번째!?\n아직도 안질렸어!?</t>
  </si>
  <si>
    <r>
      <rPr>
        <rFont val="Dotum"/>
        <color rgb="FF000000"/>
        <sz val="11.0"/>
      </rPr>
      <t>これを塗れば畑も元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１００倍！</t>
    </r>
  </si>
  <si>
    <t>이걸 바르면 밭도 건강 １００배！</t>
  </si>
  <si>
    <t>そんなわけないですから\nあきらめて下さい……。</t>
  </si>
  <si>
    <t>그럴 일은 없으니까\n포기해주세요…….</t>
  </si>
  <si>
    <r>
      <rPr>
        <rFont val="Dotum"/>
        <color rgb="FF000000"/>
        <sz val="11.0"/>
      </rPr>
      <t>そうだ、\n＠ヒ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</si>
  <si>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맞다, \n＠ヒーロー＠, ＠ヒーロー＠.</t>
  </si>
  <si>
    <t>＋色の付いた草＋があったら\nわたしのところに持ってきてね。</t>
  </si>
  <si>
    <t>＋색깔이 다른 풀＋이 있으면\n나에게 가져와줘.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</si>
  <si>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絵画</t>
    </r>
    <r>
      <rPr>
        <rFont val="Dotum"/>
        <color rgb="FF000000"/>
        <sz val="11.0"/>
      </rPr>
      <t>に使うんですね。</t>
    </r>
  </si>
  <si>
    <t>아, 그림에 사용하는 거군요.</t>
  </si>
  <si>
    <t>その通り♪\nあ、＋ジャム＋でもいいわよ。</t>
  </si>
  <si>
    <t>맞아♪\n아, ＋잼＋이여도 괜찮아.</t>
  </si>
  <si>
    <t>네！？</t>
  </si>
  <si>
    <t>わ、わたし＠アイテム０＠だけは\n苦手なのよ……。\nがくがく……。</t>
  </si>
  <si>
    <t>나, 나＠アイテム０＠는\n질색이야…….\n바들바들…….</t>
  </si>
  <si>
    <t>震えてますけど……、\nそんなにキライなんですか？</t>
  </si>
  <si>
    <t>떨고 계신데……, \n그렇게 싫으신 거에요？</t>
  </si>
  <si>
    <t>長いひげとか、まがった腰とか、\n大量の脚とか……こわいです……。</t>
  </si>
  <si>
    <t>긴 수염이라든지, 구부러진 허리라든지, \n대량의 다리라든지……무섭습니다…….</t>
  </si>
  <si>
    <r>
      <rPr>
        <rFont val="Dotum"/>
        <color rgb="FF000000"/>
        <sz val="11.0"/>
      </rPr>
      <t>ダ、ダリアさん！？\n性格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わってません！？</t>
    </r>
  </si>
  <si>
    <t>다, 달리아씨！？\n성격 바뀌지 않았어요！？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</si>
  <si>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＠、\n最近の＋アクセサリ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って\nセンスない＋よね？</t>
    </r>
  </si>
  <si>
    <t>＠ヒーロー＠, \n요즘 ＋악세서리는 좀\n느낌 없지＋않아？</t>
  </si>
  <si>
    <t>あはは……、\nさすがダリアさん……。</t>
  </si>
  <si>
    <t>아하하……, \n역시 달리아씨…….</t>
  </si>
  <si>
    <t>少しはわたしを見習えって\nもんよね。</t>
  </si>
  <si>
    <t>조금은 나를 본받았으면 해\n.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</si>
  <si>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＠、\nわたしの芸術ってどう思う？</t>
    </r>
  </si>
  <si>
    <t>＠ヒーロー＠, \n내 예술은 어떻다고 생각해？</t>
  </si>
  <si>
    <t>すばらしいと思います</t>
  </si>
  <si>
    <t>멋지다고 생각해요</t>
  </si>
  <si>
    <t>僕には分かりません</t>
  </si>
  <si>
    <t>전 잘 모르겠어요</t>
  </si>
  <si>
    <t>じゃあ、シアレンスの樹を――</t>
  </si>
  <si>
    <t>그럼, 시아렌스의 나무를</t>
  </si>
  <si>
    <t>ダメですね。</t>
  </si>
  <si>
    <t>안됩니다.</t>
  </si>
  <si>
    <t>ふっ……。\nキミにとってわたしの芸術は\nレベルが高すぎたようね。</t>
  </si>
  <si>
    <t>훗…….\n너한테 있어서 내 예술은\n레벨이 너무 높았던 것 같아.</t>
  </si>
  <si>
    <t>ふっふっふ。\n準備完了……。</t>
  </si>
  <si>
    <t>훗훗후.\n준비완료…….</t>
  </si>
  <si>
    <t>な、何の準備が完了したんですか？</t>
  </si>
  <si>
    <t>무, 무슨 준비가 완료된거에요？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</si>
  <si>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＠の\n＋ポスト＋を虹色にする準備が――</t>
    </r>
  </si>
  <si>
    <t>＠ヒーロー＠의\n＋우체통＋을 무지개색으로 만들 준비가</t>
  </si>
  <si>
    <t>あ、聞かれた。</t>
  </si>
  <si>
    <t>아, 들어버렸다.</t>
  </si>
  <si>
    <t>いやいやいや、『聞かれた』\nじゃないですよ！</t>
  </si>
  <si>
    <t>아니아니아니, 『들어버렸다』\n가 아니잖아요！</t>
  </si>
  <si>
    <r>
      <rPr>
        <rFont val="Dotum"/>
        <color rgb="FF000000"/>
        <sz val="11.0"/>
      </rPr>
      <t>いやあ～、だって\n＋ポスト＋って重要じゃない？\n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日見ないといけないし？</t>
    </r>
  </si>
  <si>
    <t>이야～, 그게\n＋우체통＋은 중요하잖아？\n매일 보지 않으면 안되고？</t>
  </si>
  <si>
    <r>
      <rPr>
        <rFont val="Dotum"/>
        <color rgb="FF000000"/>
        <sz val="11.0"/>
      </rPr>
      <t>＋大事な依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の手紙が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く＋かもしれないし？\nうっかり見過ごさないように\n目立つ色に塗ってあげようかと思って？</t>
    </r>
  </si>
  <si>
    <t>＋중요한 의뢰의 편지가 올지도＋모르고？\n깜박하고 지나치지 않도록\n눈에 띄는 색으로 칠해줄까 해서 말이지？</t>
  </si>
  <si>
    <t>ちゃ、ちゃんと＋ポスト＋見ますから！\nご心配には及びませんよっ、\nダリアさん！</t>
  </si>
  <si>
    <t>제, 제대로＋우체통＋ 볼 테니까！\n걱정하실 것 없어요, \n달리아씨！</t>
  </si>
  <si>
    <r>
      <rPr>
        <rFont val="Dotum"/>
        <color rgb="FF000000"/>
        <sz val="11.0"/>
      </rPr>
      <t>わたしの誕生日、キミの\nカレンダ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に書いといてあげたわよ。\n＋春の２４日＋だからね。</t>
    </r>
  </si>
  <si>
    <t>내 생일, 너의\n달력에 적어놨어.\n＋봄 ２４일＋이야.</t>
  </si>
  <si>
    <t>あ、はい――</t>
  </si>
  <si>
    <t>아, 네</t>
  </si>
  <si>
    <t>って勝手に！？</t>
  </si>
  <si>
    <t>맘대로요！？</t>
  </si>
  <si>
    <t>シアちゃんが花をくれたよ～。</t>
  </si>
  <si>
    <t>시아쨩이 꽃을 줬어～.</t>
  </si>
  <si>
    <t>虹色にして返すべき？</t>
  </si>
  <si>
    <t>무지개 색으로 해서 돌려줘야 할까？</t>
  </si>
  <si>
    <t>なんでですか。</t>
  </si>
  <si>
    <t>어째서요?.</t>
  </si>
  <si>
    <t>ガジガジの作る武器は\nなかなかセンスあるわね。</t>
  </si>
  <si>
    <t>가지가지가 만드는 무기는\n꽤 센스있네.</t>
  </si>
  <si>
    <t>ガッ……ガジガジ……。</t>
  </si>
  <si>
    <t>갓……가지가지…….</t>
  </si>
  <si>
    <t>しかしおしいっ！\nまず色は虹色にするべきっ！</t>
  </si>
  <si>
    <t>그렇지만 아깝다！\n우선 색깔을 무지개색으로 해야해！</t>
  </si>
  <si>
    <t>あと手足を生やして、\n羽も付けて、しっぽも付けて――</t>
  </si>
  <si>
    <t>그리고 손발을 기르고, \n날개도 붙이고, 꼬리도 붙여서</t>
  </si>
  <si>
    <t>それもう武器じゃないです。</t>
  </si>
  <si>
    <t>그건 이미 무기가 아니에요.</t>
  </si>
  <si>
    <t>聞いて、聞いて！\nさくやちゃんに\nお土産もらっちゃった！</t>
  </si>
  <si>
    <t>들어봐, 들어봐！\n사쿠야짱한테\n선물 받았어！</t>
  </si>
  <si>
    <t>どんなお土産だったんですか？</t>
  </si>
  <si>
    <t>어떤 선물인가요？</t>
  </si>
  <si>
    <t>墨とすずり。</t>
  </si>
  <si>
    <t>먹과 벼루.</t>
  </si>
  <si>
    <t>なんですか、それ？</t>
  </si>
  <si>
    <t>그게, 뭐에요？</t>
  </si>
  <si>
    <t>東の芸術家はこれを使って、\n魂のこもった文字を書くらしいわ。\nだからわたしもやってみるの。</t>
  </si>
  <si>
    <t>동쪽의 예술가는 이것을 사용해서, \n혼이 담긴 문자를 쓴다고 해.\n그래서 나도 해보려는 거야.</t>
  </si>
  <si>
    <t>へえ～、珍しいもの\nもらったんですね。</t>
  </si>
  <si>
    <t>헤에～, 신기한 걸\n받았네요.</t>
  </si>
  <si>
    <r>
      <rPr>
        <rFont val="Dotum"/>
        <color rgb="FF000000"/>
        <sz val="11.0"/>
      </rPr>
      <t>でしょ。\n早速これを使って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を描こっと♪</t>
    </r>
  </si>
  <si>
    <t>그렇지?.\n빨리 이걸 사용해서 그림을 그려봐야지♪</t>
  </si>
  <si>
    <t>文字は！？</t>
  </si>
  <si>
    <t>문자는！？</t>
  </si>
  <si>
    <t>森にはもう行った？\nあそこにある遺跡とか柱って\nイマイチなのよね。</t>
  </si>
  <si>
    <t>숲에는 벌써 가봤어？\n그곳에 있는 유적이나 기둥은\n좀 그렇지?.</t>
  </si>
  <si>
    <t>だから、それをどかして\n代わりにわたしの作品を作って\n置いといたわ。</t>
  </si>
  <si>
    <t>그래서, 그것들을 치우고\n그 대신에 내 작품을 만들어서\n놔뒀어.</t>
  </si>
  <si>
    <t>いや、それって\n貴重なものなんじゃ……。</t>
  </si>
  <si>
    <t>아니, 그것들은\n귀중한 것들 아닌가요…….</t>
  </si>
  <si>
    <t>そう！　わたしの貴重な作品達を\n森へプレゼント！</t>
  </si>
  <si>
    <t>그래！　나의 귀중한 작품들을\n숲에 선물했지！</t>
  </si>
  <si>
    <t>そっちではなく……。</t>
  </si>
  <si>
    <t>그쪽이 아니라…….</t>
  </si>
  <si>
    <t>空ってキレイよね。</t>
  </si>
  <si>
    <t>하늘은 참 아름답네.</t>
  </si>
  <si>
    <t>急にどうしたんですか？</t>
  </si>
  <si>
    <t>갑자기 왜 그러세요？</t>
  </si>
  <si>
    <t>きっと空から見える景色もキレイよね。</t>
  </si>
  <si>
    <t>분명 하늘에서 보이는 경치도 아름답겠지.</t>
  </si>
  <si>
    <t>ええ、そう思います。</t>
  </si>
  <si>
    <t>네, 그렇다고 생각해요.</t>
  </si>
  <si>
    <t>エリザちゃんとはいい\nライバルになれそうだわ。</t>
  </si>
  <si>
    <t>엘리자쨩과는 좋은\n라이벌 관계가 될 수 있을 것 같아.</t>
  </si>
  <si>
    <t>ライバルですか……？</t>
  </si>
  <si>
    <t>라이벌말이에요……？</t>
  </si>
  <si>
    <t>エリザちゃんの服はとても芸術的だもの。\nう～む、末恐ろしい……。\n弟子にしちゃおうかしら？</t>
  </si>
  <si>
    <t>엘리자쨩의 옷은 굉장히 예술적인걸.\n으～음, 장래가 두려워…….\n제자로 삼아버릴까？</t>
  </si>
  <si>
    <r>
      <rPr>
        <rFont val="Dotum"/>
        <color rgb="FF000000"/>
        <sz val="11.0"/>
      </rPr>
      <t>認められちゃいけない人に\n認められている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</si>
  <si>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인정받아선 안되는 사람한테\n인정받고 있는 게 아닐까…….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</si>
  <si>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＠、わかる？\n芸術家の名前は長いほどいいのよ。</t>
    </r>
  </si>
  <si>
    <t>＠ヒーロー＠, 알겠어？\n예술가의 이름은 길수록 좋은거야.</t>
  </si>
  <si>
    <t>そ、そうなんですか？</t>
  </si>
  <si>
    <t>그, 그런가요？</t>
  </si>
  <si>
    <t>だからわたしも改名するわ。\nその名も！\n『＋＠キャラ０＠＋</t>
  </si>
  <si>
    <t>그래서 나도 개명할게.\n그 이름하여！\n『＋＠キャラ０＠＋</t>
  </si>
  <si>
    <t>はみだしてますけど。</t>
  </si>
  <si>
    <t>삐져나오고 있는데요.</t>
  </si>
  <si>
    <t>글자</t>
  </si>
  <si>
    <t>あのさ、こ、この前……\n見たのよ……。</t>
  </si>
  <si>
    <t>있잖아, 얼마전에……\n봤었어…….</t>
  </si>
  <si>
    <t>なにをですか？</t>
  </si>
  <si>
    <t>무엇을요？</t>
  </si>
  <si>
    <r>
      <rPr>
        <rFont val="Dotum"/>
        <color rgb="FF000000"/>
        <sz val="11.0"/>
      </rPr>
      <t>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よ！</t>
    </r>
  </si>
  <si>
    <t>유령이야！</t>
  </si>
  <si>
    <t>ええ～？</t>
  </si>
  <si>
    <t>네에～？</t>
  </si>
  <si>
    <t>何よ。その虹色のまなざし。</t>
  </si>
  <si>
    <t>뭐야. 그 무지개빛 눈빛은.</t>
  </si>
  <si>
    <t>いや、疑ってるんですよ。</t>
  </si>
  <si>
    <t>아뇨, 의심하고 있는거에요.</t>
  </si>
  <si>
    <t>だからホントに見たんだって！</t>
  </si>
  <si>
    <t>그러니까 정말로 봤단 말이야！</t>
  </si>
  <si>
    <r>
      <rPr>
        <rFont val="Dotum"/>
        <color rgb="FF000000"/>
        <sz val="11.0"/>
      </rPr>
      <t>あれは寒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しい夜の事だったわ……。\nわたしの家の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にボワッと\n浮かんだのよ！</t>
    </r>
  </si>
  <si>
    <t>그건 추운 밤의 일이었어…….\n우리 집 옆에 둥실둥실\n떠오른거야！</t>
  </si>
  <si>
    <t>青くて……しっぽが長くて……、\n白い斑点のついた何かが！</t>
  </si>
  <si>
    <t>파랗고……꼬리가 길고……, \n흰 반점이 있는 무언가가！</t>
  </si>
  <si>
    <t>今度見つけたら、捕まえて芸術作品に\n仕立て上げてくれるわッ！</t>
  </si>
  <si>
    <t>다음에 발견하면, 잡아서 예술작품으로\n만들어 줄거야！</t>
  </si>
  <si>
    <t>あのさ、プリベラの森、\n改名していい？</t>
  </si>
  <si>
    <t>있잖아, 프리베라의 숲, \n이름 바꿔도 돼？</t>
  </si>
  <si>
    <r>
      <rPr>
        <rFont val="Dotum"/>
        <color rgb="FF000000"/>
        <sz val="11.0"/>
      </rPr>
      <t>僕に決定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はないんですが……。\n一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聞きますけど、どんな名前ですか？</t>
    </r>
  </si>
  <si>
    <t>저에게 결정권은 없지만…….\n일단 들어보긴 해볼게요, 어떤 이름인가요？</t>
  </si>
  <si>
    <r>
      <rPr>
        <rFont val="Dotum"/>
        <color rgb="FF000000"/>
        <sz val="11.0"/>
      </rPr>
      <t>聞いて驚け、見て叫べ！\nとどろくナイスネ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ム！　その名も、＋\n『ダリアの庭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ー・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デン』＋！</t>
    </r>
  </si>
  <si>
    <t>듣고 놀라라, 보고 외쳐라！\n울려퍼지는 나이스네임！　그 이름하여, ＋\n『달리아의 정원・레인보우・가든』＋！</t>
  </si>
  <si>
    <t>私物化しないで下さい。</t>
  </si>
  <si>
    <t>사유화 하지 말아주세요.</t>
  </si>
  <si>
    <t>この前、アトリエの屋根を\n塗り直してたらさ。</t>
  </si>
  <si>
    <t>요전에, 아틀리에의 지붕을\n다시 칠하고 있던중에 말이야.</t>
  </si>
  <si>
    <t>つるっと。</t>
  </si>
  <si>
    <t>쭈르륵하고.</t>
  </si>
  <si>
    <t>えっ！\n落ちちゃったんですか！？</t>
  </si>
  <si>
    <t>엣！\n떨어지셨어요！？</t>
  </si>
  <si>
    <t>ペンキの入った缶が。</t>
  </si>
  <si>
    <t>페인트가 들어간 통이.</t>
  </si>
  <si>
    <t>ペンキの方ですか……。</t>
  </si>
  <si>
    <t>페인트통 쪽인가요…….</t>
  </si>
  <si>
    <t>下に誰かいたら\n虹色になっちゃってたかもね。\nふっふっふ……。</t>
  </si>
  <si>
    <t>아래에 누군가 있었으면\n무지개색이 됐을지도.\n훗훗후…….</t>
  </si>
  <si>
    <r>
      <rPr>
        <rFont val="Dotum"/>
        <color rgb="FF000000"/>
        <sz val="11.0"/>
      </rPr>
      <t>な、何で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しそうなんですか……。</t>
    </r>
  </si>
  <si>
    <t>어, 어째서 즐거우신 거에요…….</t>
  </si>
  <si>
    <t>ハッ！\n芸術がわたしを呼んでいる……。</t>
  </si>
  <si>
    <t>핫！\n예술이 나를 부르고 있어…….</t>
  </si>
  <si>
    <t>あっちの方から呼ばれてますね</t>
  </si>
  <si>
    <t>저쪽에서 부르고 있네요</t>
  </si>
  <si>
    <t>何言ってるんですか……</t>
  </si>
  <si>
    <t>무슨 소릴 하시는거에요……</t>
  </si>
  <si>
    <r>
      <rPr>
        <rFont val="Dotum"/>
        <color rgb="FF000000"/>
        <sz val="11.0"/>
      </rPr>
      <t>何、テキト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な事言ってるのよ。</t>
    </r>
  </si>
  <si>
    <t>뭘, 그렇게 대충대충 말하는거야?.</t>
  </si>
  <si>
    <t>それはダリアさんの方じゃないですか……。</t>
  </si>
  <si>
    <t>그건 달리아씨 쪽이잖아요…….</t>
  </si>
  <si>
    <t>あはは……バレた？</t>
  </si>
  <si>
    <t>아하하……눈치챘어？</t>
  </si>
  <si>
    <t>そこは『あっちの方から呼ばれてますね』を\n選んでよ……。</t>
  </si>
  <si>
    <t>거기는『저쪽에서 부르고 있네요』를\n골라달라구…….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</si>
  <si>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＠の像でも\n作ろうかしら？</t>
    </r>
  </si>
  <si>
    <t>＠ヒーロー＠의 동상이라도\n만들어볼까？</t>
  </si>
  <si>
    <t>부탁드려요</t>
  </si>
  <si>
    <t>やめて下さい</t>
  </si>
  <si>
    <t>그만둬주세요</t>
  </si>
  <si>
    <r>
      <rPr>
        <rFont val="Dotum"/>
        <color rgb="FF000000"/>
        <sz val="11.0"/>
      </rPr>
      <t>虹色に輝く巨大な像を\n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場に置いてあげるっ！</t>
    </r>
  </si>
  <si>
    <t>무지개 빛으로 빛나는 거대한 동상을\n광장에 놓아줄게！</t>
  </si>
  <si>
    <t>エンリョしない！\nそれともわたしの像がいい？</t>
  </si>
  <si>
    <t>사양하지마！\n아니면 내 동상이 더 좋아？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</si>
  <si>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でも\n描こうかしら？</t>
    </r>
  </si>
  <si>
    <t>＠ヒーロー＠의 초상화라도\n그려 볼까？</t>
  </si>
  <si>
    <t>広場を埋め尽くすほどの巨大な\n似顔絵を描いて、大樹にまきつけてあげるっ！</t>
  </si>
  <si>
    <t>광장을 가득 채울 정도로 거대한\n초상화를 그려서, 거대한 나무에 걸어줄게！</t>
  </si>
  <si>
    <t>ダメです。</t>
  </si>
  <si>
    <t>안돼요.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</si>
  <si>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じゃん。\nじゃあ、自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像でも\n大樹にまきつけようかしら？</t>
    </r>
  </si>
  <si>
    <t>에이. 괜~찮잖아.\n그럼, 내 자화상이라도\n거대한 나무에 걸어볼까？</t>
  </si>
  <si>
    <t>なんでそうなるんですか……。</t>
  </si>
  <si>
    <t>왜 그렇게 되는 거에요…….</t>
  </si>
  <si>
    <r>
      <rPr>
        <rFont val="Dotum"/>
        <color rgb="FF000000"/>
        <sz val="11.0"/>
      </rPr>
      <t>この前、遺跡を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究してるっていう\n旅人が森にいたの。</t>
    </r>
  </si>
  <si>
    <t>저번에, 유적을 연구한다고 하는\n여행자가 숲에 있었어.</t>
  </si>
  <si>
    <t>あちゃ～……。</t>
  </si>
  <si>
    <t>앗～…….</t>
  </si>
  <si>
    <t>『こ、これは！？　先人は一体\n何を思ってこんなものを……！？』</t>
  </si>
  <si>
    <t>『이, 이것은！？　선조는 도대체\n무슨 생각으로 이런 것을……！？』</t>
  </si>
  <si>
    <t>だって。\nそれはわたしの作品だっての。</t>
  </si>
  <si>
    <t>그도 그럴것이.\n그건 내 작품이란 말야.</t>
  </si>
  <si>
    <t>知らないほうが幸せかも……。</t>
  </si>
  <si>
    <t>모르는 편이 행복할지도…….</t>
  </si>
  <si>
    <r>
      <rPr>
        <rFont val="Dotum"/>
        <color rgb="FF000000"/>
        <sz val="11.0"/>
      </rPr>
      <t>この町にはなんで\n芸術大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がないのかしら？</t>
    </r>
  </si>
  <si>
    <t>이 마을에는 왜\n예술대회가 없는걸까？</t>
  </si>
  <si>
    <r>
      <rPr>
        <rFont val="Dotum"/>
        <color rgb="FF000000"/>
        <sz val="11.0"/>
      </rPr>
      <t>ダリアさんが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勝するから</t>
    </r>
  </si>
  <si>
    <t>달리아씨가 압승하시니까</t>
  </si>
  <si>
    <r>
      <rPr>
        <rFont val="Dotum"/>
        <color rgb="FF000000"/>
        <sz val="11.0"/>
      </rPr>
      <t>今度ウェルズさんに\n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んでみようかしら？</t>
    </r>
  </si>
  <si>
    <t>이번에 웰즈 씨한테\n건의해볼까？</t>
  </si>
  <si>
    <t>やっぱり？\nそれじゃ仕方ないかあ。</t>
  </si>
  <si>
    <t>역시 그렇지？\n그럼 어쩔 수 없지.</t>
  </si>
  <si>
    <t>わたしも畑を持とうかしら？\nそうすれば色の付いた草とか\n勝手に手に入るじゃない？</t>
  </si>
  <si>
    <t>나도 밭을 가져볼까？\n그러면 다양한 색의 풀이라던지\n마음껏 구할 수 있잖아？</t>
  </si>
  <si>
    <t>＠ヒーロー＠に隠れて\n畑に色を塗るスキをうかがう\n必要もなくなるしね。</t>
  </si>
  <si>
    <t>＠ヒーロー＠ 옆에 숨어서\n밭을 색칠할 틈을 엿볼\n필요도 없어지고 말야.</t>
  </si>
  <si>
    <t>そんな事考えてたんですか！？</t>
  </si>
  <si>
    <t>그런걸 생각하고 있었어요！？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</si>
  <si>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てくれて\nありがとう。</t>
    </r>
  </si>
  <si>
    <t>＠ヒーロー＠, 이 마을에 와줘서\n고마워.</t>
  </si>
  <si>
    <t>え？　ええと……、\nはい、どういたしまして……。</t>
  </si>
  <si>
    <t>네？　으음……, \n네, 천만에요…….</t>
  </si>
  <si>
    <t>色のついた草、いっぱいちょうだいね。</t>
  </si>
  <si>
    <t>색이 있는 풀, 잔뜩 줘?.</t>
  </si>
  <si>
    <t>あはは、はい……。</t>
  </si>
  <si>
    <t>아하하, 네…….</t>
  </si>
  <si>
    <t>ジャムもいっぱい欲しいな……。</t>
  </si>
  <si>
    <t>잼도 많이 갖고 싶은데…….</t>
  </si>
  <si>
    <t>あと、＠アイテム０＠と＠アイテム１＠と\n＠アイテム２＠と＠アイテム３＠と\n＠アイテム４＠と――</t>
  </si>
  <si>
    <t>그리고, ＠アイテム０＠랑＠アイテム１＠랑\n＠アイテム２＠랑＠アイテム３＠랑\n＠アイテム４＠도</t>
  </si>
  <si>
    <r>
      <rPr>
        <rFont val="Dotum"/>
        <color rgb="FF000000"/>
        <sz val="11.0"/>
      </rPr>
      <t>スト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ップ！　スト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ップ！！</t>
    </r>
  </si>
  <si>
    <t>스톱！　스톱！！</t>
  </si>
  <si>
    <t>北へ行きたい。</t>
  </si>
  <si>
    <t>북쪽으로 가고싶다.</t>
  </si>
  <si>
    <t>急にどうしたんですか……？</t>
  </si>
  <si>
    <t>갑자기 왜 그러세요……？</t>
  </si>
  <si>
    <r>
      <rPr>
        <rFont val="Dotum"/>
        <color rgb="FF000000"/>
        <sz val="11.0"/>
      </rPr>
      <t>空に虹色のカ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テンが現れるんだって。\nとっても不思議に素敵じゃない？</t>
    </r>
  </si>
  <si>
    <t>하늘에 무지개색 커튼이 나타난데.\n너무 신기하고 멋지지 않아？</t>
  </si>
  <si>
    <t>ホントですか？\nそれは見てみたいですね！</t>
  </si>
  <si>
    <t>정말이에요？\n한번 보고 싶네요！</t>
  </si>
  <si>
    <t>でもどこだろ？\n北のどのへん？</t>
  </si>
  <si>
    <t>근데 어딜까？\n북쪽 언저리는？</t>
  </si>
  <si>
    <t>知らずに言ってたんですね……。</t>
  </si>
  <si>
    <t>모르면서 말한거군요…….</t>
  </si>
  <si>
    <t>掲示板を見てると落書きしたくなるわね。</t>
  </si>
  <si>
    <t>게시판을 보고 있으면 낙서하고 싶어져.</t>
  </si>
  <si>
    <t>しちゃダメですよ。</t>
  </si>
  <si>
    <t>하면 안돼요.</t>
  </si>
  <si>
    <t>わ、わかってるわよ！\nわたしだって大人なんだから、\nそんな迷惑な事しないわよ！</t>
  </si>
  <si>
    <t>아, 알고 있다구！\n나도 어른이니까, \n그런 민폐를 끼치는 일은 안해！</t>
  </si>
  <si>
    <t>あれ？　なにゆえ虹色のまなざし？</t>
  </si>
  <si>
    <t>어라？　어째서 무지개빛 눈빛이야？</t>
  </si>
  <si>
    <t>いや、ですから疑ってるんですってば。</t>
  </si>
  <si>
    <t>아니, 그러니까 의심하고 있다니까요.</t>
  </si>
  <si>
    <t>ねえ、しののめさんって何であんなに\n若いの？</t>
  </si>
  <si>
    <t>있잖아, 시노노메씨는 어째서 저렇게\n젊은거야？</t>
  </si>
  <si>
    <r>
      <rPr>
        <rFont val="Dotum"/>
        <color rgb="FF000000"/>
        <sz val="11.0"/>
      </rPr>
      <t>今度聞いてみようかしら？\n芸術家として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になるわ！</t>
    </r>
  </si>
  <si>
    <t>다음에 물어봐 볼까？\n예술가로서 마음에 걸려！</t>
  </si>
  <si>
    <t>芸術家としてですか？</t>
  </si>
  <si>
    <t>예술가로서요？</t>
  </si>
  <si>
    <t>そうよ。</t>
  </si>
  <si>
    <t>そうなのよ。</t>
  </si>
  <si>
    <t>그런거야.</t>
  </si>
  <si>
    <t>何なのよ！</t>
  </si>
  <si>
    <t>뭐냐구！</t>
  </si>
  <si>
    <t>い、いえ……別に。</t>
  </si>
  <si>
    <t>아, 아뇨……아무것도 아니에요.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</si>
  <si>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みがあったらわたしに言うのよ！\n芸術的に解決してあげるわ！</t>
    </r>
  </si>
  <si>
    <t>＠ヒーロー＠！\n고민이 있으면 나한테 말하는거야！\n예술적으로 해결해줄게！</t>
  </si>
  <si>
    <t>あ、あはは……。\nその時はお願いしますね。</t>
  </si>
  <si>
    <t>아, 아하하…….\n그때는 부탁드릴게요.</t>
  </si>
  <si>
    <t>任せなさい！\nレインボ～！</t>
  </si>
  <si>
    <t>맡겨두세요！\n레인보우～！</t>
  </si>
  <si>
    <r>
      <rPr>
        <rFont val="Dotum"/>
        <color rgb="FF000000"/>
        <sz val="11.0"/>
      </rPr>
      <t>知ってる、＠ヒ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＠？\n芸術家は筆を選ばないのよ。</t>
    </r>
  </si>
  <si>
    <t>알겠어, ＠ヒーロー＠？\n예술가는 붓을 가리지 않아.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</si>
  <si>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が描けるようになれば\n一人前って事ね。</t>
    </r>
  </si>
  <si>
    <t>＠ヒーロー＠도\n망치로 그림을 그릴 수 있게 되면\n한사람 몫을 할 수 있을거야.</t>
  </si>
  <si>
    <r>
      <rPr>
        <rFont val="Dotum"/>
        <color rgb="FF000000"/>
        <sz val="11.0"/>
      </rPr>
      <t>僕は芸術家ではありませんし、\nそもそもハンマ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は筆ですらありません。</t>
    </r>
  </si>
  <si>
    <t>저는 예술가도 아닐뿐더러, \n애초에 망치는 붓조차 아니에요.</t>
  </si>
  <si>
    <r>
      <rPr>
        <rFont val="Dotum"/>
        <color rgb="FF000000"/>
        <sz val="11.0"/>
      </rPr>
      <t>前にウェルズさんと\nマ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さんが話してたのを\n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……じゃなくて\nたまたま聞いちゃったんだけど。</t>
    </r>
  </si>
  <si>
    <t>전에 웰즈씨와\n마죠리씨가 대화하는걸\n몰래……가 아니라\n우연히 들어 버렸는데.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</si>
  <si>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にたまたまですか。</t>
    </r>
  </si>
  <si>
    <t>……정말로 우연히에요?.</t>
  </si>
  <si>
    <t>たまたまよ。</t>
  </si>
  <si>
    <t>우연히야.</t>
  </si>
  <si>
    <r>
      <rPr>
        <rFont val="Dotum"/>
        <color rgb="FF000000"/>
        <sz val="11.0"/>
      </rPr>
      <t>それでさあ、\n昔ウェルズさんがグルテンさんに\n無理やりお酒を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ませたらしいのよ。</t>
    </r>
  </si>
  <si>
    <t>그래서 말야, \n예전에 웰즈씨가 글루텐씨한테\n억지로 술을 먹인 적이 있었대.</t>
  </si>
  <si>
    <t>そしたらグルテンさんが――</t>
  </si>
  <si>
    <t>그랬더니 글루텐씨가</t>
  </si>
  <si>
    <t>ご、ゴクリ……。\n一体……何が……？</t>
  </si>
  <si>
    <t>꾸, 꿀꺽…….\n도대체……무슨 일이……？</t>
  </si>
  <si>
    <t>そんなの……言わせないでよ。</t>
  </si>
  <si>
    <t>그런 거……말하게 하지 말아줘.</t>
  </si>
  <si>
    <t>ええええっ！？\n何があったの！？</t>
  </si>
  <si>
    <t>에에엣！？\n무슨 일이 있었어！？</t>
  </si>
  <si>
    <r>
      <rPr>
        <rFont val="Dotum"/>
        <color rgb="FF000000"/>
        <sz val="11.0"/>
      </rPr>
      <t>前に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描きの行商人に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ったわ。</t>
    </r>
  </si>
  <si>
    <t>전에 그림을 그리는 행상인을 만났어.</t>
  </si>
  <si>
    <t>へえ～。\nそんな人もいるんですね。</t>
  </si>
  <si>
    <t>헤에～.\n그런 사람도 있군요.</t>
  </si>
  <si>
    <r>
      <rPr>
        <rFont val="Dotum"/>
        <color rgb="FF000000"/>
        <sz val="11.0"/>
      </rPr>
      <t>何か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な喋り方をする人でさ、\n空飛ぶクジラの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ってたわ。</t>
    </r>
  </si>
  <si>
    <t>뭔가 이상한 말투를 쓰는 사람이었는데, \n하늘을 나는 고래그림을 팔고 있었어.</t>
  </si>
  <si>
    <t>でも何でクジラを\n虹色にしなかったんだろ。</t>
  </si>
  <si>
    <t>그런데 왜 고래를\n무지개색으로 하지 않은걸까.</t>
  </si>
  <si>
    <t>何で虹色にする必要があるんですか。</t>
  </si>
  <si>
    <t>어째서 무지개색으로 할 필요가 있는 건가요.</t>
  </si>
  <si>
    <r>
      <rPr>
        <rFont val="Dotum"/>
        <color rgb="FF000000"/>
        <sz val="11.0"/>
      </rPr>
      <t>この間、ル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踏んじゃった。</t>
    </r>
  </si>
  <si>
    <t>저번에, 루니 밟아버렸어.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</si>
  <si>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って何ですか？</t>
    </r>
  </si>
  <si>
    <t>루니가 뭔가요？</t>
  </si>
  <si>
    <r>
      <rPr>
        <rFont val="Dotum"/>
        <color rgb="FF000000"/>
        <sz val="11.0"/>
      </rPr>
      <t>大地の精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の集合体らしいわよ。\n＋トランルピア＋って所にたくさん\nいるみたい。</t>
    </r>
  </si>
  <si>
    <t>대지와 정령의 집합체라는 것 같은데.\n＋트랑루비아＋라는 곳에 많이\n있는 모양이야.</t>
  </si>
  <si>
    <r>
      <rPr>
        <rFont val="Dotum"/>
        <color rgb="FF000000"/>
        <sz val="11.0"/>
      </rPr>
      <t>マリオンちゃんとショコラちゃんは\n元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だねえ～。</t>
    </r>
  </si>
  <si>
    <t>마리온쨩이랑 쇼콜라쨩은\n건강하네～.</t>
  </si>
  <si>
    <r>
      <rPr>
        <rFont val="Dotum"/>
        <color rgb="FF000000"/>
        <sz val="11.0"/>
      </rPr>
      <t>ときおり爆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音が聞こえるけど。</t>
    </r>
  </si>
  <si>
    <t>때때로 폭발음이 들리지만 말야.</t>
  </si>
  <si>
    <t>見かけたらすぐに止めて下さい。</t>
  </si>
  <si>
    <t>발견했으면 바로 말려주세요.</t>
  </si>
  <si>
    <r>
      <rPr>
        <rFont val="Dotum"/>
        <color rgb="FF000000"/>
        <sz val="11.0"/>
      </rPr>
      <t>夏ね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っ！\n暑いね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っ！\n芸術ね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</si>
  <si>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여름이다！\n덥다！\n예술이닷！</t>
  </si>
  <si>
    <t>泳ごうよ！\n潜ろうよ！\n芸術よ！</t>
  </si>
  <si>
    <t>수영하자！\n잠수하자！\n예술이여！</t>
  </si>
  <si>
    <t>真夏の湖！\n虹色に輝く太陽！\nまさにレインボ～！</t>
  </si>
  <si>
    <t>한여름의 호수！\n무지개빛으로 빛나는 태양！\n그야말로 레인보우～！</t>
  </si>
  <si>
    <r>
      <rPr>
        <rFont val="Dotum"/>
        <color rgb="FF000000"/>
        <sz val="11.0"/>
      </rPr>
      <t>あら、久しぶりね。\n芸術家だからって臆する事はないわ。\n</t>
    </r>
    <r>
      <rPr>
        <rFont val="Dotum"/>
        <color rgb="FF000000"/>
        <sz val="11.0"/>
      </rPr>
      <t>気軽</t>
    </r>
    <r>
      <rPr>
        <rFont val="Dotum"/>
        <color rgb="FF000000"/>
        <sz val="11.0"/>
      </rPr>
      <t>に話しかけてね。</t>
    </r>
  </si>
  <si>
    <t>어머, 오랜만이네.\n예술가라고 겁먹을 것 없어.\n부담없이 말 걸어줘.</t>
  </si>
  <si>
    <t>ちょっと～！\n最近話してくれないじゃない。\nもっと話そうよ。</t>
  </si>
  <si>
    <t>잠깐～！\n최근에 그다지 말 걸어주지 않았잖아.\n좀 더 얘기하자구.</t>
  </si>
  <si>
    <r>
      <rPr>
        <rFont val="Dotum"/>
        <color rgb="FF000000"/>
        <sz val="11.0"/>
      </rPr>
      <t>最近あまり話してくれないけど、\nどうしたの？\n芸術家は寂しいと爆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しちゃうわよ。</t>
    </r>
  </si>
  <si>
    <t>요즘 별로 말 걸어주지 않는데, \n무슨 일 있어？\n예술가는 외로우면 폭발해버린다구.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</si>
  <si>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</si>
  <si>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정도면 샘플은十충분해.\n이제 언제든지 병원에 돌아와도 좋아요.</t>
  </si>
  <si>
    <t>（다행이다.\n모두들, 크루루파씨를\n받아들여 주고있어）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</si>
  <si>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</si>
  <si>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（이정도면 온도르파씨도\n안심해 줄 것 같고, \n슬슬 돌아가자）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</si>
  <si>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</si>
  <si>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 정도로 넓혔으면 ／불충분／해.\n슬슬 집으로 돌아가서 상황을 지켜봅시다.</t>
  </si>
  <si>
    <t>まわしてみる</t>
  </si>
  <si>
    <t>돌려본다</t>
  </si>
  <si>
    <t>よいしょっ！</t>
  </si>
  <si>
    <t>영차！</t>
  </si>
  <si>
    <t>저것은…….</t>
  </si>
  <si>
    <t>変な石像……。</t>
  </si>
  <si>
    <t>이상한 석상…….</t>
  </si>
  <si>
    <t>！！\n文字が書いてある！</t>
  </si>
  <si>
    <t>！！\n문자가 쓰여져 있어！</t>
  </si>
  <si>
    <t>なになに……。</t>
  </si>
  <si>
    <t>『互いの顔合わせしとき、\n固く閉ざされし扉開く』</t>
  </si>
  <si>
    <t>『서로의 얼굴을 마주할 때,\n굳게 닫혀있던 문 열리리니』</t>
  </si>
  <si>
    <t>どういうことだろう……？</t>
  </si>
  <si>
    <t>무슨 의미일까……？</t>
  </si>
  <si>
    <t>開いた！</t>
  </si>
  <si>
    <t>열렸다！</t>
  </si>
  <si>
    <t>階段が……。\n下に進めるみたいだ。</t>
  </si>
  <si>
    <t>계단인가…….\n밑으로 내려가야 하는 것 같네.</t>
  </si>
  <si>
    <r>
      <rPr>
        <rFont val="Dotum"/>
        <color rgb="FF000000"/>
        <sz val="11.0"/>
      </rPr>
      <t>橋が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れてる……。</t>
    </r>
  </si>
  <si>
    <t>다리가 부서져있어…….</t>
  </si>
  <si>
    <r>
      <rPr>
        <rFont val="Dotum"/>
        <color rgb="FF000000"/>
        <sz val="11.0"/>
      </rPr>
      <t>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側はどうだろう……。</t>
    </r>
  </si>
  <si>
    <t>반대쪽은 어떨까…….</t>
  </si>
  <si>
    <t>こっちもダメか……。</t>
  </si>
  <si>
    <t>이쪽도 안되나…….</t>
  </si>
  <si>
    <t>橋が直せそうな人がいたかなぁ……。</t>
  </si>
  <si>
    <t>다리를 고칠 수 있는 사람이 있었던가…….</t>
  </si>
  <si>
    <r>
      <rPr>
        <rFont val="Dotum"/>
        <color rgb="FF000000"/>
        <sz val="11.0"/>
      </rPr>
      <t>ダリアさん、\nプリベラの森に崩れた橋があるんです。\nこれを直す事は出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</si>
  <si>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t>달리아씨, \n프리베라의 숲에 무너진 다리가 있어요.\n이것을 고치실 수 있으신가요？</t>
  </si>
  <si>
    <r>
      <rPr>
        <rFont val="Dotum"/>
        <color rgb="FF000000"/>
        <sz val="11.0"/>
      </rPr>
      <t>う～ん、橋を直すのは簡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だけど、\nわたしの芸術には何の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係も無いのよね～。</t>
    </r>
  </si>
  <si>
    <t>으음～, 다리를 고치는건 간단하지만, \n내 예술에는 아무런 관계도 없어서 말이지～.</t>
  </si>
  <si>
    <r>
      <rPr>
        <rFont val="Dotum"/>
        <color rgb="FF000000"/>
        <sz val="11.0"/>
      </rPr>
      <t>げ、芸術的な橋を架ければ\nきっと、みんなダリアさんの\n芸術の素晴らしさに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づくと思いますよっ。</t>
    </r>
  </si>
  <si>
    <t>예, 예술적인 다리를 놓으면\n분명, 모두들 달리아씨의\n예술의 훌륭함을 알게 될거라고 생각해요.</t>
  </si>
  <si>
    <t>ホントに！？\nホントにそう思う！？</t>
  </si>
  <si>
    <t>정말！？\n정말로 그렇게 생각해줄까！？</t>
  </si>
  <si>
    <t>よ～し、任せなさい！\nすぐに立派な橋を架けてあげるわ！</t>
  </si>
  <si>
    <t>좋～아, 맡겨만줘！\n바로 훌륭한 다리를 놓아줄게！</t>
  </si>
  <si>
    <t>芸術が！　橋が！！\nわぁたしを呼んでいる～！！！</t>
  </si>
  <si>
    <t>예술이！　다리가！！\n나를 부르고 있어～！！！</t>
  </si>
  <si>
    <t>ここね、わたしを待つ橋は！\nレインボ～！</t>
  </si>
  <si>
    <t>여기구나, 나를 기다리는 다리는！\n레인보우～！</t>
  </si>
  <si>
    <t>はぁ……はぁ……。\nダリアさ～ん。\nあ、危ない、ですよ～。</t>
  </si>
  <si>
    <t>하아……하아…….\n달리아씨～.\n위, 위험, 하다구요～.</t>
  </si>
  <si>
    <t>うぉぉぉおおおおおおおおおおっ！</t>
  </si>
  <si>
    <t>우오오오오오오오오오오오오옷！</t>
  </si>
  <si>
    <t>これぞっ！</t>
  </si>
  <si>
    <t>이것이야말로！</t>
  </si>
  <si>
    <t>究極っ！</t>
  </si>
  <si>
    <t>궁극의！</t>
  </si>
  <si>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ッ！！！</t>
    </r>
  </si>
  <si>
    <t>레인보우！！！</t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</si>
  <si>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ペ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キ！</t>
    </r>
  </si>
  <si>
    <t>완・벽！</t>
  </si>
  <si>
    <t>完成したわ！\nこれでまたわたしの\n芸術が知れ渡るわね～♪</t>
  </si>
  <si>
    <t>완성했어！\n이것으로 나의 예술이\n다시 널리 알려지겠구나～♪</t>
  </si>
  <si>
    <r>
      <rPr>
        <rFont val="Dotum"/>
        <color rgb="FF000000"/>
        <sz val="11.0"/>
      </rPr>
      <t>嵐の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な人だ……。</t>
    </r>
  </si>
  <si>
    <t>폭풍 같은 사람이야…….</t>
  </si>
  <si>
    <t>橋は直ってるけど……、\nすごい橋になったなぁ……。</t>
  </si>
  <si>
    <t>다리는 고쳐졌지만……, \n굉장한 다리가 되었네…….</t>
  </si>
  <si>
    <t>まわせるみたいだけど、\nどうしようかな。</t>
  </si>
  <si>
    <t>돌려야 할 것 같긴한데, \n어떻게 할까.</t>
  </si>
  <si>
    <t>これはなんだろう……。</t>
  </si>
  <si>
    <t>이것은 뭐지…….</t>
  </si>
  <si>
    <t>말을 걸다</t>
  </si>
  <si>
    <t>동료에서 제외한다</t>
  </si>
  <si>
    <r>
      <rPr>
        <rFont val="Dotum"/>
        <color rgb="FF000000"/>
        <sz val="11.0"/>
      </rPr>
      <t>お主が＠牧場＠牧場の\n＠ヒ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＠か？</t>
    </r>
  </si>
  <si>
    <t>그대가＠牧場＠牧場の\n＠ヒーロー＠인가？</t>
  </si>
  <si>
    <t>메이</t>
  </si>
  <si>
    <t>え、僕を知っているんですか？</t>
  </si>
  <si>
    <t>엣, 저를 알고 계세요？</t>
  </si>
  <si>
    <t>おかしな名で有名なだけじゃ。\nうぬぼれるでない。</t>
  </si>
  <si>
    <t>이상한 이름으로 유명할뿐이다.\n자만하지 마시게.</t>
  </si>
  <si>
    <r>
      <rPr>
        <rFont val="Dotum"/>
        <color rgb="FF000000"/>
        <sz val="11.0"/>
      </rPr>
      <t>我は、めい。\n我が流派に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わる秘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の術で、\n人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の記憶から主の名を\n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えてやることができる。</t>
    </r>
  </si>
  <si>
    <t>나는, 메이.\n우리 유파에 전해지는 비전기술로, \n사람들의 기억에서 자네의 이름을\n바꿔주는 것이 가능하네.</t>
  </si>
  <si>
    <t>主が望むのなら、だが。\nどうする？</t>
  </si>
  <si>
    <t>자네가 바란다면, 말이지.\n어떻게 할텐가？</t>
  </si>
  <si>
    <t>お願いします！</t>
  </si>
  <si>
    <t>부탁드립니다！</t>
  </si>
  <si>
    <t>それはちょっと……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</si>
  <si>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＠か。\n今日は何の用じゃ？</t>
    </r>
  </si>
  <si>
    <t>＠ヒーロー＠인가.\n오늘은 무슨 볼일이더냐？</t>
  </si>
  <si>
    <r>
      <rPr>
        <rFont val="Dotum"/>
        <color rgb="FF000000"/>
        <sz val="11.0"/>
      </rPr>
      <t>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えて欲しいです</t>
    </r>
  </si>
  <si>
    <t>이름을 바꾸면 좋겠습니다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</si>
  <si>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</si>
  <si>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말씀드리러 왔습니다</t>
  </si>
  <si>
    <r>
      <rPr>
        <rFont val="Dotum"/>
        <color rgb="FF000000"/>
        <sz val="11.0"/>
      </rPr>
      <t>そうか。\n主の名と主の牧場、\nどちらの名を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えるか？</t>
    </r>
  </si>
  <si>
    <t>그렇군.\n자네의 이름과 자네의 목장, \n어느쪽의 이름을 바꿀까？</t>
  </si>
  <si>
    <r>
      <rPr>
        <rFont val="Dotum"/>
        <color rgb="FF000000"/>
        <sz val="11.0"/>
      </rPr>
      <t>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えたいです</t>
    </r>
  </si>
  <si>
    <t>이름을 바꾸고 싶습니다</t>
  </si>
  <si>
    <r>
      <rPr>
        <rFont val="Dotum"/>
        <color rgb="FF000000"/>
        <sz val="11.0"/>
      </rPr>
      <t>牧場名を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えたいです</t>
    </r>
  </si>
  <si>
    <t>목장의 이름을 바꾸고 싶습니다</t>
  </si>
  <si>
    <t>やっぱりやめておきます</t>
  </si>
  <si>
    <r>
      <rPr>
        <rFont val="Dotum"/>
        <color rgb="FF000000"/>
        <sz val="11.0"/>
      </rPr>
      <t>そうか、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念じゃ。</t>
    </r>
  </si>
  <si>
    <t>그런가, 유감이군.</t>
  </si>
  <si>
    <t>この町は、居心地がよい。\nつい足をのばしてしまうほどにな。</t>
  </si>
  <si>
    <t>이 마을은, 있기 참 좋아.\n무심코 발을 뻗어 버릴 정도로 말이야.</t>
  </si>
  <si>
    <r>
      <rPr>
        <rFont val="Dotum"/>
        <color rgb="FF000000"/>
        <sz val="11.0"/>
      </rPr>
      <t>我は、めい。\n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えておくがいい。</t>
    </r>
  </si>
  <si>
    <t>나는, 메이.\n기억해두거라.</t>
  </si>
  <si>
    <r>
      <rPr>
        <rFont val="Dotum"/>
        <color rgb="FF000000"/>
        <sz val="11.0"/>
      </rPr>
      <t>なんの用じゃ？\n我に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安く話しかけるでない。</t>
    </r>
  </si>
  <si>
    <t>무슨 용건이냐？\n나에게 스스럼없이 말을 걸지 마라.</t>
  </si>
  <si>
    <r>
      <rPr>
        <rFont val="Dotum"/>
        <color rgb="FF000000"/>
        <sz val="11.0"/>
      </rPr>
      <t>我の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で＋トキメキタイ＋は\n特別な意味を持っておる。</t>
    </r>
  </si>
  <si>
    <t>우리나라에선＋두근두근돔＋은\n특별한 의미를 가지고 있지.</t>
  </si>
  <si>
    <t>お主にはまだわからないだろうがな。</t>
  </si>
  <si>
    <t>자네는 아직 모르겠지만 말이야.</t>
  </si>
  <si>
    <t>お主、釣りは好きか？\nこの町にも、釣りが好きなものが\nいると聞いた。</t>
  </si>
  <si>
    <t>자네, 낚시는 좋아하나？\n이 마을에도, 낚시를 좋아하는 사람이\n있다고 들었다.</t>
  </si>
  <si>
    <t>お主もはげむとよい。</t>
  </si>
  <si>
    <t>자네도 힘쓰는 게 좋을것이야.</t>
  </si>
  <si>
    <t>我は、こう見えてもお主より\nはるかに年上じゃぞ。</t>
  </si>
  <si>
    <t>나는, 이렇게 보여도 자네보다\n훨씬 연상이야.</t>
  </si>
  <si>
    <t>間違っても、ちゃん付けなどで\n呼ぶでないぞ。</t>
  </si>
  <si>
    <t>실수로라도, 쨩 이라고 붙여서\n부르거나 하지 말라고?.</t>
  </si>
  <si>
    <t>この宿の風呂は格別じゃ。\n旅の疲れがウソのようにとれる。</t>
  </si>
  <si>
    <t>이 여관의 욕탕은 각별해.\n여행의 피로가 거짓말처럼 풀려.</t>
  </si>
  <si>
    <r>
      <rPr>
        <rFont val="Dotum"/>
        <color rgb="FF000000"/>
        <sz val="11.0"/>
      </rPr>
      <t>我の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の料理は食べたことがあるか？\n食べやすく健康にもよい。</t>
    </r>
  </si>
  <si>
    <t>우리나라의 요리는 먹어본 적 있는가？\n먹기 편하고 건강에도 좋다.</t>
  </si>
  <si>
    <t>お主も料理をたしなむなら\nぜひ作ってみよ。</t>
  </si>
  <si>
    <t>자네도 요리를 즐긴다면\n꼭 만들어봐.</t>
  </si>
  <si>
    <r>
      <rPr>
        <rFont val="Dotum"/>
        <color rgb="FF000000"/>
        <sz val="11.0"/>
      </rPr>
      <t>ここで一人で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む酒が\n我は好きじゃな。</t>
    </r>
  </si>
  <si>
    <t>여기서 혼자서 마시는 술이\n나는 좋구나.</t>
  </si>
  <si>
    <r>
      <rPr>
        <rFont val="Dotum"/>
        <color rgb="FF000000"/>
        <sz val="11.0"/>
      </rPr>
      <t>なんじゃその眼は？\n我はこう見えても、\n酒が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める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なのじゃぞ。</t>
    </r>
  </si>
  <si>
    <t>뭐냐 그 눈은？\n나는 이렇게 보여도, \n술을 마실수 있는 나이라고?.</t>
  </si>
  <si>
    <t>お主は記憶がないと聞いた。\n人生には忘れていた方がよいことも\nあるのかもしれん。</t>
  </si>
  <si>
    <t>자네는 기억이 없다고 들었다.\n인생에는 잊고 사는 편이 좋을 때도\n있을지도 몰라.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</si>
  <si>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歳</t>
    </r>
    <r>
      <rPr>
        <rFont val="Dotum"/>
        <color rgb="FF000000"/>
        <sz val="11.0"/>
      </rPr>
      <t>になると、風呂がなによりの\n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しみじゃ。</t>
    </r>
  </si>
  <si>
    <t>이 나이가 되면, 욕탕이 가장 큰\n즐거움이야.</t>
  </si>
  <si>
    <t>魚はよい。\nどんな時であろうと、魚の贈り物は\nうれしいものじゃ。</t>
  </si>
  <si>
    <t>생선은 좋다.\n어느 때건, 생선선물은\n기쁜 법이지.</t>
  </si>
  <si>
    <r>
      <rPr>
        <rFont val="Dotum"/>
        <color rgb="FF000000"/>
        <sz val="11.0"/>
      </rPr>
      <t>あと……＋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きおにぎり＋もな。</t>
    </r>
  </si>
  <si>
    <t>그리고……＋구운 주먹밥＋도.</t>
  </si>
  <si>
    <r>
      <rPr>
        <rFont val="Dotum"/>
        <color rgb="FF000000"/>
        <sz val="11.0"/>
      </rPr>
      <t>この宿の女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、しののめといったか。\n我の目にはかなりの使い手と見える。</t>
    </r>
  </si>
  <si>
    <t>이 여관의 여주인, 시노노메라고 했던가.\n내가 보기에 상당한 실력자로 보이는군.</t>
  </si>
  <si>
    <t>いったい何者なのじゃ……。</t>
  </si>
  <si>
    <t>도대체 정체가 무엇인가…….</t>
  </si>
  <si>
    <t>お主、ダンジョンへ通っているらしいな。\n武に長けておるとも聞く。\n見た目だけじゃ、人はわからんな。</t>
  </si>
  <si>
    <t>자네, 던전에 자주 다니고 있나보군.\n무에 능하다고도 들었네.\n겉모습만으론, 사람은 알 수 없는 법이군.</t>
  </si>
  <si>
    <t>こうしてくつろいでいると、\n何もかも忘れてしまいそうになる。</t>
  </si>
  <si>
    <t>이렇게 푹 쉬고 있다보면, \n뭐든지 다 잊어버릴 것 같네.</t>
  </si>
  <si>
    <r>
      <rPr>
        <rFont val="Dotum"/>
        <color rgb="FF000000"/>
        <sz val="11.0"/>
      </rPr>
      <t>しかし我が使命を果たすときまで、\n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を許すことはできん……。</t>
    </r>
  </si>
  <si>
    <t>그렇지만 내 사명을 다할 때까지, \n마음을 놓을 순 없어…….</t>
  </si>
  <si>
    <r>
      <rPr>
        <rFont val="Dotum"/>
        <color rgb="FF000000"/>
        <sz val="11.0"/>
      </rPr>
      <t>お主は、どこか知り合いに似ておる。\nそやつも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わっているやつでな、\n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日畑を耕しておったぞ。</t>
    </r>
  </si>
  <si>
    <t>자네는, 어딘가 아는사람과 닮았어.\n그 녀석도 별난 놈이여서, \n매일 밭을 갈고 있었지.</t>
  </si>
  <si>
    <r>
      <rPr>
        <rFont val="Dotum"/>
        <color rgb="FF000000"/>
        <sz val="11.0"/>
      </rPr>
      <t>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クス帝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という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があってな。\n今はおとなしいが、何を考えているか\n我にもわからんのじゃ。</t>
    </r>
  </si>
  <si>
    <t>제크스 제국이라고 하는 나라가 있다네.\n지금은 조용하지만, 무슨 생각을 하고 있는지\n나도 모르겠단 말이지.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</si>
  <si>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が始まってしまうのかもしれんな。</t>
    </r>
  </si>
  <si>
    <t>또 전쟁이 일어나는 건지도 모르겠군.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</si>
  <si>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な宿を見てきたが、\nこの宿は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に入っておる。</t>
    </r>
  </si>
  <si>
    <t>여러 숙소를 돌아봤지만, \n이 여관은 참 마음에 들어.</t>
  </si>
  <si>
    <t>またよらせてもらうかもしれんの。</t>
  </si>
  <si>
    <t>다시 들리게 될지도 모르겠어.</t>
  </si>
  <si>
    <t>この町周辺のモンスターは、\n他と比べても手ごわいようじゃ。</t>
  </si>
  <si>
    <t>이 마을 주변의 몬스터는, \n다른 곳과 비교해봐도 만만치 않은 것 같네.</t>
  </si>
  <si>
    <r>
      <rPr>
        <rFont val="Dotum"/>
        <color rgb="FF000000"/>
        <sz val="11.0"/>
      </rPr>
      <t>お主も十分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をつけよ。</t>
    </r>
  </si>
  <si>
    <t>자네도 충분히 조심하도록 하게.</t>
  </si>
  <si>
    <t>少し前に、我のことを\nめいちゃんと呼んだやつがおってな。</t>
  </si>
  <si>
    <t>조금 전에, 나를\n메이쨩이라고 부른 녀석이 있어서 말이야.</t>
  </si>
  <si>
    <r>
      <rPr>
        <rFont val="Dotum"/>
        <color rgb="FF000000"/>
        <sz val="11.0"/>
      </rPr>
      <t>無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だとも思ったが、\n案外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くもないものじゃな。</t>
    </r>
  </si>
  <si>
    <t>무례하다고 생각 했었지만, \n의외로 나쁘지도 않구나.</t>
  </si>
  <si>
    <r>
      <rPr>
        <rFont val="Dotum"/>
        <color rgb="FF000000"/>
        <sz val="11.0"/>
      </rPr>
      <t>＠牧場＠牧場の\n＠ヒ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＠が\n主の新しい名じゃ。</t>
    </r>
  </si>
  <si>
    <t>＠牧場＠牧場の\n＠ヒーロー＠가\n자네의 새로운 이름이라네.</t>
  </si>
  <si>
    <r>
      <rPr>
        <rFont val="Dotum"/>
        <color rgb="FF000000"/>
        <sz val="11.0"/>
      </rPr>
      <t>また名前を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えたくなったら\nいつでも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るがよい。</t>
    </r>
  </si>
  <si>
    <t>다시 이름을 바꾸고 싶어지면\n언제든지 오거라.</t>
  </si>
  <si>
    <r>
      <rPr>
        <rFont val="Dotum"/>
        <color rgb="FF000000"/>
        <sz val="11.0"/>
      </rPr>
      <t>金のモコモコか。\n我の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にいたら城の上に飾られそうじゃ。</t>
    </r>
  </si>
  <si>
    <t>금색 모코모코인가.\n우리나라에 있었으면 성 위에 장식해둘것 같군.</t>
  </si>
  <si>
    <t>…………ありがとう。\nだが我はここにとどまる事はできない。\nこれはお主の一番大切な人に渡せ。</t>
  </si>
  <si>
    <t>…………고마워.\n하지만 나는 여기에 머무를 수 없어.\n이건 자네가 가장 소중히 여기는 사람에게 주게.</t>
  </si>
  <si>
    <t>すまぬな。\n＠アイテム０＠は、好きだぞ。\n我の好みを知っておるとは、\nなかなか見所があるな。</t>
  </si>
  <si>
    <t>미안하군.\n＠アイテム０＠은, 좋아하네.\n내 취향을 알고있다니, \n꽤나 장래성이 있군.</t>
  </si>
  <si>
    <r>
      <rPr>
        <rFont val="Dotum"/>
        <color rgb="FF000000"/>
        <sz val="11.0"/>
      </rPr>
      <t>お主、このトキメイキタイは、\n我の故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では、結婚の相手に\n贈るものだと知っておるか？</t>
    </r>
  </si>
  <si>
    <t>자네, 이 두근두근돔은, \n우리 고향에서는, 결혼 상대에게\n주는 것이란걸 알고 있는가？</t>
  </si>
  <si>
    <t>結婚してください</t>
  </si>
  <si>
    <t>결혼해주세요</t>
  </si>
  <si>
    <t>それより食べましょう</t>
  </si>
  <si>
    <t>그것보다 먹읍시다</t>
  </si>
  <si>
    <t>もう、さがって良いぞ。\n……＠アイテム０＠は\nもらっておくがな。</t>
  </si>
  <si>
    <t>이제, 물러가도 좋아.\n……＠アイテム０＠은\n받아 두겠지만.</t>
  </si>
  <si>
    <t>…………ありがとう。\nだが我はここにとどまる事はできない。</t>
  </si>
  <si>
    <t>…………고맙네.\n하지만 나는 여기에 머무를 수 없어.</t>
  </si>
  <si>
    <r>
      <rPr>
        <rFont val="Dotum"/>
        <color rgb="FF000000"/>
        <sz val="11.0"/>
      </rPr>
      <t>どうしてもと言うのなら、\nカルディアまで追いかけて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</si>
  <si>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무슨 일이 있어도 하고 싶다면, \n카르디아까지 쫓아오도록 해.</t>
  </si>
  <si>
    <t>この雷鳴天我のサビになるがいい！</t>
  </si>
  <si>
    <t>이 뇌명천아의 녹이 되어버려라！</t>
  </si>
  <si>
    <t>もう、２度と我の前に\nあらわれるなよ！</t>
  </si>
  <si>
    <t>이제, 두번다시 내 앞에\n나타나지 말게나！</t>
  </si>
  <si>
    <t>すまぬな。\n＠アイテム０＠は好きだぞ。</t>
  </si>
  <si>
    <t>미안하군.\n＠アイテム０＠은 좋아하네.</t>
  </si>
  <si>
    <t>我にくれるのか？\nありがとう。</t>
  </si>
  <si>
    <t>나에게 주는건가？\n고맙네.</t>
  </si>
  <si>
    <r>
      <rPr>
        <rFont val="Dotum"/>
        <color rgb="FF000000"/>
        <sz val="11.0"/>
      </rPr>
      <t>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ちゃん、すっかり常連さんやね。\n今日も色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そろってんで。\n見てってや。</t>
    </r>
  </si>
  <si>
    <t>오빠, 완전히 단골이네요.\n오늘도 다양하게 준비해뒀응께.\n보고 가.</t>
  </si>
  <si>
    <t>유에-칸사이벤 사투리로 하기 힘드네요 표준어로 할게요</t>
  </si>
  <si>
    <r>
      <rPr>
        <rFont val="Dotum"/>
        <color rgb="FF000000"/>
        <sz val="11.0"/>
      </rPr>
      <t>あら、に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ちゃん、はじめましてやな？</t>
    </r>
  </si>
  <si>
    <t>어라, 오빠, 초대면이지예？</t>
  </si>
  <si>
    <r>
      <rPr>
        <rFont val="Dotum"/>
        <color rgb="FF000000"/>
        <sz val="11.0"/>
      </rPr>
      <t>ウチは流しの商人で\nユエって言うんや。\nよろしゅ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な兄ちゃん。</t>
    </r>
  </si>
  <si>
    <t>내는 행상인인\n유에라고 합니데이.\n잘 부탁드려요 오빠.</t>
  </si>
  <si>
    <t>せっかくやしウチのお店見てってや？</t>
  </si>
  <si>
    <t>모처럼이닝께 내 가게 보고갈래？</t>
  </si>
  <si>
    <r>
      <rPr>
        <rFont val="Dotum"/>
        <color rgb="FF000000"/>
        <sz val="11.0"/>
      </rPr>
      <t>今日もリ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ズナブルな商品\n取り扱ってんで！\n寄ってってや！</t>
    </r>
  </si>
  <si>
    <t>오늘도 합리적인 상품\n취급하고 있응께！\n들려봐요！</t>
  </si>
  <si>
    <r>
      <rPr>
        <rFont val="Dotum"/>
        <color rgb="FF000000"/>
        <sz val="11.0"/>
      </rPr>
      <t>おっ、に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ちゃん、\nいらっしゃい！\n待ってたで～。</t>
    </r>
  </si>
  <si>
    <t>옷, 오빠,\n어서오세요！\n기다렸어요～.</t>
  </si>
  <si>
    <t>ウチなあ、大きな店を作るのが\n夢なんよ。</t>
  </si>
  <si>
    <t>내는 말이지, 큰 가게를 만드는 게\n꿈이에요.</t>
  </si>
  <si>
    <r>
      <rPr>
        <rFont val="Dotum"/>
        <color rgb="FF000000"/>
        <sz val="11.0"/>
      </rPr>
      <t>だ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ら、そのためにも\nに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ちゃんには協力してもらうで！\n見てってや。</t>
    </r>
  </si>
  <si>
    <t>그・러・니・까, 그걸 위해서라도\n오빠한테는 협력 받을테닝께！\n보고 가.</t>
  </si>
  <si>
    <r>
      <rPr>
        <rFont val="Dotum"/>
        <color rgb="FF000000"/>
        <sz val="11.0"/>
      </rPr>
      <t>この町にも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泉があるんやねぇ。\nゆっくりつかって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ろかな。</t>
    </r>
  </si>
  <si>
    <t>이 마을에도 온천이 있구나.\n느긋하게 목욕하고 돌아가볼까.</t>
  </si>
  <si>
    <r>
      <rPr>
        <rFont val="Dotum"/>
        <color rgb="FF000000"/>
        <sz val="11.0"/>
      </rPr>
      <t>おっと、その前に商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！\n今日も色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揃ってるで。</t>
    </r>
  </si>
  <si>
    <t>어이쿠, 그 전에 장사장사！\n오늘도 다양하게 준비해뒀어요.</t>
  </si>
  <si>
    <t>幻影砂丘なんて……、\nもう２度と行きたくないわ……。</t>
  </si>
  <si>
    <t>환영사구라니……,\n이제 두번다시 가고 싶지않아…….</t>
  </si>
  <si>
    <r>
      <rPr>
        <rFont val="Dotum"/>
        <color rgb="FF000000"/>
        <sz val="11.0"/>
      </rPr>
      <t>おっと、に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ちゃんいらっしゃい！\nこっちの話やから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にせんといて。\nさ、見てってや。</t>
    </r>
  </si>
  <si>
    <t>어이쿠, 오빠 어서오세요！\n이쪽의 이야기니까 신경 쓰지마시구.\n자, 보고 가.</t>
  </si>
  <si>
    <r>
      <rPr>
        <rFont val="Dotum"/>
        <color rgb="FF000000"/>
        <sz val="11.0"/>
      </rPr>
      <t>さて、今度はリリ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ランドか、\nアルヴァ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りに行こかな。</t>
    </r>
  </si>
  <si>
    <t>자, 다음은 릴리랜드나, \n아르바나 근처에 가볼까.</t>
  </si>
  <si>
    <r>
      <rPr>
        <rFont val="Dotum"/>
        <color rgb="FF000000"/>
        <sz val="11.0"/>
      </rPr>
      <t>おっと、その前にシアレンスで商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や！\nさあ、どんどん見てってや。</t>
    </r>
  </si>
  <si>
    <t>어이쿠, 그 전에 시아렌스에서 장사해야지！\n자, 팍팍 보고 가.</t>
  </si>
  <si>
    <t>次はどんな色の着物がええかな……。\nジュリアはんに聞いてみよか。</t>
  </si>
  <si>
    <t>다음은 어떤 색깔의 옷이 좋을까…….\n쥴리아한테 물어볼까.</t>
  </si>
  <si>
    <r>
      <rPr>
        <rFont val="Dotum"/>
        <color rgb="FF000000"/>
        <sz val="11.0"/>
      </rPr>
      <t>おや、いらっしゃい、に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ちゃん！\n今日もええもん揃ってるで。</t>
    </r>
  </si>
  <si>
    <t>어라, 어서오세유, 오빠！\n오늘도 좋은 물건 준비해뒀어유.</t>
  </si>
  <si>
    <r>
      <rPr>
        <rFont val="Dotum"/>
        <color rgb="FF000000"/>
        <sz val="11.0"/>
      </rPr>
      <t>さくやはんはエライ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がきくね。\n色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面倒見てもらって助かるわ。</t>
    </r>
  </si>
  <si>
    <t>사쿠야씨는 엄청 세심하시네.\n여러가지로 신경쓰고 도와주셔서 살았어.</t>
  </si>
  <si>
    <r>
      <rPr>
        <rFont val="Dotum"/>
        <color rgb="FF000000"/>
        <sz val="11.0"/>
      </rPr>
      <t>それじゃ、に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ちゃんの面倒は\nウチが見よか。\nいらっしゃい、に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ちゃん！</t>
    </r>
  </si>
  <si>
    <t>자 그럼, 오빠의 뒤치다꺼리는\n내가 봐볼까.\n어서오세요, 오빠！</t>
  </si>
  <si>
    <t>しののめはんはウチの好きな\nあっさりした料理を持ってきてくれるんや。\nウチの好みをわかってるわぁ。</t>
  </si>
  <si>
    <t>시노노메씨는 내가 좋아하는\n담백한 요리를 가져다주시고.\n내 취향을 알고계셔.</t>
  </si>
  <si>
    <r>
      <rPr>
        <rFont val="Dotum"/>
        <color rgb="FF000000"/>
        <sz val="11.0"/>
      </rPr>
      <t>おっと、に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ちゃんは\nあっさりやのうて、\nごっそり買っていってや！</t>
    </r>
  </si>
  <si>
    <t>어이쿠, 오빠는\n담백하게 사지말고,\n몽땅 사 가！</t>
  </si>
  <si>
    <t>ペルシャはんって\n＋イカ＋好きなやね……。</t>
  </si>
  <si>
    <t>페르시아씨는\n＋오징어＋좋아하는구나…….</t>
  </si>
  <si>
    <t>ウチはヌルヌルしたの\n苦手やねん～……。\nだから＋イカ＋はいらへんよ。</t>
  </si>
  <si>
    <t>내는 미끈미끈한 것이\n질색이야～…….\n그러니까＋오징어＋는 필요없어.</t>
  </si>
  <si>
    <t>＋アクアマリン＋とか＋大根＋やったら\nいくらでもくれてええよ♪</t>
  </si>
  <si>
    <t>＋아쿠아마린＋이나＋무＋같은 건\n얼마든지 줘도 좋아♪</t>
  </si>
  <si>
    <r>
      <rPr>
        <rFont val="Dotum"/>
        <color rgb="FF000000"/>
        <sz val="11.0"/>
      </rPr>
      <t>さっ、それじゃ今日も商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や！</t>
    </r>
  </si>
  <si>
    <t>자, 그럼 오늘도 장사야！</t>
  </si>
  <si>
    <r>
      <rPr>
        <rFont val="Dotum"/>
        <color rgb="FF000000"/>
        <sz val="11.0"/>
      </rPr>
      <t>ウチの故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にはな、サクラっていう\nキレイな花が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いてんねん。</t>
    </r>
  </si>
  <si>
    <t>내 고향에서는 말야, 벚꽃이라고 하는\n아름다운 꽃이 피는데.</t>
  </si>
  <si>
    <t>この町にも花があふれてて\nええよね～。</t>
  </si>
  <si>
    <t>이 마을에도 꽃이 가득하니까\n좋다 참～.</t>
  </si>
  <si>
    <r>
      <rPr>
        <rFont val="Dotum"/>
        <color rgb="FF000000"/>
        <sz val="11.0"/>
      </rPr>
      <t>そんじゃ商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ろか！\nぎょ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さん見てってや！</t>
    </r>
  </si>
  <si>
    <t>그럼 장사로 돌아올까！\n많이 보고 가！</t>
  </si>
  <si>
    <r>
      <rPr>
        <rFont val="Dotum"/>
        <color rgb="FF000000"/>
        <sz val="11.0"/>
      </rPr>
      <t>ウチ、夏が苦手でなぁ～。\nこんな荷物しょって\n着物ってのも大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やで。</t>
    </r>
  </si>
  <si>
    <t>내는, 여름이 질색이야～.\n이런 짐 메고\n기모노를 입는 것도 너무 힘들고.</t>
  </si>
  <si>
    <t>せやからウチを助けるために\n何か買うてってや！　なんて♪</t>
  </si>
  <si>
    <t>그러니 내를 돕기 위해서\n아무거나 사 줘！　랄까나♪</t>
  </si>
  <si>
    <r>
      <rPr>
        <rFont val="Dotum"/>
        <color rgb="FF000000"/>
        <sz val="11.0"/>
      </rPr>
      <t>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しいねぇ。\n色んな人に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えるのが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しいわ。</t>
    </r>
  </si>
  <si>
    <t>장사는 재미있어.\n다양한 사람들을 만날 수 있다는게 즐거워.</t>
  </si>
  <si>
    <t>あ、これ秘密やで！\nなんや……恥ずかしいからね。</t>
  </si>
  <si>
    <t>아, 이거 비밀이야！\n뭐랄까……부끄럽거든.</t>
  </si>
  <si>
    <r>
      <rPr>
        <rFont val="Dotum"/>
        <color rgb="FF000000"/>
        <sz val="11.0"/>
      </rPr>
      <t>で、今日はど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する？</t>
    </r>
  </si>
  <si>
    <t>그래서, 오늘은 어떤걸 살거야？</t>
  </si>
  <si>
    <t>ウチな、『はじまりの森』に\nイッカクセンキンのチャンスが\n眠ってると思うねん。</t>
  </si>
  <si>
    <t>내는 말이지, 『시작의 숲』에\n일확천금의 기회가\n잠들어 있다고 생각해.</t>
  </si>
  <si>
    <r>
      <rPr>
        <rFont val="Dotum"/>
        <color rgb="FF000000"/>
        <sz val="11.0"/>
      </rPr>
      <t>でな、この間知り合いに調査を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んだら\n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られてしもた。\nまあ、なんや危なそうやもんね。</t>
    </r>
  </si>
  <si>
    <t>그래서, 얼마전에 아는 사람한테 조사를 부탁했더니\n거절당해버렸어.\n뭐, 뭐냐 위험할것 같다고.</t>
  </si>
  <si>
    <t>でもウチは安全なお店やで！\n安心して買うてってや！</t>
  </si>
  <si>
    <t>그래도 내는 안전한 가게닝께！\n안심하고 사！</t>
  </si>
  <si>
    <t>なんや、この近くの森は\nちょっと怖いな……。</t>
  </si>
  <si>
    <t>뭐야, 이 근처 숲은\n좀 무섭네…….</t>
  </si>
  <si>
    <r>
      <rPr>
        <rFont val="Dotum"/>
        <color rgb="FF000000"/>
        <sz val="11.0"/>
      </rPr>
      <t>奇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な像が多いやん……、\n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だのオレンジだのの\nカエルみたいなアレや……。</t>
    </r>
  </si>
  <si>
    <t>기발한 상이 많네……,\n파랗다던지 오렌지라던가\n개구리같은 저거나…….</t>
  </si>
  <si>
    <r>
      <rPr>
        <rFont val="Dotum"/>
        <color rgb="FF000000"/>
        <sz val="11.0"/>
      </rPr>
      <t>その上、『レインボ～！』なんて\n叫び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がどこからともなく\n聞こえてきたんやで！</t>
    </r>
  </si>
  <si>
    <t>게다가,『레인보우～！』라고\n외치는 소리가 어디선가\n들려오는 것 같아！</t>
  </si>
  <si>
    <r>
      <rPr>
        <rFont val="Dotum"/>
        <color rgb="FF000000"/>
        <sz val="11.0"/>
      </rPr>
      <t>あ、あかん、ウチお化けとか\n苦手なんや……。忘れよ。\n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をとりなおして商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や。</t>
    </r>
  </si>
  <si>
    <t>아, 안돼, 내는 도깨비 같은것\n질색이야……. 잊어버려라.\n마음을 다시 잡고 장사야.</t>
  </si>
  <si>
    <r>
      <rPr>
        <rFont val="Dotum"/>
        <color rgb="FF000000"/>
        <sz val="11.0"/>
      </rPr>
      <t>この間、この町の食堂近くで\n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色い服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た小さなコが\n走り回ってたなあ。</t>
    </r>
  </si>
  <si>
    <t>요전에, 이 마을의 식당 근처에서\n노란 옷을 입은 작은 아이가\n뛰어다녔지.</t>
  </si>
  <si>
    <r>
      <rPr>
        <rFont val="Dotum"/>
        <color rgb="FF000000"/>
        <sz val="11.0"/>
      </rPr>
      <t>やっぱり子供は元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が一番やで。\n今度アメでもあげとこか。</t>
    </r>
  </si>
  <si>
    <t>역시 아이는 건강한 게 최고지.\n다음에 엿이라도 줘야겠어.</t>
  </si>
  <si>
    <r>
      <rPr>
        <rFont val="Dotum"/>
        <color rgb="FF000000"/>
        <sz val="11.0"/>
      </rPr>
      <t>さ、に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ちゃんは何か\n買うて行ってくれるよね？</t>
    </r>
  </si>
  <si>
    <t>자, 오빠는 뭔가\n사고 갈거지？</t>
  </si>
  <si>
    <t>この町にもヘリチャコスはんの\n親戚っておるんやね。</t>
  </si>
  <si>
    <t>이 마을에는 헤리챠코스씨의\n친척이 있잖아.</t>
  </si>
  <si>
    <t>マックスはんも大きくなったら\nあんな風になるんやろか……。\n……考えんとこ。</t>
  </si>
  <si>
    <t>맥스씨도 좀 더 크면\n저렇게 되는걸까…….\n……생각하지 말자.</t>
  </si>
  <si>
    <r>
      <rPr>
        <rFont val="Dotum"/>
        <color rgb="FF000000"/>
        <sz val="11.0"/>
      </rPr>
      <t>さて、に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ちゃん。\n今日もたっぷり見てってや！</t>
    </r>
  </si>
  <si>
    <t>자, 오빠.\n오늘도 잔뜩 보고 가！</t>
  </si>
  <si>
    <t>この町は色んな祭りがあるんやね。\nにぎやかでええなぁ。</t>
  </si>
  <si>
    <t>이 마을은 여러가지 축제가 있구나.\n시끌벅적해서 좋다.</t>
  </si>
  <si>
    <r>
      <rPr>
        <rFont val="Dotum"/>
        <color rgb="FF000000"/>
        <sz val="11.0"/>
      </rPr>
      <t>そんじゃ、に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ちゃん。\n今日もええもん揃ってるから\n好きなだけ見てってや！</t>
    </r>
  </si>
  <si>
    <t>그럼, 오빠.\n오늘도 좋은 물건들로 준비해놨으니까\n마음껏 보고가！</t>
  </si>
  <si>
    <t>見ていきます</t>
  </si>
  <si>
    <t>보고 가겠습니다</t>
  </si>
  <si>
    <t>やめときます</t>
  </si>
  <si>
    <t>よしきた！</t>
  </si>
  <si>
    <r>
      <rPr>
        <rFont val="Dotum"/>
        <color rgb="FF000000"/>
        <sz val="11.0"/>
      </rPr>
      <t>あらそう？\nまた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</si>
  <si>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어머 그래？\n다음에 또 와.</t>
  </si>
  <si>
    <t>お、モコモコやん。\nしかも金色！\nご利益ありそうやね～。</t>
  </si>
  <si>
    <t>오, 모코모코잖아.\n게다가 황금색！\n좋은 일이 생길 것 같네～.</t>
  </si>
  <si>
    <t>こっ、これはね、うれしいけどな、\n一番大切な人に渡しぃや！</t>
  </si>
  <si>
    <t>이, 이건 말이지, 기쁘긴 하지만, \n가장 소중한 사람한테 줘야지！</t>
  </si>
  <si>
    <t>ウチにくれるん？\nありがとう♪\nメッチャ好きやねん♪</t>
  </si>
  <si>
    <t>내한테 주는거야？\n고마워♪\n엄청 좋아한당께♪</t>
  </si>
  <si>
    <t>ウチにくれるん？\nこれメッチャ好きやねん♪</t>
  </si>
  <si>
    <t>내한테 주는거야？\n이거 엄청 좋아한당께♪</t>
  </si>
  <si>
    <t>ありがとう♪\n輝きに何ともいえない\n魅力があって、好きやねん♪</t>
  </si>
  <si>
    <t>고마워♪\n반짝임에 뭐라 말할 수 없는\n매력이 있어서, 좋아한당께♪</t>
  </si>
  <si>
    <t>え～……。\nこんなんくれんでも、\nええのに……。</t>
  </si>
  <si>
    <t>에～…….\n이런 건 주지 않아도,\n괜찮은데…….</t>
  </si>
  <si>
    <r>
      <rPr>
        <rFont val="Dotum"/>
        <color rgb="FF000000"/>
        <sz val="11.0"/>
      </rPr>
      <t>ウチ、ヌルヌルしたの\n苦手やねん。\n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いわぁ～……。</t>
    </r>
  </si>
  <si>
    <t>내는, 미끈미끈거리는 거\n질색이야.\n기분 나빠～…….</t>
  </si>
  <si>
    <t>こんなん持ってこんといてやっ！</t>
  </si>
  <si>
    <t>이런 거 갖고 오지 말라고 했잖아！</t>
  </si>
  <si>
    <t>これ、くれるん？\nおおきに！</t>
  </si>
  <si>
    <t>이거, 주는거야？\n고마워！</t>
  </si>
  <si>
    <t>みんなやさしくしてくださって、\nなんだかこの町の住人に\nなれたみたいで、すごくうれしいです。</t>
  </si>
  <si>
    <t>모두 친절하게 대해 주시니까, \n왠지 이 마을의 주민이\n된 것 같아서, 무척 기쁩니다.</t>
  </si>
  <si>
    <t>この町にも畑があると聞いてきたのですが\n見あたりませんね。</t>
  </si>
  <si>
    <t>이 마을에도 밭이 있다고 듣고 왔습니다만\n보이질 않네요.</t>
  </si>
  <si>
    <r>
      <rPr>
        <rFont val="Dotum"/>
        <color rgb="FF000000"/>
        <sz val="11.0"/>
      </rPr>
      <t>誰かが大きな樹の下にでも\n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してしまったんでしょうか？</t>
    </r>
  </si>
  <si>
    <t>누가 큰 나무 밑에라도\n감춰놓은 걸까요？</t>
  </si>
  <si>
    <t>たまには遠くの町に来てみるのも\n気分転換にいいですね。\nなんだかまた来たくなっちゃいます。</t>
  </si>
  <si>
    <t>가끔은 먼 마을에 와보는 것도\n기분전환에 좋네요.\n왠지 또 와보고 싶어져요.</t>
  </si>
  <si>
    <t>あたし、カブが大好きなんです。\nなんででしょう、フシギですね。</t>
  </si>
  <si>
    <t>저, 순무가 너무 좋아요.\n왜일까요, 이상하네요.</t>
  </si>
  <si>
    <r>
      <rPr>
        <rFont val="Dotum"/>
        <color rgb="FF000000"/>
        <sz val="11.0"/>
      </rPr>
      <t>あなたからは、なにか特別な力を\n感じるんです。\nあたしのカンはよく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たるんですよ。</t>
    </r>
  </si>
  <si>
    <t>당신에게서, 뭔가 특별한 힘을\n느껴요.\n제 감은 잘 맞거든요.</t>
  </si>
  <si>
    <t>とっても落ち着くお部屋ですよね。\nこういうの和風っていうんですか？</t>
  </si>
  <si>
    <t>아주 편안한 방이군요.\n이런 걸 일본식이라고 하나요？</t>
  </si>
  <si>
    <r>
      <rPr>
        <rFont val="Dotum"/>
        <color rgb="FF000000"/>
        <sz val="11.0"/>
      </rPr>
      <t>とても居心地がいいので、\nまた遊びに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ちゃいました。\nオジャマでしたか？</t>
    </r>
  </si>
  <si>
    <t>굉장히 편하고 좋아서, \n또 놀러왔어요.\n민폐였나요？</t>
  </si>
  <si>
    <r>
      <rPr>
        <rFont val="Dotum"/>
        <color rgb="FF000000"/>
        <sz val="11.0"/>
      </rPr>
      <t>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るときは、あの大きな樹を\n目印にしてるんです。\nこれなら迷わなくて安心ですね。</t>
    </r>
  </si>
  <si>
    <t>이 마을에 올 때는, 저 큰 나무를\n표식으로 삼고있어요.\n이러면 헤매지 않아도 되니 안심이네요.</t>
  </si>
  <si>
    <r>
      <rPr>
        <rFont val="Dotum"/>
        <color rgb="FF000000"/>
        <sz val="11.0"/>
      </rPr>
      <t>今日の晩ごはんは、オムライスにしようか\n野菜いためにしようか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みどころですね。</t>
    </r>
  </si>
  <si>
    <t>오늘 저녁을, 오므라이스로 할지\n야채볶음으로  할지 고민하는 중이에요.</t>
  </si>
  <si>
    <t>といっても、あたしが作るわけじゃ\nないんですけど。</t>
  </si>
  <si>
    <t>그렇다고 해서, 제가 만드는 것은\n아니지만요.</t>
  </si>
  <si>
    <t>温泉はいいですね。\n心まで温まるようです。</t>
  </si>
  <si>
    <t>온천은 좋네요.\n마음까지 따뜻해지는 것 같아요.</t>
  </si>
  <si>
    <t>もしかして畑仕事をしてますか？</t>
  </si>
  <si>
    <t>혹시 밭일을 하고 계시나요？</t>
  </si>
  <si>
    <t>あたしの知っている人と\n同じにおいがするので\n聞いてみちゃいました。</t>
  </si>
  <si>
    <t>제가 알고있는 사람과\n같은 냄새가 나서\n여쭤봤어요.</t>
  </si>
  <si>
    <r>
      <rPr>
        <rFont val="Dotum"/>
        <color rgb="FF000000"/>
        <sz val="11.0"/>
      </rPr>
      <t>最近は、春でも冬でもカブを\n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穫できるんです。</t>
    </r>
  </si>
  <si>
    <t>요즘에는, 봄이든 겨울이든 순무를\n수확할 수 있어요.</t>
  </si>
  <si>
    <t>ひんしゅかいりょう、に感謝ですね。</t>
  </si>
  <si>
    <t>품종개량, 에 감사해야겠네요.</t>
  </si>
  <si>
    <t>畑で作物を作ってそれを\n出荷するのが 牧場生活のきほんです。</t>
  </si>
  <si>
    <t>밭에서 작물을 키워서\n출하하는 것이 목장생활의 기본이에요.</t>
  </si>
  <si>
    <t>がんばってくださいね。</t>
  </si>
  <si>
    <t>열심히 해주세요.</t>
  </si>
  <si>
    <r>
      <rPr>
        <rFont val="Dotum"/>
        <color rgb="FF000000"/>
        <sz val="11.0"/>
      </rPr>
      <t>よくお話に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てくださいますね。\nあたしのことが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になりますか？</t>
    </r>
  </si>
  <si>
    <t>자주 대화하러 오시는군요.\n제가 신경 쓰이나요？</t>
  </si>
  <si>
    <t>うふふ。\nジョウダンです。</t>
  </si>
  <si>
    <t>우후후.\n농담이에요.</t>
  </si>
  <si>
    <t>しののめさんや、さくやさんって\nフシギな話し方ですよね。</t>
  </si>
  <si>
    <t>시노노메씨나, 사쿠야씨는\n이상한 말투를 쓰시네요.</t>
  </si>
  <si>
    <r>
      <rPr>
        <rFont val="Dotum"/>
        <color rgb="FF000000"/>
        <sz val="11.0"/>
      </rPr>
      <t>なんだかかわいらしいので、\n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えてもらってるんですよ。\nがんばって練習しますね。</t>
    </r>
  </si>
  <si>
    <t>왠지 귀여워서,\n가르침을 받고 있어요.\n열심히 연습할게요.</t>
  </si>
  <si>
    <t>ウチはカスミってゆうんや。\nよろしうな。</t>
  </si>
  <si>
    <t>내는 카스미라고 한다.\n잘 부탁혀.</t>
  </si>
  <si>
    <t>どうでしょうか、\nさまになってましたか？</t>
  </si>
  <si>
    <t>어떤가요?, \n그럴 듯 해졌나요？</t>
  </si>
  <si>
    <t>最近、大きな海の夢を\nよく見るんです。</t>
  </si>
  <si>
    <t>요즘, 큰 바다의 꿈을\n자주 꿔요.</t>
  </si>
  <si>
    <t>ここは湖なのに、おかしいですよね。</t>
  </si>
  <si>
    <t>여기는 호수인데, 이상하죠?.</t>
  </si>
  <si>
    <t>雨がふると、なぜか誰かのおうちに\n遊びに行きたくなっちゃうんです。\nわかってくれますか？</t>
  </si>
  <si>
    <t>비가 오면, 왠지 누군가의 집에\n놀러가고 싶어져요.\n이해해주시겠어요？</t>
  </si>
  <si>
    <r>
      <rPr>
        <rFont val="Dotum"/>
        <color rgb="FF000000"/>
        <sz val="11.0"/>
      </rPr>
      <t>ここもお祭りがあるんですね。\nあたしも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加できるんでしょうか？</t>
    </r>
  </si>
  <si>
    <t>여기도 축제가 있군요.\n저도 참가할 수 있을까요？</t>
  </si>
  <si>
    <t>この旅館って、なんだがとても\nいい匂いがするんです。</t>
  </si>
  <si>
    <t>이 여관은, 뭐랄까 무척\n좋은 냄새가 나요.</t>
  </si>
  <si>
    <t>たたみの匂いってやつですか？</t>
  </si>
  <si>
    <t>다다미의 냄새라는 걸까요？</t>
  </si>
  <si>
    <t>モコモコだけに\nもこもこしてますね。</t>
  </si>
  <si>
    <t>모코모코만큼\n복슬복슬하네요.</t>
  </si>
  <si>
    <t>あれ？　でもモコモコって\n金色でしたっけ？</t>
  </si>
  <si>
    <t>어라？　근데 모코모코가\n금색이었나요？</t>
  </si>
  <si>
    <t>あらあら～……。\nうれしいですけど、ダメですよ。</t>
  </si>
  <si>
    <t>어머 어머～…….\n기쁘지만, 안돼요.</t>
  </si>
  <si>
    <t>どうしても、と言うのでしたら\nう～ん、どうしましょう。</t>
  </si>
  <si>
    <t>무슨 일이 있어도, 하고 싶으시면\n으～음, 어떻게 할까요.</t>
  </si>
  <si>
    <t>あら……わかってますね？\nわたし、＠アイテム０＠好きなんです。</t>
  </si>
  <si>
    <t>어머……알고 있었어요? \n저는,＠アイテム０＠좋아해요.</t>
  </si>
  <si>
    <t>この色、キレイですよね？\nわたし好きなんです。</t>
  </si>
  <si>
    <t>이 색상, 수려하네요? \n저는 좋아해요.</t>
  </si>
  <si>
    <r>
      <rPr>
        <rFont val="Dotum"/>
        <color rgb="FF000000"/>
        <sz val="11.0"/>
      </rPr>
      <t>すごいですね。\nこれ、本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に\nもらっても良いんですか？</t>
    </r>
  </si>
  <si>
    <t>대단하네요. \n이거, 정말\n받아도 되나요?</t>
  </si>
  <si>
    <t>お土産ですか？\nありがとうございます。</t>
  </si>
  <si>
    <t>기념품인가요? \n감사합니다.</t>
  </si>
  <si>
    <r>
      <rPr>
        <rFont val="Dotum"/>
        <color rgb="FF000000"/>
        <sz val="11.0"/>
      </rPr>
      <t>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さん、いらっしゃい！\nおにっしゃい！\nさ、今日もたくさんあるよ。</t>
    </r>
  </si>
  <si>
    <t>오니ー씨, 어서오세요 ! \n오니오세요 ! \n자, 오늘도 많이 있다니깐.</t>
  </si>
  <si>
    <t>오니를이용한말장난같음</t>
  </si>
  <si>
    <t>薬学レシピパン</t>
  </si>
  <si>
    <t>약학레시피빵</t>
  </si>
  <si>
    <t>料理レシピパン</t>
  </si>
  <si>
    <t>요리레시피빵</t>
  </si>
  <si>
    <t>武器レシピパン</t>
  </si>
  <si>
    <t>무기레시피빵</t>
  </si>
  <si>
    <t>装飾レシピパン</t>
  </si>
  <si>
    <t>장식레시피빵</t>
  </si>
  <si>
    <t>農具レシピパン</t>
  </si>
  <si>
    <t>농기구레시피빵</t>
  </si>
  <si>
    <t>역시그만두겠습니다.</t>
  </si>
  <si>
    <r>
      <rPr>
        <rFont val="Dotum"/>
        <color rgb="FF000000"/>
        <sz val="11.0"/>
      </rPr>
      <t>お！　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さん。\nグッドなタイミングで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たね？\nあれ？　初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面だっけ？　まぁいいや。</t>
    </r>
  </si>
  <si>
    <t>오! 오니 씨. \n굿한 타이밍에 왔네?\n어? 초면이었나? 뭐 됐어</t>
  </si>
  <si>
    <r>
      <rPr>
        <rFont val="Dotum"/>
        <color rgb="FF000000"/>
        <sz val="11.0"/>
      </rPr>
      <t>俺はさ、レシピパンっつ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何ともかんとも\nにんともフシギなパンの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究をしてるのさ。\nいわゆるリサ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チってやつね。</t>
    </r>
  </si>
  <si>
    <t>나는말야, 레시피 빵이란건 뭐라고 해도\n다른 사람과도 이상해빠진 빵을 연구하고 있어.\n이른바 리서치라는거지</t>
  </si>
  <si>
    <r>
      <rPr>
        <rFont val="Dotum"/>
        <color rgb="FF000000"/>
        <sz val="11.0"/>
      </rPr>
      <t>この町にもグルテンさんっつ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、\nレシピパン作るのがうまい料理人さんが\nいるんだけど、おに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さん知ってる？</t>
    </r>
  </si>
  <si>
    <t>이 마을에도 글루텐 씨라고, \n레시피 빵을 잘 만드는 요리사가\n있는데, 형씨 알고 있어?</t>
  </si>
  <si>
    <t>알고 있어요.</t>
  </si>
  <si>
    <t>知らないです</t>
  </si>
  <si>
    <t>몰라요.</t>
  </si>
  <si>
    <r>
      <rPr>
        <rFont val="Dotum"/>
        <color rgb="FF000000"/>
        <sz val="11.0"/>
      </rPr>
      <t>まぁどっちでもいいんだけどさ。\nで、そのレシピパン。\nなかなか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がないわけよ。\n作るのがむずかしいからね。</t>
    </r>
  </si>
  <si>
    <t>아무래도 좋지만 말야. \n그래서, 그 레시피 빵. \n좀처럼 구하기가 힘들어. \n만드는 게 힘들거든.</t>
  </si>
  <si>
    <t>でもでもなんと？\n今日は料理のレシピパンが\nたくさんあります。</t>
  </si>
  <si>
    <t>그렇지만 무려! \n오늘은 요리 레시피빵이\n잔뜩 있습니다.</t>
  </si>
  <si>
    <r>
      <rPr>
        <rFont val="Dotum"/>
        <color rgb="FF000000"/>
        <sz val="11.0"/>
      </rPr>
      <t>これも何かの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だしさ、おに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さん、\nぜひ買ってっちゃってプリ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ズ。\n……お願いしますよ？</t>
    </r>
  </si>
  <si>
    <t>이것도 무언가의 연이니까, 형씨, \n부디 사주세요. 플리ー즈. \n……부탁합니다!</t>
  </si>
  <si>
    <t>しょうがないですね</t>
  </si>
  <si>
    <t>그만두겠습니다.</t>
  </si>
  <si>
    <r>
      <rPr>
        <rFont val="Dotum"/>
        <color rgb="FF000000"/>
        <sz val="11.0"/>
      </rPr>
      <t>お、おに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　俺だよ俺。\n今日も料理のレシピパンがあるんだ。\nおに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さんのために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いたっていっても\n過言じゃないね！　どう？</t>
    </r>
  </si>
  <si>
    <t>혀, 형씨! 나야 나. \n오늘도 요리 레시피 빵이 있어. \n형씨를 위해 구웠다고 해도\n과언이 아니라고! 어때?</t>
  </si>
  <si>
    <t>そこまでいうなら</t>
  </si>
  <si>
    <t>그렇게 말한다면</t>
  </si>
  <si>
    <r>
      <rPr>
        <rFont val="Dotum"/>
        <color rgb="FF000000"/>
        <sz val="11.0"/>
      </rPr>
      <t>お、また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ったね。\n今日は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のパンだよ。\nどう？　買ってく？</t>
    </r>
  </si>
  <si>
    <t>오, 또 만났네. \n오늘은 약학빵이야. \n어때? 사갈래?</t>
  </si>
  <si>
    <r>
      <rPr>
        <rFont val="Dotum"/>
        <color rgb="FF000000"/>
        <sz val="11.0"/>
      </rPr>
      <t>そうそう、おに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さんまで値段が高い！\nなんて言わないでくれよな。\nこの前、そんな風に言われてちょっと\n落ち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んでるんだからさ。</t>
    </r>
  </si>
  <si>
    <t>그래그래, 형씨까지는 가격이 비싸! \n뭐라고 하지 말아줘. \n이 전에, 그런 말을 들어서 \n침울해 있으니까 말야.</t>
  </si>
  <si>
    <t>そんなことないですよ</t>
  </si>
  <si>
    <t>値段が高い</t>
  </si>
  <si>
    <t>가격이 비싸</t>
  </si>
  <si>
    <r>
      <rPr>
        <rFont val="Dotum"/>
        <color rgb="FF000000"/>
        <sz val="11.0"/>
      </rPr>
      <t>こんにちは、おに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さん。\nまた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えてうれしいよ。\n今日は農具のレシピパンさ。\n見ていってくれるよな？</t>
    </r>
  </si>
  <si>
    <t>안녕, 형씨. \n다시 만나서 기뻐. \n오늘은 도구레시피빵이야. \n보고 가줄 거지?</t>
  </si>
  <si>
    <t>もちろんですよ</t>
  </si>
  <si>
    <t>また今度にします</t>
  </si>
  <si>
    <t>다음에 보겠습니다</t>
  </si>
  <si>
    <r>
      <rPr>
        <rFont val="Dotum"/>
        <color rgb="FF000000"/>
        <sz val="11.0"/>
      </rPr>
      <t>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さん、どもどもやっほ。\n今日はね、なんと装飾のレシピパンが\nあるんだよ。</t>
    </r>
  </si>
  <si>
    <t>형씨, 안녕안녕 야호. \n오늘은, 무려 의상레시피빵이\n있어.</t>
  </si>
  <si>
    <t>どうするどうする？\n見てく買ってく食べてく？</t>
  </si>
  <si>
    <t>어떻게 할래? \n볼래 살래 먹을래?</t>
  </si>
  <si>
    <t>買って食べる</t>
  </si>
  <si>
    <t>사 먹는다.</t>
  </si>
  <si>
    <r>
      <rPr>
        <rFont val="Dotum"/>
        <color rgb="FF000000"/>
        <sz val="11.0"/>
      </rPr>
      <t>見ないで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</t>
    </r>
  </si>
  <si>
    <t>보지않고 돌아간다.</t>
  </si>
  <si>
    <r>
      <rPr>
        <rFont val="Dotum"/>
        <color rgb="FF000000"/>
        <sz val="11.0"/>
      </rPr>
      <t>やぁ、おに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さん。\n今日はお待ちかねの武器のパンだよ。\nいかがかね？　いらんかね？</t>
    </r>
  </si>
  <si>
    <t>여어, 형씨. \n오늘은 기다리던 무기빵이야. \n어때? 필요없어?</t>
  </si>
  <si>
    <t>いります</t>
  </si>
  <si>
    <t>필요해요</t>
  </si>
  <si>
    <t>いらんです</t>
  </si>
  <si>
    <t>필요없어요</t>
  </si>
  <si>
    <r>
      <rPr>
        <rFont val="Dotum"/>
        <color rgb="FF000000"/>
        <sz val="11.0"/>
      </rPr>
      <t>あ、おに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さん！\nもしかして今日もレシピパン買いに？\nうれしいよ俺。</t>
    </r>
  </si>
  <si>
    <t>어, 형씨! \n혹시 오늘도 레시피빵 사러? \n기뻐, 나.</t>
  </si>
  <si>
    <t>でもさ、もうしわけないんだけど、\n今ちょうど在庫がなくてさ。\n次は用意しておくから待っててよ。</t>
  </si>
  <si>
    <t>그래도, 미안하지만, \n오늘은 마침 재고가 없어서. \n다음에 준비해 둘 테니까 기다려줘.</t>
  </si>
  <si>
    <t>……。\nもうすぐ。</t>
  </si>
  <si>
    <t>……. \n곧.</t>
  </si>
  <si>
    <r>
      <rPr>
        <rFont val="Dotum"/>
        <color rgb="FF000000"/>
        <sz val="11.0"/>
      </rPr>
      <t>あ、おに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さん……。\nもうすぐだ。\nもうすぐだから。</t>
    </r>
  </si>
  <si>
    <t>어, 형씨……. \n곧이야. \n곧이니까.</t>
  </si>
  <si>
    <t>もうすぐ完成するんだ。</t>
  </si>
  <si>
    <t>곧 완성돼.</t>
  </si>
  <si>
    <t>やぁおにーさん。\nひさしぶり、よく待ってくれたね。\nもうおにーさんに売るもんナッシング。</t>
  </si>
  <si>
    <t>여어, 형씨. \n오랜만. 잘 기다려줬네. \n이제 형씨에게 팔 것 낫띵.</t>
  </si>
  <si>
    <t>なんてそんなこと、絶対に言わないよ。\n実は研究が成功してさ、今日はなんと\n全部のレシピパンを用意できたんだよ。</t>
  </si>
  <si>
    <t>라니 그런 거, 절대 말 안해. \n실은 연구가 성공해서, 오늘은 무려\n모든 레시피 빵을 준비해 왔어.</t>
  </si>
  <si>
    <r>
      <rPr>
        <rFont val="Dotum"/>
        <color rgb="FF000000"/>
        <sz val="11.0"/>
      </rPr>
      <t>いやぁ、どれもこれもおに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さんのおかげ。\nほんとにだよ？\nさ、見てってよ。</t>
    </r>
  </si>
  <si>
    <t>이야, 이것도 저것도 형씨 덕이야. \n진짜라니까? \n자, 보고 가.</t>
  </si>
  <si>
    <t>도구레시피빵</t>
  </si>
  <si>
    <r>
      <rPr>
        <rFont val="Dotum"/>
        <color rgb="FF000000"/>
        <sz val="11.0"/>
      </rPr>
      <t>そっか。\n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念だなぁ……。\nたくさんあるのに。</t>
    </r>
  </si>
  <si>
    <t>그런가. \n유감이네……. \n잔뜩 있는데.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</si>
  <si>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かい？\nやっぱおに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りになるよ。</t>
    </r>
  </si>
  <si>
    <t>정말이야? \n역시 형씨는 의지가 되네.</t>
  </si>
  <si>
    <t>そっかぁ……。\n俺も頑張ってるんだけどなぁ。\nだめかぁ。</t>
  </si>
  <si>
    <t>그런가……. \n나도 힘내고 있는데. \n안되나.</t>
  </si>
  <si>
    <r>
      <rPr>
        <rFont val="Dotum"/>
        <color rgb="FF000000"/>
        <sz val="11.0"/>
      </rPr>
      <t>お、おに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さん今日もノリがいいね！\nレシピの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えもいいに違いない！</t>
    </r>
  </si>
  <si>
    <t>오, 형씨 오늘 상태 좋네! \n레시피 기억도 좋을 게 틀림없어!</t>
  </si>
  <si>
    <r>
      <rPr>
        <rFont val="Dotum"/>
        <color rgb="FF000000"/>
        <sz val="11.0"/>
      </rPr>
      <t>料理のレシピパンなら、そうだなぁ。\n＠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ルドでいい？\nがんがんレシピ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えちゃってよ！</t>
    </r>
  </si>
  <si>
    <t>요리레시피빵이라면, 글쎄. \n＠数字０＠ゴールド면 돼?\n레시피 마구마구 외워버려!</t>
  </si>
  <si>
    <t>薬学のレシピパンは確か……\n＠数字０＠ゴールドだな。\nレッツ　ヤクガク　ナウ！\nがんがん覚えちゃってよ！</t>
  </si>
  <si>
    <t>약학레시피빵이라면 확실히……\n＠数字０＠ゴールド야.\n레시피　약학　나우!\n마구마구 외워버려!</t>
  </si>
  <si>
    <r>
      <rPr>
        <rFont val="Dotum"/>
        <color rgb="FF000000"/>
        <sz val="11.0"/>
      </rPr>
      <t>農具のレシピパン、なんと\n＠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ルド！\nがんがん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えちゃってくださいよ！</t>
    </r>
  </si>
  <si>
    <t>도구레시피빵, 무려\n＠数字０＠ゴールド!\n마구마구 외워주세요!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</si>
  <si>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ルドね。\n装飾レシピパンをどんどん食べて、\nがんがん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えちゃってくださいよ！</t>
    </r>
  </si>
  <si>
    <t>＠数字０＠ゴールド야。\n장식레시피빵을 먹고, \n마구마구 외워버리세요!</t>
  </si>
  <si>
    <r>
      <rPr>
        <rFont val="Dotum"/>
        <color rgb="FF000000"/>
        <sz val="11.0"/>
      </rPr>
      <t>武器レシピパンは、そうだなぁ。\n＠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ルドだ。\nがんがん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えちゃってよ！</t>
    </r>
  </si>
  <si>
    <t>무기레시피빵은, 글쎄.\n＠数字０＠ゴールド다。\n마구마구 외워버리라고!</t>
  </si>
  <si>
    <t>覚えちゃいます</t>
  </si>
  <si>
    <t>외워버리겠습니다</t>
  </si>
  <si>
    <t>まいどありっと。\nいやぁ、ほんとに助かるよ。</t>
  </si>
  <si>
    <t>매번 고마워. \n이야, 정말 살았어.</t>
  </si>
  <si>
    <r>
      <rPr>
        <rFont val="Dotum"/>
        <color rgb="FF000000"/>
        <sz val="11.0"/>
      </rPr>
      <t>おに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さん、お金たんないよ？\n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れないよ。</t>
    </r>
  </si>
  <si>
    <t>형씨, 돈 부족하다고? \n유감이지만 못 팔아.</t>
  </si>
  <si>
    <t>もう一個いっとく？</t>
  </si>
  <si>
    <t>하나 더 살래?</t>
  </si>
  <si>
    <t>いっとく</t>
  </si>
  <si>
    <t>살래</t>
  </si>
  <si>
    <t>いかない</t>
  </si>
  <si>
    <t>안 살래</t>
  </si>
  <si>
    <t>気が向いたらまた来てよ。\n待ってるからさ。</t>
  </si>
  <si>
    <t>기분이 내키면 또 와. \n기다릴 테니까.</t>
  </si>
  <si>
    <t>ちょっと手に持ちきれないや。\nいったん商品渡すから、\n欲しければまた話しかけてよ。</t>
  </si>
  <si>
    <t>잠깐. 손에 들 수 없어. \n일단 상품은 넘길테니까, \n원한다면 다시 말 걸어줘.</t>
  </si>
  <si>
    <t>お～いえ～♪\n……何だよ、歌の練習だよ。</t>
  </si>
  <si>
    <t>오～예～♪\n……뭐야, 노래 연습이야.</t>
  </si>
  <si>
    <r>
      <rPr>
        <rFont val="Dotum"/>
        <color rgb="FF000000"/>
        <sz val="11.0"/>
      </rPr>
      <t>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るまでが遠足です。</t>
    </r>
  </si>
  <si>
    <t>집에 돌아갈 때까지가 소풍입니다.</t>
  </si>
  <si>
    <t>やあ、ここはシアレンスだよ。</t>
  </si>
  <si>
    <t>여어, 여기는 시아렌스야.</t>
  </si>
  <si>
    <t>やあ、こんにちは。\n見ない顔だね。</t>
  </si>
  <si>
    <t>여어, 안녕. \n본 적 없는 얼굴이네.</t>
  </si>
  <si>
    <t>え？　私の方が見ない顔だって？\nそれもそうだね。</t>
  </si>
  <si>
    <t>에? 내가 본 적 없는 얼굴이라고? \n그것도 그렇네.</t>
  </si>
  <si>
    <t>ここはのどかでいい所ですね。</t>
  </si>
  <si>
    <t>이곳은 한가하고 좋은 곳이네요.</t>
  </si>
  <si>
    <r>
      <rPr>
        <rFont val="Dotum"/>
        <color rgb="FF000000"/>
        <sz val="11.0"/>
      </rPr>
      <t>こんにちは\nこの町にいい牧場があるって言うから\nちょっと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たんだ。</t>
    </r>
  </si>
  <si>
    <t>안녕\n이 마을에 좋은 목장이 있다고 하니까\n잠깐 관광하러 왔어.</t>
  </si>
  <si>
    <r>
      <rPr>
        <rFont val="Dotum"/>
        <color rgb="FF000000"/>
        <sz val="11.0"/>
      </rPr>
      <t>疲れたら立ち止まって\nＲＰを回復するんだ。\n旅人の知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さ。</t>
    </r>
  </si>
  <si>
    <t>지쳤다면 멈춰서\nRP를 회복하면 돼. \n여행객의 지식이야.</t>
  </si>
  <si>
    <t>ついにねんがんの金剛花を手に入れたぞ！</t>
  </si>
  <si>
    <t>드디어 염원하던 금은화를 손에 넣었어!</t>
  </si>
  <si>
    <r>
      <rPr>
        <rFont val="Dotum"/>
        <color rgb="FF000000"/>
        <sz val="11.0"/>
      </rPr>
      <t>こんちは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</si>
  <si>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안녕ー！</t>
  </si>
  <si>
    <t>…………。\n……何か用？</t>
  </si>
  <si>
    <t>…………。\n……무슨 용건?</t>
  </si>
  <si>
    <r>
      <rPr>
        <rFont val="Dotum"/>
        <color rgb="FF000000"/>
        <sz val="11.0"/>
      </rPr>
      <t>今日も一日がんばるぞ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！\n明日？\n明日はがんばらない。</t>
    </r>
  </si>
  <si>
    <t>오늘 하루도 힘내자ー！\n내일?\n내일은 안 힘낼래.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</si>
  <si>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いね。\nここに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てからは\n私の脚力が鍛えられる一方だよ。</t>
    </r>
  </si>
  <si>
    <t>이 주변의 몬스터는 강하네.\n여기에 오고 나서는\n내 각력이 단련되기만 해.</t>
  </si>
  <si>
    <r>
      <rPr>
        <rFont val="Dotum"/>
        <color rgb="FF000000"/>
        <sz val="11.0"/>
      </rPr>
      <t>このあいだオ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クが持っていた布を\nオ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クに返してあげたら\nとても喜んでいたよ。</t>
    </r>
  </si>
  <si>
    <t>저번에 오크가 갖고 있던 천을\n오크에게 돌려줬더니\n매우 기뻐했어.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</si>
  <si>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ク達は布が好きなのかな？</t>
    </r>
  </si>
  <si>
    <t>오크들이 천을 좋아하는 걸까?</t>
  </si>
  <si>
    <t>また釣りでオオモノを逃しちまった、\nあれはきっと１５０ｃｍはあったのになぁ。\n惜しかったなぁ。</t>
  </si>
  <si>
    <t>또 낚시에서 월척을 놓쳤어,\n그건 분명! 150cm는 됐을텐데.\n아쉽네.</t>
  </si>
  <si>
    <r>
      <rPr>
        <rFont val="Dotum"/>
        <color rgb="FF000000"/>
        <sz val="11.0"/>
      </rPr>
      <t>この町の病院ってあの魔法病院しかないの？\nう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</si>
  <si>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이 마을의 병원은 저 마법병원밖에 없어?\n으음……</t>
  </si>
  <si>
    <r>
      <rPr>
        <rFont val="Dotum"/>
        <color rgb="FF000000"/>
        <sz val="11.0"/>
      </rPr>
      <t>あんまり夜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くまでがんばってると\n風邪ひくぞ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</si>
  <si>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너무 밤 늦게까지 일하면 \n감기 걸린다ー.</t>
  </si>
  <si>
    <t>旅をしてるとちょっとした体調不良でも\n命取りなんだ。</t>
  </si>
  <si>
    <t>여행을 하다보면 조금만 몸이 아픈 것도 \n목숨과 이어지니까.</t>
  </si>
  <si>
    <t>ブツブツブツ……。</t>
  </si>
  <si>
    <t>투덜투덜....</t>
  </si>
  <si>
    <t>この町のお風呂は絶品だね！\nもうここに住んじゃおうかな？</t>
  </si>
  <si>
    <t>이 마을의 목욕은 일품이네 \n그냥 여기서 살아버릴까나?</t>
  </si>
  <si>
    <r>
      <rPr>
        <rFont val="Dotum"/>
        <color rgb="FF000000"/>
        <sz val="11.0"/>
      </rPr>
      <t>回復ポットをたくさん持って\n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いに備えるか、</t>
    </r>
  </si>
  <si>
    <t>회복포트를 잔뜩가지고 싸움을 준비한다든가</t>
  </si>
  <si>
    <r>
      <rPr>
        <rFont val="Dotum"/>
        <color rgb="FF000000"/>
        <sz val="11.0"/>
      </rPr>
      <t>それとも少しでもリュックを空けておくか。\n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みどころなんだよな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</si>
  <si>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아니면 조금이라도 배낭을 비워두든가.\n고민하고 있단 말이지ー.</t>
  </si>
  <si>
    <t>戦闘で一番大事なのはバランス！\nどんな戦況に陥っても\n即座に対応できる。</t>
  </si>
  <si>
    <t xml:space="preserve">전투에서 가장 중요한건 밸런스!\n어떤 전황에 빠져도 대응할 수 있어! </t>
  </si>
  <si>
    <r>
      <rPr>
        <rFont val="Dotum"/>
        <color rgb="FF000000"/>
        <sz val="11.0"/>
      </rPr>
      <t>やっぱり片手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だよな。</t>
    </r>
  </si>
  <si>
    <t>역시 한손검이야.</t>
  </si>
  <si>
    <t>戦闘で一番大事なのは攻撃範囲！\n囲まれても一瞬で敵をせんめつできる。</t>
  </si>
  <si>
    <t>전투에서 가장 중요한건 공격범위!\n둘려싸여도 적을 일격에 섬멸할 수 있어!</t>
  </si>
  <si>
    <r>
      <rPr>
        <rFont val="Dotum"/>
        <color rgb="FF000000"/>
        <sz val="11.0"/>
      </rPr>
      <t>やっぱり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だよな。</t>
    </r>
  </si>
  <si>
    <t>역시 양손검이야.</t>
  </si>
  <si>
    <t>戦闘で一番大事なのはこうげき力！\n敵なんて攻撃してくる前に\n倒しちゃえばいいんだ。</t>
  </si>
  <si>
    <t>전투에서 가장 중요한건 공격력!\n적들이 공격하기전에 쓰러뜨리면 돼</t>
  </si>
  <si>
    <r>
      <rPr>
        <rFont val="Dotum"/>
        <color rgb="FF000000"/>
        <sz val="11.0"/>
      </rPr>
      <t>やっぱりハンマ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か斧だよな。</t>
    </r>
  </si>
  <si>
    <t>역시 해머나 도끼지</t>
  </si>
  <si>
    <t>戦闘で一番大事なのは間合い！\n敵の攻撃が届かない位置から\n一方的にこうげき！</t>
  </si>
  <si>
    <t>전투에서 가장 중요한건 틈!\n적이 닿지않는 위치에서 일방적으로 공격!</t>
  </si>
  <si>
    <t>やっぱり槍だよな。</t>
  </si>
  <si>
    <t>역시 창이지</t>
  </si>
  <si>
    <t>戦闘で一番大事なのは手数！\nこちらからずっと攻撃し続ければ\nどんな相手だってタジタジだぜ。</t>
  </si>
  <si>
    <t>전투에서 가장 중요한건 수단! \n이쪽에서 계속 공격하면 어떤상대든 비틀비틀한다고</t>
  </si>
  <si>
    <r>
      <rPr>
        <rFont val="Dotum"/>
        <color rgb="FF000000"/>
        <sz val="11.0"/>
      </rPr>
      <t>やっぱり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だよな。</t>
    </r>
  </si>
  <si>
    <t>역시 쌍검이지</t>
  </si>
  <si>
    <t>戦闘で一番大事なのは弱点を突く事！\n相手の属性に合わせた攻撃で一発さ。</t>
  </si>
  <si>
    <t>전투에서 가장 중요한건 약점을 찌른다!\n상대의 속성에 맞게 공격하면 한방이지</t>
  </si>
  <si>
    <t>やっぱり魔法だよな。</t>
  </si>
  <si>
    <t>역시 마법이지</t>
  </si>
  <si>
    <t>戦闘で一番大事なのは友情！\nコブシで語り合うのは男のロマンだぜ。</t>
  </si>
  <si>
    <t>전투에서 가장 중요한건 우정!\n주먹으로 이야기를 나누는건 남자의 로망이지</t>
  </si>
  <si>
    <t>やっぱり拳だよな。</t>
  </si>
  <si>
    <t>역시 주먹이지</t>
  </si>
  <si>
    <t>戦闘で一番大事なのは達成感！\nどんなにつらくてもコツコツちまちま攻撃。</t>
  </si>
  <si>
    <t>전투에서 가장 중요한건 성취감!\n아무리 힘들어도 공격하는거야</t>
  </si>
  <si>
    <t>やっぱり農具だよな。</t>
  </si>
  <si>
    <t>역시 농기구지</t>
  </si>
  <si>
    <t>最近、暑いねえ。</t>
  </si>
  <si>
    <t>최근 덥네</t>
  </si>
  <si>
    <t>最近、寒いねえ。</t>
  </si>
  <si>
    <t>최근 춥네</t>
  </si>
  <si>
    <r>
      <rPr>
        <rFont val="Dotum"/>
        <color rgb="FF000000"/>
        <sz val="11.0"/>
      </rPr>
      <t>この町にはお祭りがたくさんあるね。\n私も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加してみようかな。</t>
    </r>
  </si>
  <si>
    <t>이 마을에는 축제가 잔뜩있어.\n나도 참여해 볼까?</t>
  </si>
  <si>
    <r>
      <rPr>
        <rFont val="Dotum"/>
        <color rgb="FF000000"/>
        <sz val="11.0"/>
      </rPr>
      <t>……住民じゃなくても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加できるのかな？</t>
    </r>
  </si>
  <si>
    <t>……주민이 아니어도 참가 할 수 있는 걸까나?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</si>
  <si>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していたら\nときどきモンスタ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がおたからの匂いを\nかぎつけるんだ。</t>
    </r>
  </si>
  <si>
    <t>몬스터와 함께 모험하고 있으면\n가끔 몬스터가 보석 냄새를\n맡아.</t>
  </si>
  <si>
    <r>
      <rPr>
        <rFont val="Dotum"/>
        <color rgb="FF000000"/>
        <sz val="11.0"/>
      </rPr>
      <t>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と仲良くしていないと\nあんまり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えてくれないかもね。</t>
    </r>
  </si>
  <si>
    <t>그래도 몬스터와 사이 좋지 않으면\n그다지 알려주지 않을지도.</t>
  </si>
  <si>
    <t>農業かぁ。\nずっと旅をしてきましたが、\nどこかに落ち着いて畑を耕すのも\nいいですね。</t>
  </si>
  <si>
    <t>농업인가.\n계속 여행을 해왔지만,\n어딘가에서 차분하게 밭을 일구는 것도\n좋겠네요.</t>
  </si>
  <si>
    <r>
      <rPr>
        <rFont val="Dotum"/>
        <color rgb="FF000000"/>
        <sz val="11.0"/>
      </rPr>
      <t>手塩にかけて育てあげた畑が\n突然サクラカブまみれになった事件が\nあるそうですよ。\nきっと都市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ですよね。</t>
    </r>
  </si>
  <si>
    <t>공들여 가꾼 밭이\n갑자기 벚꽃 순무로 범벅이 된 사건이\n있었대요.\n분명 도시전설이겠죠?</t>
  </si>
  <si>
    <r>
      <rPr>
        <rFont val="Dotum"/>
        <color rgb="FF000000"/>
        <sz val="11.0"/>
      </rPr>
      <t>毒を受けたらその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に生えてる毒消し草を\n食べて回復するんだ。</t>
    </r>
  </si>
  <si>
    <t>독에 중독되면 그 근처에 자라난 해독풀을\n먹고 회복해.</t>
  </si>
  <si>
    <t>サバイバル、って感じだろ？</t>
  </si>
  <si>
    <t>서바이벌, 이라는 느낌이지?</t>
  </si>
  <si>
    <r>
      <rPr>
        <rFont val="Dotum"/>
        <color rgb="FF000000"/>
        <sz val="11.0"/>
      </rPr>
      <t>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中に封印を受けたら大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、\nいろんな技が使えなくなっちまう。</t>
    </r>
  </si>
  <si>
    <t>모험 중에 봉인상태가 되면 큰일이야, \n여러가지 기술을 쓸 수 없게 되어버려.</t>
  </si>
  <si>
    <r>
      <rPr>
        <rFont val="Dotum"/>
        <color rgb="FF000000"/>
        <sz val="11.0"/>
      </rPr>
      <t>ペラペラ丸を常備するのは\n冒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者のたしなみさ。</t>
    </r>
  </si>
  <si>
    <t>재잘재잘환을 상비하는 것은\n모험자의 소양이야.</t>
  </si>
  <si>
    <t>戦いの最中、マヒを受けると\nろくな事にならねえ。\n敵の攻撃をかわそうにも\n脚が言う事を聞かなくなる。</t>
  </si>
  <si>
    <t>싸움 도중, 마비 되면\n제대로 싸울 수 없어.\n적의 공격을 피하려고 해도\n다리가 말을 듣지 않게 돼.</t>
  </si>
  <si>
    <t>マヒロンでも持ってればいいんだが。</t>
  </si>
  <si>
    <t>마비롱이라도 가지고 있다면 괜찮겠지만.</t>
  </si>
  <si>
    <t>疲れてるとＲＰが全然回復しない上に\nちょっと行動するだけで\nＲＰがどんどん減っていく。</t>
  </si>
  <si>
    <t>지쳐있으면 RP가 전혀 회복되지 않는 데다가\n조금 움직이는 것만으로도\nRP가 점점 줄어들어.</t>
  </si>
  <si>
    <t>疲れを取るにはゆっくり休むしかないな。</t>
  </si>
  <si>
    <t>피로를 풀려면 푹 쉬는 수밖에 없나.</t>
  </si>
  <si>
    <t>敵に全然勝てない時、\nその相手に合わせた装備をしていくと\nアッサリ倒せる事もあるぞ。</t>
  </si>
  <si>
    <t>적을 전혀 이길 수 없을 때,\n그 상대에게 맞춘 장비를 하고 있으면\n쉽게 쓰러뜨릴 수 있어</t>
  </si>
  <si>
    <r>
      <rPr>
        <rFont val="Dotum"/>
        <color rgb="FF000000"/>
        <sz val="11.0"/>
      </rPr>
      <t>例えば弱点の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性武器、魔法を用意したり、\n敵の攻</t>
    </r>
    <r>
      <rPr>
        <rFont val="Dotum"/>
        <color rgb="FF000000"/>
        <sz val="11.0"/>
      </rPr>
      <t>撃属</t>
    </r>
    <r>
      <rPr>
        <rFont val="Dotum"/>
        <color rgb="FF000000"/>
        <sz val="11.0"/>
      </rPr>
      <t>性に合わせた\n防具を付けたり……。</t>
    </r>
  </si>
  <si>
    <t>예를 들어 약점 속성 무기, 마법을 준비하거나,\n적의 공격 속성에 맞춰\n방어구를 맞추거나…….</t>
  </si>
  <si>
    <t>たまに何にもないと思ってたところで\nアイテムを手にいれられる事があるんだ。</t>
  </si>
  <si>
    <t>가끔은 아무것도 없다고 생각되는 곳에서\n아이템을 손에 넣는 일도 있어.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</si>
  <si>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ウルフに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って\nダンジョンを</t>
    </r>
    <r>
      <rPr>
        <rFont val="Dotum"/>
        <color rgb="FF000000"/>
        <sz val="11.0"/>
      </rPr>
      <t>駆</t>
    </r>
    <r>
      <rPr>
        <rFont val="Dotum"/>
        <color rgb="FF000000"/>
        <sz val="11.0"/>
      </rPr>
      <t>け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けると\n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持ちいいぜ。</t>
    </r>
  </si>
  <si>
    <t>실버울프에 타서\n던전을 빠져나가면\n기분이 좋다고.</t>
  </si>
  <si>
    <r>
      <rPr>
        <rFont val="Dotum"/>
        <color rgb="FF000000"/>
        <sz val="11.0"/>
      </rPr>
      <t>今日のご飯は何にしようかな？\n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日ちゃんと食べると身体が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くなるよ。</t>
    </r>
  </si>
  <si>
    <t>오늘 밥은 뭐로 할까?\n매일 제대로 먹으면 몸이 강해진다고.</t>
  </si>
  <si>
    <r>
      <rPr>
        <rFont val="Dotum"/>
        <color rgb="FF000000"/>
        <sz val="11.0"/>
      </rPr>
      <t>世の中には人間とモンスタ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フが\n居るらしいぜ。\n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ってみたいな。</t>
    </r>
  </si>
  <si>
    <t>세상에는 인간과 몬스터의 혼혈이\n있다더라고.\n만나보고 싶네.</t>
  </si>
  <si>
    <t>はじまりの森ってどんなところなんだろう。</t>
  </si>
  <si>
    <t>시작의 숲은 어떤 곳일까.</t>
  </si>
  <si>
    <r>
      <rPr>
        <rFont val="Dotum"/>
        <color rgb="FF000000"/>
        <sz val="11.0"/>
      </rPr>
      <t>いつかビッグな男になるために\n旅を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けてるんだ。\nよろしくな。</t>
    </r>
  </si>
  <si>
    <t>언젠가 큰 남자가 되기 위해\n여행을 계속하고 있어.\n잘부탁해.</t>
  </si>
  <si>
    <t>カガヤキタイ、マグロ、ジャマイカ、\nこの３種の魚を釣り上げるのが夢なんだ。</t>
  </si>
  <si>
    <t>빛나리돔, 참치, 방해오징어, \n이 세종류의 물고기를 낚는 것이 꿈이야.</t>
  </si>
  <si>
    <r>
      <rPr>
        <rFont val="Dotum"/>
        <color rgb="FF000000"/>
        <sz val="11.0"/>
      </rPr>
      <t>このあいだ冒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したダンジョンで\n毒沼を踏んでしまったんだ。</t>
    </r>
  </si>
  <si>
    <t xml:space="preserve">얼마 전에 모험하는 던전에서\n독소를 밟아 버렸어. </t>
  </si>
  <si>
    <r>
      <rPr>
        <rFont val="Dotum"/>
        <color rgb="FF000000"/>
        <sz val="11.0"/>
      </rPr>
      <t>今度行ったら中和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浄</t>
    </r>
    <r>
      <rPr>
        <rFont val="Dotum"/>
        <color rgb="FF000000"/>
        <sz val="11.0"/>
      </rPr>
      <t>化してやる！</t>
    </r>
  </si>
  <si>
    <t>이번에 가면 중화제로 정화해줄게!</t>
  </si>
  <si>
    <r>
      <rPr>
        <rFont val="Dotum"/>
        <color rgb="FF000000"/>
        <sz val="11.0"/>
      </rPr>
      <t>ジャマな岩はハンマ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でぶっ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すんだ。\nジャマな木は斧でぶっ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す。</t>
    </r>
  </si>
  <si>
    <t>방해되는 돌은 망치로 때려 부숴.\n방해되는 나무는 도끼로 부숴버려.</t>
  </si>
  <si>
    <t>ジャマなオブジェ？\nなにそれ？</t>
  </si>
  <si>
    <t>방해되는 오브제?\n뭐야 그게?</t>
  </si>
  <si>
    <r>
      <rPr>
        <rFont val="Dotum"/>
        <color rgb="FF000000"/>
        <sz val="11.0"/>
      </rPr>
      <t>ダンジョンでセ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ブポイントを見かけたら\nすぐにセ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ブした方がいい。\n近くに危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がある証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だ。</t>
    </r>
  </si>
  <si>
    <t>던전에서 세이브 포인트를 발견하면\n바로 세이브하는 편이 좋아.\n가까이에 위험이 있다는 증거다.</t>
  </si>
  <si>
    <r>
      <rPr>
        <rFont val="Dotum"/>
        <color rgb="FF000000"/>
        <sz val="11.0"/>
      </rPr>
      <t>きちんと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日野菜に水をあげてるか？\n枯れても知らんぞ。</t>
    </r>
  </si>
  <si>
    <t>야채에 매일 물을 주고 있나?\n시들어도 모른다.</t>
  </si>
  <si>
    <r>
      <rPr>
        <rFont val="Dotum"/>
        <color rgb="FF000000"/>
        <sz val="11.0"/>
      </rPr>
      <t>有能なア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スマイトは種を植える時に\nまず土を選ぶそうだ。</t>
    </r>
  </si>
  <si>
    <t>유능한 어스메이트는 씨를 심을 때에\n먼저 땅을 고르는 것 같아.</t>
  </si>
  <si>
    <t>土によっては\n野菜の育つ速度も違ったりするらしい。\n肥料でもなんとかなるのかな？</t>
  </si>
  <si>
    <t>땅에 따라서\n야채의 자라는 속도도 다르다는 것 같아.\n비료로도 어떻게 되려나?</t>
  </si>
  <si>
    <r>
      <rPr>
        <rFont val="Dotum"/>
        <color rgb="FF000000"/>
        <sz val="11.0"/>
      </rPr>
      <t>ダンジョンの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には良い土があるらしいぞ。\nでも遠いよなあ。</t>
    </r>
  </si>
  <si>
    <t>던전의 안에는 좋은 땅이 있다는 것 같다고.\n그래도 멀지.</t>
  </si>
  <si>
    <r>
      <rPr>
        <rFont val="Dotum"/>
        <color rgb="FF000000"/>
        <sz val="11.0"/>
      </rPr>
      <t>雨が降るとすべての畑は潤う。\nこれ自然の</t>
    </r>
    <r>
      <rPr>
        <rFont val="Dotum"/>
        <color rgb="FF000000"/>
        <sz val="11.0"/>
      </rPr>
      <t>摂</t>
    </r>
    <r>
      <rPr>
        <rFont val="Dotum"/>
        <color rgb="FF000000"/>
        <sz val="11.0"/>
      </rPr>
      <t>理ナリ。</t>
    </r>
  </si>
  <si>
    <t>비가 오면 모든 밭을 적셔.\n자연의 섭리대로.</t>
  </si>
  <si>
    <r>
      <rPr>
        <rFont val="Dotum"/>
        <color rgb="FF000000"/>
        <sz val="11.0"/>
      </rPr>
      <t>野菜を連作し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けると\nどんどんその土は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くなっていくぞ。</t>
    </r>
  </si>
  <si>
    <t>야채를 계속 연작하면\n점점 그 땅은 나빠진다고.</t>
  </si>
  <si>
    <t>土もたまには休みたいってさ。</t>
  </si>
  <si>
    <t>흙도 가끔은 쉬고 싶다더라.</t>
  </si>
  <si>
    <t>枯れてしまった野菜でも\nクワで耕してやれば、土の肥料になるってね。</t>
  </si>
  <si>
    <t>시들어 버린 야채라도 괭이로 갈아주면, 흙의 비료가 된대.</t>
  </si>
  <si>
    <r>
      <rPr>
        <rFont val="Dotum"/>
        <color rgb="FF000000"/>
        <sz val="11.0"/>
      </rPr>
      <t>野菜を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穫する時に出るル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れると\n疲れが取れるぞ。</t>
    </r>
  </si>
  <si>
    <t>야채를 수확할 때 나오는 룬에 닿으면\n피로가 풀린다더라.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</si>
  <si>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りにすばらしい花が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く樹があると\n聞いたんだが……。</t>
    </r>
  </si>
  <si>
    <t>이 근처에 예쁜 꽃이 피는 나무가 있다고\n들었었는데…….</t>
  </si>
  <si>
    <r>
      <rPr>
        <rFont val="Dotum"/>
        <color rgb="FF000000"/>
        <sz val="11.0"/>
      </rPr>
      <t>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ると釣りがしたくなるなぁ。\n今からやりにいこうかな。</t>
    </r>
  </si>
  <si>
    <t>이 동네에 오면 낚시가 하고 싶어지네.\n지금부터 하러 갈까나.</t>
  </si>
  <si>
    <t>知らない人とは話すなって、\nお母さんに言われてるんです。</t>
  </si>
  <si>
    <t>모르는 사람과 이야기하지 말라고\n엄마한테 들었어요.</t>
  </si>
  <si>
    <r>
      <rPr>
        <rFont val="Dotum"/>
        <color rgb="FF000000"/>
        <sz val="11.0"/>
      </rPr>
      <t>とても大きな樹があると聞いて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たのですが\nまさか人が住んでるとは思いませんでした。</t>
    </r>
  </si>
  <si>
    <t>아주 큰 나무가 있다고 해서 왔는데\n설마 사람이 살 줄은 몰랐어요,</t>
  </si>
  <si>
    <t>よし　みんなきけ。\nプレゼントは　いちにち\nいっかいで　いいぞ。</t>
  </si>
  <si>
    <t>좋아. 모두 들어라.\n선물은 하루에\n한 번이면 족하다.</t>
  </si>
  <si>
    <t>男ならアクティブシードは\n剣草一択！</t>
  </si>
  <si>
    <t>남자라면 액티브시드는\n무조건 검초!</t>
  </si>
  <si>
    <t>かっこいいもんな！</t>
  </si>
  <si>
    <t>멋지니까 말야!</t>
  </si>
  <si>
    <r>
      <rPr>
        <rFont val="Dotum"/>
        <color rgb="FF000000"/>
        <sz val="11.0"/>
      </rPr>
      <t>メロンのアクティブシ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ドを\n叩いたら爆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しやがった。\n軟弱なやつだ。</t>
    </r>
  </si>
  <si>
    <t>멜론의 액티브시드를\n치니까 폭발했다.\n연약한 놈이다.</t>
  </si>
  <si>
    <r>
      <rPr>
        <rFont val="Dotum"/>
        <color rgb="FF000000"/>
        <sz val="11.0"/>
      </rPr>
      <t>いや、反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してるんだから\nむしろ骨があるのか……？</t>
    </r>
  </si>
  <si>
    <t>아니, 반격하는 거니까\n오히려 뼈대가 있는 건가?</t>
  </si>
  <si>
    <t>ペルシャさんの人魚姿、\nちょっとドキドキします。</t>
  </si>
  <si>
    <t>페르시아씨의 인어모습,\n조금 두근두근합니다.</t>
  </si>
  <si>
    <t>ＨＰ回復にはおにぎり\nＲＰ回復には乳製品がラクでいいぜ。</t>
  </si>
  <si>
    <t>HP회복에는 주먹밥\nRP회복에는 유제품이 편하고 좋다고.</t>
  </si>
  <si>
    <r>
      <rPr>
        <rFont val="Dotum"/>
        <color rgb="FF000000"/>
        <sz val="11.0"/>
      </rPr>
      <t>間違って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箱も攻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しちまった。\nちくしょ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</si>
  <si>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실수해서 보물상자도 공격해버렸어. \n젠장ー.</t>
  </si>
  <si>
    <t>きみかわいいね。\nちょっと僕と付き合わない？</t>
  </si>
  <si>
    <t>너 귀엽네.\n잠깐 나와 어울리지 않을래?</t>
  </si>
  <si>
    <t>え？　男？</t>
  </si>
  <si>
    <t>에? 남자?</t>
  </si>
  <si>
    <t>そんな細かい事はいいんだよ！</t>
  </si>
  <si>
    <t>그런 세세한 일은 괜찮아!</t>
  </si>
  <si>
    <r>
      <rPr>
        <rFont val="Dotum"/>
        <color rgb="FF000000"/>
        <sz val="11.0"/>
      </rPr>
      <t>水場草のアクティブシ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ドは\n水汲み場まで行かなくて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むから</t>
    </r>
  </si>
  <si>
    <t>수장초의 액티브시드는\n물긷는 곳까지 가지않아도 되니까</t>
  </si>
  <si>
    <t>オレみたいな面倒くさがりには\n便利だな。</t>
  </si>
  <si>
    <t>나같은 귀찮음 많은 사람에게는\n편리하지.</t>
  </si>
  <si>
    <r>
      <rPr>
        <rFont val="Dotum"/>
        <color rgb="FF000000"/>
        <sz val="11.0"/>
      </rPr>
      <t>追風草のアクティブシ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ドが居ると\nちょっと素早く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けるぜ。</t>
    </r>
  </si>
  <si>
    <t>순풍초의 액티브시드가 있으면\n조금 빠르게 걸을 수 있다고.</t>
  </si>
  <si>
    <r>
      <rPr>
        <rFont val="Dotum"/>
        <color rgb="FF000000"/>
        <sz val="11.0"/>
      </rPr>
      <t>スッテンバナナのアクティブシ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ドなら\n意外なモンスタ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ばせる事が\nできるかもな。</t>
    </r>
  </si>
  <si>
    <t>데굴 바나나의 액티브 시드라면\n뜻밖의 몬스터도 넘어뜨리는 일이\n있을 수도.</t>
  </si>
  <si>
    <r>
      <rPr>
        <rFont val="Dotum"/>
        <color rgb="FF000000"/>
        <sz val="11.0"/>
      </rPr>
      <t>しののめさんにいろんな\nル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えて頂きました。</t>
    </r>
  </si>
  <si>
    <t>시노노메씨에게 여러가지\n룬 어빌리티를 배웠습니다.</t>
  </si>
  <si>
    <r>
      <rPr>
        <rFont val="Dotum"/>
        <color rgb="FF000000"/>
        <sz val="11.0"/>
      </rPr>
      <t>ときどきお店が２０％オフの\nセ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ルをやってる事があるね。</t>
    </r>
  </si>
  <si>
    <t>가끔 가게가 20% 할인\n세일을 하는 경우가 있거든.</t>
  </si>
  <si>
    <r>
      <rPr>
        <rFont val="Dotum"/>
        <color rgb="FF000000"/>
        <sz val="11.0"/>
      </rPr>
      <t>その時にまとめ買いしたいんだけど\nお金がない時に限って\nセ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ルになるんだよな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</si>
  <si>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 때 한꺼번에 사고 싶은데\n돈이 없을 때만\n세일을 하더라고ー.</t>
  </si>
  <si>
    <t>最初はいろんな武器に\n手を出した方がいいぜ。</t>
  </si>
  <si>
    <t>처음에는 여러 무기에\n써보는 게 좋아.</t>
  </si>
  <si>
    <r>
      <rPr>
        <rFont val="Dotum"/>
        <color rgb="FF000000"/>
        <sz val="11.0"/>
      </rPr>
      <t>武器の種類とル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ンアビリティの種類が\n合っていないとＲＰの消費が\n激しいぜ。</t>
    </r>
  </si>
  <si>
    <t>무기의 종류와 룬 어빌리티의 종류가\n맞지 않으면 RP의 소비가\n심해진다고.</t>
  </si>
  <si>
    <t>達人になるとそうでもないらしいが。</t>
  </si>
  <si>
    <t>달인이 되면 그렇지도 않다지만.</t>
  </si>
  <si>
    <t>両手剣や槍、斧、ハンマーなんて武器は\n威力はたけえけど\n盾の効果が落ちちまうんだよ。</t>
  </si>
  <si>
    <t>양손검이나 창, 도끼, 망치 같은 무기는\n위력은 좋지만\n방패 효과가 떨어져.</t>
  </si>
  <si>
    <t>双剣だと盾の効果はまったくねえぞ！\n攻撃に特化した武器だな。</t>
  </si>
  <si>
    <t>쌍검이면 방패의 효과는 전혀 없다고!\n공격에 특화된 무기야.</t>
  </si>
  <si>
    <t>おれには怖くてとても使えねえわ。</t>
  </si>
  <si>
    <t>나는 무서워서 도저히 못 쓰겠어.</t>
  </si>
  <si>
    <t>強化する時に＋火の結晶＋とかを\n素材にすると武器の属性が変化するらしい。</t>
  </si>
  <si>
    <t>강화할 때＋불의 결정＋같은 것을\n소재로 하면 무기의 속성이 변화한다고 해.</t>
  </si>
  <si>
    <r>
      <rPr>
        <rFont val="Dotum"/>
        <color rgb="FF000000"/>
        <sz val="11.0"/>
      </rPr>
      <t>杖を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化すると\nチャ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ジ魔法が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化する事があるらしい。</t>
    </r>
  </si>
  <si>
    <t>지팡이를 강화하면\n차지 마법이 바뀌는 일이 있다고 한다.</t>
  </si>
  <si>
    <r>
      <rPr>
        <rFont val="Dotum"/>
        <color rgb="FF000000"/>
        <sz val="11.0"/>
      </rPr>
      <t>アイテムは一度でも出荷しておけば\n＋出荷履</t>
    </r>
    <r>
      <rPr>
        <rFont val="Dotum"/>
        <color rgb="FF000000"/>
        <sz val="11.0"/>
      </rPr>
      <t>歴</t>
    </r>
    <r>
      <rPr>
        <rFont val="Dotum"/>
        <color rgb="FF000000"/>
        <sz val="11.0"/>
      </rPr>
      <t>＋からアイテムの情報がみれて\n便利だよ。</t>
    </r>
  </si>
  <si>
    <t>아이템은 한번이라도 출하해 두면\n＋출하 이력＋에서 아이템 정보를 볼 수 있어서\n편해.</t>
  </si>
  <si>
    <r>
      <rPr>
        <rFont val="Dotum"/>
        <color rgb="FF000000"/>
        <sz val="11.0"/>
      </rPr>
      <t>作物や魚はそのまま出荷するより\n料理にしてから出荷した方が\n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然お得だぜ。</t>
    </r>
  </si>
  <si>
    <t>작물이나 생선은 그냥 출하하는 것보다\n요리 해서 풀하하는 것이 훨씬 이득이라고.</t>
  </si>
  <si>
    <t>いろんな行動を行うと\nスキルレベルがあがっていくんだよ。</t>
  </si>
  <si>
    <t>여러가지 행동을 하면\n스킬레벨이 올라가.</t>
  </si>
  <si>
    <t>どんな行動で何があがるかは\nいろいろ試してみるといいよ。</t>
  </si>
  <si>
    <t>어떤 행동으로 뭐가 올라갈지는\n여러가지로 시도해보면 좋아.</t>
  </si>
  <si>
    <t>歩いているだけでも\n＋歩行スキル＋があがっていくぜ！</t>
  </si>
  <si>
    <t>걷고 있는 것만으로도\n＋보행 스킬＋이 올라간다고!</t>
  </si>
  <si>
    <t>旅人なら常識だな。</t>
  </si>
  <si>
    <t>여행자라면 상식이지.</t>
  </si>
  <si>
    <t>状態異常になっても\n各種＋抵抗スキル＋があがるから</t>
  </si>
  <si>
    <t>상태이상이 되어도\n각종 ＋저항스킬＋이 올라가니까</t>
  </si>
  <si>
    <r>
      <rPr>
        <rFont val="Dotum"/>
        <color rgb="FF000000"/>
        <sz val="11.0"/>
      </rPr>
      <t>喜んでいいのか悲しんでいいのか\nビミョ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な心持ちだぜ。</t>
    </r>
  </si>
  <si>
    <t>기뻐해야 될지 슬퍼해야 될지\n미묘한 마음이라고.</t>
  </si>
  <si>
    <t>草むしりしてると\nその季節に合った種が出る事があるよ。</t>
  </si>
  <si>
    <t>풀을 뽑으면\n그 계절에 맞는 씨앗이 나올 때가 있어.</t>
  </si>
  <si>
    <r>
      <rPr>
        <rFont val="Dotum"/>
        <color rgb="FF000000"/>
        <sz val="11.0"/>
      </rPr>
      <t>魚影が少し薄い、\n深いところに居る魚は\n高く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れるよ。</t>
    </r>
  </si>
  <si>
    <t>생선 그림자가 조금 엷은,\n깊은 곳에 있는 물고기는\n비싸게 팔리지.</t>
  </si>
  <si>
    <t>作物をほったらかして枯らせてしまうと\n＋枯草＋になっちゃうよ。</t>
  </si>
  <si>
    <t>작물을 그냥 내버려둬서 말라버리면\n＋시든풀＋이 되어버려.</t>
  </si>
  <si>
    <t>こんにちは！　こんにちは！</t>
  </si>
  <si>
    <t>안녕하세요! 안녕하세요!</t>
  </si>
  <si>
    <t>よくぞボクに話しかけてくれました！\nちょうど耳寄りな話があるんだよ。</t>
  </si>
  <si>
    <t>잘도 제게 말을 걸어 주셨습니다!\n마침 귀가 번쩍 뜨이는 이야기가 있거든.</t>
  </si>
  <si>
    <t>なんと！</t>
  </si>
  <si>
    <t>무려!</t>
  </si>
  <si>
    <r>
      <rPr>
        <rFont val="Dotum"/>
        <color rgb="FF000000"/>
        <sz val="11.0"/>
      </rPr>
      <t>＋&lt;=＋ボタンを押すと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話が\n飛ばせる……！</t>
    </r>
  </si>
  <si>
    <t>＋&lt;=＋버튼을 누르면 이야기를\n넘길 수 있어……！</t>
  </si>
  <si>
    <t>……驚いた？</t>
  </si>
  <si>
    <t>…………놀랐어?</t>
  </si>
  <si>
    <t>驚いたよね？</t>
  </si>
  <si>
    <t>놀랐지?</t>
  </si>
  <si>
    <t>このあいだ、このワザを使って\n相棒の話をすっとばしてたらさ、</t>
  </si>
  <si>
    <t>요전에, 그 기술을 사용해서\n동료의 이야기를 냅다 날렸더니 말야.</t>
  </si>
  <si>
    <t>突然相棒が怒り出してさ、</t>
  </si>
  <si>
    <t>갑자기 동료가 화를 내서.</t>
  </si>
  <si>
    <r>
      <rPr>
        <rFont val="Dotum"/>
        <color rgb="FF000000"/>
        <sz val="11.0"/>
      </rPr>
      <t>いったい何が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いっていうのか、\n常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思っていたがおまえの話は長い。</t>
    </r>
  </si>
  <si>
    <t>도대체 뭐가 나쁘다는 건지,\n계속 생각하고 있었지만 네 말은 길어.</t>
  </si>
  <si>
    <t>って言ってやったの。\nそしたらあいつなんて言ったと思う？</t>
  </si>
  <si>
    <t>라고 말해줬어.\n그랬더니 그 녀석이 뭐라고 했을 것 같아?</t>
  </si>
  <si>
    <t>事もあろうか、\n話が長いのはボクの方だって言うんだよ。</t>
  </si>
  <si>
    <t>무슨 일이 있으랴,\n이야기가 긴 것은 내 쪽이라는 거야.</t>
  </si>
  <si>
    <t>ひどいよね？</t>
  </si>
  <si>
    <t>너무하지?</t>
  </si>
  <si>
    <t>信じられないよね？</t>
  </si>
  <si>
    <t>믿을 수 없지?</t>
  </si>
  <si>
    <t>そんなことないよね？</t>
  </si>
  <si>
    <t>그런 거 아니지?</t>
  </si>
  <si>
    <t>だいたいあいつはいっつも\nなにかと口うるさいんだよ。</t>
  </si>
  <si>
    <t>애초에 그 녀석은 언제나\n뭐니 말이 많아.</t>
  </si>
  <si>
    <t>もっと人の話を聞いた方がいいとか、\n相手の事を考えた方がいいとか。</t>
  </si>
  <si>
    <t>좀더 다른 사람의 이야기를 듣는 것이 좋다든지,\n상대를 생각하는 것이 좋다든지.</t>
  </si>
  <si>
    <t>あ、でもあいつ、\nホントはすっごいイイやつなんだよ。</t>
  </si>
  <si>
    <t>아, 하지만 그 녀석,\n사실은 아주 좋은 놈이야.</t>
  </si>
  <si>
    <t>強いし、やさしいし、</t>
  </si>
  <si>
    <t>강하고, 상냥하고,</t>
  </si>
  <si>
    <t>料理も上手だし、</t>
  </si>
  <si>
    <t>요리도 잘하고,</t>
  </si>
  <si>
    <t>なんだかんだいって\nボクの話聞いてくれるし。</t>
  </si>
  <si>
    <t>이러니 저러니 해도\n내 이야기 들어주고</t>
  </si>
  <si>
    <t>ボクの話をちゃんと聞いてくれるのは\nあいつとキミくらいのもんさ。</t>
  </si>
  <si>
    <t>내 이야기를 제대로 들어주는 건\n그 녀석과 너 정도 뿐이야.</t>
  </si>
  <si>
    <r>
      <rPr>
        <rFont val="Dotum"/>
        <color rgb="FF000000"/>
        <sz val="11.0"/>
      </rPr>
      <t>ん？　そういえば\n旅館の女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さんもとってもニコニコして\nボクの話聞いてくれるかも。</t>
    </r>
  </si>
  <si>
    <t>응? 그러고 보니\n여관 아주머니도 아주 방긋방긋해서\n내 얘기 들어줄지도 몰라.</t>
  </si>
  <si>
    <t>それってやっぱりボクの話が面白くて\nもっと聞きたいって事だよね。</t>
  </si>
  <si>
    <t>그 말은 역시 내 이야기가 재미있어서\n더 듣고 싶다는 뜻이지.</t>
  </si>
  <si>
    <r>
      <rPr>
        <rFont val="Dotum"/>
        <color rgb="FF000000"/>
        <sz val="11.0"/>
      </rPr>
      <t>でもなぜか女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さんと話していると\n少しずつ殺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みたいなのを\n感じてくるんだよね。</t>
    </r>
  </si>
  <si>
    <t>근데 왠지 여주인과 이야기하다 보면\n조금씩 살기같은 걸\n느끼게 되더라고.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</si>
  <si>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さんとボクがあんまり仲良く\nしゃべってるから、</t>
    </r>
  </si>
  <si>
    <t>아주머니와 내가 너무 사이좋게\n이야기해서.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</si>
  <si>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さんを狙っている人達の\nウラミでも買っちゃったのかな。</t>
    </r>
  </si>
  <si>
    <t>아주머니를 노리는 사람들의\n미움이라도 사버렸나?</t>
  </si>
  <si>
    <t>逆恨みもはなはだしいよね。\nただ、このボクが魅力的なだけというのに。</t>
  </si>
  <si>
    <t>원한도 심하군.\n그저, 이 몸이 매력적인 것일 뿐인데.</t>
  </si>
  <si>
    <t>あれ？　ちゃんとボクの話聞いてた？</t>
  </si>
  <si>
    <t>어라? 내 얘기 제대로 들었어?</t>
  </si>
  <si>
    <r>
      <rPr>
        <rFont val="Dotum"/>
        <color rgb="FF000000"/>
        <sz val="11.0"/>
      </rPr>
      <t>今のところは\n突っ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みを入れてくれなきゃ。</t>
    </r>
  </si>
  <si>
    <t>지금으로서는\n태클을 걸어줘야지.</t>
  </si>
  <si>
    <t>さすがのボクでも\nそこまで思い上がったりはしてないよ。</t>
  </si>
  <si>
    <t>아무리 나라도\n그렇게까지 생각하지는 않아.</t>
  </si>
  <si>
    <r>
      <rPr>
        <rFont val="Dotum"/>
        <color rgb="FF000000"/>
        <sz val="11.0"/>
      </rPr>
      <t>っていうか、突っ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んでくれないと\nボクが本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でそう思ってるみたいで\n恥ずかしいじゃない。</t>
    </r>
  </si>
  <si>
    <t>랄까, 태클 걸지 않으면\n내가 진심으로 그렇게 생각하는것 같아서\n부끄럽잖아.</t>
  </si>
  <si>
    <r>
      <rPr>
        <rFont val="Dotum"/>
        <color rgb="FF000000"/>
        <sz val="11.0"/>
      </rPr>
      <t>そうそう、こういう時、相棒なら\nちゃんと突っ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み入れてくれるんだ。</t>
    </r>
  </si>
  <si>
    <t>그래그래, 이럴 때, 동료라면\n잘 태클 걸어줘.</t>
  </si>
  <si>
    <r>
      <rPr>
        <rFont val="Dotum"/>
        <color rgb="FF000000"/>
        <sz val="11.0"/>
      </rPr>
      <t>すごいよね。\n以心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心ってこういう事なんだね。</t>
    </r>
  </si>
  <si>
    <t>대단하지.\n이심전심이란 게 이런 거구나.</t>
  </si>
  <si>
    <r>
      <rPr>
        <rFont val="Dotum"/>
        <color rgb="FF000000"/>
        <sz val="11.0"/>
      </rPr>
      <t>でもちょっと攻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力が高いんだよね。\n痛いんだよね。</t>
    </r>
  </si>
  <si>
    <t>근데 약간 공격력이 높긴 하지.\n아프다고.</t>
  </si>
  <si>
    <t>手加減ってのを知らないんだよね。</t>
  </si>
  <si>
    <t>손대중이라는 걸 모르지.</t>
  </si>
  <si>
    <r>
      <rPr>
        <rFont val="Dotum"/>
        <color rgb="FF000000"/>
        <sz val="11.0"/>
      </rPr>
      <t>これはアレかなあ。\n相棒はアレをボクに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えようと\nしてるんだよね、きっと。</t>
    </r>
  </si>
  <si>
    <t>이건 그거려나.\n동료는 그것을 나에게 전하려고\n하는 거지? 분명.</t>
  </si>
  <si>
    <t>もっと防御力をあげろと！</t>
  </si>
  <si>
    <t>방어력을 더 올리라고!</t>
  </si>
  <si>
    <t>もっと防具を装備しろと！</t>
  </si>
  <si>
    <t>방어구를 더 갖추라고!</t>
  </si>
  <si>
    <r>
      <rPr>
        <rFont val="Dotum"/>
        <color rgb="FF000000"/>
        <sz val="11.0"/>
      </rPr>
      <t>そんなんじゃ旅が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けられないぞと！</t>
    </r>
  </si>
  <si>
    <t>그 모습으론 여행을 계속할 수 없다고!</t>
  </si>
  <si>
    <r>
      <rPr>
        <rFont val="Dotum"/>
        <color rgb="FF000000"/>
        <sz val="11.0"/>
      </rPr>
      <t>心が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わるって\nホント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持ちいいね！</t>
    </r>
  </si>
  <si>
    <t>마음이 전해진다는 건\n정말 기분 좋은 일이야!</t>
  </si>
  <si>
    <t>この間、相棒が＠アイテム０＠を\n装備していたのも</t>
  </si>
  <si>
    <t>저번에 동료가 ＠アイテム０＠를\n장비하고 있었던 것도</t>
  </si>
  <si>
    <t>ボクが危なくなった時に\nすぐ＠アイテム１＠で\n回復できるようにするためだったんだね！</t>
  </si>
  <si>
    <t>내가 위험해 졌을 때 \n바로 ＠アイテム１＠로\n회복될 수 있도록 하기 위해서였구나!</t>
  </si>
  <si>
    <r>
      <rPr>
        <rFont val="Dotum"/>
        <color rgb="FF000000"/>
        <sz val="11.0"/>
      </rPr>
      <t>危機的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況での封印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態は\nホント命取りだからね。</t>
    </r>
  </si>
  <si>
    <t>위기상황에서의 봉인상태는 \n정말 치명적이니까 말야.</t>
  </si>
  <si>
    <t>＠アイテム１＠といえば、</t>
  </si>
  <si>
    <t>＠アイテム１＠이라고 하면,</t>
  </si>
  <si>
    <t>仲間も回復できて便利だけど\nＲＰの消費がバカにならないよね。</t>
  </si>
  <si>
    <t>동료들도 회복할 수 있어서 편리하지만\nRP의 소비가 만만치않지.</t>
  </si>
  <si>
    <t>実はアレ、\nラブスキルが高いとかなり\n消費を抑えられるらしいんだよ。</t>
  </si>
  <si>
    <t>사실 그거,\n러브 스킬이 높으면 상당히\n소비를 줄일 수 있는 것 같거든.</t>
  </si>
  <si>
    <r>
      <rPr>
        <rFont val="Dotum"/>
        <color rgb="FF000000"/>
        <sz val="11.0"/>
      </rPr>
      <t>魔法は他にも便利なのがいっぱいあるし\n何個か持ち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いておいた方が\nいざって時に役立つよ。</t>
    </r>
  </si>
  <si>
    <t>마법은 그 밖에도 편리한 것이 많이 있고\n몇 개 가지고 다니는 편이\n여차할 때 도움이 돼.</t>
  </si>
  <si>
    <r>
      <rPr>
        <rFont val="Dotum"/>
        <color rgb="FF000000"/>
        <sz val="11.0"/>
      </rPr>
      <t>せっかく魔法やル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ンアビリティは\nリュックサックとは別</t>
    </r>
    <r>
      <rPr>
        <rFont val="Dotum"/>
        <color rgb="FF000000"/>
        <sz val="11.0"/>
      </rPr>
      <t>枠</t>
    </r>
    <r>
      <rPr>
        <rFont val="Dotum"/>
        <color rgb="FF000000"/>
        <sz val="11.0"/>
      </rPr>
      <t>なんだから\n持てるだけ持っといた方がいいよ！</t>
    </r>
  </si>
  <si>
    <t>모처럼 마법이나 룬 어빌리티는\n배낭과는 별도니까\n가질 수 있는 만큼 가지고 있는 것이 좋아!</t>
  </si>
  <si>
    <t>杖を装備しなくても使えるしね。</t>
  </si>
  <si>
    <t>지팡이를 장비하지 않아도 사용할 수 있기도 하고.</t>
  </si>
  <si>
    <r>
      <rPr>
        <rFont val="Dotum"/>
        <color rgb="FF000000"/>
        <sz val="11.0"/>
      </rPr>
      <t>ここだけの話、\n武器を装備できないような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態でも\n使えるらしいよ。</t>
    </r>
  </si>
  <si>
    <t>여기서만 하는 이야기지만,\n무기를 장착할 수 없는 상태에서도\n사용이 가능하다고 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</si>
  <si>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と、何の話だったっけ？</t>
    </r>
  </si>
  <si>
    <t>음, 그게 무슨 얘기였지?</t>
  </si>
  <si>
    <t>そうそう、相棒の話ね。</t>
  </si>
  <si>
    <t>그래그래, 동료 얘기네.</t>
  </si>
  <si>
    <t>つまるところ、\nボクが言いたいのは、</t>
  </si>
  <si>
    <t>요컨대,\n내가 말하고 싶은 것은,</t>
  </si>
  <si>
    <t>長くてつまらない話は\n＋&lt;=＋ボタンで飛ばしたら\nいいじゃんって事だね。</t>
  </si>
  <si>
    <t>길고 재미없는 얘기는\n＋&lt;=＋버튼으로 날리면\n좋잖아! 라는 거네.</t>
  </si>
  <si>
    <t>おみくじで凶がでたんだけどよ。</t>
  </si>
  <si>
    <t>제비뽑기에서 흉이 나왔는데.</t>
  </si>
  <si>
    <t>その日はいっぺんも\nクリティカルが出なかったぜ。\n地味にきいたわ……。</t>
  </si>
  <si>
    <t>그 눈으로는 한번도\n크리티컬이 나오지않는다고.\n수수하구만.....</t>
  </si>
  <si>
    <r>
      <rPr>
        <rFont val="Dotum"/>
        <color rgb="FF000000"/>
        <sz val="11.0"/>
      </rPr>
      <t>めんどくさい時は\n＠アイテム０＠の魔法で\nスパッと家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りだな。</t>
    </r>
  </si>
  <si>
    <t>귀찮을 때는\n＠アイテム０＠의 마법으로\n슝 하고 돌아간다고</t>
  </si>
  <si>
    <t>おりゃあセイリセイトンが\n大の苦手なんだがよ。</t>
  </si>
  <si>
    <t>나는 정리정돈이\n아주 서투르단 말이지.</t>
  </si>
  <si>
    <r>
      <rPr>
        <rFont val="Dotum"/>
        <color rgb="FF000000"/>
        <sz val="11.0"/>
      </rPr>
      <t>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面で＋&lt;=＋ボタンを押すと\n勝手にセイリセイトンしてくれんだぜ？</t>
    </r>
  </si>
  <si>
    <t>캠프 화면에서 ＋&lt;=＋버튼을 누르면\n알아서 정리정돈 해준다니까？</t>
  </si>
  <si>
    <t>これがなかったらやっていけねえよ。</t>
  </si>
  <si>
    <t>이것이 없으면 살 수 가 없어</t>
  </si>
  <si>
    <t>ちゃんと防具もそろえてる？\n意外と重要だよ。</t>
  </si>
  <si>
    <t>제대로 장비는 갖추고 있어?\n의외로 중요하다고?</t>
  </si>
  <si>
    <r>
      <rPr>
        <rFont val="Dotum"/>
        <color rgb="FF000000"/>
        <sz val="11.0"/>
      </rPr>
      <t>色草ってそこらへんに\n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がってる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がするがよ、</t>
    </r>
  </si>
  <si>
    <t>색초라면 그 근처에\n굴러다니는거 같은데,</t>
  </si>
  <si>
    <t>いざ、何色の草が必要、\nってなると案外見つからないんだよな。</t>
  </si>
  <si>
    <t>정작, \n특정 색의 풀이 필요할 때는 의외로 잘 안 보인단 말이지.</t>
  </si>
  <si>
    <t>結局、病院で買うのが早いんだよ。</t>
  </si>
  <si>
    <t>결국, 병원에서 사는 게 빠르다는 거야.</t>
  </si>
  <si>
    <t>秋になると畑に枝が落ちやすいぜ。</t>
  </si>
  <si>
    <t>가을이 되면 밭에 가지가 잘 떨어져.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</si>
  <si>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、紫、藍の草＋。</t>
    </r>
  </si>
  <si>
    <t>＋파랑색、녹색、보라색、남색 풀＋。</t>
  </si>
  <si>
    <r>
      <rPr>
        <rFont val="Dotum"/>
        <color rgb="FF000000"/>
        <sz val="11.0"/>
      </rPr>
      <t>こいつら＋</t>
    </r>
    <r>
      <rPr>
        <rFont val="Dotum"/>
        <color rgb="FF000000"/>
        <sz val="11.0"/>
      </rPr>
      <t>青緑</t>
    </r>
    <r>
      <rPr>
        <rFont val="Dotum"/>
        <color rgb="FF000000"/>
        <sz val="11.0"/>
      </rPr>
      <t>色の草＋って\nいつでも手に入りそうで\n夏じゃないと手に入らないんだ。</t>
    </r>
  </si>
  <si>
    <t>이 녀석들＋청록색풀＋은\n언제라도 손에 넣을 수 있을 것 같지만\n여름이 아니면 손에 넣을 수 없어。</t>
  </si>
  <si>
    <r>
      <rPr>
        <rFont val="Dotum"/>
        <color rgb="FF000000"/>
        <sz val="11.0"/>
      </rPr>
      <t>必要なら＋ソルテラ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ノ砂漠＋にいきな。</t>
    </r>
  </si>
  <si>
    <t>필요하면＋솔테라노 사막＋에 가렴。</t>
  </si>
  <si>
    <t>メシなんてＨＰ、ＲＰが回復して\n腹がふくれりゃなんでもいいんだよ。</t>
  </si>
  <si>
    <t>밥은 ＨＰ、ＲＰ를 회복해서\n배가 볼록해져도 좋아。</t>
  </si>
  <si>
    <r>
      <rPr>
        <rFont val="Dotum"/>
        <color rgb="FF000000"/>
        <sz val="11.0"/>
      </rPr>
      <t>最ッ高に仲良くなったモンスタ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に\nブラッシングしてあげると\n少しずつ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くなるんだぜ！</t>
    </r>
  </si>
  <si>
    <t>최고로 사이가 좋아진 몬스터에게\n브러시질을 해주면\n조금씩 강해진다！</t>
  </si>
  <si>
    <r>
      <rPr>
        <rFont val="Dotum"/>
        <color rgb="FF000000"/>
        <sz val="11.0"/>
      </rPr>
      <t>仲間のモンスタ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にゴミをあげても\nあまり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くならない。</t>
    </r>
  </si>
  <si>
    <t>동료 몬스터에게 쓰레기를 준다 해도 \n별로 강해지지 않아</t>
  </si>
  <si>
    <t>＠アイテム０＠みたいなクスリを\nあげると毒に耐性がついたりするんだぜ。</t>
  </si>
  <si>
    <t>＠アイテム０＠같은 약을\n주면 독의 내성이 생기거나 한다고.</t>
  </si>
  <si>
    <r>
      <rPr>
        <rFont val="Dotum"/>
        <color rgb="FF000000"/>
        <sz val="11.0"/>
      </rPr>
      <t>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に花をプレゼントすれば\n魔法力があがるんだ。</t>
    </r>
  </si>
  <si>
    <t>동료 몬스터에게 꽃을 선물하면\n마법력이 상승해.</t>
  </si>
  <si>
    <r>
      <rPr>
        <rFont val="Dotum"/>
        <color rgb="FF000000"/>
        <sz val="11.0"/>
      </rPr>
      <t>＋蒸し料理＋を仲間モンスタ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日プレゼントし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ければ、</t>
    </r>
  </si>
  <si>
    <t>＋찜요리＋를 동료 몬스터에게\n매일 계속해서 선물 해주면,</t>
  </si>
  <si>
    <r>
      <rPr>
        <rFont val="Dotum"/>
        <color rgb="FF000000"/>
        <sz val="11.0"/>
      </rPr>
      <t>いつか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態異常をまったく受けない\n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い身体になるよ。</t>
    </r>
  </si>
  <si>
    <t>언젠가 상태이상을 전혀 받지않는\n강한 신체가 되지.</t>
  </si>
  <si>
    <t>仲間モンスターに\nプレゼントするアイテムは\nレベルが高いと効果も高いよ。</t>
  </si>
  <si>
    <t>동료 몬스터에게\n선물하는 아이템은\n레벨이 높으면 효과도 높아.</t>
  </si>
  <si>
    <r>
      <rPr>
        <rFont val="Dotum"/>
        <color rgb="FF000000"/>
        <sz val="11.0"/>
      </rPr>
      <t>おさしみを仲間モンスタ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にあげると\n攻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力がよくあがるよ。</t>
    </r>
  </si>
  <si>
    <t>회를 동료 몬스터에게 주면\n공격력이 꽤 올라가.</t>
  </si>
  <si>
    <r>
      <rPr>
        <rFont val="Dotum"/>
        <color rgb="FF000000"/>
        <sz val="11.0"/>
      </rPr>
      <t>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スや生魚を\n仲間モンスタ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にプレゼントすると\n魔法攻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くなるよ。</t>
    </r>
  </si>
  <si>
    <t>주스나 생선을\n동료 몬스터에게 선물하면\n마법공격력이 강해져.</t>
  </si>
  <si>
    <r>
      <rPr>
        <rFont val="Dotum"/>
        <color rgb="FF000000"/>
        <sz val="11.0"/>
      </rPr>
      <t>＋鍋料理＋をよく食べる仲間モンスタ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は\nＨＰが高くなるッス。</t>
    </r>
  </si>
  <si>
    <t>＋냄비요리＋를 많이 먹으면 동료 몬스터는\nHP가 높아짐다.</t>
  </si>
  <si>
    <t>今日も＠アイテム０＠を\nたらふく食わせてやるッス。</t>
  </si>
  <si>
    <t>오늘도＠アイテム０＠을 \n배부르게 먹겠슴다.</t>
  </si>
  <si>
    <t>効果があるのは１日１回だけど\nそんなの関係ないッス。</t>
  </si>
  <si>
    <t>효과가 있는건 하루에 한번 뿐이지만 \n그런건 상관없슴다.</t>
  </si>
  <si>
    <r>
      <rPr>
        <rFont val="Dotum"/>
        <color rgb="FF000000"/>
        <sz val="11.0"/>
      </rPr>
      <t>作物を仲間モンスタ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にプレゼントすると\n防御力があがるぜ。</t>
    </r>
  </si>
  <si>
    <t>작물을 동료 몬스터에게 선물하면 \n방어력이 올라가.</t>
  </si>
  <si>
    <t>盾をあげるともっとよくあがるんだけど\nちょっともったいないよなあ。</t>
  </si>
  <si>
    <t>방패를 주면 더 잘 올라가지만 \n조금 아깝지.</t>
  </si>
  <si>
    <r>
      <rPr>
        <rFont val="Dotum"/>
        <color rgb="FF000000"/>
        <sz val="11.0"/>
      </rPr>
      <t>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に素材アイテムを\nプレゼントすると\nちょっと能力が上昇するぞ。</t>
    </r>
  </si>
  <si>
    <t>동료 몬스터에게 소재아이템을 \n선물하면 \n조금 능력이 상승한다고.</t>
  </si>
  <si>
    <r>
      <rPr>
        <rFont val="Dotum"/>
        <color rgb="FF000000"/>
        <sz val="11.0"/>
      </rPr>
      <t>基本的に武器や防具の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化に\n似た感じで能力があがる。\n１日１回だけどな。</t>
    </r>
  </si>
  <si>
    <t>기본적으로 무기나 방어구의 강화와 \n비슷한 능력이 올라가. \n하루에 한번뿐이지만.</t>
  </si>
  <si>
    <r>
      <rPr>
        <rFont val="Dotum"/>
        <color rgb="FF000000"/>
        <sz val="11.0"/>
      </rPr>
      <t>＠アイテム０＠を仲間モンスタ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日プレゼントし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けたら、</t>
    </r>
  </si>
  <si>
    <t>＠アイテム０＠을을 동료 몬스터에게  \n매일 선물해나가면,</t>
  </si>
  <si>
    <r>
      <rPr>
        <rFont val="Dotum"/>
        <color rgb="FF000000"/>
        <sz val="11.0"/>
      </rPr>
      <t>ついに攻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を受けても\nのけぞらなくなったぜ！</t>
    </r>
  </si>
  <si>
    <t>결국 공격을 받아도 \n꿈쩍도 안하게 된다고!</t>
  </si>
  <si>
    <r>
      <rPr>
        <rFont val="Dotum"/>
        <color rgb="FF000000"/>
        <sz val="11.0"/>
      </rPr>
      <t>噂なんだが氷のモンスタ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が\n落とす素材を仲間モンスタ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にあげると\nかなりのけぞりに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くなるらしい。</t>
    </r>
  </si>
  <si>
    <t>소문이지만 얼음 몬스터가 \n떨어뜨리는 소재를 동료 몬스터에게 주면 \n털깎이에 상당히 강해진다더라고.</t>
  </si>
  <si>
    <r>
      <rPr>
        <rFont val="Dotum"/>
        <color rgb="FF000000"/>
        <sz val="11.0"/>
      </rPr>
      <t>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に＠アイテム０＠を\n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えるとそいつの通常攻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に\n毒の追加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果が付くようになるぜ。</t>
    </r>
  </si>
  <si>
    <t>동료 몬스터에게 ＠アイテム０＠을\n주면 그 녀석의 통상공격에\n독의 추가효과가 붙게 되.</t>
  </si>
  <si>
    <r>
      <rPr>
        <rFont val="Dotum"/>
        <color rgb="FF000000"/>
        <sz val="11.0"/>
      </rPr>
      <t>雨の日も風の日も、\n仲間モンスタ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に＠アイテム０＠を\nプレゼントし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け、十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日……、</t>
    </r>
  </si>
  <si>
    <t>비가 오는 날도 바람 부는 날도,\n동료 몬스터에게＠アイテム０＠를\n선물하길 십수일……</t>
  </si>
  <si>
    <r>
      <rPr>
        <rFont val="Dotum"/>
        <color rgb="FF000000"/>
        <sz val="11.0"/>
      </rPr>
      <t>ついにクリティカル攻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しか\n出さないようになったんだ！</t>
    </r>
  </si>
  <si>
    <t>결국 크리티컬 공격 밖에\n나오지 않게 되었다!</t>
  </si>
  <si>
    <t>こ、これは……受け取れない。\n使いどころを間違っているよ。</t>
  </si>
  <si>
    <t>이, 이건……받을 수 없어.\n써야 할 곳을 잘못 알고 있어.</t>
  </si>
  <si>
    <t>なんだ、くれるのかい？\nありがとう。</t>
  </si>
  <si>
    <t>뭐야, 주는 거야?\n고마워.</t>
  </si>
  <si>
    <t>か、かわいいな。</t>
  </si>
  <si>
    <t>귀, 귀엽네.</t>
  </si>
  <si>
    <t>この町は……良い。</t>
  </si>
  <si>
    <t>이 마을은……좋아.</t>
  </si>
  <si>
    <t>様々な人や物と出会うために\n旅を続けています。\nよろしく。</t>
  </si>
  <si>
    <t>이런저런 사람이나 물건과 만나기 위해\n여행을 이어가고 있습니다.\n잘부탁해요.</t>
  </si>
  <si>
    <r>
      <rPr>
        <rFont val="Dotum"/>
        <color rgb="FF000000"/>
        <sz val="11.0"/>
      </rPr>
      <t>世の中には食べると\nレベルアップするフル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ツがあるそうです。</t>
    </r>
  </si>
  <si>
    <t>세상에는 먹으면\n레벨이 올라가는 과일이 있다네요.</t>
  </si>
  <si>
    <t>＋蒸し料理＋を食べると\n毒やマヒになりにくくなりますよ。\nダンジョンに行くときは重要ですね。</t>
  </si>
  <si>
    <t>＋찜요리＋를 먹으면\n독이나 마비가 걸리기 어려워져요. \n던전에 갈 때에는 중요하지요.</t>
  </si>
  <si>
    <t>でも食べ過ぎて太らないかしら……？</t>
  </si>
  <si>
    <t>근데 너무 먹으면 살찌지 않을까……?</t>
  </si>
  <si>
    <t>毎日きちんと寝る子は\nどんどん強くなるの。</t>
  </si>
  <si>
    <t>매일 확실히 자는 아이는\n점점 강해져.</t>
  </si>
  <si>
    <r>
      <rPr>
        <rFont val="Dotum"/>
        <color rgb="FF000000"/>
        <sz val="11.0"/>
      </rPr>
      <t>だから昨日も１２：００まで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てたわ。</t>
    </r>
  </si>
  <si>
    <t>그러니 어제도 １２：００까지 잤어.</t>
  </si>
  <si>
    <r>
      <rPr>
        <rFont val="Dotum"/>
        <color rgb="FF000000"/>
        <sz val="11.0"/>
      </rPr>
      <t>たくさん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けば丈夫になるわ。\n私達みたいな旅人にとっては\n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たり前だけどね。</t>
    </r>
  </si>
  <si>
    <t>많이 걸으면 튼튼해져. \n우리같은 여행자에겐 \n당연한거지만.</t>
  </si>
  <si>
    <r>
      <rPr>
        <rFont val="Dotum"/>
        <color rgb="FF000000"/>
        <sz val="11.0"/>
      </rPr>
      <t>身体が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くなって\n素早く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けるようになる靴があるそうよ。</t>
    </r>
  </si>
  <si>
    <t>몸이 가벼워져\n빠르게 걸을 수 있게 되는 신발이 있나봐.</t>
  </si>
  <si>
    <t>なんて素晴らしい靴なの！\n１０足あってもいいわね！！</t>
  </si>
  <si>
    <t>어떻게 이렇게 멋진 신발이야!\n발이 10개 있어도 좋을 것 같아!!</t>
  </si>
  <si>
    <t>身体が重くなって\n走れなくなる靴があるそうよ。</t>
  </si>
  <si>
    <t>몸이 무거워져\n뛸 수 없게 되는 신발이 있나봐.</t>
  </si>
  <si>
    <t>そんな靴、\nいったいなんのためにあるのかしら。</t>
  </si>
  <si>
    <t>그런 신발, \n도대체 뭘 위해 있는 걸까.</t>
  </si>
  <si>
    <t>え？　防御力？\nそれどころじゃないわよ！</t>
  </si>
  <si>
    <t>어? 방어력?\n그런걸 신경 쓸 때가 아니야!</t>
  </si>
  <si>
    <r>
      <rPr>
        <rFont val="Dotum"/>
        <color rgb="FF000000"/>
        <sz val="11.0"/>
      </rPr>
      <t>ホワイトスト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ンって\n石を探して旅をしてるの。\n何か知らない？</t>
    </r>
  </si>
  <si>
    <t>화이트 스톤이란\n돌을 찾기 위해서 여행을 하고있어.\n뭔가 알고있어?</t>
  </si>
  <si>
    <t>畑に水やりをしていると\n水の魔法も少しずつ上手くなるのよ。\nお風呂に入るだけでも上手くならないかなぁ。</t>
  </si>
  <si>
    <t>밭에 물을 주면\n물 마법도 조금씩 능숙해져.\n욕탕에 들어가는 걸론 능숙해지지 않으려나.</t>
  </si>
  <si>
    <r>
      <rPr>
        <rFont val="Dotum"/>
        <color rgb="FF000000"/>
        <sz val="11.0"/>
      </rPr>
      <t>ジョウロの水は水汲み場だけではなくて\nその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りの川でも汲めるのよ。\n知ってた？</t>
    </r>
  </si>
  <si>
    <t>물뿌리개의 물은 물뜨는 곳에서 뿐만아니라\n그 근처의 강에서도 뜰 수 있어. \n알고있었어?</t>
  </si>
  <si>
    <r>
      <rPr>
        <rFont val="Dotum"/>
        <color rgb="FF000000"/>
        <sz val="11.0"/>
      </rPr>
      <t>農具だけでモンスタ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いを挑む人達が\n居るんですって。\n私には理解できないわ。</t>
    </r>
  </si>
  <si>
    <t>농기구만으로 몬스터와 싸우기를 도전하는 사람들이\n있다는데. \n나는 이해가 안되.</t>
  </si>
  <si>
    <t>飲むと相手の事を好きになる\nクスリがあるらしいの。</t>
  </si>
  <si>
    <t>먹게되면 상대를 좋아하게 되는\n약이 있다나봐.</t>
  </si>
  <si>
    <r>
      <rPr>
        <rFont val="Dotum"/>
        <color rgb="FF000000"/>
        <sz val="11.0"/>
      </rPr>
      <t>そんなもの使って\n相手の心をどうにかしようなんてサイテ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</t>
    </r>
  </si>
  <si>
    <t>그런걸 써서\n상대의 마음을 어떻게 하려하다니 최악이네.</t>
  </si>
  <si>
    <t>……でも見つけたら\nコッソリちょうだいね？</t>
  </si>
  <si>
    <t>……그래도 발견하면\n몰래 살짝 줄래?</t>
  </si>
  <si>
    <r>
      <rPr>
        <rFont val="Dotum"/>
        <color rgb="FF000000"/>
        <sz val="11.0"/>
      </rPr>
      <t>今日はちょっと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きすぎたわ……。</t>
    </r>
  </si>
  <si>
    <t>오늘은 너무 걸었어……</t>
  </si>
  <si>
    <r>
      <rPr>
        <rFont val="Dotum"/>
        <color rgb="FF000000"/>
        <sz val="11.0"/>
      </rPr>
      <t>ダリアさんに私の似顔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を\n描いてもらったんだけど、</t>
    </r>
  </si>
  <si>
    <t>달리아씨에게 내 초상화를 \n그려달라고 했는데,</t>
  </si>
  <si>
    <r>
      <rPr>
        <rFont val="Dotum"/>
        <color rgb="FF000000"/>
        <sz val="11.0"/>
      </rPr>
      <t>人の形ですらなかったわ……。\n失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な人ね。</t>
    </r>
  </si>
  <si>
    <t>사람의 형상조차 아니었어……\n실례스러운 사람이네.</t>
  </si>
  <si>
    <r>
      <rPr>
        <rFont val="Dotum"/>
        <color rgb="FF000000"/>
        <sz val="11.0"/>
      </rPr>
      <t>ダリアさんに私の似顔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を\n描いてもらったんだけど、</t>
    </r>
  </si>
  <si>
    <r>
      <rPr>
        <rFont val="Dotum"/>
        <color rgb="FF000000"/>
        <sz val="11.0"/>
      </rPr>
      <t>とても素晴らしい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だったわ！\nあんなにセンスのある人は居ないわ！！</t>
    </r>
  </si>
  <si>
    <t>엄청 멋진 그림이었어!\n그렇게 센스 있는 사람은 없다니까!!</t>
  </si>
  <si>
    <r>
      <rPr>
        <rFont val="Dotum"/>
        <color rgb="FF000000"/>
        <sz val="11.0"/>
      </rPr>
      <t>ぶどう酒が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みたいのう。</t>
    </r>
  </si>
  <si>
    <t>포도주가 마시고 싶다.</t>
  </si>
  <si>
    <t>男だからって料理くらいできないと\n一人旅はできないわよ。</t>
  </si>
  <si>
    <t>남자라고 해서 요리도 못하면\n혼자 여행은 불가능해.</t>
  </si>
  <si>
    <t>特に旅なんてしないって？\nそうかしら。</t>
  </si>
  <si>
    <t>딱히 여행은 안한다고?\n그렇구나.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</si>
  <si>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する時の軌跡の色で\n攻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性が判るわよ。</t>
    </r>
  </si>
  <si>
    <t>공격하는 궤적의 색깔로\n공격의 속성을 판단할 수 있어.</t>
  </si>
  <si>
    <r>
      <rPr>
        <rFont val="Dotum"/>
        <color rgb="FF000000"/>
        <sz val="11.0"/>
      </rPr>
      <t>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性なら赤、\n水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性なら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って具合にね。</t>
    </r>
  </si>
  <si>
    <t>화속성이라면 빨강,\n수속성이라면 파랑 같이.</t>
  </si>
  <si>
    <r>
      <rPr>
        <rFont val="Dotum"/>
        <color rgb="FF000000"/>
        <sz val="11.0"/>
      </rPr>
      <t>相手の弱点を突ける男って魅力的。\n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戦闘</t>
    </r>
    <r>
      <rPr>
        <rFont val="Dotum"/>
        <color rgb="FF000000"/>
        <sz val="11.0"/>
      </rPr>
      <t>もね。</t>
    </r>
  </si>
  <si>
    <t>상대의 약점을 찌르는 남자는 매력적.\n사랑도 전투도 말이야.</t>
  </si>
  <si>
    <r>
      <rPr>
        <rFont val="Dotum"/>
        <color rgb="FF000000"/>
        <sz val="11.0"/>
      </rPr>
      <t>人と話している時に\n＋]＋ボタンッ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　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持ちになると\n見えない物が見えてくるそうよ。</t>
    </r>
  </si>
  <si>
    <t>사람과 대화하고 있을 때\n＋]＋버튼! 이라는 기분이 되면\n보이지 않는 것이 보이게 된다는 것 같아.</t>
  </si>
  <si>
    <t>どういう事かしらね？</t>
  </si>
  <si>
    <t>무슨 일일까?</t>
  </si>
  <si>
    <r>
      <rPr>
        <rFont val="Dotum"/>
        <color rgb="FF000000"/>
        <sz val="11.0"/>
      </rPr>
      <t>人の話を流したい場合は\n移動しようとし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けるといいみたいよ。</t>
    </r>
  </si>
  <si>
    <t>사람과 대화를 흘리고 싶을 때에는\n움직이기를 계속하면 된다는 것 같아.</t>
  </si>
  <si>
    <t>でもそんな男はモテないわ。</t>
  </si>
  <si>
    <t>하지만 그런 남자는 인기없어.</t>
  </si>
  <si>
    <r>
      <rPr>
        <rFont val="Dotum"/>
        <color rgb="FF000000"/>
        <sz val="11.0"/>
      </rPr>
      <t>他人の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の話ばかり追って\n何年も旅を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けてるの。</t>
    </r>
  </si>
  <si>
    <t>다른 사람의 사랑이야기를 쫓아서\n몇년이나 여행을 계속하고 있어.</t>
  </si>
  <si>
    <r>
      <rPr>
        <rFont val="Dotum"/>
        <color rgb="FF000000"/>
        <sz val="11.0"/>
      </rPr>
      <t>この町ではどんな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愛話が聞けるのかしら？</t>
    </r>
  </si>
  <si>
    <t>이 마을에서는 어떤 사랑이야기를 들을 수 있으려?</t>
  </si>
  <si>
    <t>毎日きちんとご飯を食べて強くなるのよ。</t>
  </si>
  <si>
    <t>매일 확실히 밥을 먹어서 강해지는거야.</t>
  </si>
  <si>
    <t>毎日きちんと睡眠をとって強くなるのよ。</t>
  </si>
  <si>
    <t>매일 확실히 잠을 자서 강해지는거야.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</si>
  <si>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に勝てないの？</t>
    </r>
  </si>
  <si>
    <t>몬스터에게 이길 수 없어?</t>
  </si>
  <si>
    <r>
      <rPr>
        <rFont val="Dotum"/>
        <color rgb="FF000000"/>
        <sz val="11.0"/>
      </rPr>
      <t>何日もご飯を食べて農業してベッドで眠れば\n成長して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くなってるかもよ？</t>
    </r>
  </si>
  <si>
    <t>며칠이나 밥을 먹고 농사하고 침대에서 자면\n성장해서 강해질 수 있을지도?</t>
  </si>
  <si>
    <t>美容と健康の秘訣は\n食事と睡眠にあるの。</t>
  </si>
  <si>
    <t>미용과 건강의 비밀은\n식사와 수면에 있어.</t>
  </si>
  <si>
    <t>旅人だから健康が一番なんだけど\n美容も捨てがたいかも……。</t>
  </si>
  <si>
    <t>여행자니까 건강이 제일이지만\n미용도 버리기 힘들지도.</t>
  </si>
  <si>
    <r>
      <rPr>
        <rFont val="Dotum"/>
        <color rgb="FF000000"/>
        <sz val="11.0"/>
      </rPr>
      <t>少し前にゼ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クス帝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に狙われた町が\nあったそうよ。</t>
    </r>
  </si>
  <si>
    <t>조금 전에 제크스제국에게 노려진 마을이\n있다나봐.</t>
  </si>
  <si>
    <r>
      <rPr>
        <rFont val="Dotum"/>
        <color rgb="FF000000"/>
        <sz val="11.0"/>
      </rPr>
      <t>前に寄った町では</t>
    </r>
    <r>
      <rPr>
        <rFont val="Dotum"/>
        <color rgb="FF000000"/>
        <sz val="11.0"/>
      </rPr>
      <t>学</t>
    </r>
    <r>
      <rPr>
        <rFont val="Dotum"/>
        <color rgb="FF000000"/>
        <sz val="11.0"/>
      </rPr>
      <t>校があって\nかわいい子供達で賑わっていたわ。</t>
    </r>
  </si>
  <si>
    <t>전에 들렀던 마을에선 학교가 있었는데\n귀여운 아이들로 북적였어.</t>
  </si>
  <si>
    <r>
      <rPr>
        <rFont val="Dotum"/>
        <color rgb="FF000000"/>
        <sz val="11.0"/>
      </rPr>
      <t>たしかアルヴァ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ナって町だったかしら。</t>
    </r>
  </si>
  <si>
    <t>분명 아르바나라는 마을이었던가.</t>
  </si>
  <si>
    <t>例え何もできないまま月日が過ぎ去っても\n気にする事はないです。</t>
  </si>
  <si>
    <t>설령 아무것도 하지않은채로 한달이 지나도\n신경 쓸 필요 없어요.</t>
  </si>
  <si>
    <t>春はまた巡ってくるのです。\nゆっくり進みましょう。</t>
  </si>
  <si>
    <t>봄은 또 돌아오는 거에요.\n느긋하게 지내죠.</t>
  </si>
  <si>
    <t>青い宝箱からは武器や防具が\n手に入るんですって。\nなかなかお目にかかれないけどね。</t>
  </si>
  <si>
    <t>파란 보물상자에서는 무기나 방어구를\n손에 덯을 수 있대.\n꽤 보기 어렵지만.</t>
  </si>
  <si>
    <r>
      <rPr>
        <rFont val="Dotum"/>
        <color rgb="FF000000"/>
        <sz val="11.0"/>
      </rPr>
      <t>道に生えてるきのこを食べると\n元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が出るわよ。</t>
    </r>
  </si>
  <si>
    <t>길가에 자라는 버섯을 먹으면\n기운이 나.</t>
  </si>
  <si>
    <t>……毒きのこもあるけどね。</t>
  </si>
  <si>
    <t>……독버섯도 있지만.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</si>
  <si>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を仲間に誘うなら\n愛情のこもった料理を\nプレゼントするのがオススメよ。</t>
    </r>
  </si>
  <si>
    <t>몬스터를 동료로 초대하려면\n애정을 담은 요리를\n선물하는걸 추천해.</t>
  </si>
  <si>
    <r>
      <rPr>
        <rFont val="Dotum"/>
        <color rgb="FF000000"/>
        <sz val="11.0"/>
      </rPr>
      <t>鍛冶で杖を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化すると\nチャ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ジで出る魔法も\n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化する事があるんですって。</t>
    </r>
  </si>
  <si>
    <t>대장간에서 지팡이를 강화하면\n차지해서 나오는 마법도\n변화하는 경우가 있다나봐요.</t>
  </si>
  <si>
    <r>
      <rPr>
        <rFont val="Dotum"/>
        <color rgb="FF000000"/>
        <sz val="11.0"/>
      </rPr>
      <t>仲間にしたモンスタ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には\nこまめにプレゼントをあげなさい。</t>
    </r>
  </si>
  <si>
    <t>동료로 한 몬스터에게는\n착실히 선물을 주도록 해.</t>
  </si>
  <si>
    <r>
      <rPr>
        <rFont val="Dotum"/>
        <color rgb="FF000000"/>
        <sz val="11.0"/>
      </rPr>
      <t>あなたの期待に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えようと\n少しずつ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くなっていくわ。</t>
    </r>
  </si>
  <si>
    <t>당신의 기대에 부응하도록\n조금씩 강해지는거야.</t>
  </si>
  <si>
    <r>
      <rPr>
        <rFont val="Dotum"/>
        <color rgb="FF000000"/>
        <sz val="11.0"/>
      </rPr>
      <t>仲間にしたモンスタ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のプレゼントも\nやっぱり料理がオススメよ。</t>
    </r>
  </si>
  <si>
    <t>동료로한 몬스터에게 주는 선물도\n역시 요리를 추천해.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</si>
  <si>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はやっぱり\n食べ物が好きみたい。</t>
    </r>
  </si>
  <si>
    <t>몬스터는 역시\n먹을것을 제일 좋아하나봐.</t>
  </si>
  <si>
    <t>名前を付ける時、\n漢字を使う事ができるんだって。\nどうやるのかな？</t>
  </si>
  <si>
    <t>이름을 지을 때 \n한자를 쓰는 게 가능하다던데.\n어떻게 하는걸까?</t>
  </si>
  <si>
    <t>初めはいろんな種類の武器を\n試してみた方がいいわよ。</t>
  </si>
  <si>
    <t>처음엔 여러가지 종류의 무기를 \n시험해보는게 좋아.</t>
  </si>
  <si>
    <r>
      <rPr>
        <rFont val="Dotum"/>
        <color rgb="FF000000"/>
        <sz val="11.0"/>
      </rPr>
      <t>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、畑からル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が出る事があるわ。\n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れると少し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くなれるわよ。</t>
    </r>
  </si>
  <si>
    <t>가끔, 밭에서 루니가 나오는 경우가 있어.\n만지면 조금 강해질 수 있어.</t>
  </si>
  <si>
    <r>
      <rPr>
        <rFont val="Dotum"/>
        <color rgb="FF000000"/>
        <sz val="11.0"/>
      </rPr>
      <t>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、畑からル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ンが出る事があるわ。\n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れるとスキルレベルがあがるわよ。</t>
    </r>
  </si>
  <si>
    <t>가끔, 밭에서 룬이 나오는 경우가 있어.\n만지면 스킬레벨이 올라가.</t>
  </si>
  <si>
    <r>
      <rPr>
        <rFont val="Dotum"/>
        <color rgb="FF000000"/>
        <sz val="11.0"/>
      </rPr>
      <t>何のスキルがあがるかは、\n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しみね。</t>
    </r>
  </si>
  <si>
    <t>무슨 스킬이 올라갈지는 \n만지고 난뒤에 즐거움으로.</t>
  </si>
  <si>
    <r>
      <rPr>
        <rFont val="Dotum"/>
        <color rgb="FF000000"/>
        <sz val="11.0"/>
      </rPr>
      <t>疲れた時はスイ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ツよ。\n眠たくなるけど元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マックスよ！</t>
    </r>
  </si>
  <si>
    <t>지쳤을때는 단 것이지.\n졸립게 되지만 기운 맥스지!</t>
  </si>
  <si>
    <t>風邪をひいたらおかゆなんかが\n身体にいいんじゃないかしら。</t>
  </si>
  <si>
    <t>감기에 걸리면 죽같은게\n몸에 좋지 않을까.</t>
  </si>
  <si>
    <r>
      <rPr>
        <rFont val="Dotum"/>
        <color rgb="FF000000"/>
        <sz val="11.0"/>
      </rPr>
      <t>釣竿をチャ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ジして使うと\n魚の食いつきがいいわよ。</t>
    </r>
  </si>
  <si>
    <t>낚싯대를 차지해서 사용하면\n물고기가 물기 쉬워지지.</t>
  </si>
  <si>
    <t>ダンジョンにある畑、\n作物が枯れにくいそうよ。</t>
  </si>
  <si>
    <t>던전에 있는 밭은,\n작물이 잘 시들지 않게된다나봐.</t>
  </si>
  <si>
    <t>種を植えて放っておいたら\n雨だけで育ったりして。</t>
  </si>
  <si>
    <t>씨를 뿌려놓기만하면\n비만으로 자라거나해서.</t>
  </si>
  <si>
    <t>＋虫眼鏡＋を畑に使うと\n土のことが見えてくるわ。</t>
  </si>
  <si>
    <t>＋돋보기＋를 밭에 사용하면\n땅의 상태가 보이게 되지.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</si>
  <si>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の草を適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に食べちゃだめ、\nおなかを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しても知らないわよ。</t>
    </r>
  </si>
  <si>
    <t>그 근처의 풀은 적당히 먹으면 안되, \n배탈날지도 몰라.</t>
  </si>
  <si>
    <r>
      <rPr>
        <rFont val="Dotum"/>
        <color rgb="FF000000"/>
        <sz val="11.0"/>
      </rPr>
      <t>敵の</t>
    </r>
    <r>
      <rPr>
        <rFont val="Dotum"/>
        <color rgb="FF000000"/>
        <sz val="11.0"/>
      </rPr>
      <t>弾</t>
    </r>
    <r>
      <rPr>
        <rFont val="Dotum"/>
        <color rgb="FF000000"/>
        <sz val="11.0"/>
      </rPr>
      <t>が多すぎて\nかわせないって時は\n鋼身花のアクティブシ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ドがいいわよ。</t>
    </r>
  </si>
  <si>
    <t>적의 탄이 너무 많아서\n피할 수 없을때는\n강신화의 액티브시드가 좋아.</t>
  </si>
  <si>
    <r>
      <rPr>
        <rFont val="Dotum"/>
        <color rgb="FF000000"/>
        <sz val="11.0"/>
      </rPr>
      <t>はにわサボテンのアクティブシ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ドと\nキャッチボ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ルしてたら日が暮れちゃった。</t>
    </r>
  </si>
  <si>
    <t>토용선인장 액티브시드와\n캐치볼을 했더니 날이 저물어버렸다.</t>
  </si>
  <si>
    <t>私の人生ってさびしいかも……。</t>
  </si>
  <si>
    <t>내 인생이란 외로울지도……</t>
  </si>
  <si>
    <r>
      <rPr>
        <rFont val="Dotum"/>
        <color rgb="FF000000"/>
        <sz val="11.0"/>
      </rPr>
      <t>ジャックのアクティブシ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態異常にしちゃうから\nとっても助かるわ。</t>
    </r>
  </si>
  <si>
    <t>잭의 액티브시드는\n몬스터에게 상태이상을 부여하니까\n굉장히 도움이 되.</t>
  </si>
  <si>
    <r>
      <rPr>
        <rFont val="Dotum"/>
        <color rgb="FF000000"/>
        <sz val="11.0"/>
      </rPr>
      <t>マジックソラマメのアクティブシ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ドで\nアイテム集めもラックチン！</t>
    </r>
  </si>
  <si>
    <t>매직솔라콩 액티브시드로\n아이템 모으기도 쉽지!</t>
  </si>
  <si>
    <t>でも弱いのよねえ。</t>
  </si>
  <si>
    <t>근데 약하지.</t>
  </si>
  <si>
    <r>
      <rPr>
        <rFont val="Dotum"/>
        <color rgb="FF000000"/>
        <sz val="11.0"/>
      </rPr>
      <t>ハスライダ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って\n釣り三昧っていうのも\nなかなかオツなものよ。</t>
    </r>
  </si>
  <si>
    <t>하스라이더 액티브시드에 타서\n낚시 삼매경에 빠지는 것도\n꽤 운치있지.</t>
  </si>
  <si>
    <r>
      <rPr>
        <rFont val="Dotum"/>
        <color rgb="FF000000"/>
        <sz val="11.0"/>
      </rPr>
      <t>素材のままプレゼントされるより\nそれを使った料理なんかを\nプレゼントしてくれた方がうれしいよね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</si>
  <si>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소재 그대로 선물하는 것보다\n그것을 이용한 요리같은 것을\n선물받는 쪽이 기쁘지.</t>
  </si>
  <si>
    <t>ソフィアさんに\n汚いわねって言われちゃった……。\nお風呂に入らなくちゃ。</t>
  </si>
  <si>
    <t>소피아씨에게\n더럽가도 얘기 들었다……\n욕탕에 들어가야지.</t>
  </si>
  <si>
    <t>シアさんに花の種をもらっちゃった。\nでも旅をしてると\n育てる間がないのよね。</t>
  </si>
  <si>
    <t>시아씨에게 꽃 씨앗을 받았다.\n하지만 여행을 하고 있으니\n기를 시간이 없네.</t>
  </si>
  <si>
    <t>大樹の下の畑に勝手に植えたら\n誰かが育ててくれるかしら。</t>
  </si>
  <si>
    <t>대수 아래의 밭에 심어두면 \n누군가가 길러주려나.</t>
  </si>
  <si>
    <t>みちゃった……。</t>
  </si>
  <si>
    <t>봐버렸다……</t>
  </si>
  <si>
    <t>ショコラさんがご飯をおかずに\nご飯を食べているのを……！</t>
  </si>
  <si>
    <t>쇼콜라씨가 밥을 반찬으로\n밥을 먹고 있는 것을……!</t>
  </si>
  <si>
    <r>
      <rPr>
        <rFont val="Dotum"/>
        <color rgb="FF000000"/>
        <sz val="11.0"/>
      </rPr>
      <t>マリオンさんにもらったクスリ……。\n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な色なんだけど\n大丈夫かしら……？</t>
    </r>
  </si>
  <si>
    <t>마리온씨에게 받은 약……\n이상한 색인데\n괜찮으려나……?</t>
  </si>
  <si>
    <r>
      <rPr>
        <rFont val="Dotum"/>
        <color rgb="FF000000"/>
        <sz val="11.0"/>
      </rPr>
      <t>さくやさんの呼び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みで\n今日はここに泊まることにしたの。</t>
    </r>
  </si>
  <si>
    <t>사쿠야씨에게 이끌려서 \n오늘은 여기서 묵는 걸로 했어.</t>
  </si>
  <si>
    <t>イオンさんと釣りの話で\n３時間も盛り上がっちゃった。</t>
  </si>
  <si>
    <t>이온씨랑 낚시 이야기로\n3시간이나 뺐겨버렸다.</t>
  </si>
  <si>
    <t>カリンさんの接客、</t>
  </si>
  <si>
    <t>카린씨의 접객,</t>
  </si>
  <si>
    <t>あそこまで行くと\n逆にアリなんじゃないかと\n思えてきたわ。</t>
  </si>
  <si>
    <t>그렇게까지 한다면\n반대로 가능할지도 모른다고\n생각되네.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</si>
  <si>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ー</t>
    </r>
  </si>
  <si>
    <t>몬스터에게ー</t>
  </si>
  <si>
    <t>気付かれにくくなるー</t>
  </si>
  <si>
    <t>발각되기 어렵게 되는ー</t>
  </si>
  <si>
    <r>
      <rPr>
        <rFont val="Dotum"/>
        <color rgb="FF000000"/>
        <sz val="11.0"/>
      </rPr>
      <t>靴があるらしいよ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</si>
  <si>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신발이 있다나봐ー.</t>
  </si>
  <si>
    <r>
      <rPr>
        <rFont val="Dotum"/>
        <color rgb="FF000000"/>
        <sz val="11.0"/>
      </rPr>
      <t>便利かも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</si>
  <si>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편리할지도ー.</t>
  </si>
  <si>
    <r>
      <rPr>
        <rFont val="Dotum"/>
        <color rgb="FF000000"/>
        <sz val="11.0"/>
      </rPr>
      <t>走らずに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いてると\n敵に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づかれにくいかもね。</t>
    </r>
  </si>
  <si>
    <t>달리지 않고 걸으면\n적에게 발각되기 어렵게 될지도.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</si>
  <si>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ンアビリティ、\n使ってる？</t>
    </r>
  </si>
  <si>
    <t>룬어빌리티,\n쓰고있어?</t>
  </si>
  <si>
    <r>
      <rPr>
        <rFont val="Dotum"/>
        <color rgb="FF000000"/>
        <sz val="11.0"/>
      </rPr>
      <t>かたいな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が出たら\n魔法か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性武器で\n攻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してみるのも手よ。</t>
    </r>
  </si>
  <si>
    <t>단단한 몬스터가 나오면\n마법이나 속성무기로\n공격해보는 것도 방법이야.</t>
  </si>
  <si>
    <r>
      <rPr>
        <rFont val="Dotum"/>
        <color rgb="FF000000"/>
        <sz val="11.0"/>
      </rPr>
      <t>いらなくなった家具は\nその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に捨ててもダメよ。\n叩いて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しちゃいなさい。</t>
    </r>
  </si>
  <si>
    <t>필요없어진 가구는 \n근처에 버리면 안되.\n두드려서 부숴버려.</t>
  </si>
  <si>
    <t>あなたって女の子みたいね。\nかわいいわ。</t>
  </si>
  <si>
    <t>당신은 여자애 같네.\n귀여워.</t>
  </si>
  <si>
    <t>／話かけないで／。</t>
  </si>
  <si>
    <t>／말걸지 말아줘／。</t>
  </si>
  <si>
    <r>
      <rPr>
        <rFont val="Dotum"/>
        <color rgb="FF000000"/>
        <sz val="11.0"/>
      </rPr>
      <t>うふ、ソフィアさんのマネ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</si>
  <si>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우훗, 소피아씨 흉내ー.</t>
  </si>
  <si>
    <t>え？　ドンチャコスさんかと思ったって？\nどういう意味かしら。</t>
  </si>
  <si>
    <t>에? 돈챠코스씨인줄 알았다고?\n무슨뜻이야?</t>
  </si>
  <si>
    <t>初めて手に入れた野菜や素材は\nとりあえず出荷した方がいいわ。</t>
  </si>
  <si>
    <t>처음 얻은 채소나 소재는\n일단 출하하는 편이 좋아.</t>
  </si>
  <si>
    <t>なんでかって？</t>
  </si>
  <si>
    <t>어째서냐고?</t>
  </si>
  <si>
    <t>さあ……？\n私も人から聞いただけなの。</t>
  </si>
  <si>
    <t>글쎄……?\n나도 다른 사람한테 들은 이야기야.</t>
  </si>
  <si>
    <t>カルロスさん、\nしゃべらなければカッコイイのに……。</t>
  </si>
  <si>
    <t>카를로스씨,\n말만 안하면 멋있는데……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</si>
  <si>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ナさんの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、\n長くてキレイでいいなあ。</t>
    </r>
  </si>
  <si>
    <t>트나씨의 머리,\n길고 예뻐서 좋네.</t>
  </si>
  <si>
    <r>
      <rPr>
        <rFont val="Dotum"/>
        <color rgb="FF000000"/>
        <sz val="11.0"/>
      </rPr>
      <t>エリザさん、\nお風呂の中にもぬいぐるみを\n持ち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んでたわ……。</t>
    </r>
  </si>
  <si>
    <t>엘리자씨,\n욕탕 안에도 인형을 \n가지고 들어왔어……</t>
  </si>
  <si>
    <r>
      <rPr>
        <rFont val="Dotum"/>
        <color rgb="FF000000"/>
        <sz val="11.0"/>
      </rPr>
      <t>いたた……。\nモニカちゃんに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まれちゃった。</t>
    </r>
  </si>
  <si>
    <t>아야야……\n모니카짱한테 물려버렸다.</t>
  </si>
  <si>
    <r>
      <rPr>
        <rFont val="Dotum"/>
        <color rgb="FF000000"/>
        <sz val="11.0"/>
      </rPr>
      <t>畑から出たル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ンはしばらくすると\n消えちゃうから\nさっさと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っちゃった方がいいわよ。</t>
    </r>
  </si>
  <si>
    <t>밭에서 나온 룬은 오래두면\n사라져버리니\n빨리 만지는 편이 좋아.</t>
  </si>
  <si>
    <r>
      <rPr>
        <rFont val="Dotum"/>
        <color rgb="FF000000"/>
        <sz val="11.0"/>
      </rPr>
      <t>畑仕事もやらないと\nなかなか最大ＲＰが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えないわよ。</t>
    </r>
  </si>
  <si>
    <t>밭일도 하지 않으면 \nRP가 좀처럼 늘지 않아.</t>
  </si>
  <si>
    <r>
      <rPr>
        <rFont val="Dotum"/>
        <color rgb="FF000000"/>
        <sz val="11.0"/>
      </rPr>
      <t>お店の掘り出しモノを\n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日チェックするのは危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よ！</t>
    </r>
  </si>
  <si>
    <t>가게에서 파는 물건을 \n매일 체크하는 것은 위험해!</t>
  </si>
  <si>
    <t>主にサイフが大変な事になるわ。</t>
  </si>
  <si>
    <t>주로 지갑이 심하게 되어버려.</t>
  </si>
  <si>
    <r>
      <rPr>
        <rFont val="Dotum"/>
        <color rgb="FF000000"/>
        <sz val="11.0"/>
      </rPr>
      <t>きちんと盾やアクセサリも装備しなさい。\n男の子ってすぐ守りが</t>
    </r>
    <r>
      <rPr>
        <rFont val="Dotum"/>
        <color rgb="FF000000"/>
        <sz val="11.0"/>
      </rPr>
      <t>浅</t>
    </r>
    <r>
      <rPr>
        <rFont val="Dotum"/>
        <color rgb="FF000000"/>
        <sz val="11.0"/>
      </rPr>
      <t>くなるのよ。</t>
    </r>
  </si>
  <si>
    <t>착실히 방패나 악세사리도 장비하렴.\n남자는 곧장 방어가 약해지니까.</t>
  </si>
  <si>
    <t>両手剣みたいな大きな武器だと\n盾の効果は半減するけど\nそれでもしっかり装備するべきよ。</t>
  </si>
  <si>
    <t>양손검같은 거대한 무기라면\n방패의 효과가 반감하지만\n그래도 착실히 장비해야해.</t>
  </si>
  <si>
    <r>
      <rPr>
        <rFont val="Dotum"/>
        <color rgb="FF000000"/>
        <sz val="11.0"/>
      </rPr>
      <t>＋~＋ボタンを押しながらゆっくり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くと\nモンスタ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付かれにくいわ。</t>
    </r>
  </si>
  <si>
    <t>＋~＋버튼을 누르면서 천천히 걸으면\n몬스터가 눈치채기 어려워.</t>
  </si>
  <si>
    <r>
      <rPr>
        <rFont val="Dotum"/>
        <color rgb="FF000000"/>
        <sz val="11.0"/>
      </rPr>
      <t>武器やアクセサリの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化は\nバンバンやった方がいい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になるわよ。</t>
    </r>
  </si>
  <si>
    <t>무기나 악세사리의 강화는\n충분히 하는 편이 경험에 좋아.</t>
  </si>
  <si>
    <t>宝箱からは\n最初から少し強化されている武器が\n出る事もあるそうよ。</t>
  </si>
  <si>
    <t>보물상자에서는 \n처음부터 조금 강화되어있는 무기가\n나오는 경우도 있나봐.</t>
  </si>
  <si>
    <r>
      <rPr>
        <rFont val="Dotum"/>
        <color rgb="FF000000"/>
        <sz val="11.0"/>
      </rPr>
      <t>必要な材料の種類が多い料理は\nかなりの高値で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れるのよ。</t>
    </r>
  </si>
  <si>
    <t>필요한 재료의 종류가 많은 요리는\n꽤 고가로 팔려.</t>
  </si>
  <si>
    <t>また料理に失敗して\n＋超失敗作＋ができちゃった……。</t>
  </si>
  <si>
    <t>또 요리를 실패해서\n＋초실패작＋이 되버렸다……</t>
  </si>
  <si>
    <r>
      <rPr>
        <rFont val="Dotum"/>
        <color rgb="FF000000"/>
        <sz val="11.0"/>
      </rPr>
      <t>敵に攻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されても\n＋防御スキル＋があがるから\nやられない程度にやられちゃいなさい。</t>
    </r>
  </si>
  <si>
    <t>적에게 공격받아도\n＋방어스킬＋이 오르니까\n당하지 않을 정도로 맞아주렴.</t>
  </si>
  <si>
    <t>次でリベンジよ。</t>
  </si>
  <si>
    <t>그 다음에 리벤지하는거야.</t>
  </si>
  <si>
    <t>隠されたアイテムを見つけると\n＋探索スキル＋が上昇するわ。</t>
  </si>
  <si>
    <t>숨겨진 아이템을 발견하면\n＋탐색스킬＋이 상승해.</t>
  </si>
  <si>
    <t>アイテムも手に入って一石二鳥ね。</t>
  </si>
  <si>
    <t>아이템도 얻고 일석이조지.</t>
  </si>
  <si>
    <r>
      <rPr>
        <rFont val="Dotum"/>
        <color rgb="FF000000"/>
        <sz val="11.0"/>
      </rPr>
      <t>作物を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穫する時に\n時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その作物の種が出るよね。</t>
    </r>
  </si>
  <si>
    <t>작물을 수확할 때 \n가끔 그 작물의 씨앗이 나와.</t>
  </si>
  <si>
    <t>なんとその種は\nちょこっとレベルが高いわよ。</t>
  </si>
  <si>
    <t>무려 그 씨앗은\n조금 레벨이 높아.</t>
  </si>
  <si>
    <t>大きい魚なんかは食いついた後、\nすばやく釣り上げてやらないと\n逃しちまうよ。</t>
  </si>
  <si>
    <t>큰 물고기 같은건 문 다음 \n빠르게 낚아올리지 않으면\n도망쳐버려.</t>
  </si>
  <si>
    <t>季節の合っていない種を植えても\n次の日には枯れてしまうよ。</t>
  </si>
  <si>
    <t>계절과 맞지않는 씨앗을 뿌리면 \n다음날에는 시들어버려.</t>
  </si>
  <si>
    <t>料理をたべたら左上の方に\nりんごアイコンが出るし。</t>
  </si>
  <si>
    <t>요리를 먹으면 왼쪽위의 \n사과모양의 아이콘이 나오고.</t>
  </si>
  <si>
    <r>
      <rPr>
        <rFont val="Dotum"/>
        <color rgb="FF000000"/>
        <sz val="11.0"/>
      </rPr>
      <t>このアイコンが消えると\n食事による一時的なパワ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アップは\n元にもどっちゃうし。</t>
    </r>
  </si>
  <si>
    <t>이 아이콘이 사라지면\n식사에 의한 일시적인 파워업은 \n원래대로 돌아오고.</t>
  </si>
  <si>
    <t>気をつけないと大変だし。</t>
  </si>
  <si>
    <t>신경쓰지 않으면 위험하고.</t>
  </si>
  <si>
    <t>どうかしら？\nシアさんにつけてもらった香水。</t>
  </si>
  <si>
    <t>어때?\n시아씨가 뿌려준 향수.</t>
  </si>
  <si>
    <t>みんな私にメロメロになっちゃうわね。</t>
  </si>
  <si>
    <t>모두 나한테 헤롱헤롱 거리게 되겠지.</t>
  </si>
  <si>
    <t>さくやさんにおみくじを\nさせて頂いたんです。</t>
  </si>
  <si>
    <t>사쿠야씨한테 뽑기를\n뽑았습니다.</t>
  </si>
  <si>
    <t>私は釣吉だったんですけど\nその日に釣りに行ってみましたら</t>
  </si>
  <si>
    <t>저는 조길이었는데\n그날 낚시하러 가봤더니.</t>
  </si>
  <si>
    <t>今まで見たこともない魚が\nいっぱい釣れましたの。</t>
  </si>
  <si>
    <t>지금까지 본적없는 물고기를 \n가득 잡았어요.</t>
  </si>
  <si>
    <t>さくやに\nおみくじやらせてもらったよ。</t>
  </si>
  <si>
    <t>사쿠야한테서\n뽑기를 뽑았어.</t>
  </si>
  <si>
    <t>そしたら大吉で\nアイテムガッポガっポよ。\nまた大吉でないかなあ。</t>
  </si>
  <si>
    <t>그랬더니 대길이라서\n아이템 왕창이야.\n또 대길 나오지 않으려나.</t>
  </si>
  <si>
    <t>タネを植えるとき、\nいつもおなじところに\n植えてない？</t>
  </si>
  <si>
    <t>종자를 뿌릴 때,\n항상 똑같은 곳에 \n뿌리지 않아?</t>
  </si>
  <si>
    <t>少しその土を休ませないと\n成長速度に影響するわよ。</t>
  </si>
  <si>
    <t>조금 그 땅을 쉬게하지 않으면\n성장속도에 영향을 미쳐.</t>
  </si>
  <si>
    <r>
      <rPr>
        <rFont val="Dotum"/>
        <color rgb="FF000000"/>
        <sz val="11.0"/>
      </rPr>
      <t>＋たけのこ＋が生えるのは春だけよ。\nこの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りだと＋プリベラの森＋なら\nいつでも採れるわ。</t>
    </r>
  </si>
  <si>
    <t>＋죽순＋이 나오는 것은 봄뿐이야. \n이 근처라면＋프리베라의 숲＋이라면\n언제라도 캘 수 있어.</t>
  </si>
  <si>
    <r>
      <rPr>
        <rFont val="Dotum"/>
        <color rgb="FF000000"/>
        <sz val="11.0"/>
      </rPr>
      <t>＋白い草＋は冬にしか生えないの。\n雪が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係してるのかしらね？</t>
    </r>
  </si>
  <si>
    <t>＋하얀 풀＋은 겨울에밖에 나지않아. \n눈이랑 관계 있으려나?</t>
  </si>
  <si>
    <t>＋アクセサリ＋、ちゃんと選んで装備してる？</t>
  </si>
  <si>
    <t>＋악세사리＋,착실히 골라서 장비하고 있어?</t>
  </si>
  <si>
    <t>戦いでも役立つし、\n日常生活で役立つものも多いのよ。</t>
  </si>
  <si>
    <t>전투에도 도움되고,\n일상생활에도 도움되는 것도 많아.</t>
  </si>
  <si>
    <r>
      <rPr>
        <rFont val="Dotum"/>
        <color rgb="FF000000"/>
        <sz val="11.0"/>
      </rPr>
      <t>レシピ一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で＋&lt;=＋ボタンを押すと\nレシピの並び替えができるの。</t>
    </r>
  </si>
  <si>
    <t>레시피일람에서 ＋&lt;=＋버튼을 누르면\n레시피의 정리가 가능해.</t>
  </si>
  <si>
    <t>カテゴリ順は結構便利よ。</t>
  </si>
  <si>
    <t>카테고리순은 꽤 편리해.</t>
  </si>
  <si>
    <r>
      <rPr>
        <rFont val="Dotum"/>
        <color rgb="FF000000"/>
        <sz val="11.0"/>
      </rPr>
      <t>難しい料理だと\n＋食事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果＋もすっごいのよ！</t>
    </r>
  </si>
  <si>
    <t>어려운 요리라면 \n＋식사효과＋도 굉장해!</t>
  </si>
  <si>
    <t>最大ＨＰが２倍くらいに\nなっちゃうんだから！</t>
  </si>
  <si>
    <t>최대 ＨＰ가 두배 정도로\n된다니까!</t>
  </si>
  <si>
    <r>
      <rPr>
        <rFont val="Dotum"/>
        <color rgb="FF000000"/>
        <sz val="11.0"/>
      </rPr>
      <t>いい料理を食べても\nすぐに別の料理を食べると\n＋食事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果＋が後のものになっちゃうわ。</t>
    </r>
  </si>
  <si>
    <t>좋은 요리를 먹어도\n바로 다른 요리를 먹으면 \n＋식사효과＋가 끝나버려.</t>
  </si>
  <si>
    <t>食事の後の回復は、\n＠アイテム０＠にするのがいいわね。</t>
  </si>
  <si>
    <t>식사한다음의 회복은\n＠アイテム０＠으로 하는게 좋아</t>
  </si>
  <si>
    <r>
      <rPr>
        <rFont val="Dotum"/>
        <color rgb="FF000000"/>
        <sz val="11.0"/>
      </rPr>
      <t>＋包丁料理＋の食事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果は\n筋力があがるものが多いよ。</t>
    </r>
  </si>
  <si>
    <t>＋식칼 요리＋의 식사효과는 \n근력이 올라가는게 많아.</t>
  </si>
  <si>
    <r>
      <rPr>
        <rFont val="Dotum"/>
        <color rgb="FF000000"/>
        <sz val="11.0"/>
      </rPr>
      <t>＋鍋料理＋の食事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果は\n最大ＨＰがあがりやすいの。</t>
    </r>
  </si>
  <si>
    <t>＋냄비 요리＋의 식사효과는 \n최대 HP가 올라가기 쉬워.</t>
  </si>
  <si>
    <t>＋ジャム類＋は別だけどね。</t>
  </si>
  <si>
    <t>＋잼류＋는 별개지만.</t>
  </si>
  <si>
    <r>
      <rPr>
        <rFont val="Dotum"/>
        <color rgb="FF000000"/>
        <sz val="11.0"/>
      </rPr>
      <t>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ブン＋で作る料理は\n最大ＨＰがあがりやすいの。\nＨＰ回復量が高いものも多いわ。</t>
    </r>
  </si>
  <si>
    <t>＋오븐＋으로 만드는 요리는 \n최대 HP가 올라가기 쉬워. \nHP회복량이 높은 것도 많아.</t>
  </si>
  <si>
    <r>
      <rPr>
        <rFont val="Dotum"/>
        <color rgb="FF000000"/>
        <sz val="11.0"/>
      </rPr>
      <t>でも＋お菓子類＋は別で、\n＠アイテム０＠なんかは\n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態異常の回復にもいいのよ。</t>
    </r>
  </si>
  <si>
    <t>그래도 ＋과자류＋는 별개로,  \n＠アイテム０＠같은건 \n상태이상의 회복에도 좋아.</t>
  </si>
  <si>
    <r>
      <rPr>
        <rFont val="Dotum"/>
        <color rgb="FF000000"/>
        <sz val="11.0"/>
      </rPr>
      <t>＋素手料理＋は簡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に作れる代わりに\n食事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果は大した事ないものが多いわ。</t>
    </r>
  </si>
  <si>
    <t>＋맨손 요리＋는 간단하게 만들 수 있는 대신에\n식사효과는 대단하지 않은게 많아.</t>
  </si>
  <si>
    <t>回復アイテムって\n割り切っちゃうといいわねえ。\n＠アイテム０＠とかね。</t>
  </si>
  <si>
    <t>회복 아이템은 \n나눠두는게 좋아. \n＠アイテム０＠같은 것은.</t>
  </si>
  <si>
    <r>
      <rPr>
        <rFont val="Dotum"/>
        <color rgb="FF000000"/>
        <sz val="11.0"/>
      </rPr>
      <t>＋ミキサ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料理＋はジュ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スが大半ね。</t>
    </r>
  </si>
  <si>
    <t>＋믹서 요리＋는 주스가 태반이야.</t>
  </si>
  <si>
    <r>
      <rPr>
        <rFont val="Dotum"/>
        <color rgb="FF000000"/>
        <sz val="11.0"/>
      </rPr>
      <t>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スは知力を\n一時的に高めてくれるから、\n魔法使いの方に人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ね。</t>
    </r>
  </si>
  <si>
    <t>주스는 지력을 \n일시적으로 올려주니까 \n마법사들에게 인기야.</t>
  </si>
  <si>
    <r>
      <rPr>
        <rFont val="Dotum"/>
        <color rgb="FF000000"/>
        <sz val="11.0"/>
      </rPr>
      <t>＋フライパン料理＋の食事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果は\nいろんなものがあるから、</t>
    </r>
  </si>
  <si>
    <t>＋프라이팬 요리＋의 식사효과는\n여러가지가 있으니까,</t>
  </si>
  <si>
    <r>
      <rPr>
        <rFont val="Dotum"/>
        <color rgb="FF000000"/>
        <sz val="11.0"/>
      </rPr>
      <t>＋キャンプ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面＋でアイテムに合わせて\n＋_＋ボタンで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果を確認するといいわ。</t>
    </r>
  </si>
  <si>
    <t>＋캠프 화면＋에서 아이템에 맞춰서 \n＋_＋버튼으로 효과를 확인하는 게 좋아.</t>
  </si>
  <si>
    <t>＋フライパン＋の魚料理は\n＋包丁料理＋と同じで\n筋力があがりやすいって。</t>
  </si>
  <si>
    <t>＋프라이팬＋의 물고기 요리는 \n＋식칼 요리＋랑 똑같이 \n근력을 높이기 쉽대.</t>
  </si>
  <si>
    <r>
      <rPr>
        <rFont val="Dotum"/>
        <color rgb="FF000000"/>
        <sz val="11.0"/>
      </rPr>
      <t>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果は時間が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ったり、\n別の料理を食べたりすると\n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果が消えるわよ。</t>
    </r>
  </si>
  <si>
    <t>식사효과는 시간이 경과하거나 \n다른 요리를 먹으면 \n효과가 사라져.</t>
  </si>
  <si>
    <t>オホホホ。</t>
  </si>
  <si>
    <t>오호호호.</t>
  </si>
  <si>
    <r>
      <rPr>
        <rFont val="Dotum"/>
        <color rgb="FF000000"/>
        <sz val="11.0"/>
      </rPr>
      <t>ウチの＠キャラ０＠ちゃんには\n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日＠アイテム０＠を\nプレゼントしてるザマス。</t>
    </r>
  </si>
  <si>
    <t>우리집의 ＠キャラ０＠짱에게는 \n매일 ＠アイテム０＠을 \n선물하고있어요.</t>
  </si>
  <si>
    <r>
      <rPr>
        <rFont val="Dotum"/>
        <color rgb="FF000000"/>
        <sz val="11.0"/>
      </rPr>
      <t>いまや攻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力と防御力が\nかなりのものなんザマスよ。\nオホホホ。</t>
    </r>
  </si>
  <si>
    <t>지금은 공격력과 방어력이 \n굉장하게 되었지요. \n오호호호.</t>
  </si>
  <si>
    <r>
      <rPr>
        <rFont val="Dotum"/>
        <color rgb="FF000000"/>
        <sz val="11.0"/>
      </rPr>
      <t>我が家の＠キャラ０＠ちゃんには\n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日＠アイテム０＠を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えているの。</t>
    </r>
  </si>
  <si>
    <t>우리집의 ＠キャラ０＠짱에게는 \n매일 ＠アイテム０＠을 \n주고있어.</t>
  </si>
  <si>
    <r>
      <rPr>
        <rFont val="Dotum"/>
        <color rgb="FF000000"/>
        <sz val="11.0"/>
      </rPr>
      <t>ですから魔法攻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力、魔法防御力は\n相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のものですのよ。</t>
    </r>
  </si>
  <si>
    <t>그러니까 마법공격력, 마법방어력은 \n상당해졌지.</t>
  </si>
  <si>
    <t>え？\n＠キャラ０＠は魔法を使わないですって？</t>
  </si>
  <si>
    <t>에? \n＠キャラ０＠는 마법을 쓰지 않는다고 하던데요?</t>
  </si>
  <si>
    <r>
      <rPr>
        <rFont val="Dotum"/>
        <color rgb="FF000000"/>
        <sz val="11.0"/>
      </rPr>
      <t>知ってるわよ！\nキィィ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</si>
  <si>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알고 있어! \n키이이ー!</t>
  </si>
  <si>
    <r>
      <rPr>
        <rFont val="Dotum"/>
        <color rgb="FF000000"/>
        <sz val="11.0"/>
      </rPr>
      <t>このあいだ私の＠キャラ０＠ちゃんに\n出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心で＠アイテム０＠をあげちゃったの。</t>
    </r>
  </si>
  <si>
    <t>요즘 나의 ＠キャラ０＠짱에게 \n가능한 ＠アイテム０＠을 주고있어.</t>
  </si>
  <si>
    <r>
      <rPr>
        <rFont val="Dotum"/>
        <color rgb="FF000000"/>
        <sz val="11.0"/>
      </rPr>
      <t>そしたら攻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に\nＨＰ吸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がついちゃって……、</t>
    </r>
  </si>
  <si>
    <t>그랬더니 공격에 \nHP흡수가 붙어버려서……</t>
  </si>
  <si>
    <r>
      <rPr>
        <rFont val="Dotum"/>
        <color rgb="FF000000"/>
        <sz val="11.0"/>
      </rPr>
      <t>イヤ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ン！\nそんなのかわいくないっ！！</t>
    </r>
  </si>
  <si>
    <t>싫어~! \n그런건 귀엽지않아!!</t>
  </si>
  <si>
    <r>
      <rPr>
        <rFont val="Dotum"/>
        <color rgb="FF000000"/>
        <sz val="11.0"/>
      </rPr>
      <t>ワタクシ、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日、根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良く\n仲間モンスタ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に＠アイテム０＠を\nプレゼントし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けましたのよ。</t>
    </r>
  </si>
  <si>
    <t>저, 매일매일, 착실히 \n동료 몬스터에게 ＠アイテム０＠을 \n계속 선물했어요.</t>
  </si>
  <si>
    <r>
      <rPr>
        <rFont val="Dotum"/>
        <color rgb="FF000000"/>
        <sz val="11.0"/>
      </rPr>
      <t>するとついに、クリティカル攻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を\n一切受けなくなりましたの！</t>
    </r>
  </si>
  <si>
    <t>그랬더니 결국, 크리티컬 공격을 \n일절 받지 않게 되었어요!</t>
  </si>
  <si>
    <t>これは……、\nちゃんとあなたが想う人に\nあげた方がいいわ。</t>
  </si>
  <si>
    <t>이건……\n당신히 확실하게 마음에 두고 있는 사람에게 \n주는 편이 좋을거야.</t>
  </si>
  <si>
    <t>あら、くれるの？\nありがとう。</t>
  </si>
  <si>
    <t>어라, 주는 거야?\n고마워.</t>
  </si>
  <si>
    <r>
      <rPr>
        <rFont val="Dotum"/>
        <color rgb="FF000000"/>
        <sz val="11.0"/>
      </rPr>
      <t>モ、モンスタ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……。\nだけどかわいいわね。</t>
    </r>
  </si>
  <si>
    <t>모, 몬스터……\n근데 귀엽네.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</si>
  <si>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</si>
  <si>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を受けるのですか？\n人のお役に立つことは良いことです。\nお邪魔にならないように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りますね。</t>
    </r>
  </si>
  <si>
    <t>의뢰를 받는건가요? \n사람에게 도움을 주는것은 좋은 일이죠.\n방해되지 않게 돌아갈게요.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</si>
  <si>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いし、\nあたい、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ろうかな。</t>
    </r>
  </si>
  <si>
    <t>의뢰를 받는거야? \n중요한 의뢰라면 미안하니까, \n나, 돌아갈까.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</si>
  <si>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を受けるの？\n大事な話だったらさすがに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いわ。\n今日は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</t>
    </r>
  </si>
  <si>
    <t>의뢰를 받는거야?\n중요한 이야기면 역시 미안하니 \n오늘은 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</si>
  <si>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ろうかな……。\n（面倒には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まれたくないし……）</t>
    </r>
  </si>
  <si>
    <t>의뢰를 받는거야?\n그럼, 돌아갈까나……\n（귀찮은 일에 말려들고 싶지 않으니까……）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</si>
  <si>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を受けるんだねっ！\n受けちゃうんだねっ！？\nじゃ、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ろっと。</t>
    </r>
  </si>
  <si>
    <t>의뢰를 받는거구나!\n받아버린거구나!?\n그럼 돌아가야지.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</si>
  <si>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を受けるの？\n人を誘っておいて、／いい性格／してるわね。\n私は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るわよ。</t>
    </r>
  </si>
  <si>
    <t>의뢰를 받는거야?\n사람을 불러놓고 ／착한 성격／이네. \n나 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</si>
  <si>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受けるん？\nほんなら、付いて行ったら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いやんな。\n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ってよか？</t>
    </r>
  </si>
  <si>
    <t>의뢰 받는 거야?\n그러면, 같이 있으면 안되겠네.\n돌아가도 되지?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</si>
  <si>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　偉いねえ！\nじゃあ、あたいは別のを受けようかな～。</t>
    </r>
  </si>
  <si>
    <t>의뢰를 받는거야? 굉장하네!\n그럼, 나는 다른 걸 받아볼까~.</t>
  </si>
  <si>
    <r>
      <rPr>
        <rFont val="Dotum"/>
        <color rgb="FF000000"/>
        <sz val="11.0"/>
      </rPr>
      <t>受けるの？\nじゃあ……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るけど。</t>
    </r>
  </si>
  <si>
    <t>받는거야? \n그럼 ……돌아갈게.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</si>
  <si>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、受けちゃうの？\nじゃあ、モニカ、待ってるから\n終わったらまたあそんでね。</t>
    </r>
  </si>
  <si>
    <t>의뢰 받는 거야?\n그러면, 모니카, 기다리고 있을테니\n끝나면 또 놀아줘.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</si>
  <si>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を受けるのカ？\nそれじゃ、仕事も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るとするかナ。</t>
    </r>
  </si>
  <si>
    <t>의뢰를 받는 거카? \n그럼 일도 남아있고, \n돌아갈까 나.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</si>
  <si>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を受けるのですか？\n大切な依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</si>
  <si>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t>의뢰를 받는거에요? \n중요한 의뢰일지도 모르니,\n저는 돌아갈까요?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</si>
  <si>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には付いていけないし、\n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ってるよ。</t>
    </r>
  </si>
  <si>
    <t>의뢰를 받는거야?\n중요한 의뢰에는 같이 갈 수 없으니,\n돌아갈게.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</si>
  <si>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を受けるのかい？\n立ち入った話に割り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むのも野暮だし、\nあたしは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るよ。</t>
    </r>
  </si>
  <si>
    <t>의뢰를 받는거야?\n다른 사람 이야기에 끼어드는것도 좀 그러니까\n나는 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</si>
  <si>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</si>
  <si>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t>의뢰를 받는건가요? \n중요한 의뢰라면 미안하니, \n저는 돌아갈까요?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</si>
  <si>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をお引き受けにならはるんですね。\nそしたら、私は失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いたします。</t>
    </r>
  </si>
  <si>
    <t>의뢰를 받으시는 거군요. \n그러면, 저는 실례하겠습니다.</t>
  </si>
  <si>
    <r>
      <rPr>
        <rFont val="Dotum"/>
        <color rgb="FF000000"/>
        <sz val="11.0"/>
      </rPr>
      <t>ほう、依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を受けるんだな？\nそれじゃ、また明日にするか。</t>
    </r>
  </si>
  <si>
    <t>호오, 의뢰를 받는거군? \n그럼, 내일 보자.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</si>
  <si>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</si>
  <si>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t>의뢰를 받는건가요?\n중요한 의뢰일지도 모르니,\n저는 돌아갈까요?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</si>
  <si>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を受けるのカ？\nったくなんだヨ～。\nオイラ、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るゾ？</t>
    </r>
  </si>
  <si>
    <t>의뢰를 받는거카?\n정말 뭐나구 요~\n나 돌아간다?</t>
  </si>
  <si>
    <r>
      <rPr>
        <rFont val="Dotum"/>
        <color rgb="FF000000"/>
        <sz val="11.0"/>
      </rPr>
      <t>あら、依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者の所へは一人で行くのがマナ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ね。\nこれ常識。</t>
    </r>
  </si>
  <si>
    <t>어라, 의뢰를 받는거야? \n의뢰자한테는 혼자서 가는게 매너지.\n이거 상식.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</si>
  <si>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を見る</t>
    </r>
  </si>
  <si>
    <t>의뢰를 본다</t>
  </si>
  <si>
    <t>今はやめておこう</t>
  </si>
  <si>
    <t>지금은 그만둔다</t>
  </si>
  <si>
    <r>
      <rPr>
        <rFont val="Dotum"/>
        <color rgb="FF000000"/>
        <sz val="11.0"/>
      </rPr>
      <t>今日は１つ受けたし、\n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</si>
  <si>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오늘은 한 개 받았으니, \n게시판의 의뢰는 내일 하자.</t>
  </si>
  <si>
    <t>今日は１つ受けたし、\nポストの依頼はまた明日にしよう。</t>
  </si>
  <si>
    <t>오늘은 한 개 받았으니, \n우체통의 의뢰는 내일 하자.</t>
  </si>
  <si>
    <r>
      <rPr>
        <rFont val="Dotum"/>
        <color rgb="FF000000"/>
        <sz val="11.0"/>
      </rPr>
      <t>今日は１つ受けたし、\nふくろうの依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</si>
  <si>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오늘은 한 개 받았으니, \n올빼미의 의뢰는 내일 하자.</t>
  </si>
  <si>
    <r>
      <rPr>
        <rFont val="Dotum"/>
        <color rgb="FF000000"/>
        <sz val="11.0"/>
      </rPr>
      <t>←　インヴァエル川\n　　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</t>
    </r>
  </si>
  <si>
    <t>←　인바엘 강\n　　솔테라노 사막</t>
  </si>
  <si>
    <t>↑　＠牧場＠牧場\n　　→旅館『都』\n　　　食堂『トランレス食堂』</t>
  </si>
  <si>
    <t>↑　＠牧場＠목장\n　　→여관『미야코』\n　　　식당『트란레스 식당』</t>
  </si>
  <si>
    <r>
      <rPr>
        <rFont val="Dotum"/>
        <color rgb="FF000000"/>
        <sz val="11.0"/>
      </rPr>
      <t xml:space="preserve">↓　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貨屋『ダイヤモンド』\n　　花屋『フラワ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デン』\n　　鍛冶屋『ガジ屋』</t>
    </r>
  </si>
  <si>
    <t>↓　잡화점『다이아몬드』\n　　꽃집『플라워 가든』\n　　대장간『가지야』</t>
  </si>
  <si>
    <t>／にぎやかな／ところね。</t>
  </si>
  <si>
    <t>／번잡한／ 곳이네。</t>
  </si>
  <si>
    <t>にぎやか……？</t>
  </si>
  <si>
    <t>번잡……？</t>
  </si>
  <si>
    <r>
      <rPr>
        <rFont val="Dotum"/>
        <color rgb="FF000000"/>
        <sz val="11.0"/>
      </rPr>
      <t>あ、そっか。\nうん、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かなところだよ。</t>
    </r>
  </si>
  <si>
    <t>아、그런가。\n응、조용한 곳이야。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</si>
  <si>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ん。\nわたし、こういうところ\nけっこう／キライ／よ。</t>
    </r>
  </si>
  <si>
    <t>흐ー응。\n나、이런 곳\n꽤／싫어／。</t>
  </si>
  <si>
    <t>그러니까、또 불러줘♪</t>
  </si>
  <si>
    <t>……う、うん。</t>
  </si>
  <si>
    <t>……으、응。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</si>
  <si>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字０＠本だ。\n＠アイテム０＠はここに置いておこう。</t>
    </r>
  </si>
  <si>
    <t>＠アイテム０＠는＠数字０＠개다。\n＠アイテム０＠는 여기에 두자。</t>
  </si>
  <si>
    <t>キレイな水が湧いているなぁ。</t>
  </si>
  <si>
    <t>깨끗한 물이 솟아오르고 있구나。</t>
  </si>
  <si>
    <t>ここで水が汲めそうだ。</t>
  </si>
  <si>
    <t>여기서 물을 뜰 수 있을 것 같다。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</si>
  <si>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＠！\nまだ心の準備がっ！</t>
    </r>
  </si>
  <si>
    <t>＠ヒーロー＠！\n아직 마음의 준비가！</t>
  </si>
  <si>
    <t>なぜこのようなところに！\n＋人間＋の町などに\n近づきたくはありません！</t>
  </si>
  <si>
    <t>어째서 이런 곳으로！\n＋인간＋의 마을에는\n가까이 가고 싶지 않아요！</t>
  </si>
  <si>
    <t>長老に怒られる！！</t>
  </si>
  <si>
    <t>장로한테 혼난다고！！</t>
  </si>
  <si>
    <r>
      <rPr>
        <rFont val="Dotum"/>
        <color rgb="FF000000"/>
        <sz val="11.0"/>
      </rPr>
      <t>どこにきてるんだヨ！\nオイラは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るゼ。</t>
    </r>
  </si>
  <si>
    <t>어디로 가는 거야！\n나는 돌아갈게。</t>
  </si>
  <si>
    <t>びっくりして飛び出してきちゃった……。</t>
  </si>
  <si>
    <t>깜짝 놀라서 도망쳐 버렸네…….</t>
  </si>
  <si>
    <t>저건…….</t>
  </si>
  <si>
    <t>あっ！　ちょっと！</t>
  </si>
  <si>
    <t>저기요!</t>
  </si>
  <si>
    <r>
      <rPr>
        <rFont val="Dotum"/>
        <color rgb="FF000000"/>
        <sz val="11.0"/>
      </rPr>
      <t>おはようございます、トゥ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ナちゃん。</t>
    </r>
  </si>
  <si>
    <t>안녕하세요, 투나 씨.</t>
  </si>
  <si>
    <t>……おはよう。</t>
  </si>
  <si>
    <t>こんなところで珍しいですね。</t>
  </si>
  <si>
    <t>이런 곳에서 만나다니\n신기하네요.</t>
  </si>
  <si>
    <t>あら？</t>
  </si>
  <si>
    <t>어머나?</t>
  </si>
  <si>
    <t>どちらさまですか？</t>
  </si>
  <si>
    <t>누구세요?</t>
  </si>
  <si>
    <t>僕……？</t>
  </si>
  <si>
    <t>나……？</t>
  </si>
  <si>
    <t>왜 그러세요?</t>
  </si>
  <si>
    <t>……思い出せない。</t>
  </si>
  <si>
    <t>……생각나지 않아요.</t>
  </si>
  <si>
    <t>なんか……、\n自分のことが思い出せない。</t>
  </si>
  <si>
    <t>뭔가……,\n저와 관련된게 생각나지 않아요.</t>
  </si>
  <si>
    <t>それって＋記憶喪失＋じゃないですか！？</t>
  </si>
  <si>
    <t>그건 ＋기억상실＋ 아닌가요?!</t>
  </si>
  <si>
    <t>ど、どうしましょう！！</t>
  </si>
  <si>
    <t>어, 어떻게 하죠!!</t>
  </si>
  <si>
    <t>あ、そうだわ！</t>
  </si>
  <si>
    <t>아, 그래!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</si>
  <si>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ナちゃん、\nひとつお願いしていいかしら？</t>
    </r>
  </si>
  <si>
    <t>투나 씨,\n뭔가 부탁해도 될까요?</t>
  </si>
  <si>
    <t>なに……？</t>
  </si>
  <si>
    <t>뭘……?</t>
  </si>
  <si>
    <t>彼を……。</t>
  </si>
  <si>
    <t>저 사람을…….</t>
  </si>
  <si>
    <t>えっと……、\nなんて呼べばいいかしら？</t>
  </si>
  <si>
    <t>음……,\n어떻게 부르면 좋을까요?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</si>
  <si>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＠って\n呼んでください。</t>
    </r>
  </si>
  <si>
    <t>＠ヒーロー＠라 \n불러주세요.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</si>
  <si>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＠さんですか。\n可憐なお名前ですね。</t>
    </r>
  </si>
  <si>
    <t>＠ヒーロー＠씨 인가요. \n가련한 이름이네요.</t>
  </si>
  <si>
    <t>可憐って……。</t>
  </si>
  <si>
    <t>가련이라니……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</si>
  <si>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＠さん……。\nうん、ぐっとくるお名前ですね。</t>
    </r>
  </si>
  <si>
    <t>＠ヒーロー＠씨……\n응, 느낌있는 이름이네요.</t>
  </si>
  <si>
    <t>気に入ってもらえて\nうれしいです。</t>
  </si>
  <si>
    <t>마음에 들어해주셔서 \n기뻐요</t>
  </si>
  <si>
    <t>まぁ♪\nなんだかおいしそうなお名前ですね。</t>
  </si>
  <si>
    <t>뭐♪ \n왠지 맛있을 것 같은이름이네요.</t>
  </si>
  <si>
    <t>おいしそうなお名前って\nなんですか……。</t>
  </si>
  <si>
    <t>맛있을 것 같은 이름은 \n뭔가요……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</si>
  <si>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＠さんを＋大樹の家＋に\n連れて行ってもらえませんか？</t>
    </r>
  </si>
  <si>
    <t>＠ヒーロー＠씨를 ＋큰 나무의 집＋에 \n데려가 주시지 않겠어요?</t>
  </si>
  <si>
    <t>あたしが……？</t>
  </si>
  <si>
    <t>내가……?</t>
  </si>
  <si>
    <r>
      <rPr>
        <rFont val="Dotum"/>
        <color rgb="FF000000"/>
        <sz val="11.0"/>
      </rPr>
      <t>ええ、トゥ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ナちゃんが。\nお願いしてもいいですか？</t>
    </r>
  </si>
  <si>
    <t>네, 투나 양이요. \n부탁해도 될까요?</t>
  </si>
  <si>
    <r>
      <rPr>
        <rFont val="Dotum"/>
        <color rgb="FF000000"/>
        <sz val="11.0"/>
      </rPr>
      <t>それじゃあ、\nわたしはおじいちゃんの\nところに行って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ますね。</t>
    </r>
  </si>
  <si>
    <t>그럼, \n저는 할아버지가 \n있는 곳에 다녀올게요.</t>
  </si>
  <si>
    <r>
      <rPr>
        <rFont val="Dotum"/>
        <color rgb="FF000000"/>
        <sz val="11.0"/>
      </rPr>
      <t>では、＠ヒ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＠さん、\n後ほど伺いますね。</t>
    </r>
  </si>
  <si>
    <t>그럼, ＠ヒーロー＠씨,\n나중에 들를게요.</t>
  </si>
  <si>
    <t>いったいどういうことですか？</t>
  </si>
  <si>
    <t>도대체 무슨 일인가요?</t>
  </si>
  <si>
    <t>……こっち。</t>
  </si>
  <si>
    <t>……이쪽.</t>
  </si>
  <si>
    <t>と、とりあえず\nついていくか……。</t>
  </si>
  <si>
    <t>이, 일단\n따라갈까……</t>
  </si>
  <si>
    <t>おっきい樹だなぁ……。</t>
  </si>
  <si>
    <t>커다란 나무네……</t>
  </si>
  <si>
    <t>今は彼女を追いかけよう。</t>
  </si>
  <si>
    <t>지금은 그녀를 따라가자.</t>
  </si>
  <si>
    <t>＋대수＋가 커졌어……?</t>
  </si>
  <si>
    <t>어떻게 된 일이지……</t>
  </si>
  <si>
    <t>네가 뭔가 한거냐?</t>
  </si>
  <si>
    <t>아니, 저는 아무것도……</t>
  </si>
  <si>
    <t>도대체 무슨 일이 있던거지……</t>
  </si>
  <si>
    <t>어째서 갑자기 나무가 \n커진 것이지……</t>
  </si>
  <si>
    <t>（웰즈 씨도 유각인이\n싫다니……）</t>
  </si>
  <si>
    <t>（어떻게 안되려나……）</t>
  </si>
  <si>
    <r>
      <rPr>
        <rFont val="Dotum"/>
        <color rgb="FF000000"/>
        <sz val="11.0"/>
      </rPr>
      <t>（…………。\nもう１度、クルルファさんに\n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いに行こう）</t>
    </r>
  </si>
  <si>
    <t>（…………\n다시한번, 쿠루루파씨를 \n만나러 가자）</t>
  </si>
  <si>
    <t>저기 웰즈 씨.</t>
  </si>
  <si>
    <r>
      <rPr>
        <rFont val="Dotum"/>
        <color rgb="FF000000"/>
        <sz val="11.0"/>
      </rPr>
      <t>ウェルズさんは、\n＋有角人＋の方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について、\nご存知だったんですか？</t>
    </r>
  </si>
  <si>
    <t>웰즈 씨는, \n＋유각인＋분들에대해 、\n알고 계셨나요？</t>
  </si>
  <si>
    <t>뭐, 그렇지.</t>
  </si>
  <si>
    <t>그래서 그 때 그만두라고 \n말씀하신거군요.</t>
  </si>
  <si>
    <t>그녀석들은 우리들을 \n싫어하고 있으니까.</t>
  </si>
  <si>
    <t>집락에는 들어 갈 수 없었지? \n그쪽의 장로가 특히 우리들을 \n싫어하니까.</t>
  </si>
  <si>
    <t>네, 네에, 뭐.</t>
  </si>
  <si>
    <t>묻고 싶은 것은 그것뿐이냐?</t>
  </si>
  <si>
    <t>아, 아뇨, 옛날, 인간이 유각인을 ＋\n쫓아냈다＋는 것에 대해는 \n뭔가 알고 계시나요?</t>
  </si>
  <si>
    <t>오래된 이야기니까…… \n나는 몰라.</t>
  </si>
  <si>
    <r>
      <rPr>
        <rFont val="Dotum"/>
        <color rgb="FF000000"/>
        <sz val="11.0"/>
      </rPr>
      <t>なぜそんなことになったのか\n記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されておらんしな。</t>
    </r>
  </si>
  <si>
    <t>어째서 그렇게 되었는지\n기록도 남지 않았고.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</si>
  <si>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</si>
  <si>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쓸데 없는 일은 하지 말거라.</t>
  </si>
  <si>
    <t>그녀석들과의 이야기는 이미 옛날에 \n끝나있어.</t>
  </si>
  <si>
    <t>그녀석들이 우리들을 싫어하듯이, \n나도 그녀석들이 싫다.</t>
  </si>
  <si>
    <t>ちょっと！</t>
  </si>
  <si>
    <t>잠깐!</t>
  </si>
  <si>
    <r>
      <rPr>
        <rFont val="Dotum"/>
        <color rgb="FF000000"/>
        <sz val="11.0"/>
      </rPr>
      <t>向こうは＋ソル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ノ砂漠＋\nだったよね……。</t>
    </r>
  </si>
  <si>
    <t>건너편은 ＋솔・테라노 사막＋\n이었지……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</si>
  <si>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</si>
  <si>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それがやな。\nお客はんに出すはずやった\nお弁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が余ってもうてん。</t>
    </r>
  </si>
  <si>
    <t>그게말이야. \n손님에게 낼 예정이었던\n도시락이 남아서.</t>
  </si>
  <si>
    <r>
      <rPr>
        <rFont val="Dotum"/>
        <color rgb="FF000000"/>
        <sz val="11.0"/>
      </rPr>
      <t>捨ててまうのもなんやし、\nどうせやったら＠ヒ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＠に\nあげよか思て。</t>
    </r>
  </si>
  <si>
    <t>버리는 것도 뭐해서, \n기왕이면 ＠ヒーロー＠에게 \n줄까 생각해서.</t>
  </si>
  <si>
    <t>에? 괜찮아?</t>
  </si>
  <si>
    <r>
      <rPr>
        <rFont val="Dotum"/>
        <color rgb="FF000000"/>
        <sz val="11.0"/>
      </rPr>
      <t>もちろんや！\n是非もらったってや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</si>
  <si>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물론이야! \n꼭 받아줬으면 해ー!</t>
  </si>
  <si>
    <t>ほんなら、\nまたあとでうちまで取りにきたってや。</t>
  </si>
  <si>
    <t>꼭, \n나중에 우리집에 받으러 와.</t>
  </si>
  <si>
    <t>うん、わかった。</t>
  </si>
  <si>
    <t>ほんならな～。</t>
  </si>
  <si>
    <t>꼭이야.</t>
  </si>
  <si>
    <t>웰즈 씨.</t>
  </si>
  <si>
    <t>おまえさんか。</t>
  </si>
  <si>
    <t>너구나.</t>
  </si>
  <si>
    <t>樹を見ていたんですか？</t>
  </si>
  <si>
    <t>나무를 보고 계셨나요?</t>
  </si>
  <si>
    <t>あの…………、\n『＋シアレンスの花＋』について\n聞きたいことがあります。</t>
  </si>
  <si>
    <t>저기…………,\n『＋시아렌스 꽃＋』에 대해 \n묻고 싶은 게 있어요.</t>
  </si>
  <si>
    <t>花について？\nなんだ？</t>
  </si>
  <si>
    <t>꽃에 대해? \n뭐지?</t>
  </si>
  <si>
    <r>
      <rPr>
        <rFont val="Dotum"/>
        <color rgb="FF000000"/>
        <sz val="11.0"/>
      </rPr>
      <t>『＋シアレンスの花＋』はどうやったら\n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かせることができるのですか？</t>
    </r>
  </si>
  <si>
    <t>『＋시아렌스 꽃＋』은 어떻게 하면\n피울 수 있나요?</t>
  </si>
  <si>
    <r>
      <rPr>
        <rFont val="Dotum"/>
        <color rgb="FF000000"/>
        <sz val="11.0"/>
      </rPr>
      <t>『＋シアレンスの花＋』の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かせ方？</t>
    </r>
  </si>
  <si>
    <t>『＋시아렌스 꽃＋』을 피우는 방법?</t>
  </si>
  <si>
    <t>ふん。\nはっきりといえるのは、\n５０年やっても無理だったって事だ。</t>
  </si>
  <si>
    <t>흥. \n확실히 말할 수 있는건, \n50년이나 해도 무리였다는 거야.</t>
  </si>
  <si>
    <r>
      <rPr>
        <rFont val="Dotum"/>
        <color rgb="FF000000"/>
        <sz val="11.0"/>
      </rPr>
      <t>わしはな。\n『＋花＋』が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かないのは有角人の\nせいじゃないかと思ってるんだ。</t>
    </r>
  </si>
  <si>
    <t>나는 말이지. \n『＋꽃＋』이 피지 않는건 유각인\n때문이 아닐까 생각하고 있어.</t>
  </si>
  <si>
    <t>！！\nなんでですか？</t>
  </si>
  <si>
    <t>！！\n어째서인가요?</t>
  </si>
  <si>
    <t>有角人のやつらが昔この町に\nいた話は知っているか？</t>
  </si>
  <si>
    <t>유각인 녀석들이 옛날에 이 마을에 \n있었다는 이야기는 알고있나?</t>
  </si>
  <si>
    <t>ええ、話には聞きましたけど……。</t>
  </si>
  <si>
    <t>네, 이야기는 들었지만……</t>
  </si>
  <si>
    <r>
      <rPr>
        <rFont val="Dotum"/>
        <color rgb="FF000000"/>
        <sz val="11.0"/>
      </rPr>
      <t>あやつらがこの町を出て行ってから、\n『＋シアレンスの樹＋』から\n元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がなくなりはじめた。</t>
    </r>
  </si>
  <si>
    <t>그녀석들이 이 마을을 나간 뒤로, \n『＋시아렌스 나무＋』가 \n기운이 없어지기 시작했지.</t>
  </si>
  <si>
    <r>
      <rPr>
        <rFont val="Dotum"/>
        <color rgb="FF000000"/>
        <sz val="11.0"/>
      </rPr>
      <t>そして、とうとう『＋花＋』を\n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かせなくなったんだ。</t>
    </r>
  </si>
  <si>
    <t>그리고, 결국 『＋꽃＋』을 \n피우지 않게되었어.</t>
  </si>
  <si>
    <t>町から出て行ったことを逆恨みして\nあの『＋樹＋』になにかしたに違いない。</t>
  </si>
  <si>
    <t>마을에서 나가게 된 일로 원한을 품고 \n저 『＋나무＋』에 뭔가 한 것이 틀림없어.</t>
  </si>
  <si>
    <t>それはいいがかりですよ！</t>
  </si>
  <si>
    <t>그건 억측이에요!</t>
  </si>
  <si>
    <r>
      <rPr>
        <rFont val="Dotum"/>
        <color rgb="FF000000"/>
        <sz val="11.0"/>
      </rPr>
      <t>ふん。事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、『＋樹＋』は\n『＋花＋』を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かせなくなった。\nいいがかりなもんか。</t>
    </r>
  </si>
  <si>
    <t>흥. 실제로 『＋나무＋』는 \n『＋꽃＋』을 피우지 않게 되었다. \n억측일까보냐.</t>
  </si>
  <si>
    <t>この『＋樹＋』になにがあったのかな……。\nクルルファさん……、\nいや、オンドルファさんに聞いてみよう。</t>
  </si>
  <si>
    <t>이 『＋나무＋』에 무슨 일이 있었던 걸까……\n쿠루루파 씨……\n아니, 온돌파 씨에게 물어보자.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</si>
  <si>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</si>
  <si>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はぁはぁ……。\n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くなりました。</t>
    </r>
  </si>
  <si>
    <t>하아하아……\n늦었네요.</t>
  </si>
  <si>
    <t>お待たせしてしまいましたか？</t>
  </si>
  <si>
    <t>기다리게 했나요?</t>
  </si>
  <si>
    <r>
      <rPr>
        <rFont val="Dotum"/>
        <color rgb="FF000000"/>
        <sz val="11.0"/>
      </rPr>
      <t>大丈夫ですよ。\n僕も今、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たところですから。</t>
    </r>
  </si>
  <si>
    <t>괜찮아요. \n저도 방금, 도착한 참이에요.</t>
  </si>
  <si>
    <t>다행이다……</t>
  </si>
  <si>
    <t>では、いきましょうか。</t>
  </si>
  <si>
    <t>그럼, 갈까요.</t>
  </si>
  <si>
    <r>
      <rPr>
        <rFont val="Dotum"/>
        <color rgb="FF000000"/>
        <sz val="11.0"/>
      </rPr>
      <t>今日、１日、エスコ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ト\nよろしくお願いしますね。</t>
    </r>
  </si>
  <si>
    <t>오늘, 하루, 에스코트\n잘부탁드려요.</t>
  </si>
  <si>
    <t>……あれだけ人間を拒んでいた私が、\n今更出ていっていいものかと……。</t>
  </si>
  <si>
    <t>……그만큼 인간을 거부했던 제가, \n지금 나와도 괜찮은지 생각했어요……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</si>
  <si>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に迷惑ではないのでしょうか？</t>
    </r>
  </si>
  <si>
    <t>정말로 폐가 되지 않을까요?</t>
  </si>
  <si>
    <t>大丈夫ですよ。\nみんな、クルルファさんたちを\n受け入れてくれたんです。</t>
  </si>
  <si>
    <t>괜찮아요.\n모두, 쿠루루파 씨들을 \n받아들여줬어요.</t>
  </si>
  <si>
    <t>それにいまさら行かないほうが、\n逆に迷惑ですよ。</t>
  </si>
  <si>
    <t>그런데 지금와서 가지 않는 편이 \n반대로 폐인거에요.</t>
  </si>
  <si>
    <t>そうですね……。\nわかりました。</t>
  </si>
  <si>
    <t>그렇네요……\n알았어요.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</si>
  <si>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</si>
  <si>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うわあ……。\nだいぶ大きくなったなあ。</t>
  </si>
  <si>
    <t>우와아……\n꽤 커졌구나.</t>
  </si>
  <si>
    <r>
      <rPr>
        <rFont val="Dotum"/>
        <color rgb="FF000000"/>
        <sz val="11.0"/>
      </rPr>
      <t>でも、まだ『＋シアレンスの花＋』は\n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いてないみたいだ……。</t>
    </r>
  </si>
  <si>
    <t>그래도, 아직 『＋시아렌스 꽃＋』은 \n피우지 않은 것 같다……</t>
  </si>
  <si>
    <t>좋은 아침이에요. \n아침일찍 무슨일이에요?</t>
  </si>
  <si>
    <t>웰즈 씨……?</t>
  </si>
  <si>
    <t>진정하고 들어주길 바라……</t>
  </si>
  <si>
    <t>어디를 찾아봐도 \n＠キャラ０＠가 없어.</t>
  </si>
  <si>
    <t>…………네?</t>
  </si>
  <si>
    <t>무, 무슨 말씀이에요?</t>
  </si>
  <si>
    <t>지금, 말한대로야…… 어디를 찾아봐도 \n＠キャラ０＠가 없어.</t>
  </si>
  <si>
    <t>그럴리가 없어요!</t>
  </si>
  <si>
    <t>왜냐면……</t>
  </si>
  <si>
    <t>오늘, 우리들 ＋결혼＋하니까요!!</t>
  </si>
  <si>
    <t>제가 찾아올게요!</t>
  </si>
  <si>
    <r>
      <rPr>
        <rFont val="Dotum"/>
        <color rgb="FF000000"/>
        <sz val="11.0"/>
      </rPr>
      <t>待て！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</si>
  <si>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기다려! ＠ヒーロー＠！！</t>
  </si>
  <si>
    <t>어딘가에 있을거야! \n마을사람 모두에게 물어보자!</t>
  </si>
  <si>
    <t>모두의 이야기에 따르면 ＠キャラ０＠씨는 \n호수 쪽으로 간 것 같은데……</t>
  </si>
  <si>
    <t>모두의 이야기에 따르면 ＠キャラ０＠는 \n호수 쪽으로 간 것 같은데……</t>
  </si>
  <si>
    <t>그 유적이려나…… \n어쨌든 가보자!</t>
  </si>
  <si>
    <t>여기에 ＠キャラ０＠씨가……</t>
  </si>
  <si>
    <t>여기에 ＠キャラ０＠가……</t>
  </si>
  <si>
    <t>틀렸어…… \n열리지 않아……</t>
  </si>
  <si>
    <t>＋웰즈＋ 씨라면 여는 방법을 \n알지도 몰라……</t>
  </si>
  <si>
    <t>호수에 있는 ＋유적＋의 ＋문＋을 여는 방법을 \n알고 계신가요?</t>
  </si>
  <si>
    <t>그 유적인가……</t>
  </si>
  <si>
    <t>그건 내가 아이였을 때부터\n닫혀있었어.</t>
  </si>
  <si>
    <t>한번이라도 열린 것을\n본 적이 없어.</t>
  </si>
  <si>
    <t>설마 거기에 ＠キャラ０＠이?</t>
  </si>
  <si>
    <t>모두의 이야기에 따르면 \n거기 밖에는……</t>
  </si>
  <si>
    <r>
      <rPr>
        <rFont val="Dotum"/>
        <color rgb="FF000000"/>
        <sz val="11.0"/>
      </rPr>
      <t>ふむ……、\n本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にあそこにはいるなどできるのか？\n扉は閉まっているんだろう？</t>
    </r>
  </si>
  <si>
    <t>흠……\n정말로 거기에 있을 수 있는 건가?\n문은 닫혀 있다고?</t>
  </si>
  <si>
    <t>…………저는, \n거기에 ＋그녀＋가 있다고 생각해요.</t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</si>
  <si>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＋なら\nなにかわかるかもしれん。\n相談してみるといい。</t>
    </r>
  </si>
  <si>
    <t>＋마죠리＋라면 \n뭔가 알지도 몰라 \n상담해보거라.</t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</si>
  <si>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＋に\n相談してみたか？</t>
    </r>
  </si>
  <si>
    <t>＋마죠리＋와 \n상담해봤나?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</si>
  <si>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</si>
  <si>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정도로 샘플은 충분해. \n이제 언제라도 병원에 돌아가도 좋아.</t>
  </si>
  <si>
    <t>（다행이야。\n모두, 쿠루루파 씨를\n받아들여 주고 있어）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</si>
  <si>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</si>
  <si>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（이거라면 온도르파 씨도\n안심해 줄 것 같고、\n슬슬 돌아가자）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</si>
  <si>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</si>
  <si>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이정도 넓히면／불충분／하네。\n슬슬 집에 돌아가 상태를 보죠。</t>
  </si>
  <si>
    <t>到着です♪</t>
  </si>
  <si>
    <t>도착이에요♪</t>
  </si>
  <si>
    <t>大きくなりましたね……。</t>
  </si>
  <si>
    <t>커졌네요……。</t>
  </si>
  <si>
    <r>
      <rPr>
        <rFont val="Dotum"/>
        <color rgb="FF000000"/>
        <sz val="11.0"/>
      </rPr>
      <t>これもひとえに＠ヒ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＠の\nおかげですね。</t>
    </r>
  </si>
  <si>
    <t>이것도 전부＠ヒーロー＠의\n덕분이에요。</t>
  </si>
  <si>
    <t>그렇지 않아요。</t>
  </si>
  <si>
    <r>
      <rPr>
        <rFont val="Dotum"/>
        <color rgb="FF000000"/>
        <sz val="11.0"/>
      </rPr>
      <t>いえ、＠ヒ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＠の\nおかげです。</t>
    </r>
  </si>
  <si>
    <t>아뇨、＠ヒーロー＠의\n덕분이에요。</t>
  </si>
  <si>
    <t>貴方がいなければ\n私たち、いえ、私が町の人たちと\n和解することはなかったでしょう。</t>
  </si>
  <si>
    <t>당신이 없었다면\n우리들、아니、제가 마을 사람들과\n화해할 일은 없었겠죠。</t>
  </si>
  <si>
    <r>
      <rPr>
        <rFont val="Dotum"/>
        <color rgb="FF000000"/>
        <sz val="11.0"/>
      </rPr>
      <t>『花』の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かせ方を知りながら、\n『花』を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かせたいと望みながら、\n私は、私だけのわがままのために\n人間を拒み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けたはずです。</t>
    </r>
  </si>
  <si>
    <t>『꽃』을 피울 방법을 알면서、\n『꽃』을 피우고 싶다고 바라면서、\n저는、저 스스로만을 위해서 \n인간을 거부해 왔던거에요。</t>
  </si>
  <si>
    <t>……僕がいなくてもクルルファさんは\n町の人に心を開いたはずですよ。</t>
  </si>
  <si>
    <t>……제가 없었어도 쿠루루파 씨는\n마을사람들에게 마음을 열었을 거에요。</t>
  </si>
  <si>
    <t>優しいのですね。\nだから、私が好きになったんですけど。</t>
  </si>
  <si>
    <t>상냥하시네요。\n그래서、제가 좋아하게 된거지만。</t>
  </si>
  <si>
    <t>私のことは私が一番\nよく知っています。</t>
  </si>
  <si>
    <t>저에 대해서는 제가 제일\n잘 알고있어요。</t>
  </si>
  <si>
    <r>
      <rPr>
        <rFont val="Dotum"/>
        <color rgb="FF000000"/>
        <sz val="11.0"/>
      </rPr>
      <t>貴方がいてくれたから\n私は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われたのです。</t>
    </r>
  </si>
  <si>
    <t>당신이 있어줬기 때문에\n저는 변할 수 있었던거에요。</t>
  </si>
  <si>
    <t>그렇지 않아요……。</t>
  </si>
  <si>
    <t>あのっ、クルルファさん！</t>
  </si>
  <si>
    <t>저기、쿠루루파 씨！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</si>
  <si>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</si>
  <si>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もう１か所、\n行きたいところがあるんですけど、\n付き合ってもらえます？</t>
  </si>
  <si>
    <t>아직 한 군데、\n가고 싶은 곳이 있는데、\n따라와 주실래요？</t>
  </si>
  <si>
    <t>あ、はい……。\nどこにいくんですか？</t>
  </si>
  <si>
    <t>아、네……。\n어디로 가는건가요？</t>
  </si>
  <si>
    <r>
      <rPr>
        <rFont val="Dotum"/>
        <color rgb="FF000000"/>
        <sz val="11.0"/>
      </rPr>
      <t>町の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場に……、\n＋海＋がみたいです。</t>
    </r>
  </si>
  <si>
    <t>마을 광장에……、\n＋바다＋가 보고싶어요。</t>
  </si>
  <si>
    <t>＋海＋ですか。\nわかりました。</t>
  </si>
  <si>
    <t>＋바다＋ 말인가요。\n알았어요。</t>
  </si>
  <si>
    <r>
      <rPr>
        <rFont val="Dotum"/>
        <color rgb="FF000000"/>
        <sz val="11.0"/>
      </rPr>
      <t>そんな平和な暮らしが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付けば１年が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とうとしていた。</t>
    </r>
  </si>
  <si>
    <t>그런 평화로운 일상이 계속되고、\n눈치채어보니 일년이 지나갔다。</t>
  </si>
  <si>
    <t>（…………ありがとう）</t>
  </si>
  <si>
    <t>（…………고마워）</t>
  </si>
  <si>
    <t>ううん、何でもないよ♪</t>
  </si>
  <si>
    <t>으응、아무것도 아니야♪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</si>
  <si>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字０＠本だ。\n＠アイテム０＠はここに置いておこう。</t>
    </r>
  </si>
  <si>
    <t>＠アイテム０＠은＠数字０＠개다。\n＠アイテム０＠은 여기에 놓아두자。</t>
  </si>
  <si>
    <t>맑은 물이 솟아오르고 있네。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</si>
  <si>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＠！\nまだ心の準備がっ！</t>
    </r>
  </si>
  <si>
    <t>어째서 이런 곳에！\n＋인간＋의 마을같은 건\n가까이 가고 싶지 않아요！</t>
  </si>
  <si>
    <t>장로가 화낸다고！！</t>
  </si>
  <si>
    <r>
      <rPr>
        <rFont val="Dotum"/>
        <color rgb="FF000000"/>
        <sz val="11.0"/>
      </rPr>
      <t>どこにきてるんだヨ！\nオイラは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るゼ。</t>
    </r>
  </si>
  <si>
    <t>어디로 가는거야！\n나는 돌아갈래。</t>
  </si>
  <si>
    <t>＠アイテム０＠と\n＠アイテム１＠を\nいただいた。</t>
  </si>
  <si>
    <t>＠アイテム０＠과\n＠アイテム１＠를\n받았다。</t>
  </si>
  <si>
    <t>戦闘の＋難易度＋が\nハードモードに選択されました。</t>
  </si>
  <si>
    <t>전투의 ＋난이도＋가\n하드모드로 선택되었습니다。</t>
  </si>
  <si>
    <r>
      <rPr>
        <rFont val="Dotum"/>
        <color rgb="FF000000"/>
        <sz val="11.0"/>
      </rPr>
      <t>難しいと感じた方は\n＠マップ０＠で＋難易度＋を\nノ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更してください。</t>
    </r>
  </si>
  <si>
    <t>어렵다고 느끼시는 분은\n＠マップ０＠에서 ＋난이도＋를\n변경 해주세요。</t>
  </si>
  <si>
    <t>戦闘の＋難易度＋は自宅にある\n＠マップ０＠でいつでも\n変更することができます。</t>
  </si>
  <si>
    <t>전투의 ＋난이도＋는 자택에 있는\n＠マップ０＠에서 언제라도\n변경 할 수 있습니다。</t>
  </si>
  <si>
    <t>＠マップ０＠は自宅の\n右側の梯子を降りた先にあります。</t>
  </si>
  <si>
    <t>＠マップ０＠은 자택의\n우측의 사다리를 내려가면 있습니다。</t>
  </si>
  <si>
    <t>広い畑ですね！</t>
  </si>
  <si>
    <t>넓은 밭이네요！</t>
  </si>
  <si>
    <t>この町、ゆいいつの畑なんですよ。\nこの＋シアレンスの樹＋の下でしか、\n作物が生らないので、ここにしかないんです。</t>
  </si>
  <si>
    <t>이 마을、유일한 밭이에요。\n이＋시아렌스 나무＋의 밑에서 밖에、\n작물이 자라지 않기 때문에、여기 밖에 없어요。</t>
  </si>
  <si>
    <t>헤에~.</t>
  </si>
  <si>
    <t>ちょっと荒れてますけど……、\n家賃だと思って、\nキレイにしてくださいね。</t>
  </si>
  <si>
    <t>조금 지저분하지만……、\n집세라고 생각하고、\n깨끗하게 정리해주세요。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</si>
  <si>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い畑になると、\nキレイにするのも大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そうですね……。</t>
    </r>
  </si>
  <si>
    <t>이정도로 큰 밭이면、\n깨끗하게 정리하는것도 큰일이네요……。</t>
  </si>
  <si>
    <r>
      <rPr>
        <rFont val="Dotum"/>
        <color rgb="FF000000"/>
        <sz val="11.0"/>
      </rPr>
      <t>確かに大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ですけど、\nこれも＠ヒ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＠の\nお仕事ですから♪</t>
    </r>
  </si>
  <si>
    <t>확실히 큰일이지만、\n이것도 ＠ヒーロー＠의\n일이니까요♪</t>
  </si>
  <si>
    <t>引越し祝いです。\nこれをどうぞ。</t>
  </si>
  <si>
    <t>이사 선물이에요。\n이걸 받으세요。</t>
  </si>
  <si>
    <t>これでバッチリですね。</t>
  </si>
  <si>
    <t>이걸로 딱이네요。</t>
  </si>
  <si>
    <t>せっかくだから、\n畑を耕してみますか？</t>
  </si>
  <si>
    <t>모처럼이니、\n밭을 경작해볼래요？</t>
  </si>
  <si>
    <t>그렇네요――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</si>
  <si>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</t>
    </r>
  </si>
  <si>
    <t>몬스터씨！</t>
  </si>
  <si>
    <t>２人とも下がって！</t>
  </si>
  <si>
    <t>두 명 다 물러나요！</t>
  </si>
  <si>
    <t>敵意を感じる……。\nやっつけるしかないか……。</t>
  </si>
  <si>
    <t>적의가 느껴진다……。\n쓰러뜨릴 수 밖에 없어……。</t>
  </si>
  <si>
    <t>なにか武器はありませんか！</t>
  </si>
  <si>
    <t>뭔가 무기는 없나요！</t>
  </si>
  <si>
    <t>今、装備している\n＋クワが武器代わりになります＋！\n＋\＋ボタンを押して、\nクワを振ってください！</t>
  </si>
  <si>
    <t>지금、장비하고 있는\n＋곡괭이가 무기 대신이 되어요＋！\n＋\＋버튼을 눌러서、\n곡괭이를 휘둘러 주세요！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</si>
  <si>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クさんを『＋はじまりの森＋』に\n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してあげてください！</t>
    </r>
  </si>
  <si>
    <t>오크 씨를『＋시작의 숲＋』으로\n돌려보내 주세요！</t>
  </si>
  <si>
    <t>ケガはありませんか？</t>
  </si>
  <si>
    <t>다친 데는 없나요？</t>
  </si>
  <si>
    <t>ええ、大丈夫です。</t>
  </si>
  <si>
    <t>네、괜찮아요。</t>
  </si>
  <si>
    <r>
      <rPr>
        <rFont val="Dotum"/>
        <color rgb="FF000000"/>
        <sz val="11.0"/>
      </rPr>
      <t>襲われたから仕方ないとはいえ、\nモンスタ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さんには\nかわいそうなことをしました……。</t>
    </r>
  </si>
  <si>
    <t>습격당해서 어쩔 수 없었다고는 해도、\n몬스터 씨에게는\n불쌍한 짓을 해버렸네요……。</t>
  </si>
  <si>
    <t>そうですね……。\n仕方ないとはいえ……。</t>
  </si>
  <si>
    <t>그렇네요……。\n어쩔 수 없었다고는 해도……。</t>
  </si>
  <si>
    <t>ところで『＋はじまりの森＋』って\n言ってましたけど、\nどこのことなんですか？</t>
  </si>
  <si>
    <t>그런데『＋시작의 숲＋』이라고\n말하셨는데、\n어디를 말하는 건가요？</t>
  </si>
  <si>
    <r>
      <rPr>
        <rFont val="Dotum"/>
        <color rgb="FF000000"/>
        <sz val="11.0"/>
      </rPr>
      <t>わたしも本で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んだことが\nあるだけなので、\n詳しくはわからないんですけど……。</t>
    </r>
  </si>
  <si>
    <t>저도 책에서 읽은게\n전부여서、\n자세히는 모르지만……。</t>
  </si>
  <si>
    <r>
      <rPr>
        <rFont val="Dotum"/>
        <color rgb="FF000000"/>
        <sz val="11.0"/>
      </rPr>
      <t>なんでもモンスタ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さんだけが暮らす、\nモンスタ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さんの世界らしいんです。</t>
    </r>
  </si>
  <si>
    <t>어째서인지 몬스터 씨들만이 살고있는、\n몬스터 씨의 세계라는 듯해요。</t>
  </si>
  <si>
    <r>
      <rPr>
        <rFont val="Dotum"/>
        <color rgb="FF000000"/>
        <sz val="11.0"/>
      </rPr>
      <t>倒すことが『＋はじまりの森＋』へ\n送り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すことになるんですか？</t>
    </r>
  </si>
  <si>
    <t>쓰러뜨리는 게 『＋시작의 숲＋』으로\n돌려 보내는 것이 되나요？</t>
  </si>
  <si>
    <t>わたし達が使っている農具や、\n武器などには『＋タミタヤ＋』という\n魔法がかかっています。</t>
  </si>
  <si>
    <t>저희들이 쓰는 농기구나、\n무기 같은 데에는『＋타미타야＋』라는\n마법이 걸려있어요。</t>
  </si>
  <si>
    <r>
      <rPr>
        <rFont val="Dotum"/>
        <color rgb="FF000000"/>
        <sz val="11.0"/>
      </rPr>
      <t>これのおかげでモンスタ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さんを\n傷つけることなく『＋はじまりの森＋』へと\nモンスタ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さんを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してあげることが\nできるんです。</t>
    </r>
  </si>
  <si>
    <t>그 덕분에 몬스터 씨를\n상처 입히지 않고『＋시작의 숲＋』으로\n몬스터씨를 돌려 보내는 것이\n가능해요。</t>
  </si>
  <si>
    <t>그렇구나……。</t>
  </si>
  <si>
    <r>
      <rPr>
        <rFont val="Dotum"/>
        <color rgb="FF000000"/>
        <sz val="11.0"/>
      </rPr>
      <t>またモンスタ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！？\n今度は２体も！</t>
    </r>
  </si>
  <si>
    <t>또 몬스터！？\n이번엔 두마리나！</t>
  </si>
  <si>
    <t>シアさん、下がっていてください。</t>
  </si>
  <si>
    <t>시아 씨、물러나 있으세요。</t>
  </si>
  <si>
    <t>알겠어요！</t>
  </si>
  <si>
    <t>これを使うんダ！</t>
  </si>
  <si>
    <t>이걸 쓰는 거 다！</t>
  </si>
  <si>
    <r>
      <rPr>
        <rFont val="Dotum"/>
        <color rgb="FF000000"/>
        <sz val="11.0"/>
      </rPr>
      <t>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にする</t>
    </r>
  </si>
  <si>
    <t>한손검으로 한다</t>
  </si>
  <si>
    <t>両手剣にする</t>
  </si>
  <si>
    <t>양손검으로 한다</t>
  </si>
  <si>
    <t>槍にする</t>
  </si>
  <si>
    <t>창으로 한다</t>
  </si>
  <si>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にする</t>
    </r>
  </si>
  <si>
    <t>해머로 한다</t>
  </si>
  <si>
    <t>オノにする</t>
  </si>
  <si>
    <t>도끼로 한다</t>
  </si>
  <si>
    <t>杖にする</t>
  </si>
  <si>
    <t>지팡이로 한다</t>
  </si>
  <si>
    <t>双剣にする</t>
  </si>
  <si>
    <t>쌍검으로 한다</t>
  </si>
  <si>
    <r>
      <rPr>
        <rFont val="Dotum"/>
        <color rgb="FF000000"/>
        <sz val="11.0"/>
      </rPr>
      <t>扱いやすそうな\n＋片手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＋にしようかな。</t>
    </r>
  </si>
  <si>
    <t>다루기 쉬워 보이는\n＋한손검＋으로 할까。</t>
  </si>
  <si>
    <r>
      <rPr>
        <rFont val="Dotum"/>
        <color rgb="FF000000"/>
        <sz val="11.0"/>
      </rPr>
      <t>ちょっと重いけど威力がある\n＋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＋にしようかな。</t>
    </r>
  </si>
  <si>
    <t>조금 무겁지만 힘이 있는\n＋양손검＋으로 할까。</t>
  </si>
  <si>
    <r>
      <rPr>
        <rFont val="Dotum"/>
        <color rgb="FF000000"/>
        <sz val="11.0"/>
      </rPr>
      <t>敵に近づかずに攻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できる\n＋槍＋にしようかな。</t>
    </r>
  </si>
  <si>
    <t>적에게 다가가지 않고 공격할 수 있는\n＋창＋으로 할까。</t>
  </si>
  <si>
    <r>
      <rPr>
        <rFont val="Dotum"/>
        <color rgb="FF000000"/>
        <sz val="11.0"/>
      </rPr>
      <t>相手を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絶させられる\n＋ハンマ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＋にしようかな。</t>
    </r>
  </si>
  <si>
    <t>상대를 기절 시킬 수 있는\n＋해머＋로 할까。</t>
  </si>
  <si>
    <t>隙が大きいけど、威力は大きい\n＋オノ＋にしようかな。</t>
  </si>
  <si>
    <t>틈이 크지만、위력은 큰\n＋도끼＋로 할까。</t>
  </si>
  <si>
    <t>魔法を使うことのできる\n＋杖＋にしようかな。</t>
  </si>
  <si>
    <t>마법을 쓸 수 있는\n＋지팡이＋로 할까。</t>
  </si>
  <si>
    <r>
      <rPr>
        <rFont val="Dotum"/>
        <color rgb="FF000000"/>
        <sz val="11.0"/>
      </rPr>
      <t>防御がおろそかになるけど、\n手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倒する＋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＋にしようかな。</t>
    </r>
  </si>
  <si>
    <t>방어가 소홀해지지만、\n수로 압도하는＋쌍검＋으로 할까。</t>
  </si>
  <si>
    <t>いや、違うのにしよう</t>
  </si>
  <si>
    <t>아니、다른 것으로 하자</t>
  </si>
  <si>
    <t>これに決めた！</t>
  </si>
  <si>
    <t>이걸로 정했다!</t>
  </si>
  <si>
    <t>椅子</t>
  </si>
  <si>
    <t>의자</t>
  </si>
  <si>
    <t>受け取レッ！</t>
  </si>
  <si>
    <t>받아랏!</t>
  </si>
  <si>
    <r>
      <rPr>
        <rFont val="Dotum"/>
        <color rgb="FF000000"/>
        <sz val="11.0"/>
      </rPr>
      <t>＋\＋ボタンを＋押し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ける＋と\n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力な魔法が繰り出せるゾッ！</t>
    </r>
  </si>
  <si>
    <t>＋\＋버튼을＋계속 누르고 있으면＋\n강력한 마법이 나간다고！</t>
  </si>
  <si>
    <r>
      <rPr>
        <rFont val="Dotum"/>
        <color rgb="FF000000"/>
        <sz val="11.0"/>
      </rPr>
      <t>＋\＋ボタンを＋連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で押せ＋ば\n連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が繰り出せるゾッ！</t>
    </r>
  </si>
  <si>
    <t>＋\＋버튼을＋연속으로 누르면＋\n연속공격이 나간다고！</t>
  </si>
  <si>
    <t>ハァハァ……。</t>
  </si>
  <si>
    <t>하아하아……</t>
  </si>
  <si>
    <t>君の名ハ？</t>
  </si>
  <si>
    <t>네 이름은?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</si>
  <si>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</si>
  <si>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武器をありがとうございます。\nアナタは？</t>
  </si>
  <si>
    <t>무기를 주셔서 감사합니다。\n당신은？</t>
  </si>
  <si>
    <t>オレの名はガジ。</t>
  </si>
  <si>
    <t>내 이름은 가지。</t>
  </si>
  <si>
    <t>見事な腕前だったヨ。</t>
  </si>
  <si>
    <t>멋진 실력이었어。</t>
  </si>
  <si>
    <r>
      <rPr>
        <rFont val="Dotum"/>
        <color rgb="FF000000"/>
        <sz val="11.0"/>
      </rPr>
      <t>ハハハ。\n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ならトゥ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ナに言ってくレ。</t>
    </r>
  </si>
  <si>
    <t>하하하。\n감사는 투나에게 말해줘。</t>
  </si>
  <si>
    <t>モンスターが出たと\nトゥーナが呼びにきてくれたんだからネ。</t>
  </si>
  <si>
    <t>몬스터가 나왔다고\n투나에게 불려온 거니까。</t>
  </si>
  <si>
    <r>
      <rPr>
        <rFont val="Dotum"/>
        <color rgb="FF000000"/>
        <sz val="11.0"/>
      </rPr>
      <t>そうだったんだ。\nありがとう、トゥ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ナさん。</t>
    </r>
  </si>
  <si>
    <t>그랬구나。\n고마워요、투나 씨。</t>
  </si>
  <si>
    <r>
      <rPr>
        <rFont val="Dotum"/>
        <color rgb="FF000000"/>
        <sz val="11.0"/>
      </rPr>
      <t>なんか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いことしちゃったんですか……？</t>
    </r>
  </si>
  <si>
    <t>뭔가 잘못한건가요…….?</t>
  </si>
  <si>
    <t>気にすることないヨ。\n彼女はずっと、ああなのサ。</t>
  </si>
  <si>
    <t>신경 쓰지마。\n그녀는 계속、저러니까。</t>
  </si>
  <si>
    <r>
      <rPr>
        <rFont val="Dotum"/>
        <color rgb="FF000000"/>
        <sz val="11.0"/>
      </rPr>
      <t>それじゃあ、オレも仕事場に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るヨ。</t>
    </r>
  </si>
  <si>
    <t>그럼, 나도 일터로 돌아가지.</t>
  </si>
  <si>
    <r>
      <rPr>
        <rFont val="Dotum"/>
        <color rgb="FF000000"/>
        <sz val="11.0"/>
      </rPr>
      <t>近くで＋武器屋＋を開いてるから\n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が向いたら寄ってくレ。</t>
    </r>
  </si>
  <si>
    <t>근처에서 ＋무기점＋을 열고 있으니\n생각 나면 들러줘。</t>
  </si>
  <si>
    <t>それじゃあネ。</t>
  </si>
  <si>
    <t>그럼 이만.</t>
  </si>
  <si>
    <t>おケガはありませんか？</t>
  </si>
  <si>
    <t>다친 데는 없나요?</t>
  </si>
  <si>
    <t>네, 괜찮아요.</t>
  </si>
  <si>
    <r>
      <rPr>
        <rFont val="Dotum"/>
        <color rgb="FF000000"/>
        <sz val="11.0"/>
      </rPr>
      <t>それにしてもこう何度も\nモンスタ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さんが襲ってくるなんて……。</t>
    </r>
  </si>
  <si>
    <t>그건 그렇고 이렇게 몇번이나\n몬스터 씨가 습격해 오다니……</t>
  </si>
  <si>
    <t>めずらしいことなんですか？</t>
  </si>
  <si>
    <t>드문 일인가요?</t>
  </si>
  <si>
    <r>
      <rPr>
        <rFont val="Dotum"/>
        <color rgb="FF000000"/>
        <sz val="11.0"/>
      </rPr>
      <t>このあたりのモンスタ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さんは\nとても大人しいはずなんです……。</t>
    </r>
  </si>
  <si>
    <t>이 주변의 몬스터 씨는\n굉장히 얌전할 텐데요……</t>
  </si>
  <si>
    <r>
      <rPr>
        <rFont val="Dotum"/>
        <color rgb="FF000000"/>
        <sz val="11.0"/>
      </rPr>
      <t>最近、＋暴れまわるモンスタ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＋さんの\n噂を耳にしますが、\nその影響なんでしょうか……。</t>
    </r>
  </si>
  <si>
    <t>최근、＋난폭한 몬스터＋씨에 대한\n소문을 듣고 있지만、\n그 영향이려나요……。</t>
  </si>
  <si>
    <r>
      <rPr>
        <rFont val="Dotum"/>
        <color rgb="FF000000"/>
        <sz val="11.0"/>
      </rPr>
      <t>ところで＠ヒ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＠、\n結構お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いですね。</t>
    </r>
  </si>
  <si>
    <t>그런데 ＠ヒーロー＠ 、\n꽤 강하시네요。</t>
  </si>
  <si>
    <r>
      <rPr>
        <rFont val="Dotum"/>
        <color rgb="FF000000"/>
        <sz val="11.0"/>
      </rPr>
      <t>はい。\nわたし、びっくりしました。\nさっきのモンスタ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さんも\nとても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そうだったのに……。</t>
    </r>
  </si>
  <si>
    <t>네。\n저、놀랐어요。\n방금 몬스터 씨도\n굉장히 강해 보였는데……。</t>
  </si>
  <si>
    <r>
      <rPr>
        <rFont val="Dotum"/>
        <color rgb="FF000000"/>
        <sz val="11.0"/>
      </rPr>
      <t>手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かったですよ</t>
    </r>
  </si>
  <si>
    <t>강했어요</t>
  </si>
  <si>
    <t>そんなことなかったです</t>
  </si>
  <si>
    <t>그렇지 않았어요</t>
  </si>
  <si>
    <r>
      <rPr>
        <rFont val="Dotum"/>
        <color rgb="FF000000"/>
        <sz val="11.0"/>
      </rPr>
      <t>やっぱり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かったんですね。\nそれでもやっつけられるなんて\n＠ヒ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＠はすごいです！</t>
    </r>
  </si>
  <si>
    <t>역시 강했군요。\n그런데도 해치우다니\n＠ヒーロー＠는 굉장해요！</t>
  </si>
  <si>
    <t>ふふふ♪\n武器の扱いはうまいみたいですけど、\n農具の扱いはどうでしょう？</t>
  </si>
  <si>
    <t>후후후♪\n무기를 다루는건 능숙해 보이지만、\n농기구를 다루는 것은 어떨까요？</t>
  </si>
  <si>
    <r>
      <rPr>
        <rFont val="Dotum"/>
        <color rgb="FF000000"/>
        <sz val="11.0"/>
      </rPr>
      <t>わたしが畑の＋ノウハウ＋を\n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授しましょうか？</t>
    </r>
  </si>
  <si>
    <t>제가 밭의＋노하우＋를\n전수해 드릴까요？</t>
  </si>
  <si>
    <t>そうなんですか！\nすごいですね。</t>
  </si>
  <si>
    <t>그런가요！\n굉장하네요。</t>
  </si>
  <si>
    <r>
      <rPr>
        <rFont val="Dotum"/>
        <color rgb="FF000000"/>
        <sz val="11.0"/>
      </rPr>
      <t>またモンスタ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さんがきましたよ！\n＠ヒ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＠がヘンなこと\nいうからですよ！</t>
    </r>
  </si>
  <si>
    <t>또 몬스터 씨가 왔어요！\n＠ヒーロー＠가 이상한 말을\n하니까에요！</t>
  </si>
  <si>
    <t>僕のせいですか！？</t>
  </si>
  <si>
    <t>제 탓인가요！？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</si>
  <si>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さん、怒ってるじゃないですか！\nさっきより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いかもしれません、\n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をつけてください！</t>
    </r>
  </si>
  <si>
    <t>몬스터 씨、화내고 있잖아요！\n아까보다 강할 지도 몰라요、\n조심하세요！</t>
  </si>
  <si>
    <t>疲れた……。</t>
  </si>
  <si>
    <t>지쳤다……。</t>
  </si>
  <si>
    <t>もう……大丈夫ですよね……？</t>
  </si>
  <si>
    <t>이제……괜찮은 거죠……？</t>
  </si>
  <si>
    <t>さすがにこれ以上はいないでしょう。\nでてこられても困りますよ。</t>
  </si>
  <si>
    <t>아무래도 이 이상은 없겠죠。\n또 나와도 곤란해요。</t>
  </si>
  <si>
    <r>
      <rPr>
        <rFont val="Dotum"/>
        <color rgb="FF000000"/>
        <sz val="11.0"/>
      </rPr>
      <t>そうですね……。\nでは、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を取り直して、わたしが\n畑の＋ノウハウ＋を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授しましょう！\nもちろん聞いてくれますよね？</t>
    </r>
  </si>
  <si>
    <t>그렇네요……。\n그럼、정신을 차리고、제가\n밭의 ＋노하우＋를 전수 해드릴게요！\n물론 들어 주실거지요？</t>
  </si>
  <si>
    <t>あっ！　忘れるところでした！</t>
  </si>
  <si>
    <t>앗！　잊을 뻔 했어요！</t>
  </si>
  <si>
    <t>뭘 말인가요？</t>
  </si>
  <si>
    <r>
      <rPr>
        <rFont val="Dotum"/>
        <color rgb="FF000000"/>
        <sz val="11.0"/>
      </rPr>
      <t>＋ＲＰ＋についての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明を\n忘れてました。</t>
    </r>
  </si>
  <si>
    <t>＋ＲＰ＋에 대해 설명 하는 것을\n잊고 있었어요。</t>
  </si>
  <si>
    <t>＋ＲＰ＋ですか？</t>
  </si>
  <si>
    <t>＋ＲＰ＋말인가요？</t>
  </si>
  <si>
    <t>はい、とっても大切なことです。</t>
  </si>
  <si>
    <t>네、굉장히 중요한 것이에요。</t>
  </si>
  <si>
    <r>
      <rPr>
        <rFont val="Dotum"/>
        <color rgb="FF000000"/>
        <sz val="11.0"/>
      </rPr>
      <t>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＠が見ている下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面の＋\n左上＋に＋ＨＰとＲＰ＋という\n２つのバ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があります。</t>
    </r>
  </si>
  <si>
    <t>지금、＠ヒーロー＠가 보고있는 아래화면의 ＋\n왼쪽 위＋에 ＋ＨＰ와ＲＰ＋라고 하는\n두 개의 바가 있어요。</t>
  </si>
  <si>
    <r>
      <rPr>
        <rFont val="Dotum"/>
        <color rgb="FF000000"/>
        <sz val="11.0"/>
      </rPr>
      <t>だいたいこの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りです！</t>
    </r>
  </si>
  <si>
    <t>대충 이쯤에요！</t>
  </si>
  <si>
    <t>なにもありませんけど……。</t>
  </si>
  <si>
    <t>아무것도 없는데요……。</t>
  </si>
  <si>
    <t>今は見えないんです♪</t>
  </si>
  <si>
    <t>지금은 안 보여요♪</t>
  </si>
  <si>
    <t>わたしの話が終わったら\n見えるようになりますので、\nあとで確認してください。</t>
  </si>
  <si>
    <t>저와 대화가 끝나면\n보이게 되니까、\n나중에 확인 해주세요。</t>
  </si>
  <si>
    <r>
      <rPr>
        <rFont val="Dotum"/>
        <color rgb="FF000000"/>
        <sz val="11.0"/>
      </rPr>
      <t>クワやじょうろとか、道具を使うと、\nまず『＋ＲＰ＋』が減っていきます。＋\nＲＰ＋はル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ンポイントのことで、\n体に宿る大地の力のことなんです。</t>
    </r>
  </si>
  <si>
    <t>곡괭이나 물뿌리개나、도구를 사용하게 되면、\n일단 『＋ＲＰ＋』가 줄어들어요。＋\nＲＰ＋는 룬 포인트라는 것으로、\n몸에 잠들어 있는 힘인것이에요 。</t>
  </si>
  <si>
    <r>
      <rPr>
        <rFont val="Dotum"/>
        <color rgb="FF000000"/>
        <sz val="11.0"/>
      </rPr>
      <t>さらに、＋ＲＰ＋がなくなると、\n今度は、『＋ＨＰ＋』が減っていきます。＋\nＨＰ＋は、ヒットポイントのことで、\n＠ヒ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＠の体力をあらわしてます。</t>
    </r>
  </si>
  <si>
    <t>게다가、＋ＲＰ＋가 없어지면、\n다음은、『＋ＨＰ＋』가 줄어들어요。＋\nＨＰ＋는、히트 포인트라는 것으로、\n＠ヒーロー＠의 체력을 나타내요。</t>
  </si>
  <si>
    <t>＋ＨＰ＋がゼロになると、\n倒れてしまいます。</t>
  </si>
  <si>
    <t>＋ＨＰ＋가 제로가 되면、\n쓰러져버려요。</t>
  </si>
  <si>
    <t>がんばるのもいいんですけど、\nちゃんと自分の体力と相談してくださいね。</t>
  </si>
  <si>
    <t>열심히 하는 것도 좋지만、\n확실히 자기 체력을 생각 해주세요。</t>
  </si>
  <si>
    <t>はい！\nわかりました！</t>
  </si>
  <si>
    <t>네！\n알겠습니다！</t>
  </si>
  <si>
    <t>それじゃあ、\nこの牧場のお名前を決めましょうか。</t>
  </si>
  <si>
    <t>그럼、\n이 목장의 이름을 정할까요。</t>
  </si>
  <si>
    <t>牧場の名前をですか？\n僕がつけていいんですか？</t>
  </si>
  <si>
    <t>목장의 이름 말인가요？\n제가 정해도 되나요？</t>
  </si>
  <si>
    <r>
      <rPr>
        <rFont val="Dotum"/>
        <color rgb="FF000000"/>
        <sz val="11.0"/>
      </rPr>
      <t>ええ、もちろんです♪\n今日から＠ヒ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＠の\nお城なんですから。</t>
    </r>
  </si>
  <si>
    <t>네、물론이에요♪\n오늘부터 ＠ヒーロー＠의\n성이니까요。</t>
  </si>
  <si>
    <t>……わかりました。\nそれじゃあ――</t>
  </si>
  <si>
    <t>……알겠습니다。\n그럼――</t>
  </si>
  <si>
    <t>＠牧場＠牧場ですか。</t>
  </si>
  <si>
    <t>＠牧場＠목장인가요。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</si>
  <si>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＠のお名前をつけたときも\n思ったんですけど、＠ヒ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＠の\nセンスってズレてますね。</t>
    </r>
  </si>
  <si>
    <t>＠ヒーロー＠의 이름을 정했을 때도\n생각한 거지만、＠ヒーロー＠의\n센스는 좀 이상하네요。</t>
  </si>
  <si>
    <t>……そうかな。</t>
  </si>
  <si>
    <t>＠牧場＠牧場……、\n………………。</t>
  </si>
  <si>
    <t>＠牧場＠목장……、\n………………。</t>
  </si>
  <si>
    <t>な、なにかまずかったですか？</t>
  </si>
  <si>
    <t>뭐、뭔가 안되는 거였나요？</t>
  </si>
  <si>
    <t>＠牧場＠って、\n魔法みたいなお名前ですね。</t>
  </si>
  <si>
    <t>＠牧場＠라니、\n마법 같은 이름이네요。</t>
  </si>
  <si>
    <t>そうです！</t>
  </si>
  <si>
    <t>그래요！</t>
  </si>
  <si>
    <t>あとで＋わたしのお家＋に\nいらしてください。</t>
  </si>
  <si>
    <t>나중에 ＋우리집＋에\n들러주세요。</t>
  </si>
  <si>
    <r>
      <rPr>
        <rFont val="Dotum"/>
        <color rgb="FF000000"/>
        <sz val="11.0"/>
      </rPr>
      <t>他にも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えてさしあげたいことが\nあるんですけど、わたし、お店の\n準備をしなきゃいけないので……。</t>
    </r>
  </si>
  <si>
    <t>그 밖에도 알려드리고 싶은 것들이\n있지만、제가、가게의\n준비를 해야해서요……。</t>
  </si>
  <si>
    <t>わかりました！\nあとで伺わせてもらいます。</t>
  </si>
  <si>
    <t>알겠습니다！\n나중에 알려주세요。</t>
  </si>
  <si>
    <t>シアさんの＋家＋はどこですか？</t>
  </si>
  <si>
    <t>시아 씨의 ＋집＋은 어디에요？</t>
  </si>
  <si>
    <t>えっと、ここから＋下＋に行くと、\nお店が＋３軒＋並んだ通りにでます。</t>
  </si>
  <si>
    <t>에、여기에서 ＋아래＋로 가면、\n가게가 ＋3 채＋늘어져 있는 길이 나와요。</t>
  </si>
  <si>
    <r>
      <rPr>
        <rFont val="Dotum"/>
        <color rgb="FF000000"/>
        <sz val="11.0"/>
      </rPr>
      <t>そのうちの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ん中のお店が\nわたしのお家＋お花屋さん＋です。</t>
    </r>
  </si>
  <si>
    <t>그 중 가운데의 가게가\n제 집 ＋꽃집 씨＋에요。</t>
  </si>
  <si>
    <t>ドアにお花飾りがかかっているので、\nすぐわかると思います。</t>
  </si>
  <si>
    <t>문에 꽃 장식이 걸려 있으니까 、\n바로 알 수 있을 거에요。</t>
  </si>
  <si>
    <t>わたし、お節介ですか？</t>
  </si>
  <si>
    <t>저, 너무 방해했나요?</t>
  </si>
  <si>
    <t>いえ！　とんでもない！</t>
  </si>
  <si>
    <t>아뇨! 그럴리가요!</t>
  </si>
  <si>
    <t>ふふふ♪\nそろそろ、わたし、いきますね。</t>
  </si>
  <si>
    <t>후후후♪\n슬슬、저、갈게요。</t>
  </si>
  <si>
    <r>
      <rPr>
        <rFont val="Dotum"/>
        <color rgb="FF000000"/>
        <sz val="11.0"/>
      </rPr>
      <t>はい。\n色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とありがとうございました。</t>
    </r>
  </si>
  <si>
    <t>네。\n여러가지로 고마웠어요。</t>
  </si>
  <si>
    <r>
      <rPr>
        <rFont val="Dotum"/>
        <color rgb="FF000000"/>
        <sz val="11.0"/>
      </rPr>
      <t>では、失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</si>
  <si>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그럼、실례할게요。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</si>
  <si>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さんはそっちじゃないですよ！</t>
    </r>
  </si>
  <si>
    <t>＠ヒーロー＠！\n몬스터 씨는 그쪽이 아니에요！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</si>
  <si>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＠！\n負けないでください！</t>
    </r>
  </si>
  <si>
    <t>＠ヒーロー＠！\n지지말아 주세요！</t>
  </si>
  <si>
    <t>지금은 그럴 때가 아니야！</t>
  </si>
  <si>
    <r>
      <rPr>
        <rFont val="Dotum"/>
        <color rgb="FF000000"/>
        <sz val="11.0"/>
      </rPr>
      <t>油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するナ！</t>
    </r>
  </si>
  <si>
    <t>방심하지마！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</si>
  <si>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字０＠個だ。\n＠アイテム０＠はここに入れておこう。</t>
    </r>
  </si>
  <si>
    <t>＠アイテム０＠은＠数字０＠개다。\n＠アイテム０＠은 여기에 넣어두자。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</si>
  <si>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を受けるのですか？\n人のお役に立つことは良いことです。\nお邪魔にならないように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</si>
  <si>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いし、\nあたい、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</si>
  <si>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を受けるの？\n大事な話だったらさすがに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いわ。\n今日は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</si>
  <si>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ろうかな……。\n（面倒には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まれたくないし……）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</si>
  <si>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を受けるんだねっ！\n受けちゃうんだねっ！？\nじゃ、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ろっと。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</si>
  <si>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を受けるの？\n人を誘っておいて、／いい性格／してるわね。\n私は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</si>
  <si>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受けるん？\nほんなら、付いて行ったら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いやんな。\n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ってよか？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</si>
  <si>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　偉いねえ！\nじゃあ、あたいは別のを受けようかな～。</t>
    </r>
  </si>
  <si>
    <r>
      <rPr>
        <rFont val="Dotum"/>
        <color rgb="FF000000"/>
        <sz val="11.0"/>
      </rPr>
      <t>受けるの？\nじゃあ……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るけど。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</si>
  <si>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、受けちゃうの？\nじゃあ、モニカ、待ってるから\n終わったらまたあそんでね。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</si>
  <si>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を受けるのカ？\nそれじゃ、仕事も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るとするかナ。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</si>
  <si>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を受けるのですか？\n大切な依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</si>
  <si>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には付いていけないし、\n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</si>
  <si>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を受けるのかい？\n立ち入った話に割り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むのも野暮だし、\nあたしは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</si>
  <si>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</si>
  <si>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をお引き受けにならはるんですね。\nそしたら、私は失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いたします。</t>
    </r>
  </si>
  <si>
    <r>
      <rPr>
        <rFont val="Dotum"/>
        <color rgb="FF000000"/>
        <sz val="11.0"/>
      </rPr>
      <t>ほう、依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を受けるんだな？\nそれじゃ、また明日にするか。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</si>
  <si>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</si>
  <si>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を受けるのカ？\nったくなんだヨ～。\nオイラ、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るゾ？</t>
    </r>
  </si>
  <si>
    <t>의뢰를 받는거냐?\n정말 뭐나구~\n나 돌아간다?</t>
  </si>
  <si>
    <r>
      <rPr>
        <rFont val="Dotum"/>
        <color rgb="FF000000"/>
        <sz val="11.0"/>
      </rPr>
      <t>あら、依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者の所へは一人で行くのがマナ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ね。\nこれ常識。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</si>
  <si>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を見る</t>
    </r>
  </si>
  <si>
    <t>지금은 그만두자</t>
  </si>
  <si>
    <r>
      <rPr>
        <rFont val="Dotum"/>
        <color rgb="FF000000"/>
        <sz val="11.0"/>
      </rPr>
      <t>今日は１つ受けたし、\n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</si>
  <si>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今日は１つ受けたし、\nポストの依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</si>
  <si>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今日は１つ受けたし、\nふくろうの依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</si>
  <si>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何について調べる？</t>
  </si>
  <si>
    <t>뭐에 대해 조사할까?</t>
  </si>
  <si>
    <t>戦闘</t>
  </si>
  <si>
    <t>전투</t>
  </si>
  <si>
    <r>
      <rPr>
        <rFont val="Dotum"/>
        <color rgb="FF000000"/>
        <sz val="11.0"/>
      </rPr>
      <t>仲間モンスタ</t>
    </r>
    <r>
      <rPr>
        <rFont val="Dotum"/>
        <color rgb="FF000000"/>
        <sz val="11.0"/>
      </rPr>
      <t>ー</t>
    </r>
  </si>
  <si>
    <t>동료 몬스터</t>
  </si>
  <si>
    <t>ＲＰ</t>
  </si>
  <si>
    <t>タッチポケット</t>
  </si>
  <si>
    <t>터치 포켓</t>
  </si>
  <si>
    <t>合成</t>
  </si>
  <si>
    <t>합성</t>
  </si>
  <si>
    <r>
      <rPr>
        <rFont val="Dotum"/>
        <color rgb="FF000000"/>
        <sz val="11.0"/>
      </rPr>
      <t>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面便利情報</t>
    </r>
  </si>
  <si>
    <t>캠프 화면 편리정보</t>
  </si>
  <si>
    <t>落し物</t>
  </si>
  <si>
    <t>분실물</t>
  </si>
  <si>
    <t>戦闘について調べよう。</t>
  </si>
  <si>
    <t>전투에 대해서 조사하자.</t>
  </si>
  <si>
    <r>
      <rPr>
        <rFont val="Dotum"/>
        <color rgb="FF000000"/>
        <sz val="11.0"/>
      </rPr>
      <t>コンボ攻</t>
    </r>
    <r>
      <rPr>
        <rFont val="Dotum"/>
        <color rgb="FF000000"/>
        <sz val="11.0"/>
      </rPr>
      <t>撃</t>
    </r>
  </si>
  <si>
    <t>콤보 공격</t>
  </si>
  <si>
    <r>
      <rPr>
        <rFont val="Dotum"/>
        <color rgb="FF000000"/>
        <sz val="11.0"/>
      </rPr>
      <t>ダッシュ攻</t>
    </r>
    <r>
      <rPr>
        <rFont val="Dotum"/>
        <color rgb="FF000000"/>
        <sz val="11.0"/>
      </rPr>
      <t>撃</t>
    </r>
  </si>
  <si>
    <t>대쉬 공격</t>
  </si>
  <si>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</si>
  <si>
    <t>차지 공격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</si>
  <si>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ンアビリティと魔法</t>
    </r>
  </si>
  <si>
    <t>룬 어빌리티와 마법</t>
  </si>
  <si>
    <t>奥義</t>
  </si>
  <si>
    <t>오의</t>
  </si>
  <si>
    <t>돌아간다</t>
  </si>
  <si>
    <t>剣などの武器を装備して、＋\＋ボタンを\n連続で押すと＋コンボ攻撃＋が出せます。</t>
  </si>
  <si>
    <t>검 따위의 무기를 장비하고、＋\＋버튼을\n연속해서 누르면＋콤보공격＋이 나갑니다。</t>
  </si>
  <si>
    <t>武器によって動きが異なりますので、\n特徴を理解して有利に戦いを進めましょう。</t>
  </si>
  <si>
    <t>무기에 따라 움직임이 달라지니、\n특징을 이해해서 유리한 전투를 이어나갑시다。</t>
  </si>
  <si>
    <r>
      <rPr>
        <rFont val="Dotum"/>
        <color rgb="FF000000"/>
        <sz val="11.0"/>
      </rPr>
      <t>武器のスキルレベルが上がると\n＋ダッシュ攻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＋が使えるようになります。</t>
    </r>
  </si>
  <si>
    <t>무기의 스킬레벨이 올라가면\n＋대쉬 공격＋을 사용 할 수 있게 됩니다。</t>
  </si>
  <si>
    <r>
      <rPr>
        <rFont val="Dotum"/>
        <color rgb="FF000000"/>
        <sz val="11.0"/>
      </rPr>
      <t>しばらく走った後や、ステップ中に\n＋\＋ボタンを押すとスピ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ドを活かして\n攻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を繰り出します。</t>
    </r>
  </si>
  <si>
    <t>일정시간 달린 뒤나、스텝중에\n＋\＋버튼을 누르면 스피드를 활용해\n공격을 합니다。</t>
  </si>
  <si>
    <r>
      <rPr>
        <rFont val="Dotum"/>
        <color rgb="FF000000"/>
        <sz val="11.0"/>
      </rPr>
      <t>武器のスキルレベルが上がると\n＋チャ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＋が使えるようになります。</t>
    </r>
  </si>
  <si>
    <t>무기의 스킬레벨이 올라가면\n＋차지 공격＋을 쓸 수 있게됩니다。</t>
  </si>
  <si>
    <r>
      <rPr>
        <rFont val="Dotum"/>
        <color rgb="FF000000"/>
        <sz val="11.0"/>
      </rPr>
      <t>＋\＋ボタンを押し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けることで、力がたまり\n離すと攻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を繰り出します。</t>
    </r>
  </si>
  <si>
    <t>＋\＋버튼을 누르고 있는 것으로、힘을 모으고\n버튼을 떼면 공격이 나갑니다。</t>
  </si>
  <si>
    <r>
      <rPr>
        <rFont val="Dotum"/>
        <color rgb="FF000000"/>
        <sz val="11.0"/>
      </rPr>
      <t>＋コンボ攻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＋や＋ダッシュ攻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＋の途中でも\nチャ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ジすることができるので、\n攻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を繰り出しながら力をためれば、\n美しい連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が出せることでしょう。</t>
    </r>
  </si>
  <si>
    <t>＋콤보 공격＋이나＋대쉬 공격＋중에도\n차지를 할 수 있기 때문에、\n공격을 하는 중에 힘을 모으면、\n멋진 콤보 공격을 할 수 있게 될겁니다。</t>
  </si>
  <si>
    <t>＋]＋ボタンと＋^＋ボタンに装備して\n使うことができます。</t>
  </si>
  <si>
    <t>＋]＋버튼과＋^＋버튼에 장비해서\n사용할 수 있습니다。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</si>
  <si>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ンアビリティや魔法は、どの武器を\n装備していても使うことができます。</t>
    </r>
  </si>
  <si>
    <t>룬 어빌리티나 마법은、어떤 무기를\n장비해도 사용 가능 합니다。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</si>
  <si>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ンアビリティには＋適正武器＋があり、\nそれ以外の武器で使用すると、消費する\n＋ＲＰ＋が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えてしまいます。</t>
    </r>
  </si>
  <si>
    <t>룬 어빌리티에는 ＋적정 무기＋가 있어서、\n그 이외의 무기로 사용하면、감소하는\n＋ＲＰ＋가 증가합니다。</t>
  </si>
  <si>
    <r>
      <rPr>
        <rFont val="Dotum"/>
        <color rgb="FF000000"/>
        <sz val="11.0"/>
      </rPr>
      <t>＋適正武器＋のスキルレベルを上げていくと\n他の武器でも簡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に使えるようになります。</t>
    </r>
  </si>
  <si>
    <t>＋적정 무기＋의 스킬레벨을 올리면\n다른 무기라도 쉽게 쓸 수 있게 됩니다。</t>
  </si>
  <si>
    <r>
      <rPr>
        <rFont val="Dotum"/>
        <color rgb="FF000000"/>
        <sz val="11.0"/>
      </rPr>
      <t>武器のスキルレベルが上がると\n＋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義＋が使えるようになります。</t>
    </r>
  </si>
  <si>
    <t>무기의 스킬레벨이 올라가면\n＋오의＋를 쓸 수 있게됩니다。</t>
  </si>
  <si>
    <r>
      <rPr>
        <rFont val="Dotum"/>
        <color rgb="FF000000"/>
        <sz val="11.0"/>
      </rPr>
      <t>＋コンボ攻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＋の最後に＋\＋ボタンを\n連打することで、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力な＋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義＋を\n繰り出します。</t>
    </r>
  </si>
  <si>
    <t>＋콤보 공격＋의 마지막에＋\＋버튼을\n연타하는 것으로、강력한＋오의＋가\n나갑니다。</t>
  </si>
  <si>
    <t>合成について調べよう。</t>
  </si>
  <si>
    <t>합성에 대해 조사하자。</t>
  </si>
  <si>
    <t>合成の種類</t>
  </si>
  <si>
    <t>합성의 종류</t>
  </si>
  <si>
    <r>
      <rPr>
        <rFont val="Dotum"/>
        <color rgb="FF000000"/>
        <sz val="11.0"/>
      </rPr>
      <t>レシピの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え方</t>
    </r>
  </si>
  <si>
    <t>레시피를 얻는 방법</t>
  </si>
  <si>
    <r>
      <rPr>
        <rFont val="Dotum"/>
        <color rgb="FF000000"/>
        <sz val="11.0"/>
      </rPr>
      <t>成功率と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値</t>
    </r>
  </si>
  <si>
    <t>성공률과 경험치</t>
  </si>
  <si>
    <t>合成で作る装備品</t>
  </si>
  <si>
    <t>합성으로 만드는 장비품</t>
  </si>
  <si>
    <r>
      <rPr>
        <rFont val="Dotum"/>
        <color rgb="FF000000"/>
        <sz val="11.0"/>
      </rPr>
      <t>料理、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のレベル</t>
    </r>
  </si>
  <si>
    <t>요리, 약 레벨</t>
  </si>
  <si>
    <r>
      <rPr>
        <rFont val="Dotum"/>
        <color rgb="FF000000"/>
        <sz val="11.0"/>
      </rPr>
      <t>＋鍛冶＋、＋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＋、＋装飾＋、＋料理＋の\n４種類の合成があります。\nそれぞれできることが異なり、</t>
    </r>
  </si>
  <si>
    <t>＋대장＋、＋약학＋、＋장식＋、＋요리＋\n4종류의 합성이 있습니다。\n각각 할 수 있는 것이 다르고、</t>
  </si>
  <si>
    <r>
      <rPr>
        <rFont val="Dotum"/>
        <color rgb="FF000000"/>
        <sz val="11.0"/>
      </rPr>
      <t>＋鍛冶＋は武器や農具などの装備品、\n＋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＋は回復アイテムなどの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品、\n＋装飾＋は防具やアクセサリ、\n＋料理＋は器具にあった食品。</t>
    </r>
  </si>
  <si>
    <t>＋대장＋은 무기나 농기구 따위의 장비품、\n＋약학＋은 회복 아이템 따위의 약품、\n＋장식＋은 도구나 악세사리、\n＋요리＋는 기구에 있는 식품。</t>
  </si>
  <si>
    <r>
      <rPr>
        <rFont val="Dotum"/>
        <color rgb="FF000000"/>
        <sz val="11.0"/>
      </rPr>
      <t>作りたいもの、作れるものを見定め\n自分に合った合成ライフを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しみましょう。</t>
    </r>
  </si>
  <si>
    <t>만들고 싶은 것、만들 수 있는 것을 정해\n자신에게 맞는 합성 라이프를 즐기세요。</t>
  </si>
  <si>
    <r>
      <rPr>
        <rFont val="Dotum"/>
        <color rgb="FF000000"/>
        <sz val="11.0"/>
      </rPr>
      <t>レシピは、各合成に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した\n＋レシピパン＋を食べることで\n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えていくことができます。</t>
    </r>
  </si>
  <si>
    <t>레시피는、각 합성에 대응하는\n＋레시피빵＋을 먹는 것으로\n기억 할 수 있습니다。</t>
  </si>
  <si>
    <r>
      <rPr>
        <rFont val="Dotum"/>
        <color rgb="FF000000"/>
        <sz val="11.0"/>
      </rPr>
      <t>自分のスキルでは作れないレシピは\n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えることができません。\n合成のスキルレベルを上げてから\n再度＋レシピパン＋を食べてみてください。</t>
    </r>
  </si>
  <si>
    <t>자신의 스킬로는 만들 수 없는 레시피는\n기억 할 수 없습니다。\n합성 스킬레벨을 올리고나서\n다시＋레시피빵＋을 먹어보세요。</t>
  </si>
  <si>
    <r>
      <rPr>
        <rFont val="Dotum"/>
        <color rgb="FF000000"/>
        <sz val="11.0"/>
      </rPr>
      <t>どの合成も、成功率の低いレシピほど\n多くの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値を得ることができます。</t>
    </r>
  </si>
  <si>
    <t>어떤 합성도、성공률이 낮은 레시피일수록\n많은 경험치를 얻을 수 있습니다。</t>
  </si>
  <si>
    <t>経験値がたまると、＋スキルレベル＋が\n上がり、より多くのアイテムを作ることが\nできるようになります。</t>
  </si>
  <si>
    <t>경험치가 채워지면、＋스킬레벨＋이\n올라가、더 많은 아이템을\n만들 수 있게 됩니다。</t>
  </si>
  <si>
    <r>
      <rPr>
        <rFont val="Dotum"/>
        <color rgb="FF000000"/>
        <sz val="11.0"/>
      </rPr>
      <t>＋鍛冶＋や＋装飾＋で作った装備品は\nお店で購入した装備品よりも\n少し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くできあがります。</t>
    </r>
  </si>
  <si>
    <t>＋대장＋이나 ＋장식＋으로 만든 장비품은\n가게에서 입수 한 장비품보다\n조금 더 강하게 나옵니다。</t>
  </si>
  <si>
    <r>
      <rPr>
        <rFont val="Dotum"/>
        <color rgb="FF000000"/>
        <sz val="11.0"/>
      </rPr>
      <t>アイテムの名前が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くなっているものは\n能力が異なっていることを表します。</t>
    </r>
  </si>
  <si>
    <t>아이템의 이름이 파랗게 되어있는 것은\n능력이 다른 것을 표시합니다。</t>
  </si>
  <si>
    <r>
      <rPr>
        <rFont val="Dotum"/>
        <color rgb="FF000000"/>
        <sz val="11.0"/>
      </rPr>
      <t>ダンジョンに出現する＋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箱＋からも\n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い名前のアイテムを手に入れることが\nあるかもしれません。</t>
    </r>
  </si>
  <si>
    <t>던전에서 출현하는 ＋보물상자＋에서도\n파란 이름의 아이템을 얻을 수도\n있을 지 모릅니다。</t>
  </si>
  <si>
    <r>
      <rPr>
        <rFont val="Dotum"/>
        <color rgb="FF000000"/>
        <sz val="11.0"/>
      </rPr>
      <t>料理や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はアイテムのレベルが高いほど\n食べたときの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果が高くなります。</t>
    </r>
  </si>
  <si>
    <t>요리나 약은 아이템의 레벨이 높을수록\n먹었을 때 효과가 높아집니다。</t>
  </si>
  <si>
    <t>レベルの高いアイテムを作るには、\n使用する素材のレベルを高くしたり、\nスキルレベルを上げていくと\n作ることができます。</t>
  </si>
  <si>
    <t>레벨이 높은 아이템을 만들기 위해서는、\n사용하는 소재의 레벨을 높이거나、\n스킬레벨을 높여가면\n만들 수 있게됩니다。</t>
  </si>
  <si>
    <t>畑について調べよう。</t>
  </si>
  <si>
    <t>밭에 대해 조사하자.</t>
  </si>
  <si>
    <t>畑の掃除</t>
  </si>
  <si>
    <t>밭의 청소</t>
  </si>
  <si>
    <t>畑の耕し方</t>
  </si>
  <si>
    <t>밭을 경작하는 법</t>
  </si>
  <si>
    <t>種のまき方</t>
  </si>
  <si>
    <t>종자를 뿌리는 법</t>
  </si>
  <si>
    <t>水の汲み方</t>
  </si>
  <si>
    <t>물을 주는 법</t>
  </si>
  <si>
    <t>収穫の仕方</t>
  </si>
  <si>
    <t>수확하는 법</t>
  </si>
  <si>
    <t>木材の集め方</t>
  </si>
  <si>
    <t>목재를 모으는 법</t>
  </si>
  <si>
    <t>畑作業のコツ</t>
  </si>
  <si>
    <t>밭일의 요령</t>
  </si>
  <si>
    <t>畑の掃除は重要です。\n掃除をしないと＋種＋も＋水＋もまけません。</t>
  </si>
  <si>
    <t>밭의 청소는 중요합니다。\n청소를 하지 않으면 ＋종자＋도 ＋물＋도 뿌릴 수 없습니다。</t>
  </si>
  <si>
    <r>
      <rPr>
        <rFont val="Dotum"/>
        <color rgb="FF000000"/>
        <sz val="11.0"/>
      </rPr>
      <t>草や石、枝などを刈ったり\n</t>
    </r>
    <r>
      <rPr>
        <rFont val="Dotum"/>
        <color rgb="FF000000"/>
        <sz val="11.0"/>
      </rPr>
      <t>砕</t>
    </r>
    <r>
      <rPr>
        <rFont val="Dotum"/>
        <color rgb="FF000000"/>
        <sz val="11.0"/>
      </rPr>
      <t>いたり割ったりと\n掃除の手段はさまざまです。</t>
    </r>
  </si>
  <si>
    <t>풀이나 돌、가지따위를 베거나\n두드리거나 패거나하는\n청소 수단은 여러가지입니다。</t>
  </si>
  <si>
    <t>キレイになった畑は＋クワ＋で耕します。</t>
  </si>
  <si>
    <t>깨끗해진 밭은 ＋곡괭이＋로 경작합니다。</t>
  </si>
  <si>
    <r>
      <rPr>
        <rFont val="Dotum"/>
        <color rgb="FF000000"/>
        <sz val="11.0"/>
      </rPr>
      <t>クワで耕した畑は見た目が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わります。\n畑を耕しておかないと、\n種がまけませんので注意してください。</t>
    </r>
  </si>
  <si>
    <t>곡괭이로 경작한 밭은 외견이 변합니다。\n밭을 경작해두지 않으면、\n종자를 뿌릴 수 없기 때문에 주의해주세요。</t>
  </si>
  <si>
    <t>＋種＋は＋耕された畑＋にしかまけません。\n＋種＋１個につき、＋畑＋１マスに\n＋種＋がまけます。</t>
  </si>
  <si>
    <t>＋종자＋는 ＋경작된 밭＋에 밖에 뿌릴 수 없습니다。\n＋종자＋ 1개당、＋밭＋1마스에\n＋종자＋를 뿌릴 수 있습니다。</t>
  </si>
  <si>
    <t>＋畑＋９マスに＋種＋をまくには\n＋種＋が９個必要になります。</t>
  </si>
  <si>
    <t>＋밭＋ 9마스에 ＋종자＋를 뿌리기 위해서는\n＋종자＋가 9개 필요합니다。</t>
  </si>
  <si>
    <r>
      <rPr>
        <rFont val="Dotum"/>
        <color rgb="FF000000"/>
        <sz val="11.0"/>
      </rPr>
      <t>＋種＋を装備して＋\＋ボタンを\n押し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ジすると、\n装備している＋種＋をまとめて\nまくことができます。</t>
    </r>
  </si>
  <si>
    <t>＋종자＋를 준비해서＋\＋버튼을\n누르고 있는 것으로 차지하면、\n장비하고 있는 ＋종자＋를 모아서\n뿌릴 수 있습니다。</t>
  </si>
  <si>
    <r>
      <rPr>
        <rFont val="Dotum"/>
        <color rgb="FF000000"/>
        <sz val="11.0"/>
      </rPr>
      <t>＋種＋がまかれる範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は畑の上に、\n＋赤＋く表示されるので\n間違えないように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をつけてください。</t>
    </r>
  </si>
  <si>
    <t>＋종자＋를 뿌릴 수 있는 범위는 밭 위에、\n＋붉은＋ 표시가 되어있기에\n착각하지 않게 주의를 기울여주세요。</t>
  </si>
  <si>
    <t>＋水＋をまかないと作物は育ちません。\n＋１日１回＋、必ずお＋水＋をあげましょう。</t>
  </si>
  <si>
    <t>＋물＋을 뿌리지 않으면 작물은 자라지 않습니다。\n＋1일 1회＋、반드시 ＋물＋을 줍시다.。</t>
  </si>
  <si>
    <r>
      <rPr>
        <rFont val="Dotum"/>
        <color rgb="FF000000"/>
        <sz val="11.0"/>
      </rPr>
      <t>＋じょうろ＋の中に＋水＋が\n入っているかどうかは、\n＋上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面左下＋の＋じょうろアイコン＋で\n確認できます。</t>
    </r>
  </si>
  <si>
    <t>＋물뿌리개＋ 안에 ＋물＋이\n들어있는지는、\n＋윗화면의 왼쪽 아래＋의 ＋물뿌리개 아이콘＋으로\n확인 할 수 있습니다。</t>
  </si>
  <si>
    <t>じょうろの水が空だと\n＋水＋をあげることができません。</t>
  </si>
  <si>
    <t>물뿌리개의 물이 비면\n＋물＋을 뿌릴 수 없습니다。</t>
  </si>
  <si>
    <r>
      <rPr>
        <rFont val="Dotum"/>
        <color rgb="FF000000"/>
        <sz val="11.0"/>
      </rPr>
      <t>水場に向かって＋\＋ボタンで、\n＋じょうろ＋に＋水＋を汲むことができます。\n水の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量には注意しましょう。</t>
    </r>
  </si>
  <si>
    <t>수원으로 향해서＋\＋버튼으로、\n＋물뿌리개＋에 ＋물＋을 채울 수 있습니다。\n물의 잔량을 주의합시다。</t>
  </si>
  <si>
    <r>
      <rPr>
        <rFont val="Dotum"/>
        <color rgb="FF000000"/>
        <sz val="11.0"/>
      </rPr>
      <t>できあがった作物の前で、\n＋[＋ボタンを押すと作物を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穫します。</t>
    </r>
  </si>
  <si>
    <t>다 자란 작물 앞에서、\n＋[＋버튼을 누르면 작물을 수확합니다。</t>
  </si>
  <si>
    <t>収穫した作物はリュックにしまったり\n＋出荷＋したりしてください。</t>
  </si>
  <si>
    <t>수확한 작물은 배낭에 넣거나\n＋출하＋하거나 해주세요。</t>
  </si>
  <si>
    <r>
      <rPr>
        <rFont val="Dotum"/>
        <color rgb="FF000000"/>
        <sz val="11.0"/>
      </rPr>
      <t>また、＋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穫＋したとき＋種＋を\n落とすことがあります。</t>
    </r>
  </si>
  <si>
    <t>또、＋수확＋했을 때 ＋종자＋를\n떨어뜨리는 경우가 있습니다。</t>
  </si>
  <si>
    <t>落とす種は、育てていた作物よりも\nより良い品質の種になります。</t>
  </si>
  <si>
    <t>떨어뜨린 종자는、기르던 작물보다\n더 좋은 품질의 종자가 됩니다。</t>
  </si>
  <si>
    <t>カマを使うことにより、\n作物はなくなってしまいますが、\n作物を種にすることができます。</t>
  </si>
  <si>
    <t>낫을 사용하는 것으로、\n작물은 없어집니다만、\n작물을 종자로 바꿀 수 있습니다。</t>
  </si>
  <si>
    <t>地道に種のレベルを上げ、\nより良い作物を育ててください。</t>
  </si>
  <si>
    <t>착실히 종자의 레벨을 올려、\n더 좋은 작물을 길러주세요。</t>
  </si>
  <si>
    <t>枝や切り株をオノで叩くと\n＋木材＋が手に入ります。</t>
  </si>
  <si>
    <t>나뭇가지나 그루터기를 도끼로 치면\n＋목재＋를 얻습니다。</t>
  </si>
  <si>
    <t>できた＋木材＋をしまっておく小屋が\n右にある＋木材小屋＋です。\n＋木材＋は鍛冶台を作ったり、\n飼育小屋を建てたりするときに使います。</t>
  </si>
  <si>
    <t>만들어진 ＋목재＋를 넣어두는 창고가\n오른쪽에 있는 ＋목재 창고＋입니다。\n＋목재＋는 모루를 만들거나、\n사육우리를 만들거나 할 때 쓰입니다。</t>
  </si>
  <si>
    <r>
      <rPr>
        <rFont val="Dotum"/>
        <color rgb="FF000000"/>
        <sz val="11.0"/>
      </rPr>
      <t>いざというときに集めるのは大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なので、\n日頃から意識して貯めるといいでしょう。</t>
    </r>
  </si>
  <si>
    <t>필요 할 때 모으는 것은 큰일이므로、\n평상시에 의식해서 모으면 좋을 것입니다。</t>
  </si>
  <si>
    <r>
      <rPr>
        <rFont val="Dotum"/>
        <color rgb="FF000000"/>
        <sz val="11.0"/>
      </rPr>
      <t>同じところで作物を育て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けると、\n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穫する度に土が痛んでいきます。\n土が痛むと、成長が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くなったり\n枯れやすくなったりしてしまいます。</t>
    </r>
  </si>
  <si>
    <t>같은 곳에 계속 작물을 기를 경우、\n수확할 때에 땅이 악화됩니다。\n땅이 악화되면、성장이 늦어지거나\n잘 시들게 됩니다。</t>
  </si>
  <si>
    <r>
      <rPr>
        <rFont val="Dotum"/>
        <color rgb="FF000000"/>
        <sz val="11.0"/>
      </rPr>
      <t>土が痛んだときは、枯草と一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に耕したり\n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をまいたりすることで回復します。\n何も作物が植わっていない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態にすると\n土は自然に回復していきます。</t>
    </r>
  </si>
  <si>
    <t>땅이 악화 되었을 때는、마른 풀과 같이 경작하거나\n약을 뿌리거나 하는 것으로 회복됩니다。\n아무 작물도 심어져있지 않은 상태에서는 \n땅은 자연히 회복해 나갑니다。</t>
  </si>
  <si>
    <r>
      <rPr>
        <rFont val="Dotum"/>
        <color rgb="FF000000"/>
        <sz val="11.0"/>
      </rPr>
      <t>土を回復させながら、色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な場所で\n作物を育てていくのがコツです。</t>
    </r>
  </si>
  <si>
    <t>땅을 회복시키면서、여러 장소에서\n작물을 기르는 것이 요령입니다。</t>
  </si>
  <si>
    <t>最初からいい土質の畑も存在します。\n通常の２倍早く育つ畑なども、\nダンジョンに行けばあるかもしれません。</t>
  </si>
  <si>
    <t>처음부터 좋은 토질의 밭도 존재합니다。\n통상의 2배 빨리 자라는 밭 같은것도、\n던전에 가면 있을 지도 모릅니다。</t>
  </si>
  <si>
    <r>
      <rPr>
        <rFont val="Dotum"/>
        <color rgb="FF000000"/>
        <sz val="11.0"/>
      </rPr>
      <t>クワやじょうろなどを使うと、\n＋ＲＰ＋が減っていきます。\nＲＰはル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ンポイントのことで、\n体に宿る大地の力です。</t>
    </r>
  </si>
  <si>
    <t>곡괭이나 물뿌리개 따위를 쓰면、\n＋ＲＰ＋가 줄어듭니다。\nＲＰ는 룬 포인트로、\n몸에 잠든 대지의 힘입니다。</t>
  </si>
  <si>
    <t>さらに、＋ＲＰ＋がなくなると、\n今度は、＋ＨＰ＋が減っていきます。\nＨＰは、ヒットポイントのことで、\nあなたの体力をあらわしてます。</t>
  </si>
  <si>
    <t>계속해서、＋ＲＰ＋가 없어지면、\n다음은、＋ＨＰ＋가 줄어듭니다。\nＨＰ는、히트 포인트로、\n당신의 체력을 나타냅니다。</t>
  </si>
  <si>
    <r>
      <rPr>
        <rFont val="Dotum"/>
        <color rgb="FF000000"/>
        <sz val="11.0"/>
      </rPr>
      <t>ＨＰがゼロになると倒れてしまいます。\nＨＰとＲＰに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をつけて、\n健康な生活を志しましょう。</t>
    </r>
  </si>
  <si>
    <t>ＨＰ가 제로가 되면 쓰러져버립니다。\nＨＰ와 ＲＰ에 주의를 기울여、\n건강한 생활을 이어나갑시다。</t>
  </si>
  <si>
    <t>手早く装備を変更したい場合は\n＋タッチポケット＋がオススメです。</t>
  </si>
  <si>
    <t>빨리 장비를 변경하고 싶을 때에는\n＋터치 포켓＋을 추천합니다。</t>
  </si>
  <si>
    <r>
      <rPr>
        <rFont val="Dotum"/>
        <color rgb="FF000000"/>
        <sz val="11.0"/>
      </rPr>
      <t>＋キャンプ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面＋は\n＋#$＋ボタン、\n＋タッチポケット＋は\n＋_＋ボタンを押すと開きます。</t>
    </r>
  </si>
  <si>
    <t>＋캠프 화면＋은\n＋#$＋버튼、\n＋터치 포켓＋은\n＋_＋버튼을 누르면 열립니다。</t>
  </si>
  <si>
    <r>
      <rPr>
        <rFont val="Dotum"/>
        <color rgb="FF000000"/>
        <sz val="11.0"/>
      </rPr>
      <t>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について調べよう。</t>
    </r>
  </si>
  <si>
    <t>동료 몬스터에 대해 조사하자。</t>
  </si>
  <si>
    <t>仲間にする方法</t>
  </si>
  <si>
    <t>동료로 만드는 방법</t>
  </si>
  <si>
    <t>成長</t>
  </si>
  <si>
    <t>성장</t>
  </si>
  <si>
    <t>仲良くする方法</t>
  </si>
  <si>
    <t>친해지는 방법</t>
  </si>
  <si>
    <t>してくれる事</t>
  </si>
  <si>
    <t>해주는 일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</si>
  <si>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を仲間にするには\n＋飼育小屋＋を建てる必要があります。</t>
    </r>
  </si>
  <si>
    <t>몬스터를 동료로 만드려면\n＋사육 오두막＋을 지을 필요가 있습니다。</t>
  </si>
  <si>
    <r>
      <rPr>
        <rFont val="Dotum"/>
        <color rgb="FF000000"/>
        <sz val="11.0"/>
      </rPr>
      <t>飼育小屋を建てたあと、\nダンジョンに生息しているモンスタ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に\n料理などをあげると、なついて\n仲間にできることがあります。</t>
    </r>
  </si>
  <si>
    <t>사육 오두막을 짓고、\n던전에서 살아있는 몬스터에게\n요리 따위를 주면、따르게 해서\n동료로 만들 수 있습니다。</t>
  </si>
  <si>
    <r>
      <rPr>
        <rFont val="Dotum"/>
        <color rgb="FF000000"/>
        <sz val="11.0"/>
      </rPr>
      <t>ただし、自分より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は\nなつきにくいため仲間にしづらくなります。\nそんな時は、レベルを上げてから\n再度挑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してみてください。</t>
    </r>
  </si>
  <si>
    <t>다만、자기보다 강한 몬스터는\n따르게 하기 어렵기 때문에 동료로 만들기 어렵습니다。\n그럴 때에는、레벨을 올리고나서\n다시 도전해보세요。</t>
  </si>
  <si>
    <r>
      <rPr>
        <rFont val="Dotum"/>
        <color rgb="FF000000"/>
        <sz val="11.0"/>
      </rPr>
      <t>仲間にしたモンスタ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にプレゼントを\nあげることで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くなっていきます。</t>
    </r>
  </si>
  <si>
    <t>동료로 만든 몬스터에게 선물을\n주는 것으로 강해집니다。</t>
  </si>
  <si>
    <r>
      <rPr>
        <rFont val="Dotum"/>
        <color rgb="FF000000"/>
        <sz val="11.0"/>
      </rPr>
      <t>あげたアイテムによって、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な個性が\nでてくるかもしれません。\nプレゼントは１日に１度しか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果が\nありませんので注意してください。</t>
    </r>
  </si>
  <si>
    <t>준 아이템에 따라、여러가지 개성이が\n나올지도 모릅니다。\n선물은 1일 1회밖에 효과가\n없기 때문에 주의해주세요。</t>
  </si>
  <si>
    <r>
      <rPr>
        <rFont val="Dotum"/>
        <color rgb="FF000000"/>
        <sz val="11.0"/>
      </rPr>
      <t>また、一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を得ることで\nモンスタ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もあなたと同じように\nレベルが上がって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くなることができます。</t>
    </r>
  </si>
  <si>
    <t>또한、같이 싸운 경험을 얻는 것으로\n몬스터도 당신과 똑같이\n레벨을 올려 강해질 수 있습니다。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</si>
  <si>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と仲良くなるには、\n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日のエサがとても大事です。</t>
    </r>
  </si>
  <si>
    <t>몬스터와 친해지기 위해서는、\n매일 주는 먹이가 매우 중요합니다。</t>
  </si>
  <si>
    <r>
      <rPr>
        <rFont val="Dotum"/>
        <color rgb="FF000000"/>
        <sz val="11.0"/>
      </rPr>
      <t>エサを食べたモンスタ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は、\n自然とあなたになついていきます。</t>
    </r>
  </si>
  <si>
    <t>먹이를 먹은 몬스터는、\n자연스럽게 당신과 친해집니다。</t>
  </si>
  <si>
    <t>エサがないと、減った体力が回復できず、\n体力がなくなると働けなくなり、\n頼んだ仕事もしてくれなくなります。</t>
  </si>
  <si>
    <t>먹이가 없으면、줄어든 체력을 회복할 수 없고、\n체력이 없으면 움직일 수 없게 되어、\n부탁한 일도 해주지 않게 됩니다。</t>
  </si>
  <si>
    <r>
      <rPr>
        <rFont val="Dotum"/>
        <color rgb="FF000000"/>
        <sz val="11.0"/>
      </rPr>
      <t>また、体の成長に必要な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養も\n足りなくなり、モコモコなどは\n毛が生えてこなくもなりますので\nエサはなくならないようにしましょう。</t>
    </r>
  </si>
  <si>
    <t>또한、몸의 성장에 필요한 영양도\n부족하게 되어、모코모코 따위는\n털이 자라지 않게 되기 때문에\n먹이는 없어지지 않도록 합시다。</t>
  </si>
  <si>
    <t>消費するエサの量の目安は、\n＠アイテム０＠＋１つ＋で、\n＋部屋１つ分＋となります。</t>
  </si>
  <si>
    <t>소모되는 먹이의 양의 기준은、\n＠アイテム０＠＋1개＋로、\n＋방 한 개분＋이 됩니다。</t>
  </si>
  <si>
    <r>
      <rPr>
        <rFont val="Dotum"/>
        <color rgb="FF000000"/>
        <sz val="11.0"/>
      </rPr>
      <t>畑仕事を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や、\n種まきを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んでいるモンスタ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は\n通常よりも多くエサを消費します。</t>
    </r>
  </si>
  <si>
    <t>밭일을 맡긴 몬스터나、\n종자 뿌리기를 맡긴 몬스터는\n통상보다 많은 먹이를 소모합니다。</t>
  </si>
  <si>
    <r>
      <rPr>
        <rFont val="Dotum"/>
        <color rgb="FF000000"/>
        <sz val="11.0"/>
      </rPr>
      <t>＠アイテム０＠は小屋の</t>
    </r>
    <r>
      <rPr>
        <rFont val="Dotum"/>
        <color rgb="FF000000"/>
        <sz val="11.0"/>
      </rPr>
      <t>戸</t>
    </r>
    <r>
      <rPr>
        <rFont val="Dotum"/>
        <color rgb="FF000000"/>
        <sz val="11.0"/>
      </rPr>
      <t>口の右、\n＋投入口＋に＋入れる＋か、\n小屋に入ってすぐの＋箱の中＋に\n＋入れる＋と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えていきます。</t>
    </r>
  </si>
  <si>
    <t>＠アイテム０＠은 오두막의 오른쪽、\n＋투입구＋에 ＋넣거나＋、\n오두막에 들어가 바로 있는＋상자 안＋에\n＋넣으면＋ 늘어납니다。</t>
  </si>
  <si>
    <r>
      <rPr>
        <rFont val="Dotum"/>
        <color rgb="FF000000"/>
        <sz val="11.0"/>
      </rPr>
      <t>小屋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の管理帳で、１日に必要な\n＋エサ消費＋量、現在ストックしてある\n＋エサ</t>
    </r>
    <r>
      <rPr>
        <rFont val="Dotum"/>
        <color rgb="FF000000"/>
        <sz val="11.0"/>
      </rPr>
      <t>総数</t>
    </r>
    <r>
      <rPr>
        <rFont val="Dotum"/>
        <color rgb="FF000000"/>
        <sz val="11.0"/>
      </rPr>
      <t>＋を確認できます。</t>
    </r>
  </si>
  <si>
    <t>오두막 안에 관리장으로、하루에 필요한\n＋먹이 감소＋량、현재 스톡되어 있는\n＋먹이 갯수＋를 확인할 수 있습니다。</t>
  </si>
  <si>
    <r>
      <rPr>
        <rFont val="Dotum"/>
        <color rgb="FF000000"/>
        <sz val="11.0"/>
      </rPr>
      <t>ひとつは、一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ができることです。\nモンスタ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はそれぞれのやりかたで、\nあなたと一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ってくれます。</t>
    </r>
  </si>
  <si>
    <t>하나는、같이 모험 할 수 있다는 것입니다。\n몬스터는 각자의 방법으로、\n당신과 함께 싸워줍니다。</t>
  </si>
  <si>
    <r>
      <rPr>
        <rFont val="Dotum"/>
        <color rgb="FF000000"/>
        <sz val="11.0"/>
      </rPr>
      <t>中には、あなたを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せて走ることの\nできるモンスタ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もいるので、\n色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と仲良くなって、\n一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いてみてください。</t>
    </r>
  </si>
  <si>
    <t>개중에는、당신을 태울の\n수 있는 몬스터도 있기에、\n여러가지 몬스터와 친해져서、\n같이 걸어보세요。</t>
  </si>
  <si>
    <r>
      <rPr>
        <rFont val="Dotum"/>
        <color rgb="FF000000"/>
        <sz val="11.0"/>
      </rPr>
      <t>小屋で待っているモンスタ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には、\n畑仕事を任せることができます。</t>
    </r>
  </si>
  <si>
    <t>오두막에서 기다리는 몬스터에게는、\n밭일을 맡길 수 있습니다。</t>
  </si>
  <si>
    <r>
      <rPr>
        <rFont val="Dotum"/>
        <color rgb="FF000000"/>
        <sz val="11.0"/>
      </rPr>
      <t>直接話しかけるか、管理帳から\n仕事をするようにお願いすれば、\n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穫、水まき、伐採、採集、採掘、\n草刈と、ひと通りの仕事をこなします。</t>
    </r>
  </si>
  <si>
    <t>직접 말을 걸든가、관리장에서\n일을 하도록 부탁하면、\n수확、물주기、벌목、수집、채석、\n풀베기같은、필요한 일들을 구사합니다。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</si>
  <si>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の仕事分担は４つに分かれ、\n１</t>
    </r>
    <r>
      <rPr>
        <rFont val="Dotum"/>
        <color rgb="FF000000"/>
        <sz val="11.0"/>
      </rPr>
      <t>区画</t>
    </r>
    <r>
      <rPr>
        <rFont val="Dotum"/>
        <color rgb="FF000000"/>
        <sz val="11.0"/>
      </rPr>
      <t>に１匹ずつ配置でき、\n仲良くなれば仕事の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率も上がり、\n１日の仕事量が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えていきます。</t>
    </r>
  </si>
  <si>
    <t>몬스터의 일 분담은 4개로 나뉘어、\n한 구역에 한바리씩 배치 할 수 있고、\n친해지게되면 일의 효율도 올라가、\n하루 업무량이 늘어납니다。</t>
  </si>
  <si>
    <t>仕事を頼んだモンスターは、\nいつもより多めにエサを消費しますので\nエサの残量には注意しましょう。</t>
  </si>
  <si>
    <t>일을 맡긴 몬스터는、\n평소보다 많은 먹이를 모소하기 때문에\n먹이의 잔량을 주의합시다。</t>
  </si>
  <si>
    <r>
      <rPr>
        <rFont val="Dotum"/>
        <color rgb="FF000000"/>
        <sz val="11.0"/>
      </rPr>
      <t>また、モンスタ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には種まきも\n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むことができます。</t>
    </r>
  </si>
  <si>
    <t>또한, 몬스터에게는 종자 뿌리기도\n맡길 수 있습니다</t>
  </si>
  <si>
    <r>
      <rPr>
        <rFont val="Dotum"/>
        <color rgb="FF000000"/>
        <sz val="11.0"/>
      </rPr>
      <t>種まきを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むと、季節にあった種を\nモンスタ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が選んでまいてくれますが\n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朝、１匹１０００ゴ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ルドの\n仕事代がかかります。</t>
    </r>
  </si>
  <si>
    <t>종자 뿌리기를 맡기면、계절에 맞는 종자를\n몬스터가 골라서 뿌려줍니다만\n매일 아침、１마리 １０００골드의 \n일당이 듭니다。</t>
  </si>
  <si>
    <r>
      <rPr>
        <rFont val="Dotum"/>
        <color rgb="FF000000"/>
        <sz val="11.0"/>
      </rPr>
      <t>まいてくれる種は、モンスタ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と\n仲良くなればより良い種を畑に\nまいてくれるようになります。</t>
    </r>
  </si>
  <si>
    <t>뿌려주는 종자는、몬스터와\n친해지면 더욱 좋은 종자를 밭에\n뿌려주게 됩니다。</t>
  </si>
  <si>
    <t>種をまいている時にも、\n種と同じ値段だけお金を消費します。</t>
  </si>
  <si>
    <t>종자를 뿌리고 있는 때에도、\n종자와 같은 가격만큼의 돈을 소모합니다。</t>
  </si>
  <si>
    <r>
      <rPr>
        <rFont val="Dotum"/>
        <color rgb="FF000000"/>
        <sz val="11.0"/>
      </rPr>
      <t>お金が足りないと、種まきを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んでも\n種をまいてくれなくなりますので\n注意してください。TT</t>
    </r>
  </si>
  <si>
    <t>돈이 부족하면、종자 뿌리기를 맡겨도\n종자를 뿌려주지 않기 때문에\n주의해주세요。TT</t>
  </si>
  <si>
    <r>
      <rPr>
        <rFont val="Dotum"/>
        <color rgb="FF000000"/>
        <sz val="11.0"/>
      </rPr>
      <t>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面や、合成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面など\nアイテムを見ることのできる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面では\n便利な機能がいくつかあります。</t>
    </r>
  </si>
  <si>
    <t>캠프 화면이나、합성 화면같은\n아이템을 볼 수 있는 화면에서는\n편리한 기능이 몇가지 있습니다。</t>
  </si>
  <si>
    <r>
      <rPr>
        <rFont val="Dotum"/>
        <color rgb="FF000000"/>
        <sz val="11.0"/>
      </rPr>
      <t>アイテムにカ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ソルを合わせたまま\n＋_＋ボタンを押すと、上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面に\nアイテムの詳細な情報が\n表示されるようになります。</t>
    </r>
  </si>
  <si>
    <t>아이템에 커서를 올려둔 채로\n＋_＋버튼을 누르면、윗화면에\n아이템의 세세한 정보가\n표시됩니다。</t>
  </si>
  <si>
    <r>
      <rPr>
        <rFont val="Dotum"/>
        <color rgb="FF000000"/>
        <sz val="11.0"/>
      </rPr>
      <t>また、＋~＋ボタンを押すと、\n装備や合成アイテムへのセットが\nすぐにできるショ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トカット機能。</t>
    </r>
  </si>
  <si>
    <t>또한、＋~＋버튼을 누르면、\n장비나 합성 아이템의 세트가\n바로 되는 숏컷 기능。</t>
  </si>
  <si>
    <r>
      <rPr>
        <rFont val="Dotum"/>
        <color rgb="FF000000"/>
        <sz val="11.0"/>
      </rPr>
      <t>＋＠キャラ０＠＋ボタンを押すと、\nリュックや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納箱をきれいに整理できます。</t>
    </r>
  </si>
  <si>
    <t>＋＠キャラ０＠＋버튼을 누르면、\n가방이나 수납상자를 깨끗하게 정리 할 수 있습니다。</t>
  </si>
  <si>
    <r>
      <rPr>
        <rFont val="Dotum"/>
        <color rgb="FF000000"/>
        <sz val="11.0"/>
      </rPr>
      <t>大事な物を落とした場合、\n落し物として＋自宅に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きます＋。</t>
    </r>
  </si>
  <si>
    <t>중요한 물건을 떨어뜨렸을 경우、\n유실물로써 ＋자택에 둡니다＋。</t>
  </si>
  <si>
    <r>
      <rPr>
        <rFont val="Dotum"/>
        <color rgb="FF000000"/>
        <sz val="11.0"/>
      </rPr>
      <t>また、間違って誰かに渡した場合も\n自宅に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く事があります。</t>
    </r>
  </si>
  <si>
    <t>또한、착각해서 누군가에게 줬을 경우도\n자택에 둬있는 경우가 있습니다。</t>
  </si>
  <si>
    <r>
      <rPr>
        <rFont val="Dotum"/>
        <color rgb="FF000000"/>
        <sz val="11.0"/>
      </rPr>
      <t>大事な物を無くしたら、\n一度自宅へ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って確認してみましょう。</t>
    </r>
  </si>
  <si>
    <t>중요한 물건을 잃어버리면、\n한번 자택으로 돌아와 확인해 봅시다。</t>
  </si>
  <si>
    <t>아뇨……</t>
  </si>
  <si>
    <t>わたしの話……、\n聞いてくれないんですか……？</t>
  </si>
  <si>
    <t>제 이야기……、\n들어주지 않는 건가요……？</t>
  </si>
  <si>
    <t>や、やっぱり聞きます！</t>
  </si>
  <si>
    <t>여、역시 듣겠습니다！</t>
  </si>
  <si>
    <t>ごめんなさい……</t>
  </si>
  <si>
    <t>미안해요……</t>
  </si>
  <si>
    <r>
      <rPr>
        <rFont val="Dotum"/>
        <color rgb="FF000000"/>
        <sz val="11.0"/>
      </rPr>
      <t>そうですか……。\n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念ですけど、\n今回は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がなかったということで……。</t>
    </r>
  </si>
  <si>
    <t>그런가요……。\n유감이지만、\n이번에는 인연이 없었던 걸로……。</t>
  </si>
  <si>
    <r>
      <rPr>
        <rFont val="Dotum"/>
        <color rgb="FF000000"/>
        <sz val="11.0"/>
      </rPr>
      <t>これ＠ヒ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＠へ、\n少しばかりのおこづかいと種です。</t>
    </r>
  </si>
  <si>
    <t>이거 ＠ヒーロー＠에게、\n조금이지만 용돈과 종자에요。</t>
  </si>
  <si>
    <t>ふふふ♪\nよかった～。</t>
  </si>
  <si>
    <t>후후후♪\n다행이다～。</t>
  </si>
  <si>
    <t>では、まず自分の手で、\n畑をキレイにしましょう♪</t>
  </si>
  <si>
    <t>그럼、일단 자기 손으로、\n밭을 깨끗하게 해보죠♪</t>
  </si>
  <si>
    <r>
      <rPr>
        <rFont val="Dotum"/>
        <color rgb="FF000000"/>
        <sz val="11.0"/>
      </rPr>
      <t>ん～、この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りが良さそうですね。</t>
    </r>
  </si>
  <si>
    <t>응～、이 주변이 좋겠네요。</t>
  </si>
  <si>
    <t>えいっ♪</t>
  </si>
  <si>
    <t>에잇♪</t>
  </si>
  <si>
    <t>はい、荒らしました♪</t>
  </si>
  <si>
    <t>네、거칠게 만들었어요♪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</si>
  <si>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＠は\nわたしが荒らした畑を\nキレイにしてください。</t>
    </r>
  </si>
  <si>
    <t>＠ヒーロー＠는\n제가 거칠게 만든 밭을\n깨끗하게 해주세요。</t>
  </si>
  <si>
    <t>なかなかお上手ですね。\n次は＠アイテム０＠を\n装備してみましょう。</t>
  </si>
  <si>
    <t>꽤 잘하네요。\n다음은 ＠アイテム０＠을\n준비해보죠。</t>
  </si>
  <si>
    <t>あ、今持ち上げている＠アイテム１＠は、\n出荷箱に出荷しちゃってください。</t>
  </si>
  <si>
    <t>아、지금 들고 있는 ＠アイテム１＠은、\n출하상자에 출하해버려주세요。</t>
  </si>
  <si>
    <t>出荷箱はここにありますので。</t>
  </si>
  <si>
    <t>출하상자는 여기에 있으니까요。</t>
  </si>
  <si>
    <t>ふふふ♪\nなかなかお似合いですよ。</t>
  </si>
  <si>
    <t>후후후♪\n꽤 잘 어울리네요。</t>
  </si>
  <si>
    <t>クワを装備したらやることは\n１つですね。\n畑を耕してみましょう。</t>
  </si>
  <si>
    <t>곡괭이를 장비했으면 할 것은\n하나지요。\n밭을 경작해봅시다。</t>
  </si>
  <si>
    <t>プロ顔負けの耕しっぷりですね……。</t>
  </si>
  <si>
    <t>프로스러운 경작이네요……。</t>
  </si>
  <si>
    <t>畑が耕せたら、\n次は種をまきます。</t>
  </si>
  <si>
    <t>밭을 경작했으면、\n다음은 종자를 뿌립니다。</t>
  </si>
  <si>
    <t>これをどうぞ。</t>
  </si>
  <si>
    <t>이걸 받으세요。</t>
  </si>
  <si>
    <t>＠アイテム０＠を\n受け取った。</t>
  </si>
  <si>
    <t>＠アイテム０＠을\n받았다。</t>
  </si>
  <si>
    <t>うまくいきましたね。</t>
  </si>
  <si>
    <t>잘 되었네요。</t>
  </si>
  <si>
    <r>
      <rPr>
        <rFont val="Dotum"/>
        <color rgb="FF000000"/>
        <sz val="11.0"/>
      </rPr>
      <t>でも、種が装備できたことに\n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足してはいけませんよ。</t>
    </r>
  </si>
  <si>
    <t>하지만、종자를 장비한 걸로\n만족해서는 안되요。</t>
  </si>
  <si>
    <r>
      <rPr>
        <rFont val="Dotum"/>
        <color rgb="FF000000"/>
        <sz val="11.0"/>
      </rPr>
      <t>「装備はしたけど、種はまきませんでした」\nなんて言ったらお花は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きません。</t>
    </r>
  </si>
  <si>
    <t>「장비는 했지만、종자는 뿌리지 않았습니다」\n라고하면 꽃은 피지않아요。</t>
  </si>
  <si>
    <t>うん、種がまけました。</t>
  </si>
  <si>
    <t>응、종자를 뿌렸어요。</t>
  </si>
  <si>
    <r>
      <rPr>
        <rFont val="Dotum"/>
        <color rgb="FF000000"/>
        <sz val="11.0"/>
      </rPr>
      <t>１つの畑に４つずつ。\n＠ヒ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＠って\nキッチリしてるんですね。</t>
    </r>
  </si>
  <si>
    <t>1개의 밭에 4개씩。\n＠ヒーロー＠는\n잘 하고 있네요。</t>
  </si>
  <si>
    <t>さて、種がまけたら\nお水をあげないといけません。</t>
  </si>
  <si>
    <t>그럼、종자를 뿌렸으면\n물을 줘야해요。</t>
  </si>
  <si>
    <t>もう慣れたかと思いますが、\nじょうろを装備しましょう。</t>
  </si>
  <si>
    <t>이미 익숙해졌을지도 모르지만、\n물뿌리개를 장비해보죠。</t>
  </si>
  <si>
    <r>
      <rPr>
        <rFont val="Dotum"/>
        <color rgb="FF000000"/>
        <sz val="11.0"/>
      </rPr>
      <t>めでたく＠アイテム０＠を\n装備できたことですし、＋\n上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面の左下を見てください＋。</t>
    </r>
  </si>
  <si>
    <t>다행히 ＠アイテム０＠를\n장비했으니、＋\n윗화면의 왼쪽아래를 봐주세요＋。</t>
  </si>
  <si>
    <t>空のじょうろアイコンがあると思いますが、\n確認できました？</t>
  </si>
  <si>
    <t>비어있는 물뿌리개 아이콘이 있을거라 생각하는데、\n확인하셨나요？</t>
  </si>
  <si>
    <t>どこでしたっけ？</t>
  </si>
  <si>
    <t>어디였죠？</t>
  </si>
  <si>
    <t>結構です。</t>
  </si>
  <si>
    <t>훌륭해요。</t>
  </si>
  <si>
    <r>
      <rPr>
        <rFont val="Dotum"/>
        <color rgb="FF000000"/>
        <sz val="11.0"/>
      </rPr>
      <t>＋上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面左下の\n空のじょうろアイコン＋です。\n確認できました？</t>
    </r>
  </si>
  <si>
    <t>＋윗화면 왼쪽 아래의\n비어있는 물뿌리개 아이콘＋이에요。\n확인하셨나요？</t>
  </si>
  <si>
    <r>
      <rPr>
        <rFont val="Dotum"/>
        <color rgb="FF000000"/>
        <sz val="11.0"/>
      </rPr>
      <t>空のじょうろアイコンが\nお水でいっぱいになりましたね。\nじょうろがお水で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たされた証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です。</t>
    </r>
  </si>
  <si>
    <t>비어있는 물뿌리개 아이콘이\n물로 가득 채워졌네요。\n물뿌리개가 물로 채워졌다는 증거에요。</t>
  </si>
  <si>
    <t>＋じょうろにお水がはいっていないと\nお水をまけない＋ので注意してください。</t>
  </si>
  <si>
    <t>＋물뿌리개에 물이 채워져있지 않으면\n물을 뿌릴 수 없다＋는 것을 주의해주세요。</t>
  </si>
  <si>
    <t>では、畑にお水をまきましょう。</t>
  </si>
  <si>
    <t>그럼、밭에 물을 뿌리죠。</t>
  </si>
  <si>
    <t>上手な水まきでしたよ。</t>
  </si>
  <si>
    <t>능숙한 물뿌리기였어요。</t>
  </si>
  <si>
    <t>毎日ちゃんとお水をまけば、\nだいたい２日後には立派なお花に成長します。</t>
  </si>
  <si>
    <t>매일 착실히 물을 뿌리면、\n약 2일 뒤에는 훌륭한 꽃으로 성장할거에요。</t>
  </si>
  <si>
    <t>今日は時間があまりないので、\nこちらに成長した＠アイテム０＠を\n用意しました♪</t>
  </si>
  <si>
    <t>오늘은 시간이 별로 없어서、\n여기에 성장한 ＠アイテム０＠을\n준비해봤어요♪</t>
  </si>
  <si>
    <t>＠アイテム０＠を３つに、\n＠アイテム１＠が６つです。</t>
  </si>
  <si>
    <t>＠アイテム０＠을 3개에、\n＠アイテム１＠가 6개에요。</t>
  </si>
  <si>
    <t>ふふふ♪\n＠アイテム０＠が９つじゃなくて、\nガッカリしました？</t>
  </si>
  <si>
    <t>후후후♪\n＠アイテム０＠이 9개가 아니어서、\n화나셨나요？</t>
  </si>
  <si>
    <r>
      <rPr>
        <rFont val="Dotum"/>
        <color rgb="FF000000"/>
        <sz val="11.0"/>
      </rPr>
      <t>いくらわたしでも、\nそこまで＠ヒ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＠を\n甘やかすことはできません。</t>
    </r>
  </si>
  <si>
    <t>아무리 저라도、\n거기까지＠ヒーロー＠를\n어리광 부리게 할 수 없어요。</t>
  </si>
  <si>
    <t>けど、＠アイテム１＠にだって、\nちゃんと意味はあるんですよ。</t>
  </si>
  <si>
    <t>그래도、＠アイテム１＠이어도、\n확실히 의미가 있어요。</t>
  </si>
  <si>
    <r>
      <rPr>
        <rFont val="Dotum"/>
        <color rgb="FF000000"/>
        <sz val="11.0"/>
      </rPr>
      <t>詳しくはこの＋看板＋を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んでください。\n＠アイテム１＠の使い道、載ってますから。</t>
    </r>
  </si>
  <si>
    <t>자세히는 이＋간판＋을 읽어주세요。\n＠アイテム１＠의 사용방법、실려있으니까요。</t>
  </si>
  <si>
    <r>
      <rPr>
        <rFont val="Dotum"/>
        <color rgb="FF000000"/>
        <sz val="11.0"/>
      </rPr>
      <t>では、＠アイテム０＠を\n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穫しましょうか。</t>
    </r>
  </si>
  <si>
    <t>그럼、＠アイテム０＠을\n수확할까요。</t>
  </si>
  <si>
    <r>
      <rPr>
        <rFont val="Dotum"/>
        <color rgb="FF000000"/>
        <sz val="11.0"/>
      </rPr>
      <t>カンペキですね♪\nさすが＠ヒ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＠です！\nわたしが見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んだだけのことはあります。</t>
    </r>
  </si>
  <si>
    <t>완벽하네요♪\n역시＠ヒーロー＠에요！\n제가 눈여겨본 이유가 있었어요。</t>
  </si>
  <si>
    <r>
      <rPr>
        <rFont val="Dotum"/>
        <color rgb="FF000000"/>
        <sz val="11.0"/>
      </rPr>
      <t>では最後に木材の集め方を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授します。</t>
    </r>
  </si>
  <si>
    <t>그럼 마지막으로 목재를 모으는 방법을 전수할게요。</t>
  </si>
  <si>
    <t>ほんとはオノで枝や切り株を\n叩かないと＠アイテム０＠は\n手に入らないんですけどね。\n今日は特別ですから♪</t>
  </si>
  <si>
    <t>사실은 도끼로 나뭇가지나 그루터기를\n치지 않으면＠アイテム０＠는\n얻을 수 없지만요。\n오늘은 특별하니까요♪</t>
  </si>
  <si>
    <t>手に持っている＠アイテム１＠は\n＋]＋ボタンか、＋^＋ボタンでリュックに\nしまっておいてはどうでしょう。</t>
  </si>
  <si>
    <t>손에 들고 있는＠アイテム１＠는\n＋]＋버튼이나、＋^＋ボタン으로 배낭에\n넣어두면 어떨까요。</t>
  </si>
  <si>
    <t>誰かへのプレゼントになりますしね。\nもちろん、お金に困っていれば\n出荷しちゃっても結構ですよ。</t>
  </si>
  <si>
    <t>누군가를 위한 선물도 되고요。\n물론、돈이 곤란하면\n출하해버려도 좋아요。</t>
  </si>
  <si>
    <t>木材置き場にいれられましたか？</t>
  </si>
  <si>
    <t>목재 두는 곳에 넣었나요？</t>
  </si>
  <si>
    <r>
      <rPr>
        <rFont val="Dotum"/>
        <color rgb="FF000000"/>
        <sz val="11.0"/>
      </rPr>
      <t>もう、＠ヒ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＠ったら。\n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をついてもわかるんですよ。</t>
    </r>
  </si>
  <si>
    <t>정말、＠ヒーロー＠。\n거짓말을 해도 알 수 있어요。</t>
  </si>
  <si>
    <t>まぁ、いいです。\n今日は許してあげます。\n特別ですからね♪</t>
  </si>
  <si>
    <t>뭐、좋아요。\n오늘은 용서해줄게요。\n특별하니까요♪</t>
  </si>
  <si>
    <t>ふふふ♪\nカンペキですね。</t>
  </si>
  <si>
    <t>후후후♪\n완벽하네요。</t>
  </si>
  <si>
    <t>もう、なんでそんな嘘をつくんですか……？</t>
  </si>
  <si>
    <t>정말、왜 그런 거짓말을 하는 거에요……？</t>
  </si>
  <si>
    <t>あら、リュックにでも\nしまっちゃったんですか？</t>
  </si>
  <si>
    <t>어라、가방에라도\n넣어버린 건가요？</t>
  </si>
  <si>
    <r>
      <rPr>
        <rFont val="Dotum"/>
        <color rgb="FF000000"/>
        <sz val="11.0"/>
      </rPr>
      <t>それでも構いませんが、\n木材置き場にしまっておかないと\n木材だらけになって大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ですよ。</t>
    </r>
  </si>
  <si>
    <t>그래도 되지만요、\n목재두는 곳에 넣지 않으면\n목재투성이가 되서 곤란해요。</t>
  </si>
  <si>
    <r>
      <rPr>
        <rFont val="Dotum"/>
        <color rgb="FF000000"/>
        <sz val="11.0"/>
      </rPr>
      <t>以上で畑のノウハウはお終いです。\n＠ヒ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でした。</t>
    </r>
  </si>
  <si>
    <t>이상으로 밭의 노하우는 끝이에요。\n＠ヒーロー＠、\n수고하셨어요。</t>
  </si>
  <si>
    <t>がんばったご褒美にこの種と\n少しばかりのおこづかいを差し上げます。</t>
  </si>
  <si>
    <t>열심히 한 보상으로 이 종자랑\n용돈 조금을 드릴게요。</t>
  </si>
  <si>
    <t>고맙습니다！</t>
  </si>
  <si>
    <r>
      <rPr>
        <rFont val="Dotum"/>
        <color rgb="FF000000"/>
        <sz val="11.0"/>
      </rPr>
      <t>受け取った＋種＋がどんなものなのか\n詳細を確認するには、＋キャンプ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面＋が\nオススメですよ。</t>
    </r>
  </si>
  <si>
    <t>받은 ＋종자＋가 어떤 것인지\n세세하게 확인하기 위해서는、＋캠프화면＋에서\n보는 것을 추천해요。</t>
  </si>
  <si>
    <r>
      <rPr>
        <rFont val="Dotum"/>
        <color rgb="FF000000"/>
        <sz val="11.0"/>
      </rPr>
      <t>＋キャンプ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面＋は\n＋#$＋ボタンを押すと開きます。</t>
    </r>
  </si>
  <si>
    <t>＋캠프 화면＋은\n＋#$＋버튼을 누르면 열려요。</t>
  </si>
  <si>
    <r>
      <rPr>
        <rFont val="Dotum"/>
        <color rgb="FF000000"/>
        <sz val="11.0"/>
      </rPr>
      <t>＋キャンプ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面＋を開くには\n＋#$＋ボタンを押せばいいんですね。\nあとでやってみます！</t>
    </r>
  </si>
  <si>
    <t>＋캠프 화면＋열기 위해서는\n＋#$＋버튼을 누르면 되는군요。\n나중에 해보겠습니다！</t>
  </si>
  <si>
    <t>＠アイテム０＠は\n持ち上げることができます。</t>
  </si>
  <si>
    <t>＠アイテム０＠은\n들 수 있어요。</t>
  </si>
  <si>
    <t>＠アイテム０＠の上に\n赤い矢印が表示されたら、\n＋[＋ボタンを押してください。</t>
  </si>
  <si>
    <t>＠アイテム０＠의 위에\n빨간 화살표가 표시되면、\n＋[＋버튼을 눌러주세요。</t>
  </si>
  <si>
    <t>＠アイテム０＠を\n持ち上げて、わたしが荒らした畑を\nキレイにできたらカンペキです。</t>
  </si>
  <si>
    <t>＠アイテム０＠을\n들어서、제가 거칠게 만든 밭을\n깨끗하게 할 수 있으면 완벽해요。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</si>
  <si>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＠、\nやってみてください。</t>
    </r>
  </si>
  <si>
    <t>자、＠ヒーロー＠、\n해보세요。</t>
  </si>
  <si>
    <t>＋_＋ボタンで＋タッチポケット＋を\n開いてください。</t>
  </si>
  <si>
    <t>＋_＋버튼으로 ＋터치 포켓＋을\n열어주세요。</t>
  </si>
  <si>
    <r>
      <rPr>
        <rFont val="Dotum"/>
        <color rgb="FF000000"/>
        <sz val="11.0"/>
      </rPr>
      <t>＋*＋ボタンの上下で\nアイテムの種類を切り替えて、\n＠アイテム０＠にカ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ソルをあわせ\n＋\＋ボタンを押します。</t>
    </r>
  </si>
  <si>
    <t>＋*＋버튼의 위아래로\n아이템의 종류를 바꿔서、\n＠アイテム０＠에 커서를 맞춰\n＋\＋버튼을 누릅니다。</t>
  </si>
  <si>
    <t>すると手には＠アイテム０＠が\n装備されます！</t>
  </si>
  <si>
    <t>그러면 손에는 ＠アイテム０＠이\n장비되요！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</si>
  <si>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＠、\nチャレンジです。</t>
    </r>
  </si>
  <si>
    <t>자、＠ヒーロー＠、\n시도해보세요。</t>
  </si>
  <si>
    <t>畑を耕すときは、\n耕したい畑に向かって\n＋\＋ボタンです！</t>
  </si>
  <si>
    <t>밭을 경작할 때는、\n경작하고 싶은 밭을 향해서\n＋\＋버튼이에요！</t>
  </si>
  <si>
    <r>
      <rPr>
        <rFont val="Dotum"/>
        <color rgb="FF000000"/>
        <sz val="11.0"/>
      </rPr>
      <t>先ほど＠ヒ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＠が＋\nキレイにした畑＋を耕してください。</t>
    </r>
  </si>
  <si>
    <t>아까 ＠ヒーロー＠가＋\n깨끗하게 한 밭＋을 경작해주세요。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</si>
  <si>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＠、\nレッツトライです。</t>
    </r>
  </si>
  <si>
    <t>자、＠ヒーロー＠、\n렛츠 트라이에요。</t>
  </si>
  <si>
    <t>クワを装備したときと同じように、\n＋_＋ボタンで＋タッチポケット＋を\n開いてください。</t>
  </si>
  <si>
    <t>곡괭이를 장비했을 때와 마찬가지로、\n＋_＋버튼으로 ＋터치 포켓＋을\n열어주세요。</t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</si>
  <si>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ソルを＠アイテム０＠に\nあわせて＋\＋ボタンを押します。</t>
    </r>
  </si>
  <si>
    <t>커서를 ＠アイテム０＠에\n맞춰서 ＋\＋버튼을 누르세요。</t>
  </si>
  <si>
    <t>手には＠アイテム０＠が\n装備されますよ。</t>
  </si>
  <si>
    <t>손에는 ＠アイテム０＠가\n장비되요。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</si>
  <si>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＠、\n種の装備に挑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しましょう。</t>
    </r>
  </si>
  <si>
    <t>자、＠ヒーロー＠、\n종자의 장비를 도전해보죠。</t>
  </si>
  <si>
    <t>クワのときと同じように、\n種をまきたい畑に向かって\n＋\＋ボタンです！</t>
  </si>
  <si>
    <t>곡괭이를 할 때와 마찬가지로、\n종자를 뿌리고 싶은 밭으로 향해서\n＋\＋버튼이에요！</t>
  </si>
  <si>
    <t>今日は、先ほど耕した畑に\n種をまいてください。</t>
  </si>
  <si>
    <t>오늘은、아까 경작했던 밭에\n종자를 뿌려주세요。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</si>
  <si>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＠、\n畑に種をまきましょう！</t>
    </r>
  </si>
  <si>
    <t>자、＠ヒーロー＠、\n밭에 종자를 뿌려봐요！</t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</si>
  <si>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ソルを＠アイテム０＠に\nあわせて＋\＋ボタンを押すと、\n＠アイテム０＠が装備されますよ。</t>
    </r>
  </si>
  <si>
    <t>커서를 ＠アイテム０＠에\n맞춰서 ＋\＋버튼을 누르면、\n＠アイテム０＠을 장비해요。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</si>
  <si>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＠のお手並み、\n</t>
    </r>
    <r>
      <rPr>
        <rFont val="Dotum"/>
        <color rgb="FF000000"/>
        <sz val="11.0"/>
      </rPr>
      <t>拝</t>
    </r>
    <r>
      <rPr>
        <rFont val="Dotum"/>
        <color rgb="FF000000"/>
        <sz val="11.0"/>
      </rPr>
      <t>見させてもらいます。</t>
    </r>
  </si>
  <si>
    <t>＠ヒーロー＠의 솜씨、\n보여주세요。</t>
  </si>
  <si>
    <t>お水は水場で汲むことができます。\nここですと――</t>
  </si>
  <si>
    <t>물은 수원에서 뜨는 것이 가능해요。\n여기나――</t>
  </si>
  <si>
    <t>こことか。</t>
  </si>
  <si>
    <t>여기라든지。</t>
  </si>
  <si>
    <t>ここでお水を\n汲むことができます。</t>
  </si>
  <si>
    <t>여기서 물을\n뜨는 것이 가능해요。</t>
  </si>
  <si>
    <r>
      <rPr>
        <rFont val="Dotum"/>
        <color rgb="FF000000"/>
        <sz val="11.0"/>
      </rPr>
      <t>じょうろを装備したまま、\n水場に向かって＋\＋ボタンを押しましょう。\nあっという間にじょうろが\nお水で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たされますよ♪</t>
    </r>
  </si>
  <si>
    <t>물뿌리개를 장비한 채로、\n수원을 향해서 ＋\＋버튼을 누르세요。\n눈 깜짝할 새에\n물로 가득 채워져요♪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</si>
  <si>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＠、\nぐびっとお水を汲んじゃってください！</t>
    </r>
  </si>
  <si>
    <t>자、＠ヒーロー＠、\n물을 채워주세요！</t>
  </si>
  <si>
    <t>クワのときと同じように、\n種をまいた畑に向かって\n＋\＋ボタンです。</t>
  </si>
  <si>
    <t>곡괭이를 할 때와같이、\n종자를 뿌린 밭을 향해서\n＋\＋버튼이에요。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</si>
  <si>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＠、\n畑をお水でうるおしましょう！</t>
    </r>
  </si>
  <si>
    <t>자、＠ヒーロー＠、\n밭을 물로 적시죠！</t>
  </si>
  <si>
    <r>
      <rPr>
        <rFont val="Dotum"/>
        <color rgb="FF000000"/>
        <sz val="11.0"/>
      </rPr>
      <t>成長したお花や野菜さんは\n＋[＋ボタンで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穫できます。</t>
    </r>
  </si>
  <si>
    <t>성장한 꽃이나 채소 씨는\n＋[＋버튼으로 수확 가능해요。</t>
  </si>
  <si>
    <t>＠アイテム１＠のときを\n思い出してください。</t>
  </si>
  <si>
    <t>＠アイテム１＠를 할 때를\n떠올려 주세요。</t>
  </si>
  <si>
    <t>＠アイテム０＠の上に\n赤い矢印が表示されたら、\n＋[＋ボタンを押すんです。</t>
  </si>
  <si>
    <t>＠アイテム０＠에 위에\n빨간 화살표가 표시되면、\n＋[＋버튼을 누르는 거에요。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</si>
  <si>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＠、\n＠アイテム０＠を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穫しましょう。</t>
    </r>
  </si>
  <si>
    <t>자、＠ヒーロー＠、\n＠アイテム０＠수확하죠。</t>
  </si>
  <si>
    <t>＠アイテム０＠を拾ったら、\n木材置き場へいれてください。</t>
  </si>
  <si>
    <t>＠アイテム０＠을 주우면、\n목재 놓는 곳에 넣어주세요。</t>
  </si>
  <si>
    <t>木材置き場はこちらになります。</t>
  </si>
  <si>
    <t>목재 놓는 곳은 어기에요。</t>
  </si>
  <si>
    <r>
      <rPr>
        <rFont val="Dotum"/>
        <color rgb="FF000000"/>
        <sz val="11.0"/>
      </rPr>
      <t>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＠、\n＠アイテム０＠をいれましょう！</t>
    </r>
  </si>
  <si>
    <t>자、＠ヒーロー＠、\n＠アイテム０＠을 넣어보죠！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</si>
  <si>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＠、\nちゃんとやらなきゃダメですよ。</t>
    </r>
  </si>
  <si>
    <t>＠ヒーロー＠、\n제대로 하지 않으면 안되요。</t>
  </si>
  <si>
    <r>
      <rPr>
        <rFont val="Dotum"/>
        <color rgb="FF000000"/>
        <sz val="11.0"/>
      </rPr>
      <t>こんなことをしてる場合じゃないな。\nシアさんのレッスンに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らないと。</t>
    </r>
  </si>
  <si>
    <t>이런 것을 할 때가 아니지。\n시아 씨의 레슨으로 돌아가야지。</t>
  </si>
  <si>
    <r>
      <rPr>
        <rFont val="Dotum"/>
        <color rgb="FF000000"/>
        <sz val="11.0"/>
      </rPr>
      <t>よし、＋出荷＋出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たぞ。\nシアさんの所へ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</si>
  <si>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좋아、＋출하＋되었다。\n시아 씨가 있는 곳으로 돌아가자。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</si>
  <si>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を仲間にできたみたいだナ。</t>
    </r>
  </si>
  <si>
    <t>＠ヒーロー＠。\n몬스터를 동료로 만들었나 보구나。</t>
  </si>
  <si>
    <t>はい。\nおかげさまで。</t>
  </si>
  <si>
    <t>네。\n덕분에。</t>
  </si>
  <si>
    <r>
      <rPr>
        <rFont val="Dotum"/>
        <color rgb="FF000000"/>
        <sz val="11.0"/>
      </rPr>
      <t>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ナと同じように\nモンスタ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になつかれやすいらしいネ。</t>
    </r>
  </si>
  <si>
    <t>역시＠ヒーロー＠도\n투나처럼\n몬스터가 친해지기 쉽나보네。</t>
  </si>
  <si>
    <r>
      <rPr>
        <rFont val="Dotum"/>
        <color rgb="FF000000"/>
        <sz val="11.0"/>
      </rPr>
      <t>あア。\nそういえば、この前はモンスタ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を\n仲間にする方法しか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えてなかったカ？</t>
    </r>
  </si>
  <si>
    <t>아아。\n그러고보니、이전에 몬스터를\n동료로 만드는 방법밖에 알려주지 않았었나？</t>
  </si>
  <si>
    <r>
      <rPr>
        <rFont val="Dotum"/>
        <color rgb="FF000000"/>
        <sz val="11.0"/>
      </rPr>
      <t>じゃあ、今日はモンスタ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の\n育て方を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えておこウ。</t>
    </r>
  </si>
  <si>
    <t>그럼、오늘은 몬스터의\n육성방법을 알려주지。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</si>
  <si>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明って苦手なんだよネ。\nなにから話したらいいか分からないからサ。</t>
    </r>
  </si>
  <si>
    <t>하지만、설명을 잘 못해。\n뭐부터 말해야 할지 모르겠어서。</t>
  </si>
  <si>
    <t>というわけで、\n何が聞きたイ？</t>
  </si>
  <si>
    <t>그런고로、\n뭐가 묻고 싶어？</t>
  </si>
  <si>
    <t>에！？\n저기……。</t>
  </si>
  <si>
    <r>
      <rPr>
        <rFont val="Dotum"/>
        <color rgb="FF000000"/>
        <sz val="11.0"/>
      </rPr>
      <t>どうすればモンスタ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は成長しますか？</t>
    </r>
  </si>
  <si>
    <t>어떻게 해야 몬스터가 성장하나요？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</si>
  <si>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と仲良くなるには？</t>
    </r>
  </si>
  <si>
    <t>몬스터와 사이좋아지기 위해서는？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</si>
  <si>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のしてくれることは？</t>
    </r>
  </si>
  <si>
    <t>몬스터가 해주는 것은？</t>
  </si>
  <si>
    <t>特にありません</t>
  </si>
  <si>
    <t>딱히 없습니다</t>
  </si>
  <si>
    <t>プレゼントをあげたらいいんじゃないかナ？</t>
  </si>
  <si>
    <t>선물을 주면 좋지 않을까？</t>
  </si>
  <si>
    <t>『かな』って……。</t>
  </si>
  <si>
    <t>『않을까』라니……。</t>
  </si>
  <si>
    <t>冗談だヨ。</t>
  </si>
  <si>
    <t>농담이야。</t>
  </si>
  <si>
    <r>
      <rPr>
        <rFont val="Dotum"/>
        <color rgb="FF000000"/>
        <sz val="11.0"/>
      </rPr>
      <t>でも、プレゼントで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くなるって話は\n聞いたことがあるナ。</t>
    </r>
  </si>
  <si>
    <t>하지만、선물으로 강해진다는 이야기는\n들은 적이 있어。</t>
  </si>
  <si>
    <t>헤에……。</t>
  </si>
  <si>
    <t>なんでも、\nあげるものにあわせて\n個性も出てくるらしいヨ。</t>
  </si>
  <si>
    <t>뭐든、\n주는 것에 맞춰서\n개성도 나오나봐。</t>
  </si>
  <si>
    <r>
      <rPr>
        <rFont val="Dotum"/>
        <color rgb="FF000000"/>
        <sz val="11.0"/>
      </rPr>
      <t>愛情のこもってる料理なんかあげると、\nより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果があるらしいネ。</t>
    </r>
  </si>
  <si>
    <t>애정이 담긴 요리같은 것을 주면、\n보다 효과가 좋다나봐。</t>
  </si>
  <si>
    <r>
      <rPr>
        <rFont val="Dotum"/>
        <color rgb="FF000000"/>
        <sz val="11.0"/>
      </rPr>
      <t>さア？\nそれはもらったモンスタ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に聞いてくれヨ。</t>
    </r>
  </si>
  <si>
    <t>글쎄？\n그건 선물 받은 몬스터에게 물어봐。</t>
  </si>
  <si>
    <t>まあ、なんにしても、喜んでもらえるのは\n１日に１度だけらしいけどネ。</t>
  </si>
  <si>
    <t>뭐、뭐라해도、기뻐해주는 것은\n１일에 １번인 것 같지만。</t>
  </si>
  <si>
    <r>
      <rPr>
        <rFont val="Dotum"/>
        <color rgb="FF000000"/>
        <sz val="11.0"/>
      </rPr>
      <t>プレゼントは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じゃないからナ。</t>
    </r>
  </si>
  <si>
    <t>선물은 수가 중요한 게 아니니까。</t>
  </si>
  <si>
    <t>なるほど、愛ですね。</t>
  </si>
  <si>
    <t>과연、사랑이로군요。</t>
  </si>
  <si>
    <t>＠ヒーロー＠、\nなかなか恥ずかしいこと言うネ。</t>
  </si>
  <si>
    <t>＠ヒーロー＠、\n꽤 부끄러운 말을 하는구나。</t>
  </si>
  <si>
    <t>愛は努力だヨ。</t>
  </si>
  <si>
    <t>사랑은 노력이야。</t>
  </si>
  <si>
    <t>って、昔のツレが言ってたナ。\nやつれきった顔デ。</t>
  </si>
  <si>
    <t>라고、옛 친구가 말했지。\n비쩍마른 얼굴로。</t>
  </si>
  <si>
    <r>
      <rPr>
        <rFont val="Dotum"/>
        <color rgb="FF000000"/>
        <sz val="11.0"/>
      </rPr>
      <t>でも、生き物を養うのに愛は必要だヨ。\n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日のエサの世話は特に大事だナ。</t>
    </r>
  </si>
  <si>
    <t>하지만、생물을 기르는데 사랑은 필요해。\n매일 먹이를 주는 것은 특히 중요해。</t>
  </si>
  <si>
    <t>エサをくれない主人になんて、\n誰もついていきたがらないだろうしネ。</t>
  </si>
  <si>
    <t>먹이를 주지 않는 주인은、\n아무도 붙어있고 싶어하지 않을거고。</t>
  </si>
  <si>
    <t>確かにそうですね。</t>
  </si>
  <si>
    <t>확실히 그렇네요。</t>
  </si>
  <si>
    <r>
      <rPr>
        <rFont val="Dotum"/>
        <color rgb="FF000000"/>
        <sz val="11.0"/>
      </rPr>
      <t>それに、\nご飯を食べないと体力回復できないし、\n体力がなくなったら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けなくなって、\n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んだ仕事もしてくれなくなるヨ。</t>
    </r>
  </si>
  <si>
    <t>게다가、\n밥을 안먹으면 체력회복도 안되고、\n체력이 없으면 움직일 수 없게 되어、\n부탁받은 일도 하지 않게 되어버려。</t>
  </si>
  <si>
    <r>
      <rPr>
        <rFont val="Dotum"/>
        <color rgb="FF000000"/>
        <sz val="11.0"/>
      </rPr>
      <t>体の成長に必要な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養も足りないから、\nモコモコなんかだと、刈り取った後の毛が\n生え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わらなくなっちゃうみたいだしネ。</t>
    </r>
  </si>
  <si>
    <t>몸의 성장에 필요한 영양도 부족하니까、\n모코모코 같은 경우엔、베어낸 뒤의 털이\n자라지 않게 되나봐。</t>
  </si>
  <si>
    <t>そうなんですか……。</t>
  </si>
  <si>
    <t>あの、エサの量の目安って\n１日につきどれくらいなんですか？</t>
  </si>
  <si>
    <t>그、먹이 양의 기준은\n１일에 어느정도인가요？</t>
  </si>
  <si>
    <t>＠アイテム０＠＋１つ＋で、\n＋部屋１つ分＋の量はまかなえるかナ。</t>
  </si>
  <si>
    <t>＠アイテム０＠＋１개＋로、\n＋방 1개분＋의 양을 채우려냐。</t>
  </si>
  <si>
    <r>
      <rPr>
        <rFont val="Dotum"/>
        <color rgb="FF000000"/>
        <sz val="11.0"/>
      </rPr>
      <t>＠アイテム０＠は小屋の</t>
    </r>
    <r>
      <rPr>
        <rFont val="Dotum"/>
        <color rgb="FF000000"/>
        <sz val="11.0"/>
      </rPr>
      <t>戸</t>
    </r>
    <r>
      <rPr>
        <rFont val="Dotum"/>
        <color rgb="FF000000"/>
        <sz val="11.0"/>
      </rPr>
      <t>口の右、\nそこにある＋投入口＋に＋入れる＋か、</t>
    </r>
  </si>
  <si>
    <t>＠アイテム０＠은 오두막 입구의 오른쪽、\n거기에 있는 ＋투입구＋에 ＋넣을수 있다＋、</t>
  </si>
  <si>
    <t>小屋に入ってすぐの＋箱の中＋に\n＋入れて＋おいてやるだけでいいヨ。</t>
  </si>
  <si>
    <t>오두막에 들어가 바로있는 ＋상자 안＋에\n＋넣어＋두는 것으로도 되。</t>
  </si>
  <si>
    <r>
      <rPr>
        <rFont val="Dotum"/>
        <color rgb="FF000000"/>
        <sz val="11.0"/>
      </rPr>
      <t>その近くに置いてある管理帳で、\n１日に必要な＋エサ消費量＋と、\n現在ストックしてある＋エサ</t>
    </r>
    <r>
      <rPr>
        <rFont val="Dotum"/>
        <color rgb="FF000000"/>
        <sz val="11.0"/>
      </rPr>
      <t>総数</t>
    </r>
    <r>
      <rPr>
        <rFont val="Dotum"/>
        <color rgb="FF000000"/>
        <sz val="11.0"/>
      </rPr>
      <t>＋を\n確認できるからナ。</t>
    </r>
  </si>
  <si>
    <t>그 근처에 있는 관리장에서、\n１일에 필요한 ＋먹이 소비량＋과、\n현재 보관되어 있는 ＋먹이 수량＋을\n확인 할 수 있으니까。</t>
  </si>
  <si>
    <t>なるほど。入り口近くですね。\nあとでチェックしておこうかな……。</t>
  </si>
  <si>
    <t>과연。입구 근처네요。\n나중에 체크해둘까……。</t>
  </si>
  <si>
    <r>
      <rPr>
        <rFont val="Dotum"/>
        <color rgb="FF000000"/>
        <sz val="11.0"/>
      </rPr>
      <t>まあ、エサさえもらえれば、\nモンスタ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も安心して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けるし、\n＠ヒ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＠のことを段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信用して\nくれるようになると思うヨ。</t>
    </r>
  </si>
  <si>
    <t>뭐、먹이만 받는다면、\n몬스터도 안심하고 일할 수 있고、\n＠ヒーロー＠の를 점점 신용\n해줄거라고 생각해。</t>
  </si>
  <si>
    <t>ふむふむ……。</t>
  </si>
  <si>
    <t>흠흠……。</t>
  </si>
  <si>
    <t>あとはやっぱり愛情だろうナ。\n料理とか作ってあげてみたらどうダ？</t>
  </si>
  <si>
    <t>그리고 역시 애정이지。\n요리라든지 만들어서 줘보면 어때？</t>
  </si>
  <si>
    <t>愛情がこもっていれば、その分だけ\n愛が通じるかもしれないヨ。</t>
  </si>
  <si>
    <t>애정이 담겨있다면、그만큼\n사랑이 통할지도 몰라。</t>
  </si>
  <si>
    <r>
      <rPr>
        <rFont val="Dotum"/>
        <color rgb="FF000000"/>
        <sz val="11.0"/>
      </rPr>
      <t>なるほど。\n愛妻弁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みたいなものでしょうか。</t>
    </r>
  </si>
  <si>
    <t>과연。\n아내의 도시락같은 걸까요。</t>
  </si>
  <si>
    <t>いや、違うんじゃないかナ。</t>
  </si>
  <si>
    <t>아니、다르지 않을까。</t>
  </si>
  <si>
    <r>
      <rPr>
        <rFont val="Dotum"/>
        <color rgb="FF000000"/>
        <sz val="11.0"/>
      </rPr>
      <t>まずは一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に外に出られることだネ。\n連れて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けば、それぞれのやりかたで、\n＠ヒ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ってくれるヨ。</t>
    </r>
  </si>
  <si>
    <t>일단은 같이 나가는 거지。\n데리고 걸으면、각자의 방법으로、\n＠ヒーロー＠와 같이 싸워줄거야。</t>
  </si>
  <si>
    <r>
      <rPr>
        <rFont val="Dotum"/>
        <color rgb="FF000000"/>
        <sz val="11.0"/>
      </rPr>
      <t>背中に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れたりするモンスタ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もいるって\n話だから、色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と仲良くなって、\n一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いてみるといいんじゃないかナ。</t>
    </r>
  </si>
  <si>
    <t>등에 탈 수 있는 몬스터도 있다는\n이야기니까、여러 몬스터랑 친해져서、\n같이 걸어보면 좋지 않을까。</t>
  </si>
  <si>
    <t>ええ……。\nでも、町の人は怖がったりしないでしょうか。</t>
  </si>
  <si>
    <t>네에……。\n그래도、마을 사람들이 무서워하지 않을까요。</t>
  </si>
  <si>
    <r>
      <rPr>
        <rFont val="Dotum"/>
        <color rgb="FF000000"/>
        <sz val="11.0"/>
      </rPr>
      <t>町の人たちも、＠ヒ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なら\n怖がらないと思うヨ。\nなんとなくだけド。</t>
    </r>
  </si>
  <si>
    <t>마을 사람들도、＠ヒーロー＠가 함께라면\n무서워하지 않을거라 생각해。\n아마도。</t>
  </si>
  <si>
    <t>なんとなく……。</t>
  </si>
  <si>
    <t>아마도……。</t>
  </si>
  <si>
    <r>
      <rPr>
        <rFont val="Dotum"/>
        <color rgb="FF000000"/>
        <sz val="11.0"/>
      </rPr>
      <t>あと、小屋で待ってるモンスタ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には、\n畑仕事なんかを任せてるって、\nモンスタ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を飼ってる旅人が言ってたナ。</t>
    </r>
  </si>
  <si>
    <t>그리고、오두막에서 기다리고 있는 몬스터에게는、\n밭일 따위를 맡길 수 있다고、\n몬스터를 기르는 여행자가 말했어。</t>
  </si>
  <si>
    <t>種まき、水やり、伐採、採集、採掘、草刈と、\n一通りのことはやってくれるってサ。</t>
  </si>
  <si>
    <t>종자 뿌리기、물주기、벌목、채집、채석、풀베기 같은、\n일들을 해준다네。</t>
  </si>
  <si>
    <t>種まきだけは、\n種代と仕事代が掛かるけどネ。</t>
  </si>
  <si>
    <t>종자 뿌리기만큼은、\n종자값과 일당이 들지만。</t>
  </si>
  <si>
    <t>どうして種まきだけなんでしょう？</t>
  </si>
  <si>
    <t>어째서 종자 뿌리기만 그런가요？</t>
  </si>
  <si>
    <t>さア？</t>
  </si>
  <si>
    <r>
      <rPr>
        <rFont val="Dotum"/>
        <color rgb="FF000000"/>
        <sz val="11.0"/>
      </rPr>
      <t>でも、同じ場所で仕事をさせると\nケンカするらしいからナ。\n１</t>
    </r>
    <r>
      <rPr>
        <rFont val="Dotum"/>
        <color rgb="FF000000"/>
        <sz val="11.0"/>
      </rPr>
      <t>区画</t>
    </r>
    <r>
      <rPr>
        <rFont val="Dotum"/>
        <color rgb="FF000000"/>
        <sz val="11.0"/>
      </rPr>
      <t>に１匹ずつ置くようにしろナ。</t>
    </r>
  </si>
  <si>
    <t>하지만、같은 장소에 일을 시키면\n싸운다는 것 같으니까。\n１구획에１마리씩 배치하도록 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</si>
  <si>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＠の家の畑は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いから、\n</t>
    </r>
    <r>
      <rPr>
        <rFont val="Dotum"/>
        <color rgb="FF000000"/>
        <sz val="11.0"/>
      </rPr>
      <t>区画</t>
    </r>
    <r>
      <rPr>
        <rFont val="Dotum"/>
        <color rgb="FF000000"/>
        <sz val="11.0"/>
      </rPr>
      <t>ごとに担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させればいいヨ。\n管理は帳簿でしっかりとナ。</t>
    </r>
  </si>
  <si>
    <t>＠ヒーロー＠의 집의 밭은 넓으니까、\n구획을 나눠서 담당하게 하면 되。\n관리는 장부로 확실히 하고。</t>
  </si>
  <si>
    <t>ええ、そうします。</t>
  </si>
  <si>
    <t>네、그렇게 할게요。</t>
  </si>
  <si>
    <t>仲良くなれば一生懸命やってくれるから、\n仕事の進みも早くなるんじゃないかナ。</t>
  </si>
  <si>
    <t>친해지면 열심히 해주니까、\n일의 진척도 빨리 되는게 아닐까。</t>
  </si>
  <si>
    <r>
      <rPr>
        <rFont val="Dotum"/>
        <color rgb="FF000000"/>
        <sz val="11.0"/>
      </rPr>
      <t>まあ、仲良くなればなるほど、\nその人のために頑張ってあげたくなるのは、\n人間もモンスタ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だってことだネ。</t>
    </r>
  </si>
  <si>
    <t>뭐、친해지면 친해질수록、\n그사람을 위해 열심히 해주고 싶은건、\n인간도 몬스터도 똑같다는 거야。</t>
  </si>
  <si>
    <t>他に何か聞きたいことはあるかイ？</t>
  </si>
  <si>
    <t>다른건 뭔가 묻고 싶은게 있어？</t>
  </si>
  <si>
    <r>
      <rPr>
        <rFont val="Dotum"/>
        <color rgb="FF000000"/>
        <sz val="11.0"/>
      </rPr>
      <t>お、そうダ。\nトゥ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ナがこれを＠ヒ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＠にっテ。</t>
    </r>
  </si>
  <si>
    <t>아、그렇지。\n투나가 이걸 ＠ヒーロー＠에게 주라고。</t>
  </si>
  <si>
    <t>＠アイテム０＠と＠アイテム１＠ダ。</t>
  </si>
  <si>
    <t>＠アイテム０＠이랑 ＠アイテム１＠다。</t>
  </si>
  <si>
    <r>
      <rPr>
        <rFont val="Dotum"/>
        <color rgb="FF000000"/>
        <sz val="11.0"/>
      </rPr>
      <t>こいつでモンスタ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を\n手入れしてやれってサ。</t>
    </r>
  </si>
  <si>
    <t>이걸로 몬스터를\n보살펴주라고。</t>
  </si>
  <si>
    <t>이건……。</t>
  </si>
  <si>
    <r>
      <rPr>
        <rFont val="Dotum"/>
        <color rgb="FF000000"/>
        <sz val="11.0"/>
      </rPr>
      <t>＠アイテム０＠は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日の毛づくろいに、\n＠アイテム１＠はモコモコの毛を\n刈り取るのに使うんだヨ。</t>
    </r>
  </si>
  <si>
    <t>＠アイテム０＠매일 털손질에、\n＠アイテム１＠은 모코모코의\n털을 얻기 위해 쓰는거야。</t>
  </si>
  <si>
    <t>か、刈り取りに……。</t>
  </si>
  <si>
    <t>터、털을 얻기 위해……。</t>
  </si>
  <si>
    <t>ん？\nそんなに震えて、どうかしたのカ？</t>
  </si>
  <si>
    <t>응？\n왜 그렇게 떨고 있어、무슨 일 있어？</t>
  </si>
  <si>
    <t>い、いえ、何でも。</t>
  </si>
  <si>
    <t>아、아뇨、아무것도。</t>
  </si>
  <si>
    <t>そっカ。</t>
  </si>
  <si>
    <t>그런가。</t>
  </si>
  <si>
    <t>とにかく、ブラッシングは\nまめにしてやるといいヨ。</t>
  </si>
  <si>
    <t>어쨌든、브러싱은 \n착실히 해주면 좋아。</t>
  </si>
  <si>
    <t>毛を刈るのはこっちの都合だけど、\nブラッシングはモコモコに限らず\n喜んでくれるらしいからネ。</t>
  </si>
  <si>
    <t>털을 깎은 것은 이쪽 뿐이지만、\n브러싱은 모코모코에 한정하지 않고\n기뻐해주니까。</t>
  </si>
  <si>
    <r>
      <rPr>
        <rFont val="Dotum"/>
        <color rgb="FF000000"/>
        <sz val="11.0"/>
      </rPr>
      <t>ああ、それと\n＠アイテム２＠も置いていくヨ。\n＠ヒ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＠が早くモンスタ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と\n仲良くなれるようニ。</t>
    </r>
  </si>
  <si>
    <t>아아、그리고\n＠アイテム２＠도 가져가렴。\n＠ヒーロー＠가 몬스터와 빨리\n친해질 수 있게。</t>
  </si>
  <si>
    <t>네、고맙습니다。</t>
  </si>
  <si>
    <t>あ、トゥーナにも、\nありがとうって\n伝えておいてください。</t>
  </si>
  <si>
    <t>아、투나에게도、\n고맙다고\n전해주세요。</t>
  </si>
  <si>
    <t>うん、分かっタ。</t>
  </si>
  <si>
    <t>응、알았어。</t>
  </si>
  <si>
    <t>↑　インヴァエル川</t>
  </si>
  <si>
    <t>↑　인바엘 강</t>
  </si>
  <si>
    <r>
      <rPr>
        <rFont val="Dotum"/>
        <color rgb="FF000000"/>
        <sz val="11.0"/>
      </rPr>
      <t>↓　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</t>
    </r>
  </si>
  <si>
    <t>↓　솔・테라노 사막</t>
  </si>
  <si>
    <t>잠깐！</t>
  </si>
  <si>
    <r>
      <rPr>
        <rFont val="Dotum"/>
        <color rgb="FF000000"/>
        <sz val="11.0"/>
      </rPr>
      <t>向こうは＋ソル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ノ砂漠＋\nだったよね……。</t>
    </r>
  </si>
  <si>
    <t>건너편은 ＋솔・테라노 사막＋\n이었지……。</t>
  </si>
  <si>
    <t>＠アイテム０＠을 손에 넣었다！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</si>
  <si>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</si>
  <si>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＠アイテム０＠을 받았다。</t>
  </si>
  <si>
    <t>무슨일이야？</t>
  </si>
  <si>
    <t>이 메모용지、우리집 거야。\n배달이 끝나면 붙이도록\n되어있는데……。</t>
  </si>
  <si>
    <t>엄마가 어떻게든 해준 것 같아……。\n（내가 한심하니까……）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</si>
  <si>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</si>
  <si>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미안、＠ヒーロー＠。\n도와 줬는데……。</t>
  </si>
  <si>
    <t>나、엄마에게 사과하고 올게……。\n（조금、분하네……）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</si>
  <si>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</si>
  <si>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큰일이었어。</t>
  </si>
  <si>
    <t>응……。\n그래도、뭐……。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</si>
  <si>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</si>
  <si>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 듣는 건、그……。\n……그렇게 나쁘지 않을지도。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</si>
  <si>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</si>
  <si>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거기에……。\n（＠ヒーロー＠도 함께이고……）</t>
  </si>
  <si>
    <t>……으응、아무것도 아니야。\n（이런 부끄러운 말、\n할 수 있을리가 없잖아）</t>
  </si>
  <si>
    <t>저기……。\n아、그것 보다、이거 말인데。</t>
  </si>
  <si>
    <t>괜찮으면 받아줘。\n요전에、가게를 열었을 때의 보답이니까。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</si>
  <si>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</si>
  <si>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（＠ヒーロー＠와 어울릴까 생각해서、\n챙겨뒀어）</t>
  </si>
  <si>
    <t>아、으응。\n아무것도 아니야。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</si>
  <si>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</si>
  <si>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그럼、또 봐、\n（고마워、＠ヒーロー＠）</t>
  </si>
  <si>
    <r>
      <rPr>
        <rFont val="Dotum"/>
        <color rgb="FF000000"/>
        <sz val="11.0"/>
      </rPr>
      <t>ここがこの町の＋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示板＋です。</t>
    </r>
  </si>
  <si>
    <t>여기가 이 마을의 ＋게시판＋이에요。</t>
  </si>
  <si>
    <t>なにが書いてあるんですか？</t>
  </si>
  <si>
    <t>뭐가 적혀져있나요？</t>
  </si>
  <si>
    <r>
      <rPr>
        <rFont val="Dotum"/>
        <color rgb="FF000000"/>
        <sz val="11.0"/>
      </rPr>
      <t>町の人たちの手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って欲しいこと、\nお願いごとなどが＋依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＋として\n載っているんです。</t>
    </r>
  </si>
  <si>
    <t>마을사람들이 도와줬으면 하는 것、\n바라는 것 등이 ＋의뢰＋로싸\n실려 있어요。</t>
  </si>
  <si>
    <r>
      <rPr>
        <rFont val="Dotum"/>
        <color rgb="FF000000"/>
        <sz val="11.0"/>
      </rPr>
      <t>ここで＋依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＋を選んで、\n依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主さんのお願いを\n聞いてあげればいいんです。</t>
    </r>
  </si>
  <si>
    <t>여기서 ＋의뢰＋를 골라서、\n의뢰주 씨에게 부탁을\n들어주면 되요。</t>
  </si>
  <si>
    <r>
      <rPr>
        <rFont val="Dotum"/>
        <color rgb="FF000000"/>
        <sz val="11.0"/>
      </rPr>
      <t>あと、＋依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は１日１回＋まで\n受けられます。\n１日にたくさん受けてしまうと\n疲れてしまいますからね。</t>
    </r>
  </si>
  <si>
    <t>그리고、＋의뢰는１일１회＋까지\n받을 수 있어요。\n１일에 많이 받아버리면\n지쳐버리니까요。</t>
  </si>
  <si>
    <r>
      <rPr>
        <rFont val="Dotum"/>
        <color rgb="FF000000"/>
        <sz val="11.0"/>
      </rPr>
      <t>町のみなさんと＋仲良く＋なると、\n少しずつ＋依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＋が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えていきますよ。</t>
    </r>
  </si>
  <si>
    <t>마을의 모두와 ＋친해지면＋、\n조금씩 ＋의뢰＋가 늘어갈 거에요。</t>
  </si>
  <si>
    <r>
      <rPr>
        <rFont val="Dotum"/>
        <color rgb="FF000000"/>
        <sz val="11.0"/>
      </rPr>
      <t>それから、普通の依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とは違う\n『かんたん依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』と『おしおき依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』について\n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明しておきますね。</t>
    </r>
  </si>
  <si>
    <t>그리고、보통의 의뢰와는 다른\n『간단 의뢰』와 『토벌 의뢰』에 대해서\n설명 해둘게요。</t>
  </si>
  <si>
    <r>
      <rPr>
        <rFont val="Dotum"/>
        <color rgb="FF000000"/>
        <sz val="11.0"/>
      </rPr>
      <t>『かんたん依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』は\n町の皆さんからのちょっとしたお願いです。</t>
    </r>
  </si>
  <si>
    <t>『간단 의뢰』는\n마을 모두로부터의 별거 아닌 의뢰에요。</t>
  </si>
  <si>
    <r>
      <rPr>
        <rFont val="Dotum"/>
        <color rgb="FF000000"/>
        <sz val="11.0"/>
      </rPr>
      <t>『おしおき依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』の方は\nモンスタ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さんをこらしめる依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です。\nしっかりと準備をして行ってくださいね。</t>
    </r>
  </si>
  <si>
    <t>『토벌 의뢰』쪽은\n몬스터 씨를 쫓아내는 의뢰에요。\n확실히 준비하고 가주세요。</t>
  </si>
  <si>
    <r>
      <rPr>
        <rFont val="Dotum"/>
        <color rgb="FF000000"/>
        <sz val="11.0"/>
      </rPr>
      <t>＋どちらの依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わりますし、\n何度も出ます＋から、こまめに\nのぞいてみてください。</t>
    </r>
  </si>
  <si>
    <t>＋어느쪽의 의뢰도 매일 변하고、\n몇번이라도 나오는＋ 거니까、성실하게\n살펴봐주세요。</t>
  </si>
  <si>
    <r>
      <rPr>
        <rFont val="Dotum"/>
        <color rgb="FF000000"/>
        <sz val="11.0"/>
      </rPr>
      <t>以上で、＋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示板＋の\n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明はお終いです。</t>
    </r>
  </si>
  <si>
    <t>이상으로、＋게시판＋의\n설명은 끝이에요。</t>
  </si>
  <si>
    <t>細かいことは、\n＋お隣に書かれてます＋ので、\nあとで＋忘れずに確認してくださいね＋。</t>
  </si>
  <si>
    <t>자세한 것은、\n＋옆에 쓰여져 있으니까＋、\n나중에＋잊지말고 확인해 주세요＋。</t>
  </si>
  <si>
    <r>
      <rPr>
        <rFont val="Dotum"/>
        <color rgb="FF000000"/>
        <sz val="11.0"/>
      </rPr>
      <t>さっそくですが、わたしのほうから\n＠ヒ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＠への＋依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＋を\nだしておきました。</t>
    </r>
  </si>
  <si>
    <t>바로지만、제가\n＠ヒーロー＠에게 ＋의뢰＋를\n내놨어요。</t>
  </si>
  <si>
    <t>あとで、＋必ず受けてくださいね＋。</t>
  </si>
  <si>
    <t>나중에、＋반드시 받아주세요＋。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</si>
  <si>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＠じゃないか。\nこんなところでどうしたんだい？</t>
    </r>
  </si>
  <si>
    <t>이런、＠ヒーロー＠ 아니냐。\n이런 곳에서 무슨일이냐？</t>
  </si>
  <si>
    <r>
      <rPr>
        <rFont val="Dotum"/>
        <color rgb="FF000000"/>
        <sz val="11.0"/>
      </rPr>
      <t>いえ、カリンからちょっと\n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まれごとを……。</t>
    </r>
  </si>
  <si>
    <t>아니、카린이\n부탁한 것을……。</t>
  </si>
  <si>
    <t>カリンから？</t>
  </si>
  <si>
    <t>카린이？</t>
  </si>
  <si>
    <r>
      <rPr>
        <rFont val="Dotum"/>
        <color rgb="FF000000"/>
        <sz val="11.0"/>
      </rPr>
      <t>まさかあのバカ娘……。\nあんたに店を手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わせて、\n自分はサボってたんじゃないだろうね！</t>
    </r>
  </si>
  <si>
    <t>설마 그 바보 딸……。\n너에게 가게일을 맡기고、\n자기는 놀고 있는건 아니겠지！</t>
  </si>
  <si>
    <t>いや、僕はソフィアからの\n荷物を預かってきただけなので……。</t>
  </si>
  <si>
    <t>아니、저는 소피아한테 받은\n화물을 전달하고 온 것뿐이어서……。</t>
  </si>
  <si>
    <t>ならいいんだけど……。</t>
  </si>
  <si>
    <t>그럼 됬지만……。</t>
  </si>
  <si>
    <t>とにかく、娘が世話になったね。\nありがとう。</t>
  </si>
  <si>
    <t>어쨌든、딸이 신세졌네。\n고마워。</t>
  </si>
  <si>
    <r>
      <rPr>
        <rFont val="Dotum"/>
        <color rgb="FF000000"/>
        <sz val="11.0"/>
      </rPr>
      <t>いえ、お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は（一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）\nもらいましたから……。</t>
    </r>
  </si>
  <si>
    <t>아뇨、답례는（일단）\n받았으니까요……。</t>
  </si>
  <si>
    <t>おや、そうかい。\nいつもはそれも面倒がるんだけど、\n珍しいこともあるもんだね。</t>
  </si>
  <si>
    <t>어라、그래。\n항상 그것도 귀찮아하는데、\n드문 일도 있구나。</t>
  </si>
  <si>
    <r>
      <rPr>
        <rFont val="Dotum"/>
        <color rgb="FF000000"/>
        <sz val="11.0"/>
      </rPr>
      <t>それじゃ、あたしは店に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るよ。\nいつまでもあの子に任せてたら、\n店がつぶれちまうからね。</t>
    </r>
  </si>
  <si>
    <t>그럼、나는 가게에 돌아갈게。\n언제까지 저 애한테 맡겨놓아서는、\n가게가 망할테니까。</t>
  </si>
  <si>
    <r>
      <rPr>
        <rFont val="Dotum"/>
        <color rgb="FF000000"/>
        <sz val="11.0"/>
      </rPr>
      <t>あ、はい。\n失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</si>
  <si>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아、네。\n실례하겠습니다。</t>
  </si>
  <si>
    <t>カリン！</t>
  </si>
  <si>
    <t>카린！</t>
  </si>
  <si>
    <t>あんた、店番中に眠りこけるなんて\nどういうつもりだい！？</t>
  </si>
  <si>
    <t>너、가게 보는중에 졸다니\n무슨 속셈이야！？</t>
  </si>
  <si>
    <r>
      <rPr>
        <rFont val="Dotum"/>
        <color rgb="FF000000"/>
        <sz val="11.0"/>
      </rPr>
      <t>ああ、なんか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……。\n（はやくお風呂に入って眠りたい……）</t>
    </r>
  </si>
  <si>
    <t>아아、뭔가 그리운 공기……。\n（빨리 목욕탕에 들어가 잠들고 싶어……）</t>
  </si>
  <si>
    <t>大げさだなあ。</t>
  </si>
  <si>
    <t>엄살이네。</t>
  </si>
  <si>
    <r>
      <rPr>
        <rFont val="Dotum"/>
        <color rgb="FF000000"/>
        <sz val="11.0"/>
      </rPr>
      <t>私にとっては大冒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だったの。</t>
    </r>
  </si>
  <si>
    <t>나에게 있어선 대모험이었어。</t>
  </si>
  <si>
    <r>
      <rPr>
        <rFont val="Dotum"/>
        <color rgb="FF000000"/>
        <sz val="11.0"/>
      </rPr>
      <t>あ、これ、今回のお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ね。</t>
    </r>
  </si>
  <si>
    <t>아、이거、이번 답례야。</t>
  </si>
  <si>
    <r>
      <rPr>
        <rFont val="Dotum"/>
        <color rgb="FF000000"/>
        <sz val="11.0"/>
      </rPr>
      <t>今日はありがとね。\n（それなりに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しかった……かな）</t>
    </r>
  </si>
  <si>
    <t>오늘은 고마웠어。\n（그럭저럭 즐거웠……으려나）</t>
  </si>
  <si>
    <t>그럼、또 봐。</t>
  </si>
  <si>
    <r>
      <rPr>
        <rFont val="Dotum"/>
        <color rgb="FF000000"/>
        <sz val="11.0"/>
      </rPr>
      <t>まだもうちょっと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めないと……。</t>
    </r>
  </si>
  <si>
    <t>아직 조금 더 넓히지 않으면……。</t>
  </si>
  <si>
    <r>
      <rPr>
        <rFont val="Dotum"/>
        <color rgb="FF000000"/>
        <sz val="11.0"/>
      </rPr>
      <t>今日はもう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いし、\n明日また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よう。</t>
    </r>
  </si>
  <si>
    <t>오늘은 이미 늦었고、\n내일 또 오자。</t>
  </si>
  <si>
    <t>臨時休業？</t>
  </si>
  <si>
    <t>임시휴업？</t>
  </si>
  <si>
    <r>
      <rPr>
        <rFont val="Dotum"/>
        <color rgb="FF000000"/>
        <sz val="11.0"/>
      </rPr>
      <t>珍しいな。\nヘ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ゼルさんがお店を休むなんて……。</t>
    </r>
  </si>
  <si>
    <t>드문 일이네。\n헤이즐 씨가 가게를 쉬다니……。</t>
  </si>
  <si>
    <t>あ、開いてる……。</t>
  </si>
  <si>
    <t>아、열려있어……。</t>
  </si>
  <si>
    <t>もしかしたら、\n手紙に書いてあったのは\nこの話だったのかも……。</t>
  </si>
  <si>
    <t>어쩌면、\n편지에 쓰여져 있던건\n이 이야기일지도……。</t>
  </si>
  <si>
    <t>とにかく、カリンを探さないと！</t>
  </si>
  <si>
    <t>일단、카린을 찾아야 해！</t>
  </si>
  <si>
    <t>え？\nこの張り紙……。\n（臨時休業……？）</t>
  </si>
  <si>
    <t>에？\n이 종이는……。\n（임시휴업……？）</t>
  </si>
  <si>
    <t>だから言ったじゃないか。\nカリンが居ないと困るって。</t>
  </si>
  <si>
    <t>그래서 말했잖아。\n카린이 없으면 곤란하다고。</t>
  </si>
  <si>
    <t>いつから？</t>
  </si>
  <si>
    <t>언제부터？</t>
  </si>
  <si>
    <t>カリンが居なくなった日からだよ。</t>
  </si>
  <si>
    <t>카린이 없어진 날부터야。</t>
  </si>
  <si>
    <t>……うそ。\n（お店、休んだことなんてなかったのに……）</t>
  </si>
  <si>
    <t>……거짓말。\n（가게、쉰 적 없었으면서……）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</si>
  <si>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＠！\nちょっと待って……！</t>
    </r>
  </si>
  <si>
    <t>아、＠ヒーロー＠！\n잠깐 기다려……！</t>
  </si>
  <si>
    <r>
      <rPr>
        <rFont val="Dotum"/>
        <color rgb="FF000000"/>
        <sz val="11.0"/>
      </rPr>
      <t>そもそも、こんなおんぼろ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貨屋、\n誰も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ぐなんて言ってないじゃない。</t>
    </r>
  </si>
  <si>
    <t>애초에、이런 낡은 잡화점、\n아무도 잇는 다고 말 안했잖아。</t>
  </si>
  <si>
    <r>
      <rPr>
        <rFont val="Dotum"/>
        <color rgb="FF000000"/>
        <sz val="11.0"/>
      </rPr>
      <t>それはこっちのセリフだよ！\nだ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れがあんたになんて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がせるもんかね！</t>
    </r>
  </si>
  <si>
    <t>그건 애가 할 말이야！\n누가 너 따위한테 잇게할까보냐！</t>
  </si>
  <si>
    <t>……ま、これはこれで仲がいいってことかな。</t>
  </si>
  <si>
    <t>……뭐、이건 이걸로 사이가 좋다는 걸까。</t>
  </si>
  <si>
    <t>それにしても……。</t>
  </si>
  <si>
    <t>그건 그렇고……。</t>
  </si>
  <si>
    <r>
      <rPr>
        <rFont val="Dotum"/>
        <color rgb="FF000000"/>
        <sz val="11.0"/>
      </rPr>
      <t>（こんなモンスタ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だらけのところ、か）</t>
    </r>
  </si>
  <si>
    <t>（이런 몬스터 투성이인 곳、인가）</t>
  </si>
  <si>
    <r>
      <rPr>
        <rFont val="Dotum"/>
        <color rgb="FF000000"/>
        <sz val="11.0"/>
      </rPr>
      <t>…………。\nさすがはマ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さんってところかな。</t>
    </r>
  </si>
  <si>
    <t>…………。\n역시 마죠리 씨라는 걸까。</t>
  </si>
  <si>
    <r>
      <rPr>
        <rFont val="Dotum"/>
        <color rgb="FF000000"/>
        <sz val="11.0"/>
      </rPr>
      <t>でも、買いものができなくなると困るから、\nこれ以上は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れないでおこう。</t>
    </r>
  </si>
  <si>
    <t>그래도、구매가 불가능해지면 곤란하니、\n이 이상 만지지 말자。</t>
  </si>
  <si>
    <t>꽃집에는 굉장히／차가운 아이／가 살고 있어。</t>
  </si>
  <si>
    <t>시아 씨？\n그럼、차가운의 반대는 상냥한이려나。</t>
  </si>
  <si>
    <t>雑貨屋には町一番の／働き者／が、</t>
  </si>
  <si>
    <t>잡화점에는 마을 제일의／활발한 사람／이、</t>
  </si>
  <si>
    <t>무기점에는 ／달변가／가 살고 있어요。</t>
  </si>
  <si>
    <r>
      <rPr>
        <rFont val="Dotum"/>
        <color rgb="FF000000"/>
        <sz val="11.0"/>
      </rPr>
      <t>え？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と……町一番の……怠け者と、\n武器屋の、おしゃべりは無口……。</t>
    </r>
  </si>
  <si>
    <t>에？　저기……마을 제일의……게으른 사람과、\n무기점의、달변가는 과묵……。</t>
  </si>
  <si>
    <t>둘 다／솔직하／지만、</t>
  </si>
  <si>
    <t>둘 다……는、그대로인가。\n솔직하다는 건……。</t>
  </si>
  <si>
    <t>실은 굉장히／나쁜 사람／이에요。</t>
  </si>
  <si>
    <r>
      <rPr>
        <rFont val="Dotum"/>
        <color rgb="FF000000"/>
        <sz val="11.0"/>
      </rPr>
      <t>って、あ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もう、分かりづらい！</t>
    </r>
  </si>
  <si>
    <t>라니、아ー정말、알기 힘들어！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</si>
  <si>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さん！？</t>
    </r>
  </si>
  <si>
    <t>몬스터씨!?</t>
  </si>
  <si>
    <t>どうしてこんなところに……。</t>
  </si>
  <si>
    <t>왜 이런 곳에…….</t>
  </si>
  <si>
    <t>ひどいケガ……。\n急いで手当てしてあげなくちゃ。</t>
  </si>
  <si>
    <t>부상이 심해……. \n빨리 치료 하지 않으면.</t>
  </si>
  <si>
    <t>良かったナ！　二人とも！\n武器が欲しくなったら、いつでもオレに\n言ってくれよナ。</t>
  </si>
  <si>
    <t>잘 되었네！　둘 다！\n무기가 필요해지면、언제라도 나에게\n말하렴。</t>
  </si>
  <si>
    <r>
      <rPr>
        <rFont val="Dotum"/>
        <color rgb="FF000000"/>
        <sz val="11.0"/>
      </rPr>
      <t>おめでとう、トゥ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</si>
  <si>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축하해、투나。</t>
  </si>
  <si>
    <r>
      <rPr>
        <rFont val="Dotum"/>
        <color rgb="FF000000"/>
        <sz val="11.0"/>
      </rPr>
      <t>今だから言うがナ。\n一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に武器や防具をいじれる相手ができて、\n少し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しかったんダ。</t>
    </r>
  </si>
  <si>
    <t>지금이니 말하는 건데。\n같이 무기나 방어구를 만지는 상대가 생겨서、\n즐거웠어。</t>
  </si>
  <si>
    <t>가지……。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</si>
  <si>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ナのこと、よろしくナ。</t>
    </r>
  </si>
  <si>
    <t>＠ヒーロー＠。\n투나를、잘부탁해。</t>
  </si>
  <si>
    <t>ありがとう……ガジ。</t>
  </si>
  <si>
    <t>고마워……가지。</t>
  </si>
  <si>
    <t>おめでと。\n掃除とか炊事とか洗濯とか、がんばってね。\n（私には無理だけど……）</t>
  </si>
  <si>
    <t>축하해。\n청소라든지 요리라든지 세탁이라든지、힘 내。\n（나한텐 무리지만……）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</si>
  <si>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＠とソフィアが結婚か……。</t>
    </r>
  </si>
  <si>
    <t>＠ヒーロー＠와 소피아가 결혼인가……。</t>
  </si>
  <si>
    <r>
      <rPr>
        <rFont val="Dotum"/>
        <color rgb="FF000000"/>
        <sz val="11.0"/>
      </rPr>
      <t>どんな子供が生まれてくるのか、\n今から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しみね……！\n（面白いコに決まってるわよね！）</t>
    </r>
  </si>
  <si>
    <t>어떤 아이가 태어날 지、\n벌써 기대되네……！\n（재미있는 아이인게 당연하겠지！）</t>
  </si>
  <si>
    <r>
      <rPr>
        <rFont val="Dotum"/>
        <color rgb="FF000000"/>
        <sz val="11.0"/>
      </rPr>
      <t>良かったわね、トゥ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ナ……。\n（幸せそうな顔しちゃって……）</t>
    </r>
  </si>
  <si>
    <t>잘 되었네、투나……。\n（행복한 얼굴을 하고있고……）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</si>
  <si>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＠にあきたら、\nいつでも私やソフィアの家に遊びに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てね。\n（待ってるから、これからも……）</t>
    </r>
  </si>
  <si>
    <t>＠ヒーロー＠한테 질리면、\n언제라도 나나 소피아의 집에 놀러와。\n（기다리고 있을 테니까 이제부터……）</t>
  </si>
  <si>
    <t>おめでとう、二人とも！\n今度、子供用のおもちゃも入荷しておくから、\nまた顔を出しとくれ！</t>
  </si>
  <si>
    <t>축하해、둘 다！\n나중에、아이용 장난감을 입하시켜 놓을 테니까、\n또 와줘！</t>
  </si>
  <si>
    <t>アンタもついに結婚か……。</t>
  </si>
  <si>
    <t>너도 결국 결혼인건가……。</t>
  </si>
  <si>
    <r>
      <rPr>
        <rFont val="Dotum"/>
        <color rgb="FF000000"/>
        <sz val="11.0"/>
      </rPr>
      <t>この前まで、あんなに小さかった\n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がしてたのにね……。</t>
    </r>
  </si>
  <si>
    <t>요전까지만 해도、그렇게 작았던\n것 같은데……。</t>
  </si>
  <si>
    <t>驚いた？\nいつのまにか大人になってたのよ。\n（あっというまだったなあ……）</t>
  </si>
  <si>
    <t>놀랐어？\n어느새 어른이 된거야。\n（눈 깜짝할 사이였지……）</t>
  </si>
  <si>
    <t>こんなときくらい、\n思っていることを口にしなよ、バカ娘。</t>
  </si>
  <si>
    <t>이럴 때 정도는、\n생각하는 걸 말로 하라고、바보 딸。</t>
  </si>
  <si>
    <t>え……？\n（どうして……）</t>
  </si>
  <si>
    <t>에……？\n（어째서……）</t>
  </si>
  <si>
    <t>……おめでとう。カリン。</t>
  </si>
  <si>
    <t>……축하해。카린。</t>
  </si>
  <si>
    <t>엄마……。</t>
  </si>
  <si>
    <t>……ありがとう。</t>
  </si>
  <si>
    <t>……고마워。</t>
  </si>
  <si>
    <r>
      <rPr>
        <rFont val="Dotum"/>
        <color rgb="FF000000"/>
        <sz val="11.0"/>
      </rPr>
      <t>……おめでとう。\nハ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フでも……いいんだね。</t>
    </r>
  </si>
  <si>
    <t>……축하해。\n하프여도……좋구나。</t>
  </si>
  <si>
    <t>おめでとう、カリン……。</t>
  </si>
  <si>
    <t>축하해、카린……。</t>
  </si>
  <si>
    <t>……子供のためにも、たまには頑張ってね。</t>
  </si>
  <si>
    <t>……아이를 위해서도、가끔은 힘내 줘。</t>
  </si>
  <si>
    <r>
      <rPr>
        <rFont val="Dotum"/>
        <color rgb="FF000000"/>
        <sz val="11.0"/>
      </rPr>
      <t>だから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が早いってば。\n（でも、ありがと……）</t>
    </r>
  </si>
  <si>
    <t>그러니까 너무 이르다니깐。\n（그래도、고마워……）</t>
  </si>
  <si>
    <t>소피아……。</t>
  </si>
  <si>
    <r>
      <rPr>
        <rFont val="Dotum"/>
        <color rgb="FF000000"/>
        <sz val="11.0"/>
      </rPr>
      <t>なにか必要だったら、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をかけて……。\nいつでも……作ってあげるから。</t>
    </r>
  </si>
  <si>
    <t>뭔가 필요하면、말을 걸어줘……。\n언제라도……만들어 줄 테니까。</t>
  </si>
  <si>
    <t>／よけいなお世話よ。／\n……ありがとう。</t>
  </si>
  <si>
    <t>／쓸데없는 말이야。／\n……고마워。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</si>
  <si>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を受けるのですか？\n人のお役に立つことは良いことです。\nお邪魔にならないように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</si>
  <si>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いし、\nあたい、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</si>
  <si>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を受けるの？\n大事な話だったらさすがに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いわ。\n今日は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</si>
  <si>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ろうかな……。\n（面倒には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まれたくないし……）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</si>
  <si>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を受けるんだねっ！\n受けちゃうんだねっ！？\nじゃ、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ろっと。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</si>
  <si>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を受けるの？\n人を誘っておいて、／いい性格／してるわね。\n私は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</si>
  <si>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受けるん？\nほんなら、付いて行ったら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いやんな。\n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ってよか？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</si>
  <si>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　偉いねえ！\nじゃあ、あたいは別のを受けようかな～。</t>
    </r>
  </si>
  <si>
    <r>
      <rPr>
        <rFont val="Dotum"/>
        <color rgb="FF000000"/>
        <sz val="11.0"/>
      </rPr>
      <t>受けるの？\nじゃあ……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るけど。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</si>
  <si>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、受けちゃうの？\nじゃあ、モニカ、待ってるから\n終わったらまたあそんでね。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</si>
  <si>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を受けるのカ？\nそれじゃ、仕事も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るとするかナ。</t>
    </r>
  </si>
  <si>
    <t>의뢰를 받는 거야? \n그럼 일도 남아있고, \n돌아갈까.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</si>
  <si>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を受けるのですか？\n大切な依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</si>
  <si>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には付いていけないし、\n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</si>
  <si>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を受けるのかい？\n立ち入った話に割り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むのも野暮だし、\nあたしは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</si>
  <si>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</si>
  <si>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をお引き受けにならはるんですね。\nそしたら、私は失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いたします。</t>
    </r>
  </si>
  <si>
    <t>ほう、依頼を受けるんだな？\nそれじゃ、また明日にするか。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</si>
  <si>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</si>
  <si>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を受けるのカ？\nったくなんだヨ～。\nオイラ、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るゾ？</t>
    </r>
  </si>
  <si>
    <r>
      <rPr>
        <rFont val="Dotum"/>
        <color rgb="FF000000"/>
        <sz val="11.0"/>
      </rPr>
      <t>あら、依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者の所へは一人で行くのがマナ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ね。\nこれ常識。</t>
    </r>
  </si>
  <si>
    <t>依頼を見る</t>
  </si>
  <si>
    <r>
      <rPr>
        <rFont val="Dotum"/>
        <color rgb="FF000000"/>
        <sz val="11.0"/>
      </rPr>
      <t>今日は１つ受けたし、\n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</si>
  <si>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今日は１つ受けたし、\nポストの依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</si>
  <si>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今日は１つ受けたし、\nふくろうの依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</si>
  <si>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シアさんに呼ばれているし、\n先に＋シアさんのところ＋に行こう。</t>
  </si>
  <si>
    <t>시아 씨가 부르니까、\n먼저 ＋시아 씨가 있는 곳＋으로 가자。</t>
  </si>
  <si>
    <r>
      <rPr>
        <rFont val="Dotum"/>
        <color rgb="FF000000"/>
        <sz val="11.0"/>
      </rPr>
      <t>↑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貨屋『ダイヤモンド』\n　花屋『フラワ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デン』\n　　　　　　　　　　　→鍛冶屋『ガジ屋』\n　↓プリベラの森</t>
    </r>
  </si>
  <si>
    <t>↑잡화점『다이아몬드』\n　꽃집『플라워 가든』\n　　　　　　　　　　　→대장간『가지야』\n　↓프리베라의 숲</t>
  </si>
  <si>
    <t>雑貨屋『ダイヤモンド』\n　\nＯＰＥＮ　９：００～１８：００</t>
  </si>
  <si>
    <t>잡화점『다이아몬드』\n　\nＯＰＥＮ　９：００～１８：００</t>
  </si>
  <si>
    <t>雑貨屋『ダイヤモンド』\n　\nＣＬＯＳＥＤ　臨時休業</t>
  </si>
  <si>
    <t>잡화점『다이아몬드』\n　\nＣＬＯＳＥＤ　임시휴업</t>
  </si>
  <si>
    <r>
      <rPr>
        <rFont val="Dotum"/>
        <color rgb="FF000000"/>
        <sz val="11.0"/>
      </rPr>
      <t>花屋『フラワ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デン』\n　\nＯＰＥＮ　９：００～１８：００</t>
    </r>
  </si>
  <si>
    <t>꽃집『플라워 가든』\n　\nＯＰＥＮ　９：００～１８：００</t>
  </si>
  <si>
    <t>鍛冶屋『ガジ屋』\n　\nＯＰＥＮ　９：００～１８：００</t>
  </si>
  <si>
    <t>대장간『가지야』\n　\nＯＰＥＮ　９：００～１８：００</t>
  </si>
  <si>
    <r>
      <rPr>
        <rFont val="Dotum"/>
        <color rgb="FF000000"/>
        <sz val="11.0"/>
      </rPr>
      <t xml:space="preserve">　\n　　　　　　　　　『依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中の注意』</t>
    </r>
  </si>
  <si>
    <t xml:space="preserve">　\n　　　　　　　　　『의뢰중에 주의』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</si>
  <si>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係する人物は\nそれに集中します。ですので、\n＋物語や祭り等に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なくなる＋\n事があります。</t>
    </r>
  </si>
  <si>
    <t>의뢰에 관련된 인물은\n그것에 집중해요。그러니까、\n＋이야기나 축제에 참가 할 수 없게 되는＋\n경우가 있어요。</t>
  </si>
  <si>
    <t>『キャンセルする勇気』\nその場合はいったん、\n＋依頼をキャンセル＋しましょう。</t>
  </si>
  <si>
    <t>『취소하는 용기』\n그럴 경우는 일단、\n＋의뢰를 취소＋합시다。</t>
  </si>
  <si>
    <r>
      <rPr>
        <rFont val="Dotum"/>
        <color rgb="FF000000"/>
        <sz val="11.0"/>
      </rPr>
      <t>『かんたん依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』\nこの依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はクリアしても何度も出ます。\n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わるので、こまめに\nのぞいてみましょう。</t>
    </r>
  </si>
  <si>
    <t>『간단 의뢰』\n이 의뢰는 클리어해도 몇번이라도 나와요。\n매일 바뀌기 때문에、성실하게\n살펴봐주세요。</t>
  </si>
  <si>
    <r>
      <rPr>
        <rFont val="Dotum"/>
        <color rgb="FF000000"/>
        <sz val="11.0"/>
      </rPr>
      <t>『おしおき依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』\nこの依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はクリアしても何度も出ます。\nモンスタ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とたたかう依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です。\nしっかりと準備をして行きましょう。</t>
    </r>
  </si>
  <si>
    <t>『토벌 의뢰』\n이 의뢰는 클리어해도 몇번이라도 나와요。\n몬스터와 싸우는 의뢰에요。\n확실히 준비해서 가주세요。</t>
  </si>
  <si>
    <t>カリン、悲しそうだったな……。</t>
  </si>
  <si>
    <t>카린、슬퍼보였어……。</t>
  </si>
  <si>
    <t>でも、どうすれば……。</t>
  </si>
  <si>
    <t>하지만、어떻게해야……。</t>
  </si>
  <si>
    <r>
      <rPr>
        <rFont val="Dotum"/>
        <color rgb="FF000000"/>
        <sz val="11.0"/>
      </rPr>
      <t>ねえ、知ってました？\nいま、そこの店で\nいつもと違うものが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ってるらしいですよ。</t>
    </r>
  </si>
  <si>
    <t>저기、알고 있었나요？\n지금、그 가게에서\n평소와 다른 것을 팔고있는 듯 해요。</t>
  </si>
  <si>
    <r>
      <rPr>
        <rFont val="Dotum"/>
        <color rgb="FF000000"/>
        <sz val="11.0"/>
      </rPr>
      <t>あれは……。\nヘ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ゼルさんと、マ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さん？</t>
    </r>
  </si>
  <si>
    <t>저건……。\n헤이즐 씨와、마죠리 씨？</t>
  </si>
  <si>
    <r>
      <rPr>
        <rFont val="Dotum"/>
        <color rgb="FF000000"/>
        <sz val="11.0"/>
      </rPr>
      <t>へえ、そんなことやってたんだねぇ。\nとんと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付かなかったよ。</t>
    </r>
  </si>
  <si>
    <t>헤에、그런 걸 했었구나。\n전혀 눈치 못챘어。</t>
  </si>
  <si>
    <t>とんとって……。</t>
  </si>
  <si>
    <t>전혀라니……。</t>
  </si>
  <si>
    <t>ほれ、早くおし。</t>
  </si>
  <si>
    <t>자、빨리 줘。</t>
  </si>
  <si>
    <t>あ、はい！</t>
  </si>
  <si>
    <t>아、네！</t>
  </si>
  <si>
    <r>
      <rPr>
        <rFont val="Dotum"/>
        <color rgb="FF000000"/>
        <sz val="11.0"/>
      </rPr>
      <t>……？\n（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れてるつもり……なのかな？）</t>
    </r>
  </si>
  <si>
    <t>……？\n（숨길 생각……인건가？）</t>
  </si>
  <si>
    <t>こほん。</t>
  </si>
  <si>
    <t>크흠。</t>
  </si>
  <si>
    <r>
      <rPr>
        <rFont val="Dotum"/>
        <color rgb="FF000000"/>
        <sz val="11.0"/>
      </rPr>
      <t>やっぱり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告くらいしてもらわないと……。\nいつも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貨屋に行くわけじゃあ\nないんですから。</t>
    </r>
  </si>
  <si>
    <t>역시 광고정도는 해줘야죠……。\n항상 잡화점에 가는 건\n아니니까요。</t>
  </si>
  <si>
    <t>そうだねぇ。</t>
  </si>
  <si>
    <r>
      <rPr>
        <rFont val="Dotum"/>
        <color rgb="FF000000"/>
        <sz val="11.0"/>
      </rPr>
      <t>ただ、モンスタ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の一部を使った商品も\nありそうだから、集落の人間にすすめるのは\nちょっと失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かも知れないけどねぇ。</t>
    </r>
  </si>
  <si>
    <t>단、몬스터의 일부를 쓴 상품도\n있어보이니、집락의 인간에게 추천하는건\n조금 실례일지도 몰라。</t>
  </si>
  <si>
    <t>あ、そうか……。</t>
  </si>
  <si>
    <t>아、그런가……。</t>
  </si>
  <si>
    <t>そういうところに頭を回せないあたり、\nアンタもまだまだだねぇ。</t>
  </si>
  <si>
    <t>그런 것에도 머리가 돌아가지 않으면、\n당신도 아직인거야。</t>
  </si>
  <si>
    <t>はあ……お恥ずかしい限り、\nって、いやいやいや！</t>
  </si>
  <si>
    <t>하아……부끄러울 따름입니다、\n라니、아니아니아니！</t>
  </si>
  <si>
    <t>でもね、よくもまぁあのコをあそこまで\n育てたもんだと、ワタシは感心してるんだよ。\nウチの孫なんてねぇ……。</t>
  </si>
  <si>
    <t>그래도、잘도 그런 애랑 거기까지\n길렀다고 생각하니、나는 대견해하고 있어。\n우리 손녀는 말이야……。</t>
  </si>
  <si>
    <t>ちょ、ちょっと、マ――。\nお、おばあちゃん！</t>
  </si>
  <si>
    <t>자、잠깐、마――。\n하、할머니！</t>
  </si>
  <si>
    <r>
      <rPr>
        <rFont val="Dotum"/>
        <color rgb="FF000000"/>
        <sz val="11.0"/>
      </rPr>
      <t>なんだい？\nこれだけ手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わせておいて、老いぼれの\nぐちの一つも聞けないっていうのかい？</t>
    </r>
  </si>
  <si>
    <t>뭐야？\n이렇게나 도움받고、늙은이에게\n한마디도 듣지 않겠다는거니？</t>
  </si>
  <si>
    <t>いえ……そうじゃなくて！\nその話はここを離れてから聞きますから！</t>
  </si>
  <si>
    <t>아니……그런게 아니라！\n그 이야기는 여기서 벗어나서 들을 테니까！</t>
  </si>
  <si>
    <r>
      <rPr>
        <rFont val="Dotum"/>
        <color rgb="FF000000"/>
        <sz val="11.0"/>
      </rPr>
      <t>おや、そうかい。\nじゃあ早いとこおいとましようかね。\nそれじゃあね、＠ヒ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</si>
  <si>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저런、그러니。\n그럼 빨리 가볼까。\n그럼 안녕、＠ヒーロー＠。</t>
  </si>
  <si>
    <r>
      <rPr>
        <rFont val="Dotum"/>
        <color rgb="FF000000"/>
        <sz val="11.0"/>
      </rPr>
      <t>マ、マ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</t>
    </r>
  </si>
  <si>
    <t>마、마죠리 씨！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</si>
  <si>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告か。\n……よし！</t>
    </r>
  </si>
  <si>
    <t>그래도、광고인가。\n……좋아！</t>
  </si>
  <si>
    <t>今日はありがとう♪</t>
  </si>
  <si>
    <t>오늘은 고마워♪</t>
  </si>
  <si>
    <t>楽しかった？</t>
  </si>
  <si>
    <t>즐거웠어？</t>
  </si>
  <si>
    <t>うん！　とっても！</t>
  </si>
  <si>
    <t>응！　정말로！</t>
  </si>
  <si>
    <t>よかった。</t>
  </si>
  <si>
    <t>다행이야。</t>
  </si>
  <si>
    <t>저기、오빠。</t>
  </si>
  <si>
    <t>じゃあね♪</t>
  </si>
  <si>
    <t>그럼 안녕♪</t>
  </si>
  <si>
    <r>
      <rPr>
        <rFont val="Dotum"/>
        <color rgb="FF000000"/>
        <sz val="11.0"/>
      </rPr>
      <t>ただいま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</si>
  <si>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다녀왔습니다ー！！</t>
  </si>
  <si>
    <r>
      <rPr>
        <rFont val="Dotum"/>
        <color rgb="FF000000"/>
        <sz val="11.0"/>
      </rPr>
      <t>とんでもないお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もらっちゃったな……。</t>
    </r>
  </si>
  <si>
    <t>엄청난 보상을 받아버렸다……。</t>
  </si>
  <si>
    <t>수고했어。</t>
  </si>
  <si>
    <r>
      <rPr>
        <rFont val="Dotum"/>
        <color rgb="FF000000"/>
        <sz val="11.0"/>
      </rPr>
      <t>それにしても、\nガジさんとトゥ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ナって、\nこっそり相手のこと思いやってるよね。</t>
    </r>
  </si>
  <si>
    <t>그건 그렇고、\n가지 씨랑 투나는、\n덤덤히 상대방을 생각해주네。</t>
  </si>
  <si>
    <t>そういうの、家族って感じがして、\n……ちょっとうらやましいな。</t>
  </si>
  <si>
    <t>그런게、가족이라는 느낌이라、\n……조금 부럽네。</t>
  </si>
  <si>
    <t>……あたし、みなしごなの。</t>
  </si>
  <si>
    <t>……나、고아야。</t>
  </si>
  <si>
    <t>親の記憶とかもあんまりないから……、\n家族っていうのも、よく分からない。</t>
  </si>
  <si>
    <t>부모에 대한 기억도 별로 없으니까……、\n가족이란 거、잘 몰라。</t>
  </si>
  <si>
    <t>あ、そうだったんだ……。</t>
  </si>
  <si>
    <t>아、그랬구나……。</t>
  </si>
  <si>
    <t>でも……。\nなんとなく、だけど。</t>
  </si>
  <si>
    <t>그래도……。\n어쩐지。</t>
  </si>
  <si>
    <t>ガジは……。</t>
  </si>
  <si>
    <t>가지는……。</t>
  </si>
  <si>
    <t>…………お父さん、かな？</t>
  </si>
  <si>
    <t>…………아빠、이려나？</t>
  </si>
  <si>
    <t>……お兄さんじゃないんだ。</t>
  </si>
  <si>
    <t>……오빠가 아니구나。</t>
  </si>
  <si>
    <t>え？\nこれは……。</t>
  </si>
  <si>
    <t>에？\n이건……。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</si>
  <si>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＠にも、\nよくお世話になってるから……。\nそのお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……みたいなもの。</t>
    </r>
  </si>
  <si>
    <t>＠ヒーロー＠에게도、\n항상 신세를 지니까……。\n그 답례……같은 거야。</t>
  </si>
  <si>
    <t>아……응。\n고마워。</t>
  </si>
  <si>
    <t>……別に、大したものじゃないから。</t>
  </si>
  <si>
    <t>……딱히、대단한 것은 아니니까。</t>
  </si>
  <si>
    <t>ううん。\n大切にするよ。</t>
  </si>
  <si>
    <t>아냐。\n소중히 간직할게。</t>
  </si>
  <si>
    <t>……それじゃ、また。</t>
  </si>
  <si>
    <t>……그럼、또 봐。</t>
  </si>
  <si>
    <t>今日はありがと……。</t>
  </si>
  <si>
    <t>오늘은 고마워……。</t>
  </si>
  <si>
    <t>そんなのいいから、\n早く休まないと！</t>
  </si>
  <si>
    <t>그런건 됐으니까、\n빨리 쉬어！</t>
  </si>
  <si>
    <r>
      <rPr>
        <rFont val="Dotum"/>
        <color rgb="FF000000"/>
        <sz val="11.0"/>
      </rPr>
      <t>ほら、トゥ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</si>
  <si>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이봐、투나。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</si>
  <si>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</si>
  <si>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투나？</t>
  </si>
  <si>
    <t>今日は……その、ありがと。</t>
  </si>
  <si>
    <t>오늘은……그、고마워。</t>
  </si>
  <si>
    <r>
      <rPr>
        <rFont val="Dotum"/>
        <color rgb="FF000000"/>
        <sz val="11.0"/>
      </rPr>
      <t>これ、お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に……。</t>
    </r>
  </si>
  <si>
    <t>이거、답례로……。</t>
  </si>
  <si>
    <t>……그럼。</t>
  </si>
  <si>
    <r>
      <rPr>
        <rFont val="Dotum"/>
        <color rgb="FF000000"/>
        <sz val="11.0"/>
      </rPr>
      <t>なんていうか……、\nトゥ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ナらしいな。</t>
    </r>
  </si>
  <si>
    <t>뭐랄까……、\n투나답네。</t>
  </si>
  <si>
    <t>ん？　服に何か……。</t>
  </si>
  <si>
    <t>응？　옷에 무언가가……。</t>
  </si>
  <si>
    <r>
      <rPr>
        <rFont val="Dotum"/>
        <color rgb="FF000000"/>
        <sz val="11.0"/>
      </rPr>
      <t>これ、＋ソル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ノ砂漠＋で\n助けてくれたあの鳥の……！</t>
    </r>
  </si>
  <si>
    <t>이거、＋솔・테라노 사막＋에서\n구해준 그 새의……！</t>
  </si>
  <si>
    <t>この羽がついてるってことは、\nあの鳥がどこかに居たってこと……？\nでも……どうしてあんなところに……。</t>
  </si>
  <si>
    <t>이 깃털이 붙어 있다는 것은、\n그 새가 어딘가에 있었다는 건가……？\n근데……어째서 저런 곳에……。</t>
  </si>
  <si>
    <t>まあ、\n考えても仕方ないかな……。</t>
  </si>
  <si>
    <t>뭐、\n생각해봐도 소용없으려나……。</t>
  </si>
  <si>
    <t>喜んでもらえてよかったね。</t>
  </si>
  <si>
    <t>기뻐해줘서 다행이야。</t>
  </si>
  <si>
    <r>
      <rPr>
        <rFont val="Dotum"/>
        <color rgb="FF000000"/>
        <sz val="11.0"/>
      </rPr>
      <t>これ、＠ヒ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＠に……。</t>
    </r>
  </si>
  <si>
    <t>이거、＠ヒーロー＠한테……。</t>
  </si>
  <si>
    <t>え？\n僕にも？</t>
  </si>
  <si>
    <t>에？\n나한테도？</t>
  </si>
  <si>
    <t>ありがとう。\n嬉しいよ。</t>
  </si>
  <si>
    <t>고마워。\n기뻐。</t>
  </si>
  <si>
    <t>……나야말로。</t>
  </si>
  <si>
    <t>아、그러고보니……。</t>
  </si>
  <si>
    <t>……はい、これ。</t>
  </si>
  <si>
    <t>……자、이거。</t>
  </si>
  <si>
    <t>え？\nこの羽……。</t>
  </si>
  <si>
    <t>에？\n이 깃털……。</t>
  </si>
  <si>
    <r>
      <rPr>
        <rFont val="Dotum"/>
        <color rgb="FF000000"/>
        <sz val="11.0"/>
      </rPr>
      <t>この前、\nトゥ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ってきたときに\n見つけたんだ。</t>
    </r>
  </si>
  <si>
    <t>요전에、\n투나랑 같이 돌아갔을 때\n발견한 거야。</t>
  </si>
  <si>
    <r>
      <rPr>
        <rFont val="Dotum"/>
        <color rgb="FF000000"/>
        <sz val="11.0"/>
      </rPr>
      <t>良かったら、\nまたアクセサリ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にでも使ってよ。</t>
    </r>
  </si>
  <si>
    <t>괜찮으면、\n또 악세사리에라도 써。</t>
  </si>
  <si>
    <t>うん。\nありがと……。</t>
  </si>
  <si>
    <t>응。\n고마워……。</t>
  </si>
  <si>
    <t>…………。\nううん。なんでもない。</t>
  </si>
  <si>
    <t>…………。\n으응。아무것도 아니야。</t>
  </si>
  <si>
    <t>それじゃあ。</t>
  </si>
  <si>
    <t>그럼 이만。</t>
  </si>
  <si>
    <t>それじゃあ……。</t>
  </si>
  <si>
    <t>그럼 이만……。</t>
  </si>
  <si>
    <t>うん、またね。</t>
  </si>
  <si>
    <t>응、또 봐。</t>
  </si>
  <si>
    <r>
      <rPr>
        <rFont val="Dotum"/>
        <color rgb="FF000000"/>
        <sz val="11.0"/>
      </rPr>
      <t>これ……お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に。</t>
    </r>
  </si>
  <si>
    <t>이거……답례로。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</si>
  <si>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＠のおかげで、\n一人じゃなくなったから……。</t>
    </r>
  </si>
  <si>
    <t>＠ヒーロー＠덕분에、\n혼자가 아니게 되었으니까……。</t>
  </si>
  <si>
    <t>これからも……よろしくね。</t>
  </si>
  <si>
    <t>앞으로도……잘부탁해。</t>
  </si>
  <si>
    <r>
      <rPr>
        <rFont val="Dotum"/>
        <color rgb="FF000000"/>
        <sz val="11.0"/>
      </rPr>
      <t>今日は付き合ってくれてありがとうナ。\nほら、これは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ダ。</t>
    </r>
  </si>
  <si>
    <t>오늘 어울려줘서 고마워。\n자、이건 답례야。</t>
  </si>
  <si>
    <t>ありがとうございます。\nまたいつでも呼んでください。</t>
  </si>
  <si>
    <t>고맙습니다。\n또 언제라도 불러주세요。</t>
  </si>
  <si>
    <r>
      <rPr>
        <rFont val="Dotum"/>
        <color rgb="FF000000"/>
        <sz val="11.0"/>
      </rPr>
      <t>もちろんダ。\nでも、こんどは店の手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てくれヨ。</t>
    </r>
  </si>
  <si>
    <t>물론이야。\n그래도、다음엔 가게를 도우러 와줘。</t>
  </si>
  <si>
    <t>はあ。\nでも……。</t>
  </si>
  <si>
    <t>하아。\n그래도……。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</si>
  <si>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ナのヤツ、\nここのところボ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っとしててナ。</t>
    </r>
  </si>
  <si>
    <t>투나 녀석、\n요즘 멍 때리고 있어서。</t>
  </si>
  <si>
    <r>
      <rPr>
        <rFont val="Dotum"/>
        <color rgb="FF000000"/>
        <sz val="11.0"/>
      </rPr>
      <t>たま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に手を休めたと思うと\n窓の外ばっかり眺めてるんダ。</t>
    </r>
  </si>
  <si>
    <t>가끔 손을 쉬고 있나 생각했더니\n창 밖만 바라보고 있어。</t>
  </si>
  <si>
    <t>だれを待ってるんだかナ。</t>
  </si>
  <si>
    <t>누군가를 기다리고 있는 걸까。</t>
  </si>
  <si>
    <t>２人の間に生まれた新たな命は、\n町の人にも集落の人にも\nこころよく迎え入れられた。</t>
  </si>
  <si>
    <t>두 사람 사이에서 태어난 새로운 생명은、\n마을 사람들에게도 집락의 사람들에게도\n마음 깊이 받아들여졌다。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</si>
  <si>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したのはこれかな？</t>
    </r>
  </si>
  <si>
    <t>모니카 짱이 숨긴 것은 이거려나？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</si>
  <si>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</si>
  <si>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今日は付き合うてくれて\nおおきに、ありがとうございました。</t>
  </si>
  <si>
    <t>오늘은 어울려줘서\n정말로、고마웠어요。</t>
  </si>
  <si>
    <r>
      <rPr>
        <rFont val="Dotum"/>
        <color rgb="FF000000"/>
        <sz val="11.0"/>
      </rPr>
      <t>これはささやかなお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</si>
  <si>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이건 보잘것없는 답례에요。</t>
  </si>
  <si>
    <t>あ、それと……。</t>
  </si>
  <si>
    <t>아、그리고……。</t>
  </si>
  <si>
    <r>
      <rPr>
        <rFont val="Dotum"/>
        <color rgb="FF000000"/>
        <sz val="11.0"/>
      </rPr>
      <t>今日のこと、さくやとペルちゃんには\n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にお願いしますえ。</t>
    </r>
  </si>
  <si>
    <t>오늘 일은、사쿠야나 페르 짱에게는\n비밀로 해주세요。</t>
  </si>
  <si>
    <r>
      <rPr>
        <rFont val="Dotum"/>
        <color rgb="FF000000"/>
        <sz val="11.0"/>
      </rPr>
      <t>そしたら、失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</si>
  <si>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그럼、실례하겠습니다。</t>
  </si>
  <si>
    <t>食堂『トランレス食堂』\n　\nＯＰＥＮ　９：００～１８：００</t>
  </si>
  <si>
    <t>식당『트란레스 식당』\n　\nＯＰＥＮ　９：００～１８：００</t>
  </si>
  <si>
    <t>旅館『都』</t>
  </si>
  <si>
    <t>여관『미야코』</t>
  </si>
  <si>
    <r>
      <rPr>
        <rFont val="Dotum"/>
        <color rgb="FF000000"/>
        <sz val="11.0"/>
      </rPr>
      <t>露天風呂\n　　受付時間　１０：００～２２：００\nおみやげ屋\n　　販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時間　１０：３０～１８：００</t>
    </r>
  </si>
  <si>
    <t>노천온천\n　　입장시간　１０：００～２２：００\n경품가게\n　　판매시간　１０：３０～１８：００</t>
  </si>
  <si>
    <r>
      <rPr>
        <rFont val="Dotum"/>
        <color rgb="FF000000"/>
        <sz val="11.0"/>
      </rPr>
      <t>ご予約\n　菖蒲の間　予約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み\n　桔梗の間　予約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み\n　牡丹の間　ご案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できます</t>
    </r>
  </si>
  <si>
    <t>예약\n　창포욕탕　예약된 손님만\n　도라지욕탕　예약된 손님만\n　모란욕탕　안내 가능합니다</t>
  </si>
  <si>
    <r>
      <rPr>
        <rFont val="Dotum"/>
        <color rgb="FF000000"/>
        <sz val="11.0"/>
      </rPr>
      <t>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わりな街灯だ……。\n尋常でないこだわりを感じるぞ。</t>
    </r>
  </si>
  <si>
    <t>색다른 가로등이다……。\n상당히 끌린다。</t>
  </si>
  <si>
    <r>
      <rPr>
        <rFont val="Dotum"/>
        <color rgb="FF000000"/>
        <sz val="11.0"/>
      </rPr>
      <t>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わりな街灯だ……。</t>
    </r>
  </si>
  <si>
    <t>색다른 가로등이다……。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</si>
  <si>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＠。\nジブン、えらいがんばっとるそうやないか。</t>
    </r>
  </si>
  <si>
    <t>오、＠ヒーロー＠。\n나, 꽤 대견하게 힘낸것 같네。</t>
  </si>
  <si>
    <t>その若さで大したモンや。\nいや、ほめたるわ。</t>
  </si>
  <si>
    <t>그렇게 익숙지 않은데 대단한 거야。\n아니、칭찬하는거야。</t>
  </si>
  <si>
    <t>えっ！？\nそうなんですか！？</t>
  </si>
  <si>
    <t>엣！？\n그런가요！？</t>
  </si>
  <si>
    <t>応援してますよ。\nがんばってください。</t>
  </si>
  <si>
    <t>응원하고 있어。\n힘내세요。</t>
  </si>
  <si>
    <r>
      <rPr>
        <rFont val="Dotum"/>
        <color rgb="FF000000"/>
        <sz val="11.0"/>
      </rPr>
      <t>兄ちゃん、ひとこと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っとくけどな。\nしののめはんに手出したらアカンでえ。\nありゃ、うちの嫁にしてやるっちゅうねん。</t>
    </r>
  </si>
  <si>
    <t>형씨、한마디 해둘게。\n시노노메 씨에게 손대면 안돼。\n그 사람은、내 신부로 할거라고。</t>
  </si>
  <si>
    <t>うちもな、いつまでも石像だと思ったら\n大間違いじゃっちゅうねん。\nでっかい夢持っとるんや。</t>
  </si>
  <si>
    <t>나도 말이야、언제까지라도 석상이라고 생각하면\n큰 착각이야。\n커다란 꿈을 가지고 있어。</t>
  </si>
  <si>
    <t>ありがとうな。\n兄ちゃん、ええ奴やなあ。</t>
  </si>
  <si>
    <t>고마워。\n형씨、좋은 사람이구나。</t>
  </si>
  <si>
    <t>兄ちゃん、ツノのお姉ちゃんと仲いいんか？</t>
  </si>
  <si>
    <t>오빠、뿔달린 언니랑 사이 좋아？</t>
  </si>
  <si>
    <t>ええ、先日結婚しました。\nがんばって彼女を幸せにしますよ。</t>
  </si>
  <si>
    <t>네、이미 결혼 했어요。\n열심히 그녀를 행복하게 할거에요。</t>
  </si>
  <si>
    <t>さ、さよか………。\nお、おめでとうな。</t>
  </si>
  <si>
    <t>그、그렇구나………。\n추、축하해。</t>
  </si>
  <si>
    <t>ワ、ワシはしののめさん一筋やさけ……。\nツノの姉ちゃんは、兄ちゃんに任せるわ！\nせいぜい幸せにしたってえな！</t>
  </si>
  <si>
    <t>나、나는 시노노메 씨 일편단심……。\n뿔달린 누님은、형씨에게 맏길게！\n부디 행복하게 해줘야해！</t>
  </si>
  <si>
    <t>はい。ありがとうございます！</t>
  </si>
  <si>
    <t>네。고맙습니다！</t>
  </si>
  <si>
    <t>はい。親しくさせていただいてます。</t>
  </si>
  <si>
    <t>네。친해지겠습니다。</t>
  </si>
  <si>
    <t>さ、さよか………。\nなんや、そ、その……</t>
  </si>
  <si>
    <t>그、그렇구나………。\n뭐냐、그、그……</t>
  </si>
  <si>
    <t>な、何でもないわい！\nあっち行け！　シッ！　シッ！</t>
  </si>
  <si>
    <t>아、아무것도 아냐！\n저리로 가！　싯！　싯！</t>
  </si>
  <si>
    <t>クルルファさんにご興味あるんですか？</t>
  </si>
  <si>
    <t>쿠루루파 씨에게 흥미가 있나요？</t>
  </si>
  <si>
    <r>
      <rPr>
        <rFont val="Dotum"/>
        <color rgb="FF000000"/>
        <sz val="11.0"/>
      </rPr>
      <t>お、お前とは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係あらへんやろ！\nはよあっち行け！　シッ！　シッ！</t>
    </r>
  </si>
  <si>
    <t>너、너랑은 관계 없잖아！\n빨리 저리로 가！　싯！　싯！</t>
  </si>
  <si>
    <t>まだまだお友達、という感じですよ。\n安心してください。</t>
  </si>
  <si>
    <t>아직 친구、라는 느낌이네요。\n안심해주세요。</t>
  </si>
  <si>
    <t>さ、さよか………。\nなんや、ほっとしたわ。\nまた今度じっくり語ろうやないか。</t>
  </si>
  <si>
    <t>그、그렇구나………。\n뭐야、깜짝 놀랐네。\n또 다음에 깊게 이야기 해야지。</t>
  </si>
  <si>
    <t>また兄ちゃんのフカシが始まったわあ。\nいいトシして、まだ夢追うとるんかい……。</t>
  </si>
  <si>
    <t>또 형의 멋부리기가 시작 되었구만。\n한창 좋을 나이에、아직도 꿈을 쫓는거야……。</t>
  </si>
  <si>
    <t>兄ちゃんも夢ばっかり見んと、\nええ加減落ち着いてくれんかなあ……。</t>
  </si>
  <si>
    <t>형도 꿈 쫓기는 그만두고、\n그만 진정하지 않아주려나……。</t>
  </si>
  <si>
    <t>モコモコの兄ちゃんからも、\n何か言ってやってくれへんか？</t>
  </si>
  <si>
    <t>모코모코 형씨도 뭐라、\n말해주지 않을래？</t>
  </si>
  <si>
    <t>ツノの姉ちゃんに\nええ人がおるんやってな。</t>
  </si>
  <si>
    <t>뿔달린 언니한테\n좋은 사람이 있다고。</t>
  </si>
  <si>
    <t>兄ちゃんが落ちこんどってん。\nホンマうっとおしいわ。</t>
  </si>
  <si>
    <t>형씨가 침울해있으면。\n정말로 우울하다니까。</t>
  </si>
  <si>
    <t>はあ………。\n兄ちゃん、今度はツノの姉ちゃんに\nご執心ですわ。</t>
  </si>
  <si>
    <t>하아………。\n형씨、이번엔 뿔달린 누님한테\n집착이었어。</t>
  </si>
  <si>
    <t>こないだの祭りのとき、\nちょっと優しくされたみたいでな。\nそれだけで、コロっといってもうたわ……。\nホンマ、アホやわ。</t>
  </si>
  <si>
    <t>요번에 축제 때、\n조금 친절하게 대해줘서。\n그것만으로、빠져버렸다는 가봐……。\n정말、바보야。</t>
  </si>
  <si>
    <t>風変わりな像だ。</t>
  </si>
  <si>
    <t>색다른 동상이다.</t>
  </si>
  <si>
    <t>お供えものがしてあるぞ。</t>
  </si>
  <si>
    <t>공물이 놓여있다。</t>
  </si>
  <si>
    <t>しののめさんがお供えしたのかな？</t>
  </si>
  <si>
    <t>시노노메 씨가 놓은 공물이려나？</t>
  </si>
  <si>
    <r>
      <rPr>
        <rFont val="Dotum"/>
        <color rgb="FF000000"/>
        <sz val="11.0"/>
      </rPr>
      <t>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わりな像だ。</t>
    </r>
  </si>
  <si>
    <t>색다른 동상이다。</t>
  </si>
  <si>
    <t>リアルだなあ……。\n今にも動き出しそうだ。</t>
  </si>
  <si>
    <t>리얼하네……。\n금방이라도 움직일 것 같다。</t>
  </si>
  <si>
    <r>
      <rPr>
        <rFont val="Dotum"/>
        <color rgb="FF000000"/>
        <sz val="11.0"/>
      </rPr>
      <t>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わりな像だ。</t>
    </r>
  </si>
  <si>
    <t>こればかり置かれているけど、\nよほど好きなのかな……？</t>
  </si>
  <si>
    <t>이것만 잔뜩 놓여져 있는데、\n상당히 좋아하는 건가……？</t>
  </si>
  <si>
    <r>
      <rPr>
        <rFont val="Dotum"/>
        <color rgb="FF000000"/>
        <sz val="11.0"/>
      </rPr>
      <t>あそこの／普通の建物／は、\n別の地方から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たおかみが\n旅館をやってるの。</t>
    </r>
  </si>
  <si>
    <t>저 쪽의 ／평범한 건물／은、\n다른 지방에서온 여주인이\n여관을 운영하고 있어。</t>
  </si>
  <si>
    <t>／旅行がキライ／な娘がやってる\nお土産屋さんと、人魚がやってる\nお風呂屋さんも／不評よ／。</t>
  </si>
  <si>
    <t>／여행이 싫은／딸이 하고 있는\n특산품 가게랑、인어가 하고 있는\n목욕탕도 ／혹평이야／。</t>
  </si>
  <si>
    <r>
      <rPr>
        <rFont val="Dotum"/>
        <color rgb="FF000000"/>
        <sz val="11.0"/>
      </rPr>
      <t>でも、旅人に／不人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／なのは、\nやっぱりシェフの料理ね。</t>
    </r>
  </si>
  <si>
    <t>그래도、여행자에게 ／인기 없는／것은、\n역시 셰프의 요리지。</t>
  </si>
  <si>
    <t>셰프라니……。\n아、글루텐 씨 말인가。</t>
  </si>
  <si>
    <t>돈챠코스 씨도 정말 좋아하지。\n글루텐 씨의 요리。</t>
  </si>
  <si>
    <r>
      <rPr>
        <rFont val="Dotum"/>
        <color rgb="FF000000"/>
        <sz val="11.0"/>
      </rPr>
      <t>／いいえ。／\nおかみもそれを見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んで\nシェフに料理をお願いしているらしいわ。</t>
    </r>
  </si>
  <si>
    <t>／아니。／\n여주인도 그걸 신용해서\n셰프에게 요리를 부탁하고 있나봐。</t>
  </si>
  <si>
    <r>
      <rPr>
        <rFont val="Dotum"/>
        <color rgb="FF000000"/>
        <sz val="11.0"/>
      </rPr>
      <t>なかなか／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念な舌／をしてるわね。</t>
    </r>
  </si>
  <si>
    <t>꽤 ／유감스러운 혀／를 가지고 있지。</t>
  </si>
  <si>
    <r>
      <rPr>
        <rFont val="Dotum"/>
        <color rgb="FF000000"/>
        <sz val="11.0"/>
      </rPr>
      <t>それにしても……。\nわたしはス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シェフが／憎らしい／わ。</t>
    </r>
  </si>
  <si>
    <t>그건 그렇고……。\n나는 수셰프가 ／얄미워／。</t>
  </si>
  <si>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シェフ？\n憎らしい？</t>
    </r>
  </si>
  <si>
    <t>수셰프？\n얄미워？</t>
  </si>
  <si>
    <t>어째서 그렇게 먹는데도 살이 찌지 않는거지？</t>
  </si>
  <si>
    <t>ああ、ショコラのことか。\nで、憎らしいの逆は羨ましいってことだね。</t>
  </si>
  <si>
    <t>아아、쇼콜라 말인가。\n그래서、얄밉다의 반대는 부럽다라는 거군。</t>
  </si>
  <si>
    <t>아무리 먹어도 찌지 않는다니。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</si>
  <si>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に／憎らしい／わ。\n……心から。</t>
    </r>
  </si>
  <si>
    <t>정말로 ／얄미워／。\n……정말로。</t>
  </si>
  <si>
    <t>반대……인거 맞지？</t>
  </si>
  <si>
    <t>さくや！</t>
  </si>
  <si>
    <t>사쿠야！</t>
  </si>
  <si>
    <t>大丈夫！？</t>
  </si>
  <si>
    <t>괜찮아！？</t>
  </si>
  <si>
    <r>
      <rPr>
        <rFont val="Dotum"/>
        <color rgb="FF000000"/>
        <sz val="11.0"/>
      </rPr>
      <t>う～…………、\nあっ、＠ヒ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</si>
  <si>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우～…………、\n앗、＠ヒーロー＠……。</t>
  </si>
  <si>
    <t>あたたた……。</t>
  </si>
  <si>
    <t>아야야야……。</t>
  </si>
  <si>
    <t>ケガはない？</t>
  </si>
  <si>
    <t>다치지 않았어？</t>
  </si>
  <si>
    <t>いったぁ～～い！\nも～～なんなんよ～～～！！</t>
  </si>
  <si>
    <t>아～～파！\n정말～～뭐야～～～！！</t>
  </si>
  <si>
    <t>なにがあったの？</t>
  </si>
  <si>
    <t>무슨 일 있었어？</t>
  </si>
  <si>
    <r>
      <rPr>
        <rFont val="Dotum"/>
        <color rgb="FF000000"/>
        <sz val="11.0"/>
      </rPr>
      <t>いきなりでっかい影がぐわ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ってきてな！\n目の前でぎゃ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てほえたか思うたら、\nウチ、びっくりして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んでもうてな！</t>
    </r>
  </si>
  <si>
    <t>갑자기 커다란 그림자가 구왓하고 와서！\n눈 앞에서 갸ー하고 큰소리로 울부짖어서、\n나、놀라서 넘어졌지 뭐야！</t>
  </si>
  <si>
    <t>ちょ、ちょっと落ち着いて……。</t>
  </si>
  <si>
    <t>자、잠깐 진정하고……。</t>
  </si>
  <si>
    <t>そ、そうやんな……。</t>
  </si>
  <si>
    <t>그、그렇지……。</t>
  </si>
  <si>
    <t>それでなにがあったの？</t>
  </si>
  <si>
    <t>그래서 뭐가 있었어？</t>
  </si>
  <si>
    <t>えっとな。</t>
  </si>
  <si>
    <t>그러니까。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</si>
  <si>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＠にあげるお弁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もって\n外で待っとったらな、\n急におっきな影が飛びだしてきたんよ！</t>
    </r>
  </si>
  <si>
    <t>＠ヒーロー＠에게 줄 도시락을 가지고\n밖에서 기다리고 있으니、\n갑자기 커다란 그림자가 날아온 거야！</t>
  </si>
  <si>
    <r>
      <rPr>
        <rFont val="Dotum"/>
        <color rgb="FF000000"/>
        <sz val="11.0"/>
      </rPr>
      <t>いきなりやったから、\nウチもビックリしてコケても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てな。</t>
    </r>
  </si>
  <si>
    <t>갑작스러워서、\n나도 놀라서 넘어졌어。</t>
  </si>
  <si>
    <r>
      <rPr>
        <rFont val="Dotum"/>
        <color rgb="FF000000"/>
        <sz val="11.0"/>
      </rPr>
      <t>そしたらや！　落としてもうたお弁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を\nそのおっきな影にもってかれてもうたんよ！</t>
    </r>
  </si>
  <si>
    <t>그랬더니！　떨어뜨린 도시락을\n그 거대한 그림자가 가져가 버렸어！</t>
  </si>
  <si>
    <r>
      <rPr>
        <rFont val="Dotum"/>
        <color rgb="FF000000"/>
        <sz val="11.0"/>
      </rPr>
      <t>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</t>
    </r>
  </si>
  <si>
    <t>도시락？</t>
  </si>
  <si>
    <t>観光と一緒に売り出そうとしてる試作品や！\n＠ヒーロー＠に感想でも\n聞かせてもらおう思ててんけど……。</t>
  </si>
  <si>
    <t>관광 상품으로 같이 팔고 있는 시작품이야！\n＠ヒーロー＠에게 감상이라도\n듣고 싶었는데……。</t>
  </si>
  <si>
    <r>
      <rPr>
        <rFont val="Dotum"/>
        <color rgb="FF000000"/>
        <sz val="11.0"/>
      </rPr>
      <t>そのお弁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をもってかれたんだ。\nとりあえず、襲われなくて\nよかったけど……。</t>
    </r>
  </si>
  <si>
    <t>그 도시락을 갖고 도망쳐버렸구나。\n일단、난동피우지 않아서\n다행이지만……。</t>
  </si>
  <si>
    <r>
      <rPr>
        <rFont val="Dotum"/>
        <color rgb="FF000000"/>
        <sz val="11.0"/>
      </rPr>
      <t>あ～もう！\nせっかく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合入れて＠アイテム０＠\n作ったのに～！</t>
    </r>
  </si>
  <si>
    <t>아～정말！\n모처럼 기합을 넣어서 ＠アイテム０＠\n만들었는데～！</t>
  </si>
  <si>
    <t>……その大きな影って\nなんだったのかな？</t>
  </si>
  <si>
    <t>……그 거대한 그림자는\n뭐였던 걸까？</t>
  </si>
  <si>
    <t>とっさのことやったから、\nよう見えんかってん。\nかんにんな。</t>
  </si>
  <si>
    <t>순간적인 일이어서、\n잘 보지못해서。\n모르겠어。</t>
  </si>
  <si>
    <t>はぁ～。\nめっちゃこわかったわぁ～。</t>
  </si>
  <si>
    <t>하아～。\n정말 무서웠어～。</t>
  </si>
  <si>
    <r>
      <rPr>
        <rFont val="Dotum"/>
        <color rgb="FF000000"/>
        <sz val="11.0"/>
      </rPr>
      <t>その影……、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になるね。\n僕が調べてみるよ！</t>
    </r>
  </si>
  <si>
    <t>그 그림자……、신경쓰이네。\n내가 조사해볼게！</t>
  </si>
  <si>
    <r>
      <rPr>
        <rFont val="Dotum"/>
        <color rgb="FF000000"/>
        <sz val="11.0"/>
      </rPr>
      <t>なにか思い出したら\n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えてね。</t>
    </r>
  </si>
  <si>
    <t>뭔가 기억나면\n알려줘。</t>
  </si>
  <si>
    <r>
      <rPr>
        <rFont val="Dotum"/>
        <color rgb="FF000000"/>
        <sz val="11.0"/>
      </rPr>
      <t>よろしくな、\n＠ヒ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</si>
  <si>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잘 부탁해、\n＠ヒーロー＠。</t>
  </si>
  <si>
    <t>少し思い出したで！！</t>
  </si>
  <si>
    <t>조금 기억났어！！</t>
  </si>
  <si>
    <t>오오！</t>
  </si>
  <si>
    <r>
      <rPr>
        <rFont val="Dotum"/>
        <color rgb="FF000000"/>
        <sz val="11.0"/>
      </rPr>
      <t>あの大きな影、＋オッドワ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ドの谷＋の\nほうに消えてったで。</t>
    </r>
  </si>
  <si>
    <t>그 거대한 그림자、＋오드워드 협곡＋\n쪽으로 사라졌었어。</t>
  </si>
  <si>
    <r>
      <rPr>
        <rFont val="Dotum"/>
        <color rgb="FF000000"/>
        <sz val="11.0"/>
      </rPr>
      <t>うちのお客はんも、最近、\n妙な鳴き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聞く言うてたしな。</t>
    </r>
  </si>
  <si>
    <t>우리집 손님도、최근、\n이상한 울음소리를 듣는다고 말하니까。</t>
  </si>
  <si>
    <t>観光の目玉やし、\nなんやあったら困るなあ思て\n心配してたんやけど……。</t>
  </si>
  <si>
    <t>관광의 방해가 되기도 하고、\n무슨일이 있으면 곤란하다고 생각해서\n걱정하고 있지만……。</t>
  </si>
  <si>
    <r>
      <rPr>
        <rFont val="Dotum"/>
        <color rgb="FF000000"/>
        <sz val="11.0"/>
      </rPr>
      <t>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ドの谷＋に\nなにかいそうだね……。</t>
    </r>
  </si>
  <si>
    <t>＋오드워드 협곡＋에\n뭔가 있나보네……。</t>
  </si>
  <si>
    <t>わかった。\n調べてくるよ。</t>
  </si>
  <si>
    <t>알았어。\n조사해올게。</t>
  </si>
  <si>
    <t>うん！\nきいつけてな。</t>
  </si>
  <si>
    <t>응！\n조심해。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</si>
  <si>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や！</t>
    </r>
  </si>
  <si>
    <t>＠ヒーロー＠！\n큰일이야！</t>
  </si>
  <si>
    <t>식당의 밥을 훔쳐갔어！</t>
  </si>
  <si>
    <t>뭐라고！</t>
  </si>
  <si>
    <r>
      <rPr>
        <rFont val="Dotum"/>
        <color rgb="FF000000"/>
        <sz val="11.0"/>
      </rPr>
      <t>おっきい獅子みたいな\nモンスタ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や聞いたんやけど……。</t>
    </r>
  </si>
  <si>
    <t>거대한 사자같은\n몬스터라고 들었지만……。</t>
  </si>
  <si>
    <r>
      <rPr>
        <rFont val="Dotum"/>
        <color rgb="FF000000"/>
        <sz val="11.0"/>
      </rPr>
      <t>この前、ウチのことを\n襲ったのんと一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なんやろか……。</t>
    </r>
  </si>
  <si>
    <t>요전에、내 것을\n뺏어간 녀석하고 같은 녀석일까……。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</si>
  <si>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＠！\n食堂のご飯が荒らされたんやって！</t>
    </r>
  </si>
  <si>
    <t>＠ヒーロー＠！\n식당의 밥이 훔쳐졌대！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</si>
  <si>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</si>
  <si>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</si>
  <si>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はぁはぁ……。\n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くなりました。</t>
    </r>
  </si>
  <si>
    <t>하아하아……。\n늦어졌네요。</t>
  </si>
  <si>
    <t>기다리게 해버렸나요？</t>
  </si>
  <si>
    <r>
      <rPr>
        <rFont val="Dotum"/>
        <color rgb="FF000000"/>
        <sz val="11.0"/>
      </rPr>
      <t>大丈夫ですよ。\n僕も今、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たところですから。</t>
    </r>
  </si>
  <si>
    <t>괜찮아요。\n저도 방금、온 참이니까요。</t>
  </si>
  <si>
    <t>그럼、갈까요。</t>
  </si>
  <si>
    <r>
      <rPr>
        <rFont val="Dotum"/>
        <color rgb="FF000000"/>
        <sz val="11.0"/>
      </rPr>
      <t>今日、１日、エスコ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ト\nよろしくお願いしますね。</t>
    </r>
  </si>
  <si>
    <t>오늘、하루、에스코트\n잘 부탁드릴게요。</t>
  </si>
  <si>
    <t>무슨 일인가요？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</si>
  <si>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に迷惑ではないのでしょうか？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</si>
  <si>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</si>
  <si>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</si>
  <si>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でも、まだ『＋シアレンスの花＋』は\n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いてないみたいだ……。</t>
    </r>
  </si>
  <si>
    <t>おめでとう！\nいいなあ、あたいも早く結婚したいなあ。</t>
  </si>
  <si>
    <t>축하해！\n좋겠네、나도 빨리 결혼하고 싶네。</t>
  </si>
  <si>
    <t>マリいいいいいいい。\nおめでとおおおおおおお！</t>
  </si>
  <si>
    <t>마리이이이이이이이。\n축하해애애애애애애！</t>
  </si>
  <si>
    <t>何よ、おおげさに。\n顔、ぐちゃぐちゃだよ。</t>
  </si>
  <si>
    <t>뭐야、왜 난리야。\n얼굴이、엉망이야。</t>
  </si>
  <si>
    <t>だってさあああああああ！</t>
  </si>
  <si>
    <t>그치마아아아아안！</t>
  </si>
  <si>
    <t>大丈夫よ。\n結婚してもショコラの事、\nいつも通り追い回すから。</t>
  </si>
  <si>
    <t>괜찮아。\n결혼해도 쇼콜라를、\n언제나처럼 쫓아다닐테니까。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</si>
  <si>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＠、\nさっさと連れてっていいよ。</t>
    </r>
  </si>
  <si>
    <t>……＠ヒーロー＠、\n빨리 데려다 줘。</t>
  </si>
  <si>
    <r>
      <rPr>
        <rFont val="Dotum"/>
        <color rgb="FF000000"/>
        <sz val="11.0"/>
      </rPr>
      <t>おめでとう。\n今度、お２人でうちの食堂に\n食べに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て下さいね。</t>
    </r>
  </si>
  <si>
    <t>축하해요。\n다음에、둘이서 우리집 식당에\n먹으러 와주세요。</t>
  </si>
  <si>
    <t>ショコラ、おめでとう。</t>
  </si>
  <si>
    <t>쇼콜라、축하해。</t>
  </si>
  <si>
    <t>お父さん……。</t>
  </si>
  <si>
    <t>아빠……。</t>
  </si>
  <si>
    <t>さあ、行きなさい。\n私はいつでもショコラの\n幸せを願っていますよ。</t>
  </si>
  <si>
    <t>자、가렴。\n나는 언제나 쇼콜라의\n행복을 빌고 있을게。</t>
  </si>
  <si>
    <t>うん……、ありがとう！</t>
  </si>
  <si>
    <t>응……、고마워！</t>
  </si>
  <si>
    <r>
      <rPr>
        <rFont val="Dotum"/>
        <color rgb="FF000000"/>
        <sz val="11.0"/>
      </rPr>
      <t>おめでとう！\n甘いものが食べたくなったら、\nいつでもうちに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てよ！</t>
    </r>
  </si>
  <si>
    <t>축하해！\n단 게 먹고싶어지면、\n언제라도 우리집으로 와！</t>
  </si>
  <si>
    <t>おめでとう、姉ちゃん！</t>
  </si>
  <si>
    <t>축하해、누나！</t>
  </si>
  <si>
    <t>ありがとう、ラスク。</t>
  </si>
  <si>
    <t>고마워、러스크。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</si>
  <si>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＠……、\n頑張ってね……。</t>
    </r>
  </si>
  <si>
    <t>＠ヒーロー＠……、\n힘내……。</t>
  </si>
  <si>
    <t>どういう意味……。</t>
  </si>
  <si>
    <t>무슨 뜻이야……。</t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</si>
  <si>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＠！\nがんばって理想のお嫁さんになってね！</t>
    </r>
  </si>
  <si>
    <t>축하햇！　＠ヒーロー＠！\n힘내서 이상적인 신부가 되어줘！</t>
  </si>
  <si>
    <t>うん。\n僕はお婿さんだけどね。</t>
  </si>
  <si>
    <t>응。\n나는 신랑이지만。</t>
  </si>
  <si>
    <t>さくちゃん……！</t>
  </si>
  <si>
    <t>사쿠짱……！</t>
  </si>
  <si>
    <t>ペルちゃん……！</t>
  </si>
  <si>
    <t>페르짱……！</t>
  </si>
  <si>
    <r>
      <rPr>
        <rFont val="Dotum"/>
        <color rgb="FF000000"/>
        <sz val="11.0"/>
      </rPr>
      <t>結婚おめでと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っ！\nでも、たまにはお風呂にも\n遊びに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てくれなきゃいやだからねっ！？</t>
    </r>
  </si>
  <si>
    <t>결혼 축하햇！\n그래도、가끔은 목욕탕에도\n놀러오지 않으면 싫어할거야！？</t>
  </si>
  <si>
    <t>当たり前や！\nちゃんと漫才の練習つづけてるかどうか、\nチェックしにいくからな！</t>
  </si>
  <si>
    <t>당연하지！\n착실히 만담 연습 계속하는지、\n체크하러 갈 테니까！</t>
  </si>
  <si>
    <t>うん！\nちゃんとお風呂用意して待ってるねっ！</t>
  </si>
  <si>
    <t>응！\n확실히 목욕탕 준비해서 기다릴게！</t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</si>
  <si>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さん！\nこれからは＠ヒ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＠だけやのうて、\n家族全員で買いものに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てな！</t>
    </r>
  </si>
  <si>
    <t>축하해！\n이제부터는 ＠ヒーロー＠뿐만 아니라、\n가족 전원이서 사러 와！</t>
  </si>
  <si>
    <t>さくちゃん……っ！</t>
  </si>
  <si>
    <t>사쿠짱……읏！</t>
  </si>
  <si>
    <t>おめでとうな！\n結婚しても、ボケの練習だけは\n忘れたあかんよ！</t>
  </si>
  <si>
    <t>축하해！\n결혼해도、보케 연습은\n잊으면 안되！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</si>
  <si>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っ！\n結婚しても、お風呂は大事にするからねっ！</t>
    </r>
  </si>
  <si>
    <t>고마웟！\n결혼해도、목욕탕에는 꼭 들어갈게！</t>
  </si>
  <si>
    <r>
      <rPr>
        <rFont val="Dotum"/>
        <color rgb="FF000000"/>
        <sz val="11.0"/>
      </rPr>
      <t>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みあっとら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んっ！</t>
    </r>
  </si>
  <si>
    <t>확 깨물어 버린다!</t>
  </si>
  <si>
    <t>……健在だね。</t>
  </si>
  <si>
    <t>……건재하네。</t>
  </si>
  <si>
    <r>
      <rPr>
        <rFont val="Dotum"/>
        <color rgb="FF000000"/>
        <sz val="11.0"/>
      </rPr>
      <t>おめでとうございます。\n＠ヒ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＠、＠キャラ０＠はん。</t>
    </r>
  </si>
  <si>
    <t>고맙습니다。\n＠ヒーロー＠、＠キャラ０＠。</t>
  </si>
  <si>
    <t>＠キャラ０＠はん、\nその姿、ようお似合いですえ。</t>
  </si>
  <si>
    <t>＠キャラ０＠、\n그 모습、잘 어울려요。</t>
  </si>
  <si>
    <t>まさか、\nさくやの花嫁姿が見れるやなんてな……。</t>
  </si>
  <si>
    <t>설마、\n사쿠야의 신부 모습을 볼수 있을줄은……。</t>
  </si>
  <si>
    <t>うわ、ひどいこというなあ。\n……まあ、ウチも思てへんかったけど。</t>
  </si>
  <si>
    <t>우와、너무하네。\n……뭐、나도 생각도 못했지만。</t>
  </si>
  <si>
    <r>
      <rPr>
        <rFont val="Dotum"/>
        <color rgb="FF000000"/>
        <sz val="11.0"/>
      </rPr>
      <t>ふふ……。\nそういう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っ直ぐなところが、\nさくやのいいところや。</t>
    </r>
  </si>
  <si>
    <t>후후……。\n그런 정직한 점이、\n사쿠야의 좋은 점이지。</t>
  </si>
  <si>
    <t>어머니……。</t>
  </si>
  <si>
    <t>幸せになりいや。\nさくや。</t>
  </si>
  <si>
    <t>행복해지렴。\n사쿠야。</t>
  </si>
  <si>
    <t>ペルちゃん……。\n大きなったなあ。</t>
  </si>
  <si>
    <t>페르짱……。\n커졌구나。</t>
  </si>
  <si>
    <t>おかみさん……。</t>
  </si>
  <si>
    <t>여주인님……。</t>
  </si>
  <si>
    <t>お母さんや。</t>
  </si>
  <si>
    <t>어머니라고 해야지。</t>
  </si>
  <si>
    <r>
      <rPr>
        <rFont val="Dotum"/>
        <color rgb="FF000000"/>
        <sz val="11.0"/>
      </rPr>
      <t>ペルちゃんの陸の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家はウチや。\n誰にもゆずるつもりはあらしまへん。</t>
    </r>
  </si>
  <si>
    <t>땅에서 페르짱의 집은 우리집이야。\n누구한테도 줄 생각 없어요。</t>
  </si>
  <si>
    <r>
      <rPr>
        <rFont val="Dotum"/>
        <color rgb="FF000000"/>
        <sz val="11.0"/>
      </rPr>
      <t>いつでも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ってきいや。\n……ペルシャ。</t>
    </r>
  </si>
  <si>
    <t>언제라도 돌아와도 된단다。\n……페르시아。</t>
  </si>
  <si>
    <t>ありがとう……おかあさん。</t>
  </si>
  <si>
    <t>고마워……어머니。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</si>
  <si>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したのはこれかな？</t>
    </r>
  </si>
  <si>
    <t>모니카짱이 숨긴 것은 이거려나？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</si>
  <si>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</si>
  <si>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이정도면 샘플은 충분하네。\n이제 언제라도 병원으로 돌아가도 좋아。</t>
  </si>
  <si>
    <t>（다행이다。\n모두、쿠루루파 씨를\n받아들여줘서）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</si>
  <si>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</si>
  <si>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（이정도면 온도르파 씨도\n안심해줄 것 같고、\n슬슬 돌아가자）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</si>
  <si>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</si>
  <si>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</si>
  <si>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페르시아！？\n어떻게 된거야！？</t>
  </si>
  <si>
    <r>
      <rPr>
        <rFont val="Dotum"/>
        <color rgb="FF000000"/>
        <sz val="11.0"/>
      </rPr>
      <t>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</si>
  <si>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아무것도 아니야ー……。</t>
  </si>
  <si>
    <r>
      <rPr>
        <rFont val="Dotum"/>
        <color rgb="FF000000"/>
        <sz val="11.0"/>
      </rPr>
      <t>なんでもないことないやろ！\n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きすぎで倒れるやなんて、\nどんだけ商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好きなんよ！</t>
    </r>
  </si>
  <si>
    <t>아무것도 아닌게 아니잖아！\n과로로 쓰러지다니、\n얼마나 일을 좋아하는거야！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</si>
  <si>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</si>
  <si>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헤헤ー……。</t>
  </si>
  <si>
    <t>아、그것보다 목욕탕이……。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</si>
  <si>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ん！\nおかんがやってくれてるから、\nペルちゃんは大人しゅう休んどき！</t>
    </r>
  </si>
  <si>
    <t>안・돼！\n어머니가 해줄 테니、\n페르 짱은 얌전히 쉬고있어！</t>
  </si>
  <si>
    <t>하지만……</t>
  </si>
  <si>
    <t>괜찮으니까！</t>
  </si>
  <si>
    <r>
      <rPr>
        <rFont val="Dotum"/>
        <color rgb="FF000000"/>
        <sz val="11.0"/>
      </rPr>
      <t>………は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</si>
  <si>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………네ー에。</t>
  </si>
  <si>
    <t>페르시아、괜찮으려나。</t>
  </si>
  <si>
    <t>최근에、평소 이상으로\n기합이 들어가 있었고。</t>
  </si>
  <si>
    <t>평소에도、목욕탕 이야기가 되면\n힘이 너무 들어가는데……。</t>
  </si>
  <si>
    <t>아무리 일이 중요하다고 해도、\n자기가 쓰러지면 의미가 없는거야……。</t>
  </si>
  <si>
    <r>
      <rPr>
        <rFont val="Dotum"/>
        <color rgb="FF000000"/>
        <sz val="11.0"/>
      </rPr>
      <t>ま、大事ないみたいやし、\nすぐに元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になる思うけど。</t>
    </r>
  </si>
  <si>
    <t>뭐、큰일은 아닌듯하고、\n금새 원래대로 회복될거라 생각하지만。</t>
  </si>
  <si>
    <r>
      <rPr>
        <rFont val="Dotum"/>
        <color rgb="FF000000"/>
        <sz val="11.0"/>
      </rPr>
      <t>でも、ペルちゃんは＠アイテム０＠が\n大好きやから、見舞いにでも\n持ってったったら元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になるんと違うかな。</t>
    </r>
  </si>
  <si>
    <t>그래도、페르 짱은 ＠アイテム０＠을\n정말 좋아하니까、병문안으로\n가져가면 건강해질 게 틀림없어。</t>
  </si>
  <si>
    <t>＠アイテム０＠인가……。\n그렇구나。가져가 볼게。</t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</si>
  <si>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てくれるだけでも\n十分に喜んでた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いするけどな。</t>
    </r>
  </si>
  <si>
    <t>뭐、＠ヒーロー＠가 와주는 것만으로도\n충분히 기뻐해 줄거라 생각하지만。</t>
  </si>
  <si>
    <t>목욕탕、괜찮으려나……。</t>
  </si>
  <si>
    <r>
      <rPr>
        <rFont val="Dotum"/>
        <color rgb="FF000000"/>
        <sz val="11.0"/>
      </rPr>
      <t>あ、＠アイテム０＠だ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</si>
  <si>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아、＠アイテム０＠다ー。\n맛있겠다ー。</t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</si>
  <si>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いな、\nこんなに優しくしてもらっちゃって……。</t>
    </r>
  </si>
  <si>
    <t>뭔가 미안하네、\n이렇게 친절하게 대해줘서……。</t>
  </si>
  <si>
    <r>
      <rPr>
        <rFont val="Dotum"/>
        <color rgb="FF000000"/>
        <sz val="11.0"/>
      </rPr>
      <t>早く元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になって、\nもっともっとがんばらないとね……っ！</t>
    </r>
  </si>
  <si>
    <t>빨리 건강해져서、\n좀더 열심히 해야지……！</t>
  </si>
  <si>
    <t>……무리하지 않아도 괜찮아。</t>
  </si>
  <si>
    <t>사쿠야가 화냈어。\n페르시아는 좀더 자기를\n소중히하지 않으면 안된다고。</t>
  </si>
  <si>
    <t>나도 계속 뭔가 걸렸어。\n어째선지、페르시아는 목욕탕이 없으면\n자기는 안된다고 말하는 것 같아서……。</t>
  </si>
  <si>
    <t>……응、맞아。</t>
  </si>
  <si>
    <t>목욕탕이 없어지면、\n나、아무것도 할 수 없는 아이가\n되어버리는 걸。</t>
  </si>
  <si>
    <t>그렇게 되면、어떻게 사쿠 짱이\n나를 만들어 줬는데、\n또 없어져버려。</t>
  </si>
  <si>
    <t>사람이 누군가를 만드는 것 따윈\n불가능한게 아닐까。</t>
  </si>
  <si>
    <r>
      <rPr>
        <rFont val="Dotum"/>
        <color rgb="FF000000"/>
        <sz val="11.0"/>
      </rPr>
      <t>さくやがペルシャを作ったわけじゃなくて、\nさくやに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って、ペルシャが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わったんだよ。</t>
    </r>
  </si>
  <si>
    <t>사쿠야가 페르시아를 만들어준 게 아니라、\n사쿠야랑 만나서、페르시아가 변한거야。</t>
  </si>
  <si>
    <t>그걸로、\n조금은 행복해진거야、\n분명。</t>
  </si>
  <si>
    <t>……행복？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</si>
  <si>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になったら、どこか遊びに行こう。\nペルシャと一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にどこかに行きたいんだ。</t>
    </r>
  </si>
  <si>
    <t>건강해지면、어딘가 놀러가자。\n페르시아랑 같이 어딘가 가고 싶어。</t>
  </si>
  <si>
    <t>페르 짱、\n이제 괜찮아진 것 같아。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</si>
  <si>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てくれて助かったわ。\nウチがどんだけ止めても、\nほとんど言うこときかへんし。</t>
    </r>
  </si>
  <si>
    <t>＠ヒーロー＠가 와줘서 살았어。\n내가 아무리 말려도、\n거의 말을 안듣는 걸。</t>
  </si>
  <si>
    <t>아、그리고 이거 어머니가 주는 거。\n우리집 아이가 언제나 신세를 지고 있습니다、\n라는데。</t>
  </si>
  <si>
    <t>아니、나는 아무것도……。</t>
  </si>
  <si>
    <t>지금은 바빠서 얼굴을 비출 수 없어 보이지만、\n어머니도 페르 짱을\n굉장히 걱정하고 있으니까。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</si>
  <si>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いつけな、\nペルちゃんに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な事したら\n後ろからおかんにばっさりやられるで。</t>
    </r>
  </si>
  <si>
    <t>＠ヒーロー＠、조심해、\n페르 짱에게 이상한 짓을 하면\n뒤에서 어머니한테 싹둑 잘릴 테니까。</t>
  </si>
  <si>
    <t>서、설마……。</t>
  </si>
  <si>
    <t>그러면、이제부터도\n페르 짱을 잘 부탁해！</t>
  </si>
  <si>
    <r>
      <rPr>
        <rFont val="Dotum"/>
        <color rgb="FF000000"/>
        <sz val="11.0"/>
      </rPr>
      <t>お、お手紙は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んでくれちゃったのかな！？</t>
    </r>
  </si>
  <si>
    <t>펴、편지는 읽어 준거야！？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</si>
  <si>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</si>
  <si>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t>응。\n그래서、전하고 싶은 말이 뭐야？</t>
  </si>
  <si>
    <t>사실은……저기……。\n그……나 말이야……。</t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</si>
  <si>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</si>
  <si>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혹시……。\n그……＠ヒーロー＠를……。</t>
  </si>
  <si>
    <t>조……。</t>
  </si>
  <si>
    <r>
      <rPr>
        <rFont val="Dotum"/>
        <color rgb="FF000000"/>
        <sz val="11.0"/>
      </rPr>
      <t>……すぐには話せないから、\nまた＠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てください！？</t>
    </r>
  </si>
  <si>
    <t>……바로는 말할 수 없으니까、\n또 ＠数字０＠시 쯤에 와주세요！？</t>
  </si>
  <si>
    <t>에？　괜찮지만……。</t>
  </si>
  <si>
    <t>그러니까……그……。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</si>
  <si>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ればいいんだよね？</t>
    </r>
  </si>
  <si>
    <t>＠数字０＠시 쯤에 오면 되는거지？</t>
  </si>
  <si>
    <t>우엣！？\n그、그랬지！？</t>
  </si>
  <si>
    <r>
      <rPr>
        <rFont val="Dotum"/>
        <color rgb="FF000000"/>
        <sz val="11.0"/>
      </rPr>
      <t>その……お、お手紙、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</si>
  <si>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그……펴、편지、읽었어？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</si>
  <si>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</si>
  <si>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t>실은……저기……。\n그……나 말이야……。</t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</si>
  <si>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</si>
  <si>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</si>
  <si>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t>……조금 목욕탕 청소가 하고싶네！？\n＠ヒーロー＠도 도와줘！</t>
  </si>
  <si>
    <t>그、그럼 부탁해！</t>
  </si>
  <si>
    <t>아니、아직 이야기가――</t>
  </si>
  <si>
    <r>
      <rPr>
        <rFont val="Dotum"/>
        <color rgb="FF000000"/>
        <sz val="11.0"/>
      </rPr>
      <t>やあ、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てくれたようだねっ！？</t>
    </r>
  </si>
  <si>
    <t>여어、와줬구나！？</t>
  </si>
  <si>
    <t>으、응……。\n그래서、나한테 용건이 있는거지？</t>
  </si>
  <si>
    <t>맞아요！</t>
  </si>
  <si>
    <t>（또 경어가 되어있는데……）</t>
  </si>
  <si>
    <r>
      <rPr>
        <rFont val="Dotum"/>
        <color rgb="FF000000"/>
        <sz val="11.0"/>
      </rPr>
      <t>えっと……その……。\nあたしね……＠ヒ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</si>
  <si>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저기……그……。\n나 말이야……＠ヒーロー＠를……。</t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</si>
  <si>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</si>
  <si>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t>후우……겨우 끝났다。</t>
  </si>
  <si>
    <r>
      <rPr>
        <rFont val="Dotum"/>
        <color rgb="FF000000"/>
        <sz val="11.0"/>
      </rPr>
      <t>って、前にも似たようなことが\nあった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</si>
  <si>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아니、전에도 비슷한 일이\n있었던 것 같은 기분이 든다……。</t>
  </si>
  <si>
    <r>
      <rPr>
        <rFont val="Dotum"/>
        <color rgb="FF000000"/>
        <sz val="11.0"/>
      </rPr>
      <t>も、もしかして\n終わっちゃった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</si>
  <si>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호、혹시\n끝났어ー？</t>
  </si>
  <si>
    <t>아、응。</t>
  </si>
  <si>
    <t>이거라면 평범하게 말 할 수 있을지도……。</t>
  </si>
  <si>
    <r>
      <rPr>
        <rFont val="Dotum"/>
        <color rgb="FF000000"/>
        <sz val="11.0"/>
      </rPr>
      <t>な、なんでもないよ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</si>
  <si>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아、아무것도 아니야ー。</t>
  </si>
  <si>
    <r>
      <rPr>
        <rFont val="Dotum"/>
        <color rgb="FF000000"/>
        <sz val="11.0"/>
      </rPr>
      <t>えっと……じゃあちょっと待っててねっ！\nこっちもあとちょっとで終わるから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</si>
  <si>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저기……그럼 조금 기다려！\n여기도 조금 있으면 끝나니까！</t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</si>
  <si>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</si>
  <si>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알았어ー。</t>
  </si>
  <si>
    <r>
      <rPr>
        <rFont val="Dotum"/>
        <color rgb="FF000000"/>
        <sz val="11.0"/>
      </rPr>
      <t>じゃあ、今日はお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＠に\n一番風呂の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利をあげます。</t>
    </r>
  </si>
  <si>
    <t>그럼、오늘은 답례로、\n＠ヒーロー＠에게\n첫번째 목욕의 권리를 드리겠습니다。</t>
  </si>
  <si>
    <r>
      <rPr>
        <rFont val="Dotum"/>
        <color rgb="FF000000"/>
        <sz val="11.0"/>
      </rPr>
      <t>お風呂に入って待ってて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</si>
  <si>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탕에 들어가서 기다려！</t>
  </si>
  <si>
    <t>에？　그래도 돼？</t>
  </si>
  <si>
    <t>그럼 호의를 받아서。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</si>
  <si>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持ちいい……。</t>
    </r>
  </si>
  <si>
    <t>아ー、기분 좋다……。</t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</si>
  <si>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</si>
  <si>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끝났다！</t>
  </si>
  <si>
    <t>……핫！</t>
  </si>
  <si>
    <r>
      <rPr>
        <rFont val="Dotum"/>
        <color rgb="FF000000"/>
        <sz val="11.0"/>
      </rPr>
      <t>またお待たせしちゃったね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</si>
  <si>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또 기다리게 했구나ー。</t>
  </si>
  <si>
    <r>
      <rPr>
        <rFont val="Dotum"/>
        <color rgb="FF000000"/>
        <sz val="11.0"/>
      </rPr>
      <t>ううん。\n先に休ませてもらってるから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</si>
  <si>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아냐。\n먼저 쉬게 해줬으니까ー。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</si>
  <si>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、ずる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</si>
  <si>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아ー、치사해ー！</t>
  </si>
  <si>
    <t>아니、페르시아가 들어가도 된다고\n말했잖아。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</si>
  <si>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</si>
  <si>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그런가ー。</t>
  </si>
  <si>
    <r>
      <rPr>
        <rFont val="Dotum"/>
        <color rgb="FF000000"/>
        <sz val="11.0"/>
      </rPr>
      <t>じゃ、あたしも入っちゃお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</si>
  <si>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t>그럼、나도 들어가야지。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</si>
  <si>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</si>
  <si>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저기＠ヒーロー＠。\n이쪽으로 와도 돼ー。</t>
  </si>
  <si>
    <r>
      <rPr>
        <rFont val="Dotum"/>
        <color rgb="FF000000"/>
        <sz val="11.0"/>
      </rPr>
      <t>だって水着だも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ん♪</t>
    </r>
  </si>
  <si>
    <r>
      <rPr>
        <rFont val="Dotum"/>
        <color rgb="FF000000"/>
        <sz val="11.0"/>
      </rPr>
      <t>は～。\nやっぱりお風呂は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持ちいいなあ～。</t>
    </r>
  </si>
  <si>
    <t>하～。\n역시 목욕은 기분 좋네～。</t>
  </si>
  <si>
    <r>
      <rPr>
        <rFont val="Dotum"/>
        <color rgb="FF000000"/>
        <sz val="11.0"/>
      </rPr>
      <t>それに、夜は月を見ながらだよ！？\nもう最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</si>
  <si>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거기에、밤에는 달을 볼 수 있다고！？\n정말 최강이지ー！</t>
  </si>
  <si>
    <r>
      <rPr>
        <rFont val="Dotum"/>
        <color rgb="FF000000"/>
        <sz val="11.0"/>
      </rPr>
      <t>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って……。</t>
    </r>
  </si>
  <si>
    <t>최강이라니……。</t>
  </si>
  <si>
    <r>
      <rPr>
        <rFont val="Dotum"/>
        <color rgb="FF000000"/>
        <sz val="11.0"/>
      </rPr>
      <t>でも、良かった。\nいつものペルシャに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ったみたいで。</t>
    </r>
  </si>
  <si>
    <t>그래도、다행이야。\n평소의 페르시아로 돌아온 것 같아서。</t>
  </si>
  <si>
    <r>
      <rPr>
        <rFont val="Dotum"/>
        <color rgb="FF000000"/>
        <sz val="11.0"/>
      </rPr>
      <t>なんだか最近、ちょっと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だったから。\n今日だって話があるって言ってたのに、\n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がつけばお風呂掃除だったしね。</t>
    </r>
  </si>
  <si>
    <t>웬지 최근에、조금 이상했으니까。\n오늘도 할 말이 있다고 말해놓고、\n눈치채니 목욕탕 청소였고。</t>
  </si>
  <si>
    <t>아니、그건 항상 그랬나……。</t>
  </si>
  <si>
    <r>
      <rPr>
        <rFont val="Dotum"/>
        <color rgb="FF000000"/>
        <sz val="11.0"/>
      </rPr>
      <t>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</si>
  <si>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그렇지 않아！</t>
  </si>
  <si>
    <r>
      <rPr>
        <rFont val="Dotum"/>
        <color rgb="FF000000"/>
        <sz val="11.0"/>
      </rPr>
      <t>それで、結局なんだったの？\n僕に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えたいことって……。</t>
    </r>
  </si>
  <si>
    <t>그래서、결국 뭐였던거야？\n나에게 전하고 싶었던 말은……。</t>
  </si>
  <si>
    <t>그건……。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</si>
  <si>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えてるかなあ。\nあたしが海の中から出てきたときのお話。</t>
    </r>
  </si>
  <si>
    <t>……기억하고 있어?。\n내가 바다에서 나왔을 때의 이야기。</t>
  </si>
  <si>
    <r>
      <rPr>
        <rFont val="Dotum"/>
        <color rgb="FF000000"/>
        <sz val="11.0"/>
      </rPr>
      <t>あたしってね、泡みたいなんだ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。\n水の中で生まれたのに、居心地が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くて\nぶくぶく上がってきちゃった。</t>
    </r>
  </si>
  <si>
    <t>난 말이야、거품 같아ー。\n물 속에서 태어났지만、불편해서\n부글부글 올라와버렸어。</t>
  </si>
  <si>
    <t>확실히。\n몸 붙일 곳 없는 것도 거품이랑 똑같을지도。</t>
  </si>
  <si>
    <t>거기에、물이 없어지면、\n거품은 안보이게 되잖아。</t>
  </si>
  <si>
    <r>
      <rPr>
        <rFont val="Dotum"/>
        <color rgb="FF000000"/>
        <sz val="11.0"/>
      </rPr>
      <t>だからね、お風呂にしがみついてたの。\nさくちゃんがくれた水の中に、\nいつのまにか、逃げ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んでたの。</t>
    </r>
  </si>
  <si>
    <t>그러니까、목욕탕에 매달린거야。\n사쿠짱이 준 물 속으로、\n언제부터인가、도망쳐버렸어。</t>
  </si>
  <si>
    <r>
      <rPr>
        <rFont val="Dotum"/>
        <color rgb="FF000000"/>
        <sz val="11.0"/>
      </rPr>
      <t>でも、水の上から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がしたんだあ。\nあのときのさくちゃんとおんなじように。</t>
    </r>
  </si>
  <si>
    <t>그래도、물 위에서 목소리가 들렸어。\n그 때의 사쿠짱이랑 똑같이。</t>
  </si>
  <si>
    <t>올려다보니、\n저 달님처럼、\n반짝반짝 빛나고 있었어。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</si>
  <si>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がね、\n呼んでくれてたんだ……。</t>
    </r>
  </si>
  <si>
    <t>＠ヒーロー＠의 목소리가、\n불러주었어……。</t>
  </si>
  <si>
    <t>물에서 뛰쳐나온 거품도、\n저 달님처럼 될 수 있을까。</t>
  </si>
  <si>
    <t>되면 좋겠네……。</t>
  </si>
  <si>
    <t>예쁘네、달님。</t>
  </si>
  <si>
    <r>
      <rPr>
        <rFont val="Dotum"/>
        <color rgb="FF000000"/>
        <sz val="11.0"/>
      </rPr>
      <t>あ、そうだ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</si>
  <si>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아、맞아！</t>
  </si>
  <si>
    <r>
      <rPr>
        <rFont val="Dotum"/>
        <color rgb="FF000000"/>
        <sz val="11.0"/>
      </rPr>
      <t>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＠の背中\n流してあげるねっ！</t>
    </r>
  </si>
  <si>
    <t>오늘의 답례로、＠ヒーロー＠의 등을\n씻어줄게！</t>
  </si>
  <si>
    <t>에！？\n아니、여긴 남탕이니까……！</t>
  </si>
  <si>
    <r>
      <rPr>
        <rFont val="Dotum"/>
        <color rgb="FF000000"/>
        <sz val="11.0"/>
      </rPr>
      <t>すぐに行くから待っててね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</si>
  <si>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바로 갈테니까 기다려ー！</t>
  </si>
  <si>
    <t>에！？　에에에에에！？</t>
  </si>
  <si>
    <r>
      <rPr>
        <rFont val="Dotum"/>
        <color rgb="FF000000"/>
        <sz val="11.0"/>
      </rPr>
      <t>ふうっ！\nいいお湯だったね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</si>
  <si>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후우！\n좋은 탕이었다！</t>
  </si>
  <si>
    <t>으、응……。</t>
  </si>
  <si>
    <r>
      <rPr>
        <rFont val="Dotum"/>
        <color rgb="FF000000"/>
        <sz val="11.0"/>
      </rPr>
      <t>でも、どうしてモコモコに\nなっちゃったの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</si>
  <si>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근데、왜 모코모코가\n되어버린 거야ー？</t>
  </si>
  <si>
    <t>아니、그건……。</t>
  </si>
  <si>
    <r>
      <rPr>
        <rFont val="Dotum"/>
        <color rgb="FF000000"/>
        <sz val="11.0"/>
      </rPr>
      <t>いっぱい泡立って、\n洗うの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しかったけどねっ！</t>
    </r>
  </si>
  <si>
    <t>잔뜩 거품을 일으켜서、\n씻는 것도 즐거웠지만！</t>
  </si>
  <si>
    <t>하……하하……。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</si>
  <si>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</si>
  <si>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나、노력할게。</t>
  </si>
  <si>
    <t>……에？</t>
  </si>
  <si>
    <t>노력해서、이 목욕탕에서 보이는\n달님처럼 될거야。</t>
  </si>
  <si>
    <r>
      <rPr>
        <rFont val="Dotum"/>
        <color rgb="FF000000"/>
        <sz val="11.0"/>
      </rPr>
      <t>そしたら、また一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にお風呂に入ろうねっ！</t>
    </r>
  </si>
  <si>
    <t>그러면、또 같이 목욕탕에 들어가자！</t>
  </si>
  <si>
    <t>이라니、에에！？</t>
  </si>
  <si>
    <r>
      <rPr>
        <rFont val="Dotum"/>
        <color rgb="FF000000"/>
        <sz val="11.0"/>
      </rPr>
      <t>それじゃ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お疲れさまでしたっ！</t>
    </r>
  </si>
  <si>
    <t>그럼ー수고하셨습니다！</t>
  </si>
  <si>
    <t>아、아니、그게 아니라……。</t>
  </si>
  <si>
    <r>
      <rPr>
        <rFont val="Dotum"/>
        <color rgb="FF000000"/>
        <sz val="11.0"/>
      </rPr>
      <t>まあ、いつものペルシャに\n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ったみたいで良かったかな……。</t>
    </r>
  </si>
  <si>
    <t>뭐、평소의 페르시아로\n돌아온 것 같으니 다행이려나……。</t>
  </si>
  <si>
    <t>다행……인거지？</t>
  </si>
  <si>
    <r>
      <rPr>
        <rFont val="Dotum"/>
        <color rgb="FF000000"/>
        <sz val="11.0"/>
      </rPr>
      <t>＠キャラ０＠を\n計＠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字０＠匹ほど\n退治しに行きましょうっ！</t>
    </r>
  </si>
  <si>
    <t>＠キャラ０＠을\n합계 ＠数字０＠마리 정도\n퇴치하러 갑시다！</t>
  </si>
  <si>
    <t>합계라니……。</t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</si>
  <si>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</si>
  <si>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t>덧붙여서 녀석은、\n＠マップ０＠에서\n밤에 자주 목격되나봐요！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</si>
  <si>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＠。\n手紙のことやろ？</t>
    </r>
  </si>
  <si>
    <t>아、＠ヒーロー＠。\n편지의 일로 왔지？</t>
  </si>
  <si>
    <t>그럼、바로 본론인데、\n＠アイテム０＠을 조달해와\n줄 수 있겠어？</t>
  </si>
  <si>
    <r>
      <rPr>
        <rFont val="Dotum"/>
        <color rgb="FF000000"/>
        <sz val="11.0"/>
      </rPr>
      <t>ウチ、モンスタ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はちょっとな……。</t>
    </r>
  </si>
  <si>
    <t>나、몬스터는 조금 그래서……。</t>
  </si>
  <si>
    <t>아니、뭐、\n싫다는 건 아닌데……。</t>
  </si>
  <si>
    <r>
      <rPr>
        <rFont val="Dotum"/>
        <color rgb="FF000000"/>
        <sz val="11.0"/>
      </rPr>
      <t>食べ物とられたり、荷物ちらかされたり、\nいろいろ大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な目ぇあわされててなぁ。</t>
    </r>
  </si>
  <si>
    <t>먹을걸 빼았기거나、화물을 뒤지거나、\n여러가지 큰일을 당했어서。</t>
  </si>
  <si>
    <t>……그렇구나。</t>
  </si>
  <si>
    <t>그래서、가줄래1？</t>
  </si>
  <si>
    <t>고마워! 덕분에 살았어.</t>
  </si>
  <si>
    <t>아、＠アイテム０＠은\n＠キャラ０＠가 떨어뜨리니까。</t>
  </si>
  <si>
    <t>그러면 부탁해――</t>
  </si>
  <si>
    <t>질리겠네。</t>
  </si>
  <si>
    <r>
      <rPr>
        <rFont val="Dotum"/>
        <color rgb="FF000000"/>
        <sz val="11.0"/>
      </rPr>
      <t>さくや。\n最近、＠ヒ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＠に\nようけ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ってへんか？</t>
    </r>
  </si>
  <si>
    <t>사쿠야。\n최근、＠ヒーロー＠한테\n너무 쓸데없는 부탁하고 있지 않아？</t>
  </si>
  <si>
    <t>나는 별로 아무렇지도……。</t>
  </si>
  <si>
    <t>마음가짐의 문제에요。</t>
  </si>
  <si>
    <r>
      <rPr>
        <rFont val="Dotum"/>
        <color rgb="FF000000"/>
        <sz val="11.0"/>
      </rPr>
      <t>そんなことで、\n立派な女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になるやなんて\nかなやしまへん。</t>
    </r>
  </si>
  <si>
    <t>그런 걸로、\n훌륭한 여주인이 될 수 있을거라\n생각하지마。</t>
  </si>
  <si>
    <t>그렇네。\n너무 어리광 부렸는지도 몰라。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</si>
  <si>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＠、ごめんやけど、\n今日はウチ一人で何とかしてみるわ。</t>
    </r>
  </si>
  <si>
    <t>＠ヒーロー＠、미안하지만、\n오늘은 나 혼자서 어떻게든 해볼게。</t>
  </si>
  <si>
    <t>괜찮나요、시노노메 씨？</t>
  </si>
  <si>
    <t>좋아요。</t>
  </si>
  <si>
    <r>
      <rPr>
        <rFont val="Dotum"/>
        <color rgb="FF000000"/>
        <sz val="11.0"/>
      </rPr>
      <t>生半可な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持ちでは、\n女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なんて仕事はつとまりやしまへん。</t>
    </r>
  </si>
  <si>
    <t>어중간한 마음가짐으론、\n여주인의 업무를 감당할 수 없어요。</t>
  </si>
  <si>
    <t>그래도、도와주지 말라니……。</t>
  </si>
  <si>
    <t>어라？\n누가 그런 말을 했나요？</t>
  </si>
  <si>
    <r>
      <rPr>
        <rFont val="Dotum"/>
        <color rgb="FF000000"/>
        <sz val="11.0"/>
      </rPr>
      <t>私はただ、さくやに＠ヒ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りすぎやあ、ゆうただけです。</t>
    </r>
  </si>
  <si>
    <t>저는 그저、사쿠야에게 ＠ヒーロー＠한테\n너무 부탁을 많이 한다고、말한 것 뿐이에요。</t>
  </si>
  <si>
    <r>
      <rPr>
        <rFont val="Dotum"/>
        <color rgb="FF000000"/>
        <sz val="11.0"/>
      </rPr>
      <t>じゃあ、僕が手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っても……？</t>
    </r>
  </si>
  <si>
    <t>그럼、제가 도와줘도……？</t>
  </si>
  <si>
    <t>그건 제가 정할 일이\n아니네요。</t>
  </si>
  <si>
    <t>……과연。</t>
  </si>
  <si>
    <t>＠キャラ０＠라면\n여기에 있을 텐데……。</t>
  </si>
  <si>
    <t>이건……사쿠야의 방울이다！</t>
  </si>
  <si>
    <t>역시 사쿠야는 이쪽으로……。</t>
  </si>
  <si>
    <t>하아……。\n역시 조금 마음이 안놓이네……。</t>
  </si>
  <si>
    <r>
      <rPr>
        <rFont val="Dotum"/>
        <color rgb="FF000000"/>
        <sz val="11.0"/>
      </rPr>
      <t>けど、ウチはおかんみたく、\n一人で旅館を支えられる、\n立派な女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になんねん……。</t>
    </r>
  </si>
  <si>
    <t>그래도、나는 어머니처럼、\n혼자서 여관을 지탱할 수 있는、\n훌륭한 여주인이 되어서……。</t>
  </si>
  <si>
    <r>
      <rPr>
        <rFont val="Dotum"/>
        <color rgb="FF000000"/>
        <sz val="11.0"/>
      </rPr>
      <t>ほんで、ゆくゆくは大陸全土に支店を展開、\n大陸全土で旅館『都』が大人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、\nあっという間に大金持ちや！</t>
    </r>
  </si>
  <si>
    <t>결국、나중에는 대륙전부에 지점을 개점、\n대륙전부에서 『미야코』가 대인기、\n눈 깜짝할 사이에 부자가 되는거야！</t>
  </si>
  <si>
    <t>그럼、어쩌지！</t>
  </si>
  <si>
    <t>그래도、＠アイテム０＠도、막상 찾으려니\n못 찾겠네。</t>
  </si>
  <si>
    <r>
      <rPr>
        <rFont val="Dotum"/>
        <color rgb="FF000000"/>
        <sz val="11.0"/>
      </rPr>
      <t>いつもは逃げてる間に、落ちてるのんを\n偶然拾うたりしてるだけやし……。\nモンスタ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はやっぱり怖いし……。</t>
    </r>
  </si>
  <si>
    <t>평소에는 도망치는 사이에、떨어져있는 것을\n우연히 줍거나 하는데……。\n몬스터는 역시 무섭고……。</t>
  </si>
  <si>
    <t>하아、어쩌지……。</t>
  </si>
  <si>
    <r>
      <rPr>
        <rFont val="Dotum"/>
        <color rgb="FF000000"/>
        <sz val="11.0"/>
      </rPr>
      <t>（……手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ってあげたいけど、\nどうしたらアイテムを渡せるかなあ）</t>
    </r>
  </si>
  <si>
    <t>（……도와주고 싶지만、\n어떻게하면 아이템을 건네줄 수 있을까）</t>
  </si>
  <si>
    <t>＠アイテム０＠、\n어딘가에 떨어져있지 않으려나……。</t>
  </si>
  <si>
    <r>
      <rPr>
        <rFont val="Dotum"/>
        <color rgb="FF000000"/>
        <sz val="11.0"/>
      </rPr>
      <t>（なんとか手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ってあげたいけど……）</t>
    </r>
  </si>
  <si>
    <r>
      <rPr>
        <rFont val="Dotum"/>
        <color rgb="FF000000"/>
        <sz val="11.0"/>
      </rPr>
      <t>（でも、普通に手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おうとしても\n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られるだけだろうしなあ……）</t>
    </r>
  </si>
  <si>
    <t>（하지만、평소처럼 도와주려고 해도\n거절당할 뿐일 테고……）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</si>
  <si>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えそうにないなあ。</t>
    </r>
  </si>
  <si>
    <t>으ー응。\n이대로면 도와줄 수 있을 것 같지 않네。</t>
  </si>
  <si>
    <t>그래도、이런 곳에 혼자 있게 하는 것은\n위험하고……。</t>
  </si>
  <si>
    <r>
      <rPr>
        <rFont val="Dotum"/>
        <color rgb="FF000000"/>
        <sz val="11.0"/>
      </rPr>
      <t>どうにかして手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う方法はないかな……。</t>
    </r>
  </si>
  <si>
    <t>어떻게해서 도와줄 방법은 없으려나……。</t>
  </si>
  <si>
    <t>＠アイテム０＠、\n전혀 보이지 않네……。</t>
  </si>
  <si>
    <r>
      <rPr>
        <rFont val="Dotum"/>
        <color rgb="FF000000"/>
        <sz val="11.0"/>
      </rPr>
      <t>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ん。僕だと分からなければ\n手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ってあげられるかも……）</t>
    </r>
  </si>
  <si>
    <t>（으ー응。나라고 눈치채지 못하면\n도와줄 수 있을지도……）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</si>
  <si>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＠！\nもしかして、ウチのこと手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いにきたん？</t>
    </r>
  </si>
  <si>
    <t>아、＠ヒーロー＠！\n혹시、날 도와주러 왔어？</t>
  </si>
  <si>
    <t>아니、뭐……。</t>
  </si>
  <si>
    <t>그건 안돼！\n나는 어머니처럼 되고 싶어。\n혼자서 그 여관을 지탱하는 어머니처럼。</t>
  </si>
  <si>
    <t>그래서……。</t>
  </si>
  <si>
    <t>결국엔 여러 장소에 지부를、\n이 대륙의 어디에 있더라도、\n여관『미야코』에 묵을 수 있게 하는거야！</t>
  </si>
  <si>
    <t>상혼이 불타오른다……。</t>
  </si>
  <si>
    <r>
      <rPr>
        <rFont val="Dotum"/>
        <color rgb="FF000000"/>
        <sz val="11.0"/>
      </rPr>
      <t>そのためには、これくらいの試練は\n一人で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り切ったらなあかんねん。</t>
    </r>
  </si>
  <si>
    <t>그러기 위해서는、이정도의 시련은\n혼자서 헤쳐나가지 못하면 안돼。</t>
  </si>
  <si>
    <t>알았으면、혼자있게 해줄래？</t>
  </si>
  <si>
    <t>하지만……。</t>
  </si>
  <si>
    <t>그 이상 다가오면 절교야！</t>
  </si>
  <si>
    <r>
      <rPr>
        <rFont val="Dotum"/>
        <color rgb="FF000000"/>
        <sz val="11.0"/>
      </rPr>
      <t>うん……。\n（このままだと手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えそうにないなあ）</t>
    </r>
  </si>
  <si>
    <t>응……。\n（이대로라면 도와줄 수 있을 것 같지 않네）</t>
  </si>
  <si>
    <t>（그래도、이런 곳에 혼자 있게 두는 것은\n위험하고……어떻게 안되려나）</t>
  </si>
  <si>
    <t>그 이상 다가오면……。</t>
  </si>
  <si>
    <t>……응、알고있어。</t>
  </si>
  <si>
    <t>（나라고 눈치채지 못하면 좋겠지만……）</t>
  </si>
  <si>
    <t>이 이상 다가가면 발각될지도……。</t>
  </si>
  <si>
    <t>응……＠アイテム０＠이잖아！？\n그럼……。</t>
  </si>
  <si>
    <r>
      <rPr>
        <rFont val="Dotum"/>
        <color rgb="FF000000"/>
        <sz val="11.0"/>
      </rPr>
      <t>あのうしろ姿、やっぱり\n＠ヒ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＠やな！</t>
    </r>
  </si>
  <si>
    <t>저 뒷모습、역시\n＠ヒーロー＠잖아！</t>
  </si>
  <si>
    <r>
      <rPr>
        <rFont val="Dotum"/>
        <color rgb="FF000000"/>
        <sz val="11.0"/>
      </rPr>
      <t>言うたやろ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！\n手助け無用や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</si>
  <si>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말했잖아ー！\n도와주는 것은 안돼！</t>
  </si>
  <si>
    <r>
      <rPr>
        <rFont val="Dotum"/>
        <color rgb="FF000000"/>
        <sz val="11.0"/>
      </rPr>
      <t>……やっぱり分かっちゃうかあ。\n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装でもできればいいんだけど。</t>
    </r>
  </si>
  <si>
    <t>……역시 들켰나。\n변장이라도 할 수 있으면 좋으련만。</t>
  </si>
  <si>
    <r>
      <rPr>
        <rFont val="Dotum"/>
        <color rgb="FF000000"/>
        <sz val="11.0"/>
      </rPr>
      <t>これは……＠アイテム０＠やんか！？\nもしかして＠ヒ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</si>
  <si>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이건……＠アイテム０＠잖아！？\n설마 ＠ヒーロー＠……。</t>
  </si>
  <si>
    <t>저건……？</t>
  </si>
  <si>
    <r>
      <rPr>
        <rFont val="Dotum"/>
        <color rgb="FF000000"/>
        <sz val="11.0"/>
      </rPr>
      <t>なにすんのん！\n＠ヒ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</si>
  <si>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뭐하는거야！\n＠ヒーロー＠！</t>
  </si>
  <si>
    <t>뭐야 이 모코모코！\n바보취급 하는거야！</t>
  </si>
  <si>
    <t>아、사쿠야。\n＠アイテム０＠은 찾았어？</t>
  </si>
  <si>
    <t>응。\n근데……。</t>
  </si>
  <si>
    <t>……아냐、뭐 됐어。</t>
  </si>
  <si>
    <r>
      <rPr>
        <rFont val="Dotum"/>
        <color rgb="FF000000"/>
        <sz val="11.0"/>
      </rPr>
      <t>そしたら、ウチは仕事に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るわ。\nあ、これは今日の迷惑料な。</t>
    </r>
  </si>
  <si>
    <t>그럼、나는 일하러 돌아갈게。\n아、이건 오늘 귀찮게한 보답。</t>
  </si>
  <si>
    <t>에！？        T</t>
  </si>
  <si>
    <t>뭐냐、용건도 없는데 불러낸 것 같이\n되어버렸으니까。</t>
  </si>
  <si>
    <t>그래서、뭘 그렇게 놀라고 있어？</t>
  </si>
  <si>
    <t>아니、아、아무것도 아냐……！\n（들켜버린줄 알았다……）</t>
  </si>
  <si>
    <t>……후우。\n어떻게든 되었、으려나。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</si>
  <si>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＠。\n待ってたんやで。</t>
    </r>
  </si>
  <si>
    <t>아、＠ヒーロー＠。\n기다리고 있었어。</t>
  </si>
  <si>
    <t>게시판 말이야？</t>
  </si>
  <si>
    <t>그래。\n페르짱、준비는 되었어？</t>
  </si>
  <si>
    <r>
      <rPr>
        <rFont val="Dotum"/>
        <color rgb="FF000000"/>
        <sz val="11.0"/>
      </rPr>
      <t>うん。バッチリだよ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</si>
  <si>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응。완벽해ー！</t>
  </si>
  <si>
    <r>
      <rPr>
        <rFont val="Dotum"/>
        <color rgb="FF000000"/>
        <sz val="11.0"/>
      </rPr>
      <t>よし。\nそしたら一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てくれへんか？\nここやとお客はんの迷惑になりそやし。</t>
    </r>
  </si>
  <si>
    <t>좋아。\n그럼 같이 와줄래？\n여기선 손님들에게 폐가 될것같아。</t>
  </si>
  <si>
    <t>？　응。</t>
  </si>
  <si>
    <t>그럼、시작하도록 할게。</t>
  </si>
  <si>
    <t>……흠흠。</t>
  </si>
  <si>
    <r>
      <rPr>
        <rFont val="Dotum"/>
        <color rgb="FF000000"/>
        <sz val="11.0"/>
      </rPr>
      <t>いやあ、今日はほんま\nよお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てくれはりましたなあ。</t>
    </r>
  </si>
  <si>
    <t>이야、오늘 오신걸\n환영합니다。</t>
  </si>
  <si>
    <t>……허?</t>
  </si>
  <si>
    <t>부족한 곳이지만, \n편히 쉬시다 가세요。</t>
  </si>
  <si>
    <t>참치씨도 가끔씩 말야！</t>
  </si>
  <si>
    <t>아니、 걔네들이 오면 \n더 중요한 게 멈춰버리니까。 \n호흡이라든가。</t>
  </si>
  <si>
    <t>그럼、노래를 부르자～♪</t>
  </si>
  <si>
    <t>왜！？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</si>
  <si>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っ！\nさくちゃんあたしの歌ほめてくれたのにっ！</t>
    </r>
  </si>
  <si>
    <t>에！\n사쿠쨩이 내 노래 칭찬해줬는데！</t>
  </si>
  <si>
    <r>
      <rPr>
        <rFont val="Dotum"/>
        <color rgb="FF000000"/>
        <sz val="11.0"/>
      </rPr>
      <t>って、あ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っ！\nペルちゃん、台本どおり\nやってもらわな困るやん！</t>
    </r>
  </si>
  <si>
    <t>라니、아！\n페르쨩、대본대로\n해줄 순 없겠어！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</si>
  <si>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そっか！\nそういえば、これってあれだったね！\nま……。</t>
    </r>
  </si>
  <si>
    <t>아아！　그렇구나！\n그러고보니、이거 그거였지！\n만……。</t>
  </si>
  <si>
    <t>만두。</t>
  </si>
  <si>
    <t>만담。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</si>
  <si>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いてる？</t>
    </r>
  </si>
  <si>
    <t>……계속 하는거야？</t>
  </si>
  <si>
    <r>
      <rPr>
        <rFont val="Dotum"/>
        <color rgb="FF000000"/>
        <sz val="11.0"/>
      </rPr>
      <t>ウチの旅館、これっちゅう特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がないやん？\nそやし、客引きの漫才でも名物にしたら\nどないやろって思うたんやけど……。</t>
    </r>
  </si>
  <si>
    <t>우리 여관、이렇다 할 특색이 없잖아？\n그래서、호객꾼의 만담이라도 명물로 하는건\n어떨까 생각했어……。</t>
  </si>
  <si>
    <t>어떻게 생각해？</t>
  </si>
  <si>
    <t>어떻게……。</t>
  </si>
  <si>
    <t>엄청 재미없어</t>
  </si>
  <si>
    <t>괘、괜찮아 보이는데？</t>
  </si>
  <si>
    <t>뭐、대답을 들어보니 아니구나……。</t>
  </si>
  <si>
    <t>우리한테 좀 더\n소재를 생각해낼 머리가 있으면 좋겠어。</t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</si>
  <si>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があるゆう話は\n聞いたことがあんねやけど……。</t>
    </r>
  </si>
  <si>
    <t>도움될만한 약이 있다는건\n아직 들어본적이 없지만……。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</si>
  <si>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＠には\n感想ゆうてもらうだけでええし、\nまた形になったらお願いするわ。</t>
    </r>
  </si>
  <si>
    <t>아、＠ヒーロー＠에겐\n소감을 듣는걸로 족해、\n또 기회가 되면 부탁할게。</t>
  </si>
  <si>
    <r>
      <rPr>
        <rFont val="Dotum"/>
        <color rgb="FF000000"/>
        <sz val="11.0"/>
      </rPr>
      <t>ペルちゃんも！\n＠ヒ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ったらあかんよ。</t>
    </r>
  </si>
  <si>
    <t>펠쨩도！\n＠ヒーロー＠에게만 의지해선 안돼。</t>
  </si>
  <si>
    <r>
      <rPr>
        <rFont val="Dotum"/>
        <color rgb="FF000000"/>
        <sz val="11.0"/>
      </rPr>
      <t>いや、でも、\n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りかかった船だから……。</t>
    </r>
  </si>
  <si>
    <t>아니、그래도、\n이미 한 배에 탔으니까……。</t>
  </si>
  <si>
    <r>
      <rPr>
        <rFont val="Dotum"/>
        <color rgb="FF000000"/>
        <sz val="11.0"/>
      </rPr>
      <t>あかんいうたら、\nあ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</t>
    </r>
  </si>
  <si>
    <t>아냐아냐、\n아・니・야！</t>
  </si>
  <si>
    <t>으、응。\n알았어……。</t>
  </si>
  <si>
    <r>
      <rPr>
        <rFont val="Dotum"/>
        <color rgb="FF000000"/>
        <sz val="11.0"/>
      </rPr>
      <t>（でも、放っておくとまた一人で\nモンスタ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いに行ったりしそうで、\nちょっと心配だなあ……）</t>
    </r>
  </si>
  <si>
    <t>（그렇지만、그냥 두면 또 혼자\n몬스터와 싸우러 갈 것 같아서、\n좀 걱정되네……）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</si>
  <si>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かあ……。誰か詳しい人に\n聞いてみれば分かりそうだけど）</t>
    </r>
  </si>
  <si>
    <t>（약이라……。누군가\n자세히 알고있는 사람에게 물어보면 될것같은데）</t>
  </si>
  <si>
    <t>뭐, 뭐지……?\n（갑자기 몸이 뜨거워……）</t>
  </si>
  <si>
    <r>
      <rPr>
        <rFont val="Dotum"/>
        <color rgb="FF000000"/>
        <sz val="11.0"/>
      </rPr>
      <t>こ、これは！？\n（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身してる……！？）</t>
    </r>
  </si>
  <si>
    <t>이, 이건!?\n（변신하고 있어?……！？）</t>
  </si>
  <si>
    <r>
      <rPr>
        <rFont val="Dotum"/>
        <color rgb="FF000000"/>
        <sz val="11.0"/>
      </rPr>
      <t>と、とりあえず人間に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ってこないと……。</t>
    </r>
  </si>
  <si>
    <t>이, 일단 인간으로 돌아가지 않으면……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</si>
  <si>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</t>
    </r>
  </si>
  <si>
    <t>와앗!\n귀여웟!!</t>
  </si>
  <si>
    <r>
      <rPr>
        <rFont val="Dotum"/>
        <color rgb="FF000000"/>
        <sz val="11.0"/>
      </rPr>
      <t>モ、モコ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っ！\n（ぬ、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け出せない……！）</t>
    </r>
  </si>
  <si>
    <t>모,모콧!\n(빠,빠져나갈 수 없어……!)</t>
  </si>
  <si>
    <r>
      <rPr>
        <rFont val="Dotum"/>
        <color rgb="FF000000"/>
        <sz val="11.0"/>
      </rPr>
      <t>なんや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がしなあ。\nどないしたん？</t>
    </r>
  </si>
  <si>
    <t>뭐야 난리를 치네. \n무슨일있어?</t>
  </si>
  <si>
    <r>
      <rPr>
        <rFont val="Dotum"/>
        <color rgb="FF000000"/>
        <sz val="11.0"/>
      </rPr>
      <t>モ、モンスタ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やん！</t>
    </r>
  </si>
  <si>
    <t>모, 몬스터잖아!</t>
  </si>
  <si>
    <r>
      <rPr>
        <rFont val="Dotum"/>
        <color rgb="FF000000"/>
        <sz val="11.0"/>
      </rPr>
      <t>うん！\nかわい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</si>
  <si>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응!\n귀엽지!</t>
  </si>
  <si>
    <t>아니, 그렇긴 한데.....</t>
  </si>
  <si>
    <r>
      <rPr>
        <rFont val="Dotum"/>
        <color rgb="FF000000"/>
        <sz val="11.0"/>
      </rPr>
      <t>あんたはこの前、\nウチを手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ってくれたモコモコ……。</t>
    </r>
  </si>
  <si>
    <t>너는 전에, \n날 도와줬던 모코모코……</t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</si>
  <si>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や。\n早う追い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ってしまい。</t>
    </r>
  </si>
  <si>
    <t>그래도, 몬스터는 몬스터야. \n빨리 내쫓으렴.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</si>
  <si>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</si>
  <si>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에ー!</t>
  </si>
  <si>
    <t>손님에게 무슨일이 있으면 어쩌려고.</t>
  </si>
  <si>
    <t>……자, 빨리 가.</t>
  </si>
  <si>
    <t>모코……\n(…………)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</si>
  <si>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身してるの？</t>
    </r>
  </si>
  <si>
    <t>어라?＠ヒーロー＠,어째서 변신하고 있어?</t>
  </si>
  <si>
    <t>아니……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</si>
  <si>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っ！\nお風呂に入りにきたんだね！\nそっちのほうが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持ち良さそうだもんね！</t>
    </r>
  </si>
  <si>
    <t>앗!\n목욕탕에 들어가려고 온거구나!\n그쪽이 더 기분좋은가 보구나!</t>
  </si>
  <si>
    <t>에?\n아니, 그런건ーー</t>
  </si>
  <si>
    <r>
      <rPr>
        <rFont val="Dotum"/>
        <color rgb="FF000000"/>
        <sz val="11.0"/>
      </rPr>
      <t>頭の良うなる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があるいう話は\n聞いたことがあんねやけどなあ……。</t>
    </r>
  </si>
  <si>
    <t>머리가 좋아지는 약이 있다는 이야기는\n들은 적이 없지만……</t>
  </si>
  <si>
    <t>약인가……\n(그런쪽이 전문인 사람이라고 하면……)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</si>
  <si>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</si>
  <si>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ちゃんはね、\nさくやに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まないように\n止めにきたんだよ。</t>
    </r>
  </si>
  <si>
    <t>마리짱은, \n사쿠야가 약을 먹지 않게 하기 위해\n막으러 온거야.</t>
  </si>
  <si>
    <r>
      <rPr>
        <rFont val="Dotum"/>
        <color rgb="FF000000"/>
        <sz val="11.0"/>
      </rPr>
      <t>ただいま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、さくちゃん。</t>
    </r>
  </si>
  <si>
    <t>다녀왔어ー, 사쿠짱.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</si>
  <si>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りやす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</si>
  <si>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어서와ー</t>
  </si>
  <si>
    <r>
      <rPr>
        <rFont val="Dotum"/>
        <color rgb="FF000000"/>
        <sz val="11.0"/>
      </rPr>
      <t>あれ？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身してはるん？</t>
    </r>
  </si>
  <si>
    <t>어라？　＠ヒーロー＠。\n어째서 변신하고 있어？</t>
  </si>
  <si>
    <r>
      <rPr>
        <rFont val="Dotum"/>
        <color rgb="FF000000"/>
        <sz val="11.0"/>
      </rPr>
      <t>いや、マリオンの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んだら\nこんな風になっちゃって……。</t>
    </r>
  </si>
  <si>
    <t>아니、마리온의 약을 먹었더니\n이런식으로 되어버려서……。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</si>
  <si>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』？</t>
    </r>
  </si>
  <si>
    <t>아、있다있다。</t>
  </si>
  <si>
    <r>
      <rPr>
        <rFont val="Dotum"/>
        <color rgb="FF000000"/>
        <sz val="11.0"/>
      </rPr>
      <t>あれ？　今度はマリ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ちゃんだ。</t>
    </r>
  </si>
  <si>
    <t>어라？　이번엔 마리짱이다。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</si>
  <si>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＠、まだあの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、\nさくやに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ませてないわよね？</t>
    </r>
  </si>
  <si>
    <t>＠ヒーロー＠、아직 그 약、\n사쿠야에게 먹이지 않았지？</t>
  </si>
  <si>
    <r>
      <rPr>
        <rFont val="Dotum"/>
        <color rgb="FF000000"/>
        <sz val="11.0"/>
      </rPr>
      <t>さっきのアレ、体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ンバランスを\n狂わせる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だったみたいなのよね。</t>
    </r>
  </si>
  <si>
    <t>방금 그거、룬 밸런스를\n폭주시키는 약인듯해。</t>
  </si>
  <si>
    <r>
      <rPr>
        <rFont val="Dotum"/>
        <color rgb="FF000000"/>
        <sz val="11.0"/>
      </rPr>
      <t>おばあちゃんがね、\n＠ヒ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でも、\nさくやだと危ないかもしれないからって。</t>
    </r>
  </si>
  <si>
    <t>할머니가、\n＠ヒーロー＠라면 괜찮아도、\n사쿠야에겐 위험할지 모르니까라고。</t>
  </si>
  <si>
    <r>
      <rPr>
        <rFont val="Dotum"/>
        <color rgb="FF000000"/>
        <sz val="11.0"/>
      </rPr>
      <t>ああ……。\n（だからモンスタ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になっちゃったのか）</t>
    </r>
  </si>
  <si>
    <t>아아……。\n（그래서 몬스터가 되어버린건가）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</si>
  <si>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ん。\nそしたら、マリ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のゆうてるんは\nほんまなんやな？</t>
    </r>
  </si>
  <si>
    <t>흐ー응。\n그랬더니、마리가 말하는 건\n사실이야？</t>
  </si>
  <si>
    <t>뭐、나는 봐주는 것만으로도 된다고\n말했으니까、틀림없어\n뭐야?</t>
  </si>
  <si>
    <t>아니……그……。</t>
  </si>
  <si>
    <t>확실히『사쿠야』라고 들었어。</t>
  </si>
  <si>
    <t>어째서 그런 것만\n확실히 듣는거야！？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</si>
  <si>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ん、ウチのため？\nそらどうゆう意味やろ？</t>
    </r>
  </si>
  <si>
    <t>흐ー응、나를 위해？\n그건 무슨 의미야？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</si>
  <si>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</si>
  <si>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아니、그러니까……。</t>
  </si>
  <si>
    <t>좋잖아요。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</si>
  <si>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＠はさくやのためやあ思て\nそうしてくらはったんえ？</t>
    </r>
  </si>
  <si>
    <t>＠ヒーロー＠는 사쿠야를 위한거라 생각해서\n그렇게 해준 거잖아요？</t>
  </si>
  <si>
    <t>게다가、먼저 의지하지 말라고 한 것은\n제 쪽이고요。</t>
  </si>
  <si>
    <t>그건 이전의 이야기야。</t>
  </si>
  <si>
    <t>그렇지않아！</t>
  </si>
  <si>
    <t>뭐、뭐……。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</si>
  <si>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</t>
    </r>
  </si>
  <si>
    <t>조용히 해주실래요？</t>
  </si>
  <si>
    <r>
      <rPr>
        <rFont val="Dotum"/>
        <color rgb="FF000000"/>
        <sz val="11.0"/>
      </rPr>
      <t>じゃあ歌いま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</si>
  <si>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그럼 노래하겠습니다！</t>
  </si>
  <si>
    <t>어째서！？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</si>
  <si>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あ、\nまたいつものが始まっちゃったわね。</t>
    </r>
  </si>
  <si>
    <t>아ー아、\n또 언제나처럼 시작해버렸네。</t>
  </si>
  <si>
    <r>
      <rPr>
        <rFont val="Dotum"/>
        <color rgb="FF000000"/>
        <sz val="11.0"/>
      </rPr>
      <t>じゃ、私はもう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</t>
    </r>
  </si>
  <si>
    <t>그럼、난 먼저 돌아갈게。</t>
  </si>
  <si>
    <t>에！？\n그、그럼 나도……。</t>
  </si>
  <si>
    <t>후우……。</t>
  </si>
  <si>
    <r>
      <rPr>
        <rFont val="Dotum"/>
        <color rgb="FF000000"/>
        <sz val="11.0"/>
      </rPr>
      <t>優しいけど迫力のある女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さんに、\n商魂たくましい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店さん。\nそれと、不思議な番頭さんも……。</t>
    </r>
  </si>
  <si>
    <t>친절하지만 박력있는 여주인 씨에、\n상혼이 불타오르는 상인。\n거기에、이상한 카운터도……。</t>
  </si>
  <si>
    <r>
      <rPr>
        <rFont val="Dotum"/>
        <color rgb="FF000000"/>
        <sz val="11.0"/>
      </rPr>
      <t>漫才なんてしなくても、\n十分すぎるくらい、\n特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ある旅館だと思うけどな……。</t>
    </r>
  </si>
  <si>
    <t>만담따위 안해도、\n충분할 정도로、\n특수한 여관이라고 생각하는데……。</t>
  </si>
  <si>
    <t>조、좋아……。</t>
  </si>
  <si>
    <t>미안、다음에……。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</si>
  <si>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</si>
  <si>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아、＠ヒーロー＠。\n편지、읽었어？</t>
  </si>
  <si>
    <r>
      <rPr>
        <rFont val="Dotum"/>
        <color rgb="FF000000"/>
        <sz val="11.0"/>
      </rPr>
      <t>うん……。\nでも、例のブツって、そんな怪しい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語に\n聞き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えがないんだけど。</t>
    </r>
  </si>
  <si>
    <t>응……。\n근데、예의 물건이라니、그런 수상한 단어에 대해\n들은 기억이 없는데。</t>
  </si>
  <si>
    <r>
      <rPr>
        <rFont val="Dotum"/>
        <color rgb="FF000000"/>
        <sz val="11.0"/>
      </rPr>
      <t>ほら、こないだ、\n一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に金色の毛を探しに行ったやん。</t>
    </r>
  </si>
  <si>
    <t>봐봐、저번에、\n같이 황금색 털을 찾으러 갔잖아。</t>
  </si>
  <si>
    <t>에……。</t>
  </si>
  <si>
    <t>아니、행상 재봉사가、\n그 털을 갖고 싶다고 말해서。</t>
  </si>
  <si>
    <r>
      <rPr>
        <rFont val="Dotum"/>
        <color rgb="FF000000"/>
        <sz val="11.0"/>
      </rPr>
      <t>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に探して欲しいんやけど……。</t>
    </r>
  </si>
  <si>
    <t>또 같이 찾으러 가줬으면 하는데……。</t>
  </si>
  <si>
    <t>그、그건……。</t>
  </si>
  <si>
    <t>사쿠야？</t>
  </si>
  <si>
    <t>그러면、\n빨리 ＠マップ０＠으로 갈까。</t>
  </si>
  <si>
    <t>아、응……。</t>
  </si>
  <si>
    <t>그런 식으로 말하면 안되지。</t>
  </si>
  <si>
    <r>
      <rPr>
        <rFont val="Dotum"/>
        <color rgb="FF000000"/>
        <sz val="11.0"/>
      </rPr>
      <t>ほら、一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に行こ！</t>
    </r>
  </si>
  <si>
    <t>자、같이 가자！</t>
  </si>
  <si>
    <t>에……아니、그……。</t>
  </si>
  <si>
    <r>
      <rPr>
        <rFont val="Dotum"/>
        <color rgb="FF000000"/>
        <sz val="11.0"/>
      </rPr>
      <t>ほんなら、\n＠マップ０＠に\nレッツゴ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や！</t>
    </r>
  </si>
  <si>
    <t>그러면、\n＠マップ０＠으로\n렛츠 고야！</t>
  </si>
  <si>
    <t>……아니、그럴 필요는 없어。</t>
  </si>
  <si>
    <t>헤？</t>
  </si>
  <si>
    <t>사실、그、그러니까……、\n황금 모코모코에 대해 짐작가는 게 있어。</t>
  </si>
  <si>
    <t>헤에。\n아는 사이야？</t>
  </si>
  <si>
    <t>뭐、뭐어 그런거지。</t>
  </si>
  <si>
    <t>그러니까、이번엔 나 혼자 다녀올게。\n던전은 위험하기도 하니까。</t>
  </si>
  <si>
    <r>
      <rPr>
        <rFont val="Dotum"/>
        <color rgb="FF000000"/>
        <sz val="11.0"/>
      </rPr>
      <t>ほんなら、モコモコのことは\n＠ヒ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＠に任せたで。</t>
    </r>
  </si>
  <si>
    <t>그러면、모코모코에 대해서는\n＠ヒーロー＠에게 맡겨둘게。</t>
  </si>
  <si>
    <t>으、응！</t>
  </si>
  <si>
    <t>그럼、\n바로 깎아버릴까나……。</t>
  </si>
  <si>
    <r>
      <rPr>
        <rFont val="Dotum"/>
        <color rgb="FF000000"/>
        <sz val="11.0"/>
      </rPr>
      <t>……なんで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ってたん。</t>
    </r>
  </si>
  <si>
    <t>……어째서 속인거야。</t>
  </si>
  <si>
    <r>
      <rPr>
        <rFont val="Dotum"/>
        <color rgb="FF000000"/>
        <sz val="11.0"/>
      </rPr>
      <t>ウチがモンスタ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のこと、\nあんまし好きやないって知ってたからか？</t>
    </r>
  </si>
  <si>
    <t>내가 몬스터를、\n별로 좋아하지 않는다는 것을 아고 있었기 때문이야？</t>
  </si>
  <si>
    <t>ホントはな、うすうす気づいてたんよ。</t>
  </si>
  <si>
    <t>사실은、어렴풋이 눈치챘었어。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</si>
  <si>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＠が、\nあのモコモコやってこと。\nせやけど、認めるのが嫌やってん。</t>
    </r>
  </si>
  <si>
    <t>＠ヒーロー＠가、\n그 모코모코라는 것을。\n그렇지만、확인하고 싶지 않았어。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</si>
  <si>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やあゆうことやない。</t>
    </r>
  </si>
  <si>
    <t>＠ヒーロー＠가\n몬스터라든지 그런 문제가 아니라。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</si>
  <si>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＠が、\nウチにそのこと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してるゆうんを、\n認めたなかってん……。</t>
    </r>
  </si>
  <si>
    <t>＠ヒーロー＠가、\n나한테 그걸 숨기고 있다는 것을、\n확인하고 싶지 않았어……。</t>
  </si>
  <si>
    <t>사쿠야……。</t>
  </si>
  <si>
    <r>
      <rPr>
        <rFont val="Dotum"/>
        <color rgb="FF000000"/>
        <sz val="11.0"/>
      </rPr>
      <t>ウチ、今でもモンスタ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はちょっと苦手や。\n旅先で追い掛け回されることもあるし……。</t>
    </r>
  </si>
  <si>
    <t>나、지금도 몬스터는 조금 힘들어。\n여행지에서 쫓겨진 적도 있고……。</t>
  </si>
  <si>
    <r>
      <rPr>
        <rFont val="Dotum"/>
        <color rgb="FF000000"/>
        <sz val="11.0"/>
      </rPr>
      <t>みんながみんな、\n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やないゆうことも\n分かってんねん。</t>
    </r>
  </si>
  <si>
    <t>모두가 그런、\n나쁜 몬스터가 아니란 것도\n알고 있어。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</si>
  <si>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＠。\nホントのことを話してくれへんか？</t>
    </r>
  </si>
  <si>
    <t>저기、＠ヒーロー＠。\n사실을 이야기해주지 않을래？</t>
  </si>
  <si>
    <t>나를、\n좀 더 신용해주지 않을래？</t>
  </si>
  <si>
    <r>
      <rPr>
        <rFont val="Dotum"/>
        <color rgb="FF000000"/>
        <sz val="11.0"/>
      </rPr>
      <t>…………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は。</t>
    </r>
  </si>
  <si>
    <t>…………사실은。</t>
  </si>
  <si>
    <r>
      <rPr>
        <rFont val="Dotum"/>
        <color rgb="FF000000"/>
        <sz val="11.0"/>
      </rPr>
      <t>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フ？</t>
    </r>
  </si>
  <si>
    <t>인간과 몬스터의 하프？</t>
  </si>
  <si>
    <t>응。\n절반은 모코모코야。</t>
  </si>
  <si>
    <r>
      <rPr>
        <rFont val="Dotum"/>
        <color rgb="FF000000"/>
        <sz val="11.0"/>
      </rPr>
      <t>やからモコモコに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身できるんか……。</t>
    </r>
  </si>
  <si>
    <t>그래서 모코모코로 변신 할 수 있구나……。</t>
  </si>
  <si>
    <r>
      <rPr>
        <rFont val="Dotum"/>
        <color rgb="FF000000"/>
        <sz val="11.0"/>
      </rPr>
      <t>いままで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ってて、ごめん……。</t>
    </r>
  </si>
  <si>
    <t>지금까지 속여서、미안……。</t>
  </si>
  <si>
    <r>
      <rPr>
        <rFont val="Dotum"/>
        <color rgb="FF000000"/>
        <sz val="11.0"/>
      </rPr>
      <t>……やっぱり、＠ヒ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＠のことは\n嫌いになれへんわ。</t>
    </r>
  </si>
  <si>
    <t>……역시、＠ヒーロー＠를\n싫어하게 되지는 않아。</t>
  </si>
  <si>
    <r>
      <rPr>
        <rFont val="Dotum"/>
        <color rgb="FF000000"/>
        <sz val="11.0"/>
      </rPr>
      <t>いや、モンスタ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だから苦手やゆうんが、\nもともと違うてたんやね。</t>
    </r>
  </si>
  <si>
    <t>아니、몬스터니까 조금 힘들지만、\n애초에 다르니까。</t>
  </si>
  <si>
    <r>
      <rPr>
        <rFont val="Dotum"/>
        <color rgb="FF000000"/>
        <sz val="11.0"/>
      </rPr>
      <t>ウチはただ、\n商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の邪魔されることが\n許せへんかっただけやねんから。</t>
    </r>
  </si>
  <si>
    <t>나는 그저、\n가게를 방해하는 것을\n용서할 수 없는 것 뿐이니까。</t>
  </si>
  <si>
    <t>아니、조금 기다려。\n그러면……。</t>
  </si>
  <si>
    <r>
      <rPr>
        <rFont val="Dotum"/>
        <color rgb="FF000000"/>
        <sz val="11.0"/>
      </rPr>
      <t>そうか。\nなんで今までそんな簡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なことに\n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がつかへんかったんやろ。</t>
    </r>
  </si>
  <si>
    <t>그렇구나。\n어째서 그런 간단한 것을\n깨닫지 못했던 걸까。</t>
  </si>
  <si>
    <t>무슨 일인데？</t>
  </si>
  <si>
    <r>
      <rPr>
        <rFont val="Dotum"/>
        <color rgb="FF000000"/>
        <sz val="11.0"/>
      </rPr>
      <t>いや、大したことやない。\nただ、ちょ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っとおもろいことを\n思いついてん。</t>
    </r>
  </si>
  <si>
    <t>아니、대단한건 아냐。\n그저、조금 재밌는 게\n생각나서。</t>
  </si>
  <si>
    <t>재밌는 거……？</t>
  </si>
  <si>
    <r>
      <rPr>
        <rFont val="Dotum"/>
        <color rgb="FF000000"/>
        <sz val="11.0"/>
      </rPr>
      <t>さ、もう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ろ。\nおかんが心配してるかもしらんし。</t>
    </r>
  </si>
  <si>
    <t>자、이제 돌아가자。\n어머니가 걱정하고 있을지도 몰라。</t>
  </si>
  <si>
    <t>아、사쿠야――</t>
  </si>
  <si>
    <t>그래서 재밌는 게 뭔데？</t>
  </si>
  <si>
    <t>그건 그 때의\n즐거움으로 남겨놓자。</t>
  </si>
  <si>
    <r>
      <rPr>
        <rFont val="Dotum"/>
        <color rgb="FF000000"/>
        <sz val="11.0"/>
      </rPr>
      <t>今回は、色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おおきに。</t>
    </r>
  </si>
  <si>
    <t>이번엔、여러가지로 고마워。</t>
  </si>
  <si>
    <r>
      <rPr>
        <rFont val="Dotum"/>
        <color rgb="FF000000"/>
        <sz val="11.0"/>
      </rPr>
      <t>そしたら、これはお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な。\n毛ももらったし。</t>
    </r>
  </si>
  <si>
    <t>그리고、이건 답례야。\n털도 받았고。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</si>
  <si>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＠の毛、\n高く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らせてもらうからな。</t>
    </r>
  </si>
  <si>
    <t>＠ヒーロー＠의 털、\n비싸게 팔 거니까。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</si>
  <si>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</si>
  <si>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아、＠ヒーロー＠。\n편지、읽었구나？</t>
  </si>
  <si>
    <r>
      <rPr>
        <rFont val="Dotum"/>
        <color rgb="FF000000"/>
        <sz val="11.0"/>
      </rPr>
      <t>うん……。\nでも、例のブツって、そんな怪しい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語に\n聞き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えがないんだけど。</t>
    </r>
  </si>
  <si>
    <t>그、저번에、\n황금색 털을 받았잖아。</t>
  </si>
  <si>
    <t>아니、행상으로 갔던 마을의 의류점 사람이、\n그 털이 갖고 싶다고 말해서。</t>
  </si>
  <si>
    <t>또 부탁할 수 없을까？</t>
  </si>
  <si>
    <t>그럼 빨리、\n호의를 받아들여서。</t>
  </si>
  <si>
    <t>괜찮아、금방 자랄테니까。\n자 빨리。</t>
  </si>
  <si>
    <t>자、잠깐 기다려！\n아직 마음의 준비가……。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</si>
  <si>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、せやな。\nこんなところで刈るのもアレやし、\n＠ヒ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＠ちに行こか。</t>
    </r>
  </si>
  <si>
    <t>응ー、그럼。\n이런 곳에서 깎는 것도 그렇고、\n＠ヒーロー＠네 집으로 갈까。</t>
  </si>
  <si>
    <t>아니、그런 문제가 아니라……。</t>
  </si>
  <si>
    <t>＠マップ０＠에서。\n거기까지 가면、\n버섯도 분명 있을거야。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</si>
  <si>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＠。\nその、手紙のことなんやけど。</t>
    </r>
  </si>
  <si>
    <t>아、＠ヒーロー＠。\n그、편지 말인데。</t>
  </si>
  <si>
    <r>
      <rPr>
        <rFont val="Dotum"/>
        <color rgb="FF000000"/>
        <sz val="11.0"/>
      </rPr>
      <t>えっと……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んでくれはった？</t>
    </r>
  </si>
  <si>
    <t>저기……읽어준거야？</t>
  </si>
  <si>
    <t>응。\n나라도 괜찮다면 힘이 되어줄게。</t>
  </si>
  <si>
    <t>덕분에 살았어。\n우리집은 작은 여관이라서、\n요리사라든지 없으니까。</t>
  </si>
  <si>
    <t>그래서、나도 언젠가 혼자서 여기를\n처리할 수 있지 않으면\n안되겠지만……。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</si>
  <si>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ん、じゃあとりあえず\n＠アイテム０＠でも作ってみようか。</t>
    </r>
  </si>
  <si>
    <t>으응、그럼 일단\n＠アイテム０＠라도 만들어 볼까。</t>
  </si>
  <si>
    <t>＠アイテム０＠인가……。\n갑자기 어려운 문제네。</t>
  </si>
  <si>
    <t>아니……、\n뭐、응、그럴지도……。</t>
  </si>
  <si>
    <t>그럼、조금 기다려줄래？\n재료를 찾으면 줄테니까。</t>
  </si>
  <si>
    <t>＠アイテム０＠인가。\n나 따위가 가능할까……。</t>
  </si>
  <si>
    <t>이、일단\n재료를 찾으면 줄테니까、\n준비는 하고 있어줘。</t>
  </si>
  <si>
    <t>나、아기자기한 것은\n그다지 좋아하지 않아。</t>
  </si>
  <si>
    <r>
      <rPr>
        <rFont val="Dotum"/>
        <color rgb="FF000000"/>
        <sz val="11.0"/>
      </rPr>
      <t>なんちゅうか、こう、\nどど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んと大きい食材にしようや。</t>
    </r>
  </si>
  <si>
    <t>뭐랄까、이렇게、\n두둥 하고 커다란 식재료로 할까。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</si>
  <si>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ん、どうせ作るなら、\nもっと大きいんで作ったほうが\n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しそうや思わへん？</t>
    </r>
  </si>
  <si>
    <t>으ー응、어차피 만드려면、\n좀더 커다란 것으로 만드는 편이\n즐거울 거라고 생각하지 않아？</t>
  </si>
  <si>
    <r>
      <rPr>
        <rFont val="Dotum"/>
        <color rgb="FF000000"/>
        <sz val="11.0"/>
      </rPr>
      <t>おお、コレやコレ！\nなんや今のウチならなんでもできる\n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いしてきたわ！</t>
    </r>
  </si>
  <si>
    <t>오오、이거야 이거！\n웬지 지금의 나라도 만들 수 있을 것 같은\n기분이 들었어！</t>
  </si>
  <si>
    <t>그렇게、\n이걸로 준비완료인가。</t>
  </si>
  <si>
    <t>응。그래도、요리하기 위해서는、\n냄비랑 불이 필요한데……。</t>
  </si>
  <si>
    <t>어머니 방에 풍로가 있으니까、\n거기서 요리할까。</t>
  </si>
  <si>
    <t>그럼 만들어볼까。</t>
  </si>
  <si>
    <t>일단、물을 냄비에 넣고。</t>
  </si>
  <si>
    <t>좋아。</t>
  </si>
  <si>
    <r>
      <rPr>
        <rFont val="Dotum"/>
        <color rgb="FF000000"/>
        <sz val="11.0"/>
      </rPr>
      <t>次に、水の中に塩を少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。\nそれから沸騰するのを待って、\n＋卵＋を鍋の中に入れる。</t>
    </r>
  </si>
  <si>
    <t>다음으로、물속에 소금을 조금。\n그리고 끓어오르는 것을 기다리면서、\n＋계란＋을 냄비에 넣는다。</t>
  </si>
  <si>
    <t>호호。\n……냄비、조금 작을지도。</t>
  </si>
  <si>
    <t>그렇네……。</t>
  </si>
  <si>
    <t>라니、뭘 넣는거야！？\n아직 완전히 끓지도 않았는데！</t>
  </si>
  <si>
    <t>뭐、이정도의 실패라면\n문제 없겠지。</t>
  </si>
  <si>
    <t>그보다 다음이야。\n다음에 어떻게하면 돼？</t>
  </si>
  <si>
    <t>뭐、끓고나서 넣을지 말지는\n비교적 의견이 갈리는 문제니까\n상관없지만……。</t>
  </si>
  <si>
    <t>일단、\n다음은 중불에서 10분정도 기다리면 되。\n반숙이라면 좀더 짧게。</t>
  </si>
  <si>
    <t>１０분이나！？\n뭐야 답답하게……。</t>
  </si>
  <si>
    <r>
      <rPr>
        <rFont val="Dotum"/>
        <color rgb="FF000000"/>
        <sz val="11.0"/>
      </rPr>
      <t>そうや！\nもっとがつっと火い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くしたら\nええんと違う？</t>
    </r>
  </si>
  <si>
    <t>맞아！\n좀 더 불의 세기를 강하게 하면\n좋지 않겠어？</t>
  </si>
  <si>
    <r>
      <rPr>
        <rFont val="Dotum"/>
        <color rgb="FF000000"/>
        <sz val="11.0"/>
      </rPr>
      <t>いや、そんなことしたら一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度が\n上がって……って、ちょっと！？</t>
    </r>
  </si>
  <si>
    <t>아니、그런짓을 하면 한번에 온도가\n올라가서……아니、잠깐！？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</si>
  <si>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……したな。</t>
    </r>
  </si>
  <si>
    <t>폭발……했네。</t>
  </si>
  <si>
    <t>어째서지？</t>
  </si>
  <si>
    <r>
      <rPr>
        <rFont val="Dotum"/>
        <color rgb="FF000000"/>
        <sz val="11.0"/>
      </rPr>
      <t>原因に思い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たらないところが\n原因だと思うよ。</t>
    </r>
  </si>
  <si>
    <t>원인을 모르는 게\n원인이라고 생각해。</t>
  </si>
  <si>
    <t>……그러니까 ＋계란＋은 싫어해。</t>
  </si>
  <si>
    <t>무슨 일이야！？</t>
  </si>
  <si>
    <t>아、시노노메 씨……。</t>
  </si>
  <si>
    <r>
      <rPr>
        <rFont val="Dotum"/>
        <color rgb="FF000000"/>
        <sz val="11.0"/>
      </rPr>
      <t>それがな、\n＠アイテム０＠を作ろう思てたら、\n卵が大爆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してん……。</t>
    </r>
  </si>
  <si>
    <t>그게 말이야、\n＠アイテム０＠를 만드려고 했는데、\n계란이 대폭발해서……。</t>
  </si>
  <si>
    <t>어쨌든、일단은 목욕탕에 들어갔다 오렴。\n여기는 내가 치워둘게。</t>
  </si>
  <si>
    <t>최송합니다……。</t>
  </si>
  <si>
    <t>그래도、사쿠야가 요리를 하다니、\n어떤 바람이 든거야？</t>
  </si>
  <si>
    <r>
      <rPr>
        <rFont val="Dotum"/>
        <color rgb="FF000000"/>
        <sz val="11.0"/>
      </rPr>
      <t>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は料理なんて\n作れんくてもええゆうとったのに。</t>
    </r>
  </si>
  <si>
    <t>여주인은 요리를\n만들지 않아도 된다고 말했는데。</t>
  </si>
  <si>
    <t>그、그건 이미 옛날 이야기잖아。</t>
  </si>
  <si>
    <r>
      <rPr>
        <rFont val="Dotum"/>
        <color rgb="FF000000"/>
        <sz val="11.0"/>
      </rPr>
      <t>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になるゆう夢は\nあきらめたゆうことなん？</t>
    </r>
  </si>
  <si>
    <t>어엿한 여주인이 된다는 꿈은\n포기한거야？</t>
  </si>
  <si>
    <t>아냐。\n반대로、그걸 위해 요리정도는 할 수 있게\n되어야한다고 생각한거야。</t>
  </si>
  <si>
    <r>
      <rPr>
        <rFont val="Dotum"/>
        <color rgb="FF000000"/>
        <sz val="11.0"/>
      </rPr>
      <t>なにせ、ウチの夢は、\nモンスタ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てまう旅館を\n建てることやさかいな。</t>
    </r>
  </si>
  <si>
    <t>왜냐면、내 꿈은、\n몬스터도 묵으러 오게되는 여관을\n세우는 것이니까。</t>
  </si>
  <si>
    <t>뭣！？</t>
  </si>
  <si>
    <t>무슨 무리한 소리를 하는거야！\n그런건 용납할 수 없어！</t>
  </si>
  <si>
    <t>뭐！！</t>
  </si>
  <si>
    <r>
      <rPr>
        <rFont val="Dotum"/>
        <color rgb="FF000000"/>
        <sz val="11.0"/>
      </rPr>
      <t>無茶やないやろ！\nモンスタ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にも、\n話せば分かるのんがおるやんか！</t>
    </r>
  </si>
  <si>
    <t>무리가 아냐！\n몬스터한테도、\n말하면 알 수 있는 게 있잖아！</t>
  </si>
  <si>
    <r>
      <rPr>
        <rFont val="Dotum"/>
        <color rgb="FF000000"/>
        <sz val="11.0"/>
      </rPr>
      <t>それをどうやって、\n全部のお客はんに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えるんや！？</t>
    </r>
  </si>
  <si>
    <t>그걸 어떻게、\n전부 손님에게 전할 거야！？</t>
  </si>
  <si>
    <t>（사쿠야、혹시 나를 위해서……）</t>
  </si>
  <si>
    <t>어떻게도 안된다면、\n나는 없었던 것으로 해。\n나는 더이상 같이 지낼 수 없어。</t>
  </si>
  <si>
    <t>뭐……！</t>
  </si>
  <si>
    <t>기다려！</t>
  </si>
  <si>
    <t>시노노메 씨、\n사쿠야가 말하는 것을 믿어주세요。</t>
  </si>
  <si>
    <r>
      <rPr>
        <rFont val="Dotum"/>
        <color rgb="FF000000"/>
        <sz val="11.0"/>
      </rPr>
      <t>なんぼ＠ヒ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みでも、\nモンスタ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をうちの旅館に入れるんは\nできまへん。</t>
    </r>
  </si>
  <si>
    <t>아무리 ＠ヒーロー＠의 부탁이라해도、\n몬스터를 우리 여관에 들이는 것은\n안돼요。</t>
  </si>
  <si>
    <t>……저도 이 여관에 묵으면\n안된다는 건가요？</t>
  </si>
  <si>
    <r>
      <rPr>
        <rFont val="Dotum"/>
        <color rgb="FF000000"/>
        <sz val="11.0"/>
      </rPr>
      <t>おかん、\nそんなにモンスタ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が嫌いやったん！？</t>
    </r>
  </si>
  <si>
    <t>어머니、\n그렇게 몬스터가 싫었던거야！？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</si>
  <si>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＠、\n人間の姿に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ってくれはりませんか？</t>
    </r>
  </si>
  <si>
    <t>＠ヒーロー＠、\n인간의 모습으로 돌아와주실래요？</t>
  </si>
  <si>
    <t>그게 안된다면、\n당장 이 여관에서 나가주세요。</t>
  </si>
  <si>
    <t>어머니！</t>
  </si>
  <si>
    <r>
      <rPr>
        <rFont val="Dotum"/>
        <color rgb="FF000000"/>
        <sz val="11.0"/>
      </rPr>
      <t>（交流祭のときは、\n全然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にしてないように見えたのに、\nどうして……）</t>
    </r>
  </si>
  <si>
    <t>（교류제 때에는、\n신경쓰지 않았던 것 같았는데、\n어째서……）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</si>
  <si>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＠。\nどうかお願いします。</t>
    </r>
  </si>
  <si>
    <t>＠ヒーロー＠。\n부디 부탁드려요。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</si>
  <si>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</si>
  <si>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</si>
  <si>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어머니、이전까지는\n아무말도 없었으면서\n그런건 너무 이상해！</t>
  </si>
  <si>
    <t>믿고 기다린다</t>
  </si>
  <si>
    <t>사쿠야는 가능해？</t>
  </si>
  <si>
    <r>
      <rPr>
        <rFont val="Dotum"/>
        <color rgb="FF000000"/>
        <sz val="11.0"/>
      </rPr>
      <t>待って、＠ヒ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</si>
  <si>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기다려、＠ヒーロー＠！</t>
  </si>
  <si>
    <r>
      <rPr>
        <rFont val="Dotum"/>
        <color rgb="FF000000"/>
        <sz val="11.0"/>
      </rPr>
      <t>約束する。\nウチが絶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におかんを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得してみせる。</t>
    </r>
  </si>
  <si>
    <t>약속할게。\n내가 반드시 어머니를 설득해보일게。</t>
  </si>
  <si>
    <t>그러니까……。</t>
  </si>
  <si>
    <t>응！\n맡겨둬！</t>
  </si>
  <si>
    <t>바、바보취급 하지마！\n나라도 할 때는 한다고！</t>
  </si>
  <si>
    <r>
      <rPr>
        <rFont val="Dotum"/>
        <color rgb="FF000000"/>
        <sz val="11.0"/>
      </rPr>
      <t>あ、そうや。\nこれ、今日のお詫びとお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</si>
  <si>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아、맞아。\n이거、오늘 사과의 의미로。</t>
  </si>
  <si>
    <r>
      <rPr>
        <rFont val="Dotum"/>
        <color rgb="FF000000"/>
        <sz val="11.0"/>
      </rPr>
      <t>ほんまにごめんな。\n＠ヒ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</si>
  <si>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정말로 미안해。\n＠ヒーロー＠。</t>
  </si>
  <si>
    <r>
      <rPr>
        <rFont val="Dotum"/>
        <color rgb="FF000000"/>
        <sz val="11.0"/>
      </rPr>
      <t>ほんなら、待っててな。\n絶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におかんを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得してみせるから！</t>
    </r>
  </si>
  <si>
    <t>그러면、기다려。\n반드시 어머니를 설득할 테니까！</t>
  </si>
  <si>
    <r>
      <rPr>
        <rFont val="Dotum"/>
        <color rgb="FF000000"/>
        <sz val="11.0"/>
      </rPr>
      <t>待っててな。\n絶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おかんを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得してみせるから。</t>
    </r>
  </si>
  <si>
    <t>기다려。\n반드시 어머니를 설득할 테니까。</t>
  </si>
  <si>
    <t>좀 더 빨리라고\n쓰여있던가。</t>
  </si>
  <si>
    <r>
      <rPr>
        <rFont val="Dotum"/>
        <color rgb="FF000000"/>
        <sz val="11.0"/>
      </rPr>
      <t>また明日、早めに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</si>
  <si>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내일 봐、일찍 와줘。</t>
  </si>
  <si>
    <r>
      <rPr>
        <rFont val="Dotum"/>
        <color rgb="FF000000"/>
        <sz val="11.0"/>
      </rPr>
      <t>決心してくれたんは嬉しいけど、\nもっと早くに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かけてくれんとなあ。</t>
    </r>
  </si>
  <si>
    <t>결심해 준 것은 기쁘지만、\n좀 더 일찍 말을 걸어줬으면 좋았을 텐데。</t>
  </si>
  <si>
    <r>
      <rPr>
        <rFont val="Dotum"/>
        <color rgb="FF000000"/>
        <sz val="11.0"/>
      </rPr>
      <t>この時間からやと\nあんまり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しめそうにないさかい。</t>
    </r>
  </si>
  <si>
    <t>이 시간에는\n그다지 기대할 수 없을 테니까。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</si>
  <si>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＠\n手紙には目え通してくれたか？</t>
    </r>
  </si>
  <si>
    <t>아、＠ヒーロー＠\n편지 읽어준 거야？</t>
  </si>
  <si>
    <r>
      <rPr>
        <rFont val="Dotum"/>
        <color rgb="FF000000"/>
        <sz val="11.0"/>
      </rPr>
      <t>てゆうか手紙に\nモンスタ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いゆうた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いするんやけど。</t>
    </r>
  </si>
  <si>
    <t>그보다 편지에는\n몬스터 모습으로 오라고 한 것 같은데。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</si>
  <si>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＠のかっこは今なにかな？</t>
    </r>
  </si>
  <si>
    <t>＠ヒーロー＠의 모습은 지금 뭐야？</t>
  </si>
  <si>
    <t>미、미안해……。</t>
  </si>
  <si>
    <t>뭐、그건 나중에 해도 돼。</t>
  </si>
  <si>
    <t>사실은……。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</si>
  <si>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姿の＠ヒ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＠を、\n何の問題もなしにここに泊められたら\n考えてもええて、おかんにゆわれてん。</t>
    </r>
  </si>
  <si>
    <t>몬스터 모습의 ＠ヒーロー＠를、\n아무 문제없이 여기에 묵게 할 수 있다면\n생각해보겠다고、어머니가 말했어。</t>
  </si>
  <si>
    <t>그럼、시노노메 씨가\n허가해주었다는 뜻？</t>
  </si>
  <si>
    <t>잘 되었네！</t>
  </si>
  <si>
    <r>
      <rPr>
        <rFont val="Dotum"/>
        <color rgb="FF000000"/>
        <sz val="11.0"/>
      </rPr>
      <t>ウチの交</t>
    </r>
    <r>
      <rPr>
        <rFont val="Dotum"/>
        <color rgb="FF000000"/>
        <sz val="11.0"/>
      </rPr>
      <t>渉</t>
    </r>
    <r>
      <rPr>
        <rFont val="Dotum"/>
        <color rgb="FF000000"/>
        <sz val="11.0"/>
      </rPr>
      <t>術にかかれば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然や！</t>
    </r>
  </si>
  <si>
    <t>내 교섭기술에 걸리면 당연한 거지！</t>
  </si>
  <si>
    <r>
      <rPr>
        <rFont val="Dotum"/>
        <color rgb="FF000000"/>
        <sz val="11.0"/>
      </rPr>
      <t>ただし、他のモンスタ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と同じようにて\n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件付やから、ウチのペットとしてや。</t>
    </r>
  </si>
  <si>
    <t>하지만、다른 몬스터와 같게라고\n조건이 붙어있으니、내 펫이 돼。</t>
  </si>
  <si>
    <t>페、펫？</t>
  </si>
  <si>
    <r>
      <rPr>
        <rFont val="Dotum"/>
        <color rgb="FF000000"/>
        <sz val="11.0"/>
      </rPr>
      <t>そや。\n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しそやろ？</t>
    </r>
  </si>
  <si>
    <t>그래。\n기대되지？</t>
  </si>
  <si>
    <t>에……뭐、뭐가……？</t>
  </si>
  <si>
    <r>
      <rPr>
        <rFont val="Dotum"/>
        <color rgb="FF000000"/>
        <sz val="11.0"/>
      </rPr>
      <t>ま、もしその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になってから\nウチに話しかけてくれるか？</t>
    </r>
  </si>
  <si>
    <t>뭐、혹시 그럴 기분이 되면、\n몬스터가 되어서\n나한테 말을 걸어줄래？</t>
  </si>
  <si>
    <t>나는 여기서 기다릴게。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</si>
  <si>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悟ができたら、\nモンスタ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のままで\nウチに話しかけてくれるか？</t>
    </r>
  </si>
  <si>
    <t>뭐、각오가 되었으면、\n몬스터 모습으로\n나에게 말을 걸어줄래？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</si>
  <si>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になって\nウチに話しかけてな。</t>
    </r>
  </si>
  <si>
    <t>그럴 기분이 되면 몬스터가 되어\n나한테 말을 걸어。</t>
  </si>
  <si>
    <t>각오가 된 듯하네。\n그럼 갈까！</t>
  </si>
  <si>
    <t>응……。\n하지만、정말로 괜찮을까？</t>
  </si>
  <si>
    <r>
      <rPr>
        <rFont val="Dotum"/>
        <color rgb="FF000000"/>
        <sz val="11.0"/>
      </rPr>
      <t>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＠はモコモコなんやから、\n人間の言葉をしゃべったらおかしいやん。</t>
    </r>
  </si>
  <si>
    <t>지금、＠ヒーロー＠는 모코모코니까、\n인간의 말을 하면 이상하잖아。</t>
  </si>
  <si>
    <t>아……미안。</t>
  </si>
  <si>
    <t>몇번을 말해야 알아들어？</t>
  </si>
  <si>
    <t>모……모코모코。</t>
  </si>
  <si>
    <t>꺄……！？</t>
  </si>
  <si>
    <t>미안。\n방、비어있어？</t>
  </si>
  <si>
    <r>
      <rPr>
        <rFont val="Dotum"/>
        <color rgb="FF000000"/>
        <sz val="11.0"/>
      </rPr>
      <t>はい。\n何名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でしょか？</t>
    </r>
  </si>
  <si>
    <t>네。\n몇 분이신가요？</t>
  </si>
  <si>
    <r>
      <rPr>
        <rFont val="Dotum"/>
        <color rgb="FF000000"/>
        <sz val="11.0"/>
      </rPr>
      <t>人間一人と、\nモンスタ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一匹で。</t>
    </r>
  </si>
  <si>
    <t>인간 한 명과、\n몬스터 한 마리로。</t>
  </si>
  <si>
    <t>그럼、여기 손님의\n이름을 부탁드려도 될까요？</t>
  </si>
  <si>
    <r>
      <rPr>
        <rFont val="Dotum"/>
        <color rgb="FF000000"/>
        <sz val="11.0"/>
      </rPr>
      <t>な、なんでモンスタ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が……？</t>
    </r>
  </si>
  <si>
    <t>어、어째서 몬스터가……？</t>
  </si>
  <si>
    <t>여기가 우리들 방이구나。</t>
  </si>
  <si>
    <t>지금부터 얼마간、\n우리들은 주인과 펫이니까。</t>
  </si>
  <si>
    <t>모코……。\n（불안하다……）</t>
  </si>
  <si>
    <r>
      <rPr>
        <rFont val="Dotum"/>
        <color rgb="FF000000"/>
        <sz val="11.0"/>
      </rPr>
      <t>そしたら、下で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い食事でもしよか。</t>
    </r>
  </si>
  <si>
    <t>그러면、밑에서 가볍게 식사라도 할까。</t>
  </si>
  <si>
    <r>
      <rPr>
        <rFont val="Dotum"/>
        <color rgb="FF000000"/>
        <sz val="11.0"/>
      </rPr>
      <t>ウチの料理は、グルテンはんとこに特別に\n用意してもらってるのんもあるんよ。\nきっと＠ヒ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に入ると思うで。</t>
    </r>
  </si>
  <si>
    <t>우리집 요리는、글루텐 씨네 가게에서 특별히\n준비해주고 있어。\n분명 ＠ヒーロー＠도 마음에 들 거라 생각해。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</si>
  <si>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</si>
  <si>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모코ー！</t>
  </si>
  <si>
    <r>
      <rPr>
        <rFont val="Dotum"/>
        <color rgb="FF000000"/>
        <sz val="11.0"/>
      </rPr>
      <t>…………。\n（ああ、なんか飼いならされてる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</si>
  <si>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…………。\n（아아、뭔가 조교당하는 기분이……）</t>
  </si>
  <si>
    <t>응？\n무슨 일 있어？</t>
  </si>
  <si>
    <r>
      <rPr>
        <rFont val="Dotum"/>
        <color rgb="FF000000"/>
        <sz val="11.0"/>
      </rPr>
      <t>どないですか、\nマ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はん。</t>
    </r>
  </si>
  <si>
    <t>어떤가요、\n마죠리 씨。</t>
  </si>
  <si>
    <t>흠。이건……。</t>
  </si>
  <si>
    <t>＠アイテム０＠이 있다면\n어떻게든 되려나……。</t>
  </si>
  <si>
    <t>일단、\n수건이라도 준비해주겠니？</t>
  </si>
  <si>
    <t>네、바로。</t>
  </si>
  <si>
    <r>
      <rPr>
        <rFont val="Dotum"/>
        <color rgb="FF000000"/>
        <sz val="11.0"/>
      </rPr>
      <t>……ウチらで取りに行こか、\n＠ヒ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</si>
  <si>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……우리집으로 가지러갈까、\n＠ヒーロー＠。</t>
  </si>
  <si>
    <t>모코。\n（응）</t>
  </si>
  <si>
    <t>그러면、\n나는 누군가 ＠アイテム０＠을\n가지고있지않은지 찾아보고 올게。</t>
  </si>
  <si>
    <t>그럼、나는 ＋모코모코＋가\n떨어뜨린 것을 주워올게。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</si>
  <si>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＠。\nモコモコのときは、何やったっけ？</t>
    </r>
  </si>
  <si>
    <t>＠ヒーロー＠。\n모코모코일 때에는、뭐라고했지？</t>
  </si>
  <si>
    <t>모、모코……。\n（미소가 무서워……）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</si>
  <si>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＠。\n約束、忘れはったん？\nなんで人間に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ってるん？</t>
    </r>
  </si>
  <si>
    <t>＠ヒーロー＠。\n약속、잊어버린거야？\n어째서 인간으로 돌아온거야？</t>
  </si>
  <si>
    <r>
      <rPr>
        <rFont val="Dotum"/>
        <color rgb="FF000000"/>
        <sz val="11.0"/>
      </rPr>
      <t>す、すぐに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身してくるよ！</t>
    </r>
  </si>
  <si>
    <t>바、바로 변신하고 올게！</t>
  </si>
  <si>
    <r>
      <rPr>
        <rFont val="Dotum"/>
        <color rgb="FF000000"/>
        <sz val="11.0"/>
      </rPr>
      <t>すんまへん！\n＠アイテム０＠を\n持ってる人はいらはりませんか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</si>
  <si>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실례합니다！\n＠アイテム０＠을\n가지고계신 분은 안계시나요ー！？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</si>
  <si>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＠。\n＠アイテム０＠が見つかったら、\nウチに渡してな。</t>
    </r>
  </si>
  <si>
    <t>＠ヒーロー＠。\n＠アイテム０＠을 찾으면、\n나에게 줘。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</si>
  <si>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が＠アイテム０＠を\n持ってったらおかしいやろし。</t>
    </r>
  </si>
  <si>
    <t>몬스터가 ＠アイテム０＠을\n가지고있으면 이상하니까。</t>
  </si>
  <si>
    <t>모、모코。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</si>
  <si>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＠も\n＠アイテム０＠探してきてな！\nゆうとくけど＠アイテム１＠ちゃうで。</t>
    </r>
  </si>
  <si>
    <t>＠ヒーロー＠도\n＠アイテム０＠찾아와줘！\n말해두지만 ＠アイテム１＠이 아니야。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</si>
  <si>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＠、\n人間になってる間があんなら\n＠アイテム０＠探してきてな！\nゆうとくけど＠アイテム１＠ちゃうで。</t>
    </r>
  </si>
  <si>
    <t>＠ヒーロー＠、\n인간이 될 틈이 있으면\n＠アイテム０＠을 찾아와줘！\n말해두지만 ＠アイテム１＠가 아니야。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</si>
  <si>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＠。\n見つけてきてくれたんやな。</t>
    </r>
  </si>
  <si>
    <t>아、＠ヒーロー＠。\n찾아와준 거구나。</t>
  </si>
  <si>
    <r>
      <rPr>
        <rFont val="Dotum"/>
        <color rgb="FF000000"/>
        <sz val="11.0"/>
      </rPr>
      <t>そしたら、はよ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けに行こ！</t>
    </r>
  </si>
  <si>
    <t>그러면、빨리 전해주러 가자！</t>
  </si>
  <si>
    <r>
      <rPr>
        <rFont val="Dotum"/>
        <color rgb="FF000000"/>
        <sz val="11.0"/>
      </rPr>
      <t>やけど、そのまえに\nなんか大事な事忘れてへんかな？\n＠ヒ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</si>
  <si>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그런데、그 전에\n뭔가 중요한 것을 잊어버리지 않았어？\n＠ヒーロー＠。</t>
  </si>
  <si>
    <r>
      <rPr>
        <rFont val="Dotum"/>
        <color rgb="FF000000"/>
        <sz val="11.0"/>
      </rPr>
      <t>モコ……。\n（いくらル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ルだからって、\nこんな時までモコモコ姿じゃなくても……）</t>
    </r>
  </si>
  <si>
    <t>모코……。\n（아무리 룰이라도、\n이럴 때까지 모코모코 모습이 아니어도……）</t>
  </si>
  <si>
    <t>응？　뭔가 말했어？</t>
  </si>
  <si>
    <t>모、모코모코！</t>
  </si>
  <si>
    <t>＠アイテム０＠ 가져왔어。</t>
  </si>
  <si>
    <r>
      <rPr>
        <rFont val="Dotum"/>
        <color rgb="FF000000"/>
        <sz val="11.0"/>
      </rPr>
      <t>ああ、わざわざ採って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てくれたのかい？\nどれどれ……。</t>
    </r>
  </si>
  <si>
    <t>아아、일부러 찾아와준거야？\n어디보자……。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</si>
  <si>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</si>
  <si>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으ー응……。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</si>
  <si>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念だけど、これではダメなようだね。</t>
    </r>
  </si>
  <si>
    <t>……유감이지만、이거로는 안되겠군。</t>
  </si>
  <si>
    <r>
      <rPr>
        <rFont val="Dotum"/>
        <color rgb="FF000000"/>
        <sz val="11.0"/>
      </rPr>
      <t>よっぽど神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質なんだろうねぇ。\nもうちょっと上質な、ふかふかな毛を\n選ばないと……。</t>
    </r>
  </si>
  <si>
    <t>꽤나 신경질이구나。\n좀더 상질의、푹신푹신한 털을\n고르지않으면……。</t>
  </si>
  <si>
    <t>상질의 푹신푹신한 ＠アイテム０＠……。</t>
  </si>
  <si>
    <r>
      <rPr>
        <rFont val="Dotum"/>
        <color rgb="FF000000"/>
        <sz val="11.0"/>
      </rPr>
      <t>モ、モコ……？\n（いまちょっと寒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</si>
  <si>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모、모코……？\n（지금 조금 한기가……）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</si>
  <si>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＠。\n＠アイテム０＠やって。</t>
    </r>
  </si>
  <si>
    <t>저기、＠ヒーロー＠。\n＠アイテム０＠ 말인데。</t>
  </si>
  <si>
    <t>모코。모코모코。\n（그렇지。다시 숲으로 가서、\n상질의 것을 찾자）</t>
  </si>
  <si>
    <t>꽤나 푹신푹신하지 않으면 안된다네。</t>
  </si>
  <si>
    <t>모。모코모코。\n（응、힘내서 찾아주지 않으면）</t>
  </si>
  <si>
    <t>그런데……。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</si>
  <si>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＠の毛ってふかふかやんな。</t>
    </r>
  </si>
  <si>
    <t>＠ヒーロー＠의 털은 푹신푹신하네。</t>
  </si>
  <si>
    <t>모！？</t>
  </si>
  <si>
    <t>간다！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</si>
  <si>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</si>
  <si>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t>어라？　이건？</t>
  </si>
  <si>
    <r>
      <rPr>
        <rFont val="Dotum"/>
        <color rgb="FF000000"/>
        <sz val="11.0"/>
      </rPr>
      <t>この子の毛や。\nこれで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は作られへんやろか？</t>
    </r>
  </si>
  <si>
    <t>이 애의 털이야。\n이걸로 약을 만들 수 없어？</t>
  </si>
  <si>
    <t>흠。잠시 기다려。</t>
  </si>
  <si>
    <t>이거라면 되겠어。\n바로 준비할 테니、\n조금만 기다려줘。</t>
  </si>
  <si>
    <t>다행이네。</t>
  </si>
  <si>
    <t>모코。</t>
  </si>
  <si>
    <t>시노노메。\n바로 베개를 만들테니、\n재봉도구를 빌려줄래？</t>
  </si>
  <si>
    <t>뭐……？</t>
  </si>
  <si>
    <t>……모코？\n（배게？）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</si>
  <si>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</t>
    </r>
  </si>
  <si>
    <t>정말로 고맙습니다。</t>
  </si>
  <si>
    <t>감사라면 이쪽에 하세요。\n말 그대로 몸을 베는 생각으로\n노력해주었으니까。</t>
  </si>
  <si>
    <t>모코。\n（정말로）</t>
  </si>
  <si>
    <r>
      <rPr>
        <rFont val="Dotum"/>
        <color rgb="FF000000"/>
        <sz val="11.0"/>
      </rPr>
      <t>しかし、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不足やったとは……。</t>
    </r>
  </si>
  <si>
    <t>그런데、단순한 수면부족이었을 줄은……。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</si>
  <si>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がせして申し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ありません。\n枕が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わると眠れなくなるたちなもので。</t>
    </r>
  </si>
  <si>
    <t>소란피워서 죄송합니다。\n배게가 바뀌면 잘 수 없는 습관이있어서。</t>
  </si>
  <si>
    <r>
      <rPr>
        <rFont val="Dotum"/>
        <color rgb="FF000000"/>
        <sz val="11.0"/>
      </rPr>
      <t>それにしても、すばらしい枕でした。\n初めての感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なのに、\nあんなに熟睡できるなんて……！</t>
    </r>
  </si>
  <si>
    <t>그건 그렇고、멋진 배게였습니다。\n처음 느끼는 감촉인데도、\n그렇게 숙면할 수 있다니……！</t>
  </si>
  <si>
    <t>가능하면、\n가족 것도 부탁드릴 수 있나요！？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</si>
  <si>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はこの子、\n毛を刈られるんがあんまし好きやなくて。</t>
    </r>
  </si>
  <si>
    <t>아니、실은 이 아이、\n털을 깎이는 것을 별로 안좋아해서。</t>
  </si>
  <si>
    <t>대금은 이정도로……。</t>
  </si>
  <si>
    <t>이렇게나！？</t>
  </si>
  <si>
    <r>
      <rPr>
        <rFont val="Dotum"/>
        <color rgb="FF000000"/>
        <sz val="11.0"/>
      </rPr>
      <t>前向きに</t>
    </r>
    <r>
      <rPr>
        <rFont val="Dotum"/>
        <color rgb="FF000000"/>
        <sz val="11.0"/>
      </rPr>
      <t>検</t>
    </r>
    <r>
      <rPr>
        <rFont val="Dotum"/>
        <color rgb="FF000000"/>
        <sz val="11.0"/>
      </rPr>
      <t>討させていただきます。\nあ、詳しいお話は、\n後でうかがいに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りますんで。</t>
    </r>
  </si>
  <si>
    <t>먼저 체험으로 드리겠습니다。\n아、자세한 이야기는、\n나중에 자세히 전해드리죠。</t>
  </si>
  <si>
    <t>모후……。</t>
  </si>
  <si>
    <t>와、정말 돈이 되었어。</t>
  </si>
  <si>
    <t>모코……。\n（추워……）</t>
  </si>
  <si>
    <t>뭐야、추워？\n그러면、껴안고 자도 되는데。</t>
  </si>
  <si>
    <t>노、농담이야！\n그、어떻게든 부탁하면\n생각해보겠지만……。</t>
  </si>
  <si>
    <t>사쿠야。\n들어갈게。</t>
  </si>
  <si>
    <t>네、네！？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</si>
  <si>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＠、\n先日は試すようなまねをして、\nほんまに申し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ございませんでした。</t>
    </r>
  </si>
  <si>
    <t>＠ヒーロー＠、\n어제는 시험하는 듯한 짓을 해서、\n정말 면목없어요。</t>
  </si>
  <si>
    <r>
      <rPr>
        <rFont val="Dotum"/>
        <color rgb="FF000000"/>
        <sz val="11.0"/>
      </rPr>
      <t>そやけど、モンスタ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と人とでは、\n考え方が大きく違うでしょう。\n言葉も通じやしまへん。</t>
    </r>
  </si>
  <si>
    <t>그렇지만、몬스터와 인간은、\n생각하는 방식이 많이 다르겠죠。\n말도 통하지않고。</t>
  </si>
  <si>
    <r>
      <rPr>
        <rFont val="Dotum"/>
        <color rgb="FF000000"/>
        <sz val="11.0"/>
      </rPr>
      <t>そして、ここで起こる問題は、\nすべて女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の責任になるんです。</t>
    </r>
  </si>
  <si>
    <t>그리고、여기서 일어나는 문제는、\n모두 여주인의 책임이 되어요。</t>
  </si>
  <si>
    <r>
      <rPr>
        <rFont val="Dotum"/>
        <color rgb="FF000000"/>
        <sz val="11.0"/>
      </rPr>
      <t>正直、不安でした。\n女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として、母親として、\nほんまにこれでええんかどうか。</t>
    </r>
  </si>
  <si>
    <t>사실、불안했어요。\n여주인으로서、어머니로서、\n정말로 이대로 좋은지 어떤지。</t>
  </si>
  <si>
    <r>
      <rPr>
        <rFont val="Dotum"/>
        <color rgb="FF000000"/>
        <sz val="11.0"/>
      </rPr>
      <t>せやけど、今日の一件で、\nモンスタ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やからこそ\n解決できる問題もあるゆうこと、</t>
    </r>
  </si>
  <si>
    <t>그렇지만、오늘 일로、\n몬스터야말로\n해결할 수 있는 문제가 있다는 것을、</t>
  </si>
  <si>
    <r>
      <rPr>
        <rFont val="Dotum"/>
        <color rgb="FF000000"/>
        <sz val="11.0"/>
      </rPr>
      <t>それと\nさくやが＠ヒ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＠をどんだけ\n信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してるかゆうことが、よう分かりました。</t>
    </r>
  </si>
  <si>
    <t>그리고\n사쿠야가 ＠ヒーロー＠를 어느정도로\n신뢰하는 지를、잘 알았어요。</t>
  </si>
  <si>
    <t>그러면……！</t>
  </si>
  <si>
    <t>사쿠야。</t>
  </si>
  <si>
    <r>
      <rPr>
        <rFont val="Dotum"/>
        <color rgb="FF000000"/>
        <sz val="11.0"/>
      </rPr>
      <t>これからは、\n人とモンスタ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になれるよう、\nきばりや。</t>
    </r>
  </si>
  <si>
    <t>이제부터는、\n사람과 몬스터의 여주인이 되기 위해、\n분발하세요。</t>
  </si>
  <si>
    <t>……네！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</si>
  <si>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＠にはこれからも\nご迷惑をおかけすると思いますけど、\nどうかよろしゅうたのんます。</t>
    </r>
  </si>
  <si>
    <t>＠ヒーロー＠에겐 앞으로도\n폐를 끼칠 지도 모르지만、\n부디 잘 부탁드려요。</t>
  </si>
  <si>
    <t>……모코라니？</t>
  </si>
  <si>
    <r>
      <rPr>
        <rFont val="Dotum"/>
        <color rgb="FF000000"/>
        <sz val="11.0"/>
      </rPr>
      <t>いや、＠ヒ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＠はいま\nモコモコになりきってるから。</t>
    </r>
  </si>
  <si>
    <t>아니、＠ヒーロー＠는 지금\n모코모코가 되어있으니까。</t>
  </si>
  <si>
    <t>그랬나요。\n그렇다면……、</t>
  </si>
  <si>
    <t>조금 껴안아봐도 괜찮나요？</t>
  </si>
  <si>
    <t>뭐！？</t>
  </si>
  <si>
    <t>실은 처음 봤을 때부터、\n계속 생각했었어요。</t>
  </si>
  <si>
    <t>장하고 귀여운 아이구나。\n껴안아버리고 싶구나라고。</t>
  </si>
  <si>
    <t>모모모！？</t>
  </si>
  <si>
    <r>
      <rPr>
        <rFont val="Dotum"/>
        <color rgb="FF000000"/>
        <sz val="11.0"/>
      </rPr>
      <t>な、なに考えてんねん！\nええわけないやろ！？\nはよ仕事に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りいや！</t>
    </r>
  </si>
  <si>
    <t>무、무슨생각하는 거야！\n괜찮을리 없잖아！？\n빨리 일하러 돌아가라고！</t>
  </si>
  <si>
    <t>사쿠짱 치사해……。\n그런 말 하지말고、조금만。\n응？</t>
  </si>
  <si>
    <r>
      <rPr>
        <rFont val="Dotum"/>
        <color rgb="FF000000"/>
        <sz val="11.0"/>
      </rPr>
      <t>かわいくゆうてもあかんもんはあかん！\nこら、くっつくな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</si>
  <si>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귀엽게 말해도 안되는 것은 안되는 거야！\n자、들러붙지마！</t>
  </si>
  <si>
    <t>모、모후……。</t>
  </si>
  <si>
    <t>미안했어。\n마지막엔 소란스러워서……。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</si>
  <si>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＠。\nいつかウチが立派な女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になったら、\n今度はちゃんと泊りに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てな。</t>
    </r>
  </si>
  <si>
    <t>저기、＠ヒーロー＠。\n언젠가 내가 훌륭한 여주인이 되면、\n다음번엔 꼭 묵으러 와。</t>
  </si>
  <si>
    <r>
      <rPr>
        <rFont val="Dotum"/>
        <color rgb="FF000000"/>
        <sz val="11.0"/>
      </rPr>
      <t>もちろん、\n人でも、モンスタ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迎やで！</t>
    </r>
  </si>
  <si>
    <t>물론、\n사람으로도、몬스터로도、대환영이야！</t>
  </si>
  <si>
    <t>……응！</t>
  </si>
  <si>
    <r>
      <rPr>
        <rFont val="Dotum"/>
        <color rgb="FF000000"/>
        <sz val="11.0"/>
      </rPr>
      <t>ほなね。\nおおきに、＠ヒ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</si>
  <si>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그럼。\n안녕、＠ヒーロー＠。</t>
  </si>
  <si>
    <t>아、잠깐 기다려。</t>
  </si>
  <si>
    <r>
      <rPr>
        <rFont val="Dotum"/>
        <color rgb="FF000000"/>
        <sz val="11.0"/>
      </rPr>
      <t>ちょっとだけでも、\nその……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分を味わってみてもええかな？</t>
    </r>
  </si>
  <si>
    <t>조금만이라도、\n그……기분을 맛봐도 괜찮을까？</t>
  </si>
  <si>
    <r>
      <rPr>
        <rFont val="Dotum"/>
        <color rgb="FF000000"/>
        <sz val="11.0"/>
      </rPr>
      <t>……いってらっしゃい、＠ヒ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</si>
  <si>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……다녀와、＠ヒーロー＠。</t>
  </si>
  <si>
    <t>다녀오겠습니다。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</si>
  <si>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</si>
  <si>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엄마가 어떻게든 해준 것 같아……。\n（내가 못미더우니까……）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</si>
  <si>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</si>
  <si>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미안、＠ヒーロー＠。\n도와줬는데……。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</si>
  <si>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</si>
  <si>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</si>
  <si>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</si>
  <si>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</si>
  <si>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</si>
  <si>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</si>
  <si>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</si>
  <si>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</si>
  <si>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魔法病院『魔女の大釜』\n　\nＯＰＥＮ　９：００～１８：００</t>
  </si>
  <si>
    <t>마법병원『마녀의 가마솥』\n　\nＯＰＥＮ　９：００～１８：００</t>
  </si>
  <si>
    <r>
      <rPr>
        <rFont val="Dotum"/>
        <color rgb="FF000000"/>
        <sz val="11.0"/>
      </rPr>
      <t>←鍛冶屋『ガジ屋』\n　花屋『フラワ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デン』\n　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貨屋『ダイヤモンド』</t>
    </r>
  </si>
  <si>
    <t>←잡화점『가지야』\n　꽃집『플라워 가든』\n　잡화점『다이아몬드』</t>
  </si>
  <si>
    <r>
      <rPr>
        <rFont val="Dotum"/>
        <color rgb="FF000000"/>
        <sz val="11.0"/>
      </rPr>
      <t xml:space="preserve">　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</t>
    </r>
  </si>
  <si>
    <t xml:space="preserve">　↑광장</t>
  </si>
  <si>
    <r>
      <rPr>
        <rFont val="Dotum"/>
        <color rgb="FF000000"/>
        <sz val="11.0"/>
      </rPr>
      <t>→オッドワ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</t>
    </r>
  </si>
  <si>
    <t>→오드워드 계곡</t>
  </si>
  <si>
    <t>水がめを持った女性の像だ。</t>
  </si>
  <si>
    <t>물병을 들고 있는 여성의 상이다。</t>
  </si>
  <si>
    <r>
      <rPr>
        <rFont val="Dotum"/>
        <color rgb="FF000000"/>
        <sz val="11.0"/>
      </rPr>
      <t>水の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みがこの町らしさ、\nということか……。\n湖が町の象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だからかな。</t>
    </r>
  </si>
  <si>
    <t>물의 은혜가 이 마을에 내리길、\n라는건가……。\n호수가 마을의 상징이니까。</t>
  </si>
  <si>
    <t>おや……？\n兄ちゃん、あたいの言葉がわかるのね？\n驚いたわあ。</t>
  </si>
  <si>
    <t>어라……？\n오빠、내 말을 알아듣는구나？\n놀랐어。</t>
  </si>
  <si>
    <t>モコッ！？\n（しゃ、しゃべった！？？）</t>
  </si>
  <si>
    <t>모콧！？\n（마、말했어！？？）</t>
  </si>
  <si>
    <r>
      <rPr>
        <rFont val="Dotum"/>
        <color rgb="FF000000"/>
        <sz val="11.0"/>
      </rPr>
      <t>あたいがここに建てられてから\nもうずいぶんになるけど、\n話し相手が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たのは久しぶりやわ。</t>
    </r>
  </si>
  <si>
    <t>내가 여기에 세워진 지\n꽤 오래되었지만、\n대화상대가 온 것은 오랜만이야。</t>
  </si>
  <si>
    <t>また話しかけてな、兄ちゃん。</t>
  </si>
  <si>
    <t>또 말걸어줘、오빠。</t>
  </si>
  <si>
    <t>モコッ！\n（わかりました！）</t>
  </si>
  <si>
    <t>모콧！\n（알겠습니다！）</t>
  </si>
  <si>
    <r>
      <rPr>
        <rFont val="Dotum"/>
        <color rgb="FF000000"/>
        <sz val="11.0"/>
      </rPr>
      <t>ツノのお兄ちゃんやお姉ちゃんが\n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るようになって、話し相手が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えたわあ。</t>
    </r>
  </si>
  <si>
    <t>뿔 달린 오빠나 언니가\n오게 되어서、대화상대가 늘었어。</t>
  </si>
  <si>
    <t>兄ちゃんのおかげなんやってね。\nありがとうね。</t>
  </si>
  <si>
    <t>오빠 덕분이야。\n고마워。</t>
  </si>
  <si>
    <t>モコッ！\n（どういたしまして！）</t>
  </si>
  <si>
    <t>모콧！\n（천만에요！）</t>
  </si>
  <si>
    <r>
      <rPr>
        <rFont val="Dotum"/>
        <color rgb="FF000000"/>
        <sz val="11.0"/>
      </rPr>
      <t>しかし、ツノのお兄ちゃんはイケメンやね。\n相方が＋オン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オン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＋うるそうて\nかなわんわぁ。</t>
    </r>
  </si>
  <si>
    <t>근데、뿔달린 오빠는 미남이네。\n파트너가 ＋온님 온님＋ 시끄러워서\n견딜 수 없어。</t>
  </si>
  <si>
    <t>モコッ！？\n（オンドルファさん！？）</t>
  </si>
  <si>
    <t>모콧！？\n（온도르파 씨！？）</t>
  </si>
  <si>
    <t>像になんか字が彫られてるぞ。\nどれどれ………。</t>
  </si>
  <si>
    <t>동상에 뭔가 글자가 적혀있어。\n어디보자………。</t>
  </si>
  <si>
    <r>
      <rPr>
        <rFont val="Dotum"/>
        <color rgb="FF000000"/>
        <sz val="11.0"/>
      </rPr>
      <t>……支店、出す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なのか……？</t>
    </r>
  </si>
  <si>
    <t>……지점、낼 생각이야……？</t>
  </si>
  <si>
    <t>エリザちゃん、うちを看板扱いするの\nいつやめてくれるんやろ………。</t>
  </si>
  <si>
    <t>엘리자 짱、나를 간판 취급하는 걸\n언제 그만둬 줄 생각이야………。</t>
  </si>
  <si>
    <t>この家で、あの子だけは\nまともだと思てたのに……。</t>
  </si>
  <si>
    <t>이 집에서、그 애만은\n멀쩡하다고 생각했는데……。</t>
  </si>
  <si>
    <t>モコ………。\n（かわいそうに……。）</t>
  </si>
  <si>
    <t>모코………。\n（불쌍하게도……。）</t>
  </si>
  <si>
    <r>
      <rPr>
        <rFont val="Dotum"/>
        <color rgb="FF000000"/>
        <sz val="11.0"/>
      </rPr>
      <t>ああ………。＋オン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＋………。\nメガネ越しの優しい眼差し。\n天使のほほえみ！</t>
    </r>
  </si>
  <si>
    <t>아아………。＋온님＋………。\n안경너머의 상냥한 시선。\n천사의 미소！</t>
  </si>
  <si>
    <t>この胸の想い……。\nせつないわぁ～～。</t>
  </si>
  <si>
    <t>이 가슴의 품은 마음……。\n안타까워～～。</t>
  </si>
  <si>
    <t>モゴッッ！？\n（オンドルファさん！？）</t>
  </si>
  <si>
    <t>모콧！？\n（온돌파 씨！？）</t>
  </si>
  <si>
    <r>
      <rPr>
        <rFont val="Dotum"/>
        <color rgb="FF000000"/>
        <sz val="11.0"/>
      </rPr>
      <t>すてきな服と家具の店\nエリザのファンシ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ショップ\n　　シアレンス本店\n　　１２：００～１７：３０（月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水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金）</t>
    </r>
  </si>
  <si>
    <t>멋진 옷과 가구 상점\n엘리자의 팬시 숍\n　　시아렌스 본점\n　　１２：００～１７：３０（月・水・金）</t>
  </si>
  <si>
    <r>
      <rPr>
        <rFont val="Dotum"/>
        <color rgb="FF000000"/>
        <sz val="11.0"/>
      </rPr>
      <t>すてきな服の店\nエリザのファンシ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ショップ\n　　シアレンス本店\n　　１２：００～１７：３０（月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水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金）</t>
    </r>
  </si>
  <si>
    <t>멋진 옷 가게\n엘리자의 팬시 숍\n　　시아렌스 본점\n　　１２：００～１７：３０（月・水・金）</t>
  </si>
  <si>
    <r>
      <rPr>
        <rFont val="Dotum"/>
        <color rgb="FF000000"/>
        <sz val="11.0"/>
      </rPr>
      <t>今日はなかなか／つまらなかった／わ。\nはい、これは今日のお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</si>
  <si>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오늘은 꽤 ／지루했어／。\n자、이건 오늘 답례。</t>
  </si>
  <si>
    <t>それじゃ、またよろしくね。</t>
  </si>
  <si>
    <t>그럼、또 부탁해。</t>
  </si>
  <si>
    <t>うん、お手柔らかにね……。</t>
  </si>
  <si>
    <t>응、부드럽게 대해줘……。</t>
  </si>
  <si>
    <t>今日はごめんなさい。\nわたしの勘違いにつき合わせちゃったわ。</t>
  </si>
  <si>
    <t>오늘은 미안해。\n내 착각에 말려들게 만들어버렸네。</t>
  </si>
  <si>
    <t>これはほんのおわびだけど、\n受け取って。</t>
  </si>
  <si>
    <t>이건 사죄의 의미로、\n받아줘。</t>
  </si>
  <si>
    <t>今、逆じゃなかったような……？</t>
  </si>
  <si>
    <t>지금、반대가 아니었던 것 같은……？</t>
  </si>
  <si>
    <t>エリザさん、なんだって？</t>
  </si>
  <si>
    <t>엘리자 씨、뭐라고？</t>
  </si>
  <si>
    <t>소피아？</t>
  </si>
  <si>
    <t>あ……うん。\n別に何も――</t>
  </si>
  <si>
    <t>아……응。\n별로 아무것도――</t>
  </si>
  <si>
    <t>……行きましょ。</t>
  </si>
  <si>
    <t>……가자。</t>
  </si>
  <si>
    <t>さ、準備も整ったし、行きましょっか。</t>
  </si>
  <si>
    <t>자、준비도 끝냈고、갈까。</t>
  </si>
  <si>
    <t>こういう時はアクティブなんだね……。</t>
  </si>
  <si>
    <t>이럴 때는 활발하구나……。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</si>
  <si>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ってどっちかな？</t>
    </r>
  </si>
  <si>
    <t>도시는 어느쪽일까？</t>
  </si>
  <si>
    <t>良かった。\n＠アイテム０＠もきっちり入ってるわ。</t>
  </si>
  <si>
    <t>다행이다。\n＠アイテム０＠도 확실히 얻었어。</t>
  </si>
  <si>
    <t>じゃあ、早くシアさんに持って行かないと。</t>
  </si>
  <si>
    <t>그럼、빨리 시아 씨에게 가져가야지。</t>
  </si>
  <si>
    <t>그럼、＠マップ０＠으로 가자！</t>
  </si>
  <si>
    <t>＠マップ０＠？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</si>
  <si>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</si>
  <si>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미안、＠ヒーロー＠。</t>
  </si>
  <si>
    <t>え？\nどうしてショコラが謝るの？</t>
  </si>
  <si>
    <t>에？\n어째서 쇼콜라가 사과하는거야？</t>
  </si>
  <si>
    <r>
      <rPr>
        <rFont val="Dotum"/>
        <color rgb="FF000000"/>
        <sz val="11.0"/>
      </rPr>
      <t>あたいがちゃんと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えてれば、\nこんなことにならなかったと\n思うから……。</t>
    </r>
  </si>
  <si>
    <t>내가 제대로 전달했으면、\n이런 일이 되지는 않았을 거라\n생각하니까……。</t>
  </si>
  <si>
    <t>どういうこと？</t>
  </si>
  <si>
    <t>무슨 뜻이야？</t>
  </si>
  <si>
    <t>実はね、マリーの注射器は、\n魔力を増幅するものじゃなくて、\n魔力をコントロールするためのものなの。</t>
  </si>
  <si>
    <t>실은、마리의 주사기는、\n마력을 증폭하는 게 아니라、\n마력을 컨트롤 하기 위한 거야。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</si>
  <si>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さんよりも\nずっと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い魔力を持ってるのよ。</t>
    </r>
  </si>
  <si>
    <t>마리는 마죠리 씨보다\n훨씬 강한 마력을 가지고있어。</t>
  </si>
  <si>
    <r>
      <rPr>
        <rFont val="Dotum"/>
        <color rgb="FF000000"/>
        <sz val="11.0"/>
      </rPr>
      <t>でも、まだそのコントロ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ルが\nうまくできないから、あの注射器で\nなんとかしてるの。</t>
    </r>
  </si>
  <si>
    <t>하지만、아직 그 컨트롤이\n잘 되지 않으니까、그 주사기로\n어떻게든 하고 있는거야。</t>
  </si>
  <si>
    <t>そうだったんだ……。</t>
  </si>
  <si>
    <t>그랬구나……。</t>
  </si>
  <si>
    <r>
      <rPr>
        <rFont val="Dotum"/>
        <color rgb="FF000000"/>
        <sz val="11.0"/>
      </rPr>
      <t>だから、マリ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悪気</t>
    </r>
    <r>
      <rPr>
        <rFont val="Dotum"/>
        <color rgb="FF000000"/>
        <sz val="11.0"/>
      </rPr>
      <t>はなかったの。\nそれだけは信じてあげて。</t>
    </r>
  </si>
  <si>
    <t>그러니까、마리에게는 정말로\n악의는 없었어。\n그것만은 믿어줘。</t>
  </si>
  <si>
    <r>
      <rPr>
        <rFont val="Dotum"/>
        <color rgb="FF000000"/>
        <sz val="11.0"/>
      </rPr>
      <t>うん。\nこれからは僕も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をつけるようにするよ。</t>
    </r>
  </si>
  <si>
    <t>응。\n이제부턴 나도 신경쓰도록 할게。</t>
  </si>
  <si>
    <r>
      <rPr>
        <rFont val="Dotum"/>
        <color rgb="FF000000"/>
        <sz val="11.0"/>
      </rPr>
      <t>あ、あと、これはマ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さんから。</t>
    </r>
  </si>
  <si>
    <t>아、그리고、이건 마죠리씨한테 전언。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</si>
  <si>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を嫌いにならないでね。</t>
    </r>
  </si>
  <si>
    <t>＠ヒーロー＠。\n마리를 싫어하지 말아줘。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</si>
  <si>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はいっぱいいっぱい\nいいところもあるから！</t>
    </r>
  </si>
  <si>
    <t>사실은 엄청 엄청\n좋은 점도 있으니까！</t>
  </si>
  <si>
    <r>
      <rPr>
        <rFont val="Dotum"/>
        <color rgb="FF000000"/>
        <sz val="11.0"/>
      </rPr>
      <t>だからね、これからも\nマリ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と仲良くしてあげて！</t>
    </r>
  </si>
  <si>
    <t>그러니까、이제부터\n마리랑 사이좋게 지내줘！</t>
  </si>
  <si>
    <t>分かってるから、大丈夫だよ。\nありがとう。</t>
  </si>
  <si>
    <t>알고있으니까、괜찮아。\n고마워。</t>
  </si>
  <si>
    <r>
      <rPr>
        <rFont val="Dotum"/>
        <color rgb="FF000000"/>
        <sz val="11.0"/>
      </rPr>
      <t>今日は本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にありがとうね！\nこれはお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よ、受け取って！</t>
    </r>
  </si>
  <si>
    <t>오늘은 정말로 고마워！\n이건 답례야、받아줘！</t>
  </si>
  <si>
    <t>あの、マリオン……。</t>
  </si>
  <si>
    <t>저기、마리온……。</t>
  </si>
  <si>
    <t>それじゃ、またね！</t>
  </si>
  <si>
    <t>그럼、또 봐！</t>
  </si>
  <si>
    <t>このままじゃあ、\nいけないよな……。</t>
  </si>
  <si>
    <t>이대로는、\n안되겠지……。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</si>
  <si>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しかったよ。</t>
    </r>
  </si>
  <si>
    <t>오늘은 즐거웠어。</t>
  </si>
  <si>
    <r>
      <rPr>
        <rFont val="Dotum"/>
        <color rgb="FF000000"/>
        <sz val="11.0"/>
      </rPr>
      <t>こちらこそ、ごちそう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でした。</t>
    </r>
  </si>
  <si>
    <t>나야말로、잘먹었어。</t>
  </si>
  <si>
    <t>食材を用意してくれたのはアンタだろう？</t>
  </si>
  <si>
    <t>식재료를 준비해준 것은 너잖아？</t>
  </si>
  <si>
    <t>そういえばそうでしたね。</t>
  </si>
  <si>
    <t>그러고보니 그렇네。</t>
  </si>
  <si>
    <r>
      <rPr>
        <rFont val="Dotum"/>
        <color rgb="FF000000"/>
        <sz val="11.0"/>
      </rPr>
      <t>それじゃ、また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しみにしているよ。</t>
    </r>
  </si>
  <si>
    <t>그럼、또 기대하고 있을게。</t>
  </si>
  <si>
    <t>ここの病院には、\n昔からよくお世話になってるわ。</t>
  </si>
  <si>
    <t>여기 병원에는、\n옛날부터 자주 신세를 지고있어。</t>
  </si>
  <si>
    <t>헤에、그렇구나。</t>
  </si>
  <si>
    <t>병원이라하면 마리온、\n마리온이라하면 주사이려나……。</t>
  </si>
  <si>
    <t>주사、싫어해？</t>
  </si>
  <si>
    <t>だ、／大好き／に決まってるじゃない！\nもう二度と打たれたくないわ！</t>
  </si>
  <si>
    <t>어、／엄청 좋아／하는 게 당연하잖아！\n두번 다시는 맞고 싶지 않아！</t>
  </si>
  <si>
    <t>……정말 싫어하는구나。</t>
  </si>
  <si>
    <r>
      <rPr>
        <rFont val="Dotum"/>
        <color rgb="FF000000"/>
        <sz val="11.0"/>
      </rPr>
      <t>井</t>
    </r>
    <r>
      <rPr>
        <rFont val="Dotum"/>
        <color rgb="FF000000"/>
        <sz val="11.0"/>
      </rPr>
      <t>戸</t>
    </r>
    <r>
      <rPr>
        <rFont val="Dotum"/>
        <color rgb="FF000000"/>
        <sz val="11.0"/>
      </rPr>
      <t>のある家……。\nここが＋病院＋だな。</t>
    </r>
  </si>
  <si>
    <t>우물이 있는 집……。\n여기가 ＋병원＋이구나。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</si>
  <si>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したのはこれかな？</t>
    </r>
  </si>
  <si>
    <r>
      <rPr>
        <rFont val="Dotum"/>
        <color rgb="FF000000"/>
        <sz val="11.0"/>
      </rPr>
      <t>おめでとう。\n調子が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くなったら、\nいつでもウチに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るといいわ。</t>
    </r>
  </si>
  <si>
    <t>축하해。\n몸이 안좋아지면、\n언제라도 우리집에 오렴。</t>
  </si>
  <si>
    <r>
      <rPr>
        <rFont val="Dotum"/>
        <color rgb="FF000000"/>
        <sz val="11.0"/>
      </rPr>
      <t>ショコラ！\n何かあったらすぐに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るのよ！\nこの注射器でサクッと解決してあげるから。</t>
    </r>
  </si>
  <si>
    <t>쇼콜라！\n무슨일이 있으면 바로 오는거야！\n이 주사기로 싹하고 해결해줄테니까。</t>
  </si>
  <si>
    <t>何もなくても……、\nたまには顔を出しなさいよ……！</t>
  </si>
  <si>
    <t>아무 일 없어도……、\n가끔은 얼굴을 비추러 와……！</t>
  </si>
  <si>
    <r>
      <rPr>
        <rFont val="Dotum"/>
        <color rgb="FF000000"/>
        <sz val="11.0"/>
      </rPr>
      <t>おめでとう、＠ヒ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＠、＠キャラ０＠。\n存分に夫婦喧嘩にいそしむといいよ。\n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は用意しておくからね。</t>
    </r>
  </si>
  <si>
    <t>축하해、＠ヒーロー＠、＠キャラ０＠。\n충분히 부부싸움에 힘쓰는게 좋을거야 。\n약은 준비해둘 테니까。</t>
  </si>
  <si>
    <t>ほっほ。\nこれでちょっとは一人前に近づいたかね。</t>
  </si>
  <si>
    <t>홋호。\n이걸로 조금은 한사람분에 가까워졌겠구나。</t>
  </si>
  <si>
    <t>おばあちゃん……。</t>
  </si>
  <si>
    <t>할머니……。</t>
  </si>
  <si>
    <t>一人で大丈夫？\nたまには顔を出すからね！</t>
  </si>
  <si>
    <t>혼자서 괜찮아？\n가끔은 얼굴을 비추러 올게！</t>
  </si>
  <si>
    <t>ワタシは世界一の魔女だよ。\n余計な心配は無用さ。</t>
  </si>
  <si>
    <t>나는 세계 제일의 마녀야。\n쓸데없는 걱정은 필요없단다。</t>
  </si>
  <si>
    <r>
      <rPr>
        <rFont val="Dotum"/>
        <color rgb="FF000000"/>
        <sz val="11.0"/>
      </rPr>
      <t>シアワセになるんだよ。\nワタシのかわいい、かわいいマリ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</si>
  <si>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행복해지렴。\n나의 귀엽고、귀여운 마리。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</si>
  <si>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念だった／わね、＠キャラ０＠。\nきっと――</t>
    </r>
  </si>
  <si>
    <t>／유감／이네、＠キャラ０＠。\n분명――</t>
  </si>
  <si>
    <t>幸せになってください、だそうですよ。</t>
  </si>
  <si>
    <t>행복해지세요、라는 듯 하다。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</si>
  <si>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念だった／わね、カリン……。</t>
    </r>
  </si>
  <si>
    <t>／유감／이야、카린……。</t>
  </si>
  <si>
    <t>別に……寂しいなんて、\n／これっぽっちも思ってない／んだから！</t>
  </si>
  <si>
    <t>딱히……외롭다고、\n／요만큼도 생각하지 않으니까／！</t>
  </si>
  <si>
    <t>……うん。遊びに行くね。</t>
  </si>
  <si>
    <t>……응。놀러갈게。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</si>
  <si>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念だった／わね。\nトゥ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になるのね……。</t>
    </r>
  </si>
  <si>
    <t>／유감／이야。\n투나、＠ヒーロー＠랑\n함께가 되는 거구나……。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</si>
  <si>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ナに寂しいおもいをさせたら、\n私が／許す／わ！</t>
    </r>
  </si>
  <si>
    <t>＠ヒーロー＠！\n투나를 외롭게 하면、\n내가 ／용서할거야／！</t>
  </si>
  <si>
    <t>いやいや、めでたく／ありまセン／ね！\nこれからもどうか……。</t>
  </si>
  <si>
    <t>이런이런、잘 되지／않았습니다／！\n이제부턴 부디……。</t>
  </si>
  <si>
    <t>お幸せに、ですよね？</t>
  </si>
  <si>
    <t>행복하세요、로군요？</t>
  </si>
  <si>
    <t>ゾブィア……。</t>
  </si>
  <si>
    <t>パパ。</t>
  </si>
  <si>
    <t>아빠。</t>
  </si>
  <si>
    <r>
      <rPr>
        <rFont val="Dotum"/>
        <color rgb="FF000000"/>
        <sz val="11.0"/>
      </rPr>
      <t>オオ、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で顔がよぐ／見えマズ／……。\nアナタば今／笑っていナイ／のデズか……？</t>
    </r>
  </si>
  <si>
    <t>오오、눈물 때문에 앞이 잘 ／보여요／……。\n너는 지금 ／웃고있지 않／고 있구나……？</t>
  </si>
  <si>
    <t>／イイエ！／</t>
  </si>
  <si>
    <t>／아뇨！／</t>
  </si>
  <si>
    <t>ぞれなら／よくナイ／のデズ……！</t>
  </si>
  <si>
    <t>그럼 ／좋지 않아／……！</t>
  </si>
  <si>
    <t>ウ……ウおお～ン！</t>
  </si>
  <si>
    <t>우……우오오～옹！</t>
  </si>
  <si>
    <t>お二人とも、良くお似合いですよ。\nこことここにギラギラした何かをつけると、\nもっとキレイですけど。</t>
  </si>
  <si>
    <t>둘 다、잘 어울려요。\n여기랑 여기에 반짝반짝한 무언가를 붙이면、\n좀 더 예쁠 것 같지만요。</t>
  </si>
  <si>
    <t>良かったですね、ソフィア。\nあなたのことを、こんなにも\n理解してくれる方に出会えて。</t>
  </si>
  <si>
    <t>잘 되었네요、소피아。\n당신을、이렇게나\n이해해주는 분을 만나서。</t>
  </si>
  <si>
    <t>／いいえ。／</t>
  </si>
  <si>
    <t>／아뇨。／</t>
  </si>
  <si>
    <t>ソフィア、あなたまた……。</t>
  </si>
  <si>
    <t>소피아、당신 또……。</t>
  </si>
  <si>
    <t>あなたのそのくせをしかることも、\nこれからは少なくなるのですね。</t>
  </si>
  <si>
    <t>당신의 그 버릇이 나오는 것도、\n이제부턴 줄어들겠죠。</t>
  </si>
  <si>
    <t>姉さま……。</t>
  </si>
  <si>
    <t>언니……。</t>
  </si>
  <si>
    <t>おめでとう、ソフィア。</t>
  </si>
  <si>
    <t>축하해、소피아。</t>
  </si>
  <si>
    <t>そして……ありがとう。</t>
  </si>
  <si>
    <t>그리고……고마워。</t>
  </si>
  <si>
    <t>こちらこそ……ありがとう、姉さま。</t>
  </si>
  <si>
    <t>저야말로……고마워요、언니。</t>
  </si>
  <si>
    <t>おめでとうございます、カリンちゃん。</t>
  </si>
  <si>
    <t>축하해요、카린 짱。</t>
  </si>
  <si>
    <r>
      <rPr>
        <rFont val="Dotum"/>
        <color rgb="FF000000"/>
        <sz val="11.0"/>
      </rPr>
      <t>花嫁衣裳は用意できませんでしたが……。\n子供服の勉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はしておきますね。</t>
    </r>
  </si>
  <si>
    <t>신부의상은 준비할 수 없었지만……。\n아동복은 공부해둘게요。</t>
  </si>
  <si>
    <r>
      <rPr>
        <rFont val="Dotum"/>
        <color rgb="FF000000"/>
        <sz val="11.0"/>
      </rPr>
      <t>それはちょっと……。\n（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が早いよ……）</t>
    </r>
  </si>
  <si>
    <t>그건 좀……。\n（너무 이르잖아……）</t>
  </si>
  <si>
    <t>…………。\n（それだけは何としても……）</t>
  </si>
  <si>
    <t>…………。\n（그것만은 뭐라하더라도……）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</si>
  <si>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</si>
  <si>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場は、町のみんなが集まる場所なの。</t>
    </r>
  </si>
  <si>
    <t>이 장소는、마을 사람 모두가 모이는 장소야。</t>
  </si>
  <si>
    <t>／더러운／ 곳이지？</t>
  </si>
  <si>
    <t>깨끗한 곳이네。</t>
  </si>
  <si>
    <t>참가자를 모으는 축제 때는、\n웰즈 할아버지가 여기서 참가자 등록을 하고 있어。</t>
  </si>
  <si>
    <t>／알기 어렵지／？</t>
  </si>
  <si>
    <t>알기 쉽네。</t>
  </si>
  <si>
    <t>そこの樹の向こうには、\n海が見えるのよ。</t>
  </si>
  <si>
    <t>거기 나무 너머에는、\n바다가 보여。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</si>
  <si>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い／でしょ。</t>
    </r>
  </si>
  <si>
    <t>／기분 나쁘／지。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</si>
  <si>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持ちいいね。</t>
    </r>
  </si>
  <si>
    <t>……기분 좋네。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</si>
  <si>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明する。\n皆は鬼に豆をぶつける。\n＠ヒ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＠はその鬼役になるんだ。</t>
    </r>
  </si>
  <si>
    <t>＠カレンダー０＠의 \n＋룰＋을 설명하지。\n모두는 귀신에게 콩을 던진다。\n＠ヒーロー＠는 그 귀신 역할이 되는거야。</t>
  </si>
  <si>
    <r>
      <rPr>
        <rFont val="Dotum"/>
        <color rgb="FF000000"/>
        <sz val="11.0"/>
      </rPr>
      <t>しっかりと鬼になりきれば良い。\nつまり、＋皆が投げる豆に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たり＋に行くんだ。</t>
    </r>
  </si>
  <si>
    <t>제대로 귀신 역할을 하는 게 좋아。\n즉、＋모두가 던지는 콩에 맞으러＋가는거야。</t>
  </si>
  <si>
    <r>
      <rPr>
        <rFont val="Dotum"/>
        <color rgb="FF000000"/>
        <sz val="11.0"/>
      </rPr>
      <t>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の豆＋に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たれば＋得点＋が入る。\n＋茶色い豆＋なら＋高い得点＋が入るぞ。\n連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して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たれば獲得点が\nどんどん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えるぞ。</t>
    </r>
  </si>
  <si>
    <t>＋녹색 콩＋에 맞으면 ＋득점＋이 되고。\n＋갈색 콩＋이면 ＋고득점＋이 돼。\n연속해서 맞으면 획득점수가\n점점 늘어나지。</t>
  </si>
  <si>
    <r>
      <rPr>
        <rFont val="Dotum"/>
        <color rgb="FF000000"/>
        <sz val="11.0"/>
      </rPr>
      <t>ただし、＠アイテム０＠に\n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たると獲得点は＋０＋からだ。\n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を付けるように。</t>
    </r>
  </si>
  <si>
    <t>다만、＠アイテム０＠에\n맞으면 획득점수가 ＋０＋이 된다。\n조심하도록。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</si>
  <si>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明する。\nたくさん並べられた＋料理＋を\n時間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にどれだけ食べられるかを競うんだ。</t>
    </r>
  </si>
  <si>
    <t>＠カレンダー０＠의\n＋룰＋을 설명하지。\n많이 늘어놓아져있는 ＋요리＋를\n시간내에 얼마만큼 먹을 수 있는지를 경쟁한다。</t>
  </si>
  <si>
    <r>
      <rPr>
        <rFont val="Dotum"/>
        <color rgb="FF000000"/>
        <sz val="11.0"/>
      </rPr>
      <t>皆で一</t>
    </r>
    <r>
      <rPr>
        <rFont val="Dotum"/>
        <color rgb="FF000000"/>
        <sz val="11.0"/>
      </rPr>
      <t>斉</t>
    </r>
    <r>
      <rPr>
        <rFont val="Dotum"/>
        <color rgb="FF000000"/>
        <sz val="11.0"/>
      </rPr>
      <t>に始めるからな。\n目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ての＋料理＋を奪われんように\n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を付けるんだぞ。</t>
    </r>
  </si>
  <si>
    <t>모두가 동시에 시작하니。\n노리는 ＋요리＋를 빼앗기지 않도록\n조심해야한다。</t>
  </si>
  <si>
    <t>과일보다 요리 쪽이 ＋고득점＋이다。\n＠アイテム０＠은 먹지 않는 편이 좋아。</t>
  </si>
  <si>
    <t>평소랑 다른 점은、요리를 들어올리면\n＋\버튼을 연타해서 ＋먹는 것이야。\n힘이 닿는 한、연타하는 거야。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</si>
  <si>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明する。\nモコモコをドンチャコスに用意してもらった。</t>
    </r>
  </si>
  <si>
    <t>＠カレンダー０＠의\n＋룰＋을 설명하지。\n모코모코를 돈챠코스를 통해 준비했다。</t>
  </si>
  <si>
    <t>이녀석은 굉장히 털복숭이라。\n이렇게 더운데 찝찝하잖아。</t>
  </si>
  <si>
    <r>
      <rPr>
        <rFont val="Dotum"/>
        <color rgb="FF000000"/>
        <sz val="11.0"/>
      </rPr>
      <t>そこで日ごろの感謝を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めて、\nモコモコの毛を落としてやってくれ。</t>
    </r>
  </si>
  <si>
    <t>그래서 평소의 감사의 마음을 담아、\n모코모코의 털을 깎아내줘。</t>
  </si>
  <si>
    <r>
      <rPr>
        <rFont val="Dotum"/>
        <color rgb="FF000000"/>
        <sz val="11.0"/>
      </rPr>
      <t>使う武器はこちらで用意した、\n＋安全＋、＋安心＋、＋やさしい＋武器だ。\n心配いらん。叩きまくれ。\nモコモコへの感謝の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持ちを忘れるな。</t>
    </r>
  </si>
  <si>
    <t>쓸 무기는 우리가 준비했다、\n＋안전＋、＋안심＋、＋상냥한＋무기다。\n걱정할 필요는 없지。두드려서。\n모코모코에게 감사한 마음을 잊지 말아라。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</si>
  <si>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明する。\n飛んでくる＠アイテム０＠を狙って\n＋たま＋をぶつけるだけだ。</t>
    </r>
  </si>
  <si>
    <t>＠カレンダー０＠의\n＋룰＋을 설명하지。\n날아오는 ＠アイテム０＠을 노리고\n＋구슬＋을 던지는 것 뿐이야。</t>
  </si>
  <si>
    <r>
      <rPr>
        <rFont val="Dotum"/>
        <color rgb="FF000000"/>
        <sz val="11.0"/>
      </rPr>
      <t>１度に連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して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てれば獲得点が\nどんどん倍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するぞ。</t>
    </r>
  </si>
  <si>
    <t>한번에 연속해서 맞추면 획득점수가\n점점 배로 늘게되。</t>
  </si>
  <si>
    <t>＠アイテム１＠이나\n＠アイテム２＠이라면 더욱더 고득점이야。</t>
  </si>
  <si>
    <r>
      <rPr>
        <rFont val="Dotum"/>
        <color rgb="FF000000"/>
        <sz val="11.0"/>
      </rPr>
      <t>重要なのは＋コントロ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ル＋だな。</t>
    </r>
  </si>
  <si>
    <t>중요한 것은 ＋컨트롤＋이지。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</si>
  <si>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０＠の\n＋ル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ル＋を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明する。\n＠アイテム０＠を＋相手＋にぶつける、\nそれだけだ。</t>
    </r>
  </si>
  <si>
    <t>＠カレンダー０＠의\n＋룰＋을 설명하지。\n＠アイテム０＠을 ＋상대＋에게 맞추면、\n그게 다야。</t>
  </si>
  <si>
    <r>
      <rPr>
        <rFont val="Dotum"/>
        <color rgb="FF000000"/>
        <sz val="11.0"/>
      </rPr>
      <t>＠アイテム１＠を見つけたらすぐに拾うんだ。\nこれをぶつければ＋高得点＋だから、\n＋１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＋を狙える。</t>
    </r>
  </si>
  <si>
    <t>＠アイテム１＠을 발견하면 바로 던져버리는 거야。\n이걸 맞추면 ＋고득점＋이니까、\n＋일발역전＋을 노릴 수 있지。</t>
  </si>
  <si>
    <r>
      <rPr>
        <rFont val="Dotum"/>
        <color rgb="FF000000"/>
        <sz val="11.0"/>
      </rPr>
      <t>それでは最後に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いた\n＠ヒ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＠の\n＠アイテム０＠を審査するぞ。</t>
    </r>
  </si>
  <si>
    <t>그러면 마지막으로 온\n＠ヒーロー＠의\n＠アイテム０＠을 심사하지。</t>
  </si>
  <si>
    <t>うむ、これは旬の作物だな。\n今回のコンテストにふさわしい。</t>
  </si>
  <si>
    <t>음、이것은 잘 익은 작물이군。\n이번 콘테스트에 어울리는군。</t>
  </si>
  <si>
    <r>
      <rPr>
        <rFont val="Dotum"/>
        <color rgb="FF000000"/>
        <sz val="11.0"/>
      </rPr>
      <t>うむ……これは旬の作物ではないな。\nやや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念だ。</t>
    </r>
  </si>
  <si>
    <t>음……이건 제철작물이 아니군。\n유감이야。</t>
  </si>
  <si>
    <r>
      <rPr>
        <rFont val="Dotum"/>
        <color rgb="FF000000"/>
        <sz val="11.0"/>
      </rPr>
      <t>しかし、これを育てるのには\n苦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しただろう。\n根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の要る作物だからな。\nそこも評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しよう。</t>
    </r>
  </si>
  <si>
    <t>하지만、이걸 기르는데는\n노력했겠지。\n끈기를 요하는 작물이니까。\n그 점을 평가하지。</t>
  </si>
  <si>
    <r>
      <rPr>
        <rFont val="Dotum"/>
        <color rgb="FF000000"/>
        <sz val="11.0"/>
      </rPr>
      <t>これはちゃんと育っておるな。\n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日頑張った証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だな。</t>
    </r>
  </si>
  <si>
    <t>이건 제대로 길렀군。\n매일 노력한 증거로군。</t>
  </si>
  <si>
    <t>おお、なかなか良い質だ！\n作物への愛を感じるぞ。\n素晴らしい！</t>
  </si>
  <si>
    <t>오오、꽤 좋은 품질이군！\n작물을 향한 사랑이 느껴져。\n멋지군！</t>
  </si>
  <si>
    <r>
      <rPr>
        <rFont val="Dotum"/>
        <color rgb="FF000000"/>
        <sz val="11.0"/>
      </rPr>
      <t>ふん、まあ、質はこんなところか。\n良くも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くも平凡だな。</t>
    </r>
  </si>
  <si>
    <t>흥、뭐、품질은 그저그렇군。\n좋지도 나쁘지도 않고 평범하군。</t>
  </si>
  <si>
    <t>そこまで！</t>
  </si>
  <si>
    <t>거기까지！</t>
  </si>
  <si>
    <r>
      <rPr>
        <rFont val="Dotum"/>
        <color rgb="FF000000"/>
        <sz val="11.0"/>
      </rPr>
      <t>結果が出たようだ……。\n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表するぞ。</t>
    </r>
  </si>
  <si>
    <t>결과가 나온 듯 하다……。\n발표하지。</t>
  </si>
  <si>
    <r>
      <rPr>
        <rFont val="Dotum"/>
        <color rgb="FF000000"/>
        <sz val="11.0"/>
      </rPr>
      <t>今回の＠カレンダ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０＠……。\n優勝は―─</t>
    </r>
  </si>
  <si>
    <t>이번 ＠カレンダー０＠……。\n우승은―─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</si>
  <si>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字０＠匹を釣った\n＠キャラ０＠だ！！！</t>
    </r>
  </si>
  <si>
    <t>＠数字０＠마리를 낚은\n＠キャラ０＠다！！！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</si>
  <si>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字０＠種類を釣った\n＠キャラ０＠だ！！！</t>
    </r>
  </si>
  <si>
    <t>＠数字０＠종류를 낚은\n＠キャラ０＠다！！！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</si>
  <si>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字０＠ｃｍを釣った\n＠キャラ０＠だ！！！</t>
    </r>
  </si>
  <si>
    <t>＠数字０＠ｃｍ를 낚은\n＠キャラ０＠다！！！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</si>
  <si>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字０＠ポイントを獲得した\n＠キャラ０＠だ！！！</t>
    </r>
  </si>
  <si>
    <t>＠数字０＠포인트를 획득한\n＠キャラ０＠다！！！</t>
  </si>
  <si>
    <t>감사합니다！</t>
  </si>
  <si>
    <t>ふふふ♪\nわたしが１番です。</t>
  </si>
  <si>
    <t>후후후♪\n제가 최고에요。</t>
  </si>
  <si>
    <t>やったあ！　優勝だあ！</t>
  </si>
  <si>
    <t>해냈다！　우승이다！</t>
  </si>
  <si>
    <r>
      <rPr>
        <rFont val="Dotum"/>
        <color rgb="FF000000"/>
        <sz val="11.0"/>
      </rPr>
      <t>科</t>
    </r>
    <r>
      <rPr>
        <rFont val="Dotum"/>
        <color rgb="FF000000"/>
        <sz val="11.0"/>
      </rPr>
      <t>学</t>
    </r>
    <r>
      <rPr>
        <rFont val="Dotum"/>
        <color rgb="FF000000"/>
        <sz val="11.0"/>
      </rPr>
      <t>の勝利ね！</t>
    </r>
  </si>
  <si>
    <t>과학의 승리네！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</si>
  <si>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い……。\n（とか言っとけばいいよね……）</t>
    </r>
  </si>
  <si>
    <t>와ー아……。\n（라고 말하면 되겠지……）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</si>
  <si>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っ！\nそれで、なにに勝ったの？</t>
    </r>
  </si>
  <si>
    <t>해냈다ー앗！\n그래서、뭘 이긴거야？</t>
  </si>
  <si>
    <t>え、わたしが！？\nなんて／不幸／なのかしら！</t>
  </si>
  <si>
    <t>에、내가！？\n얼마나 ／불행／한지！</t>
  </si>
  <si>
    <t>え、ウチ！？\nそら計算外やな、いい意味で！</t>
  </si>
  <si>
    <t>에、나！？\n그건 계산외네、좋은 의미로！</t>
  </si>
  <si>
    <t>당연한 승리。\n취미로 낚시점을 하는 게 아니니까！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</si>
  <si>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っ！\n大勝利！</t>
    </r>
  </si>
  <si>
    <t>해냈다ーーーー앗！\n대승리！</t>
  </si>
  <si>
    <t>……どうも。</t>
  </si>
  <si>
    <t>ふん、わしが優勝か。</t>
  </si>
  <si>
    <t>흥、내가 우승인가。</t>
  </si>
  <si>
    <t>やった～。\nモニカが優勝だ～♪</t>
  </si>
  <si>
    <t>해냈다～。\n모니카가 우승했다～♪</t>
  </si>
  <si>
    <t>お、オレのことカ？</t>
  </si>
  <si>
    <t>오、나 말인가？</t>
  </si>
  <si>
    <t>やったね！　ありがとう！</t>
  </si>
  <si>
    <t>해냈다！　고마워！</t>
  </si>
  <si>
    <r>
      <rPr>
        <rFont val="Dotum"/>
        <color rgb="FF000000"/>
        <sz val="11.0"/>
      </rPr>
      <t>ほっほ。\nこんな老いぼれに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れをとるようじゃあ、\nまだまだだねぇ。</t>
    </r>
  </si>
  <si>
    <t>홋호。\n이런 늙은이에게 뒤쳐지다니、\n아직이로구나。</t>
  </si>
  <si>
    <t>まだまだ若いもんには負けられないからね！</t>
  </si>
  <si>
    <t>아직 젊은이에게는 지지않으니까！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</si>
  <si>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ウ！\n優勝商品は食べ物で／お願いしまセ～ン／！</t>
    </r>
  </si>
  <si>
    <t>오ー우！\n우승상품은 먹을 것으로 ／부탁드리지 않습니다～／！</t>
  </si>
  <si>
    <t>恐縮です。</t>
  </si>
  <si>
    <t>졌습니다。</t>
  </si>
  <si>
    <r>
      <rPr>
        <rFont val="Dotum"/>
        <color rgb="FF000000"/>
        <sz val="11.0"/>
      </rPr>
      <t>ふっ。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然だ。\nイオン、見てるか！　これが\n兄の生き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だ！！！\nキング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オブ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フィッシャ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</si>
  <si>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훗。당연하다。\n이온、보고있나！　이것이\n형의 살아가는 법이다！！！\n킹・오브・피셔ー！！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</si>
  <si>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！！！！\n優勝したぞ！</t>
    </r>
  </si>
  <si>
    <t>우오ーーーー라ーーーーー！！！！\n우승했다！</t>
  </si>
  <si>
    <t>優勝という結果は、\n努力のたまものです。</t>
  </si>
  <si>
    <t>우승이란 결과는、\n노력의 산물이에요。</t>
  </si>
  <si>
    <t>せんえつながら、\n優勝させてもらいました。</t>
  </si>
  <si>
    <t>외람되지만、\n우승했습니다。</t>
  </si>
  <si>
    <r>
      <rPr>
        <rFont val="Dotum"/>
        <color rgb="FF000000"/>
        <sz val="11.0"/>
      </rPr>
      <t>オッシャアアァァ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！\nオイラが１位だゼ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</t>
    </r>
  </si>
  <si>
    <t>옷샤아아아아아ー！\n내가 1등이라고ーーー！</t>
  </si>
  <si>
    <t>レインボ～！　芸術的優勝ね！</t>
  </si>
  <si>
    <t>레인보우～！　예술적 우승이네！</t>
  </si>
  <si>
    <r>
      <rPr>
        <rFont val="Dotum"/>
        <color rgb="FF000000"/>
        <sz val="11.0"/>
      </rPr>
      <t>準優勝は＠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字１＠匹で＠キャラ１＠。\n３位は＠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字２＠匹で＠キャラ２＠だ。</t>
    </r>
  </si>
  <si>
    <t>준우승은 ＠数字１＠마리로 ＠キャラ１＠。\n３위는 ＠数字２＠마리로 ＠キャラ２＠다。</t>
  </si>
  <si>
    <r>
      <rPr>
        <rFont val="Dotum"/>
        <color rgb="FF000000"/>
        <sz val="11.0"/>
      </rPr>
      <t>準優勝は＠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字１＠種類で＠キャラ１＠。\n３位は＠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字２＠種類で＠キャラ２＠だ。</t>
    </r>
  </si>
  <si>
    <t>준우승은＠数字１＠종류로 ＠キャラ１＠。\n３위는 ＠数字２＠종류로 ＠キャラ２＠다。</t>
  </si>
  <si>
    <r>
      <rPr>
        <rFont val="Dotum"/>
        <color rgb="FF000000"/>
        <sz val="11.0"/>
      </rPr>
      <t>準優勝は＠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字１＠ｃｍで＠キャラ１＠。\n３位は＠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字２＠ｃｍで＠キャラ２＠だ。</t>
    </r>
  </si>
  <si>
    <t>준우승은 ＠数字１＠ｃｍ로 ＠キャラ１＠。\n３위는 ＠数字２＠ｃｍ로 ＠キャラ２＠다。</t>
  </si>
  <si>
    <r>
      <rPr>
        <rFont val="Dotum"/>
        <color rgb="FF000000"/>
        <sz val="11.0"/>
      </rPr>
      <t>準優勝は＠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字１＠ポイントで＠キャラ１＠。\n３位は＠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字２＠ポイントで＠キャラ２＠だ。</t>
    </r>
  </si>
  <si>
    <t>준우승은 ＠数字１＠포인트로 ＠キャラ１＠。\n３위는 ＠数字２＠포인트로 ＠キャラ２＠다。</t>
  </si>
  <si>
    <t>みな、よく頑張った！\n次回まで精進を怠らぬように。</t>
  </si>
  <si>
    <t>모두、잘해주었다！\n다음에도 더 정진하도록。</t>
  </si>
  <si>
    <r>
      <rPr>
        <rFont val="Dotum"/>
        <color rgb="FF000000"/>
        <sz val="11.0"/>
      </rPr>
      <t>賞品をちゃんと持って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るんだぞ。\nそれでは解散！</t>
    </r>
  </si>
  <si>
    <t>상품은 잘 챙겨가거라。\n그럼 해산！</t>
  </si>
  <si>
    <r>
      <rPr>
        <rFont val="Dotum"/>
        <color rgb="FF000000"/>
        <sz val="11.0"/>
      </rPr>
      <t>結果：＠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</si>
  <si>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결과：＠数字０＠포인트</t>
  </si>
  <si>
    <r>
      <rPr>
        <rFont val="Dotum"/>
        <color rgb="FF000000"/>
        <sz val="11.0"/>
      </rPr>
      <t>＋最高記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更新＋！</t>
    </r>
  </si>
  <si>
    <t>＋최고기록갱신＋！</t>
  </si>
  <si>
    <t>ふん。\n叩いたらかわいそうだと？</t>
  </si>
  <si>
    <t>흥。\n때리면 불쌍하다고？</t>
  </si>
  <si>
    <t>大丈夫。\n使う武器はみな安全だ。</t>
  </si>
  <si>
    <t>괜찮아。\n쓰는 무기는 안전하다。</t>
  </si>
  <si>
    <t>使う＋武器＋によって入る＋得点＋が\n違うことにも注意するんだぞ。\nさあ、好きな武器を選べ。</t>
  </si>
  <si>
    <t>쓰는 ＋무기＋를 통해 ＋득점＋이\n달라지는 것도 주의하도록。\n그럼、좋아하는 무기를 골라라。</t>
  </si>
  <si>
    <r>
      <rPr>
        <rFont val="Dotum"/>
        <color rgb="FF000000"/>
        <sz val="11.0"/>
      </rPr>
      <t>＠アイテム０＠（片手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 xml:space="preserve">　＠０＠ポイント）</t>
    </r>
  </si>
  <si>
    <t>＠アイテム０＠（한손검　＠０＠포인트）</t>
  </si>
  <si>
    <r>
      <rPr>
        <rFont val="Dotum"/>
        <color rgb="FF000000"/>
        <sz val="11.0"/>
      </rPr>
      <t>＠アイテム１＠（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 xml:space="preserve">　＠１＠ポイント）</t>
    </r>
  </si>
  <si>
    <t>＠アイテム１＠（양손검　＠１＠포인트）</t>
  </si>
  <si>
    <t>＠アイテム２＠（槍　＠２＠ポイント）</t>
  </si>
  <si>
    <t>＠アイテム２＠（창　＠２＠포인트）</t>
  </si>
  <si>
    <r>
      <rPr>
        <rFont val="Dotum"/>
        <color rgb="FF000000"/>
        <sz val="11.0"/>
      </rPr>
      <t>＠アイテム３＠（ハンマ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＠３＠ポイント）</t>
    </r>
  </si>
  <si>
    <t>＠アイテム３＠（해머　＠３＠포인트）</t>
  </si>
  <si>
    <t>＠アイテム４＠（オノ　＠４＠ポイント）</t>
  </si>
  <si>
    <t>＠アイテム４＠（도끼　＠４＠포인트）</t>
  </si>
  <si>
    <r>
      <rPr>
        <rFont val="Dotum"/>
        <color rgb="FF000000"/>
        <sz val="11.0"/>
      </rPr>
      <t>＠アイテム５＠（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 xml:space="preserve">　＠５＠ポイント）</t>
    </r>
  </si>
  <si>
    <t>＠アイテム５＠（쌍검　＠５＠포인트）</t>
  </si>
  <si>
    <t>ふん、＠アイテム６＠でいいか？</t>
  </si>
  <si>
    <t>흠、＠アイテム６＠으로 좋은가？</t>
  </si>
  <si>
    <t>기다려주세요！</t>
  </si>
  <si>
    <t>よし……。\nたくさんの毛を叩き落とした者が優勝だ。\n準備はいいな？</t>
  </si>
  <si>
    <t>좋아……。\n많은 털을 두드려 떨어뜨린 사람이 우승이다。\n준비는 되었나？</t>
  </si>
  <si>
    <r>
      <rPr>
        <rFont val="Dotum"/>
        <color rgb="FF000000"/>
        <sz val="11.0"/>
      </rPr>
      <t>最後に１つ。\n＋上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面の右下に\n</t>
    </r>
    <r>
      <rPr>
        <rFont val="Dotum"/>
        <color rgb="FF000000"/>
        <sz val="11.0"/>
      </rPr>
      <t>総</t>
    </r>
    <r>
      <rPr>
        <rFont val="Dotum"/>
        <color rgb="FF000000"/>
        <sz val="11.0"/>
      </rPr>
      <t>合得点と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り時間を表示する＋。\n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に留めておくと良いだろう。</t>
    </r>
  </si>
  <si>
    <t>마지막으로 한가지。\n＋위의 화면 오른쪽 아래에\n총합득점과 남은 시간이 표시된다＋。\n신경써두는 것이 좋을 것이다。</t>
  </si>
  <si>
    <r>
      <rPr>
        <rFont val="Dotum"/>
        <color rgb="FF000000"/>
        <sz val="11.0"/>
      </rPr>
      <t>それでは、\n＠カレンダ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</si>
  <si>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그러면、\n＠カレンダー０＠……。</t>
  </si>
  <si>
    <t>はじめ！</t>
  </si>
  <si>
    <t>시작！</t>
  </si>
  <si>
    <t>忙しいところお集まりいただき、\nありがとうございます。</t>
  </si>
  <si>
    <t>바쁜와중에 모여주셔서、\n고맙습니다。</t>
  </si>
  <si>
    <t>今日はみなさんに\n聞いてもらいたいことがあります……。</t>
  </si>
  <si>
    <t>오늘은 모두에게\n들어주셨으면 하는 것이 있습니다……。</t>
  </si>
  <si>
    <r>
      <rPr>
        <rFont val="Dotum"/>
        <color rgb="FF000000"/>
        <sz val="11.0"/>
      </rPr>
      <t>僕はこの町と集落とを</t>
    </r>
    <r>
      <rPr>
        <rFont val="Dotum"/>
        <color rgb="FF000000"/>
        <sz val="11.0"/>
      </rPr>
      <t>繋</t>
    </r>
    <r>
      <rPr>
        <rFont val="Dotum"/>
        <color rgb="FF000000"/>
        <sz val="11.0"/>
      </rPr>
      <t>ぐ\n『＋交流祭＋』を開きたいと思うんです。</t>
    </r>
  </si>
  <si>
    <t>제가 이 마을과 집락을 잇는\n『＋교류제＋』를 열고싶다고 생각합니다。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</si>
  <si>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っ！\nそんなの、でっ、出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るの……？</t>
    </r>
  </si>
  <si>
    <t>에ー엣！\n그런게、가、가능해……？</t>
  </si>
  <si>
    <t>おいおいおいおい。\n急になんだよいったい。\nなんのためにそんなことするんだ？</t>
  </si>
  <si>
    <t>어이어이어이。\n갑자기 뭐야。\n뭘 위해서 그런 것을 하는거야？</t>
  </si>
  <si>
    <r>
      <rPr>
        <rFont val="Dotum"/>
        <color rgb="FF000000"/>
        <sz val="11.0"/>
      </rPr>
      <t>僕はこの町に眠る『＋シアレンスの樹＋』に\n＋花＋を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かせてやりたいんです。</t>
    </r>
  </si>
  <si>
    <t>저는 이 마을에 잠들어있는『＋시아렌스 나무＋』의\n＋꽃＋을 피우고 싶습니다。</t>
  </si>
  <si>
    <t>それには\n『＋種族を超えたつながり＋』が必要……。\nだから、みなさんにも協力して\nもらいたいんです。</t>
  </si>
  <si>
    <t>그러기 위해서는\n『＋종족을 넘어선 연결＋』이 필요……。\n그래서、여러분들도 협력해\n주셨으면합니다。</t>
  </si>
  <si>
    <r>
      <rPr>
        <rFont val="Dotum"/>
        <color rgb="FF000000"/>
        <sz val="11.0"/>
      </rPr>
      <t>……それに、近くに住んでいるのなら\n一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しんだほうがいいじゃないですか。</t>
    </r>
  </si>
  <si>
    <t>……게다가、가까이에 살고 있다면\n같이 즐겁게 지내는 편이 좋지 않겠습니까。</t>
  </si>
  <si>
    <r>
      <rPr>
        <rFont val="Dotum"/>
        <color rgb="FF000000"/>
        <sz val="11.0"/>
      </rPr>
      <t>有角人の方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が\n心を開いて下さると？</t>
    </r>
  </si>
  <si>
    <t>유각인 분들이\n마음을 열어주신다고 하시나요？</t>
  </si>
  <si>
    <r>
      <rPr>
        <rFont val="Dotum"/>
        <color rgb="FF000000"/>
        <sz val="11.0"/>
      </rPr>
      <t>僕が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得します。</t>
    </r>
  </si>
  <si>
    <t>제가 설득하겠습니다。</t>
  </si>
  <si>
    <r>
      <rPr>
        <rFont val="Dotum"/>
        <color rgb="FF000000"/>
        <sz val="11.0"/>
      </rPr>
      <t>お客さんが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えるのはうれしいな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っ！\nでもでも、＠ヒ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＠に\nまかせちゃってだいじょぶ？</t>
    </r>
  </si>
  <si>
    <t>손님이 늘어나는 것은 기쁘겠네ー！\n하지만、＠ヒーロー＠한테\n맡겨도 괜찮은거야？</t>
  </si>
  <si>
    <t>僕にしかできないことです。</t>
  </si>
  <si>
    <t>저만이 할 수 있습니다。</t>
  </si>
  <si>
    <t>なにか秘策でもあるのかイ？</t>
  </si>
  <si>
    <t>무슨 비책이라도 있는건가？</t>
  </si>
  <si>
    <t>そういうんじゃないですけど……。</t>
  </si>
  <si>
    <t>그런건 아니지만……。</t>
  </si>
  <si>
    <t>僕は──</t>
  </si>
  <si>
    <t>저는──</t>
  </si>
  <si>
    <r>
      <rPr>
        <rFont val="Dotum"/>
        <color rgb="FF000000"/>
        <sz val="11.0"/>
      </rPr>
      <t>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＋の\n＋ハ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フ＋なんです！</t>
    </r>
  </si>
  <si>
    <t>＋인간＋과 ＋몬스터＋의\n＋하프＋입니다！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</si>
  <si>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</si>
  <si>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</si>
  <si>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かい？</t>
    </r>
  </si>
  <si>
    <t>……정말이냐？</t>
  </si>
  <si>
    <r>
      <rPr>
        <rFont val="Dotum"/>
        <color rgb="FF000000"/>
        <sz val="11.0"/>
      </rPr>
      <t>なるほど。\n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身魔法じゃあなかったんだね？</t>
    </r>
  </si>
  <si>
    <t>과연。\n변신마법이 아니었구나？</t>
  </si>
  <si>
    <r>
      <rPr>
        <rFont val="Dotum"/>
        <color rgb="FF000000"/>
        <sz val="11.0"/>
      </rPr>
      <t>ご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の通りです。\n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っていてすみません。</t>
    </r>
  </si>
  <si>
    <t>그 말씀대로에요。\n아무 말 하지 않고있어서 죄송합니다。</t>
  </si>
  <si>
    <t>……へんなの。\n（ちょっとかわいいけど）</t>
  </si>
  <si>
    <t>……이상하네。\n（조금 귀엽지만）</t>
  </si>
  <si>
    <r>
      <rPr>
        <rFont val="Dotum"/>
        <color rgb="FF000000"/>
        <sz val="11.0"/>
      </rPr>
      <t>……やっぱり使えそうよね。\n（イリュ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ジョンに）</t>
    </r>
  </si>
  <si>
    <t>……역시 쓸 수 있을 것 같아。\n（마술에）</t>
  </si>
  <si>
    <t>かわい～♪</t>
  </si>
  <si>
    <t>귀여워～♪</t>
  </si>
  <si>
    <r>
      <rPr>
        <rFont val="Dotum"/>
        <color rgb="FF000000"/>
        <sz val="11.0"/>
      </rPr>
      <t>なんや、ハ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フやあ言うから、\nもっとすごいのんを想像してたけど……。</t>
    </r>
  </si>
  <si>
    <t>뭐야、하프라고 말하니까、\n좀 더 굉장한 것을 상상했는데……。</t>
  </si>
  <si>
    <t>ええな……金色の毛。</t>
  </si>
  <si>
    <t>좋네……황금색 털。</t>
  </si>
  <si>
    <t>黙ってたことを\n怒らないんですか？</t>
  </si>
  <si>
    <t>말 안했던 것에\n화내지 않으실 건가요？</t>
  </si>
  <si>
    <t>＋モコモコ＋じゃあ……さあ。</t>
  </si>
  <si>
    <t>＋모코모코＋라면……글쎄。</t>
  </si>
  <si>
    <t>ちょっと拍子抜けだねぇ。</t>
  </si>
  <si>
    <t>조금 타이밍을 놓쳤네。</t>
  </si>
  <si>
    <r>
      <rPr>
        <rFont val="Dotum"/>
        <color rgb="FF000000"/>
        <sz val="11.0"/>
      </rPr>
      <t>＋モコモコ＋だもの。\nとりあえず、いい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象にはなりそうよね。</t>
    </r>
  </si>
  <si>
    <t>＋모코모코＋잖아。\n일단、좋은 연구대상이 되겠네。</t>
  </si>
  <si>
    <t>確か～に！\n＋モコモコ＋は／かわいすぎまセン／！</t>
  </si>
  <si>
    <t>확실～히！\n＋모코모코＋는 ／너무 귀엽지 않아요／！</t>
  </si>
  <si>
    <r>
      <rPr>
        <rFont val="Dotum"/>
        <color rgb="FF000000"/>
        <sz val="11.0"/>
      </rPr>
      <t>それで、集落の方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を\nどないして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得しやはるんです？</t>
    </r>
  </si>
  <si>
    <t>그래서、집락의 분들을\n어떻게 설득할 생각이에요？</t>
  </si>
  <si>
    <r>
      <rPr>
        <rFont val="Dotum"/>
        <color rgb="FF000000"/>
        <sz val="11.0"/>
      </rPr>
      <t>人間を嫌っていても\nモンスタ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は嫌っていません。</t>
    </r>
  </si>
  <si>
    <t>인간을 싫어하더라도\n몬스터는 싫어하지 않아요。</t>
  </si>
  <si>
    <r>
      <rPr>
        <rFont val="Dotum"/>
        <color rgb="FF000000"/>
        <sz val="11.0"/>
      </rPr>
      <t>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の子である僕の話なら、\nもしかしたら聞いてもらえるかもしれません。</t>
    </r>
  </si>
  <si>
    <t>인간과 몬스터의 아이인 제 이야기라면、\n혹시 들어줄 지도 몰라요</t>
  </si>
  <si>
    <t>人間なんて／大好き／っていわれるかも。\nそうしたらどうするの？</t>
  </si>
  <si>
    <t>인간따위 ／정말 좋아／라고 할지도。\n그러면 어떻게 할거야？</t>
  </si>
  <si>
    <t>説得できるまで\n何日でも通いますよ！</t>
  </si>
  <si>
    <t>설득할 수 있을 때까지\n며칠이라도 다녀올게요！</t>
  </si>
  <si>
    <r>
      <rPr>
        <rFont val="Dotum"/>
        <color rgb="FF000000"/>
        <sz val="11.0"/>
      </rPr>
      <t>あははっ！\n＠ヒ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＠ならやりそうだね！</t>
    </r>
  </si>
  <si>
    <t>아하핫！\n＠ヒーロー＠라면 그럴 것같네！</t>
  </si>
  <si>
    <t>一度やると言い出したら、\n止まりそうにないですしね。</t>
  </si>
  <si>
    <t>한번 한다고 하면、\n말릴 수 없을 것 같고요。</t>
  </si>
  <si>
    <t>まっ、そういうことなら\n全力でやりなさい、助手くん！</t>
  </si>
  <si>
    <t>뭐、그런 거라면\n전력으로 하렴、조수군！</t>
  </si>
  <si>
    <t>みなさん……。\nありがとうございます。</t>
  </si>
  <si>
    <t>여러분……。\n고맙습니다。</t>
  </si>
  <si>
    <t>……うまくいってよかったな。</t>
  </si>
  <si>
    <t>……잘되어서 다행이야。</t>
  </si>
  <si>
    <r>
      <rPr>
        <rFont val="Dotum"/>
        <color rgb="FF000000"/>
        <sz val="11.0"/>
      </rPr>
      <t>わしに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を言ってもしょうがあるまい。\n皆が決めたことだ。</t>
    </r>
  </si>
  <si>
    <t>내게 예를 표할 필요는 없네。\n모두가 정한 일이야。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</si>
  <si>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</si>
  <si>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</si>
  <si>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あのときの＋モコモコ＋さんは\n＠ヒ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＠だったんですね……。</t>
    </r>
  </si>
  <si>
    <t>그 때의 ＋모코모코＋ 씨는\n＠ヒーロー＠였던 거군요……。</t>
  </si>
  <si>
    <t>最後まで言い出せず、\nすみません……。</t>
  </si>
  <si>
    <t>마지막까지 말하지 못해서、\n죄송합니다……。</t>
  </si>
  <si>
    <r>
      <rPr>
        <rFont val="Dotum"/>
        <color rgb="FF000000"/>
        <sz val="11.0"/>
      </rPr>
      <t>いいんです。\n＠ヒ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＠も１人で\n辛かったんでしょうし。</t>
    </r>
  </si>
  <si>
    <t>괜찮아요。\n＠ヒーロー＠도 혼자서\n괴로웠던 거군요。</t>
  </si>
  <si>
    <r>
      <rPr>
        <rFont val="Dotum"/>
        <color rgb="FF000000"/>
        <sz val="11.0"/>
      </rPr>
      <t>なにかあったらすぐに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ってくださいね！</t>
    </r>
  </si>
  <si>
    <t>무슨 도울 일이 있으면 바로 부탁해주세요！</t>
  </si>
  <si>
    <r>
      <rPr>
        <rFont val="Dotum"/>
        <color rgb="FF000000"/>
        <sz val="11.0"/>
      </rPr>
      <t>わたし……、いつでも\n＠ヒ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＠の味方ですから！</t>
    </r>
  </si>
  <si>
    <t>저……、언제라도\n＠ヒーロー＠의 편이니까요！</t>
  </si>
  <si>
    <t>……고맙습니다。</t>
  </si>
  <si>
    <t>みなさんにいうことを\n決意したんですね。</t>
  </si>
  <si>
    <t>모두에게 말할 것을\n결심한 거군요。</t>
  </si>
  <si>
    <t>２人の秘密がなくなっちゃうのは\nちょっとさみしいですね。</t>
  </si>
  <si>
    <t>두 사람만의 비밀이 없어지는 것은\n조금 쓸쓸하지만요。</t>
  </si>
  <si>
    <t>시아 씨……。</t>
  </si>
  <si>
    <t>じょうだんですよ、じょうだん♪</t>
  </si>
  <si>
    <t>농담이에요、농담♪</t>
  </si>
  <si>
    <t>応援してますからね。</t>
  </si>
  <si>
    <t>응원하고 있으니까요。</t>
  </si>
  <si>
    <t>쿠루루파 씨。</t>
  </si>
  <si>
    <t>それじゃあ、ウェルズさん、\n一言をお願いします。</t>
  </si>
  <si>
    <t>그럼、웰즈 씨、\n한마디 부탁드립니다。</t>
  </si>
  <si>
    <t>음。</t>
  </si>
  <si>
    <r>
      <rPr>
        <rFont val="Dotum"/>
        <color rgb="FF000000"/>
        <sz val="11.0"/>
      </rPr>
      <t>今日は、わしら＋町の住人＋と\n＋集落の住人＋が、長い時を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て\n再び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みを共にする記念すべき日だ。</t>
    </r>
  </si>
  <si>
    <t>오늘은、우리들 ＋마을 주민＋과\n＋집락 주민＋이、긴 시간을 넘어\n다시 함께 걷게 된 것을 기념할 날이다。</t>
  </si>
  <si>
    <r>
      <rPr>
        <rFont val="Dotum"/>
        <color rgb="FF000000"/>
        <sz val="11.0"/>
      </rPr>
      <t>なにかあっては困る。\nはしゃぎすぎぬよう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しんでくれ。</t>
    </r>
  </si>
  <si>
    <t>무슨일이 있으면 곤란하지。\n큰 소란을 피우진 말고 즐겨주게。</t>
  </si>
  <si>
    <t>続いて、クルルファさん。\n一言よろしいですか？</t>
  </si>
  <si>
    <t>이어서、크루루파 씨。\n한마디 부탁드려도 될까요？</t>
  </si>
  <si>
    <t>みなさん、はじめまして。\nクルルファと申します。</t>
  </si>
  <si>
    <t>여러분、처음 뵙겠습니다。\n크루루파라 합니다。</t>
  </si>
  <si>
    <r>
      <rPr>
        <rFont val="Dotum"/>
        <color rgb="FF000000"/>
        <sz val="11.0"/>
      </rPr>
      <t>＋集落＋の長老を務めています。\n一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、１番えらい肩書きになります。</t>
    </r>
  </si>
  <si>
    <t>＋집락＋의 장로직을 수행하고 있습니다。\n일단、가장 높은 직분입니다。</t>
  </si>
  <si>
    <r>
      <rPr>
        <rFont val="Dotum"/>
        <color rgb="FF000000"/>
        <sz val="11.0"/>
      </rPr>
      <t>その私が『＋交流祭＋』の開催について、\n最後まで反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をしていました……。</t>
    </r>
  </si>
  <si>
    <t>그런 제가『＋교류제＋』의 개최에 대해、\n마지막까지 반대했습니다……。</t>
  </si>
  <si>
    <r>
      <rPr>
        <rFont val="Dotum"/>
        <color rgb="FF000000"/>
        <sz val="11.0"/>
      </rPr>
      <t>しかし、今日この日、\nここにいる方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拝</t>
    </r>
    <r>
      <rPr>
        <rFont val="Dotum"/>
        <color rgb="FF000000"/>
        <sz val="11.0"/>
      </rPr>
      <t>見し、\nこの方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となら新しい交流が\n築いていけると確信しました。</t>
    </r>
  </si>
  <si>
    <t>하지만、오늘 이날、\n여기있는 분들 덕분에、\n이런 분들과라면 새로운 교류를\n쌓아나갈 수 있다고 확신했습니다。</t>
  </si>
  <si>
    <t>これから長い付き合いに\nなるかと思いますが、\nどうぞよろしくお願いします。</t>
  </si>
  <si>
    <t>이제부터 긴 인연이\n될거라 생각합니다만、\n부디 잘 부탁드립니다。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</si>
  <si>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</si>
  <si>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</si>
  <si>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このあと、町の人たちへ\n挨拶しにまわりたいのですが、\nついてきてくれるんですよね？</t>
  </si>
  <si>
    <t>이후에、마을사람들에게\n인사하러 돌아다닐텐데、\n따라와주실거죠？</t>
  </si>
  <si>
    <t>ええ、もちろんです。</t>
  </si>
  <si>
    <t>네、물론이죠。</t>
  </si>
  <si>
    <t>よかった。\nじゃあ、行きましょう。</t>
  </si>
  <si>
    <t>다행이다。\n그럼、가죠。</t>
  </si>
  <si>
    <t>え～、では、これより\n『＋交流祭＋』を開始します！！</t>
  </si>
  <si>
    <t>에～、그럼、이제부터\n『＋교류제＋』를 개시합니다！！</t>
  </si>
  <si>
    <r>
      <rPr>
        <rFont val="Dotum"/>
        <color rgb="FF000000"/>
        <sz val="11.0"/>
      </rPr>
      <t xml:space="preserve">みなさん！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しんでください！</t>
    </r>
  </si>
  <si>
    <t>모두！　즐겨주세요！</t>
  </si>
  <si>
    <t>おめでとうございます。\n２人ともお似合いですよ。</t>
  </si>
  <si>
    <t>축하해요。\n두 분 다 잘 어울려요。</t>
  </si>
  <si>
    <t>メデテェ！\nメデテェ！</t>
  </si>
  <si>
    <t>잘됐구먼！\n잘됐어！</t>
  </si>
  <si>
    <t>おめでとうございます、シアさん。\n２人ともお似合いですよ。</t>
  </si>
  <si>
    <t>고맙습니다、시아 씨。\n둘도 잘 어울려요。</t>
  </si>
  <si>
    <t>幸せになってくださいね。</t>
  </si>
  <si>
    <t>행복하세요。</t>
  </si>
  <si>
    <t>おめでとうございます。\n末永くお幸せに。</t>
  </si>
  <si>
    <t>축하드려요。\n평생 행복하세요。</t>
  </si>
  <si>
    <t>クルルファさま、\nおめでとうございます。</t>
  </si>
  <si>
    <t>쿠루루파 님、\n축하드립니다。</t>
  </si>
  <si>
    <t>ありがとう、オンドルファ。</t>
  </si>
  <si>
    <t>고마워、온돌파。</t>
  </si>
  <si>
    <t>集落は私にお任せください。</t>
  </si>
  <si>
    <t>집락은 저에게 맡겨주세요。</t>
  </si>
  <si>
    <t>미안해……。</t>
  </si>
  <si>
    <t>いえ、クルルファさまの幸せが第一です。</t>
  </si>
  <si>
    <t>아뇨、쿠루루파 님의 행복이 제일 중요하니까요。</t>
  </si>
  <si>
    <r>
      <rPr>
        <rFont val="Dotum"/>
        <color rgb="FF000000"/>
        <sz val="11.0"/>
      </rPr>
      <t>うらやましいゼッ！\n＠ヒ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</si>
  <si>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부럽다구！\n＠ヒーロー＠！</t>
  </si>
  <si>
    <t>おめでとうございます！</t>
  </si>
  <si>
    <t>축하해요！</t>
  </si>
  <si>
    <t>ありがとう、ゼゼ。</t>
  </si>
  <si>
    <t>고마워、제제。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</si>
  <si>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＠！\n長老を泣かせたらしょうちしないから！</t>
    </r>
  </si>
  <si>
    <t>＠ヒーロー＠！\n장로를 울게하면 가만 안둘테니까！</t>
  </si>
  <si>
    <t>大丈夫、僕が必ず幸せにするよ。</t>
  </si>
  <si>
    <t>괜찮아、내가 반드시 행복하게 해드릴거야。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</si>
  <si>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したのはこれかな？</t>
    </r>
  </si>
  <si>
    <t>모니카 짱이 숨긴 것이 이건가？</t>
  </si>
  <si>
    <r>
      <rPr>
        <rFont val="Dotum"/>
        <color rgb="FF000000"/>
        <sz val="11.0"/>
      </rPr>
      <t>風が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持ちいいですね！</t>
    </r>
  </si>
  <si>
    <t>바람이 기분이 좋네요！</t>
  </si>
  <si>
    <t>あのまま集落に閉じこもっていたら\n海なんて見ることなかったんですね。</t>
  </si>
  <si>
    <t>그대로 집락에 틀어박혀있었더라면\n바다를 볼 일은 없었겠죠。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</si>
  <si>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＠には\n感謝してもしきれませんね♪</t>
    </r>
  </si>
  <si>
    <t>＠ヒーロー＠에게는\n얼마나 감사드려도 부족할 정도에요♪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</si>
  <si>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</si>
  <si>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</si>
  <si>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쿠루루파 씨！</t>
  </si>
  <si>
    <t>はいっ！？</t>
  </si>
  <si>
    <t>넷！？</t>
  </si>
  <si>
    <t>あれからずっと考えました。</t>
  </si>
  <si>
    <t>그 때부터 쭉 생각했어요。</t>
  </si>
  <si>
    <t>僕がクルルファさんのことを\nどう思っているかって……。</t>
  </si>
  <si>
    <t>제가 쿠루루파 씨를\n어떻게 생각하는지……。</t>
  </si>
  <si>
    <t>その――</t>
  </si>
  <si>
    <t>그――</t>
  </si>
  <si>
    <t>クルルファさんのことが……</t>
  </si>
  <si>
    <t>쿠루루파 씨를……</t>
  </si>
  <si>
    <t>미안해요</t>
  </si>
  <si>
    <t>好きですっ！！</t>
  </si>
  <si>
    <t>좋아해요！！</t>
  </si>
  <si>
    <t>……미안해요。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</si>
  <si>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＠に……、\n好きだといってもらえて……。</t>
    </r>
  </si>
  <si>
    <t>＠ヒーロー＠에게……、\n좋아한다고 들어서……。</t>
  </si>
  <si>
    <t>私、とてもうれしいです。</t>
  </si>
  <si>
    <t>저、정말 기뻐요。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</si>
  <si>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＠、みんなに優しくて、\nそんなそぶりをみせてくれなかったから……。</t>
    </r>
  </si>
  <si>
    <t>＠ヒーロー＠、모두에게 친절하고、\n그런 눈치를 주지 않아서……。</t>
  </si>
  <si>
    <t>私、ダメかと思ってたんです。</t>
  </si>
  <si>
    <t>저、안되는 건가라고 생각했어요。</t>
  </si>
  <si>
    <t>でも、許してあげます。</t>
  </si>
  <si>
    <t>하지만、용서해드릴게요。</t>
  </si>
  <si>
    <r>
      <rPr>
        <rFont val="Dotum"/>
        <color rgb="FF000000"/>
        <sz val="11.0"/>
      </rPr>
      <t>こうして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想いになれたんですもの。</t>
    </r>
  </si>
  <si>
    <t>이렇게 서로의 마음을 확인했으니까。</t>
  </si>
  <si>
    <t>ずっとこうしてたい……。</t>
  </si>
  <si>
    <t>계속 이렇게 하고 싶었어요……。</t>
  </si>
  <si>
    <r>
      <rPr>
        <rFont val="Dotum"/>
        <color rgb="FF000000"/>
        <sz val="11.0"/>
      </rPr>
      <t>クルルファさん！\n僕と一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になりましょう！</t>
    </r>
  </si>
  <si>
    <t>쿠루루파 씨！\n저랑 함께해주세요！</t>
  </si>
  <si>
    <t>！！\nダメですよ……！</t>
  </si>
  <si>
    <t>！！\n안돼요……！</t>
  </si>
  <si>
    <t>どうしてですか！？</t>
  </si>
  <si>
    <t>어째서인가요！？</t>
  </si>
  <si>
    <t>この土地のしきたり、\nご存知ありませんか？</t>
  </si>
  <si>
    <t>이 땅의 전통、\n알고 계시지 않은가요？</t>
  </si>
  <si>
    <r>
      <rPr>
        <rFont val="Dotum"/>
        <color rgb="FF000000"/>
        <sz val="11.0"/>
      </rPr>
      <t>＋プロポ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統＋のことですか？</t>
    </r>
  </si>
  <si>
    <t>＋프로포즈의 전통＋ 말인가요？</t>
  </si>
  <si>
    <t>ええ、そうです。\n知ってるじゃないですか。</t>
  </si>
  <si>
    <t>네、그래요。\n알고 계시네요。</t>
  </si>
  <si>
    <r>
      <rPr>
        <rFont val="Dotum"/>
        <color rgb="FF000000"/>
        <sz val="11.0"/>
      </rPr>
      <t>あのプロポ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ズってこの町だけの\n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統じゃないんですか？</t>
    </r>
  </si>
  <si>
    <t>그 프로포즈는 이 마을만의\n전통이 아니었나요？</t>
  </si>
  <si>
    <t>아니에요。</t>
  </si>
  <si>
    <r>
      <rPr>
        <rFont val="Dotum"/>
        <color rgb="FF000000"/>
        <sz val="11.0"/>
      </rPr>
      <t>この土地の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統です。</t>
    </r>
  </si>
  <si>
    <t>이 땅의 전통이에요。</t>
  </si>
  <si>
    <r>
      <rPr>
        <rFont val="Dotum"/>
        <color rgb="FF000000"/>
        <sz val="11.0"/>
      </rPr>
      <t>私の一族は代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、砂漠の\n＠マップ０＠で愛を誓いあったと\n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え聞いています。</t>
    </r>
  </si>
  <si>
    <t>저의 일족은 대대로、사막의\n＠マップ０＠에서 사랑을 속삭였다고\n전해져왔어요。</t>
  </si>
  <si>
    <r>
      <rPr>
        <rFont val="Dotum"/>
        <color rgb="FF000000"/>
        <sz val="11.0"/>
      </rPr>
      <t>先祖と同じ場所なんてわがままは\nいいませんけど、\nせめてもっとム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ドのある場所で\n＋プロポ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ズ＋してください……。</t>
    </r>
  </si>
  <si>
    <t>선조와 같은 장소라고 억지부리지는\n않겠지만、\n적어도 좀더 무드있는 장소에서\n＋프로포즈＋해주세요……。</t>
  </si>
  <si>
    <t>そうですね。\nわかりました！</t>
  </si>
  <si>
    <t>그렇네요。\n알겠습니다！</t>
  </si>
  <si>
    <t>僕、ちゃんと準備して\n迎えにいきます！</t>
  </si>
  <si>
    <t>저、확실히 준비해서\n맞이하러 갈게요！</t>
  </si>
  <si>
    <t>それまで待っててもらえますか、\nクルルファさん？</t>
  </si>
  <si>
    <t>그 때까지 기다려주시겠어요、\n쿠루루파 씨？</t>
  </si>
  <si>
    <t>はい……。\nいつまでも貴方を待っています。</t>
  </si>
  <si>
    <t>네……。\n항상 당신을 기다리고 있을게요。</t>
  </si>
  <si>
    <t>私、待ってますからね。</t>
  </si>
  <si>
    <t>저、기다리고 있으니까요。</t>
  </si>
  <si>
    <t>ちゃんと迎えにきてくださいね。</t>
  </si>
  <si>
    <t>제대로 맞이하러 와주세요。</t>
  </si>
  <si>
    <t>必ず……、迎えにいきます。</t>
  </si>
  <si>
    <t>반드시……、맞이하러 갈게요。</t>
  </si>
  <si>
    <t>고마워요。</t>
  </si>
  <si>
    <r>
      <rPr>
        <rFont val="Dotum"/>
        <color rgb="FF000000"/>
        <sz val="11.0"/>
      </rPr>
      <t>で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す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が！</t>
    </r>
  </si>
  <si>
    <t>하・지・만！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</si>
  <si>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さんいましたよね……？</t>
    </r>
  </si>
  <si>
    <t>＠ヒーロー＠、\n부인이 있었죠……？</t>
  </si>
  <si>
    <t>私はうれしいですけど、\nそういうことをおっしゃるのは\nどうかと思いますよ？</t>
  </si>
  <si>
    <t>저도 기쁘지만、\n그런 걸 말하는 건\n좀 그렇다고 생각하죠？</t>
  </si>
  <si>
    <t>奥さんをもらっている方が\n他の女性にぬけぬけと『＋好きだ＋』とは\nおかしいと思いませんか？</t>
  </si>
  <si>
    <t>부인이 있는 분이\n다른 여성에게 뻔뻔하게 『＋좋아한다＋』라는 건\n이상하다고 생각하지 않나요？</t>
  </si>
  <si>
    <t>おっしゃるとおりです……。</t>
  </si>
  <si>
    <t>말씀대로에요……。</t>
  </si>
  <si>
    <t>いいですか？\n女性というのはですね。\n大事な人から一番に想われていたいのです。</t>
  </si>
  <si>
    <t>알겠나요？\n여성이라는 것은。\n소중한 사람에게 가장 우선으로 생각되고 싶어해요。</t>
  </si>
  <si>
    <t>貴方は奥さんを\n＋裏切る＋おつもりですか？</t>
  </si>
  <si>
    <t>당신은 부인을\n＋배신할＋ 생각인가요？</t>
  </si>
  <si>
    <t>そんなことは……。</t>
  </si>
  <si>
    <t>그렇지는……。</t>
  </si>
  <si>
    <t>私も貴方のことが『＋好き＋』です。</t>
  </si>
  <si>
    <t>저도 당신을 『＋좋아＋』해요。</t>
  </si>
  <si>
    <r>
      <rPr>
        <rFont val="Dotum"/>
        <color rgb="FF000000"/>
        <sz val="11.0"/>
      </rPr>
      <t>ですが、それは異性としてではなく、\n私の生き方を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えてくれた恩人として\n『＋好き＋』なんです。</t>
    </r>
  </si>
  <si>
    <t>하지만、그건 이성으로써가 아니라、\n제 인생을 바꿔준 은인으로써\n『＋좋아＋』하는 거에요。</t>
  </si>
  <si>
    <t>そこのところをお間違えなく！</t>
  </si>
  <si>
    <t>그 부분을 착각하지 마세요！</t>
  </si>
  <si>
    <t>はい……。\nごめんなさい。</t>
  </si>
  <si>
    <t>네……。\n죄송합니다。</t>
  </si>
  <si>
    <r>
      <rPr>
        <rFont val="Dotum"/>
        <color rgb="FF000000"/>
        <sz val="11.0"/>
      </rPr>
      <t>今日は失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</si>
  <si>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오늘은 실례할게요。</t>
  </si>
  <si>
    <t>奥さん、大事にしてあげてくださいね。</t>
  </si>
  <si>
    <t>부인을、소중히해주세요。</t>
  </si>
  <si>
    <t>私、あきらめませんよ？</t>
  </si>
  <si>
    <t>저、포기하지 않아요？</t>
  </si>
  <si>
    <r>
      <rPr>
        <rFont val="Dotum"/>
        <color rgb="FF000000"/>
        <sz val="11.0"/>
      </rPr>
      <t>きっと、いつか、\nあなたを振り向かせますから、\n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悟していて下さい？</t>
    </r>
  </si>
  <si>
    <t>분명、언젠가、\n당신이 돌아보게 할 테니까、\n각오하세요？</t>
  </si>
  <si>
    <t>…………네。</t>
  </si>
  <si>
    <r>
      <rPr>
        <rFont val="Dotum"/>
        <color rgb="FF000000"/>
        <sz val="11.0"/>
      </rPr>
      <t>今日はありがとうございました。\nそれじゃあ、失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</si>
  <si>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오늘은 고마웠어요。\n그럼、실례할게요。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</si>
  <si>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＠、分かっています。</t>
    </r>
  </si>
  <si>
    <t>＠ヒーロー＠、알고 있어요。</t>
  </si>
  <si>
    <t>부인을、소중히 여겨주세요。</t>
  </si>
  <si>
    <t>昔はよく、ここで魔法の練習をしたわ。</t>
  </si>
  <si>
    <t>옛날에는 자주、여기에 마법을 연습하러 왔었어。</t>
  </si>
  <si>
    <t>こ、こんな町中で！？</t>
  </si>
  <si>
    <t>이、이런 마을 한가운데에！？</t>
  </si>
  <si>
    <r>
      <rPr>
        <rFont val="Dotum"/>
        <color rgb="FF000000"/>
        <sz val="11.0"/>
      </rPr>
      <t>ええ。\nあるときは公共物を破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して\nウェルズ爺に怒られ、</t>
    </r>
  </si>
  <si>
    <t>응。\n언제는 공공기물을 파괴해서\n웰즈 아저씨에게 혼나서、</t>
  </si>
  <si>
    <r>
      <rPr>
        <rFont val="Dotum"/>
        <color rgb="FF000000"/>
        <sz val="11.0"/>
      </rPr>
      <t>またあるときは、\nショコラに魔法をぶつけすぎて、\nグルテンさんにトマト料理フルコ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スを\nプレゼントされたっけ……。</t>
    </r>
  </si>
  <si>
    <t>또 어느 때는、\n쇼콜라한테 마법을 너무 날려서、\n글루텐 씨가 토마토요리 풀코스를\n선물해줬고……。</t>
  </si>
  <si>
    <t>今となってはいい思い出よ。\n思えばあの頃から『人のことを考えろ』って、\nおばあちゃんにしかられてたのよね。</t>
  </si>
  <si>
    <t>지금에 와서는 좋은 추억이야。\n생각해보면 그 시절부터『사람을 생각해라』라고、\n할머니한테 들어왔었지。</t>
  </si>
  <si>
    <t>그건 그렇겠지……。</t>
  </si>
  <si>
    <r>
      <rPr>
        <rFont val="Dotum"/>
        <color rgb="FF000000"/>
        <sz val="11.0"/>
      </rPr>
      <t>でも、本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は、\nあのときからもう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づいてたのかもね。</t>
    </r>
  </si>
  <si>
    <t>하지만、사실은、\n그 때부터 이미 눈치채고 있었을지도 몰라。</t>
  </si>
  <si>
    <t>私には魔法の才能がないって。</t>
  </si>
  <si>
    <t>나에겐 마법의 재능은 없다는 걸。</t>
  </si>
  <si>
    <t>だからおばあちゃんは、\n私にあんまり魔法を使わないように\nさせてるのよ。</t>
  </si>
  <si>
    <t>그래서 할머니는、\n내가 마법을 많이 사용하지 않도록\n했어。</t>
  </si>
  <si>
    <t>あ……。\nいや、それは――</t>
  </si>
  <si>
    <t>아……。\n아니、그건――</t>
  </si>
  <si>
    <r>
      <rPr>
        <rFont val="Dotum"/>
        <color rgb="FF000000"/>
        <sz val="11.0"/>
      </rPr>
      <t>いいのよ。\n事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は事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として受け止めるしかないもの。</t>
    </r>
  </si>
  <si>
    <t>괜찮아。\n사실은 사실로써 받아들일 수 밖에 없는걸。</t>
  </si>
  <si>
    <t>でも、別に夢を諦めたわけじゃないわ。\n魔女の力だけでかなわないなら、\n他の力でおぎなえばいいのよ！</t>
  </si>
  <si>
    <t>하지만、꿈을 포기했다는 것은 아냐。\n마녀의 힘만으로 이루어질 수 없다면、\n다른 힘을 끌어모으면 돼！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</si>
  <si>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＠。\nそのために、アナタの力を貸して欲しいの。\nこれからも。……できればずっと。</t>
    </r>
  </si>
  <si>
    <t>있잖아, ＠ヒーロー＠。\n그러기 위해서 당신의 도움을 받고 싶어\n앞으로도.……할수있다면 계속.</t>
  </si>
  <si>
    <t>…………。\n（ドキドキ）</t>
  </si>
  <si>
    <t>…………。\n（두근두근）</t>
  </si>
  <si>
    <r>
      <rPr>
        <rFont val="Dotum"/>
        <color rgb="FF000000"/>
        <sz val="11.0"/>
      </rPr>
      <t>なんだろう……。\n体が急に火照ってきた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</si>
  <si>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뭐지……。\n몸이 갑자기 뜨거워진 기분이……。</t>
  </si>
  <si>
    <r>
      <rPr>
        <rFont val="Dotum"/>
        <color rgb="FF000000"/>
        <sz val="11.0"/>
      </rPr>
      <t>あ、それは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いてきた証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だから。</t>
    </r>
  </si>
  <si>
    <t>아、그건 신경쓰지마。\n약효가 돌고있다는 증거니까。</t>
  </si>
  <si>
    <t>……하？</t>
  </si>
  <si>
    <t>いや、さっきのお茶には\n何も入ってないんじゃなかったの……？</t>
  </si>
  <si>
    <t>아니、방금 차에는\n아무것도 안넣은게 아니었던거야……？</t>
  </si>
  <si>
    <r>
      <rPr>
        <rFont val="Dotum"/>
        <color rgb="FF000000"/>
        <sz val="11.0"/>
      </rPr>
      <t>『おかしな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は』って言ったじゃない。\n普通の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くらいは入ってるわよ。\n私の出したお茶だもの。</t>
    </r>
  </si>
  <si>
    <t>『이상한 약은』이라고 말했잖아。\n평범한 약 정도는 들어있어。\n내가 내준 차인걸。</t>
  </si>
  <si>
    <t>いや、威張れることじゃ……って、\nあれ？</t>
  </si>
  <si>
    <t>아니、으스댈 때가 아니……라니、\n어라？</t>
  </si>
  <si>
    <t>아。</t>
  </si>
  <si>
    <r>
      <rPr>
        <rFont val="Dotum"/>
        <color rgb="FF000000"/>
        <sz val="11.0"/>
      </rPr>
      <t>ごめん、＠ヒ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＠。\nコレ、失敗作のほうだったわ。</t>
    </r>
  </si>
  <si>
    <t>미안、＠ヒーロー＠。\n이거、실패작 쪽이었나봐。</t>
  </si>
  <si>
    <t>どうしてそんなもの\n取っておくの……さ……。</t>
  </si>
  <si>
    <t>어째서 그런 걸\n가지고 있는……거야……。</t>
  </si>
  <si>
    <t>ショコラは大丈夫なの？</t>
  </si>
  <si>
    <t>쇼콜라는 괜찮아？</t>
  </si>
  <si>
    <t>もうバッチリよ。</t>
  </si>
  <si>
    <t>이미 완벽해。</t>
  </si>
  <si>
    <t>帰る頃には、グルテンさんの作った\n＋おかゆ＋を、これでもかってくらいに\nかっ食らってたじゃない。</t>
  </si>
  <si>
    <t>돌아갈 때에는、글루텐 씨가 만든\n＋죽＋을、이래도 되나 싶을 정도로\n먹였었지。</t>
  </si>
  <si>
    <t>あ、そ、そうだね……。</t>
  </si>
  <si>
    <t>아、그、그랬구나……。</t>
  </si>
  <si>
    <r>
      <rPr>
        <rFont val="Dotum"/>
        <color rgb="FF000000"/>
        <sz val="11.0"/>
      </rPr>
      <t>（……本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のこと、話さないとな）</t>
    </r>
  </si>
  <si>
    <t>（……사실을、이야기 해야 해）</t>
  </si>
  <si>
    <t>（하지만……）</t>
  </si>
  <si>
    <r>
      <rPr>
        <rFont val="Dotum"/>
        <color rgb="FF000000"/>
        <sz val="11.0"/>
      </rPr>
      <t>そういえば、\nショコラに魔法をぶつけすぎて、\nグルテンさんを怒らせた話、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</si>
  <si>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그러고보니、\n쇼콜라한테 마법을 날려대서、\n글루텐 씨를 화나게 한 이야기、기억해？</t>
  </si>
  <si>
    <r>
      <rPr>
        <rFont val="Dotum"/>
        <color rgb="FF000000"/>
        <sz val="11.0"/>
      </rPr>
      <t>ああ、トマトのフルコ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スを\nプレゼントされた話だね。</t>
    </r>
  </si>
  <si>
    <t>아아、토마토 풀코스를\n선물받은 이야기 말이구나。</t>
  </si>
  <si>
    <t>実を言うとね、あのとき、\nおばあちゃんにものすごく怒られたのよ。</t>
  </si>
  <si>
    <t>사실을 말하면、그 때、\n할머니한테 엄청 혼났어。</t>
  </si>
  <si>
    <t>もっと人のことを考えろって？</t>
  </si>
  <si>
    <t>좀 더 다른 사람을 생각하라고？</t>
  </si>
  <si>
    <t>そう。\nでも、私には正直、\n意味が分からなかったわ。</t>
  </si>
  <si>
    <t>그래。\n하지만、나는 사실、\n그 의미를 몰랐어。</t>
  </si>
  <si>
    <t>……ううん、違うわね。\n分かってると思ってたのよ。</t>
  </si>
  <si>
    <t>……아니、달라。\n의미를 알았다고 생각했었어。</t>
  </si>
  <si>
    <r>
      <rPr>
        <rFont val="Dotum"/>
        <color rgb="FF000000"/>
        <sz val="11.0"/>
      </rPr>
      <t>だって私は、\nそのために色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をしてたんだもの。</t>
    </r>
  </si>
  <si>
    <t>왜나면 나는、\n그걸 위해 여러 실험을 했었거든。</t>
  </si>
  <si>
    <t>でも、今はちょっとだけ分かるの。</t>
  </si>
  <si>
    <t>하지만、지금은 조금 알것 같아。</t>
  </si>
  <si>
    <t>考えるっていうのは、\n『考察する』ことだけじゃなくて、\n『思う』ことも必要だったみたいね。</t>
  </si>
  <si>
    <t>생각한다는 것은、\n『사고한다』는 것 뿐이 아니라、\n『신경쓴다』는 것도 필요했었던 것 같아。</t>
  </si>
  <si>
    <t>……思うこと？</t>
  </si>
  <si>
    <t>……신경쓴다？</t>
  </si>
  <si>
    <t>ショコラのこと、助けたいと思ったの。\nそうしたら、体が勝手に動いてたわ。</t>
  </si>
  <si>
    <t>쇼콜라를、도와주고 싶다고 생각했어。\n그랬더니、몸이 멋대로 움직였어。</t>
  </si>
  <si>
    <t>そのとき、\nああ、そういうことかって思った。</t>
  </si>
  <si>
    <t>그 때、\n아아、그런거구나라고 생각했어。</t>
  </si>
  <si>
    <t>今も同じよ。</t>
  </si>
  <si>
    <t>지금도 똑같아。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</si>
  <si>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＠、アナタのために、\n私にできることはないかしら？</t>
    </r>
  </si>
  <si>
    <t>＠ヒーロー＠、널 위해、\n내가 할 수 있는 일이 없을까？</t>
  </si>
  <si>
    <t>……僕のために？</t>
  </si>
  <si>
    <t>……나를 위해？</t>
  </si>
  <si>
    <t>モチロン、アナタの思ってることは\nわからないけど――</t>
  </si>
  <si>
    <t>물론、네가 생각하는 것은\n알 수 없지만――</t>
  </si>
  <si>
    <t>でも、助けたいとは思ってる。</t>
  </si>
  <si>
    <t>하지만、도와주고 싶다고 생각해。</t>
  </si>
  <si>
    <t>アナタのこと、想ってるからね。</t>
  </si>
  <si>
    <t>너를、생각하고 있으니까。</t>
  </si>
  <si>
    <t>고마워。</t>
  </si>
  <si>
    <r>
      <rPr>
        <rFont val="Dotum"/>
        <color rgb="FF000000"/>
        <sz val="11.0"/>
      </rPr>
      <t>それと、ごめん……。\n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は君に、ずっと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し事をしてたんだ。</t>
    </r>
  </si>
  <si>
    <t>그리고、미안……。\n사실은 너에게、계속 비밀로한 것이 있었어。</t>
  </si>
  <si>
    <t>隠し事？</t>
  </si>
  <si>
    <t>비밀？</t>
  </si>
  <si>
    <t>実は――</t>
  </si>
  <si>
    <t>사실――</t>
  </si>
  <si>
    <t>…………。\nこれが僕の、もう１つの姿なんだ。</t>
  </si>
  <si>
    <t>…………。\n이게 나의、또 하나의 모습이야。</t>
  </si>
  <si>
    <t>今まで隠してて、本当にごめん！</t>
  </si>
  <si>
    <t>지금까지 숨겨와서、정말로 미안해！</t>
  </si>
  <si>
    <r>
      <rPr>
        <rFont val="Dotum"/>
        <color rgb="FF000000"/>
        <sz val="11.0"/>
      </rPr>
      <t xml:space="preserve">え！？　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してたの！？</t>
    </r>
  </si>
  <si>
    <t>에！？　숨겼었어！？</t>
  </si>
  <si>
    <t>ええ！？　知ってたの！？</t>
  </si>
  <si>
    <t>에에！？　알고있었어！？</t>
  </si>
  <si>
    <r>
      <rPr>
        <rFont val="Dotum"/>
        <color rgb="FF000000"/>
        <sz val="11.0"/>
      </rPr>
      <t xml:space="preserve">えええ！？　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づいてなかったの！？</t>
    </r>
  </si>
  <si>
    <t>에에에！？　눈치 못챘어！？</t>
  </si>
  <si>
    <t>ええええ！？</t>
  </si>
  <si>
    <t>에에에에！？</t>
  </si>
  <si>
    <r>
      <rPr>
        <rFont val="Dotum"/>
        <color rgb="FF000000"/>
        <sz val="11.0"/>
      </rPr>
      <t>――って、ちょ、ちょっと待って！\nと、とりあえず、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況を整理しよう。</t>
    </r>
  </si>
  <si>
    <t>――아니、자、잠깐！\n이、일단、사태를 정리하자。</t>
  </si>
  <si>
    <t>そ、そうね。</t>
  </si>
  <si>
    <t>그、그래。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</si>
  <si>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と、まず、マリオンは、\n僕が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身できることを知ってたんだよね？</t>
    </r>
  </si>
  <si>
    <t>그러니까、일단、마리온은、\n내가 변신 할 수 있다는 것을 알고 있었어？</t>
  </si>
  <si>
    <r>
      <rPr>
        <rFont val="Dotum"/>
        <color rgb="FF000000"/>
        <sz val="11.0"/>
      </rPr>
      <t>じゃあ、僕が人間とモンスタ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フだってことも……？</t>
    </r>
  </si>
  <si>
    <t>그럼、내가 인간과 몬스터의\n하프였다느 것도……？</t>
  </si>
  <si>
    <t>そうなの！？\nそれは知らなかったわ。</t>
  </si>
  <si>
    <t>그랬어！？\n그건 몰랐어。</t>
  </si>
  <si>
    <r>
      <rPr>
        <rFont val="Dotum"/>
        <color rgb="FF000000"/>
        <sz val="11.0"/>
      </rPr>
      <t>え！？　じゃあ、\nどこで僕が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身できることを知ったの？</t>
    </r>
  </si>
  <si>
    <t>에！？　그럼、\n어디서 내가 변신 할 수 있다는 것을 알았던거야？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</si>
  <si>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ん……。\nこの前、倒れた＠ヒ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＠を\n看病してたときね。</t>
    </r>
  </si>
  <si>
    <t>으ー응……。\n저번에、쓰러진 ＠ヒーロー＠를\n간병했을 때네。</t>
  </si>
  <si>
    <r>
      <rPr>
        <rFont val="Dotum"/>
        <color rgb="FF000000"/>
        <sz val="11.0"/>
      </rPr>
      <t>職務放棄はポリシ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に反すると思って\nベッドに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ってみたら、\n金のモコモコが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てたから。</t>
    </r>
  </si>
  <si>
    <t>직무유기는 주의에 어긋난다고 생각해서\n침대로 돌아가보니、\n황금 모코모코가 자고있었으니까。</t>
  </si>
  <si>
    <t>そっか、あのとき……。</t>
  </si>
  <si>
    <t>그렇구나、그 때……。</t>
  </si>
  <si>
    <r>
      <rPr>
        <rFont val="Dotum"/>
        <color rgb="FF000000"/>
        <sz val="11.0"/>
      </rPr>
      <t>で、すごい魔法を使えるんだなって思って、\nそれを確かめるために＠ヒ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＠に\n一日はりつかせてもらったのよ。</t>
    </r>
  </si>
  <si>
    <t>그래서、굉장한 마법을 쓸 수 있구나라고 생각해서、\n그걸 확인하기 위해 ＠ヒーロー＠에게\n하루동안 붙어있었던 거야。</t>
  </si>
  <si>
    <t>でも、魔法じゃなかったのね？</t>
  </si>
  <si>
    <t>근데、마법이 아니었던 거였네？</t>
  </si>
  <si>
    <r>
      <rPr>
        <rFont val="Dotum"/>
        <color rgb="FF000000"/>
        <sz val="11.0"/>
      </rPr>
      <t>僕がモンスタ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になれるのは、\nさっきも言ったとおり、\n人間とモンスタ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フだからなんだ。</t>
    </r>
  </si>
  <si>
    <t>내가 몬스터가 될 수 있는건、\n아까도 말했듯이、\n인간과 몬스터의 하프니까야。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</si>
  <si>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</si>
  <si>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흐ー응。</t>
  </si>
  <si>
    <t>え？　それだけ？</t>
  </si>
  <si>
    <t>에？　그것뿐？</t>
  </si>
  <si>
    <t>まあ、結果が同じなら\n似たようなものかなって思って。</t>
  </si>
  <si>
    <t>뭐、결과가 같으면\n비슷한 거겠지 싶어서。</t>
  </si>
  <si>
    <r>
      <rPr>
        <rFont val="Dotum"/>
        <color rgb="FF000000"/>
        <sz val="11.0"/>
      </rPr>
      <t>全然違うよ！\nだって、半分はモンスタ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なんだよ！？</t>
    </r>
  </si>
  <si>
    <t>전혀 달라！\n왜냐면、절반은 몬스터라고！？</t>
  </si>
  <si>
    <t>こ、怖くないの……？</t>
  </si>
  <si>
    <t>무、무섭지 않아……？</t>
  </si>
  <si>
    <t>みたいね。</t>
  </si>
  <si>
    <t>그런것 같아。</t>
  </si>
  <si>
    <t>みたいねって……。</t>
  </si>
  <si>
    <t>그런것 같아라니……。</t>
  </si>
  <si>
    <r>
      <rPr>
        <rFont val="Dotum"/>
        <color rgb="FF000000"/>
        <sz val="11.0"/>
      </rPr>
      <t>ま、それくらいの問題だったってことよ。\n＠ヒ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＠が深刻に\n考えすぎてただけでね。</t>
    </r>
  </si>
  <si>
    <t>뭐、그정도의 문제였다는 거야。\n＠ヒーロー＠가 심각하게\n생각하고 있는 것 뿐이야。</t>
  </si>
  <si>
    <t>……そうかもね。</t>
  </si>
  <si>
    <t>……그럴지도。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</si>
  <si>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</si>
  <si>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ありがとうね。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</si>
  <si>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のこと言ってくれて、嬉しかったから。</t>
    </r>
  </si>
  <si>
    <t>사실을 말해줘서、기뻤으니까。</t>
  </si>
  <si>
    <t>僕も、受け入れてくれて嬉しかった。</t>
  </si>
  <si>
    <t>나도、받아들여줘서 기뻤어。</t>
  </si>
  <si>
    <t>そして季節は過ぎ――</t>
  </si>
  <si>
    <t>그리고 계절은 지나――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</si>
  <si>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</si>
  <si>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</si>
  <si>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</si>
  <si>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</si>
  <si>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あ。\nそういえば、＠アイテム０＠を\n持ってきたんだけど、一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に食べる？</t>
    </r>
  </si>
  <si>
    <t>아。\n그러고보니、＠アイテム０＠을\n가져왔는데、같이 먹을래？</t>
  </si>
  <si>
    <t>でも、マリオンって＠アイテム１＠が\n嫌いなんじゃなかったっけ？</t>
  </si>
  <si>
    <t>하지만、마리온은 ＠アイテム１＠을\n싫어하지 않았던가？</t>
  </si>
  <si>
    <r>
      <rPr>
        <rFont val="Dotum"/>
        <color rgb="FF000000"/>
        <sz val="11.0"/>
      </rPr>
      <t>モチロン、\n＠アイテム１＠は入ってないわよ。\nいつもおばあちゃんが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いてくれてるもの。\nこの赤い部分は別の素材の色味ね。</t>
    </r>
  </si>
  <si>
    <t>물론、\n＠アイテム１＠은 들어있지 않아。\n항상 할머니가 빼주는 걸。\n이 빨간 부분은 다른 소재의 색깔이야。</t>
  </si>
  <si>
    <t>そうなんだ。\nそれじゃ、早速いただきます。</t>
  </si>
  <si>
    <t>그렇구나。\n그럼、바로 잘 먹겠습니다。</t>
  </si>
  <si>
    <t>う！　けほ、けほ！</t>
  </si>
  <si>
    <t>우！　콜록、콜록！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</si>
  <si>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＠、どうしたの！？</t>
    </r>
  </si>
  <si>
    <t>＠ヒーロー＠、무슨일이야！？</t>
  </si>
  <si>
    <t>いや、ちょっとのどにつまっただけ……。\n（普通に＠アイテム１＠の味がした……）</t>
  </si>
  <si>
    <t>아니、조금 목에 걸린 것 뿐이야……。\n（평범한 ＠アイテム１＠의 맛이 난다……）</t>
  </si>
  <si>
    <t>はい、お茶もあるわよ。</t>
  </si>
  <si>
    <t>자、차도 있어。</t>
  </si>
  <si>
    <t>…………しまった。</t>
  </si>
  <si>
    <t>…………당했다。</t>
  </si>
  <si>
    <r>
      <rPr>
        <rFont val="Dotum"/>
        <color rgb="FF000000"/>
        <sz val="11.0"/>
      </rPr>
      <t>心配しなくても大丈夫よ。\nおかしな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は入れてないから。</t>
    </r>
  </si>
  <si>
    <t>걱정 안해도 괜찮아。\n이상한 약은 넣지 않았으니까。</t>
  </si>
  <si>
    <t>そう。ならよかった……。</t>
  </si>
  <si>
    <t>그래。그럼 다행이야……。</t>
  </si>
  <si>
    <r>
      <rPr>
        <rFont val="Dotum"/>
        <color rgb="FF000000"/>
        <sz val="11.0"/>
      </rPr>
      <t>って、おかしいって自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はあったんだね。</t>
    </r>
  </si>
  <si>
    <t>라니、이상하다는 자각은 있었구나。</t>
  </si>
  <si>
    <t>まあね。\nでも、おばあちゃんがとめなかったって\nことは、つまりは大丈夫ってことなのよ。</t>
  </si>
  <si>
    <t>뭐。\n그래도、할머니가 말리지 않았다는\n것은、즉 괜찮다는 뜻이야。</t>
  </si>
  <si>
    <r>
      <rPr>
        <rFont val="Dotum"/>
        <color rgb="FF000000"/>
        <sz val="11.0"/>
      </rPr>
      <t>マリオンは本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さんを信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してるんだね。</t>
    </r>
  </si>
  <si>
    <t>마리온은 정말로、\n마죠리 씨를 신뢰하고 있구나。</t>
  </si>
  <si>
    <t>当たり前よ！\nだって、おばあちゃんは\n世界一の魔女なのよ？</t>
  </si>
  <si>
    <t>당연하지！\n그도 그럴게、할머니는\n세계제일의 마녀라고？</t>
  </si>
  <si>
    <t>いつかは私も、\nそのおばあちゃんみたいな\n立派な魔女になるんだから！</t>
  </si>
  <si>
    <t>언젠가는 나도、\n할머니같은\n어엿한 마녀가 될거니까！</t>
  </si>
  <si>
    <t>ううん、なんでもないわ。\nさ、そろそろ次の場所へ行きましょ。</t>
  </si>
  <si>
    <t>으응、아무것도 아니야。\n그럼、슬슬 다음 장소로 가자。</t>
  </si>
  <si>
    <r>
      <rPr>
        <rFont val="Dotum"/>
        <color rgb="FF000000"/>
        <sz val="11.0"/>
      </rPr>
      <t>釣り堀『カルロスリゾ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ト』\n　\nＯＰＥＮ　８：００～１８：００</t>
    </r>
  </si>
  <si>
    <t>낚시터『카를로스 리조트』\n　\nＯＰＥＮ　８：００～１８：００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</si>
  <si>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玄洞』</t>
    </r>
  </si>
  <si>
    <t>『용현동』</t>
  </si>
  <si>
    <r>
      <rPr>
        <rFont val="Dotum"/>
        <color rgb="FF000000"/>
        <sz val="11.0"/>
      </rPr>
      <t>人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がこの地に住み始める前から\n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に存在したと言われるが、\n詳しい事は何も分かっていない。</t>
    </r>
  </si>
  <si>
    <t>사람들이 이 땅에 살기 시작하기 전부터\n이미 존재했다고 전해지지만、\n자세한 것은 아무것도 알 수 없어。</t>
  </si>
  <si>
    <r>
      <rPr>
        <rFont val="Dotum"/>
        <color rgb="FF000000"/>
        <sz val="11.0"/>
      </rPr>
      <t>出現するモンスタ</t>
    </r>
    <r>
      <rPr>
        <rFont val="Dotum"/>
        <color rgb="FF000000"/>
        <sz val="11.0"/>
      </rPr>
      <t>ー</t>
    </r>
  </si>
  <si>
    <t>출현하는 몬스터</t>
  </si>
  <si>
    <t>竜玄洞　出現モンスター\nファウスト　ミノタウロスキング\nデーモン　アークデーモン　ハーデス\nリトルメイジ　リトルエンペラー</t>
  </si>
  <si>
    <t>용현동　출현 몬스터\n파우스트　미노타우르스킹\n데몬　아크데몬　하데스\n리틀메이지　리틀엠페러</t>
  </si>
  <si>
    <r>
      <rPr>
        <rFont val="Dotum"/>
        <color rgb="FF000000"/>
        <sz val="11.0"/>
      </rPr>
      <t>クイ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ブラッドパンサ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\nパックンボックス　ミニゴ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レム\nエアラ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ミニドラゴン</t>
    </r>
  </si>
  <si>
    <t>퀸비　블랙팬서\n파쿤박스　미니골렘\n에어로　미니드래곤</t>
  </si>
  <si>
    <t xml:space="preserve">…………。  </t>
  </si>
  <si>
    <t xml:space="preserve">……よしっ！ </t>
  </si>
  <si>
    <t xml:space="preserve">……좋아！ </t>
  </si>
  <si>
    <t>うん、まずまずの大きさね。</t>
  </si>
  <si>
    <t>응、쓸만한 크기네。</t>
  </si>
  <si>
    <t xml:space="preserve">イオンさん、すごいですね。 \nさっきから入れ食いじゃないですか。 </t>
  </si>
  <si>
    <t xml:space="preserve">이온 씨、굉장하네요。 \n아까부터 바로 낚으시네요。 </t>
  </si>
  <si>
    <t xml:space="preserve">まあね～♪ \n今日は特に好調だわ。 </t>
  </si>
  <si>
    <t xml:space="preserve">뭐 그렇지～♪ \n오늘은 특히 호조네。 </t>
  </si>
  <si>
    <r>
      <rPr>
        <rFont val="Dotum"/>
        <color rgb="FF000000"/>
        <sz val="11.0"/>
      </rPr>
      <t>僕はちっとも釣れません。 \nちょっと落ち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 xml:space="preserve">むなあ。 </t>
    </r>
  </si>
  <si>
    <t xml:space="preserve">저는 전혀 잡히지 않아요。 \n조금 섭섭하네。 </t>
  </si>
  <si>
    <r>
      <rPr>
        <rFont val="Dotum"/>
        <color rgb="FF000000"/>
        <sz val="11.0"/>
      </rPr>
      <t>いいじゃない。 \nこうやって一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に釣りしてるだけで、 \nあたい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 xml:space="preserve">しいよ。 </t>
    </r>
  </si>
  <si>
    <t xml:space="preserve">괜찮아。 \n이렇게 같이 낚시하고 있는 것만으로도、 \n나는 즐거워。 </t>
  </si>
  <si>
    <t xml:space="preserve">ああ、確かにそうですね。 \n僕、ちょっとよくばりでした。 </t>
  </si>
  <si>
    <t xml:space="preserve">아아、확실히 그렇네요。 \n저、좀 욕심을 부렸네요。 </t>
  </si>
  <si>
    <t xml:space="preserve">ふふっ、だいじょうぶ、 \nそのうち釣れるよ。 \nうちの店は釣れ放題なんだから。 </t>
  </si>
  <si>
    <t xml:space="preserve">후훗、괜찮아、 \n곧 낚일거야。 \n우리 가게는 잘 낚이니까。 </t>
  </si>
  <si>
    <r>
      <rPr>
        <rFont val="Dotum"/>
        <color rgb="FF000000"/>
        <sz val="11.0"/>
      </rPr>
      <t>そうですね。\n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 xml:space="preserve">長に待ちます。 </t>
    </r>
  </si>
  <si>
    <t xml:space="preserve">그러네요。\n차분히 기다릴게요。 </t>
  </si>
  <si>
    <r>
      <rPr>
        <rFont val="Dotum"/>
        <color rgb="FF000000"/>
        <sz val="11.0"/>
      </rPr>
      <t>じゃあ、お弁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 xml:space="preserve">食べよっか。 \nそろそろおなかすいたよね。 </t>
    </r>
  </si>
  <si>
    <t xml:space="preserve">그럼、도시락 먹을까。 \n슬슬 배가고프네。 </t>
  </si>
  <si>
    <t xml:space="preserve">あたいの手作り～♪ \nはいっ！　どうぞ。 </t>
  </si>
  <si>
    <t xml:space="preserve">내 수제요리～♪ \n자！　먹어봐。 </t>
  </si>
  <si>
    <t>あ、ちょっと待ってください。 \nいま釣竿置きますから。</t>
  </si>
  <si>
    <t>아、잠깐 기다려주세요。 \n지금 낚시대를 놓을테니까요。</t>
  </si>
  <si>
    <r>
      <rPr>
        <rFont val="Dotum"/>
        <color rgb="FF000000"/>
        <sz val="11.0"/>
      </rPr>
      <t>いいよ、そのままで。 \nはい、あ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ん。 </t>
    </r>
  </si>
  <si>
    <t xml:space="preserve">괜찮아、그대로。 \n자、아ー앙。 </t>
  </si>
  <si>
    <r>
      <rPr>
        <rFont val="Dotum"/>
        <color rgb="FF000000"/>
        <sz val="11.0"/>
      </rPr>
      <t>あ、あ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ん。 \n（ぱくり） </t>
    </r>
  </si>
  <si>
    <t xml:space="preserve">아、아ー앙。 \n（꿀꺽） </t>
  </si>
  <si>
    <t xml:space="preserve">もぐもぐ……。\nおいしいです。 </t>
  </si>
  <si>
    <t xml:space="preserve">냠냠……。\n맛있어요。 </t>
  </si>
  <si>
    <t xml:space="preserve">えへへっ！　早起きして \n作ったかいがあったわ～。 </t>
  </si>
  <si>
    <t xml:space="preserve">에헤헷！　일찍일어나 \n만든 보람이 있네～。 </t>
  </si>
  <si>
    <r>
      <rPr>
        <rFont val="Dotum"/>
        <color rgb="FF000000"/>
        <sz val="11.0"/>
      </rPr>
      <t>アニキに見つからないように \n準備するのは大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 xml:space="preserve">だったけどね！ </t>
    </r>
  </si>
  <si>
    <t xml:space="preserve">형님한테 들키지 않게 \n준비하는 건 힘들었지만！ </t>
  </si>
  <si>
    <t xml:space="preserve">……あれ？\n魚かかってます？ </t>
  </si>
  <si>
    <t xml:space="preserve">……어라？\n물고기가 걸렸네요？ </t>
  </si>
  <si>
    <t xml:space="preserve">あっ！　かかってるよ！ \n引いて！ </t>
  </si>
  <si>
    <t xml:space="preserve">앗！　걸렸어！ \n당겨！ </t>
  </si>
  <si>
    <t xml:space="preserve">は、はい！ </t>
  </si>
  <si>
    <t xml:space="preserve">네、네！ </t>
  </si>
  <si>
    <t xml:space="preserve">かなりの大物だ。 \nこのままじゃ、竿が折れるかも……。 </t>
  </si>
  <si>
    <t xml:space="preserve">꽤 대어다。 \n이대로는、낚시대가 부러질지도……。 </t>
  </si>
  <si>
    <r>
      <rPr>
        <rFont val="Dotum"/>
        <color rgb="FF000000"/>
        <sz val="11.0"/>
      </rPr>
      <t>力まかせに引いちゃだめ！ \nあたいも手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 xml:space="preserve">うよ！ </t>
    </r>
  </si>
  <si>
    <t xml:space="preserve">힘줘서 당기면 안돼！ \n나도 도울게！ </t>
  </si>
  <si>
    <r>
      <rPr>
        <rFont val="Dotum"/>
        <color rgb="FF000000"/>
        <sz val="11.0"/>
      </rPr>
      <t>はああああああ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！</t>
    </r>
  </si>
  <si>
    <t>하아아아아아아ーーーー！</t>
  </si>
  <si>
    <t xml:space="preserve">糸が切れちゃった！\n惜しいことしたわ～。 </t>
  </si>
  <si>
    <t xml:space="preserve">실이 끊어졌다！\n아쉽다～。 </t>
  </si>
  <si>
    <r>
      <rPr>
        <rFont val="Dotum"/>
        <color rgb="FF000000"/>
        <sz val="11.0"/>
      </rPr>
      <t>それにしても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 xml:space="preserve">い魚でしたね。 \nもしかしたら、湖のヌシだったりして？ </t>
    </r>
  </si>
  <si>
    <t xml:space="preserve">그건 그렇고 힘쎈 물고기였네。 \n혹시、호수의 주인 같은 건가？ </t>
  </si>
  <si>
    <r>
      <rPr>
        <rFont val="Dotum"/>
        <color rgb="FF000000"/>
        <sz val="11.0"/>
      </rPr>
      <t>そうかも！？　ヌシなだけに、名前は\n『ヌッシ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』かな。\nあははっ。</t>
    </r>
  </si>
  <si>
    <t>그럴지도！？　주인이니、이름은\n『눗시』이려나。\n아하하。</t>
  </si>
  <si>
    <t>あっ！　痛っ！</t>
  </si>
  <si>
    <t>앗！　아파！</t>
  </si>
  <si>
    <t>イオンさん、大丈夫ですか！</t>
  </si>
  <si>
    <t>이온 씨、괜찮아요！</t>
  </si>
  <si>
    <t>大丈夫！\nちょっと、足をひねっただけだよ！</t>
  </si>
  <si>
    <t>괜찮아！\n조금、발을 삐끗했을 뿐이야！</t>
  </si>
  <si>
    <t>でもちょっと……痛いかな……。\nとほほ。</t>
  </si>
  <si>
    <t>하지만 좀……아프려나……。\n토호호。</t>
  </si>
  <si>
    <t>無理しないで。\n僕の肩につかまってください。</t>
  </si>
  <si>
    <t>무리하지 마세요。\n제 등에 업히세요。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</si>
  <si>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！！！！！</t>
    </r>
  </si>
  <si>
    <t>우오ーーーー라ーーーーー！！！！！</t>
  </si>
  <si>
    <t>なんだ！？　どうしたんだイオン！\nお前、ケガしたのか？</t>
  </si>
  <si>
    <t>뭐야！？　무슨 일이야 이온！\n너、다친거야？</t>
  </si>
  <si>
    <t>お前、妹に何をした！？\n場合によっちゃ、タダじゃおかねえぞ！</t>
  </si>
  <si>
    <t>너、내 동생에게 무슨 짓을 한거야！？\n경우에 따라서는、가만두지 않겠다！</t>
  </si>
  <si>
    <t>すみません、カルロスさん。\n僕のせいで、イオンさんにケガを\nさせてしまって。</t>
  </si>
  <si>
    <t>죄송해요、카를로스 씨。\n저 때문에、이온 씨가 다쳐\n버려서。</t>
  </si>
  <si>
    <r>
      <rPr>
        <rFont val="Dotum"/>
        <color rgb="FF000000"/>
        <sz val="11.0"/>
      </rPr>
      <t>アニキ、違うよ！　\n大物が釣れそうだったから\n手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ってたの。</t>
    </r>
  </si>
  <si>
    <t>형님、아냐！　\n대물이 잡힌 것 같아서\n도와준거야。</t>
  </si>
  <si>
    <r>
      <rPr>
        <rFont val="Dotum"/>
        <color rgb="FF000000"/>
        <sz val="11.0"/>
      </rPr>
      <t>そしたら、\n糸が切れて、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んじゃって……。\nその時ちょっと足をくじいただけだよ！</t>
    </r>
  </si>
  <si>
    <t>그랬더니、\n실이 끊어져서、넘어져서……。\n그 때 조금 발을 삐끗한 것 뿐이야！</t>
  </si>
  <si>
    <t>アニキったら、大げさすぎるの！</t>
  </si>
  <si>
    <t>형님은、호들갑이야！</t>
  </si>
  <si>
    <r>
      <rPr>
        <rFont val="Dotum"/>
        <color rgb="FF000000"/>
        <sz val="11.0"/>
      </rPr>
      <t>そうか、誤解して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かった兄弟。\n妹の事となると、ついみさかいが\nなくなっちまう。</t>
    </r>
  </si>
  <si>
    <t>그런가、오해해서 미안하다 형제여。\n동생 일이 되면、어쩐지 눈에 뵈는게\n없어져서。</t>
  </si>
  <si>
    <t>介抱してくれたのに、\nひでえ事を言っちまった。\n……すまん。</t>
  </si>
  <si>
    <t>돌봐주었는데、\n심한 말을 해버려서。\n……미안。</t>
  </si>
  <si>
    <t>カルロスさん。</t>
  </si>
  <si>
    <t>카를로스 씨。</t>
  </si>
  <si>
    <t>アニキったら……。\n心配してくれるのはうれしいけど、\nもっとあたいたちを信用してほしいわ。\nぶつぶつ。</t>
  </si>
  <si>
    <t>형님도 참……。\n걱정해준 것은 기쁘지만、\n좀더 나를 신용해줘。\n투덜투덜。</t>
  </si>
  <si>
    <r>
      <rPr>
        <rFont val="Dotum"/>
        <color rgb="FF000000"/>
        <sz val="11.0"/>
      </rPr>
      <t>…………。\nそれじゃ、そろそろ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ろっか。</t>
    </r>
  </si>
  <si>
    <t>…………。\n그럼、슬슬 돌아갈까。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</si>
  <si>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しかったよ。\nありがとね。</t>
    </r>
  </si>
  <si>
    <t>오늘은 즐거웠어。\n고마워。</t>
  </si>
  <si>
    <r>
      <rPr>
        <rFont val="Dotum"/>
        <color rgb="FF000000"/>
        <sz val="11.0"/>
      </rPr>
      <t>僕も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しかったです。\n足のケガ……大事にしてください。</t>
    </r>
  </si>
  <si>
    <t>나도 즐거웠어요。\n발의 상처……조심하세요。</t>
  </si>
  <si>
    <r>
      <rPr>
        <rFont val="Dotum"/>
        <color rgb="FF000000"/>
        <sz val="11.0"/>
      </rPr>
      <t>今日は、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てくれてありがとう。\n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しんでもらえたかな？</t>
    </r>
  </si>
  <si>
    <t>오늘은、와줘서 고마워。\n즐거웠으려나？</t>
  </si>
  <si>
    <t>はい。お料理もおいしかったし、\nカルロスさんのお話も\n面白かったです。</t>
  </si>
  <si>
    <t>네。요리도 맛있었고、\n카를로스 씨 이야기도\n재밌었어요。</t>
  </si>
  <si>
    <t>よかった。\nそう言ってもらえてうれしいわ。</t>
  </si>
  <si>
    <t>다행이다。\n그렇게 말해주니 기뻐。</t>
  </si>
  <si>
    <r>
      <rPr>
        <rFont val="Dotum"/>
        <color rgb="FF000000"/>
        <sz val="11.0"/>
      </rPr>
      <t>ぐおおおおおおお。すぴ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。</t>
    </r>
  </si>
  <si>
    <t>구오오오오오오오。훌쩍ーーーーー。</t>
  </si>
  <si>
    <r>
      <rPr>
        <rFont val="Dotum"/>
        <color rgb="FF000000"/>
        <sz val="11.0"/>
      </rPr>
      <t>安心して……妹をお前の嫁に……ぐう。\n妹を……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むぜ……すごごごご。</t>
    </r>
  </si>
  <si>
    <t>안심해……동생을 네 신부로……그읏。\n동생을……잘부탁한다……훌쩍。</t>
  </si>
  <si>
    <t>アニキったら……もう。\nなに先走ってるんだか！</t>
  </si>
  <si>
    <t>형님도 참……정말。\n뭘 앞서나가고 있는거야！</t>
  </si>
  <si>
    <r>
      <rPr>
        <rFont val="Dotum"/>
        <color rgb="FF000000"/>
        <sz val="11.0"/>
      </rPr>
      <t>あ、あははは！　また食べに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てね。\nウチはいつでも大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迎だから。</t>
    </r>
  </si>
  <si>
    <t>아、아하하하！　또 먹으러 와줘。\n나는 언제라도 대환영이니까。</t>
  </si>
  <si>
    <t>じゃあ、またね。\n（アニキのやつ、後でとっちめてやる）</t>
  </si>
  <si>
    <t>그럼、또 봐。\n（형님 녀석、나중에 혼내주겠어）</t>
  </si>
  <si>
    <r>
      <rPr>
        <rFont val="Dotum"/>
        <color rgb="FF000000"/>
        <sz val="11.0"/>
      </rPr>
      <t>今日はありがとう。\nあたい、とっても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しかった。</t>
    </r>
  </si>
  <si>
    <t>오늘은 고마워。\n나、정말 즐거웠어。</t>
  </si>
  <si>
    <t>あっあのね！\nあたい……あんたのことが……。</t>
  </si>
  <si>
    <t>그, 그게！\n나……너를……。</t>
  </si>
  <si>
    <t>なっ、なんでもない！\nじゃあ、またね！</t>
  </si>
  <si>
    <t>아、아무것도 아니야！\n그럼、또봐！</t>
  </si>
  <si>
    <t>イオンさん……。</t>
  </si>
  <si>
    <t>이온 씨……。</t>
  </si>
  <si>
    <r>
      <rPr>
        <rFont val="Dotum"/>
        <color rgb="FF000000"/>
        <sz val="11.0"/>
      </rPr>
      <t>湖は、今日も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かだね……。</t>
    </r>
  </si>
  <si>
    <t>호수는、오늘도 조용하네……。</t>
  </si>
  <si>
    <r>
      <rPr>
        <rFont val="Dotum"/>
        <color rgb="FF000000"/>
        <sz val="11.0"/>
      </rPr>
      <t>小さいころから、ここでずっと\nふたりで仲良く暮らしてきたわ。\n泣いたり笑ったり……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しかった。</t>
    </r>
  </si>
  <si>
    <t>어렸을 때부터、여기서 항상\n둘이서 사이좋게 지내왔어。\n울기도 웃기도하며……즐거웠어。</t>
  </si>
  <si>
    <t>一番好きなのは、アニキだった。\nあたい、大きくなったら\nアニキと結婚するんだ……って思ってた。</t>
  </si>
  <si>
    <t>가장 좋아하는 것은、형님이었어。\n나、크면\n형님이랑 결혼 할거야……고 생각했었어。</t>
  </si>
  <si>
    <t>でも……。\nアニキは二番になっちゃったの。</t>
  </si>
  <si>
    <t>하지만……。\n형님은 두번째가 되어버렸어。</t>
  </si>
  <si>
    <r>
      <rPr>
        <rFont val="Dotum"/>
        <color rgb="FF000000"/>
        <sz val="11.0"/>
      </rPr>
      <t>釣りを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えたり、一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に出かけたり……。\n師匠と弟子みたいなことやって、\n冗談を言い合うのは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しかったわ。</t>
    </r>
  </si>
  <si>
    <t>낚시를 가르치기도 하고、같이 다니기도 하고……。\n스승과 제자같은 것도 하고、\n서로 농담을 하는 것도 즐거웠어。</t>
  </si>
  <si>
    <t>あたい、あんたの顔見るだけでも\nうれしかった。\nそれだけでもよかったんだ。\nあははっ！　はは……。</t>
  </si>
  <si>
    <t>나、너의 얼굴을 보는 것만으로도\n기뻤어。\n그것만으로도 좋았어。\n아하핫！　하하……。</t>
  </si>
  <si>
    <r>
      <rPr>
        <rFont val="Dotum"/>
        <color rgb="FF000000"/>
        <sz val="11.0"/>
      </rPr>
      <t>だけど……。自分の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がついちゃった。</t>
    </r>
  </si>
  <si>
    <t>하지만……。내 기분을\n눈치챘어。</t>
  </si>
  <si>
    <t>あたい、あんたのことが好き。\n好きなの。</t>
  </si>
  <si>
    <t>나、너를 좋아해。\n좋아해。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</si>
  <si>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っ！　言っちゃった！\n言っちゃった……。</t>
    </r>
  </si>
  <si>
    <t>와앗！　말해버렸다！\n말해버렸어……。</t>
  </si>
  <si>
    <t>へ、返事はいらないよ！\nだって、あたいが勝手に好きな\nだけなんだから！</t>
  </si>
  <si>
    <t>다、답변은 필요없어！\n왜냐면、내가 멋대로 좋아하는\n것뿐이니까！</t>
  </si>
  <si>
    <r>
      <rPr>
        <rFont val="Dotum"/>
        <color rgb="FF000000"/>
        <sz val="11.0"/>
      </rPr>
      <t>ぎくしゃくするのイヤだから、\n次に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う時は、いつも通りに\nしてね。</t>
    </r>
  </si>
  <si>
    <t>어색한 것은 싫으니까、\n다음에 만날 때는、언제나처럼\n대해줘。</t>
  </si>
  <si>
    <t>じゃ、じゃあね！</t>
  </si>
  <si>
    <t>그、그럼 안녕！</t>
  </si>
  <si>
    <t>イオンさん！\n僕は……！</t>
  </si>
  <si>
    <t>이온 씨！\n저는……！</t>
  </si>
  <si>
    <r>
      <rPr>
        <rFont val="Dotum"/>
        <color rgb="FF000000"/>
        <sz val="11.0"/>
      </rPr>
      <t>イオンさん！　聞いて下さい。\n僕も、あなたに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えたい事が\nあります！</t>
    </r>
  </si>
  <si>
    <t>이온 씨！　들어주세요。\n저도、당신에게 전하고 싶은 게\n있어요！</t>
  </si>
  <si>
    <r>
      <rPr>
        <rFont val="Dotum"/>
        <color rgb="FF000000"/>
        <sz val="11.0"/>
      </rPr>
      <t>いつでもいい。\n僕と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ってください。\n僕は、ずっと待ってます。</t>
    </r>
  </si>
  <si>
    <t>언제라도 좋아。\n저랑 만나주세요。\n저는、계속 기다리고 있을게요。</t>
  </si>
  <si>
    <t>聞こえたかな……。</t>
  </si>
  <si>
    <t>들렸으려나……。</t>
  </si>
  <si>
    <t>よし、はじめるぞ。</t>
  </si>
  <si>
    <t>좋아、시작하자。</t>
  </si>
  <si>
    <t>気のせいか、イオンさんの\n熱い視線を感じる……。</t>
  </si>
  <si>
    <t>기분 탓인가、이온 씨의\n뜨거운 시선이 느껴진다……。</t>
  </si>
  <si>
    <t>気のせいか、カルロスさんの\n熱い視線を感じる……。</t>
  </si>
  <si>
    <t>기분 탓인가、카를로스 씨의\n뜨거운 시선이 느껴진다……。</t>
  </si>
  <si>
    <t>幸せな時もまた、\nあっという間に過ぎていった。</t>
  </si>
  <si>
    <t>행복했던 때도、\n눈 깜짝할 새에 지나가버렸어。</t>
  </si>
  <si>
    <t>ここはとても／狭い湖／よ。</t>
  </si>
  <si>
    <t>여기는 정말로 ／좁은 호수／야。</t>
  </si>
  <si>
    <t>／怖くはナイ／わ。</t>
  </si>
  <si>
    <t>／무섭지 않아／。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</si>
  <si>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に／怖くナイ／から。</t>
    </r>
  </si>
  <si>
    <t>정말로 ／무섭지 않으／니까。</t>
  </si>
  <si>
    <t>もしかして……。</t>
  </si>
  <si>
    <t>혹시……。</t>
  </si>
  <si>
    <t>いや、うん。\n何でもない。</t>
  </si>
  <si>
    <t>아니、응。\n아무것도 아니야。</t>
  </si>
  <si>
    <t>……ならいいわ。</t>
  </si>
  <si>
    <t>……그럼 됐어。</t>
  </si>
  <si>
    <t>ああ、それと、\nそこは／仲のわるい／兄妹が\n釣り堀をやってるわ。</t>
  </si>
  <si>
    <t>아아、그리고、\n거기는 ／사이 나쁜／남매가\n낚시터를 운영하고 있어。</t>
  </si>
  <si>
    <t>とにかく兄のほうが\n妹のことが／大キライ／で、\nいつも／冷たくあしらってる／のよ。</t>
  </si>
  <si>
    <t>어쨌든 오빠 쪽이\n동생을 ／정말 싫어／해서、\n항상／차갑게 대하고／있어。</t>
  </si>
  <si>
    <t>冷血漢ってこと？</t>
  </si>
  <si>
    <t>냉혈한이라는 뜻？</t>
  </si>
  <si>
    <t>／ええ。／\n／さわやか／で／涼しげ／な――</t>
  </si>
  <si>
    <t>／그래。／\n／시원하고／ ／서늘한／――</t>
  </si>
  <si>
    <t>そう、／山の男／ってやつね。</t>
  </si>
  <si>
    <t>그래、／산 남자／라는 거지。</t>
  </si>
  <si>
    <t>山の男？？？</t>
  </si>
  <si>
    <t>산 남자？？？</t>
  </si>
  <si>
    <t>어라、낚시를 그만두는 거야？\n어떻게 할래？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</si>
  <si>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</t>
    </r>
  </si>
  <si>
    <r>
      <rPr>
        <rFont val="Dotum"/>
        <color rgb="FF000000"/>
        <sz val="11.0"/>
      </rPr>
      <t>おつかれさまでした！\nまたのご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店をお待ちしてま～す！</t>
    </r>
  </si>
  <si>
    <t>수고하셨습니다！\n다음 방문을 기다리겠습니다！</t>
  </si>
  <si>
    <t>そっか！\nがんばれ～！</t>
  </si>
  <si>
    <t>그렇구나！\n힘내～！</t>
  </si>
  <si>
    <t>응、낚시를 그만할거야？\n어떻게 할래？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</si>
  <si>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</t>
    </r>
  </si>
  <si>
    <t>종료</t>
  </si>
  <si>
    <r>
      <rPr>
        <rFont val="Dotum"/>
        <color rgb="FF000000"/>
        <sz val="11.0"/>
      </rPr>
      <t>おう、おつかれ！\nまた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てくれよな、兄弟。</t>
    </r>
  </si>
  <si>
    <t>오우、수고했어！\n또 와줘、형제。</t>
  </si>
  <si>
    <r>
      <rPr>
        <rFont val="Dotum"/>
        <color rgb="FF000000"/>
        <sz val="11.0"/>
      </rPr>
      <t>その意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だ！\n努力にまさる才能はねえからな！</t>
    </r>
  </si>
  <si>
    <t>그 열정이야！\n노력보다 나은 재능은 없으니까！</t>
  </si>
  <si>
    <r>
      <rPr>
        <rFont val="Dotum"/>
        <color rgb="FF000000"/>
        <sz val="11.0"/>
      </rPr>
      <t>モニカちゃんが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したのはこれかな？</t>
    </r>
  </si>
  <si>
    <t>모니카 짱이 숨긴 것은 이건가？</t>
  </si>
  <si>
    <t>웰즈 씨……？</t>
  </si>
  <si>
    <r>
      <rPr>
        <rFont val="Dotum"/>
        <color rgb="FF000000"/>
        <sz val="11.0"/>
      </rPr>
      <t>待て！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</si>
  <si>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여기에 ＠キャラ０＠씨가…….</t>
  </si>
  <si>
    <t>여기에 ＠キャラ０＠이…….</t>
  </si>
  <si>
    <t>안돼…….\n열리지 않아…….</t>
  </si>
  <si>
    <r>
      <rPr>
        <rFont val="Dotum"/>
        <color rgb="FF000000"/>
        <sz val="11.0"/>
      </rPr>
      <t>ふむ……、\n本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にあそこにはいるなどできるのか？\n扉は閉まっているんだろう？</t>
    </r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</si>
  <si>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＋なら\nなにかわかるかもしれん。\n相談してみるといい。</t>
    </r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</si>
  <si>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＋に\n相談してみたか？</t>
    </r>
  </si>
  <si>
    <t>あの遺跡ですか。</t>
  </si>
  <si>
    <t>그 유적 말인가요。</t>
  </si>
  <si>
    <t>そうですか。\nでは、いきましょう。</t>
  </si>
  <si>
    <t>그런가요。\n그럼、가죠。</t>
  </si>
  <si>
    <t>急に魔法をつかわないでくださいよ……。</t>
  </si>
  <si>
    <t>갑자기 마법을 쓰지 말아주세요……。</t>
  </si>
  <si>
    <t>あ、すみません。\nこういうものにはすごい興味を\nひかれてしまうんです。</t>
  </si>
  <si>
    <t>아、미안해요。\n이런 것에는 굉장히 흥미가\n끌려버려요。</t>
  </si>
  <si>
    <t>それにしてもこの扉……。</t>
  </si>
  <si>
    <t>그건 그렇고 이 문……。</t>
  </si>
  <si>
    <t>不思議ですね。\nこんなものがなんのために\n作られたんでしょうか……。</t>
  </si>
  <si>
    <t>이상하네요。\n이런 것이 무엇을 위해서\n만들어진 것일까요……。</t>
  </si>
  <si>
    <t>おやおや。\nワタシも混ぜてもらえるかい？</t>
  </si>
  <si>
    <t>이런이런。\n나도 끼워주겠니？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</si>
  <si>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さん！</t>
    </r>
  </si>
  <si>
    <t>마죠리 씨！</t>
  </si>
  <si>
    <t>どうだい？　この扉。</t>
  </si>
  <si>
    <t>어떻니？　이 문。</t>
  </si>
  <si>
    <r>
      <rPr>
        <rFont val="Dotum"/>
        <color rgb="FF000000"/>
        <sz val="11.0"/>
      </rPr>
      <t>非常に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力な＋魔法＋が\n施されていますね。</t>
    </r>
  </si>
  <si>
    <t>이상하게 강력한 ＋마법＋이\n가공되어있어요。</t>
  </si>
  <si>
    <t>ほう～。</t>
  </si>
  <si>
    <t>호오～。</t>
  </si>
  <si>
    <t>開けられそうかい？</t>
  </si>
  <si>
    <t>열 수 있을것 같니？</t>
  </si>
  <si>
    <t>結論からいいますと、\n私、１人の力では無理です。</t>
  </si>
  <si>
    <t>결론부터 말씀드리면、\n저、혼자 힘으로는 무리에요。</t>
  </si>
  <si>
    <t>그、그런……。</t>
  </si>
  <si>
    <r>
      <rPr>
        <rFont val="Dotum"/>
        <color rgb="FF000000"/>
        <sz val="11.0"/>
      </rPr>
      <t>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る前、この＋遺跡＋について\n調べてきました。</t>
    </r>
  </si>
  <si>
    <t>여기에 오기 전、이 ＋유적＋에 대해\n조사해왔어요。</t>
  </si>
  <si>
    <t>誰がいつなんの目的でこれを\n作ったのかはわかりませんでしたが、\n扉を開ける手がかりになりそうなものは\n見つけました。</t>
  </si>
  <si>
    <t>누가 언제 무슨 목적으로 이것을\n만들었는 지는 알 수 없었지만、\n문을 열 수 있는 단서같은 것은\n찾을 수 있었어요。</t>
  </si>
  <si>
    <t>その本にはこう書かれてました。</t>
  </si>
  <si>
    <t>이 책에 이렇게 쓰여져 있었습니다。</t>
  </si>
  <si>
    <t>『＋古きよりこの地に住まう人\n　額に角生えし人に在らざる人\n　互いの手を取り　願うとき\n　閉ざされし扉　光と共に開かれん＋』</t>
  </si>
  <si>
    <t>『＋고대부터 이 땅에 살고있는 사람\n　이마의 뿔이자란 사람과 그렇지 않은 사람\n　서로의 손을 잡고　소망할 때\n　닫혀있는 문　빛과 함께 열리리라＋』</t>
  </si>
  <si>
    <t>……どういう意味でしょう。</t>
  </si>
  <si>
    <t>……무슨 의미일까요。</t>
  </si>
  <si>
    <r>
      <rPr>
        <rFont val="Dotum"/>
        <color rgb="FF000000"/>
        <sz val="11.0"/>
      </rPr>
      <t>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に言ってしまえば、\n『＋人間＋と＋有角人＋が手をつないで\n念じれば扉が開く』ってことですね。</t>
    </r>
  </si>
  <si>
    <t>간단히 말하자면、\n『＋인간＋과 ＋유각인＋이 손을 잡고\n염원하면 문이 열린다』라는 것이네요。</t>
  </si>
  <si>
    <t>そういうことですか！</t>
  </si>
  <si>
    <t>그런 겁니까!</t>
  </si>
  <si>
    <t>オンドルファさん！\nさっそく扉を開けましょう。</t>
  </si>
  <si>
    <t>온도르파 씨！\n빨리 문을 열죠。</t>
  </si>
  <si>
    <t>……開きませんね。</t>
  </si>
  <si>
    <t>…….열리지 않네요.</t>
  </si>
  <si>
    <t>ちょいと坊や。\nどいてみなさい。</t>
  </si>
  <si>
    <t>잠시 꼬마야。\n비켜보거라。</t>
  </si>
  <si>
    <t>じゃあ、いくよ、\nオンドルファ。</t>
  </si>
  <si>
    <t>그럼、간다、\n온도르파。</t>
  </si>
  <si>
    <t>開いた……。\n扉が開いたぞ！</t>
  </si>
  <si>
    <t>열렸다……。\n문일 열렸다！</t>
  </si>
  <si>
    <t>アイタタタ……。</t>
  </si>
  <si>
    <t>아야야야야……。</t>
  </si>
  <si>
    <t>괜찮아요？</t>
  </si>
  <si>
    <t>たいしたことじゃないよ。</t>
  </si>
  <si>
    <t>별일 아니야。</t>
  </si>
  <si>
    <t>それよりも、ほれ、\n開いたよ。</t>
  </si>
  <si>
    <t>그보다、봐、\n열렸어。</t>
  </si>
  <si>
    <t>ええ……。\nなんで僕じゃダメだったんだろ……。</t>
  </si>
  <si>
    <t>네……。\n어째서 나는 안되었던 걸까……。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</si>
  <si>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＠にはここに住む人の\n血が流れていませんからね。</t>
    </r>
  </si>
  <si>
    <t>＠ヒーロー＠에게는 여기에 살고 있는 사람의\n피가 흐르지 않으니까요。</t>
  </si>
  <si>
    <t>무슨 뜻인가요？</t>
  </si>
  <si>
    <t>古文書にも『＋この地に住む人＋』と\n書いてあったでしょう？</t>
  </si>
  <si>
    <t>고문서에도『＋이 땅에 사는 사람＋』이라고\n적혀있었잖아요？</t>
  </si>
  <si>
    <t>昔からここに住んでいる\n＋人＋の血と私たち＋有角人＋が\n鍵になっていたんです。</t>
  </si>
  <si>
    <t>옛날부터 여기에 살고 있는\n＋사람＋의 피와 저희들 ＋유각인＋이\n열쇠가 되어있던거에요。</t>
  </si>
  <si>
    <t>…………もしかして、\n僕じゃ無理だって、\nはじめからわかってました？</t>
  </si>
  <si>
    <t>…………혹시、\n저는 무리라는 것을、\n처음부터 알고 있었나요？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</si>
  <si>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＠がやたら\nはりきっておったからの。</t>
    </r>
  </si>
  <si>
    <t>＠ヒーロー＠가 해보면\n힘이 넘쳤으니까。</t>
  </si>
  <si>
    <t>いい余興じゃったよ。</t>
  </si>
  <si>
    <t>좋은 여흥이었어。</t>
  </si>
  <si>
    <t>ひどいですよ。</t>
  </si>
  <si>
    <t>너무해요。</t>
  </si>
  <si>
    <t>ふぉっふぉっふぉ</t>
  </si>
  <si>
    <t>홋홋호</t>
  </si>
  <si>
    <t>さぁ、いっておいで。</t>
  </si>
  <si>
    <t>자、다녀오렴。</t>
  </si>
  <si>
    <t>私たちの出番はここまでです。</t>
  </si>
  <si>
    <t>저희들의 차례는 여기까지에요。</t>
  </si>
  <si>
    <t>はい……。\nありがとうございます！</t>
  </si>
  <si>
    <t>네……。\n고맙습니다！</t>
  </si>
  <si>
    <t>礼は、＠キャラ０＠を\n見つけてから言いな。</t>
  </si>
  <si>
    <t>답례는、＠キャラ０＠를 \n발견한 뒤에 하렴。</t>
  </si>
  <si>
    <t>いっといで！</t>
  </si>
  <si>
    <t>가라！</t>
  </si>
  <si>
    <t>はい！！</t>
  </si>
  <si>
    <t>네！！</t>
  </si>
  <si>
    <t>おめでとう！\n２人とも、お似合いだぞ！ \n見せつけちゃってさ～！</t>
  </si>
  <si>
    <t>축하해！\n둘 다、잘 어울려！ \n여보란듯이 말이야～！</t>
  </si>
  <si>
    <r>
      <rPr>
        <rFont val="Dotum"/>
        <color rgb="FF000000"/>
        <sz val="11.0"/>
      </rPr>
      <t>おめでとう、兄弟。 \n俺より先に身を固めちまったのは \n少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シャクだがな！ \n幸せになれよ！</t>
    </r>
  </si>
  <si>
    <t>축하해、형제。 \n나보다 먼저 가정을 이룬 것은 \n조금 샤크지만！ \n행복해라！</t>
  </si>
  <si>
    <t>……イオン、今日のお前はキレイだ。\n幸せになれよ。</t>
  </si>
  <si>
    <t>……이온、오늘의 너는 예쁘다。\n행복해져라。</t>
  </si>
  <si>
    <t>アニキ……。ありがとう。</t>
  </si>
  <si>
    <t>오라버니……。고마워。</t>
  </si>
  <si>
    <r>
      <rPr>
        <rFont val="Dotum"/>
        <color rgb="FF000000"/>
        <sz val="11.0"/>
      </rPr>
      <t>ナイトの座は、お前に</t>
    </r>
    <r>
      <rPr>
        <rFont val="Dotum"/>
        <color rgb="FF000000"/>
        <sz val="11.0"/>
      </rPr>
      <t>譲</t>
    </r>
    <r>
      <rPr>
        <rFont val="Dotum"/>
        <color rgb="FF000000"/>
        <sz val="11.0"/>
      </rPr>
      <t>ってやる！\n俺は……さみしくなんかねえぜ。</t>
    </r>
  </si>
  <si>
    <t>나이트 자리는、너에게 양보할게！\n나는……절대 외롭지않아。</t>
  </si>
  <si>
    <t>……妹をよろしく、な。</t>
  </si>
  <si>
    <t>……동생을 잘 부탁、해。</t>
  </si>
  <si>
    <t>자、차 한잔 해。</t>
  </si>
  <si>
    <t>근데、어째서\n가출하려고 생각한 거야？</t>
  </si>
  <si>
    <t>전에、가게를 열었었지？</t>
  </si>
  <si>
    <r>
      <rPr>
        <rFont val="Dotum"/>
        <color rgb="FF000000"/>
        <sz val="11.0"/>
      </rPr>
      <t>ああ、アレね。\nいろいろ大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だったよね。</t>
    </r>
  </si>
  <si>
    <t>아아、그거 말이지。\n여러가지로 큰일이었지。</t>
  </si>
  <si>
    <r>
      <rPr>
        <rFont val="Dotum"/>
        <color rgb="FF000000"/>
        <sz val="11.0"/>
      </rPr>
      <t>うん。\n（ちょっと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しかったけど……）</t>
    </r>
  </si>
  <si>
    <t>응。\n（조금 재밌었지만……）</t>
  </si>
  <si>
    <t>그래서、그 때부터、\n엄마가 뭔가 착각을 해서。</t>
  </si>
  <si>
    <t>착각？</t>
  </si>
  <si>
    <r>
      <rPr>
        <rFont val="Dotum"/>
        <color rgb="FF000000"/>
        <sz val="11.0"/>
      </rPr>
      <t>私がやっとお店を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ぐ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になったって。\n（あんなに嬉しそうにさ……）</t>
    </r>
  </si>
  <si>
    <t>내가 드디어 가게를 이을 마음을 먹었다고。\n（그렇게나 기뻐보이게……）</t>
  </si>
  <si>
    <r>
      <rPr>
        <rFont val="Dotum"/>
        <color rgb="FF000000"/>
        <sz val="11.0"/>
      </rPr>
      <t>カリンは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ぎたくないんだ。</t>
    </r>
  </si>
  <si>
    <t>카린은 가게를 잇고 싶지않구나。</t>
  </si>
  <si>
    <t>그건……。\n（……잘 모르겠어）</t>
  </si>
  <si>
    <t>어쨌든、일단은 그럴 생각이 아냐。\n그래도、엄마 혼자서 신이나서……。</t>
  </si>
  <si>
    <r>
      <rPr>
        <rFont val="Dotum"/>
        <color rgb="FF000000"/>
        <sz val="11.0"/>
      </rPr>
      <t>最近、仕事のほとんどが私の担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なの。\nほら、＠ヒ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って\nもらったでしょ？</t>
    </r>
  </si>
  <si>
    <t>최근、일의 대부분이 내 담당이 되었어。\n저기、＠ヒーロー＠한테도 도움을\n받았었잖아？</t>
  </si>
  <si>
    <t>아아、저번에。</t>
  </si>
  <si>
    <t>그래。\n（그것도 정말 일부지만）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</si>
  <si>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ん。\nでも、ヘ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ゼルさんもカリンのためを\n思ってのことだろうし……。</t>
    </r>
  </si>
  <si>
    <t>으ー응。\n그래도、헤이즐 씨가 카린을 위해서\n생각해주고 있는거니까……。</t>
  </si>
  <si>
    <t>그런건 알고있어。\n그래도……너무 갑작스러워서 문제야。</t>
  </si>
  <si>
    <r>
      <rPr>
        <rFont val="Dotum"/>
        <color rgb="FF000000"/>
        <sz val="11.0"/>
      </rPr>
      <t>ぼ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っとする暇もないし、\nソフィアやトゥ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ナとも\nあんまり遊べないし、それに……。</t>
    </r>
  </si>
  <si>
    <t>멍하니 있을 틈도 없고、\n소피아나 투나랑도\n별로 놀지도 못하고、게다가……。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</si>
  <si>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えないし……）</t>
    </r>
  </si>
  <si>
    <t>（＠ヒーロー＠랑도 못 만나고……）</t>
  </si>
  <si>
    <t>응？　뭐라고？</t>
  </si>
  <si>
    <r>
      <rPr>
        <rFont val="Dotum"/>
        <color rgb="FF000000"/>
        <sz val="11.0"/>
      </rPr>
      <t>…………。\nもう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る。</t>
    </r>
  </si>
  <si>
    <t>…………。\n이제 잘래。</t>
  </si>
  <si>
    <t>아……아아。\n응。그럼……。</t>
  </si>
  <si>
    <t>내 침대로 괜찮지？</t>
  </si>
  <si>
    <t>아……。\n（그런가……）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</si>
  <si>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＠はどうするの？</t>
    </r>
  </si>
  <si>
    <t>……＠ヒーロー＠는 어떻게 할건데？</t>
  </si>
  <si>
    <r>
      <rPr>
        <rFont val="Dotum"/>
        <color rgb="FF000000"/>
        <sz val="11.0"/>
      </rPr>
      <t>そこらへんで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るよ</t>
    </r>
  </si>
  <si>
    <t>저 근처에서 잘거야</t>
  </si>
  <si>
    <r>
      <rPr>
        <rFont val="Dotum"/>
        <color rgb="FF000000"/>
        <sz val="11.0"/>
      </rPr>
      <t>じゃあ一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</t>
    </r>
  </si>
  <si>
    <t>그럼 같이……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</si>
  <si>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ん。\n（つまんないの……）</t>
    </r>
  </si>
  <si>
    <t>흐ー응。\n（재미없어……）</t>
  </si>
  <si>
    <t>아냐……아무것도。\n（아니、뭘 생각하는거람……）</t>
  </si>
  <si>
    <t>아냐、거짓말。\n농담이야。</t>
  </si>
  <si>
    <t>그……그렇지。\n（놀랐어……）</t>
  </si>
  <si>
    <t>그래도……。\n（조금 기대 해버렸을지도……）</t>
  </si>
  <si>
    <t>응？</t>
  </si>
  <si>
    <t>그래。\n그럼、잘 자。</t>
  </si>
  <si>
    <r>
      <rPr>
        <rFont val="Dotum"/>
        <color rgb="FF000000"/>
        <sz val="11.0"/>
      </rPr>
      <t>…………おやすみ。\n（＠ヒ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＠のバカ……）</t>
    </r>
  </si>
  <si>
    <t>…………잘 자。\n（＠ヒーロー＠ 바보……）</t>
  </si>
  <si>
    <t>이제 일어났어？</t>
  </si>
  <si>
    <r>
      <rPr>
        <rFont val="Dotum"/>
        <color rgb="FF000000"/>
        <sz val="11.0"/>
      </rPr>
      <t>うん……。\n（まだ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足りないけど……）</t>
    </r>
  </si>
  <si>
    <t>응……。\n（아직 잠이 부족하지만……）</t>
  </si>
  <si>
    <r>
      <rPr>
        <rFont val="Dotum"/>
        <color rgb="FF000000"/>
        <sz val="11.0"/>
      </rPr>
      <t>じゃ、そろそろお店に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ろうか。</t>
    </r>
  </si>
  <si>
    <t>그럼、슬슬 가게로 돌아갈까。</t>
  </si>
  <si>
    <t>카린……？</t>
  </si>
  <si>
    <t>엄마가 걱정하는 것은、\n가게뿐인거야。</t>
  </si>
  <si>
    <t>옛날부터 그랬어。\n엄마、항상 가게일만 하고、\n나는 신경쓰지도 않았어。</t>
  </si>
  <si>
    <t>나를、요만큼도 이해 해주지\n않아。</t>
  </si>
  <si>
    <t>분명、어찌되든 좋은거였겠지。\n나 따위는……。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</si>
  <si>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にそうなのかな？</t>
    </r>
  </si>
  <si>
    <t>……정말 그럴까？</t>
  </si>
  <si>
    <r>
      <rPr>
        <rFont val="Dotum"/>
        <color rgb="FF000000"/>
        <sz val="11.0"/>
      </rPr>
      <t>行こう、カリン。\nきっと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貨屋に行けば分かるから。</t>
    </r>
  </si>
  <si>
    <t>가자、카린。\n분명 잡화점에 가면 알테니까。</t>
  </si>
  <si>
    <t>에？　하지만……。</t>
  </si>
  <si>
    <t>괜찮으니까。</t>
  </si>
  <si>
    <t>今日はもう休もう</t>
  </si>
  <si>
    <t>오늘은 이제 쉬자</t>
  </si>
  <si>
    <t>まだ頑張るぞ</t>
  </si>
  <si>
    <t>아직 힘내자</t>
  </si>
  <si>
    <t>日記を書こうかな</t>
  </si>
  <si>
    <t>일기를 쓸까</t>
  </si>
  <si>
    <t>今はいいや</t>
  </si>
  <si>
    <t>지금은 됐어</t>
  </si>
  <si>
    <t>なんだこれ！</t>
  </si>
  <si>
    <t>뭐야 이건！</t>
  </si>
  <si>
    <t>こんな階段いつのまに……。</t>
  </si>
  <si>
    <t>언제 이런 계단이……。</t>
  </si>
  <si>
    <t>樹が大きくなったから\nできたのか……？</t>
  </si>
  <si>
    <t>나무가 커지고나서\n생긴건가……？</t>
  </si>
  <si>
    <t>上にいってみよう。</t>
  </si>
  <si>
    <t>위로 가보자。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</si>
  <si>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</si>
  <si>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</si>
  <si>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무슨일이에요？</t>
  </si>
  <si>
    <t>ふふふ♪　明日はですね。\n春の１番最初に開かれる\n＋お祭り＋の日なんです。</t>
  </si>
  <si>
    <t>후후후♪　내일은。\n봄중에 가장 먼저 열리는\n＋축제＋의 날이에요。</t>
  </si>
  <si>
    <t>祭り……ですか？</t>
  </si>
  <si>
    <t>축제……말인가요？</t>
  </si>
  <si>
    <t>はい♪\n明日は＠カレンダー０＠っていう\nお祭りなんですよ。</t>
  </si>
  <si>
    <t>네♪\n내일은 ＠カレンダー０＠라고 하는\n축제에요。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</si>
  <si>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０＠って、\nどんな祭りなんですか？</t>
    </r>
  </si>
  <si>
    <t>＠カレンダー０＠라니、\n어떤 축제인가요？</t>
  </si>
  <si>
    <t>えっとですね……。</t>
  </si>
  <si>
    <t>그러니까요……。</t>
  </si>
  <si>
    <r>
      <rPr>
        <rFont val="Dotum"/>
        <color rgb="FF000000"/>
        <sz val="11.0"/>
      </rPr>
      <t>豆をぶつけられる鬼さんに\nなりきるお祭りです！\n立派な鬼さんになって、\nガンガン＋豆に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たりにいく＋んです！！</t>
    </r>
  </si>
  <si>
    <t>콩에 부딪히는 귀신이\n되는 축제에요！\n어엿한 귀신이 되어、\n열심히 ＋콩에 맞는＋거에요！！</t>
  </si>
  <si>
    <r>
      <rPr>
        <rFont val="Dotum"/>
        <color rgb="FF000000"/>
        <sz val="11.0"/>
      </rPr>
      <t>バシバシ豆に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たって、\n誰が１番、＋鬼さんになりきれたか＋を\n競うお祭りなんです。</t>
    </r>
  </si>
  <si>
    <t>팍팍 콩에 맞아서、\n누가 가장、＋귀신이 되었는가＋를\n경쟁하는 축제에요。</t>
  </si>
  <si>
    <t>ずいぶんとかわった祭りですね。</t>
  </si>
  <si>
    <t>꽤 이상한 축제네요。</t>
  </si>
  <si>
    <t>そうですか？\n小さい頃からやっていたので、\nヘンだとは思いませんけど。</t>
  </si>
  <si>
    <t>그런가요？\n어렸을 때부터 해와서、\n이상하다고 생각하지 않지만요。</t>
  </si>
  <si>
    <r>
      <rPr>
        <rFont val="Dotum"/>
        <color rgb="FF000000"/>
        <sz val="11.0"/>
      </rPr>
      <t>その祭りに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加するには\nどうしたらいいんですか？</t>
    </r>
  </si>
  <si>
    <t>그 축제에 참가하려면\n어떻게 해야 하나요？</t>
  </si>
  <si>
    <t>当日はわたしの＋おじいちゃん＋が、\n＋広場＋にいるので声をかけて\n参加してください。</t>
  </si>
  <si>
    <t>당일은 저희 ＋할아버지＋가、\n＋광장＋에 있기에 말을 걸어\n참가해주세요。</t>
  </si>
  <si>
    <r>
      <rPr>
        <rFont val="Dotum"/>
        <color rgb="FF000000"/>
        <sz val="11.0"/>
      </rPr>
      <t>おじいちゃんは＋お祭りの前日＋と\n＋お祭り開始＋までは\nル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えてくれます。</t>
    </r>
  </si>
  <si>
    <t>할아버지는 ＋축제 전날＋과\n＋축제 개시＋까지는\n룰을 알려줘요。</t>
  </si>
  <si>
    <r>
      <rPr>
        <rFont val="Dotum"/>
        <color rgb="FF000000"/>
        <sz val="11.0"/>
      </rPr>
      <t>詳しいル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ルが知りたいのでしたら、\n＋おじいちゃん＋を訪ねてくださいね。</t>
    </r>
  </si>
  <si>
    <t>자세한 룰을 알고싶으시면、\n＋할아버지＋를 방문해주세요。</t>
  </si>
  <si>
    <t>なるほど。\nわかりました。</t>
  </si>
  <si>
    <t>과연。\n알겠습니다。</t>
  </si>
  <si>
    <r>
      <rPr>
        <rFont val="Dotum"/>
        <color rgb="FF000000"/>
        <sz val="11.0"/>
      </rPr>
      <t>ふふふ♪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＠も\nぜひ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加してくださいね。</t>
    </r>
  </si>
  <si>
    <t>후후후♪　＠ヒーロー＠도\n부디 참가해주세요。</t>
  </si>
  <si>
    <r>
      <rPr>
        <rFont val="Dotum"/>
        <color rgb="FF000000"/>
        <sz val="11.0"/>
      </rPr>
      <t>では、明日、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しみにしてますよ。</t>
    </r>
  </si>
  <si>
    <t>그럼、내일、기대할게요。</t>
  </si>
  <si>
    <t>まさか、自分で自分の毛を\n刈ることになるなんてな……。</t>
  </si>
  <si>
    <t>설마、내 스스로 내 털을\n깎게될 줄은……。</t>
  </si>
  <si>
    <t>えっと……。\nここはちょっと短めにすると\nさっぱりするかな。</t>
  </si>
  <si>
    <t>그러니까……。\n여기는 조금 짧게하면\n산뜻하려나。</t>
  </si>
  <si>
    <t>ここはこの前、切りすぎて\nちょっと寒かったから……。</t>
  </si>
  <si>
    <t>여기는 전에、너무 잘라서\n조금 추웠으니까……。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</si>
  <si>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＠、まだおるか？\n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はついでにお願いがあんねんけど――</t>
    </r>
  </si>
  <si>
    <t>아、＠ヒーロー＠、아직 있어？\n실은 하는김에 부탁이 있는데――</t>
  </si>
  <si>
    <t>そ、その……これは……。</t>
  </si>
  <si>
    <t>그、그……이건……。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</si>
  <si>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……。\nやっぱり＠ヒ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＠なんか？</t>
    </r>
  </si>
  <si>
    <t>그 목소리……。\n역시 ＠ヒーロー＠야？</t>
  </si>
  <si>
    <t>いや、これは、その……。</t>
  </si>
  <si>
    <t>아니、이건、그……。</t>
  </si>
  <si>
    <t>……ウチをだましてたんやね。</t>
  </si>
  <si>
    <t>……나를 속이고 있었구나。</t>
  </si>
  <si>
    <t>ど、どうしよう！\nとにかく追いかけなくちゃ！</t>
  </si>
  <si>
    <t>어、어쩌지！\n어쨌든 따라가야해！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</si>
  <si>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、ようとれたなあ。</t>
    </r>
  </si>
  <si>
    <t>정말ー、잘 먹히네。</t>
  </si>
  <si>
    <t>１度ならず２度までも……。</t>
  </si>
  <si>
    <t>한번이 아니라 두번이나……。</t>
  </si>
  <si>
    <t>ま、そう肩おとさんと。</t>
  </si>
  <si>
    <t>뭐、그렇게 어깨를 내리라고。</t>
  </si>
  <si>
    <t>あ、そうや。</t>
  </si>
  <si>
    <t>아、그렇지。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</si>
  <si>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といったらなんやけど、\n＠ヒ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＠、\n今からちょっとデ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トでもせえへん？</t>
    </r>
  </si>
  <si>
    <t>답례라 하기는 좀 그렇지만、\n＠ヒーロー＠、\n지금부터 좀 데이트라도 하지 않을래？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</si>
  <si>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ト？</t>
    </r>
  </si>
  <si>
    <t>데이트？</t>
  </si>
  <si>
    <t>そ。＠マップ０＠まで。\nどうや？</t>
  </si>
  <si>
    <t>그래。＠マップ０＠까지。\n어때？</t>
  </si>
  <si>
    <t>めんどくさい……</t>
  </si>
  <si>
    <t>귀찮아……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</si>
  <si>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＠。\n話が分かるな。</t>
    </r>
  </si>
  <si>
    <t>역시 ＠ヒーロー＠。\n말이 통하네。</t>
  </si>
  <si>
    <t>そんなこと言わんと。な？</t>
  </si>
  <si>
    <t>그런 말 하지 말고。어때？</t>
  </si>
  <si>
    <t>実は他のお客さんから、\nキノコも頼まれてたんよねー。</t>
  </si>
  <si>
    <t>사실은 다른 손님한테、\n버섯도 부탁받았어ー。</t>
  </si>
  <si>
    <t>……そういうことね。</t>
  </si>
  <si>
    <t>……그런거구나。</t>
  </si>
  <si>
    <r>
      <rPr>
        <rFont val="Dotum"/>
        <color rgb="FF000000"/>
        <sz val="11.0"/>
      </rPr>
      <t>そしたら、\nデ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トとしゃれこみますか。</t>
    </r>
  </si>
  <si>
    <t>그러면、\n큰맘 먹고 데이트 할까。</t>
  </si>
  <si>
    <t>네네。</t>
  </si>
  <si>
    <r>
      <rPr>
        <rFont val="Dotum"/>
        <color rgb="FF000000"/>
        <sz val="11.0"/>
      </rPr>
      <t>ほんなら、＠マップ０＠まで\nレッツゴ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や！</t>
    </r>
  </si>
  <si>
    <t>그러면、＠マップ０＠까지\n렛츠고야！</t>
  </si>
  <si>
    <t>中は意外としっかりしてるんですね。</t>
  </si>
  <si>
    <t>안에는 의외로 깨끗하네요。</t>
  </si>
  <si>
    <t>あれ、もういっちゃうんですか？</t>
  </si>
  <si>
    <t>어라、벌써 가버리는 거에요？</t>
  </si>
  <si>
    <r>
      <rPr>
        <rFont val="Dotum"/>
        <color rgb="FF000000"/>
        <sz val="11.0"/>
      </rPr>
      <t>用は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んだ。</t>
    </r>
  </si>
  <si>
    <t>용무는 끝났어。</t>
  </si>
  <si>
    <r>
      <rPr>
        <rFont val="Dotum"/>
        <color rgb="FF000000"/>
        <sz val="11.0"/>
      </rPr>
      <t>せめて、どうしてここに連れて\nこられたのか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えて欲しいんですけど……。</t>
    </r>
  </si>
  <si>
    <t>적어도、왜 여기로 데려왔는지는\n알려줬으면 하는데요……。</t>
  </si>
  <si>
    <t>……知らない。</t>
  </si>
  <si>
    <t>……몰라。</t>
  </si>
  <si>
    <r>
      <rPr>
        <rFont val="Dotum"/>
        <color rgb="FF000000"/>
        <sz val="11.0"/>
      </rPr>
      <t>わたしは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まれただけだから。</t>
    </r>
  </si>
  <si>
    <t>나는 그저 부탁받았을 뿐이니까。</t>
  </si>
  <si>
    <t>하아하아……。</t>
  </si>
  <si>
    <t>お待たせしてごめんなさい。</t>
  </si>
  <si>
    <t>기다리게해서 죄송해요。</t>
  </si>
  <si>
    <t>いえ、大丈夫ですよ。</t>
  </si>
  <si>
    <t>아뇨、괜찮아요。</t>
  </si>
  <si>
    <t>このお家、どうですか？</t>
  </si>
  <si>
    <t>이 집、어떤가요？</t>
  </si>
  <si>
    <t>なんだか不思議な感じがします……。</t>
  </si>
  <si>
    <t>뭔가 이상한 기분이 들어요……。</t>
  </si>
  <si>
    <t>＋大樹＋の中に家があるっていうのは、\n味があっていいものですね。</t>
  </si>
  <si>
    <t>＋대수＋의 안에 집이 있다는 것은、\n풍취가 있어서 좋죠。</t>
  </si>
  <si>
    <t>よかった～♪</t>
  </si>
  <si>
    <t>다행이다～♪</t>
  </si>
  <si>
    <r>
      <rPr>
        <rFont val="Dotum"/>
        <color rgb="FF000000"/>
        <sz val="11.0"/>
      </rPr>
      <t>これから＋住む家＋ですからね。\n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に入ってもらってなによりです♪</t>
    </r>
  </si>
  <si>
    <t>이제부터 ＋살게될 집＋이니까요。\n마음에 들어서 다행이에요♪</t>
  </si>
  <si>
    <t>そうだね、\nここに住むんだから――</t>
  </si>
  <si>
    <t>그렇네요、\n여기서 살게될 거니까――</t>
  </si>
  <si>
    <t>에엣！</t>
  </si>
  <si>
    <t>どういうことですか！？</t>
  </si>
  <si>
    <t>무슨 말이에요！？</t>
  </si>
  <si>
    <t>あら？　いいませんでした？</t>
  </si>
  <si>
    <t>어라？　말 안했나요？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</si>
  <si>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＠さんは\n今日からここの＋家主＋さんです。</t>
    </r>
  </si>
  <si>
    <t>＠ヒーロー＠ 씨는\n오늘부터 여기의 ＋집주인＋이에요。</t>
  </si>
  <si>
    <t>聞いてませんよ！\nそれに急にここに住んでいいって\n言われても！</t>
  </si>
  <si>
    <t>못 들었어요！\n게다가 갑자기 여기에 살아도 좋다고\n말하셔도！</t>
  </si>
  <si>
    <t>でも、自分が誰だかわからないし、\n行くあてもないんですよね？</t>
  </si>
  <si>
    <t>하지만、자기가 누군지도 모르시고、\n갈 곳도 없잖아요？</t>
  </si>
  <si>
    <t>それはそうですけど……。</t>
  </si>
  <si>
    <t>그건 그렇지만요……。</t>
  </si>
  <si>
    <r>
      <rPr>
        <rFont val="Dotum"/>
        <color rgb="FF000000"/>
        <sz val="11.0"/>
      </rPr>
      <t>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＠さんが\nこの町にたどり着いたことに\nなにか意味があると思うんです。</t>
    </r>
  </si>
  <si>
    <t>저、＠ヒーロー＠ 씨가\n이 마을에 닿은 것에\n뭔가 의미가 있다고 생각해요。</t>
  </si>
  <si>
    <t>意味……ですか。</t>
  </si>
  <si>
    <t>의미……인가요。</t>
  </si>
  <si>
    <t>案外、花の香りに誘われてきただけ\nなのかもしれませんけどね♪</t>
  </si>
  <si>
    <t>의외로、꽃향기에 이끌려온 것뿐\n일지도 모르겠지만요♪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</si>
  <si>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にいいんですか？</t>
    </r>
  </si>
  <si>
    <t>정말로 괜찮은가요？</t>
  </si>
  <si>
    <r>
      <rPr>
        <rFont val="Dotum"/>
        <color rgb="FF000000"/>
        <sz val="11.0"/>
      </rPr>
      <t>はい、大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迎です。</t>
    </r>
  </si>
  <si>
    <t>네、대환영이에요。</t>
  </si>
  <si>
    <t>おじいちゃんにも\n許可をもらいましたし。</t>
  </si>
  <si>
    <t>할아버지한테도\n허가 받았고요。</t>
  </si>
  <si>
    <t>うちの＋祖父＋はこの町の\n＋町長＋さんなんです。</t>
  </si>
  <si>
    <t>제 ＋할아버지＋는 이 마을의\n＋촌장＋이세요。</t>
  </si>
  <si>
    <t>だからなにも心配せず、\nドンと居座ってください。</t>
  </si>
  <si>
    <t>그러니까 걱정할 필요 없이、\n편안히 눌러앉으시면 돼요。</t>
  </si>
  <si>
    <t>はは……。\nありがとうございます。</t>
  </si>
  <si>
    <t>하하……。\n고맙습니다。</t>
  </si>
  <si>
    <t>私はシア。</t>
  </si>
  <si>
    <t>저는 시아。</t>
  </si>
  <si>
    <r>
      <rPr>
        <rFont val="Dotum"/>
        <color rgb="FF000000"/>
        <sz val="11.0"/>
      </rPr>
      <t>こっちの子は、トゥ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ナちゃん。</t>
    </r>
  </si>
  <si>
    <t>이쪽은、투나 양。</t>
  </si>
  <si>
    <t>ようこそ、＋シアレンスの町＋へ。\nこれからよろしくお願いします。</t>
  </si>
  <si>
    <t>어서와요、＋시아렌스 마을＋에。\n이제부터 잘 부탁드려요。</t>
  </si>
  <si>
    <t>……잘 부탁해。</t>
  </si>
  <si>
    <t>저야말로 잘 부탁해요。</t>
  </si>
  <si>
    <r>
      <rPr>
        <rFont val="Dotum"/>
        <color rgb="FF000000"/>
        <sz val="11.0"/>
      </rPr>
      <t>それじゃあ、簡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にですけど\nこのお家の＋設備＋について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明しますね。</t>
    </r>
  </si>
  <si>
    <t>그럼、간단하게\n이 집의 ＋설비＋에 대해 설명할게요。</t>
  </si>
  <si>
    <t>こちらにどうぞ♪</t>
  </si>
  <si>
    <t>이쪽으로♪</t>
  </si>
  <si>
    <r>
      <rPr>
        <rFont val="Dotum"/>
        <color rgb="FF000000"/>
        <sz val="11.0"/>
      </rPr>
      <t>こちらが『＋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納箱＋』です。</t>
    </r>
  </si>
  <si>
    <t>이쪽이 『＋수납장＋』이에요。</t>
  </si>
  <si>
    <r>
      <rPr>
        <rFont val="Dotum"/>
        <color rgb="FF000000"/>
        <sz val="11.0"/>
      </rPr>
      <t>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納箱＋』には、＋武器＋、＋防具＋、\n＋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集品＋、＋農具＋、＋回復ビン＋、\n＋ブラシ＋、＋ハサミ＋、＋虫メガネ＋を\nしまっておくことができます。</t>
    </r>
  </si>
  <si>
    <t>『＋수납장＋』에는、＋무기＋、＋방어구＋、\n＋수집품＋、＋농기구＋、＋회복병＋、\n＋브러시＋、＋가위＋、＋돋보기＋를\n넣을 수 있어요。</t>
  </si>
  <si>
    <r>
      <rPr>
        <rFont val="Dotum"/>
        <color rgb="FF000000"/>
        <sz val="11.0"/>
      </rPr>
      <t>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納箱＋』の上の矢印が赤くなったとき、\n『＋[＋ボタン』を押すと、\n『＋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納箱＋』の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面が開きます。</t>
    </r>
  </si>
  <si>
    <t>『＋수납장＋』의 위에 화살표 표시가 빨갛게 되면、\n『＋[＋버튼』을 누르면、\n『＋수납장＋』의 화면이 열려요。</t>
  </si>
  <si>
    <r>
      <rPr>
        <rFont val="Dotum"/>
        <color rgb="FF000000"/>
        <sz val="11.0"/>
      </rPr>
      <t>心もリュックも余裕が大事です。\n常にリュックが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杯だと、\n色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と不便ですからね。</t>
    </r>
  </si>
  <si>
    <t>마음도 배낭도 정리가 중요해요。\n항상 배낭이 꽉 차있으면、\n여러가지로 불편하니까요。</t>
  </si>
  <si>
    <r>
      <rPr>
        <rFont val="Dotum"/>
        <color rgb="FF000000"/>
        <sz val="11.0"/>
      </rPr>
      <t>必要のないものは『＋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納箱＋』に\nしまうようにしましょう。</t>
    </r>
  </si>
  <si>
    <t>필요 없는 것은 『＋수납장＋』에\n넣어두도록 하죠。</t>
  </si>
  <si>
    <t>알았나요？</t>
  </si>
  <si>
    <t>다시 한번 부탁드립니다</t>
  </si>
  <si>
    <t>후후후♪\n그럼、다음으로 가죠。</t>
  </si>
  <si>
    <r>
      <rPr>
        <rFont val="Dotum"/>
        <color rgb="FF000000"/>
        <sz val="11.0"/>
      </rPr>
      <t>あら？\nではもう１度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明しますね。</t>
    </r>
  </si>
  <si>
    <t>어라？\n그럼 한번 더 설명할게요。</t>
  </si>
  <si>
    <r>
      <rPr>
        <rFont val="Dotum"/>
        <color rgb="FF000000"/>
        <sz val="11.0"/>
      </rPr>
      <t>お次は『＋冷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庫＋』です。</t>
    </r>
  </si>
  <si>
    <t>다음은 『＋냉장고＋』에요。</t>
  </si>
  <si>
    <r>
      <rPr>
        <rFont val="Dotum"/>
        <color rgb="FF000000"/>
        <sz val="11.0"/>
      </rPr>
      <t>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庫＋』には、\n＋野菜＋さん、＋果物＋さん、お＋魚＋さん、\nお＋花＋、＋種＋、お＋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＋、お＋料理＋を\nしまうことができます。</t>
    </r>
  </si>
  <si>
    <t>『＋냉장고＋』에는、\n＋채소＋ 씨、＋과일＋ 씨、＋물고기＋ 씨、\n＋꽃＋ 씨、＋종자＋、＋약＋、＋요리＋를\n넣을 수 있어요。</t>
  </si>
  <si>
    <r>
      <rPr>
        <rFont val="Dotum"/>
        <color rgb="FF000000"/>
        <sz val="11.0"/>
      </rPr>
      <t>こちらも『＋冷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庫＋』の上の矢印が\n赤くなったとき、『＋[＋ボタン』を\n押すと『＋冷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庫＋』の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面が開きます。</t>
    </r>
  </si>
  <si>
    <t>여기도『＋냉장고＋』 위의 화살표 표시가\n빨갛게 되었을 때、『＋[＋버튼』을\n누르면 『＋냉장고＋』의 화면이 열려요。</t>
  </si>
  <si>
    <t>＋빨간 화살표의 앞＋에서、『＋[＋버튼』은\n기본중의 기본이에요。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</si>
  <si>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＠は\nお料理に興味はありますか？</t>
    </r>
  </si>
  <si>
    <t>＠ヒーロー＠씨는\n요리에 흥미가 있나요？</t>
  </si>
  <si>
    <t>있습니다</t>
  </si>
  <si>
    <r>
      <rPr>
        <rFont val="Dotum"/>
        <color rgb="FF000000"/>
        <sz val="11.0"/>
      </rPr>
      <t>料理する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ないですね</t>
    </r>
  </si>
  <si>
    <t>요리하고싶지 않아요</t>
  </si>
  <si>
    <t>뭐♪\n맛있는 게 만들어지면\n부티、먹어보게 해주세요♪</t>
  </si>
  <si>
    <r>
      <rPr>
        <rFont val="Dotum"/>
        <color rgb="FF000000"/>
        <sz val="11.0"/>
      </rPr>
      <t>あら……。\n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念です……。</t>
    </r>
  </si>
  <si>
    <t>어라……。\n유감이에요……。</t>
  </si>
  <si>
    <t>실은 이 집、『＋조리대＋』를\n붙이는 게 가능해요。</t>
  </si>
  <si>
    <t>『＋조리대＋』가 있으면、\n＋요리를 만들 수 있어요＋。</t>
  </si>
  <si>
    <r>
      <rPr>
        <rFont val="Dotum"/>
        <color rgb="FF000000"/>
        <sz val="11.0"/>
      </rPr>
      <t>＋町のコックさん＋に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めば、\n『＋調理台＋』とか『＋料理道具＋』を\n用意してくださると思います。</t>
    </r>
  </si>
  <si>
    <t>＋마을의 요리사＋에게 부탁하면、\n『＋조리대＋』라든지 『＋요리도구＋』를\n준비 할 수 있을거에요。</t>
  </si>
  <si>
    <r>
      <rPr>
        <rFont val="Dotum"/>
        <color rgb="FF000000"/>
        <sz val="11.0"/>
      </rPr>
      <t>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があれば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をかけてみてください。</t>
    </r>
  </si>
  <si>
    <t>기회가 있다면 말을 걸어보세요。</t>
  </si>
  <si>
    <t>그럼、다음으로 가죠。</t>
  </si>
  <si>
    <r>
      <rPr>
        <rFont val="Dotum"/>
        <color rgb="FF000000"/>
        <sz val="11.0"/>
      </rPr>
      <t>これは『＋カレンダ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＋』です。\nこの町のお祭りの開催日などが\n書かれています。</t>
    </r>
  </si>
  <si>
    <t>이건 『＋달력＋』이에요。\n이 마을의 축제 개최일 같은 것이\n적혀져있어요。</t>
  </si>
  <si>
    <r>
      <rPr>
        <rFont val="Dotum"/>
        <color rgb="FF000000"/>
        <sz val="11.0"/>
      </rPr>
      <t>ここでお祭りをチェックしておくと、\n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れずにすみますよ♪</t>
    </r>
  </si>
  <si>
    <t>여기서 축제를 체크해두면、\n놓치지 않을거에요♪</t>
  </si>
  <si>
    <t>그리고 지인의\n＋생일＋도 실려있어요。</t>
  </si>
  <si>
    <t>＋생일＋은 그 사람에게 듣지 않으면\n알 수 없기 때문에 친해져서\n물어봐주세요！</t>
  </si>
  <si>
    <t>덧붙여서 저의 ＋생일＋은\n『＋봄의 １１일＋』。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</si>
  <si>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ナちゃんの＋お誕生日＋は\n『＋春の２９日＋』ですので。</t>
    </r>
  </si>
  <si>
    <t>투나 양의 ＋생일＋은\n『＋봄의 ２９일＋』이니까요。</t>
  </si>
  <si>
    <r>
      <rPr>
        <rFont val="Dotum"/>
        <color rgb="FF000000"/>
        <sz val="11.0"/>
      </rPr>
      <t>プレゼント、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しみにしてますよ♪</t>
    </r>
  </si>
  <si>
    <t>생일선물、기대할게요♪</t>
  </si>
  <si>
    <t>그럼、다음으로 가죠。\n다음은 ＋중요한 것＋이니까、\n잘 들어주세요。</t>
  </si>
  <si>
    <t>이게 『＋일기장＋』이에요。</t>
  </si>
  <si>
    <r>
      <rPr>
        <rFont val="Dotum"/>
        <color rgb="FF000000"/>
        <sz val="11.0"/>
      </rPr>
      <t>ここでは日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の生活を\n＋記</t>
    </r>
    <r>
      <rPr>
        <rFont val="Dotum"/>
        <color rgb="FF000000"/>
        <sz val="11.0"/>
      </rPr>
      <t>録</t>
    </r>
    <r>
      <rPr>
        <rFont val="Dotum"/>
        <color rgb="FF000000"/>
        <sz val="11.0"/>
      </rPr>
      <t>＋することができます。</t>
    </r>
  </si>
  <si>
    <t>여기서는 일상 생활을\n＋기록＋할 수 있어요。</t>
  </si>
  <si>
    <r>
      <rPr>
        <rFont val="Dotum"/>
        <color rgb="FF000000"/>
        <sz val="11.0"/>
      </rPr>
      <t>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１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大事に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んできた道のり……。\n書き忘れてしまうと、\nまた＋記憶喪失＋になっちゃいますよ。</t>
    </r>
  </si>
  <si>
    <t>한걸음 한걸음 걸어온 그 길……。\n기록하는 걸 잊어버리면、\n또 ＋기억상실＋이 되어버려요。</t>
  </si>
  <si>
    <t>신경쓸게요……。</t>
  </si>
  <si>
    <t>그리고 저쪽은 보시는대로、\n『＋침대＋』에요。</t>
  </si>
  <si>
    <r>
      <rPr>
        <rFont val="Dotum"/>
        <color rgb="FF000000"/>
        <sz val="11.0"/>
      </rPr>
      <t>『＋ベッド＋』で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れば、\n１日の疲れもふっとびますよ。</t>
    </r>
  </si>
  <si>
    <t>『＋침대＋』에서 자면、\n하루의 피로도 날아가버려요。</t>
  </si>
  <si>
    <r>
      <rPr>
        <rFont val="Dotum"/>
        <color rgb="FF000000"/>
        <sz val="11.0"/>
      </rPr>
      <t>そうです！　今日、わたしたちと\n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ったことを忘れないように、\nさっそく＋日記＋に書き留めましょう。</t>
    </r>
  </si>
  <si>
    <t>맞아요！　오늘、우리들과\n만난 것을 잊어버리지않게、\n바로 ＋일기＋를 써보죠。</t>
  </si>
  <si>
    <t>확실히 쓰셨나요？</t>
  </si>
  <si>
    <r>
      <rPr>
        <rFont val="Dotum"/>
        <color rgb="FF000000"/>
        <sz val="11.0"/>
      </rPr>
      <t>これでお家の＋設備＋についての\n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明はおしまいです。</t>
    </r>
  </si>
  <si>
    <t>이걸로 집의 ＋설비＋에 대해서\n설명은 끝이에요。</t>
  </si>
  <si>
    <t>그럼、밑으로 가죠。</t>
  </si>
  <si>
    <t>밑에는 뭐가 있나요？</t>
  </si>
  <si>
    <r>
      <rPr>
        <rFont val="Dotum"/>
        <color rgb="FF000000"/>
        <sz val="11.0"/>
      </rPr>
      <t>ふふふ♪\nそれは見てからのお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しみです♪</t>
    </r>
  </si>
  <si>
    <t>후후후♪\n그건 보고나서의 즐거움으로 남겨두죠♪</t>
  </si>
  <si>
    <t>그 사다리로 아래로 내려갈 수 있어요。</t>
  </si>
  <si>
    <t>자자、먼저 내려가세요♪</t>
  </si>
  <si>
    <t>어디로 가세요？\n거기가 아니에요♪</t>
  </si>
  <si>
    <t>우리 둘만이서 나누고 싶은 말이 있어요。</t>
  </si>
  <si>
    <t>둘만이 말인가。</t>
  </si>
  <si>
    <t>그러면 네 집으로 가자。\n그러는 편이 너도 안심이겠지。</t>
  </si>
  <si>
    <t>네……。\n부탁드립니다。</t>
  </si>
  <si>
    <t>그래서、다시 묻겠지만 무슨일이야？</t>
  </si>
  <si>
    <r>
      <rPr>
        <rFont val="Dotum"/>
        <color rgb="FF000000"/>
        <sz val="11.0"/>
      </rPr>
      <t>＋僕たちの住む町＋と\n＋有角人が住む集落＋の\n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係を修復するため……。</t>
    </r>
  </si>
  <si>
    <t>＋우리들이 사는 마을＋과\n＋유각인이 사는 집락＋의\n관계를 수복하기 위해……。</t>
  </si>
  <si>
    <t>『＋교류제＋』를 열고싶어요。</t>
  </si>
  <si>
    <t>무슨말을 하는겐가！</t>
  </si>
  <si>
    <t>그런게 가능할리 없어！</t>
  </si>
  <si>
    <r>
      <rPr>
        <rFont val="Dotum"/>
        <color rgb="FF000000"/>
        <sz val="11.0"/>
      </rPr>
      <t>でも、一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に住んでたって\n言うじゃないですか！</t>
    </r>
  </si>
  <si>
    <t>하지만、같이 살았다고\n말씀하셨잖아요！</t>
  </si>
  <si>
    <t>하아……。\n그건 옛날 이야기다。</t>
  </si>
  <si>
    <t>어째서、그런 이야기를 하는거냐。</t>
  </si>
  <si>
    <r>
      <rPr>
        <rFont val="Dotum"/>
        <color rgb="FF000000"/>
        <sz val="11.0"/>
      </rPr>
      <t>『＋シアレンスの花＋』の\n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かせ方がわかったんです。</t>
    </r>
  </si>
  <si>
    <t>『＋시아렌스 꽃＋』을\n피우는 방법을 알았어요。</t>
  </si>
  <si>
    <t>그게 정말이냐！</t>
  </si>
  <si>
    <t>어떻게 해야하나！</t>
  </si>
  <si>
    <r>
      <rPr>
        <rFont val="Dotum"/>
        <color rgb="FF000000"/>
        <sz val="11.0"/>
      </rPr>
      <t>……ある有角人が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えてくれました。</t>
    </r>
  </si>
  <si>
    <t>……어떤 유각인이 알려주었어요。</t>
  </si>
  <si>
    <t>뭐라！！\n너、그녀석들이 있는 곳에 갔던거냐！</t>
  </si>
  <si>
    <r>
      <rPr>
        <rFont val="Dotum"/>
        <color rgb="FF000000"/>
        <sz val="11.0"/>
      </rPr>
      <t>彼の話では、\n『＋シアレンスの花＋』を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かせるには\n『＋種族を超えたつながり＋』が\n必要なんです。</t>
    </r>
  </si>
  <si>
    <t>그의 이야기에 따르면、\n『＋시아렌스 꽃＋』을 피우기 위해서는\n『＋종족을 넘어선 연결＋』이\n필요해요。</t>
  </si>
  <si>
    <r>
      <rPr>
        <rFont val="Dotum"/>
        <color rgb="FF000000"/>
        <sz val="11.0"/>
      </rPr>
      <t>『＋種族を超えたつながり＋』を糧とし、\n＋樹＋は＋花＋を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かせます……。</t>
    </r>
  </si>
  <si>
    <t>『＋종족을 넘어선 연결＋』을 먹고、\n＋나무＋는 ＋꽃＋을 피워요……。</t>
  </si>
  <si>
    <t>그런 바보같은！！</t>
  </si>
  <si>
    <t>이전에、＋나무＋가 커진 일이\n있었는데、잘 생각해보니、\n그건 제가 처음으로 집락에\n방문한 시기와 같았어요。</t>
  </si>
  <si>
    <r>
      <rPr>
        <rFont val="Dotum"/>
        <color rgb="FF000000"/>
        <sz val="11.0"/>
      </rPr>
      <t>そんなはずはなかろう。\nどうやってあやつらに\n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えたのかは知らんがな。</t>
    </r>
  </si>
  <si>
    <t>그럴리가 없다。\n어떻게 그녀석들과\n만날 수 있었는지는 모르겠다만。</t>
  </si>
  <si>
    <t>『＋종족을 넘어선 연결＋』을\n양분삼는다고？</t>
  </si>
  <si>
    <t>흥！\n바보같군！</t>
  </si>
  <si>
    <r>
      <rPr>
        <rFont val="Dotum"/>
        <color rgb="FF000000"/>
        <sz val="11.0"/>
      </rPr>
      <t>やつらのいっていたことが、\n正しいといえる＋根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＋がないだろう。</t>
    </r>
  </si>
  <si>
    <t>그녀석들이 말한 게、\n맞다는 ＋근거＋가 없잖아。</t>
  </si>
  <si>
    <r>
      <rPr>
        <rFont val="Dotum"/>
        <color rgb="FF000000"/>
        <sz val="11.0"/>
      </rPr>
      <t>僕がその＋証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＋に\nなると思います……。</t>
    </r>
  </si>
  <si>
    <t>제가 그 ＋근거＋가\n된다고 생각해요……。</t>
  </si>
  <si>
    <t>무슨 말이야？</t>
  </si>
  <si>
    <r>
      <rPr>
        <rFont val="Dotum"/>
        <color rgb="FF000000"/>
        <sz val="11.0"/>
      </rPr>
      <t>僕は＋人間＋と＋モンスタ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＋の\n＋ハ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フ＋なんです。</t>
    </r>
  </si>
  <si>
    <t>저는 ＋인간＋과 ＋몬스터＋의\n＋하프＋에요。</t>
  </si>
  <si>
    <t>제가 마을사람들이나 집락의 분들과\n＋연결＋을 가졌기에、\n＋나무가 성장＋한 거에요。</t>
  </si>
  <si>
    <t>도대체 무슨 말을 하는거냐……。</t>
  </si>
  <si>
    <t>그런、설마！</t>
  </si>
  <si>
    <r>
      <rPr>
        <rFont val="Dotum"/>
        <color rgb="FF000000"/>
        <sz val="11.0"/>
      </rPr>
      <t>僕が、モンスタ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として町の人と、\n人間として集落の方と＋つながり＋を\nもってきました……。</t>
    </r>
  </si>
  <si>
    <t>제가、몬스터로서 마을 사람들과、\n인간으로서 집락 사람들과 ＋연결＋을\n가져왔습니다……。</t>
  </si>
  <si>
    <r>
      <rPr>
        <rFont val="Dotum"/>
        <color rgb="FF000000"/>
        <sz val="11.0"/>
      </rPr>
      <t>でも、花を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かせるには\n僕だけじゃダメなんです！</t>
    </r>
  </si>
  <si>
    <t>하지만、꽃을 피우기 위해서는\n저만으로는 안돼요！</t>
  </si>
  <si>
    <t>네가 그 때의\n그 모코모코이었을 줄은……。</t>
  </si>
  <si>
    <t>속여서 죄송합니다……。</t>
  </si>
  <si>
    <t>『＋교류제＋』 이야기……、\n허가를 하고싶지만、\n여기서 내가 정할 수는 없다。</t>
  </si>
  <si>
    <r>
      <rPr>
        <rFont val="Dotum"/>
        <color rgb="FF000000"/>
        <sz val="11.0"/>
      </rPr>
      <t>おまえさんがハ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したまま\n『＋交流祭＋』を開くことが\n良いことだとは思わない。</t>
    </r>
  </si>
  <si>
    <t>네가 하프라는 것을 숨긴 채로\n『＋교류제＋』를 여는 것이\n좋은 것이라고는 생각하지 않는다。</t>
  </si>
  <si>
    <r>
      <rPr>
        <rFont val="Dotum"/>
        <color rgb="FF000000"/>
        <sz val="11.0"/>
      </rPr>
      <t>みなにおまえさんがハ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フであることを\n打ち明けたうえで、『＋交流祭＋』を\n開きたいことを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えてくれ。</t>
    </r>
  </si>
  <si>
    <t>모두에게 네가 하프라는 것을\n밝힌 뒤에、『＋교류제＋』를\n열고 싶다라는 것을 전해주어라。</t>
  </si>
  <si>
    <t>그런 뒤에、모두가 좋다고 하면……、\n『＋교류제＋』를 허가하지。</t>
  </si>
  <si>
    <t>웰즈 씨！\n고맙습니다！</t>
  </si>
  <si>
    <t>『＋교류제＋』 이야기지만。</t>
  </si>
  <si>
    <t>네 ＋비밀＋을 알고 있는 녀석이\n이 마을에 있느냐？</t>
  </si>
  <si>
    <t>아뇨……、아직……。</t>
  </si>
  <si>
    <t>아직 비밀을 밝힐정도로、\n사이좋은 녀석이 없는거구나。</t>
  </si>
  <si>
    <t>그러면 『＋교류제＋』의 이야기를\n받아들일 수는 없겠지。</t>
  </si>
  <si>
    <r>
      <rPr>
        <rFont val="Dotum"/>
        <color rgb="FF000000"/>
        <sz val="11.0"/>
      </rPr>
      <t>例えば……、＋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仲＋でもいい。\n自分を受け入れてくれるやつを探すんだ。\n＋依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をこなしていけば＋、\nおのずと打ち明けられるだろう……。</t>
    </r>
  </si>
  <si>
    <t>이를테면……、＋연인＋이어도 좋아。\n자신을 받아들여줄 녀석을 찾는거다。\n＋의뢰해결을 계속하면＋、\n저절로 밝힐 수 있겠지……。</t>
  </si>
  <si>
    <r>
      <rPr>
        <rFont val="Dotum"/>
        <color rgb="FF000000"/>
        <sz val="11.0"/>
      </rPr>
      <t>おまえさんを受け入れてくれる相手が\n見つかったら、またわしのところに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</t>
    </r>
  </si>
  <si>
    <t>너를 받아들여줄 상대를\n찾으면、다시 나에게로 오거라。</t>
  </si>
  <si>
    <t>알겠습니다！</t>
  </si>
  <si>
    <t>너를 받아들여주는 녀석이\n있었느냐。</t>
  </si>
  <si>
    <t>그런가……。</t>
  </si>
  <si>
    <r>
      <rPr>
        <rFont val="Dotum"/>
        <color rgb="FF000000"/>
        <sz val="11.0"/>
      </rPr>
      <t>はぁ……。\nどうやって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得しようかな……。</t>
    </r>
  </si>
  <si>
    <t>하아……。\n어떻게 설득해야하나……。</t>
  </si>
  <si>
    <t>부디！</t>
  </si>
  <si>
    <r>
      <rPr>
        <rFont val="Dotum"/>
        <color rgb="FF000000"/>
        <sz val="11.0"/>
      </rPr>
      <t>＋有角人＋さんの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得、\n……どうでした？</t>
    </r>
  </si>
  <si>
    <t>＋유각인＋ 씨들의 설득、\n……어떻게 되었나요？</t>
  </si>
  <si>
    <t>……ダメでした。</t>
  </si>
  <si>
    <t>……잘 안되었어요。</t>
  </si>
  <si>
    <r>
      <rPr>
        <rFont val="Dotum"/>
        <color rgb="FF000000"/>
        <sz val="11.0"/>
      </rPr>
      <t>僕が人間との＋ハ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フ＋だとわかると、\n取り合ってもらえなくて……。</t>
    </r>
  </si>
  <si>
    <t>제가 인간과의 ＋하프＋라는 것을 알면、\n말을 섞는 것조차 해주지 않아서……。</t>
  </si>
  <si>
    <t>でもあきらめませんよ！\nなにかいい方法があるはずですから！</t>
  </si>
  <si>
    <t>하지만 포기하지 않아요！\n뭔가 좋은 방법이 있을 테니까요！</t>
  </si>
  <si>
    <t>＋お花＋……、なんてどうでしょう。</t>
  </si>
  <si>
    <t>＋꽃＋……、이라면 어떨까요。</t>
  </si>
  <si>
    <t>＋お花＋は人の心を映す鏡です。</t>
  </si>
  <si>
    <t>＋꽃＋은 사람의 마음을 비추는 거울이에요。</t>
  </si>
  <si>
    <r>
      <rPr>
        <rFont val="Dotum"/>
        <color rgb="FF000000"/>
        <sz val="11.0"/>
      </rPr>
      <t>わたしたちの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持ち、\nきっと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くはずです。</t>
    </r>
  </si>
  <si>
    <t>저희들의 마음、\n분명 닿을 거에요。</t>
  </si>
  <si>
    <t>＋花＋か……。</t>
  </si>
  <si>
    <t>＋꽃＋인가……。</t>
  </si>
  <si>
    <t>僕、＋花＋を育てます！</t>
  </si>
  <si>
    <t>저、＋꽃＋을 기를게요！</t>
  </si>
  <si>
    <r>
      <rPr>
        <rFont val="Dotum"/>
        <color rgb="FF000000"/>
        <sz val="11.0"/>
      </rPr>
      <t>＋キレイな花＋を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かせて、\nクルルファさんを認めさせます！</t>
    </r>
  </si>
  <si>
    <t>＋예쁜 꽃＋을 피워서、\n쿠루루파 씨가 인정하게 만들겠어요！</t>
  </si>
  <si>
    <r>
      <rPr>
        <rFont val="Dotum"/>
        <color rgb="FF000000"/>
        <sz val="11.0"/>
      </rPr>
      <t>はい！\n今の＠ヒ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＠なら\nきっと＋キレイなお花＋を\n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かせることができますよ。</t>
    </r>
  </si>
  <si>
    <t>네！\n지금의 ＠ヒーロー＠라면\n분명 ＋예쁜 꽃＋을\n피울 수 있을 거에요。</t>
  </si>
  <si>
    <t>そうと決まれば、善は急げです。</t>
  </si>
  <si>
    <t>그렇게 정해졌으면、서두르세요。</t>
  </si>
  <si>
    <r>
      <rPr>
        <rFont val="Dotum"/>
        <color rgb="FF000000"/>
        <sz val="11.0"/>
      </rPr>
      <t>わたしが＋お花の種＋を見つくろって\nおきますので、あとで＋わたしのところ＋まで\n取りに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てくださいね。</t>
    </r>
  </si>
  <si>
    <t>제가 ＋꽃의 씨앗＋을 찾아\n둘 테니까、나중에 ＋제가 있는 곳＋으로\n받으러 와주세요。</t>
  </si>
  <si>
    <t>あ、＋リュック＋の＋中身＋をいくつか\n＋空けて＋おいてくださいね。</t>
  </si>
  <si>
    <t>아、＋배낭＋의 ＋안＋을 몇칸\n＋비우고＋ 와주세요。</t>
  </si>
  <si>
    <t>種を受け取ってもらえないと\n困りますから。</t>
  </si>
  <si>
    <t>씨앗을 받지 못하면\n곤란하니까요。</t>
  </si>
  <si>
    <r>
      <rPr>
        <rFont val="Dotum"/>
        <color rgb="FF000000"/>
        <sz val="11.0"/>
      </rPr>
      <t>誰だろう。\nは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</si>
  <si>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누구지。\n네ー。</t>
  </si>
  <si>
    <t>おはようさん。</t>
  </si>
  <si>
    <r>
      <rPr>
        <rFont val="Dotum"/>
        <color rgb="FF000000"/>
        <sz val="11.0"/>
      </rPr>
      <t>ウェルズさんに\nマ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さん。</t>
    </r>
  </si>
  <si>
    <t>웰즈 씨에\n마죠리 씨。</t>
  </si>
  <si>
    <r>
      <rPr>
        <rFont val="Dotum"/>
        <color rgb="FF000000"/>
        <sz val="11.0"/>
      </rPr>
      <t>まずは＠ヒ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＠。\n交流祭、お疲れ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。</t>
    </r>
  </si>
  <si>
    <t>일단은 ＠ヒーロー＠。\n교류제、수고했어。</t>
  </si>
  <si>
    <t>大成功だったね。</t>
  </si>
  <si>
    <t>대성공이었지。</t>
  </si>
  <si>
    <t>おまえさんのおかげで、\nこれからうまくやっていけそうだ。</t>
  </si>
  <si>
    <t>네 덕분에、\n앞으로도 잘 지낼 수 있을 것 같아。</t>
  </si>
  <si>
    <t>それはよかったです。\nなにかあったら僕も協力しますよ。</t>
  </si>
  <si>
    <t>그건 다행이네요。\n무슨일이 있으면 저도 협력할게요。</t>
  </si>
  <si>
    <r>
      <rPr>
        <rFont val="Dotum"/>
        <color rgb="FF000000"/>
        <sz val="11.0"/>
      </rPr>
      <t>ああ、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むぞ。</t>
    </r>
  </si>
  <si>
    <t>아아、부탁한다。</t>
  </si>
  <si>
    <t>それでなんの用なんですか？</t>
  </si>
  <si>
    <t>그래서 무슨 용건이신가요？</t>
  </si>
  <si>
    <t>なぁに、たいしたことじゃないんだけどね。</t>
  </si>
  <si>
    <t>아니、별일은 아니지만。</t>
  </si>
  <si>
    <t>おまえさんにも心に決めた＋女子＋が\nいるんじゃないかって話になってな。</t>
  </si>
  <si>
    <t>너한테도 마음을 정한 ＋여자＋가\n있는게 아니냐는 이야기를 해서。</t>
  </si>
  <si>
    <r>
      <rPr>
        <rFont val="Dotum"/>
        <color rgb="FF000000"/>
        <sz val="11.0"/>
      </rPr>
      <t>それでワタシらが＠ヒ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＠の\nサポ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トをしてやろうってことになってね。</t>
    </r>
  </si>
  <si>
    <t>그래서 우리들이 ＠ヒーロー＠의\n서포트를 해주기로 했어。</t>
  </si>
  <si>
    <t>これをやろう。</t>
  </si>
  <si>
    <t>이것을 주지。</t>
  </si>
  <si>
    <r>
      <rPr>
        <rFont val="Dotum"/>
        <color rgb="FF000000"/>
        <sz val="11.0"/>
      </rPr>
      <t>＠アイテム０＠の\nレシピを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わった。</t>
    </r>
  </si>
  <si>
    <t>＠アイテム０＠の\n레시피를 배웠다。</t>
  </si>
  <si>
    <t>＋愛の告白＋にはやはりそれが必要だろう。</t>
  </si>
  <si>
    <t>＋사랑 고백＋에는 역시 그것이 필요하겠지。</t>
  </si>
  <si>
    <r>
      <rPr>
        <rFont val="Dotum"/>
        <color rgb="FF000000"/>
        <sz val="11.0"/>
      </rPr>
      <t>ちょっと大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かもしれないけど、\n＋婚約の指輪＋くらい自分で作らないとね。</t>
    </r>
  </si>
  <si>
    <t>조금 큰일일지 모르지만、\n＋결혼 반지＋ 정도는 자기가 만들어야지。</t>
  </si>
  <si>
    <t>男はかっこつかないだろう。</t>
  </si>
  <si>
    <t>남자는 섬세함이 부족하니까。</t>
  </si>
  <si>
    <t>それといくつか注意点もある。</t>
  </si>
  <si>
    <t>그리고 몇가지 주의점도 있어。</t>
  </si>
  <si>
    <t>まず、ベッドだ。</t>
  </si>
  <si>
    <t>일단、침대다。</t>
  </si>
  <si>
    <t>結婚すると２人で暮らすことになる。\n＋ベッド＋がせまいとケンカに\nなってしまうだろうな。</t>
  </si>
  <si>
    <t>결혼하게되면 둘이서 지내게 된다。\n＋침대＋가 좁으면 싸움이\n나버리겠지。</t>
  </si>
  <si>
    <t>ベッドは＋ダブルベッド＋にしておくんだ。</t>
  </si>
  <si>
    <t>침대는 ＋더블 배드＋로 해두는거다。</t>
  </si>
  <si>
    <r>
      <rPr>
        <rFont val="Dotum"/>
        <color rgb="FF000000"/>
        <sz val="11.0"/>
      </rPr>
      <t>次に＋依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はこなしておくんだ＋。\nその子がなにを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んでいるのか、\nそれくらい解決してやらんと結婚は無理だ。</t>
    </r>
  </si>
  <si>
    <t>다음으로 ＋의뢰는 해결해 두는거다＋。\n그 아이가 무엇을 고민하고 있는지、\n그정도는 해결하지 않으면 결혼은 무리겠지。</t>
  </si>
  <si>
    <r>
      <rPr>
        <rFont val="Dotum"/>
        <color rgb="FF000000"/>
        <sz val="11.0"/>
      </rPr>
      <t>そしてもう１つ。\nこの地域には代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受け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がれている\n＋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統＋がある。</t>
    </r>
  </si>
  <si>
    <t>그리고 또 한가지。\n이 땅에는 대대로 이어져 내려온\n＋전통＋이 있다。</t>
  </si>
  <si>
    <r>
      <rPr>
        <rFont val="Dotum"/>
        <color rgb="FF000000"/>
        <sz val="11.0"/>
      </rPr>
      <t>それは男性が意中の女性を誘いだし、\nム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ドただよう＋キレイな景色の中＋、\n＋指輪＋とともに愛の言葉を\n贈る＋プロポ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ズ＋だ。</t>
    </r>
  </si>
  <si>
    <t>그건 남성이 마음에 둔 상대를 불러서、\n무드 있는 ＋예쁜 경치 속에서＋、\n＋반지＋와 같이 사랑의 말을\n전하는 ＋프로포즈＋다。</t>
  </si>
  <si>
    <t>ほっほ。\n照れるんじゃないよ。</t>
  </si>
  <si>
    <t>홋호。\n부끄러워 말거라。</t>
  </si>
  <si>
    <t>そのキレイな場所ってどこなんです？</t>
  </si>
  <si>
    <t>그 예쁜 장소라는 것은 어디인가요？</t>
  </si>
  <si>
    <t>そうだな。\nこのあたりでいうと……。</t>
  </si>
  <si>
    <t>그렇구나。\n이 주변에서는……。</t>
  </si>
  <si>
    <t>『＠マップ０＠』、\n『＠マップ１＠』、\n『＠マップ２＠』、\n『＠マップ３＠』だな。</t>
  </si>
  <si>
    <t>『＠マップ０＠』、\n『＠マップ１＠』、\n『＠マップ２＠』、\n『＠マップ３＠』로구나。</t>
  </si>
  <si>
    <t>もちろんお互いに\n愛がないと＋指輪＋は\n受け取ってもらえんけどな。</t>
  </si>
  <si>
    <t>물론 서로에게\n사랑이 없다면 ＋반지＋는\n받아주지 않겠지만。</t>
  </si>
  <si>
    <r>
      <rPr>
        <rFont val="Dotum"/>
        <color rgb="FF000000"/>
        <sz val="11.0"/>
      </rPr>
      <t>＋プロポ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ズ＋に行くときは＋指輪＋を\n忘れないように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をつけるんだぞ。</t>
    </r>
  </si>
  <si>
    <t>＋프로포즈＋를 하러 갈 때에는 ＋반지＋를\n잊어버리지 않도록 신경써야한다。</t>
  </si>
  <si>
    <r>
      <rPr>
        <rFont val="Dotum"/>
        <color rgb="FF000000"/>
        <sz val="11.0"/>
      </rPr>
      <t>坊やが誰を選ぶか、\n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しみにしてるよ。</t>
    </r>
  </si>
  <si>
    <t>꼬마가 누구를 선택할지、\n기대하고 있을게。</t>
  </si>
  <si>
    <t>……結婚か。</t>
  </si>
  <si>
    <t>……결혼인가。</t>
  </si>
  <si>
    <r>
      <rPr>
        <rFont val="Dotum"/>
        <color rgb="FF000000"/>
        <sz val="11.0"/>
      </rPr>
      <t>待て！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</si>
  <si>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그 유적이려나……\n어쨌든 가보자!</t>
  </si>
  <si>
    <r>
      <rPr>
        <rFont val="Dotum"/>
        <color rgb="FF000000"/>
        <sz val="11.0"/>
      </rPr>
      <t>ふむ……、\n本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にあそこにはいるなどできるのか？\n扉は閉まっているんだろう？</t>
    </r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</si>
  <si>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＋なら\nなにかわかるかもしれん。\n相談してみるといい。</t>
    </r>
  </si>
  <si>
    <r>
      <rPr>
        <rFont val="Dotum"/>
        <color rgb="FF000000"/>
        <sz val="11.0"/>
      </rPr>
      <t>＋マ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＋に\n相談してみたか？</t>
    </r>
  </si>
  <si>
    <t>準備はいい？</t>
  </si>
  <si>
    <t>준비는 됐어?</t>
  </si>
  <si>
    <t>／イヤ。／</t>
  </si>
  <si>
    <t>そやね。</t>
  </si>
  <si>
    <r>
      <rPr>
        <rFont val="Dotum"/>
        <color rgb="FF000000"/>
        <sz val="11.0"/>
      </rPr>
      <t>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い！</t>
    </r>
  </si>
  <si>
    <t>언제라도 와라!</t>
  </si>
  <si>
    <t>じゃあ、行こうか。</t>
  </si>
  <si>
    <t>자, 갈까?</t>
  </si>
  <si>
    <r>
      <rPr>
        <rFont val="Dotum"/>
        <color rgb="FF000000"/>
        <sz val="11.0"/>
      </rPr>
      <t>今日から一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に暮らすことになるんだね。</t>
    </r>
  </si>
  <si>
    <t>오늘부터 함께 살게 되는구나.</t>
  </si>
  <si>
    <t>なんだか夢みたいです……。</t>
  </si>
  <si>
    <t>왠지 꿈만 같아요……</t>
  </si>
  <si>
    <r>
      <rPr>
        <rFont val="Dotum"/>
        <color rgb="FF000000"/>
        <sz val="11.0"/>
      </rPr>
      <t>あの日…………、\n＠ヒ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＠とはじめて出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ったとき、\n結婚するだなんて思ってもみませんでした。</t>
    </r>
  </si>
  <si>
    <t>그 날…………、\n＠ヒーロー＠와 처음 만났을 때、\n결혼할 것이라고는 생각도 못했어요。</t>
  </si>
  <si>
    <r>
      <rPr>
        <rFont val="Dotum"/>
        <color rgb="FF000000"/>
        <sz val="11.0"/>
      </rPr>
      <t>ちょっと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けた\n記憶喪失の男の子だったのに……。</t>
    </r>
  </si>
  <si>
    <t>조금 기운 없는\n기억상실 걸린 남자였을 뿐이었는데……。</t>
  </si>
  <si>
    <t>今じゃわたしの旦那さんですもの♪</t>
  </si>
  <si>
    <t>지금은 제 서방님이네요♪</t>
  </si>
  <si>
    <t>気の抜けたってひどいですよ……。</t>
  </si>
  <si>
    <t>기운없다니 너무하네요……。</t>
  </si>
  <si>
    <r>
      <rPr>
        <rFont val="Dotum"/>
        <color rgb="FF000000"/>
        <sz val="11.0"/>
      </rPr>
      <t>……わたしたちも夫婦かぁ……。\nせっかくですから、\n呼び方とか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えてみます？</t>
    </r>
  </si>
  <si>
    <t>……우리들도 부부인가……。\n모처럼이니까、\n호칭을 바꿔볼까요？</t>
  </si>
  <si>
    <t>呼び方ですか？</t>
  </si>
  <si>
    <t>호칭인가요？</t>
  </si>
  <si>
    <t>『あなた』とか……、\nちょっと夫婦っぽいような\n呼び方にしません？</t>
  </si>
  <si>
    <t>『당신』이라든지……、\n조금 부부같은\n호칭으로 하지않을래요？</t>
  </si>
  <si>
    <t>今まで通り</t>
  </si>
  <si>
    <t>지금까지처럼</t>
  </si>
  <si>
    <t>旦那さま</t>
  </si>
  <si>
    <t>서방님</t>
  </si>
  <si>
    <t>あなた</t>
  </si>
  <si>
    <t>당신</t>
  </si>
  <si>
    <t>モコモコさん</t>
  </si>
  <si>
    <t>모코모코 씨</t>
  </si>
  <si>
    <t>今まで通りに呼んでもらえますか？\nその方がしっくりきます。</t>
  </si>
  <si>
    <t>지금까지처럼 불러주시겠어요？\n그러는 편이 저는 좋아요。</t>
  </si>
  <si>
    <t>そうですか？\nでは、今まで通り＠ヒーロー＠って\n呼びますね。</t>
  </si>
  <si>
    <t>그런가요？\n그럼、지금까지처럼 ＠ヒーロー＠라고\n부를게요。</t>
  </si>
  <si>
    <r>
      <rPr>
        <rFont val="Dotum"/>
        <color rgb="FF000000"/>
        <sz val="11.0"/>
      </rPr>
      <t>『＠ヒ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＠』ですか？\nなんだか夫婦って感じですね。</t>
    </r>
  </si>
  <si>
    <t>『＠ヒーロー＠』인가요？\n뭔가 부부라는 느낌이네요。</t>
  </si>
  <si>
    <t>夫婦なんですけど……。</t>
  </si>
  <si>
    <t>부부인데요……。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</si>
  <si>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＠……。\nなんだか照れますね。</t>
    </r>
  </si>
  <si>
    <t>＠ヒーロー＠……。\n뭔가 부끄럽네요。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</si>
  <si>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</si>
  <si>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</si>
  <si>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ふふふ、おもしろい呼び方ですね。\n＠ヒーロー＠。\nふふふふふ……。</t>
  </si>
  <si>
    <t>후후후、재밌는 호칭이네요。\n＠ヒーロー＠。\n후후후후후……。</t>
  </si>
  <si>
    <t>気に入ってもらえましたか？</t>
  </si>
  <si>
    <t>마음에 드셨나요？</t>
  </si>
  <si>
    <r>
      <rPr>
        <rFont val="Dotum"/>
        <color rgb="FF000000"/>
        <sz val="11.0"/>
      </rPr>
      <t>ふふふ♪\nこれから２人一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んでいきましょうね。</t>
    </r>
  </si>
  <si>
    <t>후후후♪\n이제부터 둘이 함께\n걸어가죠。</t>
  </si>
  <si>
    <r>
      <rPr>
        <rFont val="Dotum"/>
        <color rgb="FF000000"/>
        <sz val="11.0"/>
      </rPr>
      <t>今日から一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に暮らすことになるんだね。</t>
    </r>
  </si>
  <si>
    <t>오늘부터 함께 지내게 되는거구나。</t>
  </si>
  <si>
    <t>うん。\n何か、不思議な感じがする。</t>
  </si>
  <si>
    <t>응。\n뭔가、이상한 기분이 들어。</t>
  </si>
  <si>
    <r>
      <rPr>
        <rFont val="Dotum"/>
        <color rgb="FF000000"/>
        <sz val="11.0"/>
      </rPr>
      <t>ね、結婚したんだし、\nあたい、＠ヒ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＠の事を\n何て呼んだらいいかな？</t>
    </r>
  </si>
  <si>
    <t>저기、결혼도 했고、\n나、＠ヒーロー＠를\n뭐라고 부르면 좋을까？</t>
  </si>
  <si>
    <t>여태껏처럼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</si>
  <si>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</si>
  <si>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</si>
  <si>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モコ山の金さん</t>
  </si>
  <si>
    <t>모코산의 금 씨</t>
  </si>
  <si>
    <r>
      <rPr>
        <rFont val="Dotum"/>
        <color rgb="FF000000"/>
        <sz val="11.0"/>
      </rPr>
      <t>今まで通りに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わらず\n呼んでくれれば良いよ。</t>
    </r>
  </si>
  <si>
    <t>여태껏처럼 변함없이\n불러주면 좋겠어。</t>
  </si>
  <si>
    <t>うん、そうだね。\nその方があたいも呼びやすいな。</t>
  </si>
  <si>
    <t>응、그렇네。\n그러는 편이 나도 부르기 편하고。</t>
  </si>
  <si>
    <t>あ、呼び捨てがいい？\nわかった。</t>
  </si>
  <si>
    <t>아、반말로 할까？\n알았어。</t>
  </si>
  <si>
    <t>『あなた』だね。\nじゃあ、そう呼ぶ。</t>
  </si>
  <si>
    <t>『당신』이구나。\n그럼、그렇게 부를게。</t>
  </si>
  <si>
    <r>
      <rPr>
        <rFont val="Dotum"/>
        <color rgb="FF000000"/>
        <sz val="11.0"/>
      </rPr>
      <t>何それ。\nほ、本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にそれがいいの……？</t>
    </r>
  </si>
  <si>
    <t>뭐야 그거。\n저、정말 그게 좋아……？</t>
  </si>
  <si>
    <r>
      <rPr>
        <rFont val="Dotum"/>
        <color rgb="FF000000"/>
        <sz val="11.0"/>
      </rPr>
      <t>あ、あはは……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かな？</t>
    </r>
  </si>
  <si>
    <t>아、아하하……이상한가？</t>
  </si>
  <si>
    <t>ま、それで良いって言うなら\nそれでいっか。</t>
  </si>
  <si>
    <t>뭐、그걸로 좋다고 한다면\n그걸로 되지만。</t>
  </si>
  <si>
    <r>
      <rPr>
        <rFont val="Dotum"/>
        <color rgb="FF000000"/>
        <sz val="11.0"/>
      </rPr>
      <t>それじゃ、＠ヒ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＠、\n幸せにしてね。</t>
    </r>
  </si>
  <si>
    <t>그럼、＠ヒーロー＠、\n행복하게 해줘。</t>
  </si>
  <si>
    <t>うん。約束するよ。</t>
  </si>
  <si>
    <t>응。약속할게。</t>
  </si>
  <si>
    <r>
      <rPr>
        <rFont val="Dotum"/>
        <color rgb="FF000000"/>
        <sz val="11.0"/>
      </rPr>
      <t>今日からここが私の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究所になるのね！</t>
    </r>
  </si>
  <si>
    <t>오늘부터 여기가 내 연구실이 되는거구나！</t>
  </si>
  <si>
    <r>
      <rPr>
        <rFont val="Dotum"/>
        <color rgb="FF000000"/>
        <sz val="11.0"/>
      </rPr>
      <t>いや、家についてからの\n最初の反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がそれって……。</t>
    </r>
  </si>
  <si>
    <t>아니、집에 처음 온\n첫 반응이 그거라니……。</t>
  </si>
  <si>
    <r>
      <rPr>
        <rFont val="Dotum"/>
        <color rgb="FF000000"/>
        <sz val="11.0"/>
      </rPr>
      <t>もしかして、\n照れ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しだったりする？</t>
    </r>
  </si>
  <si>
    <t>혹시、\n부끄럽거나 그런거야？</t>
  </si>
  <si>
    <t>と、ところで！</t>
  </si>
  <si>
    <t>그、그런데！</t>
  </si>
  <si>
    <r>
      <rPr>
        <rFont val="Dotum"/>
        <color rgb="FF000000"/>
        <sz val="11.0"/>
      </rPr>
      <t>せっかく結婚したんだから、\nこれから＠ヒ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＠のこと\nなんて呼んだらいいかしら？</t>
    </r>
  </si>
  <si>
    <t>모처럼 결혼했으니까、\n이제부터 ＠ヒーロー＠를\n뭐라고 부르면 좋을까？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</si>
  <si>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</si>
  <si>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달링</t>
  </si>
  <si>
    <t>先生</t>
  </si>
  <si>
    <t>선생님</t>
  </si>
  <si>
    <t>今まで通りでいいの？\nちょっと面白いのを期待してたけど、\nまあ、それならそれでいいわ。</t>
  </si>
  <si>
    <t>여태껏처럼 부르는게 좋아？\n좀 재밌는 걸 기대했는데、\n뭐、그거라면 그걸로 좋지만。</t>
  </si>
  <si>
    <r>
      <rPr>
        <rFont val="Dotum"/>
        <color rgb="FF000000"/>
        <sz val="11.0"/>
      </rPr>
      <t>『＋あなた＋』ね。\n割と古風なものを持ってきたわね。\n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故知新ってやつかしら？</t>
    </r>
  </si>
  <si>
    <t>『＋당신＋』이네。\n의외로 고풍스러운 걸 가져왔네。\n온고지신이라는 건가？</t>
  </si>
  <si>
    <r>
      <rPr>
        <rFont val="Dotum"/>
        <color rgb="FF000000"/>
        <sz val="11.0"/>
      </rPr>
      <t>じゃあ、これからは\nそう呼ぶようにするわ、\n＠ヒ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</si>
  <si>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그럼、이제부터는\n그렇게 부를게、\n＠ヒーロー＠。</t>
  </si>
  <si>
    <t>なかなか前衛的ね。\n微妙に古風というか\n古臭い響きがするけど。</t>
  </si>
  <si>
    <t>꽤 전위적이네。\n미묘하게 고풍스럽다고 할까\n예스러운 울림인데。</t>
  </si>
  <si>
    <r>
      <rPr>
        <rFont val="Dotum"/>
        <color rgb="FF000000"/>
        <sz val="11.0"/>
      </rPr>
      <t>まあ、それがあなたの趣味なら\nそれでいいわ、＠ヒ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</si>
  <si>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뭐、그게 당신 취향이라면\n그걸로 좋아、＠ヒーロー＠。</t>
  </si>
  <si>
    <r>
      <rPr>
        <rFont val="Dotum"/>
        <color rgb="FF000000"/>
        <sz val="11.0"/>
      </rPr>
      <t>なるほど！\nようやく協力者としての\n自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がでてきたみたいね！</t>
    </r>
  </si>
  <si>
    <t>과연！\n드디어 협력자로서의 \n자각이 생겼나보네！</t>
  </si>
  <si>
    <t>それじゃあ、\nこれからもよろしくね！\n先生！</t>
  </si>
  <si>
    <t>그럼、\n이제부터 잘부탁해！\n선생님！</t>
  </si>
  <si>
    <r>
      <rPr>
        <rFont val="Dotum"/>
        <color rgb="FF000000"/>
        <sz val="11.0"/>
      </rPr>
      <t>二人で明るい未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を作りましょ！</t>
    </r>
  </si>
  <si>
    <t>둘이서 밝은 미래를 만들어가자！</t>
  </si>
  <si>
    <t>うん……そうだね。</t>
  </si>
  <si>
    <t>응……그렇네。</t>
  </si>
  <si>
    <t>今日からここが、カリンの家だよ。</t>
  </si>
  <si>
    <t>오늘부터 여기가、카린의 집이야。</t>
  </si>
  <si>
    <r>
      <rPr>
        <rFont val="Dotum"/>
        <color rgb="FF000000"/>
        <sz val="11.0"/>
      </rPr>
      <t>そっか。\n今日から……。\n（＠ヒ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さんになる……のよね）</t>
    </r>
  </si>
  <si>
    <t>그런가。\n오늘부터……。\n（＠ヒーロー＠의 부인이 되는……거구나）</t>
  </si>
  <si>
    <r>
      <rPr>
        <rFont val="Dotum"/>
        <color rgb="FF000000"/>
        <sz val="11.0"/>
      </rPr>
      <t>なんか……。\n（ちょっと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な感じ……）</t>
    </r>
  </si>
  <si>
    <t>웬지……。\n（조금 이상한 기분……）</t>
  </si>
  <si>
    <t>불안해？</t>
  </si>
  <si>
    <t>うん。ちょっとね……。\nでも……。</t>
  </si>
  <si>
    <t>응。조금은……。\n그래도……。</t>
  </si>
  <si>
    <t>（嬉しい方が大きいかな……）</t>
  </si>
  <si>
    <t>（기쁜 쪽이 더 크니까……）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</si>
  <si>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＠のこと、\nこれからなんて呼べばいいかな？</t>
    </r>
  </si>
  <si>
    <t>저기、＠ヒーロー＠를、\n이제부터 뭐라 부르면 좋을까？</t>
  </si>
  <si>
    <t>今まで通りでいいよ</t>
  </si>
  <si>
    <t>여태껏처럼으로 괜찮아</t>
  </si>
  <si>
    <t>イヌ</t>
  </si>
  <si>
    <t>멍멍이</t>
  </si>
  <si>
    <t>じゃあそれで。\n（慣れてるほうが呼びやすいしね……）</t>
  </si>
  <si>
    <t>그럼 그걸로。\n（익숙한 편이 부르기 쉽고……）</t>
  </si>
  <si>
    <t>あなた……か。\n（ちょっと照れるわね……）</t>
  </si>
  <si>
    <t>당신……인가。\n（조금 부끄럽네……）</t>
  </si>
  <si>
    <t>旦那さまって……。\n（何よそれ……）</t>
  </si>
  <si>
    <t>서방님이라니……。\n（뭐야 그게……）</t>
  </si>
  <si>
    <t>まあいいけど……。</t>
  </si>
  <si>
    <t>뭐 괜찮지만……。</t>
  </si>
  <si>
    <t>そ、そう……。\n（なにそれ……？）</t>
  </si>
  <si>
    <t>그、그래……。\n（뭐야 그게……？）</t>
  </si>
  <si>
    <t>まあ、それがいいっていうなら……。\n（割としっくりくるかも……）</t>
  </si>
  <si>
    <t>뭐、그게 좋다고 한다면……。\n（의외로 입에 잘 붙을지도……）</t>
  </si>
  <si>
    <r>
      <rPr>
        <rFont val="Dotum"/>
        <color rgb="FF000000"/>
        <sz val="11.0"/>
      </rPr>
      <t>じゃあ、これからもよろしくね、\n＠ヒ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</si>
  <si>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그럼、이제부터 잘 부탁해、\n＠ヒーロー＠。</t>
  </si>
  <si>
    <t>こちらこそ。</t>
  </si>
  <si>
    <t>나야말로。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</si>
  <si>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しかったね、結婚式！</t>
    </r>
  </si>
  <si>
    <t>하ー앗！\n재밌었어、결혼식！</t>
  </si>
  <si>
    <r>
      <rPr>
        <rFont val="Dotum"/>
        <color rgb="FF000000"/>
        <sz val="11.0"/>
      </rPr>
      <t>いや……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しいというか……。\nまあ、ペルシャらしい感想だけどね。</t>
    </r>
  </si>
  <si>
    <t>아니……재밌다라기보단……。\n뭐、페르시아다운 감상이지만。</t>
  </si>
  <si>
    <r>
      <rPr>
        <rFont val="Dotum"/>
        <color rgb="FF000000"/>
        <sz val="11.0"/>
      </rPr>
      <t>あ、そうだっ！\nこれから＠ヒ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＠のこと\nなんて呼んだらいいかな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</si>
  <si>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아、맞아！\n이제부터 ＠ヒーロー＠를\n뭐라고 부르는 게 좋을까ー？</t>
  </si>
  <si>
    <t>여태까지처럼으로 좋아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</si>
  <si>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</si>
  <si>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＠さま</t>
    </r>
  </si>
  <si>
    <t>＠ヒーロー＠님</t>
  </si>
  <si>
    <t>お魚さん</t>
  </si>
  <si>
    <t>물고기 씨</t>
  </si>
  <si>
    <r>
      <rPr>
        <rFont val="Dotum"/>
        <color rgb="FF000000"/>
        <sz val="11.0"/>
      </rPr>
      <t>そうだねっ！\nこれからも一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だもんねっ！</t>
    </r>
  </si>
  <si>
    <t>그렇지！\n앞으로도 계속 똑같으니까！</t>
  </si>
  <si>
    <t>응、그렇지。</t>
  </si>
  <si>
    <r>
      <rPr>
        <rFont val="Dotum"/>
        <color rgb="FF000000"/>
        <sz val="11.0"/>
      </rPr>
      <t>うん！\n分かったよ、ダ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リン♪</t>
    </r>
  </si>
  <si>
    <t>응！\n알았어、달링♪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</si>
  <si>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、すっごいえらそ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</si>
  <si>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와ー、굉장히 대단해보여！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</si>
  <si>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＠ばんざ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</si>
  <si>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＠ヒーロー＠ 만세！</t>
  </si>
  <si>
    <r>
      <rPr>
        <rFont val="Dotum"/>
        <color rgb="FF000000"/>
        <sz val="11.0"/>
      </rPr>
      <t>ええっ！？\n＠ヒ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＠って\nお魚さんだったの！？</t>
    </r>
  </si>
  <si>
    <t>에엣！？\n＠ヒーロー＠는\n물고기였던거야！？</t>
  </si>
  <si>
    <t>いや、違うけど……。</t>
  </si>
  <si>
    <t>아니、아니지만……。</t>
  </si>
  <si>
    <r>
      <rPr>
        <rFont val="Dotum"/>
        <color rgb="FF000000"/>
        <sz val="11.0"/>
      </rPr>
      <t>なんだ、違うのか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</si>
  <si>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뭐야、아니었나ー。</t>
  </si>
  <si>
    <r>
      <rPr>
        <rFont val="Dotum"/>
        <color rgb="FF000000"/>
        <sz val="11.0"/>
      </rPr>
      <t>モコモコしたお魚さん、\n見てみたかったのにな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</si>
  <si>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모코모코스러운 물고기、\n보고싶었는데ー。</t>
  </si>
  <si>
    <t>うん。\nまず間違いなく泳げなくなるね。\n水を吸いすぎて。</t>
  </si>
  <si>
    <t>응。\n일단 분명 헤엄칠 수 없어질거야。\n물을 잔뜩 머금어서。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</si>
  <si>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なら、\nこれからも、もっともっと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しくなる\n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がするよっ！</t>
    </r>
  </si>
  <si>
    <t>그래도、＠ヒーロー＠와 함께라면、\n앞으로도、좀더 즐거워질 것 같은\n기분이 들어！</t>
  </si>
  <si>
    <r>
      <rPr>
        <rFont val="Dotum"/>
        <color rgb="FF000000"/>
        <sz val="11.0"/>
      </rPr>
      <t>だから、\nず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にいようね、＠ヒ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</si>
  <si>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그러니、\n계속 함게하자、＠ヒーロー＠！</t>
  </si>
  <si>
    <t>うん。\nもちろん！</t>
  </si>
  <si>
    <t>응。\n물론！</t>
  </si>
  <si>
    <r>
      <rPr>
        <rFont val="Dotum"/>
        <color rgb="FF000000"/>
        <sz val="11.0"/>
      </rPr>
      <t>これからはここで、\n＠ヒ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＠と暮らすことになるのね。</t>
    </r>
  </si>
  <si>
    <t>앞으로 여기서、\n＠ヒーロー＠와 함께 생활하는 거구나。</t>
  </si>
  <si>
    <t>そうだね。\n家族とはなれて寂しい？</t>
  </si>
  <si>
    <t>그렇네。\n가족이랑 떨어져서 쓸쓸해？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</si>
  <si>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＠だってもう家族じゃない。</t>
    </r>
  </si>
  <si>
    <t>＠ヒーロー＠도 이제 가족이잖아。</t>
  </si>
  <si>
    <t>あ、そうか。\n……そうだね！</t>
  </si>
  <si>
    <t>아、그런가。\n……그렇네！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</si>
  <si>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？\nここでわたしと一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に暮らすなんて……。</t>
    </r>
  </si>
  <si>
    <t>＠ヒーロー＠이야말로 괜찮아？\n여기서 나랑 같이 생활한다니……。</t>
  </si>
  <si>
    <r>
      <rPr>
        <rFont val="Dotum"/>
        <color rgb="FF000000"/>
        <sz val="11.0"/>
      </rPr>
      <t>うん。\nたぶんソフィアと一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</si>
  <si>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응。\n아마 소피아랑 똑같을거야。</t>
  </si>
  <si>
    <t>じゃあ、まずは\n呼び名を決めないといけないわね。</t>
  </si>
  <si>
    <t>그럼、일단은\n호칭을 정해야겠네。</t>
  </si>
  <si>
    <t>なんて／呼ばれたくない／？</t>
  </si>
  <si>
    <t>뭐라고 ／불러주지 않았으면／해？</t>
  </si>
  <si>
    <t>今まで通りがいいかな</t>
  </si>
  <si>
    <t>지금처럼 계속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</si>
  <si>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</si>
  <si>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ご主人さま</t>
  </si>
  <si>
    <t>주인님</t>
  </si>
  <si>
    <t>モコ夫</t>
  </si>
  <si>
    <t>모코 남편</t>
  </si>
  <si>
    <t>そう。\nじゃあ／そうしない／わ♪</t>
  </si>
  <si>
    <t>그래。\n그럼 ／그러지 않을게／♪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</si>
  <si>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リン？</t>
    </r>
  </si>
  <si>
    <t>달링？</t>
  </si>
  <si>
    <r>
      <rPr>
        <rFont val="Dotum"/>
        <color rgb="FF000000"/>
        <sz val="11.0"/>
      </rPr>
      <t>ちょっと／普通の／趣味してるのね。\nじゃあ、これからはダ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リンで。</t>
    </r>
  </si>
  <si>
    <t>조금 ／평범한／취향이네。\n그럼、이제부턴 달링이라고。</t>
  </si>
  <si>
    <r>
      <rPr>
        <rFont val="Dotum"/>
        <color rgb="FF000000"/>
        <sz val="11.0"/>
      </rPr>
      <t>ま、まあ、＠ヒ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＠が\nそう言うなら……。</t>
    </r>
  </si>
  <si>
    <t>뭐、뭐、＠ヒーロー＠가\n그리 말한다면……。</t>
  </si>
  <si>
    <t>……ううん、\nご主人さまがそう言うなら。</t>
  </si>
  <si>
    <t>……아냐、\n주인님이 그렇게 말한다면。</t>
  </si>
  <si>
    <t>なにそれ？\nまあ……そう呼ばれたいって言うなら\n／呼んであげない／けど。</t>
  </si>
  <si>
    <t>뭐야 그건？\n뭐……그렇게 불러주길 원한다면\n／불러주지 않을／테지만。</t>
  </si>
  <si>
    <r>
      <rPr>
        <rFont val="Dotum"/>
        <color rgb="FF000000"/>
        <sz val="11.0"/>
      </rPr>
      <t>これからもよろしくね、＠ヒ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</si>
  <si>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앞으로도 잘 부탁해、＠ヒーロー＠。</t>
  </si>
  <si>
    <t>／大キライ／だから♪</t>
  </si>
  <si>
    <t>／정말 싫어／하니까♪</t>
  </si>
  <si>
    <t>ついに結婚してもうたんやな、ウチら。</t>
  </si>
  <si>
    <t>결국 결혼해버렸구나、우리들。</t>
  </si>
  <si>
    <r>
      <rPr>
        <rFont val="Dotum"/>
        <color rgb="FF000000"/>
        <sz val="11.0"/>
      </rPr>
      <t>けど、まさか＠ヒ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になるやなんてなあ。</t>
    </r>
  </si>
  <si>
    <t>근데、설마 ＠ヒーロー＠랑\n함께 할 줄은。</t>
  </si>
  <si>
    <t>え！？\nそれってどういう……。</t>
  </si>
  <si>
    <t>에！？\n그건 무슨 뜻……。</t>
  </si>
  <si>
    <t>そらあ……。</t>
  </si>
  <si>
    <r>
      <rPr>
        <rFont val="Dotum"/>
        <color rgb="FF000000"/>
        <sz val="11.0"/>
      </rPr>
      <t>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になるいう夢以外にも、\nかなえたいもんができたっちゅうことやね。</t>
    </r>
  </si>
  <si>
    <t>훌륭한 여주인이 되는 꿈 이외에도、\n이루고 싶은 꿈이 생겨버렸다는 거야。</t>
  </si>
  <si>
    <t>ま、それはともかくや。</t>
  </si>
  <si>
    <t>뭐、그건 그렇고。</t>
  </si>
  <si>
    <r>
      <rPr>
        <rFont val="Dotum"/>
        <color rgb="FF000000"/>
        <sz val="11.0"/>
      </rPr>
      <t>せっかく夫婦になったんやし、\n＠ヒ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＠の呼び方でも考えよか。</t>
    </r>
  </si>
  <si>
    <t>모처럼 부부가 되었으니、\n＠ヒーロー＠를 부르는 호칭이라도 생각해볼까。</t>
  </si>
  <si>
    <t>なんて呼ばれたい？</t>
  </si>
  <si>
    <t>뭐라고 불리우고 싶어？</t>
  </si>
  <si>
    <t>지금까지처럼이 좋으려나</t>
  </si>
  <si>
    <t>あんた</t>
  </si>
  <si>
    <t>여보</t>
  </si>
  <si>
    <t>えちごや</t>
  </si>
  <si>
    <t>주인</t>
  </si>
  <si>
    <t>そやんな。\nウチもやっぱりそのまんまが\n一番しっくりくるわ。</t>
  </si>
  <si>
    <t>그렇네。\n나도역시 그대로인 편이\n가장 느낌이 좋아。</t>
  </si>
  <si>
    <t>定番やな。\nけど、まあ……。\nベタなんも割とええと思うよ。</t>
  </si>
  <si>
    <t>평범하네。\n하지만、뭐……。\n평범한 것도 의외로 좋다고 생각해。</t>
  </si>
  <si>
    <r>
      <rPr>
        <rFont val="Dotum"/>
        <color rgb="FF000000"/>
        <sz val="11.0"/>
      </rPr>
      <t>なんや、わりと亭主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白希望なんか？</t>
    </r>
  </si>
  <si>
    <t>뭐야、의외로 가부장적 남편인거야？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</si>
  <si>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</si>
  <si>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저ー기……。</t>
  </si>
  <si>
    <t>ま、そっと背中を支える妻いうんも、\nそれはそれでええかもな。</t>
  </si>
  <si>
    <t>뭐、내조해주는 부인도、\n그것도 그것대로 좋을지도。</t>
  </si>
  <si>
    <t>え？　なにそれ？</t>
  </si>
  <si>
    <t>에？　뭐야 그게？</t>
  </si>
  <si>
    <t>いや、なんとなく……。</t>
  </si>
  <si>
    <t>아니、웬지 그냥……。</t>
  </si>
  <si>
    <t>そか……。\nけど、何となくそんなモンが\n出てくるやなんて、さすがやなあ。</t>
  </si>
  <si>
    <t>그래……。\n그래도、그냥 그런게\n나온다니、역시 굉장하네。</t>
  </si>
  <si>
    <r>
      <rPr>
        <rFont val="Dotum"/>
        <color rgb="FF000000"/>
        <sz val="11.0"/>
      </rPr>
      <t>そしたら、きっちり稼いで、\nしっかり家庭を支えてな、\n＠ヒ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</si>
  <si>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그러면、돈을 잘 벌어서、\n착실히 가정을 지탱해、\n＠ヒーロー＠！</t>
  </si>
  <si>
    <t>……うん、任された！</t>
  </si>
  <si>
    <t>……응、맡겨줘！</t>
  </si>
  <si>
    <t>いろいろ……ありがとう。</t>
  </si>
  <si>
    <t>여러가지로……고마워。</t>
  </si>
  <si>
    <r>
      <rPr>
        <rFont val="Dotum"/>
        <color rgb="FF000000"/>
        <sz val="11.0"/>
      </rPr>
      <t>普通に結婚式を</t>
    </r>
    <r>
      <rPr>
        <rFont val="Dotum"/>
        <color rgb="FF000000"/>
        <sz val="11.0"/>
      </rPr>
      <t>挙</t>
    </r>
    <r>
      <rPr>
        <rFont val="Dotum"/>
        <color rgb="FF000000"/>
        <sz val="11.0"/>
      </rPr>
      <t>げるはずが、\n大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ぎになっちゃった。\n手のかかる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さんでごめん。</t>
    </r>
  </si>
  <si>
    <t>평범하게 결혼식을 하려고 했는데、\n큰 소란이 되어버렸어。\n손이 많이 가는 부인이라 미안해。</t>
  </si>
  <si>
    <r>
      <rPr>
        <rFont val="Dotum"/>
        <color rgb="FF000000"/>
        <sz val="11.0"/>
      </rPr>
      <t>そんなことないよ。大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だったけど、\nとても素敵な結婚式になった。\n一生忘れないよ。</t>
    </r>
  </si>
  <si>
    <t>그렇지 않아。큰일이었지만、\n굉장히 멋진 결혼식이었어。\n평생 잊지 못할거야。</t>
  </si>
  <si>
    <t>ありがとう。\nこれから新しい生活が始まるんだわ……。\nドキドキしちゃう。</t>
  </si>
  <si>
    <t>고마워。\n앞으로 새로운 생활이 시작되는 거구나……。\n두근두근해。</t>
  </si>
  <si>
    <t>あ、そうだ。\nあんたをどう呼ぶか考えなくちゃ。\nなにかリクエストある？</t>
  </si>
  <si>
    <t>아、그렇지。\n당신을 어떻게 부를 지 생각해야지。\n뭔가 원하는 게 있어？</t>
  </si>
  <si>
    <t>평소처럼</t>
  </si>
  <si>
    <t>だんなさま</t>
  </si>
  <si>
    <r>
      <rPr>
        <rFont val="Dotum"/>
        <color rgb="FF000000"/>
        <sz val="11.0"/>
      </rPr>
      <t>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</t>
    </r>
  </si>
  <si>
    <t>쿠키땅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</si>
  <si>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ん、いろいろ考えたんですけど、\nやっぱり今まで通りで。</t>
    </r>
  </si>
  <si>
    <t>으ー응、여러가지 생각해봤는데요、\n역시 평소처럼으로。</t>
  </si>
  <si>
    <t>그래？</t>
  </si>
  <si>
    <t>まあ、\n無理に変える必要も無いかあ。\nいいわよ、あんたの名前好きだもの。</t>
  </si>
  <si>
    <t>뭐、\n무리해서 바꿀 필요도 없나。\n좋아、당신 이름도 좋아하니까。</t>
  </si>
  <si>
    <t>じゃあ……。\n『あなた』、かな？</t>
  </si>
  <si>
    <t>그럼……。\n『당신』、이려나？</t>
  </si>
  <si>
    <t>了解！　これからは\n『あなた』って呼ぶからね！\nふふふ、なんだか照れちゃうわ。</t>
  </si>
  <si>
    <t>알았어！　이제부터는\n『당신』이라고 부를 테니까！\n후후후、뭔가 부끄럽네。</t>
  </si>
  <si>
    <t>恥ずかしながら……。\n『だんなさま』で、お願いします。</t>
  </si>
  <si>
    <t>부끄러워 하면서……。\n『서방님』이라고、불러주세요。</t>
  </si>
  <si>
    <t>『だんなさま』かあ。\nなんだかあんたが\n立派に見えてきたわ～。\nいいよ、そう呼んであげる。</t>
  </si>
  <si>
    <t>『서방님』인가。\n웬지 당신이\n훌륭하게 보이기 시작했어～。\n좋아、그렇게 불러줄게。</t>
  </si>
  <si>
    <r>
      <rPr>
        <rFont val="Dotum"/>
        <color rgb="FF000000"/>
        <sz val="11.0"/>
      </rPr>
      <t>僕もなんだか\nやる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が出てきたみたい。\nこれからもよろしくね。</t>
    </r>
  </si>
  <si>
    <t>나도 웬지\n할 마음이 나온 것 같아。\n앞으로도 잘 부탁해。</t>
  </si>
  <si>
    <t>ゴホン！　ええっと……。\nもにょもにょもにょ。</t>
  </si>
  <si>
    <t>크흠！　저기……。\n후비적후비적。</t>
  </si>
  <si>
    <t>ん？　よく聞こえないよ？</t>
  </si>
  <si>
    <t>응？　잘 안들려？</t>
  </si>
  <si>
    <r>
      <rPr>
        <rFont val="Dotum"/>
        <color rgb="FF000000"/>
        <sz val="11.0"/>
      </rPr>
      <t>く、『クッキ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たん』。\n『クッキ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たん』がいいな。\nうん、そうだ！　これだよこれ！</t>
    </r>
  </si>
  <si>
    <t>쿠、『쿠키땅』。\n『쿠키땅』이 좋아。\n응、그래！　이거야 이거！</t>
  </si>
  <si>
    <r>
      <rPr>
        <rFont val="Dotum"/>
        <color rgb="FF000000"/>
        <sz val="11.0"/>
      </rPr>
      <t>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たん！？</t>
    </r>
  </si>
  <si>
    <t>쿠키땅！？</t>
  </si>
  <si>
    <t>うっ、ぷぷぷぷぷぷぷぷぷぷ。</t>
  </si>
  <si>
    <t>읏、브브브브브브브브브브。</t>
  </si>
  <si>
    <t>そ、そんなに笑わなくても……！</t>
  </si>
  <si>
    <t>그、그렇게 웃지 않아도……！</t>
  </si>
  <si>
    <r>
      <rPr>
        <rFont val="Dotum"/>
        <color rgb="FF000000"/>
        <sz val="11.0"/>
      </rPr>
      <t>わかったわ。あんた、じつは\nあまえんぼうさんだったのね！\nいいよ、『クッキ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たん』って\n呼んであげる。</t>
    </r>
  </si>
  <si>
    <t>알았어。당신、실은\n어리광쟁이였구나！\n좋아、『쿠키땅』이라고\n불러줄게。</t>
  </si>
  <si>
    <r>
      <rPr>
        <rFont val="Dotum"/>
        <color rgb="FF000000"/>
        <sz val="11.0"/>
      </rPr>
      <t>よろしくね。\nあたいのかわいいかわいい\nモコモコなクッキ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たん！</t>
    </r>
  </si>
  <si>
    <t>잘부탁해。\n내 귀엽고 귀여운\n모코모코한 쿠키땅！</t>
  </si>
  <si>
    <t>みんなには……。\nナイショでお願いします。</t>
  </si>
  <si>
    <t>모두에게는……。\n비밀로 해주세요。</t>
  </si>
  <si>
    <r>
      <rPr>
        <rFont val="Dotum"/>
        <color rgb="FF000000"/>
        <sz val="11.0"/>
      </rPr>
      <t>はいはい、わかってるって！\nアニキにも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えないから！</t>
    </r>
  </si>
  <si>
    <t>네 네、알고있다니까！\n형님한테도 알려주지 않을테니까！</t>
  </si>
  <si>
    <r>
      <rPr>
        <rFont val="Dotum"/>
        <color rgb="FF000000"/>
        <sz val="11.0"/>
      </rPr>
      <t>（ひとり暮らしも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くなかったけど……）</t>
    </r>
  </si>
  <si>
    <t>（혼자 사는 것도 나쁘지 않았지만……）</t>
  </si>
  <si>
    <r>
      <rPr>
        <rFont val="Dotum"/>
        <color rgb="FF000000"/>
        <sz val="11.0"/>
      </rPr>
      <t>（これからは、イオンさんと一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か……。\nうれしいなあ）</t>
    </r>
  </si>
  <si>
    <t>（이제부턴、이온 씨와 함께인가……。\n기쁘네）</t>
  </si>
  <si>
    <t>ん～？　なあに？\nニンマリしちゃって。</t>
  </si>
  <si>
    <t>응～？　뭐야？\n혼잣말하고。</t>
  </si>
  <si>
    <t>ああ、なんでもないよ。\n２人で幸せな家庭を作ろうね。</t>
  </si>
  <si>
    <t>아아、아무것도 아니야。\n둘이서 행복한 가정을 만들자。</t>
  </si>
  <si>
    <t>うん！T</t>
  </si>
  <si>
    <t>응!T</t>
  </si>
  <si>
    <t>みんなが祝ってくれて、良かったね。</t>
  </si>
  <si>
    <t>모두가 축복해줘서, 다행이야.</t>
  </si>
  <si>
    <r>
      <rPr>
        <rFont val="Dotum"/>
        <color rgb="FF000000"/>
        <sz val="11.0"/>
      </rPr>
      <t>あ、そうだ！\nまず最初の一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で、\nこれからのことを決めようか？</t>
    </r>
  </si>
  <si>
    <t>아, 그래!\n일단 첫 걸음으로, \n이제부터의 일을 정해볼까?</t>
  </si>
  <si>
    <t>……なにを？</t>
  </si>
  <si>
    <t>……무엇을?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</si>
  <si>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</si>
  <si>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あっ！\nじゃあ、なにか別の\n呼び方で呼んでみるとか。</t>
  </si>
  <si>
    <t>앗!\n그럼, 뭔가 다른\n호칭으로 불러볼까?</t>
  </si>
  <si>
    <t>……例えば？</t>
  </si>
  <si>
    <t>……예를들면?</t>
  </si>
  <si>
    <t>やっぱり今まで通りで</t>
  </si>
  <si>
    <t>역시 지금까지처럼</t>
  </si>
  <si>
    <t>トリさん</t>
  </si>
  <si>
    <t>새양</t>
  </si>
  <si>
    <t>うん。\nそのほうが呼びやすいし……。</t>
  </si>
  <si>
    <t>응.\n그 편이 부르기 쉽고……</t>
  </si>
  <si>
    <t>あたしも、そのままでいい。</t>
  </si>
  <si>
    <t>나도, 그대로가 좋아.</t>
  </si>
  <si>
    <t>そう呼ばれたいなら……。</t>
  </si>
  <si>
    <t>그렇게 불리고 싶다면야……</t>
  </si>
  <si>
    <t>……そう呼ばれたいなら。</t>
  </si>
  <si>
    <t>……그렇게 불리고 싶다면야.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</si>
  <si>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ナはなんて呼ばれたい？</t>
    </r>
  </si>
  <si>
    <t>트나는 뭐라고 부르고 싶어?</t>
  </si>
  <si>
    <t>あたしは……そのままでいい。</t>
  </si>
  <si>
    <t>나는……그대로가 좋아.</t>
  </si>
  <si>
    <t>それでいいの？</t>
  </si>
  <si>
    <t>그걸로 좋아?</t>
  </si>
  <si>
    <t>え？　いや――</t>
  </si>
  <si>
    <t>에? 아니ーー</t>
  </si>
  <si>
    <r>
      <rPr>
        <rFont val="Dotum"/>
        <color rgb="FF000000"/>
        <sz val="11.0"/>
      </rPr>
      <t>じゃあ、そうやって呼ぶから。\n絶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に。</t>
    </r>
  </si>
  <si>
    <t>그럼, 그렇게 부를 테니까.\n절대로.</t>
  </si>
  <si>
    <t>でも、ほんとにあたしで良かったの……？</t>
  </si>
  <si>
    <t>그래도, 정말로 나로 좋은거야……?</t>
  </si>
  <si>
    <t>에?\n어째서?</t>
  </si>
  <si>
    <t>だって……。\nあたし、普通じゃないから……。</t>
  </si>
  <si>
    <t>왜냐면……\n나, 보통이 아니니까……</t>
  </si>
  <si>
    <r>
      <rPr>
        <rFont val="Dotum"/>
        <color rgb="FF000000"/>
        <sz val="11.0"/>
      </rPr>
      <t>それは僕だって一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</si>
  <si>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그건 나도 똑같아.</t>
  </si>
  <si>
    <t>それに……こんな性格だから。\n思ったこと、うまく言葉にできないよ……？</t>
  </si>
  <si>
    <t>게다가……이런 성격이니까.\n생각을, 말로 잘 표현 할 수 없다고……?</t>
  </si>
  <si>
    <t>じゃあその分、僕がしゃべるよ。</t>
  </si>
  <si>
    <t>그럼 그만큼, 내가 말할게.</t>
  </si>
  <si>
    <r>
      <rPr>
        <rFont val="Dotum"/>
        <color rgb="FF000000"/>
        <sz val="11.0"/>
      </rPr>
      <t>これからもよろしくね、トゥ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</si>
  <si>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이제부터 잘 부탁해, 트나.</t>
  </si>
  <si>
    <r>
      <rPr>
        <rFont val="Dotum"/>
        <color rgb="FF000000"/>
        <sz val="11.0"/>
      </rPr>
      <t>うん。\nありがとう……＠ヒ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</si>
  <si>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응.\n고마워……＠ヒーロー＠。</t>
  </si>
  <si>
    <r>
      <rPr>
        <rFont val="Dotum"/>
        <color rgb="FF000000"/>
        <sz val="11.0"/>
      </rPr>
      <t>まずは＠ヒ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</si>
  <si>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일단은 ＠ヒーロー＠。</t>
  </si>
  <si>
    <t>뭐에요?</t>
  </si>
  <si>
    <r>
      <rPr>
        <rFont val="Dotum"/>
        <color rgb="FF000000"/>
        <sz val="11.0"/>
      </rPr>
      <t>私たち夫婦となったのですから、\n呼び方を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えてはみませんか？</t>
    </r>
  </si>
  <si>
    <t>우리들 부부가 되었으니까,\n호칭을 바꿔보지 않을래요?</t>
  </si>
  <si>
    <t>呼び方ですか。</t>
  </si>
  <si>
    <t>호칭인가요.</t>
  </si>
  <si>
    <t>ええ、私に呼んで欲しい呼び方があれば\n遠慮なくおっしゃってください。</t>
  </si>
  <si>
    <t>네, 제가 불러주길 바라는 호칭이 있으면 \n사양말고 말씀해주세요.</t>
  </si>
  <si>
    <t>지금 그대로</t>
  </si>
  <si>
    <r>
      <rPr>
        <rFont val="Dotum"/>
        <color rgb="FF000000"/>
        <sz val="11.0"/>
      </rPr>
      <t>旦那</t>
    </r>
    <r>
      <rPr>
        <rFont val="Dotum"/>
        <color rgb="FF000000"/>
        <sz val="11.0"/>
      </rPr>
      <t>様</t>
    </r>
  </si>
  <si>
    <r>
      <rPr>
        <rFont val="Dotum"/>
        <color rgb="FF000000"/>
        <sz val="11.0"/>
      </rPr>
      <t>ご主人</t>
    </r>
    <r>
      <rPr>
        <rFont val="Dotum"/>
        <color rgb="FF000000"/>
        <sz val="11.0"/>
      </rPr>
      <t>様</t>
    </r>
  </si>
  <si>
    <t>今まで通りに呼んでもらえますか？\nその方が良いです。</t>
  </si>
  <si>
    <t>지금까지처럼 불러주실래요? \n그러는 편이 좋아요.</t>
  </si>
  <si>
    <r>
      <rPr>
        <rFont val="Dotum"/>
        <color rgb="FF000000"/>
        <sz val="11.0"/>
      </rPr>
      <t>そうですか？\n＠ヒ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＠がそういうなら\nそのままでもいいですけど……。</t>
    </r>
  </si>
  <si>
    <t>그래요?\n＠ヒーロー＠가 그렇게 말한다면 \n그대로도 좋지만요……</t>
  </si>
  <si>
    <r>
      <rPr>
        <rFont val="Dotum"/>
        <color rgb="FF000000"/>
        <sz val="11.0"/>
      </rPr>
      <t>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＠……。\nはずかしいですね……。</t>
    </r>
  </si>
  <si>
    <t>다, ＠ヒーロー＠……\n부끄러워요……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</si>
  <si>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</si>
  <si>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＠ヒーロー＠♪</t>
  </si>
  <si>
    <t>クルルファさん♪</t>
  </si>
  <si>
    <t>쿠루루파씨♪</t>
  </si>
  <si>
    <t>……ハズかしいですね……。</t>
  </si>
  <si>
    <t>……부끄러워요……</t>
  </si>
  <si>
    <t>그렇네요……</t>
  </si>
  <si>
    <t>呼んでくれないんですか？</t>
  </si>
  <si>
    <t>불러주지 않는 거에요?</t>
  </si>
  <si>
    <r>
      <rPr>
        <rFont val="Dotum"/>
        <color rgb="FF000000"/>
        <sz val="11.0"/>
      </rPr>
      <t>…………＠ヒ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</si>
  <si>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…………＠ヒーロー＠。</t>
  </si>
  <si>
    <r>
      <rPr>
        <rFont val="Dotum"/>
        <color rgb="FF000000"/>
        <sz val="11.0"/>
      </rPr>
      <t>呼び方も決まりましたし、\n本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に今日からここが\n私の家なんですね……。</t>
    </r>
  </si>
  <si>
    <t>호칭도 정했고, \n정말로 오늘부터 여기가\n저의 집인거네요……</t>
  </si>
  <si>
    <t>쓸쓸한가요?</t>
  </si>
  <si>
    <t>……少しだけ。\n慣れ親しんだ土地を\n離れて暮らすんですもの。</t>
  </si>
  <si>
    <t>……조금은. \n익숙한 땅에서\n벗어나 살게되는 거니까요.</t>
  </si>
  <si>
    <r>
      <rPr>
        <rFont val="Dotum"/>
        <color rgb="FF000000"/>
        <sz val="11.0"/>
      </rPr>
      <t>でも、貴方が一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なら大丈夫です。\n不安にさせないでくださいね。</t>
    </r>
  </si>
  <si>
    <t>그래도, 당신과 함께라면 괜찮아요.\n불안하게 하지 말아주세요.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</si>
  <si>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＠。\n幸せにするからね。</t>
    </r>
  </si>
  <si>
    <t>……＠ヒーロー＠. \n행복하게 해줄거니까요.</t>
  </si>
  <si>
    <t>はい、よろしくお願い――</t>
  </si>
  <si>
    <t>네, 잘 부탁해ーー</t>
  </si>
  <si>
    <t>って逆です！\nそれ僕のセリフ！</t>
  </si>
  <si>
    <t>라니 반대에요!\n그건 제 대사라고요!</t>
  </si>
  <si>
    <t>あら、そうだった？\nあはは～♪</t>
  </si>
  <si>
    <t>어라, 그랬나? \n아하하~♪</t>
  </si>
  <si>
    <t>ダリアさん。</t>
  </si>
  <si>
    <t>달리아씨.</t>
  </si>
  <si>
    <t>ん？　どうした助手くん。</t>
  </si>
  <si>
    <t>응? 무슨일이야 조수 군.</t>
  </si>
  <si>
    <t>幸せにします。必ず。</t>
  </si>
  <si>
    <t>행복하게 해드릴게요. 반드시.</t>
  </si>
  <si>
    <t>頼んだぞ～？\n＠ヒーロー＠♪</t>
  </si>
  <si>
    <t>부탁할게~?\n＠ヒーロー＠♪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</si>
  <si>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＠で思い出した。</t>
    </r>
  </si>
  <si>
    <t>아,＠ヒーロー＠ 때문에 생각났다.</t>
  </si>
  <si>
    <t>え？　何をですか？</t>
  </si>
  <si>
    <t>에? 뭘 말이에요?</t>
  </si>
  <si>
    <t>何って決まってるじゃない。\nアレよ、アレ。</t>
  </si>
  <si>
    <t>뭐라니 정해져있잖아. \n그거 말이야, 그거.</t>
  </si>
  <si>
    <t>あ、アレ？\nアレって……？</t>
  </si>
  <si>
    <t>아, 그거?\n그거라니……?</t>
  </si>
  <si>
    <r>
      <rPr>
        <rFont val="Dotum"/>
        <color rgb="FF000000"/>
        <sz val="11.0"/>
      </rPr>
      <t>結婚したんだから、\n『あなた』とかスウィ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トに\n呼んだ方がいいでしょ？</t>
    </r>
  </si>
  <si>
    <t>결혼했으니까 \n『당신』이라든지 스윗하게 \n부르는 편이 좋잖아</t>
  </si>
  <si>
    <r>
      <rPr>
        <rFont val="Dotum"/>
        <color rgb="FF000000"/>
        <sz val="11.0"/>
      </rPr>
      <t>す、スウィ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トって……。</t>
    </r>
  </si>
  <si>
    <t>스, 스윗이라니……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</si>
  <si>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考えてあげたわよ！\nさあ、好きなのを選びなさい！</t>
    </r>
  </si>
  <si>
    <t>여러가지 생각해뒀어! \n자, 마음에 드는 것을 골라봐!</t>
  </si>
  <si>
    <t>지금까지와 같다.</t>
  </si>
  <si>
    <t>여보.</t>
  </si>
  <si>
    <t>＠ヒーロー＠さん</t>
  </si>
  <si>
    <t>＠ヒーロー＠씨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</si>
  <si>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ルドモコモコ</t>
    </r>
  </si>
  <si>
    <t>골드 모코모코</t>
  </si>
  <si>
    <t>지금까지대로 불러주실 수 있나요?\n그쪽이 좋습니다.</t>
  </si>
  <si>
    <t>あら、そう？\nわかったわ。</t>
  </si>
  <si>
    <t>어머, 그래?\n알았어.</t>
  </si>
  <si>
    <t>だよねえ。それ良いよねえ。</t>
  </si>
  <si>
    <t>그렇지? 그거 괜찮지?</t>
  </si>
  <si>
    <t>あら、意外な物選んだわね。\nわかったわ。</t>
  </si>
  <si>
    <t>어머, 의외의 것으로 골랐구나.알았어.</t>
  </si>
  <si>
    <t>お、いいの選んだわねえ！\n良いでしょそれ、芸術的で！</t>
  </si>
  <si>
    <t>오, 좋은거 골랐어! \n좋잖아, 예술적으로!</t>
  </si>
  <si>
    <t>ですね！　これ、良いですね！</t>
  </si>
  <si>
    <t>그렇군요! 이거, 좋네요!</t>
  </si>
  <si>
    <r>
      <rPr>
        <rFont val="Dotum"/>
        <color rgb="FF000000"/>
        <sz val="11.0"/>
      </rPr>
      <t>じゃあ、レインボ～太</t>
    </r>
    <r>
      <rPr>
        <rFont val="Dotum"/>
        <color rgb="FF000000"/>
        <sz val="11.0"/>
      </rPr>
      <t>郎</t>
    </r>
    <r>
      <rPr>
        <rFont val="Dotum"/>
        <color rgb="FF000000"/>
        <sz val="11.0"/>
      </rPr>
      <t>って呼ぶね♪</t>
    </r>
  </si>
  <si>
    <t>그럼, 레인보~타로라고 부를게♪</t>
  </si>
  <si>
    <r>
      <rPr>
        <rFont val="Dotum"/>
        <color rgb="FF000000"/>
        <sz val="11.0"/>
      </rPr>
      <t>なぜ！？\nそんな選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肢はありませんでしたけど！？</t>
    </r>
  </si>
  <si>
    <t>왜!? \n그런 선택사항은 없었지만!?</t>
  </si>
  <si>
    <r>
      <rPr>
        <rFont val="Dotum"/>
        <color rgb="FF000000"/>
        <sz val="11.0"/>
      </rPr>
      <t>わかってるって。\n＠ヒ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＠って呼ぶね、\n助手くん！</t>
    </r>
  </si>
  <si>
    <t>알고 있대.\n＠ヒーロー＠라고 부를께요,\n조수 군!</t>
  </si>
  <si>
    <t>あはは……、\n『助手くん』はそのままなんですね。</t>
  </si>
  <si>
    <t>아하하……\n『조수 군』은 그대로네요.</t>
  </si>
  <si>
    <t>着替えが入ってる。\nどうしようか。</t>
  </si>
  <si>
    <t>갈아입는 옷이 들어있어.\n어쩌나.</t>
  </si>
  <si>
    <t>いつもの</t>
  </si>
  <si>
    <t>늘 그렇듯이.</t>
  </si>
  <si>
    <t>水着</t>
  </si>
  <si>
    <t>수영복</t>
  </si>
  <si>
    <t>正装</t>
  </si>
  <si>
    <t>정장</t>
  </si>
  <si>
    <t>風呂</t>
  </si>
  <si>
    <t>목욕탕</t>
  </si>
  <si>
    <t>紺色の服</t>
  </si>
  <si>
    <t>감색 옷</t>
  </si>
  <si>
    <t>黄色い服</t>
  </si>
  <si>
    <t>노란 옷</t>
  </si>
  <si>
    <t>黒い服</t>
  </si>
  <si>
    <t>검은 옷</t>
  </si>
  <si>
    <t>白い服</t>
  </si>
  <si>
    <t>흰 옷</t>
  </si>
  <si>
    <t>赤い服</t>
  </si>
  <si>
    <t>빨간 옷</t>
  </si>
  <si>
    <t>緑の服</t>
  </si>
  <si>
    <t>녹색 옷</t>
  </si>
  <si>
    <t>水色の服</t>
  </si>
  <si>
    <t>하늘색 옷</t>
  </si>
  <si>
    <t>紫の服</t>
  </si>
  <si>
    <t>보라색 옷</t>
  </si>
  <si>
    <t>モコモコのきぐるみ</t>
  </si>
  <si>
    <t>모코모코 인형옷</t>
  </si>
  <si>
    <t>チロリのきぐるみ</t>
  </si>
  <si>
    <t>치로리 인형옷</t>
  </si>
  <si>
    <r>
      <rPr>
        <rFont val="Dotum"/>
        <color rgb="FF000000"/>
        <sz val="11.0"/>
      </rPr>
      <t>ヘビ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</si>
  <si>
    <t>헤비아머</t>
  </si>
  <si>
    <r>
      <rPr>
        <rFont val="Dotum"/>
        <color rgb="FF000000"/>
        <sz val="11.0"/>
      </rPr>
      <t>ヴァルキリ</t>
    </r>
    <r>
      <rPr>
        <rFont val="Dotum"/>
        <color rgb="FF000000"/>
        <sz val="11.0"/>
      </rPr>
      <t>ー</t>
    </r>
  </si>
  <si>
    <t>발키리</t>
  </si>
  <si>
    <t>그만두다.</t>
  </si>
  <si>
    <t>ここには着替えが入れられるみたい。</t>
  </si>
  <si>
    <t>여기에는 갈아입을 수 있을 것 같아.</t>
  </si>
  <si>
    <r>
      <rPr>
        <rFont val="Dotum"/>
        <color rgb="FF000000"/>
        <sz val="11.0"/>
      </rPr>
      <t>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ってから着替えよう。</t>
    </r>
  </si>
  <si>
    <t>인간으로 돌아가서 옷을 갈아입자.</t>
  </si>
  <si>
    <r>
      <rPr>
        <rFont val="Dotum"/>
        <color rgb="FF000000"/>
        <sz val="11.0"/>
      </rPr>
      <t>パパ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</si>
  <si>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파파!</t>
  </si>
  <si>
    <t>おはようっ！</t>
  </si>
  <si>
    <t>인녀엉ー!</t>
  </si>
  <si>
    <t>すぅ……すぅ……。</t>
  </si>
  <si>
    <t>스……스……</t>
  </si>
  <si>
    <t>パパっ、僕と遊ぼっ！</t>
  </si>
  <si>
    <t>아빠, 나랑 놀자!</t>
  </si>
  <si>
    <t>おみやげ、ないの？</t>
  </si>
  <si>
    <t>선물 없어?</t>
  </si>
  <si>
    <t>ママを守るんだっ！</t>
  </si>
  <si>
    <t>엄마를 지키라구!</t>
  </si>
  <si>
    <t>あ、パパだ！</t>
  </si>
  <si>
    <t>아, 아빠다!</t>
  </si>
  <si>
    <t>ぐぅ……ぐぅ……。</t>
  </si>
  <si>
    <t>음……내..</t>
  </si>
  <si>
    <t>パパ、だいすき！！</t>
  </si>
  <si>
    <t>아빠 무지좋아해!!</t>
  </si>
  <si>
    <r>
      <rPr>
        <rFont val="Dotum"/>
        <color rgb="FF000000"/>
        <sz val="11.0"/>
      </rPr>
      <t>パパと一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に行く！</t>
    </r>
  </si>
  <si>
    <t>아빠랑 같이 갈래!</t>
  </si>
  <si>
    <t>大きくなったら\nパパのお嫁さんになるの……。</t>
  </si>
  <si>
    <t>나중에 크면 \n아빠의 신부가 될거야……</t>
  </si>
  <si>
    <t>ごめんなさい、\n無理いっちゃって。</t>
  </si>
  <si>
    <t>미안해요, \n무리한걸 말해서.</t>
  </si>
  <si>
    <t>いいんですよ、\nシアさんのためですから。</t>
  </si>
  <si>
    <t>괜찮아요,\n시아씨를 위해서니까요.</t>
  </si>
  <si>
    <t>今日はどうしたんですか？</t>
  </si>
  <si>
    <t>오늘은 어쩐일이세요?</t>
  </si>
  <si>
    <t>わたしの夢を\n聞いてもらいたいんです……。</t>
  </si>
  <si>
    <t>저의 꿈에 대해\n들어주셨으면 해요……</t>
  </si>
  <si>
    <r>
      <rPr>
        <rFont val="Dotum"/>
        <color rgb="FF000000"/>
        <sz val="11.0"/>
      </rPr>
      <t>わたしの夢は……、\n『＋シアレンスの花＋』を\n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かせる事なんです。</t>
    </r>
  </si>
  <si>
    <t>저의 꿈은……,\n『＋시아렌스 꽃＋』을 \n피게하는 것이에요.</t>
  </si>
  <si>
    <r>
      <rPr>
        <rFont val="Dotum"/>
        <color rgb="FF000000"/>
        <sz val="11.0"/>
      </rPr>
      <t>おじいちゃんも『＋シアレンスの花＋』を\n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かせるのに５０年以上もかけています。</t>
    </r>
  </si>
  <si>
    <t>할아버지도『＋시아렌스 꽃＋』을 \n피게하는데 50년 이상 시간을 들이고 있어요.</t>
  </si>
  <si>
    <t>幼い頃からおじいちゃんをみてきたわたしも\nいつしかおじいちゃんと同じ夢を\n追いかけるようになりました。</t>
  </si>
  <si>
    <t>어렸을 때부터 할아버지를 봐왔던 저도\n언제부터인지 할아버지와 같은 꿈을\n쫓게 되었어요.</t>
  </si>
  <si>
    <r>
      <rPr>
        <rFont val="Dotum"/>
        <color rgb="FF000000"/>
        <sz val="11.0"/>
      </rPr>
      <t>わたしなりに色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してみたんです……。</t>
    </r>
  </si>
  <si>
    <t>저 나름대로 여러가지 시도를 해봤어요……</t>
  </si>
  <si>
    <t>毎日の水やりはもちろん、\n枝を切り詰めてみたり、\nシア特製栄養剤を使ってみたり……。</t>
  </si>
  <si>
    <t>매일 물을 주는 것은 물론,\n가지치기를 해보기도 하고,\n시아특제영양제를 만들어보기도 했죠……</t>
  </si>
  <si>
    <t>一時期ですけど、\nここに住んだこともあるんですよ。</t>
  </si>
  <si>
    <t>일시적이지만, \n여기에서 살았던 적도 있었어요.</t>
  </si>
  <si>
    <t>そうなんですか！</t>
  </si>
  <si>
    <t>그랬나요!</t>
  </si>
  <si>
    <r>
      <rPr>
        <rFont val="Dotum"/>
        <color rgb="FF000000"/>
        <sz val="11.0"/>
      </rPr>
      <t>樹の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持ちを知るには、\nいつも一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にいたほうがいいだろうって。</t>
    </r>
  </si>
  <si>
    <t>나무의 기분을 알려면,\n항상 같이 있는 편이 좋을 것 같아서.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</si>
  <si>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したんですが、\nやっぱり結果はおじいちゃんと\n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わりませんでした……。</t>
    </r>
  </si>
  <si>
    <t>여러가지 해봤지만,\n역시 결과는 할아버지와\n다름 없었어요……</t>
  </si>
  <si>
    <t>わたしにはダメなのかなって思いました。</t>
  </si>
  <si>
    <t>저에게는 안되는 것인가라고 생각했어요.</t>
  </si>
  <si>
    <t>それからしばらくは『＋樹＋』に\nな～んにもしなかったんです。</t>
  </si>
  <si>
    <t>그로부터 한동안은 『＋나무＋』에 \n아무것도 하지 않았어요.</t>
  </si>
  <si>
    <t>そうしているうちにある人が\n町にやってきました。</t>
  </si>
  <si>
    <t>그러는동안 어떤 사람이\n마을에 온거에요.</t>
  </si>
  <si>
    <t>＋記憶喪失＋でこれから\nどうしたらいいかわからず、\n困ってました。</t>
  </si>
  <si>
    <t>＋기억상실＋로 이제부터 \n어떻게해야 좋을지 모르는 채로,\n곤란해하고 있었어요.</t>
  </si>
  <si>
    <t>だから、わたしはここを\n紹介することにしたんです。</t>
  </si>
  <si>
    <t>그러니까, 저는 여기를\n소개하기로 했어요.</t>
  </si>
  <si>
    <t>この人が『樹』に\n影響を与えられれば――</t>
  </si>
  <si>
    <t>이 사람이 『나무』에 \n영향을 주면――</t>
  </si>
  <si>
    <r>
      <rPr>
        <rFont val="Dotum"/>
        <color rgb="FF000000"/>
        <sz val="11.0"/>
      </rPr>
      <t>いえ、影響を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えられなければ……、\nそれを言い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にわたしも\n夢が諦められるって。</t>
    </r>
  </si>
  <si>
    <t>아니, 영향을 주지 못한다면……, \n그걸 구실로 저도 \n꿈을 포기할 수 있겠구나 라고.</t>
  </si>
  <si>
    <t>……そんなふうに期待しちゃったんです。</t>
  </si>
  <si>
    <t>……그런 식으로 기대해버렸던 것이에요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</si>
  <si>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＠はこの『＋樹＋』を\n大きくすることができました。</t>
    </r>
  </si>
  <si>
    <t>하지만, ＠ヒーロー＠는 이『＋나무＋』를 \n크게 할 수 있었어요.</t>
  </si>
  <si>
    <t>わたしびっくりしました。</t>
  </si>
  <si>
    <t>저, 놀랐어요.</t>
  </si>
  <si>
    <t>だからわたし決めたんです……。</t>
  </si>
  <si>
    <t>그래서 저, 결정했어요……</t>
  </si>
  <si>
    <t>あんな風に弱音をはいちゃうのは、\n今日でおしまいです！</t>
  </si>
  <si>
    <t>그런 식으로 약한소리를 내는건, \n오늘로 끝이에요!</t>
  </si>
  <si>
    <t>わたし、こうなったら\nトコトンやります！</t>
  </si>
  <si>
    <t>저, 이렇게되면\n철저하게 할거에요!</t>
  </si>
  <si>
    <r>
      <rPr>
        <rFont val="Dotum"/>
        <color rgb="FF000000"/>
        <sz val="11.0"/>
      </rPr>
      <t>わたしの手で『＋シアレンスの花＋』を\n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かせてみせます！</t>
    </r>
  </si>
  <si>
    <t>저의 손으로 『＋시아렌스 꽃＋』을\n피게 해보이겠어요!</t>
  </si>
  <si>
    <t>……シアさん！</t>
  </si>
  <si>
    <t>……시아씨!</t>
  </si>
  <si>
    <t>ずっと、ず～っと夢みてたんです！\n途中であきらめることなんてできません！</t>
  </si>
  <si>
    <t>계속, 계~속 꿈꿔왔어요! \n도중에 포기할 수 없어요!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</si>
  <si>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ってくれますか？</t>
    </r>
  </si>
  <si>
    <t>＠ヒーロー＠,\n도와주실래요?</t>
  </si>
  <si>
    <t>もちろんですよ……。</t>
  </si>
  <si>
    <t>물론이에요……</t>
  </si>
  <si>
    <t>あの日、記憶を失った僕に、\nシアさんは花の種をくれました。</t>
  </si>
  <si>
    <t>그날, 기억을 잃은 나에게, \n시아씨는 꽃의 씨앗을 주셨습니다.</t>
  </si>
  <si>
    <t>この花を育てろと\n僕に種をくれました。</t>
  </si>
  <si>
    <t>이 꽃을 키우라고\n저에게 씨앗을 주셨습니다.</t>
  </si>
  <si>
    <r>
      <rPr>
        <rFont val="Dotum"/>
        <color rgb="FF000000"/>
        <sz val="11.0"/>
      </rPr>
      <t>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引でしたけど……。</t>
    </r>
  </si>
  <si>
    <t>조금 억지였지만……</t>
  </si>
  <si>
    <t>うれしかったです……。T</t>
  </si>
  <si>
    <t>기뻤어요…… T</t>
  </si>
  <si>
    <r>
      <rPr>
        <rFont val="Dotum"/>
        <color rgb="FF000000"/>
        <sz val="11.0"/>
      </rPr>
      <t>なにもない僕に生きる意味を\n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えてくれたんです……。</t>
    </r>
  </si>
  <si>
    <t>아무것도 없는 저에게 살아갈 의미를 \n주신거에요……</t>
  </si>
  <si>
    <t>シアさんは僕の恩人です。</t>
  </si>
  <si>
    <t>시아씨는 저의 은인이에요.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</si>
  <si>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</si>
  <si>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その恩人のためです！\nなんでもやりますよ！</t>
  </si>
  <si>
    <t>그 은인을 위해서에요! \n무엇이든 하겠어요!</t>
  </si>
  <si>
    <t>ふふふ……。\nありがとうございます……。</t>
  </si>
  <si>
    <t>후후후……\n고맙습니다……</t>
  </si>
  <si>
    <t>けど、僕がきてから\nなにがあったんですかね……。</t>
  </si>
  <si>
    <t>그렇지만, 제가 온뒤로 \n무슨일이 있었던 걸까요……</t>
  </si>
  <si>
    <t>それはわたしに聞かれても困りますよ。</t>
  </si>
  <si>
    <t>그걸 제게 물으셔도 곤란해요.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</si>
  <si>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＠、\nわたしたちに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でこそこそ\nなにかしてたんじゃないですか？</t>
    </r>
  </si>
  <si>
    <t>＠ヒーロー＠、\n저희들 몰래 숨어서\n뭔갈 한거 아니에요?</t>
  </si>
  <si>
    <t>な、なにもしてないですよ！</t>
  </si>
  <si>
    <t>아, 아무것도 안했어요!</t>
  </si>
  <si>
    <t>ホントですか……？</t>
  </si>
  <si>
    <t>정말이에요……?</t>
  </si>
  <si>
    <t>ほ、ほんとうです！</t>
  </si>
  <si>
    <t>저, 정말이에요!</t>
  </si>
  <si>
    <r>
      <rPr>
        <rFont val="Dotum"/>
        <color rgb="FF000000"/>
        <sz val="11.0"/>
      </rPr>
      <t>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</si>
  <si>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지잇ー……</t>
  </si>
  <si>
    <t>……では、なにが決めて\nだったんでしょうか……。</t>
  </si>
  <si>
    <t>……그럼, 뭐가\n결정적이었던 걸까요……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</si>
  <si>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＠がきてから、\n下の畑が充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してきたような……。</t>
    </r>
  </si>
  <si>
    <t>＠ヒーロー＠가 온뒤로, \n밑의 밭이 충실한 것 같은……</t>
  </si>
  <si>
    <t>畑って、作物とか育てると\n『＋樹＋』が大きくなるってことですか？</t>
  </si>
  <si>
    <t>밭을, 작물같은 것을 기르면\n『＋나무＋』가 커진다는 건가요?</t>
  </si>
  <si>
    <t>그건 확실히……</t>
  </si>
  <si>
    <t>たしかに、昔、おじいちゃんがここで\n野菜とかを育てていたときは\n『＋樹＋』が大きくなりませんでしたけど……。</t>
  </si>
  <si>
    <t>분명, 예전에, 할아버지가 여기서 \n채소라든지 길렀을 때는 \n『＋나무＋』가 커지지 않았지만요……</t>
  </si>
  <si>
    <t>……愛ですね！</t>
  </si>
  <si>
    <t>……사랑이네요!</t>
  </si>
  <si>
    <r>
      <rPr>
        <rFont val="Dotum"/>
        <color rgb="FF000000"/>
        <sz val="11.0"/>
      </rPr>
      <t>きっと野菜さんに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する、\n愛が違うんです！</t>
    </r>
  </si>
  <si>
    <t>분명 채소씨에대한, \n사랑이 다른거에요!</t>
  </si>
  <si>
    <t>人と野菜さんを超えた愛情！\nこの力が『＋樹＋』を大きくさせたに\n違いありません！！</t>
  </si>
  <si>
    <t>사람과 채소씨를 넘은 애정! \n이 힘이『＋나무＋』를 크게한게\n틀림없어요!!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</si>
  <si>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、シアさん……。</t>
    </r>
  </si>
  <si>
    <t>저기ー, 시아씨……</t>
  </si>
  <si>
    <t>うん！\nなかなかつじつまの合った推理です！</t>
  </si>
  <si>
    <t>응! \n꽤 일리있는 추리에요!</t>
  </si>
  <si>
    <t>いやぁ……。</t>
  </si>
  <si>
    <t>そうと決まればまずは……。</t>
  </si>
  <si>
    <t>그렇게 정하면 일단은……</t>
  </si>
  <si>
    <t>やっぱりこれですよね♪</t>
  </si>
  <si>
    <t>역시 이거네요♪</t>
  </si>
  <si>
    <t>ふふふ♪\nこれでたくさん野菜さんを\n育ててくださいね。</t>
  </si>
  <si>
    <t>후후후♪\n이걸로 많은 채소씨를 \n길러주세요.</t>
  </si>
  <si>
    <t>わたし、そろそろいきますね。\nおじゃましました♪</t>
  </si>
  <si>
    <t>저, 슬슬 갈게요. \n실례했습니다♪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</si>
  <si>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＠はこの『＋花＋』の\n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かせ方をみつけてしまいました……。</t>
    </r>
  </si>
  <si>
    <t>그래도, ＠ヒーロー＠는 이 『＋꽃＋』을\n피우게 하는 방법을 찾아내버렸어요……</t>
  </si>
  <si>
    <t>……シアさん。</t>
  </si>
  <si>
    <t>……시아씨.</t>
  </si>
  <si>
    <t>ずるいです！！</t>
  </si>
  <si>
    <t>치사해요!!</t>
  </si>
  <si>
    <t>わたしだって、\nいっぱいがんばってきたんですよ！</t>
  </si>
  <si>
    <t>저도, \n엄청 노력해왔단 말이에요!</t>
  </si>
  <si>
    <t>だから、わたし決めました！</t>
  </si>
  <si>
    <t>그러니까, 저 결정했어요!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</si>
  <si>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＠に\nわたしの次の夢を一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に\n考えてもらいます！</t>
    </r>
  </si>
  <si>
    <t>＠ヒーロー＠, \n저의 다음 꿈을 같이\n생각해주세요!</t>
  </si>
  <si>
    <t>怒ってないんですか？</t>
  </si>
  <si>
    <t>화나지 않았어요?</t>
  </si>
  <si>
    <r>
      <rPr>
        <rFont val="Dotum"/>
        <color rgb="FF000000"/>
        <sz val="11.0"/>
      </rPr>
      <t>……ちょっとは嫉妬しましたよ？\n「＠ヒ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＠のバカ！」って。</t>
    </r>
  </si>
  <si>
    <t>……조금 질투했다구요?\n「＠ヒーロー＠ 바보！」라고.</t>
  </si>
  <si>
    <t>やっぱり怒りますよね……。</t>
  </si>
  <si>
    <t>역시 화냈네요……</t>
  </si>
  <si>
    <t>でも、くよくよなんてしません！</t>
  </si>
  <si>
    <t>그래도, 끙끙대지는 않았어요!</t>
  </si>
  <si>
    <r>
      <rPr>
        <rFont val="Dotum"/>
        <color rgb="FF000000"/>
        <sz val="11.0"/>
      </rPr>
      <t>だって、わたしにしかできないことが\nまだまだ、い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っぱいあると思うんです！</t>
    </r>
  </si>
  <si>
    <t>왜냐면, 저 밖에 할수 없는 일이\n아직 , 한가득 있다고 생각해요!</t>
  </si>
  <si>
    <r>
      <rPr>
        <rFont val="Dotum"/>
        <color rgb="FF000000"/>
        <sz val="11.0"/>
      </rPr>
      <t>で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もっ！</t>
    </r>
  </si>
  <si>
    <t>그・래・도!</t>
  </si>
  <si>
    <r>
      <rPr>
        <rFont val="Dotum"/>
        <color rgb="FF000000"/>
        <sz val="11.0"/>
      </rPr>
      <t>やっぱりちょっと怒ってます。\nだから、一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に次の夢を考えてください。</t>
    </r>
  </si>
  <si>
    <t>역시 조금 화나내요. \n그러니까, 같이 다음 꿈을 생각해주세요.</t>
  </si>
  <si>
    <t>……わかりました。\n僕でよければ力になります。</t>
  </si>
  <si>
    <t>……알겠어요. \n저로 괜찮다면 힘이 되어드릴게요.</t>
  </si>
  <si>
    <r>
      <rPr>
        <rFont val="Dotum"/>
        <color rgb="FF000000"/>
        <sz val="11.0"/>
      </rPr>
      <t>なにいってるんですか。\n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りにしてるんですよ。</t>
    </r>
  </si>
  <si>
    <t>무슨 말씀 하시는거에요. \n의지하고 있어요.</t>
  </si>
  <si>
    <r>
      <rPr>
        <rFont val="Dotum"/>
        <color rgb="FF000000"/>
        <sz val="11.0"/>
      </rPr>
      <t>ささっ、＠ヒ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＠♪\nなにかいいアイデアありませんか？</t>
    </r>
  </si>
  <si>
    <t>자자, ＠ヒーロー＠♪\n무슨 좋은 아이디어 없나요?</t>
  </si>
  <si>
    <t>う～ん、そうですね……。</t>
  </si>
  <si>
    <t>으~응, 그렇네요……</t>
  </si>
  <si>
    <r>
      <rPr>
        <rFont val="Dotum"/>
        <color rgb="FF000000"/>
        <sz val="11.0"/>
      </rPr>
      <t>シアさんは花に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係のある\n仕事をするのがいいんじゃないですか？</t>
    </r>
  </si>
  <si>
    <t>시아씨는 꽃에 관한 \n일을 하는게 좋지 않나요?</t>
  </si>
  <si>
    <t>う～ん、お花は好きですからね……。</t>
  </si>
  <si>
    <t>으~응, 꽃이 좋으니까요……</t>
  </si>
  <si>
    <t>お花……、お花……。</t>
  </si>
  <si>
    <t>꽃……, 꽃……</t>
  </si>
  <si>
    <t>그래요!</t>
  </si>
  <si>
    <t>！！\nなにかひらめきましたか？</t>
  </si>
  <si>
    <t>!!\n뭐라도 번뜩였나요?</t>
  </si>
  <si>
    <t>こんなのはどうでしょう？</t>
  </si>
  <si>
    <t>이런것은 어떨까요?</t>
  </si>
  <si>
    <r>
      <rPr>
        <rFont val="Dotum"/>
        <color rgb="FF000000"/>
        <sz val="11.0"/>
      </rPr>
      <t>見る人が引き寄せられてしまうような、\n魅力的な花の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園\n『＋フラフラワ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デン＋』を\n作るんです！</t>
    </r>
  </si>
  <si>
    <t>보는 사람을 끌어들여버릴 듯한, \n매력적인 꽃의 낙원 \n『＋플라워 가든＋』을\n만드는거에요!</t>
  </si>
  <si>
    <t>えっと……。\n……もう１度、いいですか？</t>
  </si>
  <si>
    <t>저기……\n……다시한번, 말씀해주실래요?</t>
  </si>
  <si>
    <r>
      <rPr>
        <rFont val="Dotum"/>
        <color rgb="FF000000"/>
        <sz val="11.0"/>
      </rPr>
      <t>ですから、魅力的な花の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園\n『＋フラフラワ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デン＋』を\n作るんです！！</t>
    </r>
  </si>
  <si>
    <t>그러니까, 매력적인 꽃의 낙원 \n『＋플라워 가든＋』을\n만드는거에요!!</t>
  </si>
  <si>
    <r>
      <rPr>
        <rFont val="Dotum"/>
        <color rgb="FF000000"/>
        <sz val="11.0"/>
      </rPr>
      <t>その……、『＋フラフラワ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デン＋』って、\nなんですか？</t>
    </r>
  </si>
  <si>
    <t>그……,『＋플라워 가든＋』은\n뭔가요?</t>
  </si>
  <si>
    <t>わたしのお花を見てくれた人が、つい\nふらふら～って立ち寄ってしまうような\n魅惑のお花庭園です♪</t>
  </si>
  <si>
    <t>저의 꽃을 봐주는 사람이 무심코\n살랑살랑~ 하고 발을 멈추게 되는 \n매혹의 화원이에요♪</t>
  </si>
  <si>
    <t>魅惑なのはいいんですけど。</t>
  </si>
  <si>
    <t>매혹적이긴 한데요.</t>
  </si>
  <si>
    <t>その…………。</t>
  </si>
  <si>
    <t>그…………。</t>
  </si>
  <si>
    <t>なんというか……。</t>
  </si>
  <si>
    <t>뭐랄까……</t>
  </si>
  <si>
    <t>名前が…………。</t>
  </si>
  <si>
    <t>이름이…………</t>
  </si>
  <si>
    <t>あら？　ダメですか？</t>
  </si>
  <si>
    <t>어라? 안되나요?</t>
  </si>
  <si>
    <t>ちょっとその名前はやめたほうが\nいいと思いますよ……。</t>
  </si>
  <si>
    <t>좀 그 이름은 그만두는 편이 좋다고 생각해요…….</t>
  </si>
  <si>
    <t>そうですか……。\nいいお名前だと思ったんですけど……。</t>
  </si>
  <si>
    <t>그렇습니까...좋은 이름인줄 알았는데…….</t>
  </si>
  <si>
    <t>ですけど……、うん、\nなんだかとっても素敵な夢が\n見つかりそうです♪</t>
  </si>
  <si>
    <t>하지만……, 응,뭐라고해도 멋진 꿈을 찾을 수 있을 것 같습니다.</t>
  </si>
  <si>
    <t>なんだか、あまり力に\nなれなかったみたいですね。</t>
  </si>
  <si>
    <t>왠지, 별로 힘이 되지 않았나봐요.</t>
  </si>
  <si>
    <t>とんでもないです！</t>
  </si>
  <si>
    <t>말도 안 돼요!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</si>
  <si>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＠には\n感謝してますよ♪</t>
    </r>
  </si>
  <si>
    <t>＠ヒーロー＠에는\n감사하다고 전할게요 ♪</t>
  </si>
  <si>
    <t>そうですか……？</t>
  </si>
  <si>
    <t>그렇습니까...?</t>
  </si>
  <si>
    <t>これが感謝の印です。</t>
  </si>
  <si>
    <t>이건 감사의 표시입니다.</t>
  </si>
  <si>
    <t>감사합니다</t>
  </si>
  <si>
    <t>いいえ♪</t>
  </si>
  <si>
    <t>천만해요♪</t>
  </si>
  <si>
    <r>
      <rPr>
        <rFont val="Dotum"/>
        <color rgb="FF000000"/>
        <sz val="11.0"/>
      </rPr>
      <t>では、今日は失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しますね。</t>
    </r>
  </si>
  <si>
    <t>그럼 오늘은 실례하겠습니다.</t>
  </si>
  <si>
    <r>
      <rPr>
        <rFont val="Dotum"/>
        <color rgb="FF000000"/>
        <sz val="11.0"/>
      </rPr>
      <t>また遊びに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てもいいですか？</t>
    </r>
  </si>
  <si>
    <t>또 놀러와도 될까요?</t>
  </si>
  <si>
    <r>
      <rPr>
        <rFont val="Dotum"/>
        <color rgb="FF000000"/>
        <sz val="11.0"/>
      </rPr>
      <t>夢のことを話してくれるってことは、\n僕のこと信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してくれてるのかな。</t>
    </r>
  </si>
  <si>
    <t>꿈을 이야기해준다는건, 나를 신뢰하는걸까?</t>
  </si>
  <si>
    <r>
      <rPr>
        <rFont val="Dotum"/>
        <color rgb="FF000000"/>
        <sz val="11.0"/>
      </rPr>
      <t>このまま＋ハ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フ＋だって\n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しているわけにはいかないなぁ。</t>
    </r>
  </si>
  <si>
    <t>이대로＋하프＋라는건 \n숨기고 있을 수 없네.</t>
  </si>
  <si>
    <t>それと……。</t>
  </si>
  <si>
    <r>
      <rPr>
        <rFont val="Dotum"/>
        <color rgb="FF000000"/>
        <sz val="11.0"/>
      </rPr>
      <t>野菜は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係ないと思うな。</t>
    </r>
  </si>
  <si>
    <t>채소는 상관없다고 생각하는데.</t>
  </si>
  <si>
    <t>小さい部屋だな。</t>
  </si>
  <si>
    <t>작은 방이네.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</si>
  <si>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！</t>
    </r>
  </si>
  <si>
    <t>꺄악!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</si>
  <si>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です！！</t>
    </r>
  </si>
  <si>
    <t>＠ヒーロー＠！\n큰일이에요!!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</si>
  <si>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＠のお家に２階が！！</t>
    </r>
  </si>
  <si>
    <t>＠ヒーロー＠집에 2층이!</t>
  </si>
  <si>
    <t>シアさんも知らないんですか？</t>
  </si>
  <si>
    <t>시아도 모르시나요?</t>
  </si>
  <si>
    <t>ええ……。\nこの樹が大きくなるのをみたのは\nはじめてなんで……。</t>
  </si>
  <si>
    <t>네……\n이 나무가 커지는 것을 본 것은 \n처음이라서...</t>
  </si>
  <si>
    <t>그렇습니까...</t>
  </si>
  <si>
    <t>なかなかいいお部屋ですね。</t>
  </si>
  <si>
    <t>꽤 괜찮은 방이네요.</t>
  </si>
  <si>
    <t>ハハ……。</t>
  </si>
  <si>
    <r>
      <rPr>
        <rFont val="Dotum"/>
        <color rgb="FF000000"/>
        <sz val="11.0"/>
      </rPr>
      <t>せっかくなんでここを＠ヒ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＠の\n＋工房＋にしてはどうですか？</t>
    </r>
  </si>
  <si>
    <t>모처럼 왜 이곳을＠ヒーロー＠의\n＋공방＋로 하는건 어떻습니까?</t>
  </si>
  <si>
    <t>勝手なことしていいんですか……？</t>
  </si>
  <si>
    <t>제 멋대로 해도 되는 건가요...?</t>
  </si>
  <si>
    <r>
      <rPr>
        <rFont val="Dotum"/>
        <color rgb="FF000000"/>
        <sz val="11.0"/>
      </rPr>
      <t>大丈夫ですよ。\n今は＠ヒ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＠のお家なんですから。</t>
    </r>
  </si>
  <si>
    <t>괜찮습니다.\n지금은＠ヒーロー＠집이거든요.</t>
  </si>
  <si>
    <t>そういうもんですか……。</t>
  </si>
  <si>
    <t>그런건가요...</t>
  </si>
  <si>
    <t>う～ん、そうですね……。\nわたしの見立てでは……。</t>
  </si>
  <si>
    <t>음, 그렇군요…….나의 진단으로는...</t>
  </si>
  <si>
    <r>
      <rPr>
        <rFont val="Dotum"/>
        <color rgb="FF000000"/>
        <sz val="11.0"/>
      </rPr>
      <t>『＋鍛冶台＋』、『＋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台＋』、\n『＋装飾台＋』なんかが\n入りそうな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さですね。</t>
    </r>
  </si>
  <si>
    <t>『＋모루＋』、『＋약품책상＋』、\n『＋장식장＋』따위가 \n들어갈 것 같은 넓이네요.</t>
  </si>
  <si>
    <r>
      <rPr>
        <rFont val="Dotum"/>
        <color rgb="FF000000"/>
        <sz val="11.0"/>
      </rPr>
      <t>設備は＋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係のあるお店＋の人に\n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めば仕入れてくれるでしょう。</t>
    </r>
  </si>
  <si>
    <t>설치는 ＋연관된 가게＋ 사람에게 \n부탁하면 들여줄 거에요.</t>
  </si>
  <si>
    <t>そうですか……。\nあとで尋ねてみます。</t>
  </si>
  <si>
    <t>그런가요……\n나중에 찾아볼게요.</t>
  </si>
  <si>
    <t>せっかくのチャンスなんですから、\n活かさない手はないですよ！</t>
  </si>
  <si>
    <t>모처럼의 찬스니까요, \n활용해봐요!</t>
  </si>
  <si>
    <t>……そうですね！\nこれを機に、なにかはじめてみます！</t>
  </si>
  <si>
    <t>……그렇네요!\n이것을 기회로, 뭔가 시작해볼게요!</t>
  </si>
  <si>
    <r>
      <rPr>
        <rFont val="Dotum"/>
        <color rgb="FF000000"/>
        <sz val="11.0"/>
      </rPr>
      <t>その意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です♪</t>
    </r>
  </si>
  <si>
    <t>그 자세에요♪</t>
  </si>
  <si>
    <t>あっ、勝手にお邪魔して\nすいませんでした。</t>
  </si>
  <si>
    <t>앗, 멋대로 방해해서\n미안했어요.</t>
  </si>
  <si>
    <r>
      <rPr>
        <rFont val="Dotum"/>
        <color rgb="FF000000"/>
        <sz val="11.0"/>
      </rPr>
      <t>では、＠ヒ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＠。\n期待してますよ！</t>
    </r>
  </si>
  <si>
    <t>그럼、＠ヒーロー＠。\n기대하고 있어요！</t>
  </si>
  <si>
    <t>パパ！</t>
  </si>
  <si>
    <t>아빠!</t>
  </si>
  <si>
    <t>おはようございます！</t>
  </si>
  <si>
    <t>안녕하세요~!</t>
  </si>
  <si>
    <t>パパ……。</t>
  </si>
  <si>
    <t>아빠……</t>
  </si>
  <si>
    <t>パパ、遊ぼう。</t>
  </si>
  <si>
    <t>아빠, 놀자.</t>
  </si>
  <si>
    <r>
      <rPr>
        <rFont val="Dotum"/>
        <color rgb="FF000000"/>
        <sz val="11.0"/>
      </rPr>
      <t>ママとお</t>
    </r>
    <r>
      <rPr>
        <rFont val="Dotum"/>
        <color rgb="FF000000"/>
        <sz val="11.0"/>
      </rPr>
      <t>昼寝</t>
    </r>
    <r>
      <rPr>
        <rFont val="Dotum"/>
        <color rgb="FF000000"/>
        <sz val="11.0"/>
      </rPr>
      <t>したんだ。</t>
    </r>
  </si>
  <si>
    <t>엄마랑 낮잠 잤어.</t>
  </si>
  <si>
    <t>気をつけてね、パパ。</t>
  </si>
  <si>
    <t>조심해, 아빠.</t>
  </si>
  <si>
    <t>パパ～♪</t>
  </si>
  <si>
    <t>아빠~♪</t>
  </si>
  <si>
    <t>おはよう、パパ\n今日もでかけちゃうの？</t>
  </si>
  <si>
    <t>안녕, 아빠 오늘도 나가버리는거야?</t>
  </si>
  <si>
    <t>でかけないよ</t>
  </si>
  <si>
    <t>못 봐.</t>
  </si>
  <si>
    <t>良い子で待っててね</t>
  </si>
  <si>
    <t>착한 아이 처럼 기다려.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</si>
  <si>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に遊ぼうか。</t>
    </r>
  </si>
  <si>
    <t>같이 놀까?</t>
  </si>
  <si>
    <t>帰ってきたら一緒に遊ぼうね。</t>
  </si>
  <si>
    <t>돌아오면 같이 놀자.</t>
  </si>
  <si>
    <t>ホントに！？\nありがとう、パパ！</t>
  </si>
  <si>
    <t>정말로!?\n고마워요, 아빠!</t>
  </si>
  <si>
    <t>今日は……遊んで……、\nくれるよね？</t>
  </si>
  <si>
    <t>오늘은 ....놀아……,\n줄거지?</t>
  </si>
  <si>
    <t>大きくなったら\nお嫁さんにしてね？</t>
  </si>
  <si>
    <t>크면 \n신부로 맞이해줘?</t>
  </si>
  <si>
    <t>ごめんなしゃい……。</t>
  </si>
  <si>
    <t>パパ、遊んであげるよ。</t>
  </si>
  <si>
    <t>아빠, 놀아줄게.</t>
  </si>
  <si>
    <t>おやつは～？</t>
  </si>
  <si>
    <t>간식은~?</t>
  </si>
  <si>
    <t>パパ、かっこいい！\nぼくもかっこいい！</t>
  </si>
  <si>
    <t>아빠, 멋있어!멋있어!</t>
  </si>
  <si>
    <t>パパ～ですか？</t>
  </si>
  <si>
    <t>아빠~입니까?</t>
  </si>
  <si>
    <t>へへ……おだんご……</t>
  </si>
  <si>
    <t>헤헤……경단……</t>
  </si>
  <si>
    <t>モコモコになってください♪</t>
  </si>
  <si>
    <t>모모코모코가 되어주세요♪</t>
  </si>
  <si>
    <t>モコモコかわいいです♪</t>
  </si>
  <si>
    <t>모코 귀엽습니다.</t>
  </si>
  <si>
    <t>おやつ、ないんですか？</t>
  </si>
  <si>
    <t>간식 없어요?</t>
  </si>
  <si>
    <t>パパのお嫁さんに\nなってもいいですよ。</t>
  </si>
  <si>
    <t>아빠의 신부가 되어도 돼요.</t>
  </si>
  <si>
    <t>『かいしょうなし』\nってどういう意味ですか？\nずいぶんと仲の良い方が多いようなので。</t>
  </si>
  <si>
    <t>『답장 없음』\n이 무슨 뜻인가요？\n꽤 사이가 좋은 분이 많은 것 같아서。</t>
  </si>
  <si>
    <r>
      <rPr>
        <rFont val="Dotum"/>
        <color rgb="FF000000"/>
        <sz val="11.0"/>
      </rPr>
      <t>異世界へ物を投げ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まないで下さい。</t>
    </r>
  </si>
  <si>
    <t>이세계에 물건을 던지지 마세요.</t>
  </si>
  <si>
    <t>ここは……？</t>
  </si>
  <si>
    <t>여기는……?</t>
  </si>
  <si>
    <t>なんだろう。</t>
  </si>
  <si>
    <t>뭐지.</t>
  </si>
  <si>
    <t>ここにいらしたんですね。</t>
  </si>
  <si>
    <t>오셨군요.</t>
  </si>
  <si>
    <t>ここはなんですか？</t>
  </si>
  <si>
    <t>여기는 무엇입니까?</t>
  </si>
  <si>
    <r>
      <rPr>
        <rFont val="Dotum"/>
        <color rgb="FF000000"/>
        <sz val="11.0"/>
      </rPr>
      <t>ここは『＠マップ０＠』です。\nここの棚には、＠ヒ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＠が\n＋あること＋を行なうと、この棚に\nトロフィ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が飾られるんです。</t>
    </r>
  </si>
  <si>
    <t>여기는『＠マップ０＠』입니다。\n여기의 책장에는、＠ヒーロー＠가\n＋어떤 일＋을 하면、이 책장에\n트로피가 진열됩니다。</t>
  </si>
  <si>
    <t>あることですか？</t>
  </si>
  <si>
    <t>어떤 일 말인가요？</t>
  </si>
  <si>
    <t>ええ、あることです。\nそのあることはよくわかってないのですけど、\nとりあえず、なんでも\nチャレンジしてみてください。</t>
  </si>
  <si>
    <t>네、어떤 일이에요。\n그 어떤 일이라는 것은 잘 모르지만、\n일단、뭐라도\n도전해보세요。</t>
  </si>
  <si>
    <t>なんでもですか……。\nわかりました！</t>
  </si>
  <si>
    <t>뭐라도 말인가요……。\n알겠습니다！</t>
  </si>
  <si>
    <r>
      <rPr>
        <rFont val="Dotum"/>
        <color rgb="FF000000"/>
        <sz val="11.0"/>
      </rPr>
      <t>それとあちらのお部屋は、\n＋不思議な世界＋と</t>
    </r>
    <r>
      <rPr>
        <rFont val="Dotum"/>
        <color rgb="FF000000"/>
        <sz val="11.0"/>
      </rPr>
      <t>繋</t>
    </r>
    <r>
      <rPr>
        <rFont val="Dotum"/>
        <color rgb="FF000000"/>
        <sz val="11.0"/>
      </rPr>
      <t>がっています。</t>
    </r>
  </si>
  <si>
    <t>그리고 저쪽의 방은、\n＋이상한 세계＋와 연결되어있어요。</t>
  </si>
  <si>
    <r>
      <rPr>
        <rFont val="Dotum"/>
        <color rgb="FF000000"/>
        <sz val="11.0"/>
      </rPr>
      <t>ここでは＋不思議な世界＋を\n冒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することができるんです！</t>
    </r>
  </si>
  <si>
    <t>여기서는 ＋이상한 세계＋를\n모험할 수 있어요！</t>
  </si>
  <si>
    <r>
      <rPr>
        <rFont val="Dotum"/>
        <color rgb="FF000000"/>
        <sz val="11.0"/>
      </rPr>
      <t>まだ使うことはできないですけど、\nここでは＋不思議な世界＋を\n冒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することができるんです！</t>
    </r>
  </si>
  <si>
    <t>아직 사용할 수는 없지만、\n여기서는 ＋이상한 세계＋를\n모험할 수 있어요！</t>
  </si>
  <si>
    <r>
      <rPr>
        <rFont val="Dotum"/>
        <color rgb="FF000000"/>
        <sz val="11.0"/>
      </rPr>
      <t>＋ＤＳワイヤレス通信＋っていうのを使って、\nこの＋不思議な世界＋をお友達と\n一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することができます！\nもちろんお１人でも遊ぶことができますよ。</t>
    </r>
  </si>
  <si>
    <t>＋ＤＳ무선 통신＋이란 것을 사용해서、\n이 ＋이상한 세계＋를 친구와\n함께 모험 할 수 있어요！\n물론 혼자서도 놀 수 있어요。</t>
  </si>
  <si>
    <r>
      <rPr>
        <rFont val="Dotum"/>
        <color rgb="FF000000"/>
        <sz val="11.0"/>
      </rPr>
      <t>こちらは＋スコアランキング＋のお部屋です。\n＠ヒ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＠が得た＋お祭りのポイント＋や\n＋所持金から換算されるポイント＋を元に、\nランキングが決まります。</t>
    </r>
  </si>
  <si>
    <t>여기는 ＋스코어 랭킹＋ 방이에요。\n＠ヒーロー＠가 얻은 ＋축제 포인트＋나 \n＋소지금으로 획득할 수 있는 포인트＋를 근간으로、\n랭킹이 정해져요。</t>
  </si>
  <si>
    <t>＋Ｗｉ─Ｆｉ＋っていうのを通して、\n世界中のみなさんとスコアを競えます。\nぜひ、１番を目指してください。</t>
  </si>
  <si>
    <t>＋Ｗｉ─Ｆｉ＋라는 것을 통해서、\n세계의 모두와 스콩어를 비교합니다。\n부디、1등을 목표로해주세요。</t>
  </si>
  <si>
    <t>あとはそうですね……。</t>
  </si>
  <si>
    <t>그 다음은……。</t>
  </si>
  <si>
    <r>
      <rPr>
        <rFont val="Dotum"/>
        <color rgb="FF000000"/>
        <sz val="11.0"/>
      </rPr>
      <t>あそこの＋本＋で、</t>
    </r>
    <r>
      <rPr>
        <rFont val="Dotum"/>
        <color rgb="FF000000"/>
        <sz val="11.0"/>
      </rPr>
      <t>戦闘</t>
    </r>
    <r>
      <rPr>
        <rFont val="Dotum"/>
        <color rgb="FF000000"/>
        <sz val="11.0"/>
      </rPr>
      <t>の\n＋難易度＋を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更できます。</t>
    </r>
  </si>
  <si>
    <t>그 쪽의 ＋책＋으로、전투의\n＋난이도＋를 변경할 수 있습니다。</t>
  </si>
  <si>
    <r>
      <rPr>
        <rFont val="Dotum"/>
        <color rgb="FF000000"/>
        <sz val="11.0"/>
      </rPr>
      <t>むずかしいと思ったら、\n『＋ノ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マル＋』にしてみてください。</t>
    </r>
  </si>
  <si>
    <t>어렵다고 생각되면\n『＋노말＋』로 해보세요</t>
  </si>
  <si>
    <r>
      <rPr>
        <rFont val="Dotum"/>
        <color rgb="FF000000"/>
        <sz val="11.0"/>
      </rPr>
      <t>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かなぁと思ったら、\n『＋ハ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ド＋』にしてみてください。</t>
    </r>
  </si>
  <si>
    <t>쉽다고 생각되면, \n『＋하드＋』로 해보세요.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</si>
  <si>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ですから。</t>
    </r>
  </si>
  <si>
    <t>힘들어서요.</t>
  </si>
  <si>
    <t>こんなところでしょうか。</t>
  </si>
  <si>
    <t>이런 곳인가요?</t>
  </si>
  <si>
    <t>わかりました。\nありがとうございます。</t>
  </si>
  <si>
    <t>알겠습니다.\n감사합니다.</t>
  </si>
  <si>
    <r>
      <rPr>
        <rFont val="Dotum"/>
        <color rgb="FF000000"/>
        <sz val="11.0"/>
      </rPr>
      <t>では、これで失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</si>
  <si>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그럼 이만 실례하겠습니다.</t>
  </si>
  <si>
    <t>なんだろう？\n＠アイテム０＠と共鳴してるみたいだ。</t>
  </si>
  <si>
    <t>뭐지?\n＠アイテム０＠과 공명하는 것 같아.</t>
  </si>
  <si>
    <t>＠アイテム０＠の使い方がわかれば\n入れるようになるのかな。</t>
  </si>
  <si>
    <t>＠アイテム０＠의 사용법을 알면\n들어가게 될까?</t>
  </si>
  <si>
    <r>
      <rPr>
        <rFont val="Dotum"/>
        <color rgb="FF000000"/>
        <sz val="11.0"/>
      </rPr>
      <t>プレイ人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を選んで下さい。</t>
    </r>
  </si>
  <si>
    <t>플레이 인원수를 골라주세요.</t>
  </si>
  <si>
    <t>１人で</t>
  </si>
  <si>
    <t>혼자서.</t>
  </si>
  <si>
    <t>みんなで通信</t>
  </si>
  <si>
    <t>통신.</t>
  </si>
  <si>
    <t>ダンジョンを選んで下さい。</t>
  </si>
  <si>
    <t>던전을 선택해주세요.</t>
  </si>
  <si>
    <r>
      <rPr>
        <rFont val="Dotum"/>
        <color rgb="FF000000"/>
        <sz val="11.0"/>
      </rPr>
      <t>森の探</t>
    </r>
    <r>
      <rPr>
        <rFont val="Dotum"/>
        <color rgb="FF000000"/>
        <sz val="11.0"/>
      </rPr>
      <t>検</t>
    </r>
    <r>
      <rPr>
        <rFont val="Dotum"/>
        <color rgb="FF000000"/>
        <sz val="11.0"/>
      </rPr>
      <t>隊　　　　　　　    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レベル】１５</t>
    </r>
  </si>
  <si>
    <t>숲의 탐험대　　　　　　　    【권장 레벨】１５</t>
  </si>
  <si>
    <r>
      <rPr>
        <rFont val="Dotum"/>
        <color rgb="FF000000"/>
        <sz val="11.0"/>
      </rPr>
      <t>若樹の根元に眠る謎　　　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レベル】３０</t>
    </r>
  </si>
  <si>
    <t>어린 나무의 뿌리에 잠든 수수께끼　　【권장 레벨】３０</t>
  </si>
  <si>
    <r>
      <rPr>
        <rFont val="Dotum"/>
        <color rgb="FF000000"/>
        <sz val="11.0"/>
      </rPr>
      <t>森の討伐隊　　　　　　　    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レベル】４５</t>
    </r>
  </si>
  <si>
    <t>숲의 토벌대　　　　　　　    【권장 레벨】４５</t>
  </si>
  <si>
    <t>真夏の熱線と砂浜の熱戦【推奨レベル】６０</t>
  </si>
  <si>
    <t>한여름의 열선과 모래사장의 열전【권장 레벨】６０</t>
  </si>
  <si>
    <t>火山、溶岩、大噴火？　    【推奨レベル】８０</t>
  </si>
  <si>
    <t>화산, 용암, 대분화?　    【권장레벨】８０</t>
  </si>
  <si>
    <r>
      <rPr>
        <rFont val="Dotum"/>
        <color rgb="FF000000"/>
        <sz val="11.0"/>
      </rPr>
      <t xml:space="preserve">　閉ざされた氷の牙　　　   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レベル】１００</t>
    </r>
  </si>
  <si>
    <t xml:space="preserve">  닫혀버린 얼음의 송곳니　　　   【推奨レベル】１００</t>
  </si>
  <si>
    <r>
      <rPr>
        <rFont val="Dotum"/>
        <color rgb="FF000000"/>
        <sz val="11.0"/>
      </rPr>
      <t xml:space="preserve">　グリモアを祭る遺跡　　　 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レベル】１２０</t>
    </r>
  </si>
  <si>
    <t>그리모어를 모시는 유적　　　 【권장레벨】１２０</t>
  </si>
  <si>
    <r>
      <rPr>
        <rFont val="Dotum"/>
        <color rgb="FF000000"/>
        <sz val="11.0"/>
      </rPr>
      <t xml:space="preserve">　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の遺跡　　　　　　　　　　 【推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レベル】１４０</t>
    </r>
  </si>
  <si>
    <t>용의 유적　　　　　　　　　　 【권장레벨】１４０</t>
  </si>
  <si>
    <t xml:space="preserve">　無幻への挑戦　　　　　【推奨レベル】２２０以上</t>
  </si>
  <si>
    <t>보이지않는 환상에 도전         【권장레벨】２２０이상</t>
  </si>
  <si>
    <t>通信を開始します。</t>
  </si>
  <si>
    <t>통신을 개시합니다.</t>
  </si>
  <si>
    <r>
      <rPr>
        <rFont val="Dotum"/>
        <color rgb="FF000000"/>
        <sz val="11.0"/>
      </rPr>
      <t>『＋全ての人と知り合えた記念＋』。\n多くの人達、それから\nあなたに出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えた事を記念して。</t>
    </r>
  </si>
  <si>
    <t>『＋모든사람과 알게된 기념＋』。\n많은 사람들, 그리고 \n당신이 만난 일에 대한 기념으로</t>
  </si>
  <si>
    <r>
      <rPr>
        <rFont val="Dotum"/>
        <color rgb="FF000000"/>
        <sz val="11.0"/>
      </rPr>
      <t>『＋初めて出荷をした記念＋』。\n皆の笑顔のために、頑張って作物を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けよう。\nその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持ちを忘れないように。</t>
    </r>
  </si>
  <si>
    <t>『＋처음으로 출하한 기념＋』。\n모두의 미소를 위해 힘내서 작물을 전해주자 \n그 기분을 잊지않기 위해</t>
  </si>
  <si>
    <r>
      <rPr>
        <rFont val="Dotum"/>
        <color rgb="FF000000"/>
        <sz val="11.0"/>
      </rPr>
      <t>『＋初めてデ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トをした記念＋』。\n誰とデ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トしたか、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えてる？</t>
    </r>
  </si>
  <si>
    <t>『＋처음으로 데이트한 기념＋』。\n누구랑 데이트 했는지, 기억해?</t>
  </si>
  <si>
    <t>『＋初めて魚を釣った記念＋』。\n逃げられると悔しいけど、\n大物が釣れた時は嬉しいよね。</t>
  </si>
  <si>
    <t>『＋처음으로 물고기를 낚은 기념＋』。\n놓치면 분하지만 \n대물을 낚으면 기쁘지.</t>
  </si>
  <si>
    <r>
      <rPr>
        <rFont val="Dotum"/>
        <color rgb="FF000000"/>
        <sz val="11.0"/>
      </rPr>
      <t>『＋初めてモンスタ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を仲間にした記念＋』。\n言葉は通じなくても、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持ちは通じる。\n例え、相手がモンスタ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であっても。</t>
    </r>
  </si>
  <si>
    <t>『＋처음으로 몬스터를 동료로 한 기념＋』。\n말은 통하지 않아도, 마음은 통한다. \n설령 상대가 몬스터라 할지라도.</t>
  </si>
  <si>
    <r>
      <rPr>
        <rFont val="Dotum"/>
        <color rgb="FF000000"/>
        <sz val="11.0"/>
      </rPr>
      <t>『＋初めて風邪をひいた記念＋』。\nたまには風邪くらいひくさ。\n体に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を付ける事を忘れないために。</t>
    </r>
  </si>
  <si>
    <t>『＋처음으로 감기에 걸린 기념＋』。\n가끔은 감기정도는 걸리지. \n건강에 주의를 기울이는 것을 잊지않기 위해.</t>
  </si>
  <si>
    <r>
      <rPr>
        <rFont val="Dotum"/>
        <color rgb="FF000000"/>
        <sz val="11.0"/>
      </rPr>
      <t>『＋初めて依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を達成した記念＋』。\n人のために何かが出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るって素晴らしい。\n今日もどこかで誰かがあなたを呼ぶ。</t>
    </r>
  </si>
  <si>
    <t>『＋처음으로 의뢰를 달성한 기념＋』。\n다른 사람을 위해 무언가를 할 수 있다는것은 멋진 일이야. \n오늘도 어디선가 누군가가 당신을 부른다.</t>
  </si>
  <si>
    <t>『＋初めて露天風呂に入った記念＋』。\n月を眺めてくつろぐ、いやしの時。\nさて、今日も行くか。</t>
  </si>
  <si>
    <t>『＋처음으로 노천온천에 들어간 기념＋』。\n달을 바라보며 유유자적한 치유의 시간. \n그럼 오늘도 갈까.</t>
  </si>
  <si>
    <r>
      <rPr>
        <rFont val="Dotum"/>
        <color rgb="FF000000"/>
        <sz val="11.0"/>
      </rPr>
      <t>『＋ゲ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ム難易度の選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：現在はハ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ド＋』。\n通常の難易度＋ノ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マル＋に加え、\nより刺激を求める人には＋ハ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ド＋をご用意。</t>
    </r>
  </si>
  <si>
    <t>『＋게임 난이도의 변경 : 현재는 하드＋』。\n통상의 난이도 ＋노말＋에 더해\n더욱 자극을 원하는 사람은 ＋하드＋를 준비</t>
  </si>
  <si>
    <r>
      <rPr>
        <rFont val="Dotum"/>
        <color rgb="FF000000"/>
        <sz val="11.0"/>
      </rPr>
      <t>『＋ゲ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ム難易度の選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：現在はノ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マル＋』。\n通常の難易度＋ノ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マル＋に加え、\nより刺激を求める人には＋ハ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ド＋をご用意。</t>
    </r>
  </si>
  <si>
    <t>『＋게임 난이도의 변경 : 현재는 노말＋』。\n통상의 난이도 ＋노말＋에 더해\n더욱 자극을 원하는 사람은 ＋하드＋를 준비</t>
  </si>
  <si>
    <r>
      <rPr>
        <rFont val="Dotum"/>
        <color rgb="FF000000"/>
        <sz val="11.0"/>
      </rPr>
      <t>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</t>
    </r>
  </si>
  <si>
    <t>노멀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</si>
  <si>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</si>
  <si>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하드.</t>
  </si>
  <si>
    <r>
      <rPr>
        <rFont val="Dotum"/>
        <color rgb="FF000000"/>
        <sz val="11.0"/>
      </rPr>
      <t>難易度＋ノ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マル＋にしました。</t>
    </r>
  </si>
  <si>
    <t>난이도를 ＋노말＋로 변경했습니다.</t>
  </si>
  <si>
    <r>
      <rPr>
        <rFont val="Dotum"/>
        <color rgb="FF000000"/>
        <sz val="11.0"/>
      </rPr>
      <t>難易度＋ハ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ド＋にしました。</t>
    </r>
  </si>
  <si>
    <t>난이도를 ＋하드＋로 변경했습니다.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</si>
  <si>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０＠で入賞した証。\n何で＠アイテム０＠が飛んでくるんだろう。\n最高得点：＠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</si>
  <si>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『＠カレンダー０＠＋트로피＋』。\n＠カレンダー０＠에서 입상한 증거。\n어째서 ＠アイテム０＠가 날아오는 걸까。\n최고득점：＠数字０＠포인트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</si>
  <si>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０＠で入賞した証。\n巨大モコモコの中に埋まりたい。\n最高得点：＠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</si>
  <si>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『＠カレンダー０＠＋트로피＋』。\n＠カレンダー０＠에서 입상한 증거。\n거대 모코모코 속에 파묻히고 싶다。\n최고득점：＠数字０＠포인트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</si>
  <si>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０＠で入賞した証。\n釣って釣って釣りまくった証。</t>
    </r>
  </si>
  <si>
    <t>『＠カレンダー０＠＋트로피＋』。\n＠カレンダー０＠에서 입상한 증거。\n낚고 낚아 낚은 증거。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</si>
  <si>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０＠で入賞した証。\nでかいもの好きなあなたに贈る。</t>
    </r>
  </si>
  <si>
    <t>『＠カレンダー０＠＋트로피＋』。\n＠カレンダー０＠에서 입상한 증거。\n커다란 것을 좋아하는 당신에게 드립니다。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</si>
  <si>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０＠で入賞した証。\nとってもイカしていた。</t>
    </r>
  </si>
  <si>
    <t>『＠カレンダー０＠＋트로피＋』。\n＠カレンダー０＠에서 입상한 증거。\n굉장히 오징어했다。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</si>
  <si>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０＠で入賞した証。\nあなたに釣れない魚は存在しない。</t>
    </r>
  </si>
  <si>
    <t>『＠カレンダー０＠＋트로피＋』。\n＠カレンダー０＠에서 입상한 증거。\n당신이 낚을 수 없는 물고기는 없다。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</si>
  <si>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０＠で入賞した証。\nよく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んで食べる事を忘れてはいけません。\n最高得点：＠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</si>
  <si>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『＠カレンダー０＠＋트로피＋』。\n＠カレンダー０＠에서 입상한 증거。\n잘 씹어서 드시는 것을 잊지마세요。\n최고득점：＠数字０＠포인트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</si>
  <si>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０＠で入賞した証。\n的はカブだったけど、しっかりと射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いた。\n最高得点：＠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</si>
  <si>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『＠カレンダー０＠＋트로피＋』。\n＠カレンダー０＠에서 입상한 증거。\n과녁은 순무였지만、확실히 꿰뚫었다。\n최고득점：＠数字０＠포인트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</si>
  <si>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の雪合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とやらをモチ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フにしたらしい。\n最高得点：＠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字０＠ポイント</t>
    </r>
  </si>
  <si>
    <t>『＠カレンダー０＠＋트로피＋』。\n＠カレンダー０＠에서 입상한 증거。\n이국의 눈싸움을 모티브로 한 듯하다。\n최고득점：＠数字０＠포인트</t>
  </si>
  <si>
    <t>『＠カレンダー０＠＋トロフィー＋』。\n＠カレンダー０＠で入賞した証。\n自慢の作物が輝いていた。</t>
  </si>
  <si>
    <t>『＠カレンダー０＠＋트로피＋』。\n＠カレンダー０＠에서 입상한 증거。\n자랑스러운 작물이 반짝였다。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</si>
  <si>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０＠で入賞した証。\n自慢の作物が光っていた。</t>
    </r>
  </si>
  <si>
    <t>『＠カレンダー０＠＋트로피＋』。\n＠カレンダー０＠에서 입상한 증거。\n자랑스러운 작물이 빛났다。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</si>
  <si>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０＠で入賞した証。\n自慢の作物がきらめいていた。</t>
    </r>
  </si>
  <si>
    <t>『＠カレンダー０＠＋트로피＋』。\n＠カレンダー０＠에서 입상한 증거。\n자랑스러운 작물이 번쩍였다。</t>
  </si>
  <si>
    <r>
      <rPr>
        <rFont val="Dotum"/>
        <color rgb="FF000000"/>
        <sz val="11.0"/>
      </rPr>
      <t>『＠カレンダ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０＠＋トロフィ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＋』。\n＠カレンダ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０＠で入賞した証。\n自慢の作物がシャイニング。</t>
    </r>
  </si>
  <si>
    <t>『＠カレンダー０＠＋트로피＋』。\n＠カレンダー０＠에서 입상한 증거。\n자랑스러운 작물이샤이닝。</t>
  </si>
  <si>
    <r>
      <rPr>
        <rFont val="Dotum"/>
        <color rgb="FF000000"/>
        <sz val="11.0"/>
      </rPr>
      <t>『＋結婚記念</t>
    </r>
    <r>
      <rPr>
        <rFont val="Dotum"/>
        <color rgb="FF000000"/>
        <sz val="11.0"/>
      </rPr>
      <t>写真</t>
    </r>
    <r>
      <rPr>
        <rFont val="Dotum"/>
        <color rgb="FF000000"/>
        <sz val="11.0"/>
      </rPr>
      <t>＋』。\n＠ヒ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＠と＠キャラ０＠の</t>
    </r>
    <r>
      <rPr>
        <rFont val="Dotum"/>
        <color rgb="FF000000"/>
        <sz val="11.0"/>
      </rPr>
      <t>写真</t>
    </r>
    <r>
      <rPr>
        <rFont val="Dotum"/>
        <color rgb="FF000000"/>
        <sz val="11.0"/>
      </rPr>
      <t>。\nこれからもお幸せに。</t>
    </r>
  </si>
  <si>
    <t>『＋결혼기념사진＋』。\n＠ヒーロー＠와 ＠キャラ０＠의 사진。\n앞으로도 행복하길。</t>
  </si>
  <si>
    <r>
      <rPr>
        <rFont val="Dotum"/>
        <color rgb="FF000000"/>
        <sz val="11.0"/>
      </rPr>
      <t>呼び名を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更する</t>
    </r>
  </si>
  <si>
    <t>호칭을 변경하다.</t>
  </si>
  <si>
    <t>結婚式の思い出</t>
  </si>
  <si>
    <t>결혼식의 추억</t>
  </si>
  <si>
    <r>
      <rPr>
        <rFont val="Dotum"/>
        <color rgb="FF000000"/>
        <sz val="11.0"/>
      </rPr>
      <t>『＋ゲ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ムクリア記念＋』。\nゲ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ムクリア、おめでとうございます！\nささやかですが、記念碑をお贈りします。</t>
    </r>
  </si>
  <si>
    <t>『＋게임 클리어 기념＋』。\n게임 클리어、축하합니다！\n약소하지만、기념비를 드립니다。</t>
  </si>
  <si>
    <t>『＋全ての人と仲良くなった記念＋』。\n愛する事を止まないあなたに贈る、\n友情、そして愛情の証。</t>
  </si>
  <si>
    <t>『＋모든사람과 친해진 기념＋』。\n사랑하는 것을 멈추지 않는 당신께 드립니다、\n우정、그리고 애정의 증거。</t>
  </si>
  <si>
    <r>
      <rPr>
        <rFont val="Dotum"/>
        <color rgb="FF000000"/>
        <sz val="11.0"/>
      </rPr>
      <t>『＋１０００００００ゴ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ルドためた記念＋』。\n節約上手？\nそれとも大金持ち？\nお金が大好きなあなたに贈ります。</t>
    </r>
  </si>
  <si>
    <t>『＋１０００００００골드를 얻은 기념＋』。\n수완이 좋은가？\n그게 아니라면 부자？\n돈을 좋아하는 당신에게 증여합니다。</t>
  </si>
  <si>
    <t>『＋５年以上プレイした記念＋』。\n振り返ってみれば、あんな事やこんな事。\nそのどれもがいい思い出でありますように。</t>
  </si>
  <si>
    <t>『＋５년 이상 플레이한 기념＋』。\n돌아보면、이런일이나 저런일이。\n어떤 기억도 좋은 추억이 되길。</t>
  </si>
  <si>
    <r>
      <rPr>
        <rFont val="Dotum"/>
        <color rgb="FF000000"/>
        <sz val="11.0"/>
      </rPr>
      <t>『＋全てのアイテムを出荷した記念＋』。\nもはやル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ンファクトリ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３を\n極めたといっても過言ではない、\n至上の</t>
    </r>
    <r>
      <rPr>
        <rFont val="Dotum"/>
        <color rgb="FF000000"/>
        <sz val="11.0"/>
      </rPr>
      <t>勲</t>
    </r>
    <r>
      <rPr>
        <rFont val="Dotum"/>
        <color rgb="FF000000"/>
        <sz val="11.0"/>
      </rPr>
      <t>章。</t>
    </r>
  </si>
  <si>
    <t>『＋모든 아이템을 출하한 기념＋』。\n이미 룬팩토리 3를\n달성했다고 해도 과언이 아니다、\n극상의 훈장。</t>
  </si>
  <si>
    <r>
      <rPr>
        <rFont val="Dotum"/>
        <color rgb="FF000000"/>
        <sz val="11.0"/>
      </rPr>
      <t>『＋子供を授かった記念＋』。\n元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 xml:space="preserve">に育つかな？　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はどうしよう？\n愛も夢も詰め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んだ結晶、今ここに。</t>
    </r>
  </si>
  <si>
    <t>『＋아이를 낳은 기념＋』。\n건강하게 키울까？　장래는 어떻게 하지？\n사랑과 꿈을 쌓은 결정、지금 여기에。</t>
  </si>
  <si>
    <r>
      <rPr>
        <rFont val="Dotum"/>
        <color rgb="FF000000"/>
        <sz val="11.0"/>
      </rPr>
      <t>『＋飼育小屋最大記念＋』。\nまだ見ぬモンスタ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いを求めて。\n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築するのがダリアさんじゃなくて良かった。</t>
    </r>
  </si>
  <si>
    <t>『＋사육 오두막 최대 기념＋』。\n아직 만나지 못한 몬스터와의 만남을 추구하며。\n증축한 게 달리아 씨가 아니라서 다행이다。</t>
  </si>
  <si>
    <t>『＋レベル１００突破記念＋』。\nついに１００という大台へ。\nどこまで行くの？\nどこまでもさ。</t>
  </si>
  <si>
    <t>『＋레벨 １００돌파기념＋』。\n결국 １００이라는 업적을 달성。\n어디까지 가는거야？\n어디든 간다。</t>
  </si>
  <si>
    <t>『＋シアレンスの迷宮をクリアした記念＋』。\n森の中でヒマそうにしていた\n＠キャラ０＠を倒した証。\nしかし、これはまだ始まりに過ぎなかった。</t>
  </si>
  <si>
    <t>『＋시아렌스 미궁을 클리어한 기념＋』。\n숲 속에서 심심한듯 있던\n＠キャラ０＠를 쓰러뜨린 증거。\n허나、이것은 그저 시작에 불과했다。</t>
  </si>
  <si>
    <r>
      <rPr>
        <rFont val="Dotum"/>
        <color rgb="FF000000"/>
        <sz val="11.0"/>
      </rPr>
      <t>『＋シアレンスの迷宮をクリアした記念＋』。\n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夏の砂浜でゆで上がりそうな\n＠キャラ０＠を倒した証。\nでもおいしそうだとは思わない。</t>
    </r>
  </si>
  <si>
    <t>『＋시아렌스 미궁을 클리어한 기념＋』。\n한여름의 사막에서 익어버릴 것 같던\n＠キャラ０＠를 쓰러뜨린 증거。\n하지만 맛있을 것 같다고는 생각하지 않는다。</t>
  </si>
  <si>
    <r>
      <rPr>
        <rFont val="Dotum"/>
        <color rgb="FF000000"/>
        <sz val="11.0"/>
      </rPr>
      <t>『＋シアレンスの迷宮をクリアした記念＋』。\n火山の中で獲物を待ち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けていた\n＠キャラ０＠を倒した証。\nどっちが頭だったんだろう。</t>
    </r>
  </si>
  <si>
    <t>『＋시아렌스 미궁을 클리어한 기념＋』。\n화산 속에서 사냥감을 기다리던\n＠キャラ０＠를 쓰러뜨린 증거。\n어느 쪽이 머리였던 걸까。</t>
  </si>
  <si>
    <r>
      <rPr>
        <rFont val="Dotum"/>
        <color rgb="FF000000"/>
        <sz val="11.0"/>
      </rPr>
      <t>『＋シアレンスの迷宮をクリアした記念＋』。\n木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の根元に閉じ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められていた\n＠キャラ０＠を倒した証\n迷子になっていたらしい。</t>
    </r>
  </si>
  <si>
    <t>『＋시아렌스 미궁을 클리어한 기념＋』。\n숲의 근원에 틀어박혀 있던\n＠キャラ０＠를 쓰러뜨린 증거\n미아가 되어있던 것같다。</t>
  </si>
  <si>
    <r>
      <rPr>
        <rFont val="Dotum"/>
        <color rgb="FF000000"/>
        <sz val="11.0"/>
      </rPr>
      <t>『＋シアレンスの迷宮をクリアした記念＋』。\n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かな遺跡に眠る＠キャラ０＠を倒した証。\nどうやら、さらに大きな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が\n目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めたようだ。</t>
    </r>
  </si>
  <si>
    <t>『＋시아렌스 미궁을 클리어한 기념＋』。\n조용한 유적에서 잠들어있던 ＠キャラ０＠를 쓰러뜨린 증거。\n아무래도、꽤 큰 용이\n눈을 뜬 것 같다。</t>
  </si>
  <si>
    <r>
      <rPr>
        <rFont val="Dotum"/>
        <color rgb="FF000000"/>
        <sz val="11.0"/>
      </rPr>
      <t>『＋シアレンスの迷宮をクリアした記念＋』。\n遺跡の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者を待っていた\n＠キャラ０＠を倒した証。\n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相手に、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を凌ぐ力を見せつけた。</t>
    </r>
  </si>
  <si>
    <t>『＋시아렌스 미궁을 클리어한 기념＋』。\n유적의 심부에서 강자를 기다리던\n＠キャラ０＠를 쓰러뜨린 증거。\n전설을 상대로、전설을 헤쳐나가는 힘을 보여줬다。</t>
  </si>
  <si>
    <r>
      <rPr>
        <rFont val="Dotum"/>
        <color rgb="FF000000"/>
        <sz val="11.0"/>
      </rPr>
      <t>『＋シアレンスの迷宮をクリアした記念＋』。\n無幻の世界で、本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になった\n＠キャラ０＠を倒した証。\n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いの頂点に立ち、新たな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を生んだ。</t>
    </r>
  </si>
  <si>
    <t>『＋시아렌스 미궁을 클리어한 기념＋』。\n무한의 세계에서、진심이 된\n＠キャラ０＠를 쓰러뜨린 증거。\n싸움의 정점에 올라、새로운 전설을 만들었다。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</si>
  <si>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０＠を\n思い出す？</t>
    </r>
  </si>
  <si>
    <t>＠カレンダー０＠를\n떠올릴까?</t>
  </si>
  <si>
    <t>思い出す</t>
  </si>
  <si>
    <t>떠올리다</t>
  </si>
  <si>
    <t>思い出したくない</t>
  </si>
  <si>
    <t>생각나고 싶지 않아.</t>
  </si>
  <si>
    <r>
      <rPr>
        <rFont val="Dotum"/>
        <color rgb="FF000000"/>
        <sz val="11.0"/>
      </rPr>
      <t>呼び方を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更してください。</t>
    </r>
  </si>
  <si>
    <t>호칭을 변경해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</si>
  <si>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</si>
  <si>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t>모코모코씨</t>
  </si>
  <si>
    <t>そのままにする</t>
  </si>
  <si>
    <t>그대로 두다.</t>
  </si>
  <si>
    <t>＠ヒーロー＠くん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</si>
  <si>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</si>
  <si>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</si>
  <si>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모코산의 황금씨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</si>
  <si>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</si>
  <si>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</si>
  <si>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</si>
  <si>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달링.</t>
  </si>
  <si>
    <t>선생님.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</si>
  <si>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</si>
  <si>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</si>
  <si>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</si>
  <si>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＠くん</t>
    </r>
  </si>
  <si>
    <t>＠ヒーロー＠군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</si>
  <si>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</si>
  <si>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＠ヒーロー＠さま</t>
  </si>
  <si>
    <t>＠ヒーロー＠.님</t>
  </si>
  <si>
    <t>생선씨.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</si>
  <si>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</si>
  <si>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</si>
  <si>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</si>
  <si>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＠ヒーロー＠はん</t>
  </si>
  <si>
    <t>＠ヒーロー＠하은</t>
  </si>
  <si>
    <t>당신.</t>
  </si>
  <si>
    <t>에치고야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</si>
  <si>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</si>
  <si>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</si>
  <si>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たん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</si>
  <si>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</si>
  <si>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</si>
  <si>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토리씨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</si>
  <si>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</si>
  <si>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r>
      <rPr>
        <rFont val="Dotum"/>
        <color rgb="FF000000"/>
        <sz val="11.0"/>
      </rPr>
      <t>旦那</t>
    </r>
    <r>
      <rPr>
        <rFont val="Dotum"/>
        <color rgb="FF000000"/>
        <sz val="11.0"/>
      </rPr>
      <t>様</t>
    </r>
  </si>
  <si>
    <t>주인님.</t>
  </si>
  <si>
    <t>ご主人様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</si>
  <si>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</si>
  <si>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ルドモコモコ</t>
    </r>
  </si>
  <si>
    <r>
      <rPr>
        <rFont val="Dotum"/>
        <color rgb="FF000000"/>
        <sz val="11.0"/>
      </rPr>
      <t>呼び方を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更しました。</t>
    </r>
  </si>
  <si>
    <t>호칭을 변경했습니다.</t>
  </si>
  <si>
    <t>長くなるけど、\n結婚式を思い出す？</t>
  </si>
  <si>
    <t>길어질 것 같지만, \n결혼식때 생각나?</t>
  </si>
  <si>
    <t>생각 나.</t>
  </si>
  <si>
    <t>떠올리고 싶지 않아.</t>
  </si>
  <si>
    <t>依頼を受けています。\nキャンセルしてもよろしいですか？</t>
  </si>
  <si>
    <t>의뢰를 받고 있어요.\n취소해도 될까요?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</si>
  <si>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字０＠個だ。\n＠アイテム０＠はここに入れておこう。</t>
    </r>
  </si>
  <si>
    <t>＠アイテム０＠은＠数字０＠개야. \n＠アイテム０＠은 여기에 넣어두자.</t>
  </si>
  <si>
    <t>この小屋の名前は＋＠小屋０＠＋だね。</t>
  </si>
  <si>
    <t>이 오두막의 이름은 ＋＠小屋０＠＋이네.</t>
  </si>
  <si>
    <t>この小屋の名前は＋＠小屋１＠＋だね。</t>
  </si>
  <si>
    <t>이 오두막의 이름은 ＋＠小屋１＠＋이네.</t>
  </si>
  <si>
    <t>この小屋の名前は＋＠小屋２＠＋だね。</t>
  </si>
  <si>
    <t>이 오두막의 이름은 ＋＠小屋２＠＋이네.</t>
  </si>
  <si>
    <t>この小屋の名前は＋＠小屋３＠＋だね。</t>
  </si>
  <si>
    <t>이 오두막의 이름은 ＋＠小屋３＠＋이네.</t>
  </si>
  <si>
    <t>この小屋の名前は＋＠小屋４＠＋だね。</t>
  </si>
  <si>
    <t>이 오두막의 이름은 ＋＠小屋４＠＋이네.</t>
  </si>
  <si>
    <r>
      <rPr>
        <rFont val="Dotum"/>
        <color rgb="FF000000"/>
        <sz val="11.0"/>
      </rPr>
      <t>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</t>
    </r>
  </si>
  <si>
    <t>이름을 바꾼다.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</si>
  <si>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字０＠個だ。\n＠アイテム０＠はここに入れておこう。</t>
    </r>
  </si>
  <si>
    <r>
      <rPr>
        <rFont val="Dotum"/>
        <color rgb="FF000000"/>
        <sz val="11.0"/>
      </rPr>
      <t>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</t>
    </r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</si>
  <si>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字０＠個だ。\n＠アイテム０＠はここに入れておこう。</t>
    </r>
  </si>
  <si>
    <r>
      <rPr>
        <rFont val="Dotum"/>
        <color rgb="FF000000"/>
        <sz val="11.0"/>
      </rPr>
      <t>名前を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</t>
    </r>
  </si>
  <si>
    <t>이름을 바꾸다.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</si>
  <si>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貨が並んでいる。</t>
    </r>
  </si>
  <si>
    <t>여러 가지 잡화가 늘어서 있다.</t>
  </si>
  <si>
    <t>これは料理に使うのかな？</t>
  </si>
  <si>
    <t>이건 요리에 쓸까?</t>
  </si>
  <si>
    <t>隙間のないきれいな並びだ。</t>
  </si>
  <si>
    <t>빈틈없이 깨끗한 줄이다.</t>
  </si>
  <si>
    <r>
      <rPr>
        <rFont val="Dotum"/>
        <color rgb="FF000000"/>
        <sz val="11.0"/>
      </rPr>
      <t>これはアクセサリ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かな？</t>
    </r>
  </si>
  <si>
    <t>이건 액세서리일까?</t>
  </si>
  <si>
    <r>
      <rPr>
        <rFont val="Dotum"/>
        <color rgb="FF000000"/>
        <sz val="11.0"/>
      </rPr>
      <t>たくさん種類があって、\n見ているだけで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しいなぁ。</t>
    </r>
  </si>
  <si>
    <t>동루가 많아서,\n보는것만으로도 즐겁다.</t>
  </si>
  <si>
    <t>掘り出し物とか、ないかな？</t>
  </si>
  <si>
    <t>파낸 물건이 없을까?</t>
  </si>
  <si>
    <t>これは何に使うんだろう？</t>
  </si>
  <si>
    <t>이건 무엇에 쓸까?</t>
  </si>
  <si>
    <t>『オススメの品！』\nと書かれている。</t>
  </si>
  <si>
    <t>'추천품!'\n이라고 적혀있다.</t>
  </si>
  <si>
    <t>こんなにあったら迷いそうだね……。</t>
  </si>
  <si>
    <t>이렇게된다면 헤맬 것 같아</t>
  </si>
  <si>
    <r>
      <rPr>
        <rFont val="Dotum"/>
        <color rgb="FF000000"/>
        <sz val="11.0"/>
      </rPr>
      <t>これも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り物なのかな？</t>
    </r>
  </si>
  <si>
    <t>이것도 파는물건일려나?</t>
  </si>
  <si>
    <r>
      <rPr>
        <rFont val="Dotum"/>
        <color rgb="FF000000"/>
        <sz val="11.0"/>
      </rPr>
      <t>丁寧に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明が書いてある。</t>
    </r>
  </si>
  <si>
    <t>설명이 쓰여 있다.</t>
  </si>
  <si>
    <r>
      <rPr>
        <rFont val="Dotum"/>
        <color rgb="FF000000"/>
        <sz val="11.0"/>
      </rPr>
      <t>今日はもう閉店だから、\n用事ならまた明日ね。\n（……こんな夜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ないでよ）</t>
    </r>
  </si>
  <si>
    <t>오늘은 폐점했으니까, \n용무가 있다면 내일 와. \n(……이런 한밤중에는 오지말자)</t>
  </si>
  <si>
    <t>이 메모용지, 우리들거야 \n배달이 끝나면 붙이고\n받고하는건데……</t>
  </si>
  <si>
    <t>네? 그럼....</t>
  </si>
  <si>
    <t>어머니가 어떻게든 해주셨나봐…….\n(내가 한심하기 때문에……)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</si>
  <si>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</si>
  <si>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미안해, ＠ヒーロー＠. \n도움받게해서……</t>
  </si>
  <si>
    <t>나, 엄마에게 사과하고 올께...\n(좀 억울하네……)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</si>
  <si>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</si>
  <si>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힘들었지.</t>
  </si>
  <si>
    <t>음……\n, 뭐……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</si>
  <si>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</si>
  <si>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말을하는건, 그…… \n…….그렇게 나쁘지않으니까.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</si>
  <si>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</si>
  <si>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그곳에…….\n(＠ヒーロー＠도 함께 있었고……)</t>
  </si>
  <si>
    <t>……응, 아무거나.\n(이런 부끄러운 말을. \n는 말할 수 없잖아)</t>
  </si>
  <si>
    <t>음…… \n아, 그것보다, 이거.</t>
  </si>
  <si>
    <t>괜찮으면 받아줘.\n이전에, 가게열었을 때 팔고 남은거야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</si>
  <si>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</si>
  <si>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(＠ヒーロー＠에 어울리는 거 같아서,\n하고 있었어)</t>
  </si>
  <si>
    <t>아, 으응. 아무 것도 아니야.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</si>
  <si>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</si>
  <si>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 또.\n(고마워＠ヒーロー＠)</t>
  </si>
  <si>
    <r>
      <rPr>
        <rFont val="Dotum"/>
        <color rgb="FF000000"/>
        <sz val="11.0"/>
      </rPr>
      <t>本日の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業はもう終了しました。</t>
    </r>
  </si>
  <si>
    <t>오늘의 영업은 벌써 마감했습니다.</t>
  </si>
  <si>
    <t>コラ、カリン！</t>
  </si>
  <si>
    <t>카린!</t>
  </si>
  <si>
    <t>アンタ、またサボってたね！？</t>
  </si>
  <si>
    <t>너, 또 땡땡이 쳤었지?</t>
  </si>
  <si>
    <t>どうして留守番くらい\nちゃんとできないんだい！</t>
  </si>
  <si>
    <t>그정도 일도 제대로 못하니!</t>
  </si>
  <si>
    <t>留守番はしてたわよ。\n（仕事はしてなかったけど）</t>
  </si>
  <si>
    <t>집지키기는 하고 있었어.\n(일은 안했지만)</t>
  </si>
  <si>
    <r>
      <rPr>
        <rFont val="Dotum"/>
        <color rgb="FF000000"/>
        <sz val="11.0"/>
      </rPr>
      <t>店主の留守を預かるんだから、\n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わりに接客ぐらいするのは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然だろう！\nまったく……。</t>
    </r>
  </si>
  <si>
    <t>가게의 집지키기니까, \n대신에 접객 정도는 하는 것은 당연하잖아!\n정말..</t>
  </si>
  <si>
    <t>私、素直なだけがとりえだもの。</t>
  </si>
  <si>
    <t>나, 솔직한 것만이 장점인걸.</t>
  </si>
  <si>
    <t>すまなかったね。\nウチのコは見てのとおりの性格だから……。</t>
  </si>
  <si>
    <t>미안하게됬어. \n우리집 애가 보시다시피 이런 성격이라…….</t>
  </si>
  <si>
    <t>ところでアンタ、\n大樹のトコに住むことになったコだろう？</t>
  </si>
  <si>
    <t>그런데 너,\n대수가 있는 곳에 살게된 아이잖아?</t>
  </si>
  <si>
    <r>
      <rPr>
        <rFont val="Dotum"/>
        <color rgb="FF000000"/>
        <sz val="11.0"/>
      </rPr>
      <t>良くきたね。\n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は、ちょうど出荷の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明をしなきゃって\n思ってたんだ。</t>
    </r>
  </si>
  <si>
    <t>잘왔네。\n사실、마침 출하를 설명해야한다고\n생각하고 있었어。</t>
  </si>
  <si>
    <t>ま、とりあえず、\nそんなところに立ってないで\n入ってきなよ。</t>
  </si>
  <si>
    <t>뭐, 우선 그런 곳에 서 있지 말고 들어와.</t>
  </si>
  <si>
    <r>
      <rPr>
        <rFont val="Dotum"/>
        <color rgb="FF000000"/>
        <sz val="11.0"/>
      </rPr>
      <t>じゃ、カリン。\n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明しておあげ。</t>
    </r>
  </si>
  <si>
    <t>그럼 카린.\n설명해주고 와.</t>
  </si>
  <si>
    <t>別にいいけど……。\n（めんどくさいなあ……）</t>
  </si>
  <si>
    <t>딱히 상관없는데...(귀찮네……)</t>
  </si>
  <si>
    <r>
      <rPr>
        <rFont val="Dotum"/>
        <color rgb="FF000000"/>
        <sz val="11.0"/>
      </rPr>
      <t>でも、私だときちんと\n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明できないかもしれないから、\nお母さんがやった方がいいんじゃない？</t>
    </r>
  </si>
  <si>
    <t>하지만, 나라면 제대로 설명하지 못할지도 모르니까, \n어머니가 하는 편이 좋지않니?</t>
  </si>
  <si>
    <r>
      <rPr>
        <rFont val="Dotum"/>
        <color rgb="FF000000"/>
        <sz val="11.0"/>
      </rPr>
      <t>はん！\nそうやって、ま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たあんたは\n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をしようってんだろう？</t>
    </r>
  </si>
  <si>
    <t>항！\n그렇게、또 너는\n혼자 쉽게 넘어가려는거지？</t>
  </si>
  <si>
    <t>……私はお客さんの心配を\nしただけなんだけどね。</t>
  </si>
  <si>
    <t>……난 손님의 걱정을\n했을 뿐이야。</t>
  </si>
  <si>
    <t>ほお、そうかい。</t>
  </si>
  <si>
    <t>호오, 그래?</t>
  </si>
  <si>
    <r>
      <rPr>
        <rFont val="Dotum"/>
        <color rgb="FF000000"/>
        <sz val="11.0"/>
      </rPr>
      <t>じゃ、その子のことはあんたが担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だ。\n何かあったら、そのつど、丁寧に、\n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してあげること。</t>
    </r>
  </si>
  <si>
    <t>그럼、그 아이의 건은 네가 담당이야。\n무슨일이 있으면、그때그때、친절히、\n대응해줘야해。</t>
  </si>
  <si>
    <t>あんたの考えてることなんてお見通しだよ！</t>
  </si>
  <si>
    <t>네가 생각하고 있는 것은 눈에 보이니까!</t>
  </si>
  <si>
    <t>それじゃ、\nアタシはまだ別の用事があるから、\nあとは娘から聞いておくれ。</t>
  </si>
  <si>
    <t>그럼, \n나는 또 다른 볼일이 있으니까,\n나머지는 딸에게 물어봐줘.</t>
  </si>
  <si>
    <t>はい。\n分かりました。</t>
  </si>
  <si>
    <t>네.\n알겠습니다.</t>
  </si>
  <si>
    <r>
      <rPr>
        <rFont val="Dotum"/>
        <color rgb="FF000000"/>
        <sz val="11.0"/>
      </rPr>
      <t>カリン！\n面倒くさがらず、きちんと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明するんだよ！\n分かってるね！？</t>
    </r>
  </si>
  <si>
    <t>카린!\n귀찮아하지 않고, 제대로 설명하는거야!\n알고 있겠지!?</t>
  </si>
  <si>
    <r>
      <rPr>
        <rFont val="Dotum"/>
        <color rgb="FF000000"/>
        <sz val="11.0"/>
      </rPr>
      <t>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</si>
  <si>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…… 네.</t>
  </si>
  <si>
    <r>
      <rPr>
        <rFont val="Dotum"/>
        <color rgb="FF000000"/>
        <sz val="11.0"/>
      </rPr>
      <t>それじゃ、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いが失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するよ。</t>
    </r>
  </si>
  <si>
    <t>그럼 미안하지만 실례할게.</t>
  </si>
  <si>
    <r>
      <rPr>
        <rFont val="Dotum"/>
        <color rgb="FF000000"/>
        <sz val="11.0"/>
      </rPr>
      <t>じゃ、お店を空けるわけにもいかないし、\nここで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明するね……。\n（あ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、めんどくさいなあ）</t>
    </r>
  </si>
  <si>
    <t>그럼 가게를 비울 수도 없고, 여기서 설명할게...(아~ 귀찮네)</t>
  </si>
  <si>
    <t>お願いします。</t>
  </si>
  <si>
    <t>부탁 드려요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</si>
  <si>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</si>
  <si>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음……</t>
  </si>
  <si>
    <t>収穫したものを出荷箱に\nぽいっと放り込んでくれれば、\nこっちが適当に持ってくから。\n（少ないと楽なんだけどな）</t>
  </si>
  <si>
    <t>수확한 것을 출하함에\n던져주면, 이쪽이 적당히 가져갈테니까.\n(적으면 편하지만)</t>
  </si>
  <si>
    <r>
      <rPr>
        <rFont val="Dotum"/>
        <color rgb="FF000000"/>
        <sz val="11.0"/>
      </rPr>
      <t>集荷の時間は、\n大体＠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字０＠時くらい？\n（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が向いた時でいっか）</t>
    </r>
  </si>
  <si>
    <t>집하의 시간은\n대체로＠数字０＠시 정도?\n(마음이 내킬 때쯤...)</t>
  </si>
  <si>
    <r>
      <rPr>
        <rFont val="Dotum"/>
        <color rgb="FF000000"/>
        <sz val="11.0"/>
      </rPr>
      <t>お金はそのうち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えてると思う。\n（たぶんね）</t>
    </r>
  </si>
  <si>
    <t>돈은 조만간 들어올거야.\n(아마도)</t>
  </si>
  <si>
    <r>
      <rPr>
        <rFont val="Dotum"/>
        <color rgb="FF000000"/>
        <sz val="11.0"/>
      </rPr>
      <t>いちおう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日、回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予定ね。\n（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日かあ、めんどくさいなあ……）</t>
    </r>
  </si>
  <si>
    <t>일단 매일 회수할 예정이야.\n(매일인가, 귀찮네……)</t>
  </si>
  <si>
    <r>
      <rPr>
        <rFont val="Dotum"/>
        <color rgb="FF000000"/>
        <sz val="11.0"/>
      </rPr>
      <t>……はあ、こんなとこかな？\n（あ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疲れた）</t>
    </r>
  </si>
  <si>
    <t>……아, 이런 느낌일까? \n(아~지쳤다)</t>
  </si>
  <si>
    <t>以上。分かった？</t>
  </si>
  <si>
    <t>이상. 알았어?</t>
  </si>
  <si>
    <t>あ……なんとなく。</t>
  </si>
  <si>
    <t>아……어떻게든.</t>
  </si>
  <si>
    <t>じゃ、そんな感じで今日から……。</t>
  </si>
  <si>
    <t>그럼, 그런 느낌으로 오늘부터...</t>
  </si>
  <si>
    <t>訂正。</t>
  </si>
  <si>
    <t>정정</t>
  </si>
  <si>
    <r>
      <rPr>
        <rFont val="Dotum"/>
        <color rgb="FF000000"/>
        <sz val="11.0"/>
      </rPr>
      <t>今日はまだ店番があるから、明日からね。\n（もういっぱい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いたし、いいよね）</t>
    </r>
  </si>
  <si>
    <t>오늘은 아직 가게 일이 있으니까 내일부터.\n(벌써 많이 일했다고,)</t>
  </si>
  <si>
    <t>はい。よろしくおねがいします。</t>
  </si>
  <si>
    <t>네. 잘 부탁드립니다.</t>
  </si>
  <si>
    <r>
      <rPr>
        <rFont val="Dotum"/>
        <color rgb="FF000000"/>
        <sz val="11.0"/>
      </rPr>
      <t>……うん。\n（仕事、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えちゃったなあ……）</t>
    </r>
  </si>
  <si>
    <t>……응.\n(일, 늘어버렸네……)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</si>
  <si>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てる……。</t>
    </r>
  </si>
  <si>
    <t>또 자고 있어...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</si>
  <si>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</si>
  <si>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저기요.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</si>
  <si>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……？</t>
    </r>
  </si>
  <si>
    <t>음……?</t>
  </si>
  <si>
    <t>ごめん、起こしちゃって。</t>
  </si>
  <si>
    <t>미안, 깨워버려서.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</si>
  <si>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……うん。\n（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持ちよく眠ってたのに……）</t>
    </r>
  </si>
  <si>
    <t>아ーーーー응.\n(기분 좋게 잤는데……)</t>
  </si>
  <si>
    <t>掲示板のことなんだけど、いいかな？</t>
  </si>
  <si>
    <t>게시판 말인데 괜찮을까?</t>
  </si>
  <si>
    <t>掲示板？\n…………。</t>
  </si>
  <si>
    <t>게시판?\n………….</t>
  </si>
  <si>
    <t>あ、配達の。</t>
  </si>
  <si>
    <t>아, 배달의?</t>
  </si>
  <si>
    <t>うん。\nなんか途中で切れてたけど……。</t>
  </si>
  <si>
    <t>응.\n도중에 끊겼는데...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</si>
  <si>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、あれね……。\n（……書くのがめんどくさくなったから）</t>
    </r>
  </si>
  <si>
    <t>아, 그거말야……\n(...쓰는게 귀찮아져서)</t>
  </si>
  <si>
    <t>それより、ソフィアからペンダントを\n受け取ってきて欲しいんだ。\n私、見てのとおり動けないから。</t>
  </si>
  <si>
    <t>그것보다 소피아에게 펜던트를 받아왔으면 좋겠어.보이는데로 난 움직일 수 없으니까.</t>
  </si>
  <si>
    <r>
      <rPr>
        <rFont val="Dotum"/>
        <color rgb="FF000000"/>
        <sz val="11.0"/>
      </rPr>
      <t>……さっき、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てたよね？</t>
    </r>
  </si>
  <si>
    <t>아까 자고 있었지?</t>
  </si>
  <si>
    <r>
      <rPr>
        <rFont val="Dotum"/>
        <color rgb="FF000000"/>
        <sz val="11.0"/>
      </rPr>
      <t>ううん。\n（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てたけど）</t>
    </r>
  </si>
  <si>
    <t>으응.\n(잠을 잤지만)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</si>
  <si>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</si>
  <si>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r>
      <rPr>
        <rFont val="Dotum"/>
        <color rgb="FF000000"/>
        <sz val="11.0"/>
      </rPr>
      <t>うん。\n（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だけど）</t>
    </r>
  </si>
  <si>
    <t>응.\n(거짓말이지만)</t>
  </si>
  <si>
    <t>……알았다.\n가져올게.</t>
  </si>
  <si>
    <t>うん。\nじゃ、よろしくね。\n（さてと、もう一眠りしようかな……）</t>
  </si>
  <si>
    <t>응.\n그럼,잘부탁해~.\n(그럼, 조금 더 잘까……)</t>
  </si>
  <si>
    <t>カリン。</t>
  </si>
  <si>
    <t>카린</t>
  </si>
  <si>
    <t>ふあ……。\n…………うん、おはよ。</t>
  </si>
  <si>
    <t>후아……\n....응, 안녕.</t>
  </si>
  <si>
    <r>
      <rPr>
        <rFont val="Dotum"/>
        <color rgb="FF000000"/>
        <sz val="11.0"/>
      </rPr>
      <t>いま、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てたよね。</t>
    </r>
  </si>
  <si>
    <t>지금 자고 있었지?</t>
  </si>
  <si>
    <t>寝てないよ。</t>
  </si>
  <si>
    <t>안 자.</t>
  </si>
  <si>
    <t>いや、いま『うん』って言ったよね？</t>
  </si>
  <si>
    <t>아니, 지금 '응'이라고 말했지?</t>
  </si>
  <si>
    <t>ソフィアのまねしてみようと思ってさ。</t>
  </si>
  <si>
    <t>소피아 따라해 볼까 해서.</t>
  </si>
  <si>
    <t>おはようとも言ったよね。</t>
  </si>
  <si>
    <t>안녕이라고도 했지?</t>
  </si>
  <si>
    <t>それも逆だから。</t>
  </si>
  <si>
    <t>그것도 거꾸로니까.</t>
  </si>
  <si>
    <r>
      <rPr>
        <rFont val="Dotum"/>
        <color rgb="FF000000"/>
        <sz val="11.0"/>
      </rPr>
      <t>じゃあ今から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なんだ……。</t>
    </r>
  </si>
  <si>
    <t>그럼 지금부터 잘 생각이구나…….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</si>
  <si>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、どうかな？\n（たぶん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るけど）</t>
    </r>
  </si>
  <si>
    <t>응, 어떨까?\n(아마 자지만)</t>
  </si>
  <si>
    <t>…………。\n……とにかく、預かってきたよ。\nペンダント。</t>
  </si>
  <si>
    <t>…….\n……어쨌든, 맡아왔어.\n펜던트</t>
  </si>
  <si>
    <t>ん、ありがと。\n（じゃあ早く渡してよ）</t>
  </si>
  <si>
    <t>응, 고마워.\n(그럼 빨리 전해줘)</t>
  </si>
  <si>
    <t>あ、カリン！\nあんたまた仕事をサボって――</t>
  </si>
  <si>
    <t>아, 카린!\n너 또 일 땡땡이 치고ー</t>
  </si>
  <si>
    <t>早とちりしないでよ。\n見ての通り、まだ仕事中よ。</t>
  </si>
  <si>
    <t>지레짐작하지 말아요.보아한 대로, 아직 일하는 중이야.</t>
  </si>
  <si>
    <t>仕事中？</t>
  </si>
  <si>
    <t>일 중?</t>
  </si>
  <si>
    <r>
      <rPr>
        <rFont val="Dotum"/>
        <color rgb="FF000000"/>
        <sz val="11.0"/>
      </rPr>
      <t>おや、＠ヒ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かい？</t>
    </r>
  </si>
  <si>
    <t>어라 ＠ヒーロー＠도 같이 있구나?</t>
  </si>
  <si>
    <t>あ、お邪魔してます。</t>
  </si>
  <si>
    <t>아, 실례하겠습니다.</t>
  </si>
  <si>
    <t>かしこまらなくていいんだよ。\nあんたは客なんだから。</t>
  </si>
  <si>
    <t>그렇게 딱딱하게 안해도 괜찮아 \n넌 손님이니까</t>
  </si>
  <si>
    <t>하아…..</t>
  </si>
  <si>
    <r>
      <rPr>
        <rFont val="Dotum"/>
        <color rgb="FF000000"/>
        <sz val="11.0"/>
      </rPr>
      <t>分かったでしょ？\nサボってるわけじゃないの。\n（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まれた仕事はしてないけど）</t>
    </r>
  </si>
  <si>
    <t>알겠지?\n땡땡이 치는 건 아니야.\n(부탁받은 일은 하지 않지만)</t>
  </si>
  <si>
    <t>へえ。</t>
  </si>
  <si>
    <t>에.</t>
  </si>
  <si>
    <r>
      <rPr>
        <rFont val="Dotum"/>
        <color rgb="FF000000"/>
        <sz val="11.0"/>
      </rPr>
      <t>（まだヘ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ゼルさんには話してないのか。\n大丈夫かなあ……）</t>
    </r>
  </si>
  <si>
    <t>(아직도 헤젤씨에게 말하지 않았는나...)</t>
  </si>
  <si>
    <t>それよりお母さん。</t>
  </si>
  <si>
    <t>그보다 어머니.</t>
  </si>
  <si>
    <r>
      <rPr>
        <rFont val="Dotum"/>
        <color rgb="FF000000"/>
        <sz val="11.0"/>
      </rPr>
      <t>なんだいバカ娘。\n珍しく</t>
    </r>
    <r>
      <rPr>
        <rFont val="Dotum"/>
        <color rgb="FF000000"/>
        <sz val="11.0"/>
      </rPr>
      <t>騒々</t>
    </r>
    <r>
      <rPr>
        <rFont val="Dotum"/>
        <color rgb="FF000000"/>
        <sz val="11.0"/>
      </rPr>
      <t>しいね。</t>
    </r>
  </si>
  <si>
    <t>뭐야 드문드문 소란스럽네.</t>
  </si>
  <si>
    <t>このお店、\nちょっと貸してくれないかな。</t>
  </si>
  <si>
    <t>이 가게,\n좀 빌려주지 않겠어요?</t>
  </si>
  <si>
    <t>店番ってことかい？</t>
  </si>
  <si>
    <t>가게지키란 말이야?</t>
  </si>
  <si>
    <r>
      <rPr>
        <rFont val="Dotum"/>
        <color rgb="FF000000"/>
        <sz val="11.0"/>
      </rPr>
      <t>いいえ。\n都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のものを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り出したいから、\n私にお店を貸して欲しいの。</t>
    </r>
  </si>
  <si>
    <t>아니요.\n도시 물건을 팔고 싶으니까,\n에게 가게를 빌려주었으면 좋겠어요.</t>
  </si>
  <si>
    <t>何を言い出すかと思ったら……。</t>
  </si>
  <si>
    <t>무슨 말을 꺼내나 했더니…….</t>
  </si>
  <si>
    <t>あんたみたいな怠け者に、\n誰が店を好き勝手させるもんかね。</t>
  </si>
  <si>
    <t>너 같은 게으름뱅이에게 누가 가게를 맡길 수 있겠니?</t>
  </si>
  <si>
    <r>
      <rPr>
        <rFont val="Dotum"/>
        <color rgb="FF000000"/>
        <sz val="11.0"/>
      </rPr>
      <t>でも……。\n（お客なんて、町の人ぐらいしか\n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ないじゃない）</t>
    </r>
  </si>
  <si>
    <t>하지만……\n(손님이라니, 동네사람들밖에 안오잖아)</t>
  </si>
  <si>
    <t>一人でも客は客だよ。\nたまにそこらの旅人も入ってくるしね。</t>
  </si>
  <si>
    <t>혼자라도 손님은 손님이야.가끔 여행자도 들어오고.</t>
  </si>
  <si>
    <r>
      <rPr>
        <rFont val="Dotum"/>
        <color rgb="FF000000"/>
        <sz val="11.0"/>
      </rPr>
      <t>さ、つまらない冗談は終わりだ。\nさっさと自分の仕事に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りな！</t>
    </r>
  </si>
  <si>
    <t>자, 재미없는 농담은 끝이다.빨리 돌아가라!</t>
  </si>
  <si>
    <t>…………。\n（冗談なんかじゃないのに……）</t>
  </si>
  <si>
    <t>…….\n(농담따위가 아닌데……)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</si>
  <si>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</si>
  <si>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じゃあ、少しだけでも商品を\n置かせてもらえませんか？</t>
  </si>
  <si>
    <t>그럼 조금만이라도 상품을 보내주실수 있나요?</t>
  </si>
  <si>
    <t>응……?</t>
  </si>
  <si>
    <r>
      <rPr>
        <rFont val="Dotum"/>
        <color rgb="FF000000"/>
        <sz val="11.0"/>
      </rPr>
      <t>それなら、いつもよりちょっと商品が\n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えるだけで、後はいつもの店番と\n一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ですよね？</t>
    </r>
  </si>
  <si>
    <t>그렇다면, 평소보다 조금 더 상품이 많아질 뿐, 나머지는 여느 때와 같겠죠?</t>
  </si>
  <si>
    <t>お願い、お母さん。</t>
  </si>
  <si>
    <t>제발 엄마.</t>
  </si>
  <si>
    <t>一日だけでもいいの。\nどうしてもお店を開きたいの。</t>
  </si>
  <si>
    <t>하루만이라도 좋아.\n어떻게든 가게를 열고 싶어.</t>
  </si>
  <si>
    <r>
      <rPr>
        <rFont val="Dotum"/>
        <color rgb="FF000000"/>
        <sz val="11.0"/>
      </rPr>
      <t>あんた、本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に……。</t>
    </r>
  </si>
  <si>
    <t>당신, 정말로...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</si>
  <si>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に熱でもあるんじゃないかい？</t>
    </r>
  </si>
  <si>
    <t>…….정말 열이라도 있는거야?</t>
  </si>
  <si>
    <t>お母さん！</t>
  </si>
  <si>
    <t>...괜찮아.</t>
  </si>
  <si>
    <t>気が済むまでやってみな。\nただし、お客さんに失礼だけはないようにね。</t>
  </si>
  <si>
    <t>속이 풀릴 때까지 해봐.다만, 손님에게 실례를 끼치는 일만은 없기를.</t>
  </si>
  <si>
    <t>……お母さん。</t>
  </si>
  <si>
    <t>……어머니.</t>
  </si>
  <si>
    <r>
      <rPr>
        <rFont val="Dotum"/>
        <color rgb="FF000000"/>
        <sz val="11.0"/>
      </rPr>
      <t>……うん。\n私、頑張るね。\n（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るのも……やっぱりだめなんだよね）</t>
    </r>
  </si>
  <si>
    <t>……응. 나 노력할께.\n(잠을 자는것도……역시 안되는거네)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</si>
  <si>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いけど任せたよ。</t>
    </r>
  </si>
  <si>
    <t>………….\n＠ヒーロー＠.미안하지만 맡겼어.</t>
  </si>
  <si>
    <t>아, 예.</t>
  </si>
  <si>
    <t>よし……。</t>
  </si>
  <si>
    <t>좋아…….</t>
  </si>
  <si>
    <r>
      <rPr>
        <rFont val="Dotum"/>
        <color rgb="FF000000"/>
        <sz val="11.0"/>
      </rPr>
      <t>ホント、すごいやる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だね。\nどうしたの？</t>
    </r>
  </si>
  <si>
    <t>굉장한 의욕이네?</t>
  </si>
  <si>
    <r>
      <rPr>
        <rFont val="Dotum"/>
        <color rgb="FF000000"/>
        <sz val="11.0"/>
      </rPr>
      <t>分かんない。\nでも、なんとなく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しいの。</t>
    </r>
  </si>
  <si>
    <t>모르겠어. 뭔가 재밌어.</t>
  </si>
  <si>
    <r>
      <rPr>
        <rFont val="Dotum"/>
        <color rgb="FF000000"/>
        <sz val="11.0"/>
      </rPr>
      <t>それじゃ、＠ヒ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＠は\n最後の商品をトゥ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ナから\n受け取ってきてくれる？</t>
    </r>
  </si>
  <si>
    <t>그럼, ＠ヒーロー＠는\n마지막 상품을 트나한테\n받아와 줄래?</t>
  </si>
  <si>
    <t>ああ、＠ヒーロー＠。\n来たね。</t>
  </si>
  <si>
    <t>아, ＠ヒーロー＠.\n왔네.</t>
  </si>
  <si>
    <t>実は、カリンに外回りさせてるから人手が\n足りなくってね。\n悪いが、店を手伝ってもらえるかい？</t>
  </si>
  <si>
    <t>사실 카린에게 외출을 시켜서 일손이 부족해서.미안하지만, 가게 도와줄 수 있겠니?</t>
  </si>
  <si>
    <t>はい。\nいいですよ。</t>
  </si>
  <si>
    <t>네. 네.</t>
  </si>
  <si>
    <r>
      <rPr>
        <rFont val="Dotum"/>
        <color rgb="FF000000"/>
        <sz val="11.0"/>
      </rPr>
      <t>じゃあ接客はあたしがするから、\n＠ヒ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＠はそこらへんにある在庫を、\n空になりそうな棚に補充しておくれ。</t>
    </r>
  </si>
  <si>
    <t>그럼 손님은 내가 맡을 테니까,\n＠ヒーロー＠ 그 주변에 있는 재고를\n빈 듯한 선반에 보충해줘</t>
  </si>
  <si>
    <t>알겠어요</t>
  </si>
  <si>
    <r>
      <rPr>
        <rFont val="Dotum"/>
        <color rgb="FF000000"/>
        <sz val="11.0"/>
      </rPr>
      <t>（お客さん、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ないな……）</t>
    </r>
  </si>
  <si>
    <t>(손님, 안오네……)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</si>
  <si>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ゼルさん、何書いてるんですか？</t>
    </r>
  </si>
  <si>
    <t>헤젤씨, 뭐 쓰세요?</t>
  </si>
  <si>
    <t>아?</t>
  </si>
  <si>
    <r>
      <rPr>
        <rFont val="Dotum"/>
        <color rgb="FF000000"/>
        <sz val="11.0"/>
      </rPr>
      <t>ああ、こいつは事務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理だよ。\n手紙の確認やらクレ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理やらね、\n意外と時間をとられるんだ。</t>
    </r>
  </si>
  <si>
    <t>아,사무처리야.\n편지의 확인이나 클레임 처리 같은 거, 의외로 시간이 걸리는 작업이야.</t>
  </si>
  <si>
    <t>아아, 그렇구나...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</si>
  <si>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＠。\nどうもありがとうね。</t>
    </r>
  </si>
  <si>
    <t>＠ヒーロー＠.\n정말 고맙네.</t>
  </si>
  <si>
    <t>まだ仕事は終わってないですよ。</t>
  </si>
  <si>
    <t>아직 일은 끝나지 않았어요.</t>
  </si>
  <si>
    <r>
      <rPr>
        <rFont val="Dotum"/>
        <color rgb="FF000000"/>
        <sz val="11.0"/>
      </rPr>
      <t>はは。そんなのは口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だよ。\n見てのとおり、客なんてろくに\n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やしないんだから。</t>
    </r>
  </si>
  <si>
    <t>하하. 그런건 구실이야.보아한 대로, 손님은 별로 오지 않으니까.</t>
  </si>
  <si>
    <t>この店がもってるのは、\nアンタや町の人間が、\nうちに物を集めてくれるからさ。</t>
  </si>
  <si>
    <t>이 가게가 가진 것은, \n당신이나 마을 사람이 \n우리 가게에 물건을 모아주는거야.</t>
  </si>
  <si>
    <t>そんなこと――</t>
  </si>
  <si>
    <t>그렇지는ーー</t>
  </si>
  <si>
    <t>でも、あたしが言ってるのは\n店のことじゃない。\nカリンのことなんだ。</t>
  </si>
  <si>
    <t>하지만 내가 말하는 것은 가게 일이 아니다.\n칼린 말이다.</t>
  </si>
  <si>
    <r>
      <rPr>
        <rFont val="Dotum"/>
        <color rgb="FF000000"/>
        <sz val="11.0"/>
      </rPr>
      <t>あの子、店の仕事をめんどうがって、\n都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に行きたがってただろう？</t>
    </r>
  </si>
  <si>
    <t>그 아이, 가게일을 귀찮아해서, \n도시로 가고 싶어했잖아?</t>
  </si>
  <si>
    <t>知ってたんですか？</t>
  </si>
  <si>
    <t>알고 계셨나요?</t>
  </si>
  <si>
    <r>
      <rPr>
        <rFont val="Dotum"/>
        <color rgb="FF000000"/>
        <sz val="11.0"/>
      </rPr>
      <t>ま、親子だからね。\n心の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って言うか、あの子の思ってることが\nなんとなく分かるんだ。</t>
    </r>
  </si>
  <si>
    <t>뭐, 마음의 소리랄까, 그 아이가 생각하고 있는것을 왠지 알거같아.</t>
  </si>
  <si>
    <r>
      <rPr>
        <rFont val="Dotum"/>
        <color rgb="FF000000"/>
        <sz val="11.0"/>
      </rPr>
      <t>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……？</t>
    </r>
  </si>
  <si>
    <t>마음의 소리……?</t>
  </si>
  <si>
    <t>あの子、\n口ではあんまり文句いわないだろう？</t>
  </si>
  <si>
    <t>걔, \n입으로는 그다지 불평하지 않지?</t>
  </si>
  <si>
    <r>
      <rPr>
        <rFont val="Dotum"/>
        <color rgb="FF000000"/>
        <sz val="11.0"/>
      </rPr>
      <t>でも、心の中は正反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さ。\nまったく、誰に似たんだか。\n細かいことをぐちぐちとね。</t>
    </r>
  </si>
  <si>
    <t>하지만 속은 정반대야.정말, 누구를 닮았는가.세세한 것도 투덜투덜 거릴걸.</t>
  </si>
  <si>
    <t>あ、それはなんとなく分かります。</t>
  </si>
  <si>
    <t>아, 그건 어렴풋이 알아요.</t>
  </si>
  <si>
    <t>でも……。\n直接口に出して文句を言わなくなったのは、\nあたしのせいなんだよ。</t>
  </si>
  <si>
    <t>하지만…….\n직접입으로 불평하지 않게 된것은, \n나 때문이야.</t>
  </si>
  <si>
    <t>예……?</t>
  </si>
  <si>
    <t>まだあの子が小さいころさ。\n店が忙しくて、ろくにかまってやれなくてね。</t>
  </si>
  <si>
    <t>아직 걔가 어렸을 때야.가게 바빠서 제대로 쉬지도 못 했지.</t>
  </si>
  <si>
    <t>気づいたら、あんな風にしか\n文句を口にしないようになってた。</t>
  </si>
  <si>
    <t>정신을 차렸더니 그렇게밖에 불평하지 않게 되었다.</t>
  </si>
  <si>
    <r>
      <rPr>
        <rFont val="Dotum"/>
        <color rgb="FF000000"/>
        <sz val="11.0"/>
      </rPr>
      <t>たぶん、あの子なりに\n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を使ってくれてたんだろうね……。</t>
    </r>
  </si>
  <si>
    <t>아마, 그 아이 나름대로 신경써주었겠지...</t>
  </si>
  <si>
    <r>
      <rPr>
        <rFont val="Dotum"/>
        <color rgb="FF000000"/>
        <sz val="11.0"/>
      </rPr>
      <t>でも、あんたと仲良くなってから、あの子も\n少しずつ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がするんだよ。</t>
    </r>
  </si>
  <si>
    <t>하지만 너와 친해지고 나서, 그 아이도 조금씩 변하고 있는 것 같아.</t>
  </si>
  <si>
    <r>
      <rPr>
        <rFont val="Dotum"/>
        <color rgb="FF000000"/>
        <sz val="11.0"/>
      </rPr>
      <t>この前だってそう。\nなにもしたがらなかったあの子が、\n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際にお店を開こうとしたんだ。</t>
    </r>
  </si>
  <si>
    <t>요전에도 그렇다.아무것도 원하지 않았던 그 아이가 실제로 가게를 열려고 했다구.</t>
  </si>
  <si>
    <r>
      <rPr>
        <rFont val="Dotum"/>
        <color rgb="FF000000"/>
        <sz val="11.0"/>
      </rPr>
      <t>結果は散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だったけどね。</t>
    </r>
  </si>
  <si>
    <t>결과는 참혹했지만.</t>
  </si>
  <si>
    <t>あたしゃ、正直たまらなかったよ。</t>
  </si>
  <si>
    <t>아, 솔직히 참을 수가 없었어.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</si>
  <si>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ゼルさん……。</t>
    </r>
  </si>
  <si>
    <t>헤젤씨…….</t>
  </si>
  <si>
    <t>だからさ……。</t>
  </si>
  <si>
    <t>그러니까말야...</t>
  </si>
  <si>
    <r>
      <rPr>
        <rFont val="Dotum"/>
        <color rgb="FF000000"/>
        <sz val="11.0"/>
      </rPr>
      <t>ありがとう。＠ヒ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</si>
  <si>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고맙습니다.＠ヒーロー＠.</t>
  </si>
  <si>
    <t>それじゃ、バイトはここまでだ。</t>
  </si>
  <si>
    <t>그럼 아르바이트는 여기까지다.</t>
  </si>
  <si>
    <r>
      <rPr>
        <rFont val="Dotum"/>
        <color rgb="FF000000"/>
        <sz val="11.0"/>
      </rPr>
      <t>もう用は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んだからね。</t>
    </r>
  </si>
  <si>
    <t>이제 볼일은 끝났으니까.</t>
  </si>
  <si>
    <t>あ、今日の報酬はいま渡したそいつに\n含まれてるから。</t>
  </si>
  <si>
    <t>아, 오늘 보수는 지금 준 그 녀석에게 \n포함되어 있으니까.</t>
  </si>
  <si>
    <t>ちゃっかりしてるなあ。</t>
  </si>
  <si>
    <t>약삭빠르게 굴었네.</t>
  </si>
  <si>
    <t>じゃなきゃ商売人なんてやってられないよ。\nさ、帰った帰った！</t>
  </si>
  <si>
    <t>그렇지 않으면 상인같은건 못한다고. \n자, 돌아가돌아가!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</si>
  <si>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</si>
  <si>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これからも、カリンのこと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むよ。</t>
    </r>
  </si>
  <si>
    <t>앞으로도 카린을 부탁할게.</t>
  </si>
  <si>
    <t>……예.</t>
  </si>
  <si>
    <t>さびしいなんて思ったら、\nぜいたくなんだろうねえ……。</t>
  </si>
  <si>
    <t>외롭다고 생각하는건 \n사치스러운거겠지.....</t>
  </si>
  <si>
    <t>キャベツです</t>
  </si>
  <si>
    <t>양배추입니다.</t>
  </si>
  <si>
    <r>
      <rPr>
        <rFont val="Dotum"/>
        <color rgb="FF000000"/>
        <sz val="11.0"/>
      </rPr>
      <t>ほかほかの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です</t>
    </r>
  </si>
  <si>
    <t>후끈후끈 열매입니다.</t>
  </si>
  <si>
    <t>油です</t>
  </si>
  <si>
    <t>기름이입니다.</t>
  </si>
  <si>
    <t>タマネギです</t>
  </si>
  <si>
    <t>양파입니다.</t>
  </si>
  <si>
    <t>ブドウです</t>
  </si>
  <si>
    <t>포도입니다.</t>
  </si>
  <si>
    <t>石です</t>
  </si>
  <si>
    <t>돌입니다.</t>
  </si>
  <si>
    <t>鉄です</t>
  </si>
  <si>
    <t>쇠입니다.</t>
  </si>
  <si>
    <t>銅です</t>
  </si>
  <si>
    <t>구리입니다.</t>
  </si>
  <si>
    <t>銀です</t>
  </si>
  <si>
    <t>은입니다.</t>
  </si>
  <si>
    <t>金です</t>
  </si>
  <si>
    <t>돈입니다.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</si>
  <si>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クのボロ布です</t>
    </r>
  </si>
  <si>
    <t>오크의 낡은 옷감입니다.</t>
  </si>
  <si>
    <t>カブです</t>
  </si>
  <si>
    <t>순무입니다.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</si>
  <si>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ルドリングです</t>
    </r>
  </si>
  <si>
    <t>골드링입니다.</t>
  </si>
  <si>
    <t>レアなあきかんです</t>
  </si>
  <si>
    <t>레어한 빈깡통입니다.</t>
  </si>
  <si>
    <t>プリンです</t>
  </si>
  <si>
    <t>푸딩입니다.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</si>
  <si>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リングです</t>
    </r>
  </si>
  <si>
    <t>실버링입니다.</t>
  </si>
  <si>
    <t>ダイヤモンドです</t>
  </si>
  <si>
    <t>다이아몬드입니다.</t>
  </si>
  <si>
    <t>ネギです</t>
  </si>
  <si>
    <t>파입니다.</t>
  </si>
  <si>
    <t>あ、＠ヒーロー＠。</t>
  </si>
  <si>
    <r>
      <rPr>
        <rFont val="Dotum"/>
        <color rgb="FF000000"/>
        <sz val="11.0"/>
      </rPr>
      <t>あれ？　カリンも一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なの？</t>
    </r>
  </si>
  <si>
    <t>어라? 카린도 마찬가지야?</t>
  </si>
  <si>
    <t>ああ、今日は二人に用事があったんでね。</t>
  </si>
  <si>
    <t>아아, 오늘은 두 사람에게 볼일이 있었거든요.</t>
  </si>
  <si>
    <r>
      <rPr>
        <rFont val="Dotum"/>
        <color rgb="FF000000"/>
        <sz val="11.0"/>
      </rPr>
      <t>何なのよ、その用事って。\n（今から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ようと思ってたのに……）</t>
    </r>
  </si>
  <si>
    <t>뭐야, 그 볼일이라니.\n(지금부터 자려고 했는데...)</t>
  </si>
  <si>
    <t>抜き打ちテストだよ。</t>
  </si>
  <si>
    <t>불시시험이야.</t>
  </si>
  <si>
    <t>抜き打ち……、</t>
  </si>
  <si>
    <t>벼락치기……,</t>
  </si>
  <si>
    <t>……テスト？</t>
  </si>
  <si>
    <t>……시험?</t>
  </si>
  <si>
    <r>
      <rPr>
        <rFont val="Dotum"/>
        <color rgb="FF000000"/>
        <sz val="11.0"/>
      </rPr>
      <t>ああ。あんたが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貨屋として\nどこまで成長したのか、\nこの目で確かめさせてもらおうと思ってね。</t>
    </r>
  </si>
  <si>
    <t>아아. 당신이 잡화상으로서\n어디까지 성장했는지, \n이 눈으로 확인하려고 해.</t>
  </si>
  <si>
    <t>なんで僕まで……？</t>
  </si>
  <si>
    <t>왜 나까지...?</t>
  </si>
  <si>
    <t>まあ別にいいけど。\n（ちょっと興味もあるし）</t>
  </si>
  <si>
    <t>뭐 별로 좋긴 한데.\n(좀 흥미도 있고)</t>
  </si>
  <si>
    <t>でも、なにをすればいいの？</t>
  </si>
  <si>
    <t>하지만, 무엇을 하면 좋을까?</t>
  </si>
  <si>
    <r>
      <rPr>
        <rFont val="Dotum"/>
        <color rgb="FF000000"/>
        <sz val="11.0"/>
      </rPr>
      <t>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なことだよ。</t>
    </r>
  </si>
  <si>
    <t>간단한 일이야.</t>
  </si>
  <si>
    <t>今から私が料理や装飾品やらの名前を\n言うから、その材料になるアイテムを\n選んであたしに渡しておくれ。</t>
  </si>
  <si>
    <t>지금부터 내가 요리랑 장식품이랑 이름을 말하니까, 그 재료가 될만한 아이템을 골라 나에게 전해줘.</t>
  </si>
  <si>
    <t>不正解ならその時点で失敗とみなすから\nそのつもりでね。</t>
  </si>
  <si>
    <t>부정 랭위를 하면 그 시점에서 실격으로 처리 할 테니까 그런 줄 알아.</t>
  </si>
  <si>
    <r>
      <rPr>
        <rFont val="Dotum"/>
        <color rgb="FF000000"/>
        <sz val="11.0"/>
      </rPr>
      <t>え……。\n（全部なんて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えてるわけないじゃない）</t>
    </r>
  </si>
  <si>
    <t>에……\n(전부 기억할리가 없잖아)</t>
  </si>
  <si>
    <r>
      <rPr>
        <rFont val="Dotum"/>
        <color rgb="FF000000"/>
        <sz val="11.0"/>
      </rPr>
      <t>ま、どうせアンタの知識なんて、\nうろ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えのつぎはぎだらけだろうから、\n＠ヒ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＠にだけは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ってもいいよ。</t>
    </r>
  </si>
  <si>
    <t>음, 어차피 너의 기억은,\n어렴풋한 기억 투성이일테니\n＠ヒーロー＠만은 의지해도 좋아.</t>
  </si>
  <si>
    <r>
      <rPr>
        <rFont val="Dotum"/>
        <color rgb="FF000000"/>
        <sz val="11.0"/>
      </rPr>
      <t>まあ、それなら……。\n（＠ヒ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＠なら、\nそういう知識もありそうだしね）</t>
    </r>
  </si>
  <si>
    <t>뭐, 그렇다면……\n（＠ヒーロー＠라면, \n그런 지식도 있을 것 같고）</t>
  </si>
  <si>
    <t>いいの！？</t>
  </si>
  <si>
    <t>괜찮아!?</t>
  </si>
  <si>
    <t>じゃ、始めるよ。</t>
  </si>
  <si>
    <t>자, 시작해요.</t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</si>
  <si>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＠。\n（お願いね）</t>
    </r>
  </si>
  <si>
    <t>라는데, ＠ヒーロー＠.\n（부탁해）</t>
  </si>
  <si>
    <t>えええ！？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</si>
  <si>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念だけど、\nこいつはその材料には含まれてないよ。</t>
    </r>
  </si>
  <si>
    <t>……아쉽지만,\n이 그 재료에는 포함되지 않아.</t>
  </si>
  <si>
    <t>まだまだ修行が足りないみたいだね。</t>
  </si>
  <si>
    <t>아직도 수행이 부족한 것 같네.</t>
  </si>
  <si>
    <r>
      <rPr>
        <rFont val="Dotum"/>
        <color rgb="FF000000"/>
        <sz val="11.0"/>
      </rPr>
      <t>…………。\n（ちょっとは勉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してたのにな……）</t>
    </r>
  </si>
  <si>
    <t>…….\n(조금은 공부했었는데...)</t>
  </si>
  <si>
    <t>……カリン。</t>
  </si>
  <si>
    <t>……카린.</t>
  </si>
  <si>
    <t>좋아, 내일 다시 추가시험을 볼게!</t>
  </si>
  <si>
    <t>その間にきっちり＠ヒーロー＠と\n勉強しておくこと！\nいいね！！</t>
  </si>
  <si>
    <t>그동안에 ＠ヒーロー＠と과\n공부하는 것!\n좋네!!</t>
  </si>
  <si>
    <t>저도요!?</t>
  </si>
  <si>
    <r>
      <rPr>
        <rFont val="Dotum"/>
        <color rgb="FF000000"/>
        <sz val="11.0"/>
      </rPr>
      <t>よろしくね。\n（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りにしてるから）</t>
    </r>
  </si>
  <si>
    <t>잘 부탁해요.\n(기원하고 있으니까)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</si>
  <si>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＠。\n（待ってたわよ）</t>
    </r>
  </si>
  <si>
    <t>아＠ヒーロー＠と.\n( 기다리고 있어)</t>
  </si>
  <si>
    <t>今日は大丈夫よね。\n（追試だから、\nきっとおんなじ問題だろうし）</t>
  </si>
  <si>
    <t>오늘은 괜찮아.\n(추가시험이니까, \n분명 같은 문제일테고)</t>
  </si>
  <si>
    <r>
      <rPr>
        <rFont val="Dotum"/>
        <color rgb="FF000000"/>
        <sz val="11.0"/>
      </rPr>
      <t>待ってたよ、＠ヒ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＠。\n今日は大丈夫そうかい？</t>
    </r>
  </si>
  <si>
    <t>기다렸지,＠ヒーロー＠と.\n오늘은 괜찮겠는가?</t>
  </si>
  <si>
    <t>ええ。\n頑張ります！</t>
  </si>
  <si>
    <t>네.\n열심히 하겠습니다!</t>
  </si>
  <si>
    <r>
      <rPr>
        <rFont val="Dotum"/>
        <color rgb="FF000000"/>
        <sz val="11.0"/>
      </rPr>
      <t>ああ！\n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しみにしてるよ！</t>
    </r>
  </si>
  <si>
    <t>아!\n기대하고 있을게!</t>
  </si>
  <si>
    <t>うん。\n頑張ってね。\n（私の代わりに）</t>
  </si>
  <si>
    <t>응. \n힘내.\n(내 대신에)</t>
  </si>
  <si>
    <t>あんたも頑張るんだよ！</t>
  </si>
  <si>
    <t>너도 힘내는거야!</t>
  </si>
  <si>
    <t>それじゃあ、\nまずは＋野菜いため＋だ。</t>
  </si>
  <si>
    <t>그럼, \n우선은 ＋채소볶음＋이다.</t>
  </si>
  <si>
    <t>＋野菜いため＋の材料……。\n野菜のどれかよね……？\n（当たり前だけど）</t>
  </si>
  <si>
    <t>＋채소볶음＋의 재료…….\n야채 중 어느것인가...?(당연하지만)</t>
  </si>
  <si>
    <r>
      <rPr>
        <rFont val="Dotum"/>
        <color rgb="FF000000"/>
        <sz val="11.0"/>
      </rPr>
      <t>……ここらへん？\n（って、＠ヒ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＠が言ってた）</t>
    </r>
  </si>
  <si>
    <t>……이쯤?\n（이라고, ＠ヒーロー＠가 말했지）</t>
  </si>
  <si>
    <t>確かに受け取ったよ。</t>
  </si>
  <si>
    <t>분명히 받았어.</t>
  </si>
  <si>
    <t>次は……＋安物の腕輪＋なんてどうだい？</t>
  </si>
  <si>
    <t>다음은 ＋싸구려 팔찌＋는 어떤가?</t>
  </si>
  <si>
    <r>
      <rPr>
        <rFont val="Dotum"/>
        <color rgb="FF000000"/>
        <sz val="11.0"/>
      </rPr>
      <t>＋安物の腕輪＋……？\nえっと……。\n装飾品は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石を土台にしてるから……。</t>
    </r>
  </si>
  <si>
    <t>＋싸구려 팔찌＋……?\n저기……\n장식품은 광석을 토대로 하니까……</t>
  </si>
  <si>
    <t>これとか……？\n（ちょっと自信ない……）</t>
  </si>
  <si>
    <t>이것도 인가……?\n(자신없네……)</t>
  </si>
  <si>
    <t>自信はどうだい？</t>
  </si>
  <si>
    <t>자신은 있나?</t>
  </si>
  <si>
    <t>じゃあ最後は……、</t>
  </si>
  <si>
    <t>그럼 마지막은……,</t>
  </si>
  <si>
    <t>＋ダイヤモンドの指輪＋だ！</t>
  </si>
  <si>
    <t>＋다이아몬드의 반지＋다!</t>
  </si>
  <si>
    <t>う……。\n＋ダイヤモンドの指輪＋って……。\n（明らかにアレが必要なんだけど……）</t>
  </si>
  <si>
    <t>음……\n＋다이아드의 반지＋라니....\n(확실히 그것이 필요하지만……)</t>
  </si>
  <si>
    <t>それは……。\n（選びたくなかったけど……）</t>
  </si>
  <si>
    <t>그것은……\n(선택하기 싫었지만……)</t>
  </si>
  <si>
    <t>これでいいんだね。</t>
  </si>
  <si>
    <t>이걸로 되겠네.</t>
  </si>
  <si>
    <t>それじゃあ、\nテストはこれで終了だよ！</t>
  </si>
  <si>
    <t>그럼,\n테스트는 이것으로 종료야!</t>
  </si>
  <si>
    <t>結果は……？\n（どうなの……）</t>
  </si>
  <si>
    <t>결과는...?\n(어떤거야……)</t>
  </si>
  <si>
    <t>結果は……。</t>
  </si>
  <si>
    <t>결과는.</t>
  </si>
  <si>
    <t>…………。\n（じらさないでよ……）</t>
  </si>
  <si>
    <t>…………。\n（애태우지 마……）</t>
  </si>
  <si>
    <t>……全部正解だよ。</t>
  </si>
  <si>
    <t>……모두 정답이야.</t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</si>
  <si>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たり前じゃない！\n（かなりうろ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えだったけど）</t>
    </r>
  </si>
  <si>
    <t>후후、당연하지！\n（꽤 긴가민가했지만）</t>
  </si>
  <si>
    <t>これであたしも心置きなく引退できるよ。</t>
  </si>
  <si>
    <t>이걸로 나도 거리낌없이 은퇴할 수 있어.</t>
  </si>
  <si>
    <t>….음?</t>
  </si>
  <si>
    <t>カリン。＠ヒーロー＠。\nもうあんたたちは立派な商売人だ！</t>
  </si>
  <si>
    <t>카린.＠ヒーロー＠.이제 너희는 훌륭한 장사꾼이야!</t>
  </si>
  <si>
    <r>
      <rPr>
        <rFont val="Dotum"/>
        <color rgb="FF000000"/>
        <sz val="11.0"/>
      </rPr>
      <t>これから二人で、\nこの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貨屋＋ダイヤモンド＋を\nもりたてていっておくれ！</t>
    </r>
  </si>
  <si>
    <t>이제부터 둘이서、\n이 잡화점 ＋다이아몬드＋를\n이어가줘！</t>
  </si>
  <si>
    <t>嫌よ。</t>
  </si>
  <si>
    <t>……아?</t>
  </si>
  <si>
    <t>僕もまだ、そこまではちょっと……。</t>
  </si>
  <si>
    <t>저도 아직 거기까지는 조금...</t>
  </si>
  <si>
    <t>それに……。\n（この店の名前はありえないでしょ）</t>
  </si>
  <si>
    <t>게다가....\n(이 가게의 이름은 있을 수 없겠죠?)</t>
  </si>
  <si>
    <t>な！？\nこの店の名前はねえ――</t>
  </si>
  <si>
    <t>뭐!?\n이 가게의 이름은 없어.</t>
  </si>
  <si>
    <r>
      <rPr>
        <rFont val="Dotum"/>
        <color rgb="FF000000"/>
        <sz val="11.0"/>
      </rPr>
      <t>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ズのときのプレゼントだっけ？\n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春の思い出だかなんだか知らないけど、\n直球過ぎるのよ。</t>
    </r>
  </si>
  <si>
    <t>프로포즈때의 선물인가?청춘의 추억인줄은 모르겠지만,\n직구가 너무 많은것 같아.</t>
  </si>
  <si>
    <r>
      <rPr>
        <rFont val="Dotum"/>
        <color rgb="FF000000"/>
        <sz val="11.0"/>
      </rPr>
      <t>店を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ぐなら即座に改名するから。</t>
    </r>
  </si>
  <si>
    <t>가게를 이을 거라면 바로 개명할 테니까.</t>
  </si>
  <si>
    <t>へえ！\nじゃあなんにしようって言うんだい！？</t>
  </si>
  <si>
    <t>하!\n그럼 뭐로 하자는거야?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</si>
  <si>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＠とか？）</t>
    </r>
  </si>
  <si>
    <t>(잡화점＠ヒーロー＠라든가?)</t>
  </si>
  <si>
    <r>
      <rPr>
        <rFont val="Dotum"/>
        <color rgb="FF000000"/>
        <sz val="11.0"/>
      </rPr>
      <t>あんたこそどういうセンスしてるんだい！\n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になる男の名前を店の名前にするなんて、\nそっちの方がよっぽど直球じゃないか！</t>
    </r>
  </si>
  <si>
    <t>너야말로 어떤 센스를 가지고 있는거야!궁금해하는 남자의 이름을 가게이름으로 삼다니, \n그쪽이 훨씬 직구잖아!</t>
  </si>
  <si>
    <t>な！？\n別にそんなこと思ってないわよ！\n（どうして分かったのよ……！）</t>
  </si>
  <si>
    <t>별로 그런건 생각하지 않아! \n(어떻게 알았지……!)</t>
  </si>
  <si>
    <t>大体アンタは――</t>
  </si>
  <si>
    <t>애초에 너는ーー.</t>
  </si>
  <si>
    <t>そういう母さんだって――</t>
  </si>
  <si>
    <t>그런 엄마도ーー</t>
  </si>
  <si>
    <r>
      <rPr>
        <rFont val="Dotum"/>
        <color rgb="FF000000"/>
        <sz val="11.0"/>
      </rPr>
      <t>……さて、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ろうかな。</t>
    </r>
  </si>
  <si>
    <t>……자, 돌아갈까?</t>
  </si>
  <si>
    <r>
      <rPr>
        <rFont val="Dotum"/>
        <color rgb="FF000000"/>
        <sz val="11.0"/>
      </rPr>
      <t>なんだ、＠ヒ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＠か……。</t>
    </r>
  </si>
  <si>
    <t>뭐야,＠ヒーロー＠?…….</t>
  </si>
  <si>
    <t>驚かせて悪かったね、＠ヒーロー＠。</t>
  </si>
  <si>
    <t>놀라게 해서 미안하네＠ヒーロー＠.</t>
  </si>
  <si>
    <t>それで、今日はどうしたんだい？\nそこに書いてある通り、店は休みだよ。</t>
  </si>
  <si>
    <t>그래서 오늘은 무슨 용무지?거기에 써있는 대로, 가게는 쉰단다.</t>
  </si>
  <si>
    <r>
      <rPr>
        <rFont val="Dotum"/>
        <color rgb="FF000000"/>
        <sz val="11.0"/>
      </rPr>
      <t>いや、カリンに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いにきたんですけど。\n留守みたいですね。</t>
    </r>
  </si>
  <si>
    <t>아, 카린을 만나러 왔는데요.없나봐요.</t>
  </si>
  <si>
    <t>……あの、何かあったんですか？</t>
  </si>
  <si>
    <t>……저, 무슨 일이라도 있었습니까?</t>
  </si>
  <si>
    <t>……ほら。</t>
  </si>
  <si>
    <t>……저기.</t>
  </si>
  <si>
    <t>이것은……</t>
  </si>
  <si>
    <r>
      <rPr>
        <rFont val="Dotum"/>
        <color rgb="FF000000"/>
        <sz val="11.0"/>
      </rPr>
      <t>町を出ます。\n探さないでください。\nあと、＠ヒ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＠とソフィアとトゥ</t>
    </r>
  </si>
  <si>
    <t>거리를 나섭니다. \n찾지말아주세요.\n＠ヒーロー＠과 소피아</t>
  </si>
  <si>
    <t>書置き……ですよね？</t>
  </si>
  <si>
    <t>메모……그치?</t>
  </si>
  <si>
    <t>だろうね。\n途中でめんどくさくなったみたいだけど。</t>
  </si>
  <si>
    <t>그런가봐. \n도중에 귀찮아진 것 같지만.</t>
  </si>
  <si>
    <r>
      <rPr>
        <rFont val="Dotum"/>
        <color rgb="FF000000"/>
        <sz val="11.0"/>
      </rPr>
      <t>だろうねって……。\n大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じゃないですか！</t>
    </r>
  </si>
  <si>
    <t>그런가봐 라니…… \n큰일이잖아요!</t>
  </si>
  <si>
    <r>
      <rPr>
        <rFont val="Dotum"/>
        <color rgb="FF000000"/>
        <sz val="11.0"/>
      </rPr>
      <t>はん。書置きさえ途中でほっぽるような\n人間が、まともに家出なんてできるもんかい。\nどうせすぐに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ってくるだろうよ。</t>
    </r>
  </si>
  <si>
    <t>쪽지만 중간에 내팽겨둔 사람이,\n가출이나 제대로 할 수 있겠니?\n어차피 금방 돌아올 거야.</t>
  </si>
  <si>
    <r>
      <rPr>
        <rFont val="Dotum"/>
        <color rgb="FF000000"/>
        <sz val="11.0"/>
      </rPr>
      <t>僕、心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たりを探してきます！</t>
    </r>
  </si>
  <si>
    <t>저, 짐작갈 만한 곳을 찾아볼게요!</t>
  </si>
  <si>
    <t>好きにおし。</t>
  </si>
  <si>
    <t>좋아하는 대로.</t>
  </si>
  <si>
    <t>カリンかい！？</t>
  </si>
  <si>
    <t>카린!?</t>
  </si>
  <si>
    <r>
      <rPr>
        <rFont val="Dotum"/>
        <color rgb="FF000000"/>
        <sz val="11.0"/>
      </rPr>
      <t>なんだ、また＠ヒ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＠か……。\nで、あのバカ娘は見つかったのかい？</t>
    </r>
  </si>
  <si>
    <t>뭐야, 또＠ヒーロー＠?…….그런데 그 바보딸은 찾았니?</t>
  </si>
  <si>
    <t>ど、どこにいるんだい！？</t>
  </si>
  <si>
    <t>어디 어디있냐!?</t>
  </si>
  <si>
    <t>ここですよ。</t>
  </si>
  <si>
    <t>여기요.</t>
  </si>
  <si>
    <t>……へ？</t>
  </si>
  <si>
    <t>….응?</t>
  </si>
  <si>
    <t>……ただいま。</t>
  </si>
  <si>
    <t>…… 다녀왔습니다.</t>
  </si>
  <si>
    <r>
      <rPr>
        <rFont val="Dotum"/>
        <color rgb="FF000000"/>
        <sz val="11.0"/>
      </rPr>
      <t>ふ、ふん。\nどうせすぐに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ってくるだろうと思ってたよ。</t>
    </r>
  </si>
  <si>
    <t>흠, 흥. 어차피 금방 돌아올 줄 알았어.</t>
  </si>
  <si>
    <r>
      <rPr>
        <rFont val="Dotum"/>
        <color rgb="FF000000"/>
        <sz val="11.0"/>
      </rPr>
      <t>そう言うと思ってた。\n（だから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ってきたくなかったのよ……）</t>
    </r>
  </si>
  <si>
    <t>그렇게 말할거라 생각했어.\n（그래서 돌아오고 싶지 않았어……）</t>
  </si>
  <si>
    <t>ま、でも……。\nあんたみたいななまけ者でも、\n居ないと仕事になんないからね。</t>
  </si>
  <si>
    <t>뭐, 그래도... \n너같은 게으름뱅이라도, \n없으면 일이 안되니까.</t>
  </si>
  <si>
    <t>…………。\n（ほとんど私がやってたじゃない）</t>
  </si>
  <si>
    <t>…….\n(거의 내가 했잖아)</t>
  </si>
  <si>
    <t>あの……。\nこれ、落ちてましたけど。</t>
  </si>
  <si>
    <t>저기……\n이거 떨어졌는데요.</t>
  </si>
  <si>
    <t>あ、そいつは……。</t>
  </si>
  <si>
    <t>아, 그건……</t>
  </si>
  <si>
    <r>
      <rPr>
        <rFont val="Dotum"/>
        <color rgb="FF000000"/>
        <sz val="11.0"/>
      </rPr>
      <t>これ、クレ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理の――</t>
    </r>
  </si>
  <si>
    <t>이거 클레임 처리의ーー</t>
  </si>
  <si>
    <t>혹시……</t>
  </si>
  <si>
    <t>最初はあたしもそんなもんだったよ。</t>
  </si>
  <si>
    <t>처음엔 나도 그랬었지.</t>
  </si>
  <si>
    <r>
      <rPr>
        <rFont val="Dotum"/>
        <color rgb="FF000000"/>
        <sz val="11.0"/>
      </rPr>
      <t>仕事を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えるのがやっとで、うまく時間も\n作れやしない。</t>
    </r>
  </si>
  <si>
    <t>일을 배우는 게 겨우겨우 였고, 시간도 \n만들지 못하고.</t>
  </si>
  <si>
    <t>ま、あたしには守るもんがあったから、\nそれなりに頑張れたんだけどね。</t>
  </si>
  <si>
    <t>뭐, 나는 지킬게 있었으니까, \n그대로 잘할 수 있었지만 말야.</t>
  </si>
  <si>
    <t>……誰も守ってほしいなんて\n言ってないのに。</t>
  </si>
  <si>
    <t>아무도 지켜달라고 하지 않았는데.</t>
  </si>
  <si>
    <t>誰もあんたのことだなんて言ってないよ。</t>
  </si>
  <si>
    <t>아무도 너에 대해 말하지 않아.</t>
  </si>
  <si>
    <t>…………。\n（ホント、似たもの同士だなあ）</t>
  </si>
  <si>
    <t>…….\n(정말 비슷한것끼리네)</t>
  </si>
  <si>
    <t>似てないよ！\n似てないわよ！</t>
  </si>
  <si>
    <t>닮지 않았어!\n닮지 않았다고!</t>
  </si>
  <si>
    <t>だいたいね、あんたはいっつもいっつも――</t>
  </si>
  <si>
    <t>애초에, 너는 항상ー</t>
  </si>
  <si>
    <t>好きでこんな風になったわけじゃないもの。\n（誰のせいでこんな風になったと――）</t>
  </si>
  <si>
    <t>좋아서 이렇게 된건 아니지. \n(누구때문에 이렇게 된건가ーー)</t>
  </si>
  <si>
    <t>……長くなりそうだな。</t>
  </si>
  <si>
    <t>……길어질것 같네.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</si>
  <si>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</si>
  <si>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＠アイテム０＠을 손에 넣었다.</t>
  </si>
  <si>
    <r>
      <rPr>
        <rFont val="Dotum"/>
        <color rgb="FF000000"/>
        <sz val="11.0"/>
      </rPr>
      <t>で？\nこのバカ、あんたに風邪を引く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を作る\n手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いをさせてたんだって？</t>
    </r>
  </si>
  <si>
    <t>그래서? 이 바보야, 너에게 감기약 만드는걸 도와줬다고?</t>
  </si>
  <si>
    <r>
      <rPr>
        <rFont val="Dotum"/>
        <color rgb="FF000000"/>
        <sz val="11.0"/>
      </rPr>
      <t>ええ、まあ……。\n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かなかったんですけどね。</t>
    </r>
  </si>
  <si>
    <t>예, 뭐……\n약은 듣지 않았지만요.</t>
  </si>
  <si>
    <t>冬山で眠ってりゃ、\nそりゃ風邪ぐらい引くだろうさ。</t>
  </si>
  <si>
    <t>겨울 산에서 자고 있다면, 역시 감기 정도 걸릴 거야.</t>
  </si>
  <si>
    <t>まったく、このバカ娘は……。</t>
  </si>
  <si>
    <t>정말이지, 이 바보딸은....</t>
  </si>
  <si>
    <r>
      <rPr>
        <rFont val="Dotum"/>
        <color rgb="FF000000"/>
        <sz val="11.0"/>
      </rPr>
      <t>病人の前であんまり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がないでよ……。</t>
    </r>
  </si>
  <si>
    <t>환자 앞에서 크게 떠들지 말아요…….</t>
  </si>
  <si>
    <t>自業自得だよ。\nそれに、若いんだから風邪ぐらいで\n死にゃしないだろう。</t>
  </si>
  <si>
    <t>자업자득이야. 게다가 젊으니까 감기 정도로 죽으면 안되겠지.</t>
  </si>
  <si>
    <t>そうかもしれないけど……。\n（もうちょっと優しくしてくれても\nいいじゃない……）</t>
  </si>
  <si>
    <t>그럴지도 모르지만…….\n(좀더 잘해주면 좋잖아……)</t>
  </si>
  <si>
    <t>ったく、どうしてこんな子に\n育っちまったかねえ……。</t>
  </si>
  <si>
    <t>왜 이렇게 자랐는지……</t>
  </si>
  <si>
    <t>そんなの……。\n（……お母さんのせいじゃない）</t>
  </si>
  <si>
    <t>그런거……\n（……엄마 때문이잖아）</t>
  </si>
  <si>
    <t>ねえ、お母さん……。</t>
  </si>
  <si>
    <t>있잖아, 엄마…….</t>
  </si>
  <si>
    <t>……なんだい。</t>
  </si>
  <si>
    <t>……뭐야?</t>
  </si>
  <si>
    <t>……おなか減った。</t>
  </si>
  <si>
    <t>……배고프다.</t>
  </si>
  <si>
    <t>……分かったよ。\nおかゆでも作ってくるから待ってな。</t>
  </si>
  <si>
    <t>……알았어.\n죽이라도 만들어올거니까 기다려.</t>
  </si>
  <si>
    <t>でも、\nどうして風邪を引きたいなんて思ったの？</t>
  </si>
  <si>
    <t>그런데 왜 감기걸리고싶다고 생각한거야?</t>
  </si>
  <si>
    <t>流行ってるって聞いたから……。</t>
  </si>
  <si>
    <t>유행하고 있다고 들어서...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</si>
  <si>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でいま、流行ってるんだってさ。</t>
    </r>
  </si>
  <si>
    <t>도시에서 지금 유행하고 있대.</t>
  </si>
  <si>
    <t>でも、流行ってれば何でもいいって\nものじゃないのね……。</t>
  </si>
  <si>
    <t>하지만, 유행하고 있으면 무엇이라도 좋다고 하는 것은 아니네...</t>
  </si>
  <si>
    <t>콜록 콜록!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</si>
  <si>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＠？\n（もしかして……）</t>
    </r>
  </si>
  <si>
    <t>＠ヒーロー＠?\n(혹시……)</t>
  </si>
  <si>
    <t>なんかぼんやりする……。</t>
  </si>
  <si>
    <t>멍하니 있어……</t>
  </si>
  <si>
    <t>よかったね、流行りにのれて。</t>
  </si>
  <si>
    <t>잘 됐네, 유행에 휩쓸려.</t>
  </si>
  <si>
    <r>
      <rPr>
        <rFont val="Dotum"/>
        <color rgb="FF000000"/>
        <sz val="11.0"/>
      </rPr>
      <t>あ、そうだ。\nお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を渡さないと……。</t>
    </r>
  </si>
  <si>
    <t>아, 맞다.\n답례를 드리지 않으면....</t>
  </si>
  <si>
    <r>
      <rPr>
        <rFont val="Dotum"/>
        <color rgb="FF000000"/>
        <sz val="11.0"/>
      </rPr>
      <t>それと、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も入れとくから。\n（お大事に）</t>
    </r>
  </si>
  <si>
    <t>그리고, 약도 넣어둘게.(건강히 잘 지내)</t>
  </si>
  <si>
    <t>...미안</t>
  </si>
  <si>
    <r>
      <rPr>
        <rFont val="Dotum"/>
        <color rgb="FF000000"/>
        <sz val="11.0"/>
      </rPr>
      <t>それじゃ、また。\n（あ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、だるい……）</t>
    </r>
  </si>
  <si>
    <t>그럼 이만.\n(아ー, 나른해……)</t>
  </si>
  <si>
    <t>カリンのベッドだ。</t>
  </si>
  <si>
    <t>카린의 침대다.</t>
  </si>
  <si>
    <t>ベッドがあるぞ。</t>
  </si>
  <si>
    <t>침대가 있어.</t>
  </si>
  <si>
    <t>오늘은 이제 쉬자.</t>
  </si>
  <si>
    <t>아직.</t>
  </si>
  <si>
    <t>………………。\nやっぱりやめておこう。</t>
  </si>
  <si>
    <t>…….\n역시 그만두자.</t>
  </si>
  <si>
    <t>それ、私のベッドだけど。\n（……あたまでも打った？）</t>
  </si>
  <si>
    <t>그거, 내 침대인데.\n（……머리라도 맞았어？）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</si>
  <si>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ゼルさんのベッドだ。</t>
    </r>
  </si>
  <si>
    <t>헤젤 씨의 침대다.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</si>
  <si>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＠だけは\nまともな若者だと\n思ってたんだけどねぇ。</t>
    </r>
  </si>
  <si>
    <t>……＠ヒーロー＠만은\n제대로 된 젊은이라고\n생각했는데요.</t>
  </si>
  <si>
    <t>あ、これ……！\n（私が書いた……！）</t>
  </si>
  <si>
    <t>아, 이거……!\n(내가 쓴……!)</t>
  </si>
  <si>
    <t>絵本だね。\n『はたらきもののおかあさん』か……。</t>
  </si>
  <si>
    <t>그림책이지. \n'은 일하는 어머니 랄까...</t>
  </si>
  <si>
    <t>そっとしておく</t>
  </si>
  <si>
    <t>가만두다.</t>
  </si>
  <si>
    <r>
      <rPr>
        <rFont val="Dotum"/>
        <color rgb="FF000000"/>
        <sz val="11.0"/>
      </rPr>
      <t>音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する</t>
    </r>
  </si>
  <si>
    <t>음독하다.</t>
  </si>
  <si>
    <t>さ、早く行きましょ。\n（なんてもの取っておくのよ……）</t>
  </si>
  <si>
    <t>자, 빨리 갑시다.\n(뭐도 가져두는 거야……)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</si>
  <si>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と、\n『うちのおかあさんは、はたらきもの』</t>
    </r>
  </si>
  <si>
    <t>음.. \n'우리 엄마께서는 일하세요.</t>
  </si>
  <si>
    <t>な……！\nちょ、ちょっと……！</t>
  </si>
  <si>
    <t>뭐……!\n잠깐...!</t>
  </si>
  <si>
    <t>『めんどくさいから、おわれ』</t>
  </si>
  <si>
    <t>'귀찮으니까, 나'</t>
  </si>
  <si>
    <t>……カリンは昔から\nカリンだったんだね。</t>
  </si>
  <si>
    <t>……카린은 예전부터 \n칼린 이었구나.</t>
  </si>
  <si>
    <t>なによ？\n（かわいそうな目で見ないでよ）</t>
  </si>
  <si>
    <t>뭐야?\n(그런 눈으로 보지 마)</t>
  </si>
  <si>
    <t>あれ？　これって……。</t>
  </si>
  <si>
    <t>어라? 이건....</t>
  </si>
  <si>
    <r>
      <rPr>
        <rFont val="Dotum"/>
        <color rgb="FF000000"/>
        <sz val="11.0"/>
      </rPr>
      <t>カリンの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本だね。</t>
    </r>
  </si>
  <si>
    <t>카린의 그림책이네.</t>
  </si>
  <si>
    <t>昔はこういうものをプレゼントしてくれる\nかわいいところもあったんだよ。</t>
  </si>
  <si>
    <t>옛날에는 이런 것을 선물해주는 \n귀여운 구석도 있었어.</t>
  </si>
  <si>
    <r>
      <rPr>
        <rFont val="Dotum"/>
        <color rgb="FF000000"/>
        <sz val="11.0"/>
      </rPr>
      <t>あれ？\nこの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本だけは手作りだ。</t>
    </r>
  </si>
  <si>
    <t>어라?\n이 그림책만 수제다.</t>
  </si>
  <si>
    <t>読まない</t>
  </si>
  <si>
    <t>읽지 않는다.</t>
  </si>
  <si>
    <t>読む</t>
  </si>
  <si>
    <t>읽다.</t>
  </si>
  <si>
    <t>うちのおかあさんは、はたらきもの。</t>
  </si>
  <si>
    <t>우리 엄마께서는 일하세요.</t>
  </si>
  <si>
    <t>めんどくさいから、おわれ。</t>
  </si>
  <si>
    <t>귀찮으니까, 끝네.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</si>
  <si>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石の……。\nいや、ガラス玉の指輪だ。</t>
    </r>
  </si>
  <si>
    <t>아, 보석…….아니, 유리구슬반지다.</t>
  </si>
  <si>
    <r>
      <rPr>
        <rFont val="Dotum"/>
        <color rgb="FF000000"/>
        <sz val="11.0"/>
      </rPr>
      <t>え……！？\n（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なもの見つけないでよ）</t>
    </r>
  </si>
  <si>
    <t>에……!?\n（이상한 것 찾지 말아줘）</t>
  </si>
  <si>
    <t>そのガラス玉の指輪は、\n小さい頃にカリンに買ってあげたやつだよ！</t>
  </si>
  <si>
    <t>그 유리구슬 반지는,\n어렸을 때 카린에게 사줬던 거야!</t>
  </si>
  <si>
    <t>こんなもの取っておいて\n何になるんだろうねえ。\nまったく……。</t>
  </si>
  <si>
    <t>이런 것을 뽑아 두고서 \n뭐가 된다는 거야. \n정말로……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</si>
  <si>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の武器だなあ……。</t>
    </r>
  </si>
  <si>
    <t>굉장한 수의 무기네…….</t>
  </si>
  <si>
    <t>……いらっしゃいませ。</t>
  </si>
  <si>
    <t>あの、こちらの武器は\nここで作ったものなんですか？</t>
  </si>
  <si>
    <t>저기, 이쪽의 무기는\n여기서 만든 건가요?</t>
  </si>
  <si>
    <t>……だいたい。</t>
  </si>
  <si>
    <t>……대부분.</t>
  </si>
  <si>
    <t>……すごいな。</t>
  </si>
  <si>
    <t>……굉장하네.</t>
  </si>
  <si>
    <t>もしかして、君も作れたりするの？</t>
  </si>
  <si>
    <t>혹시, 너도 만들거나 해?</t>
  </si>
  <si>
    <r>
      <rPr>
        <rFont val="Dotum"/>
        <color rgb="FF000000"/>
        <sz val="11.0"/>
      </rPr>
      <t>……武器を買いに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たんでしょ？</t>
    </r>
  </si>
  <si>
    <t>무기 사러 온 거지?</t>
  </si>
  <si>
    <t>ここは武器屋。\nつまらないおしゃべりをするところじゃない。</t>
  </si>
  <si>
    <t>여기는 무기상.\n재미없는 수다를 떠는 곳이 아니야.</t>
  </si>
  <si>
    <r>
      <rPr>
        <rFont val="Dotum"/>
        <color rgb="FF000000"/>
        <sz val="11.0"/>
      </rPr>
      <t>冷やかしなら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って。</t>
    </r>
  </si>
  <si>
    <t>놀리러 온거면 돌아가.</t>
  </si>
  <si>
    <t>아……미안해……</t>
  </si>
  <si>
    <t>よし、できたゾ！</t>
  </si>
  <si>
    <t>좋아, 되었다고!</t>
  </si>
  <si>
    <r>
      <rPr>
        <rFont val="Dotum"/>
        <color rgb="FF000000"/>
        <sz val="11.0"/>
      </rPr>
      <t>おや、キミはたしカ……。\nなにか買いに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てくれたのカ？</t>
    </r>
  </si>
  <si>
    <t>어라, 너는 분명……뭔가 사러 와줬어?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</si>
  <si>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</si>
  <si>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まあどっちでもいいカ。</t>
  </si>
  <si>
    <t>뭐 어느쪽이든 상관없어.</t>
  </si>
  <si>
    <r>
      <rPr>
        <rFont val="Dotum"/>
        <color rgb="FF000000"/>
        <sz val="11.0"/>
      </rPr>
      <t>おれは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さえ打ってられれば\nそれでいいからネ。</t>
    </r>
  </si>
  <si>
    <t>난 쇠만 두드리면 \n그걸로 됐으니끼.</t>
  </si>
  <si>
    <r>
      <rPr>
        <rFont val="Dotum"/>
        <color rgb="FF000000"/>
        <sz val="11.0"/>
      </rPr>
      <t>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にくつろいでいって構わないヨ。</t>
    </r>
  </si>
  <si>
    <t>적당히 편히 쉬다가도 상관없어.</t>
  </si>
  <si>
    <t>네? 하지만…….</t>
  </si>
  <si>
    <t>……あ。\nいや。別に……。</t>
  </si>
  <si>
    <t>……아.\n아니.별로……</t>
  </si>
  <si>
    <r>
      <rPr>
        <rFont val="Dotum"/>
        <color rgb="FF000000"/>
        <sz val="11.0"/>
      </rPr>
      <t>まいど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</si>
  <si>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또 오세ー</t>
  </si>
  <si>
    <t>……ごくろうさま。</t>
  </si>
  <si>
    <t>……수고했어.</t>
  </si>
  <si>
    <t>それじゃ、いつもどおりチェックして\nここにサインお願い。</t>
  </si>
  <si>
    <t>그럼, 평소와 같이 체크해줘. 여기에 싸인 부탁해.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</si>
  <si>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＠はそこの荷物を――</t>
    </r>
  </si>
  <si>
    <t>＠ヒーロー＠는 그쪽의 화물을ーー</t>
  </si>
  <si>
    <t>カリン！？</t>
  </si>
  <si>
    <t>……大丈夫。\nちょっとフラッとしただけだから。</t>
  </si>
  <si>
    <t>……괜찮아 \n조금 깜짝했을 뿐이니까</t>
  </si>
  <si>
    <t>いや、でも……。</t>
  </si>
  <si>
    <t>아니, 하지만…….</t>
  </si>
  <si>
    <t>＠アイテム１＠で鍛えた指輪。\n気絶する確率が少し下がる。</t>
  </si>
  <si>
    <t>＠アイテム１＠로 단련한 반지.기절할 확률이 조금 떨어진다.</t>
  </si>
  <si>
    <t>그래……고마워</t>
  </si>
  <si>
    <t>이 메모지, 우리집이야.배달이 끝나면 붙여달라고 했는데...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</si>
  <si>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</si>
  <si>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미안＠ヒーロー＠ \n말려들게 해서.....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</si>
  <si>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</si>
  <si>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음……\n뭐……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</si>
  <si>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</si>
  <si>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고맙다고 말하는 것은, 그…….\n...그렇게 나쁘지 않을까?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</si>
  <si>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</si>
  <si>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그것에…….\n(＠ヒーロー＠도 함께 있었고……)</t>
  </si>
  <si>
    <t>……응, 아무거나.\n(이런 부끄러운 말을. \n말할 수 없잖아)</t>
  </si>
  <si>
    <t>괜찮다면 받아.요전에 가게를 열었던지 얼마 안되니까.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</si>
  <si>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</si>
  <si>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아, 아니.\n뭐 아니다.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</si>
  <si>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</si>
  <si>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 안녕.(고마워 ＠ヒーロー＠)</t>
  </si>
  <si>
    <r>
      <rPr>
        <rFont val="Dotum"/>
        <color rgb="FF000000"/>
        <sz val="11.0"/>
      </rPr>
      <t>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示板の件で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たんだけど……。</t>
    </r>
  </si>
  <si>
    <t>아, 투나.\n게시판의 일로 오셨는데…….</t>
  </si>
  <si>
    <t>……これ、持ってきて。</t>
  </si>
  <si>
    <t>……이거 가지고 오세요.</t>
  </si>
  <si>
    <t>え？　うん……。\n（こんなことで呼び出すなんて、珍しいな）</t>
  </si>
  <si>
    <t>네?응…….\n(이런 일로 불러내다니 신기하네)</t>
  </si>
  <si>
    <t>そういえば、ガジさんは？</t>
  </si>
  <si>
    <t>그렇게 말하면, 가지씨?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</si>
  <si>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がきれたって。</t>
    </r>
  </si>
  <si>
    <t>……철이 떨어졌데.</t>
  </si>
  <si>
    <t>ああ、取りにいってるんだね。</t>
  </si>
  <si>
    <t>아아, 되찾으러하고있어.</t>
  </si>
  <si>
    <t>……早く持ってきて。</t>
  </si>
  <si>
    <t>……빨리 가지고 오세요.</t>
  </si>
  <si>
    <t>あ、ごめん。</t>
  </si>
  <si>
    <t>아, 미안.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</si>
  <si>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ナ！？</t>
    </r>
  </si>
  <si>
    <t>투나!?</t>
  </si>
  <si>
    <t>……なんでもないから。</t>
  </si>
  <si>
    <t>……아무것도 아니니까.</t>
  </si>
  <si>
    <t>って、うわ、すごい熱！？</t>
  </si>
  <si>
    <t>는, 아니, 열이 너무 나는데.!</t>
  </si>
  <si>
    <t>気にしないで。\n……さっきまで、火のそばにいたせい。</t>
  </si>
  <si>
    <t>신경 쓰지 말아.\n……아까까지 불 옆에 있어서.</t>
  </si>
  <si>
    <t>そんなわけないじゃないか！\nとにかく、すぐ病院に行こう！</t>
  </si>
  <si>
    <t>그럴 리 없잖아!\n아무튼 어서 병원에 가자!</t>
  </si>
  <si>
    <t>그런.</t>
  </si>
  <si>
    <t>じゃあ、せめてベッドに――</t>
  </si>
  <si>
    <t>……それもだめ。</t>
  </si>
  <si>
    <t>……그것도 안 된다.</t>
  </si>
  <si>
    <t>どうして！？</t>
  </si>
  <si>
    <t>…………お店。</t>
  </si>
  <si>
    <t>…………가게.</t>
  </si>
  <si>
    <t>お店、任されてるから……。</t>
  </si>
  <si>
    <t>가게 맡고 있으니까…….</t>
  </si>
  <si>
    <t>でも――</t>
  </si>
  <si>
    <t>그래도――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</si>
  <si>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を失ってる……）</t>
    </r>
  </si>
  <si>
    <t>(정신을 잃고 있어……)</t>
  </si>
  <si>
    <t>とにかく、ベッドに運ぼう。</t>
  </si>
  <si>
    <t>어쨌든, 침대에 실어 나른다.</t>
  </si>
  <si>
    <t>さてと……。</t>
  </si>
  <si>
    <t>それじゃあ、\n僕はそろそろ……。</t>
  </si>
  <si>
    <t>그럼\n나는 이제…….</t>
  </si>
  <si>
    <t>ちょっと待って。</t>
  </si>
  <si>
    <t>잠깐 기다려.</t>
  </si>
  <si>
    <r>
      <rPr>
        <rFont val="Dotum"/>
        <color rgb="FF000000"/>
        <sz val="11.0"/>
      </rPr>
      <t>報酬。\n手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ってもらったから。</t>
    </r>
  </si>
  <si>
    <t>보수.\n도움을 받았으니까.</t>
  </si>
  <si>
    <t>고, 고맙습니다.</t>
  </si>
  <si>
    <t>…………고마워.</t>
  </si>
  <si>
    <t>「「あの――」」</t>
  </si>
  <si>
    <t>「「그――」」</t>
  </si>
  <si>
    <t>「「…………」」</t>
  </si>
  <si>
    <r>
      <rPr>
        <rFont val="Dotum"/>
        <color rgb="FF000000"/>
        <sz val="11.0"/>
      </rPr>
      <t>……ガジが、\n＠ヒ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＠を呼べって。</t>
    </r>
  </si>
  <si>
    <t>……가지가\n＠ヒーロー＠을 부르라고.</t>
  </si>
  <si>
    <t>え？\nあ、うん……。</t>
  </si>
  <si>
    <t>에?\n아, 응…….</t>
  </si>
  <si>
    <t>その……ガジさんは？</t>
  </si>
  <si>
    <t>그……가지씨는?</t>
  </si>
  <si>
    <r>
      <rPr>
        <rFont val="Dotum"/>
        <color rgb="FF000000"/>
        <sz val="11.0"/>
      </rPr>
      <t>いまは二階で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てる。\n風邪……引いたみたい。</t>
    </r>
  </si>
  <si>
    <t>지금은 이층에서 자는.\n감기... 걸린 것 같아.</t>
  </si>
  <si>
    <t>あ……ああ、\nそうなんだ。</t>
  </si>
  <si>
    <t>아……아아,\n그래.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</si>
  <si>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</si>
  <si>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それで、その……。\n僕は何をすればいいの？</t>
  </si>
  <si>
    <t>그래서 그…….\n나는 무엇을 해야 할까?</t>
  </si>
  <si>
    <t>これ……持ってきて。\nあたしは店を\n空けるわけにはいかないから。</t>
  </si>
  <si>
    <t>이거…… 가지고 오세요.\n나는 가게를\n비우지 못하니.</t>
  </si>
  <si>
    <t>＠アイテム０＠?\n응, 알았다.</t>
  </si>
  <si>
    <r>
      <rPr>
        <rFont val="Dotum"/>
        <color rgb="FF000000"/>
        <sz val="11.0"/>
      </rPr>
      <t>あれ？\nトゥ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ナ、出かけてるのかな……。</t>
    </r>
  </si>
  <si>
    <t>어라?\n투나, 외출하고 있는걸까...</t>
  </si>
  <si>
    <t>とりあえず、\nガジさんに聞いてみようか。</t>
  </si>
  <si>
    <t>일단,\n가지씨에게 물어볼까?</t>
  </si>
  <si>
    <t>ガジさん！</t>
  </si>
  <si>
    <t>가지씨!</t>
  </si>
  <si>
    <t>……お？</t>
  </si>
  <si>
    <r>
      <rPr>
        <rFont val="Dotum"/>
        <color rgb="FF000000"/>
        <sz val="11.0"/>
      </rPr>
      <t>なんだ、＠ヒ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＠じゃないカ。\nどうしたんダ？</t>
    </r>
  </si>
  <si>
    <t>뭐야＠ヒーロー＠이아닌가? \n무슨일이야?</t>
  </si>
  <si>
    <r>
      <rPr>
        <rFont val="Dotum"/>
        <color rgb="FF000000"/>
        <sz val="11.0"/>
      </rPr>
      <t>いえ、\nトゥ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たんですけど……。</t>
    </r>
  </si>
  <si>
    <t>아니, \n투나를 만나러 왔는데...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</si>
  <si>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ナに？\nそこに居ないのカ？</t>
    </r>
  </si>
  <si>
    <t>투나에게?\n거기에 없는거야?</t>
  </si>
  <si>
    <t>まあ、たまに居なくなるのは\n珍しいことじゃないんだガ……。</t>
  </si>
  <si>
    <t>뭐, 가끔씩 자리를 비우는건 드문 일이 아니니까.</t>
  </si>
  <si>
    <t>무슨 일있었나요...</t>
  </si>
  <si>
    <t>うーん。ここのところ、\n少し様子がおかしかったからナ。</t>
  </si>
  <si>
    <t>음. 요즘 조금 이상했으니까.</t>
  </si>
  <si>
    <t>ええ……。\n（たぶん、あのダンジョンでのことから\nずっとだ……）</t>
  </si>
  <si>
    <t>네……\n(아마 던전에서 일어난 일 이후 \n계속……)</t>
  </si>
  <si>
    <t>もしかしたら、\nソフィアやカリンなら、\n何か知ってるかもしれないナ。</t>
  </si>
  <si>
    <t>어쩌면,\n소피아나 카린이라면,\n뭔가를 알고 있을지도 몰라.</t>
  </si>
  <si>
    <t>そうですね。\n二人にも確認してみます。</t>
  </si>
  <si>
    <t>그렇군요.\n두 사람에게 가보겠습니다.</t>
  </si>
  <si>
    <r>
      <rPr>
        <rFont val="Dotum"/>
        <color rgb="FF000000"/>
        <sz val="11.0"/>
      </rPr>
      <t>ああ、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むヨ。</t>
    </r>
  </si>
  <si>
    <t>うわっ！\nこ、これは……？</t>
  </si>
  <si>
    <t>우와!\n, 이건……?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</si>
  <si>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示板、見たの？</t>
    </r>
  </si>
  <si>
    <t>……게시판, 봤어?</t>
  </si>
  <si>
    <r>
      <rPr>
        <rFont val="Dotum"/>
        <color rgb="FF000000"/>
        <sz val="11.0"/>
      </rPr>
      <t>うん……。\nあの、トゥ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ナ。\nこれは一体……？</t>
    </r>
  </si>
  <si>
    <t>음……...저, 투나. 이건 대체……?</t>
  </si>
  <si>
    <t>知らない人が置いてった。</t>
  </si>
  <si>
    <t>모르는 사람이...</t>
  </si>
  <si>
    <t>知らない人がって……。\nこんなにたくさん？</t>
  </si>
  <si>
    <t>모르는 사람이……?\n이렇게나 많이?</t>
  </si>
  <si>
    <t>必要なら持ってって。\n……邪魔になるから。</t>
  </si>
  <si>
    <t>필요하면 가져와..... 방해가 되니까...</t>
  </si>
  <si>
    <t>相手のことも考えずにあげるものなんて、\nプレゼントじゃない。</t>
  </si>
  <si>
    <t>상대방도 생각하지 않고 주는 것은 선물도 아니다.</t>
  </si>
  <si>
    <t>……グサっとくる一言だね。</t>
  </si>
  <si>
    <t>……와닿는 한 마디네。</t>
  </si>
  <si>
    <t>思ったことを言っただけ。</t>
  </si>
  <si>
    <t>생각한 것을 말한 것 뿐이야.</t>
  </si>
  <si>
    <t>それより、欲しいものがあるなら\n早いうちに持っていったほうがいい。</t>
  </si>
  <si>
    <t>그것보다, 갖고 싶은 것이 있으면 빠른 시일내에 가져가는 것이 좋다.</t>
  </si>
  <si>
    <t>放っておくと、\nそのうち別の誰かに\n持ってかれるから。</t>
  </si>
  <si>
    <t>내버려두면 조만간 다른 누군가에게 가져갈테니까.</t>
  </si>
  <si>
    <t>아, 음…….</t>
  </si>
  <si>
    <r>
      <rPr>
        <rFont val="Dotum"/>
        <color rgb="FF000000"/>
        <sz val="11.0"/>
      </rPr>
      <t>じゃあ、\n適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によろしく。</t>
    </r>
  </si>
  <si>
    <t>그럼 \n적당히 잘 부탁해요.</t>
  </si>
  <si>
    <t>とはいったものの、\n何をどうすればいいやら……。</t>
  </si>
  <si>
    <t>라고는 했지만,\n무엇을 어떻게 해야할지…….</t>
  </si>
  <si>
    <t>とりあえず、品物の値段でも\nチェックしておこうかな。</t>
  </si>
  <si>
    <t>일단 물건 값으로 체크해둘까?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</si>
  <si>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と、\nざっと見た感じだと……。</t>
    </r>
  </si>
  <si>
    <t>음.. 대충 본 느낌이라고…….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</si>
  <si>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ルド\n＠アイテム１＠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ルド\n＠アイテム２＠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</si>
  <si>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＠アイテム０＠　＠数字０＠골드\n＠アイテム１＠　＠数字１＠골드\n＠アイテム２＠　＠数字２＠골드</t>
  </si>
  <si>
    <r>
      <rPr>
        <rFont val="Dotum"/>
        <color rgb="FF000000"/>
        <sz val="11.0"/>
      </rPr>
      <t>＠アイテム３＠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字３＠ゴ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ルド\n＠アイテム４＠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ルド\n＠アイテム５＠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</si>
  <si>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＠アイテム３＠　＠数字３＠골드\n＠アイテム４＠　＠数字４＠골드\n＠アイテム５＠　＠数字５＠골드</t>
  </si>
  <si>
    <r>
      <rPr>
        <rFont val="Dotum"/>
        <color rgb="FF000000"/>
        <sz val="11.0"/>
      </rPr>
      <t>よし、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えたぞ！</t>
    </r>
  </si>
  <si>
    <t>좋아, 외웠어!</t>
  </si>
  <si>
    <t>まだ不安だから、もう一度確認しよう</t>
  </si>
  <si>
    <t>아직 불안하니까 다시 한번 확인하자.</t>
  </si>
  <si>
    <r>
      <rPr>
        <rFont val="Dotum"/>
        <color rgb="FF000000"/>
        <sz val="11.0"/>
      </rPr>
      <t>よし、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えたぞ！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</si>
  <si>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</si>
  <si>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い、いらっしゃいませ！</t>
  </si>
  <si>
    <t>이, 어서 오세요!</t>
  </si>
  <si>
    <t>あのー、\n＠アイテム２＠って置いてありますか？</t>
  </si>
  <si>
    <t>＠アイテム２＠있습니까?</t>
  </si>
  <si>
    <r>
      <rPr>
        <rFont val="Dotum"/>
        <color rgb="FF000000"/>
        <sz val="11.0"/>
      </rPr>
      <t>は、はい！\n少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お待ちください！</t>
    </r>
  </si>
  <si>
    <t>네, 네!\n잠시만 기다려주세요!</t>
  </si>
  <si>
    <r>
      <rPr>
        <rFont val="Dotum"/>
        <color rgb="FF000000"/>
        <sz val="11.0"/>
      </rPr>
      <t>こちらですね。\nえ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</si>
  <si>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이쪽이군요.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</si>
  <si>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ルドになります！</t>
    </r>
  </si>
  <si>
    <t>＠数字１＠골드로 되겠습니다!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</si>
  <si>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ルドでございます！</t>
    </r>
  </si>
  <si>
    <t>＠数字２＠골드입니다.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</si>
  <si>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ルドいただきます！</t>
    </r>
  </si>
  <si>
    <t>＠数字４＠골드로 받겠습니다</t>
  </si>
  <si>
    <t>はい。ちょうどね。</t>
  </si>
  <si>
    <t>네, 딱요.</t>
  </si>
  <si>
    <t>ありがとうございます！\nまたお越しくださいませ！</t>
  </si>
  <si>
    <t>고맙습니다!또 와주세요!</t>
  </si>
  <si>
    <t>……ふう。\n何とかなったかな。</t>
  </si>
  <si>
    <t>……후. 과연 무엇이 되었을까.</t>
  </si>
  <si>
    <t>おう！\n＠アイテム４＠だ！　早くしろよ！</t>
  </si>
  <si>
    <t>오~\n＠アイテム４＠!빨리!</t>
  </si>
  <si>
    <t>は、はい！</t>
  </si>
  <si>
    <t>아, 예!</t>
  </si>
  <si>
    <t>おい！\nもたもたしてんじゃねえよ！</t>
  </si>
  <si>
    <t>이봐! \n우물쭈물하지 마!</t>
  </si>
  <si>
    <t>す、すみません！</t>
  </si>
  <si>
    <t>죄송합니다!</t>
  </si>
  <si>
    <t>お待たせしました！\nこちらは……。</t>
  </si>
  <si>
    <t>오래 기다리셨습니다!이쪽은....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</si>
  <si>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ルドだっけ？</t>
    </r>
  </si>
  <si>
    <t>＠数字１＠골드밖에?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</si>
  <si>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字２＠ゴ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ルドでいいや！</t>
    </r>
  </si>
  <si>
    <t>＠数字２＠골드는 싫어!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</si>
  <si>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字４＠ゴ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ルドだった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がするなあ</t>
    </r>
  </si>
  <si>
    <t>＠数字４＠골드정도 하겠구나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</si>
  <si>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字５＠ゴ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ルドでいっとこう！</t>
    </r>
  </si>
  <si>
    <t>＠数字５＠골드로 좋아</t>
  </si>
  <si>
    <r>
      <rPr>
        <rFont val="Dotum"/>
        <color rgb="FF000000"/>
        <sz val="11.0"/>
      </rPr>
      <t>おう、ありがとよ！\n今日のバイトは愛想がいいな！\nまた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るぜ！</t>
    </r>
  </si>
  <si>
    <t>오, 고마워! \n오늘의 아르바이트는 아주 좋았어!</t>
  </si>
  <si>
    <t>あ……ありがとうございます！</t>
  </si>
  <si>
    <t>아……감사합니다!</t>
  </si>
  <si>
    <r>
      <rPr>
        <rFont val="Dotum"/>
        <color rgb="FF000000"/>
        <sz val="11.0"/>
      </rPr>
      <t>（……トゥ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ナ、やっぱり誰に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しても\n　あんな感じなんだな）</t>
    </r>
  </si>
  <si>
    <t>(……투나, 역시 누구에게나 \n저런 느낌이구나)</t>
  </si>
  <si>
    <t>いらっしゃいませ――</t>
  </si>
  <si>
    <t>ん……？\nなんで君が接客してるの？</t>
  </si>
  <si>
    <t>응……?\n어째서 네가 접객하는 거야?</t>
  </si>
  <si>
    <t>ああ、それは――</t>
  </si>
  <si>
    <t>아아, 그것은ーー.</t>
  </si>
  <si>
    <t>あ、ストップ。</t>
  </si>
  <si>
    <t>아, 스톱.</t>
  </si>
  <si>
    <t>私、急いでるんだった。\n（なんか面倒なことになってそうだし）</t>
  </si>
  <si>
    <t>나 급했었어.\n(뭔가 귀찮은 일이 될 것 같고)</t>
  </si>
  <si>
    <t>いや、そうは見えないけど……。</t>
  </si>
  <si>
    <t>아니, 그렇게 보이지는 않지만…….</t>
  </si>
  <si>
    <r>
      <rPr>
        <rFont val="Dotum"/>
        <color rgb="FF000000"/>
        <sz val="11.0"/>
      </rPr>
      <t>じゃ、これが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注された商品ね。\nお金は先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いでもらってるから。</t>
    </r>
  </si>
  <si>
    <t>그럼, 이것이 발주된 상품이지요.돈은 선불로 받고 있으니까.</t>
  </si>
  <si>
    <t>아ーー.</t>
  </si>
  <si>
    <t>じゃ、また。</t>
  </si>
  <si>
    <t>行っちゃった……。</t>
  </si>
  <si>
    <t>가버렸다……</t>
  </si>
  <si>
    <r>
      <rPr>
        <rFont val="Dotum"/>
        <color rgb="FF000000"/>
        <sz val="11.0"/>
      </rPr>
      <t>やっぱりお店より、\nトゥ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ナを先に病院に連れて行ったほうが\nよかったかもな。</t>
    </r>
  </si>
  <si>
    <t>역시 가게보다,\n투나를 먼저 병원에 데리고 갔어야 좋았을지도.</t>
  </si>
  <si>
    <t>でも、起こしても言うこと\n聞いてくれないだろうし……。</t>
  </si>
  <si>
    <t>하지만, 깨워도 말하는 것을 들어 주지 않을 것이고...</t>
  </si>
  <si>
    <r>
      <rPr>
        <rFont val="Dotum"/>
        <color rgb="FF000000"/>
        <sz val="11.0"/>
      </rPr>
      <t>あれ、トゥ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＠になってるナ。\n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身でもしたのカ？</t>
    </r>
  </si>
  <si>
    <t>어라, 투나가＠ヒーロー＠이 되어버렸네.변신이라도 한거야?</t>
  </si>
  <si>
    <t>え！？　いや、そんな力はないと\n思いますけど……。</t>
  </si>
  <si>
    <t>에!? 아니, 그런 힘은 없다고…….</t>
  </si>
  <si>
    <t>うん。だろうナ。</t>
  </si>
  <si>
    <t>응. 그렇겠지.</t>
  </si>
  <si>
    <r>
      <rPr>
        <rFont val="Dotum"/>
        <color rgb="FF000000"/>
        <sz val="11.0"/>
      </rPr>
      <t>それで、\nトゥ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ナはどうしたんダ？</t>
    </r>
  </si>
  <si>
    <t>그래서,\n투나는 어떻게 된거야?</t>
  </si>
  <si>
    <r>
      <rPr>
        <rFont val="Dotum"/>
        <color rgb="FF000000"/>
        <sz val="11.0"/>
      </rPr>
      <t>ああ、それが、\n風邪で倒れてしまって……。\n今は二階で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てます。</t>
    </r>
  </si>
  <si>
    <t>아아, 그게,\n감기로 쓰러져버려서...\n지금은 이층에서 자고 있어.</t>
  </si>
  <si>
    <t>그쪽</t>
  </si>
  <si>
    <t>（ガジさん、\nあんまり心配しないんだな……）</t>
  </si>
  <si>
    <t>(가지씨,\n그다지 걱정하지 않는구나……)</t>
  </si>
  <si>
    <r>
      <rPr>
        <rFont val="Dotum"/>
        <color rgb="FF000000"/>
        <sz val="11.0"/>
      </rPr>
      <t>お、トゥ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ナ。\n調子はどうなんダ？</t>
    </r>
  </si>
  <si>
    <t>오, 투나.\n상태는 어때?</t>
  </si>
  <si>
    <r>
      <rPr>
        <rFont val="Dotum"/>
        <color rgb="FF000000"/>
        <sz val="11.0"/>
      </rPr>
      <t>……平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</t>
    </r>
  </si>
  <si>
    <t>……괜찮아요.</t>
  </si>
  <si>
    <r>
      <rPr>
        <rFont val="Dotum"/>
        <color rgb="FF000000"/>
        <sz val="11.0"/>
      </rPr>
      <t>顔、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っ赤だよ。</t>
    </r>
  </si>
  <si>
    <t>얼굴이 빨갛다.</t>
  </si>
  <si>
    <t>…………。\n……大丈夫だから、代わって。</t>
  </si>
  <si>
    <t>………….\n……괜찮으니까, 바꿔주세요.</t>
  </si>
  <si>
    <t>いや、無理だって！</t>
  </si>
  <si>
    <t>아니, 무리!</t>
  </si>
  <si>
    <t>……それ、私の仕事だから。</t>
  </si>
  <si>
    <t>그게 내 일이니까.</t>
  </si>
  <si>
    <t>いや、だから……。\nガジさんも何とか言って……。</t>
  </si>
  <si>
    <t>아니, 그러니까....\n가지씨도 뭐라고...</t>
  </si>
  <si>
    <t>って、あれ？</t>
  </si>
  <si>
    <t>그게 어라?</t>
  </si>
  <si>
    <t>何してるんですか？　ガジさん。</t>
  </si>
  <si>
    <t>뭐하세요? 가지씨.</t>
  </si>
  <si>
    <t>見てのとおり、店じまいダ。</t>
  </si>
  <si>
    <t>보시다시피, 점포정리다.</t>
  </si>
  <si>
    <t>これでよしっと。\nさて、病院に行こうカ。</t>
  </si>
  <si>
    <t>이걸로 좋아.자, 병원에 갈까.</t>
  </si>
  <si>
    <t>店が閉まったら接客はいらないサ。\nじゃ、オレは先に出てるからナ。</t>
  </si>
  <si>
    <t>가게 문을 닫으면 접객은 필없으니까..</t>
  </si>
  <si>
    <t>……行こっか。\n早くしないと、ガジさん、\nずっと待ってそうだしね。</t>
  </si>
  <si>
    <t>가볼까? 빨리 가지 않으면 가지씨, \n계속 기다릴거 같으니.</t>
  </si>
  <si>
    <t>……あの。</t>
  </si>
  <si>
    <t>아무것도 아니다.</t>
  </si>
  <si>
    <t>え？\nこれ……。</t>
  </si>
  <si>
    <t>네? \n이거……</t>
  </si>
  <si>
    <t>……素直じゃないなあ。</t>
  </si>
  <si>
    <t>……솔직하지 않구나.</t>
  </si>
  <si>
    <t xml:space="preserve">よし、いっちょあがりダ！ \n持っていきナ。 </t>
  </si>
  <si>
    <t>좋아, 잠깐 올라간다! \n가져지마.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</si>
  <si>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＠、カバンが一杯だナ。\n整理してからまた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てくれるカ？</t>
    </r>
  </si>
  <si>
    <t>………….\n＠ヒーロー＠, 가방이 가득하다.정리하고 다시 와줄래?</t>
  </si>
  <si>
    <t>고맙습니다!\n이온씨 기뻐하겠구나.</t>
  </si>
  <si>
    <r>
      <rPr>
        <rFont val="Dotum"/>
        <color rgb="FF000000"/>
        <sz val="11.0"/>
      </rPr>
      <t>あア。\nまたなにかあったら持って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ナ。</t>
    </r>
  </si>
  <si>
    <t>아아. 또 무슨 일이 있으면 가져와.</t>
  </si>
  <si>
    <r>
      <rPr>
        <rFont val="Dotum"/>
        <color rgb="FF000000"/>
        <sz val="11.0"/>
      </rPr>
      <t>まあ、すぐに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してやれるとは\n限らないけどネ。</t>
    </r>
  </si>
  <si>
    <t>뭐 바로 대응할 수는\n없지만말이야</t>
  </si>
  <si>
    <t>…………。\n＠ヒーロー＠、なんカ手違いガ\nあったみたいだナ。</t>
  </si>
  <si>
    <t>………….\n＠ヒーロー＠뭐 착오가\n있었나봐.</t>
  </si>
  <si>
    <t>＠アイテム０＠は＋自宅＋に送ったヨ。\nちゃんと研いでおいたけどネ。</t>
  </si>
  <si>
    <t>＠アイテム０＠은 ＋집＋에 보냈다요.\n제대로 갈고닦아놨지만요.</t>
  </si>
  <si>
    <r>
      <rPr>
        <rFont val="Dotum"/>
        <color rgb="FF000000"/>
        <sz val="11.0"/>
      </rPr>
      <t>大事なモノは、そうやって\n自宅に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けられるコトがあるかラ、\n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をつけたほうがいいヨ。</t>
    </r>
  </si>
  <si>
    <t>중요한 것은 그렇게 집으로 도착되는 일이 있는지 조심하는 것이 좋아.</t>
  </si>
  <si>
    <t>す、すみません………。</t>
  </si>
  <si>
    <t>それで、なにがあったんダ？</t>
  </si>
  <si>
    <t>그래서 무슨 일이 있었니?</t>
  </si>
  <si>
    <t>いや、それが――</t>
  </si>
  <si>
    <t>아니, 그게.</t>
  </si>
  <si>
    <t>あら、ガジさん。\nここにいらっしゃったんですね。</t>
  </si>
  <si>
    <t>어머, 가지씨.여기 오셨군요.</t>
  </si>
  <si>
    <t>一度おうかがいしたんですけど、\nお姿が見えなかったので、\n町中を探してしまいました。</t>
  </si>
  <si>
    <t>한번 찾아 뵈었는데, \n모습이 보이지 않아서,\n동네를 찾아 다녔습니다.</t>
  </si>
  <si>
    <t>お待たせいたしました。\nようやく服ができたので、\nすぐにお渡ししようと思って……。</t>
  </si>
  <si>
    <t>오래 기다리셨습니다.드디어 옷이 생겼기때문에,\n당장에 전해드리려고...</t>
  </si>
  <si>
    <t>そ……そうですカ！\nありがとうございまス！</t>
  </si>
  <si>
    <t>그……그런가요! \n감사합니다!</t>
  </si>
  <si>
    <r>
      <rPr>
        <rFont val="Dotum"/>
        <color rgb="FF000000"/>
        <sz val="11.0"/>
      </rPr>
      <t>あら？\nソフィアも一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だったの？</t>
    </r>
  </si>
  <si>
    <t>어라? 소피아도 있었어?</t>
  </si>
  <si>
    <t>その服……。</t>
  </si>
  <si>
    <t>그 옷....</t>
  </si>
  <si>
    <t>わたし、見ちゃったの。</t>
  </si>
  <si>
    <t>나, 봤어.</t>
  </si>
  <si>
    <r>
      <rPr>
        <rFont val="Dotum"/>
        <color rgb="FF000000"/>
        <sz val="11.0"/>
      </rPr>
      <t>その服を作ってるときに、\n姉さまがさめざめと\n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を流すところを……！</t>
    </r>
  </si>
  <si>
    <t>그 옷을 만들때, \n언니가... 눈물을 흘리는거...!</t>
  </si>
  <si>
    <t>なみだ？</t>
  </si>
  <si>
    <t>눈물?</t>
  </si>
  <si>
    <t>ああ。それは材料に使ってた\n＠アイテム０＠が目に染みただけよ。</t>
  </si>
  <si>
    <t>아아.그것은 재료로 쓰던\n＠アイテム０＠이 눈에 들어간 것뿐이야.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</si>
  <si>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の人のせいで\n泣いてたわけじゃあないのね？</t>
    </r>
  </si>
  <si>
    <t>그럼 그사람때문에 우는건 아니겠지?</t>
  </si>
  <si>
    <t>どうして私がガジさんのことで\n泣かないといけないの？</t>
  </si>
  <si>
    <t>왜 내가 가지씨 때문에 운다고 생각하는 거야?</t>
  </si>
  <si>
    <r>
      <rPr>
        <rFont val="Dotum"/>
        <color rgb="FF000000"/>
        <sz val="11.0"/>
      </rPr>
      <t>私とガジさんはとってもいいお友達なのよ？\nこれからもず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っと。ね？</t>
    </r>
  </si>
  <si>
    <t>나랑 가지씨는 정말 좋은 친구야...앞으로도 계속..그치?</t>
  </si>
  <si>
    <t>……そうですネ。</t>
  </si>
  <si>
    <t>……그렇습니다.</t>
  </si>
  <si>
    <t>それより、鮮度が落ちる前に\n早くこの服をガジさんにお渡ししないと。</t>
  </si>
  <si>
    <t>그보다, 신선도가 떨어지기 전에 빨리 이 옷을 가지씨에게 건네야지.</t>
  </si>
  <si>
    <t>鮮度って……。</t>
  </si>
  <si>
    <t>신선도라니....</t>
  </si>
  <si>
    <t>（……今は入れないのかな？）</t>
  </si>
  <si>
    <t>(지금은 들어갈 수 없는걸까?)</t>
  </si>
  <si>
    <t>２階はちょっと散らかってるから、\n今はダメ……。</t>
  </si>
  <si>
    <t>2층은 좀 지저분하니까\n지금은 안돼…….</t>
  </si>
  <si>
    <t>……入っちゃダメ。</t>
  </si>
  <si>
    <t>들어가면 안돼.</t>
  </si>
  <si>
    <t>きれいに整頓されてるね。</t>
  </si>
  <si>
    <t>깨끗하게 정돈되어 있네.</t>
  </si>
  <si>
    <t>それは商品。</t>
  </si>
  <si>
    <t>그건 상품.</t>
  </si>
  <si>
    <r>
      <rPr>
        <rFont val="Dotum"/>
        <color rgb="FF000000"/>
        <sz val="11.0"/>
      </rPr>
      <t>こっちの並びはちょっと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かも……？</t>
    </r>
  </si>
  <si>
    <t>이쪽 줄은 좀...?</t>
  </si>
  <si>
    <t>そっちは……これから並べていくところ。</t>
  </si>
  <si>
    <t>그쪽은....지금부터 늘어놓고 갈 곳...</t>
  </si>
  <si>
    <r>
      <rPr>
        <rFont val="Dotum"/>
        <color rgb="FF000000"/>
        <sz val="11.0"/>
      </rPr>
      <t>すごい熱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だな……。</t>
    </r>
  </si>
  <si>
    <t>굉장한 열기네...</t>
  </si>
  <si>
    <t>ここで食べる\nあつあつの＠アイテム９＠が\n最高だよネ。</t>
  </si>
  <si>
    <t>여기서 먹은\n따끈따끈한＠アイテム９＠이\n최고라고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</si>
  <si>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に置かれてるような……。</t>
    </r>
  </si>
  <si>
    <t>굉장히 잡다하게 놓여있는 것 같은…….</t>
  </si>
  <si>
    <t>いや、注文をこなしてると、\nなぜか余分にできてるんだよネ。</t>
  </si>
  <si>
    <t>아니, 주문을 하고 있으면, \n왠지 여분으로 할 수 있어.</t>
  </si>
  <si>
    <t>ガジ……。\nまた散らかしっぱなしにしてる。</t>
  </si>
  <si>
    <t>가지……\n또 어지러져만 있다.</t>
  </si>
  <si>
    <r>
      <rPr>
        <rFont val="Dotum"/>
        <color rgb="FF000000"/>
        <sz val="11.0"/>
      </rPr>
      <t>ここの道具は使い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まれてるなぁ……。</t>
    </r>
  </si>
  <si>
    <t>여기 도구는 쓰이고 있네……</t>
  </si>
  <si>
    <t>自分の作ったものは\nできるだけ長く使ってもらいたいからネ。</t>
  </si>
  <si>
    <t>자신이만든 물건은\n되도록이면 오래사용하게 하고싶으니까.</t>
  </si>
  <si>
    <r>
      <rPr>
        <rFont val="Dotum"/>
        <color rgb="FF000000"/>
        <sz val="11.0"/>
      </rPr>
      <t>けど、道具も大事にできないヤツに\nそんなこと言われても、\nまるで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得力がないだろウ？</t>
    </r>
  </si>
  <si>
    <t>하지만, 도구도 소중히 하지않는 녀석에게 \n그런 말을 들어도,\n설득력이 없겠지?</t>
  </si>
  <si>
    <t>これでよし、と。</t>
  </si>
  <si>
    <t>이것으로 좋아.</t>
  </si>
  <si>
    <t>……まったく、頑固なんだから。</t>
  </si>
  <si>
    <t>……정말, 완고하거든.</t>
  </si>
  <si>
    <t>仕方ない。\nやるか、武器屋！</t>
  </si>
  <si>
    <t>어쩔 수 없구만. \n해볼까 무기점!</t>
  </si>
  <si>
    <r>
      <rPr>
        <rFont val="Dotum"/>
        <color rgb="FF000000"/>
        <sz val="11.0"/>
      </rPr>
      <t>ねえ、ソフィア。\n一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ろう。</t>
    </r>
  </si>
  <si>
    <t>소피아.함께 돌아가자.</t>
  </si>
  <si>
    <t>……／いい／わ。</t>
  </si>
  <si>
    <t>……좋아/와.</t>
  </si>
  <si>
    <t>それなら早く……って逆なのか。\nじゃあ、いつまでそうしてるつもりなの？</t>
  </si>
  <si>
    <t>그거라면 빨리……그 반대인가? \n그럼 언제까지 그러고 있을거야?</t>
  </si>
  <si>
    <t>パパが謝るまで。</t>
  </si>
  <si>
    <t>아빠가 사과할 때까지.</t>
  </si>
  <si>
    <t>そういえば、\nケンカの原因って何だったの？</t>
  </si>
  <si>
    <t>그러고 보니, \n싸움이 뭔데?</t>
  </si>
  <si>
    <t>……どうでも／よくない／でしょ。</t>
  </si>
  <si>
    <t>……어떻게든/안좋아/그래요?</t>
  </si>
  <si>
    <t>よくないから聞いてるんだけど……。</t>
  </si>
  <si>
    <t>안좋으니까 듣고있는데....</t>
  </si>
  <si>
    <r>
      <rPr>
        <rFont val="Dotum"/>
        <color rgb="FF000000"/>
        <sz val="11.0"/>
      </rPr>
      <t>とにかく！\nわたしは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らないから！</t>
    </r>
  </si>
  <si>
    <t>어쨌든! 나는 돌아가지 않으니까!</t>
  </si>
  <si>
    <t>エリザさんも心配してるよ。</t>
  </si>
  <si>
    <t>엘리자씨도 걱정하고 있어.</t>
  </si>
  <si>
    <t>ドンチャコスさんだって、\n口ではああいってるけど……。</t>
  </si>
  <si>
    <t>돈차코스씨도,\n입에서는 만나고 있지만...</t>
  </si>
  <si>
    <t>いや、口で言ってる方があってるのか。</t>
  </si>
  <si>
    <t>아니, 입으로 말하는 편이 맞나?</t>
  </si>
  <si>
    <t>……알고있다고.</t>
  </si>
  <si>
    <t>でも、いくらわたしのためって言われても、\nそれで大事なものまで\n取りあげられたら……。</t>
  </si>
  <si>
    <t>하지만 아무리 나를 위해서라고 말해도, \n그래서 소중한 것까지 \n빼앗긴다면……</t>
  </si>
  <si>
    <t>そんなの、\n／嬉しい／に決まってるじゃない！</t>
  </si>
  <si>
    <t>그런건, \n/기쁜 게/ 당연하잖아!</t>
  </si>
  <si>
    <t>……じゃあ、もう一度、\nきちんとそれを伝えに行こうよ。</t>
  </si>
  <si>
    <t>……그러면, 다시 한번, \n/제대로 그걸 전하러 가자.</t>
  </si>
  <si>
    <t>ソフィアとあんな風に口げんかできるのは、\nソフィアのことを本当によく分かってる人\nだけだと思うしね。</t>
  </si>
  <si>
    <t>소피아랑 그렇게 말다툼할 수 있는 건 \n소피아에 대해 정말 잘 알고있는 사람\n뿐이라고 생각해.</t>
  </si>
  <si>
    <t>……分かった。</t>
  </si>
  <si>
    <t>でも、その……。\n＠ヒーロー＠は付いてこないの？</t>
  </si>
  <si>
    <t>하지만, 그…… \n＠ヒーロー＠은 따라오지 않는거야?</t>
  </si>
  <si>
    <t>ソフィアがそういうならね。</t>
  </si>
  <si>
    <t>소피아가 그렇게 말한다면 갈게</t>
  </si>
  <si>
    <t>……じゃあ、／付いてこないで。／</t>
  </si>
  <si>
    <t>……그러면, ／따라오지 마.／</t>
  </si>
  <si>
    <t>分かった、付いて行かない。</t>
  </si>
  <si>
    <t>알았어, 따라가지 않겠어.</t>
  </si>
  <si>
    <t>それじゃ、一緒に行こうか。</t>
  </si>
  <si>
    <t>그러면, 같이갈까.</t>
  </si>
  <si>
    <t>――――</t>
  </si>
  <si>
    <t>……／イヤよ。／</t>
  </si>
  <si>
    <t>……／싫어.／</t>
  </si>
  <si>
    <t>トゥーナのベッドだ。</t>
  </si>
  <si>
    <t>트나의 침대다.</t>
  </si>
  <si>
    <t>침대가 있다.</t>
  </si>
  <si>
    <t>오늘은 그만 쉬자</t>
  </si>
  <si>
    <t>……………….\n역시 그만두자.</t>
  </si>
  <si>
    <t>ガジさんのベッドだ。</t>
  </si>
  <si>
    <t>가지 씨의 침대다.</t>
  </si>
  <si>
    <t>최저.</t>
  </si>
  <si>
    <r>
      <rPr>
        <rFont val="Dotum"/>
        <color rgb="FF000000"/>
        <sz val="11.0"/>
      </rPr>
      <t>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の枕ならいつでも貸すヨ。\nオレは使わないけド。</t>
    </r>
  </si>
  <si>
    <t>오,＠ヒーロー＠.철베개라면 언제든지 빌려줄게.나는 사용하지않지만.</t>
  </si>
  <si>
    <t>これは……日記かな？</t>
  </si>
  <si>
    <t>이것은……일기일까?</t>
  </si>
  <si>
    <t>そっとしておこう</t>
  </si>
  <si>
    <t>가만두자.</t>
  </si>
  <si>
    <t>ちょっとだけ……</t>
  </si>
  <si>
    <t>잠깐만…….</t>
  </si>
  <si>
    <t>なにする気……！？</t>
  </si>
  <si>
    <t>뭐하려고...!?</t>
  </si>
  <si>
    <t>いや、少しだけならと思って……。</t>
  </si>
  <si>
    <t>아니, 조금만이라면 하고…….</t>
  </si>
  <si>
    <t>えーと……。</t>
  </si>
  <si>
    <t>어 그러니까……</t>
  </si>
  <si>
    <t>怪しい男が町に来た。\n記憶喪失、ますます怪しい。</t>
  </si>
  <si>
    <t>수상한 남자가 마을에왔다. \n기억상실, 갈수록 수상해.</t>
  </si>
  <si>
    <t>これ、僕のことかな……。</t>
  </si>
  <si>
    <t>이거, 나에 대한건가……</t>
  </si>
  <si>
    <t>このごろ、なんとなく\n＠ヒーロー＠のことが気になる。\n……なんでだろう。</t>
  </si>
  <si>
    <t>요즘 왠지\n＠ヒーロー＠가 신경쓰여. \n……왜 그럴까.</t>
  </si>
  <si>
    <t>今日はちょっと＠ヒーロー＠と話せた。\n……楽しかった。</t>
  </si>
  <si>
    <t>오늘은 조금 ＠ヒーロー＠와 이야기했다. \n……즐거웠다.</t>
  </si>
  <si>
    <t>…………。\nこれ以上読むのは止めよう……。</t>
  </si>
  <si>
    <t>…………\n이 이상은 읽지말자……</t>
  </si>
  <si>
    <t>ガジさんの日記だ。</t>
  </si>
  <si>
    <t>가지씨의 일기이다.</t>
  </si>
  <si>
    <t>조금만…….</t>
  </si>
  <si>
    <t>はずレ。</t>
  </si>
  <si>
    <t>변두리.</t>
  </si>
  <si>
    <t>どんまイ。</t>
  </si>
  <si>
    <t>돈마이.(don’t mind)</t>
  </si>
  <si>
    <t>おいしそうな料理だなあ。</t>
  </si>
  <si>
    <t>맛있어보이는 요리네.</t>
  </si>
  <si>
    <t>実はこれ、苦手なんだよネ。\nこっそり持っていってくれるカ？</t>
  </si>
  <si>
    <t>사실은 이거 질색이라서. \n잠시 기다려줄 수 있을까?</t>
  </si>
  <si>
    <t>いやー、／マズイ／！　／マズすぎる／！\nシェフ、オカワリ！</t>
  </si>
  <si>
    <t>이야~, ／맛없어／! ／너무 맛없어／! \n셰프, 한그릇 더!</t>
  </si>
  <si>
    <t>美味しい～！\nお父さん、こっちもオカワリ、オカワリ！</t>
  </si>
  <si>
    <t>맛있어~! \n아빠, 여기도 한그릇더, 한그릇더!</t>
  </si>
  <si>
    <t>お待たせ致しました。\n温野菜のハイオーク風オムライスに、\nアルヴァーナ風エスカルゴです。</t>
  </si>
  <si>
    <t>기다리셨습니다. \n야채를 가열하여 만든 하이오크풍 오므라이스에, \n아르바나풍 에스카르고입니다.</t>
  </si>
  <si>
    <t>おおぉ～！</t>
  </si>
  <si>
    <t>오오오~!</t>
  </si>
  <si>
    <t>シェフ！　これはゼッタイに／マズイ／！\n／マズイ／と言い切れます！</t>
  </si>
  <si>
    <t>쉐프! 이것은 절대로/맛없다/!\n/맛 없다고/단언합니다!</t>
  </si>
  <si>
    <t>ありがとうございます、ドンチャコスさん。\n心ゆくまでお楽しみ下さい。</t>
  </si>
  <si>
    <t>고맙습니다, 돈 챠코스씨. \n흡족할 때까지 즐겨주세요.</t>
  </si>
  <si>
    <t>ショコラ、\nあまり慌てて食べないようにするんだよ。</t>
  </si>
  <si>
    <t>쇼콜라, \n너무 급하게 먹지않도록 하렴.</t>
  </si>
  <si>
    <t>わかってるよお父さん！\nわかってるから早く、早くこっちにも置いて！</t>
  </si>
  <si>
    <t>알았다고 아빠! \n알았으니까 빨리 빨리 이쪽에도 줘!</t>
  </si>
  <si>
    <t>姉ちゃんって、あんなに食べてるのに、\nどうして小さいんだろう……？</t>
  </si>
  <si>
    <t>언니는 그렇게 먹는데 \n왜 그리 작을까……?</t>
  </si>
  <si>
    <t>ムッ……。</t>
  </si>
  <si>
    <t>뭇……</t>
  </si>
  <si>
    <t>ラスク～、聞こえてるよ！\nラスクこそスキキライばっかしてるくせに！</t>
  </si>
  <si>
    <t>러스크~, 들었어! \n러스크야말로 음식 가리는 주제에!</t>
  </si>
  <si>
    <t>（はぁ……そのくせ地獄耳なんだから……）</t>
  </si>
  <si>
    <t>(하아…… 그런 주제에 귀는 밝다니까……)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</si>
  <si>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＠！\n危ないっ！\n割れたお皿の破片があるよ！</t>
    </r>
  </si>
  <si>
    <t>앗, ＠ヒーロー＠！\n위험해요!\n깨진 접시 조각이 있어요!</t>
  </si>
  <si>
    <t>なにかあったんですか！？</t>
  </si>
  <si>
    <t>뭔가 있었나요!?</t>
  </si>
  <si>
    <t>ええ。\nまるで＋獅子の様なモンスター＋が\nいきなり食堂に現れまして。</t>
  </si>
  <si>
    <t>그래. \n마치 ＋사자와 같은 몬스터＋가 \n갑자기 식당에 나타나서.</t>
  </si>
  <si>
    <t>幸い誰も襲われなかったのですが、\nせっかく作った＠アイテム０＠を\n食べられてしまいました。</t>
  </si>
  <si>
    <t>다행히 아무도 공격하지 않았지만\n모처럼 만든＠アイテム０＠를\n먹어버렸습니다.</t>
  </si>
  <si>
    <t>怖かったあ～。\nあんなの、初めて見たよ……。</t>
  </si>
  <si>
    <t>무서웠다~.\n그런거 처음 봤어……</t>
  </si>
  <si>
    <t>楽しみにしていた皆にも申し訳ないですね。\n代わりのメニューを考えないと……。</t>
  </si>
  <si>
    <t>기대하고 있었던 모두에게 미안해지네 \n대신 메뉴를 가르쳐주지 않으면……。</t>
  </si>
  <si>
    <t>＋獅子の様なモンスター＋か。\n＋オッドワードの谷＋に行ってきます。</t>
  </si>
  <si>
    <t>＋사자같은 몬스터＋가\n＋오드워드의 골짜기＋로 갑니다</t>
  </si>
  <si>
    <t>これ以上の被害は\nなんとしても食い止めなくちゃ！</t>
  </si>
  <si>
    <t>이 이상의 피해는\n어떻게든 막아내야지!</t>
  </si>
  <si>
    <t>そうですね。\nこれではうかうか料理も作れません。\n＠ヒーロー＠、よろしくお願いします。</t>
  </si>
  <si>
    <t>그렇네요.\n이걸론 대충대충 요리도 만들수없네요\n＠ヒーロー＠,잘 부탁 드립니다</t>
  </si>
  <si>
    <t>＠ヒーロー＠、待ってたよ！</t>
  </si>
  <si>
    <t>＠ヒーロー＠, 기다렸어!</t>
  </si>
  <si>
    <t>あのー……。\nこれは一体……？</t>
  </si>
  <si>
    <t>저기…… \n이건 대체……？</t>
  </si>
  <si>
    <t>ショコラ、＠ヒーロー＠に\nなにも伝えていないのですか？</t>
  </si>
  <si>
    <t>쇼콜라, ＠ヒーロー＠\n무엇도 전하지 않았습니까?</t>
  </si>
  <si>
    <t>ちゃんと言ったよ！\nあたいの料理を食べて欲しいって。</t>
  </si>
  <si>
    <t>제대로 말해! \n내 요리를 먹고 싶다고.</t>
  </si>
  <si>
    <t>それだけじゃわかりませんよ。</t>
  </si>
  <si>
    <t>그것가지곤 알수없네요</t>
  </si>
  <si>
    <r>
      <rPr>
        <rFont val="Dotum"/>
        <color rgb="FF000000"/>
        <sz val="11.0"/>
      </rPr>
      <t>すみません、＠ヒ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＠。\n今日はショコラの試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の日です。</t>
    </r>
  </si>
  <si>
    <t>죄송합니다, ＠ヒーロー＠。\n오늘은 쇼콜라의 시험일 입니다.</t>
  </si>
  <si>
    <t>試験？</t>
  </si>
  <si>
    <t>시험?</t>
  </si>
  <si>
    <t>ええ。\n私の跡継ぎとしてふさわしいかを試します。</t>
  </si>
  <si>
    <t>에에。\n나의 후계자로 어울리는지 확인하겠습니다.</t>
  </si>
  <si>
    <t>에엑!?</t>
  </si>
  <si>
    <t>お題は、\n＋一番大切な人に食べてもらう料理\n＋です。</t>
  </si>
  <si>
    <t>주제는,\n＋제일 소중한 사람에게 먹여주고 싶은 요리＋입니다.</t>
  </si>
  <si>
    <t>＠ヒーロー＠には、\nその料理を食べて頂きます。</t>
  </si>
  <si>
    <t>＠ヒーロー＠는,\n이 요리를 시식해주세요.</t>
  </si>
  <si>
    <t>お、お父さん……！\n（だから手紙に書かなかったのに……）</t>
  </si>
  <si>
    <t>아, 아빠……!\n(그래서 편지에 쓰지 못했는데……)</t>
  </si>
  <si>
    <t>あれ？\nそういえばなぜドンチャコスさんも……？</t>
  </si>
  <si>
    <t>어라?\n그러고 보니 왜 돈챠코스씨도……..?</t>
  </si>
  <si>
    <t>それは秘密デス。</t>
  </si>
  <si>
    <t>그건 비밀입니다.</t>
  </si>
  <si>
    <t>하,하하……</t>
  </si>
  <si>
    <t>私がお呼びしました。\nせっかくなので見て頂こうかと。</t>
  </si>
  <si>
    <t>제가 불렀습니다.\n모처럼인데 지켜봐주세요.</t>
  </si>
  <si>
    <t>それではショコラ。</t>
  </si>
  <si>
    <t>그럼 쇼콜라.</t>
  </si>
  <si>
    <t>試験を、始めます。</t>
  </si>
  <si>
    <t>시험을, 시작합니다.</t>
  </si>
  <si>
    <t>出来ました！\nショコラ特製カレーライス！</t>
  </si>
  <si>
    <t>다됐습니다!\n쇼콜라 특제 카레라이스!</t>
  </si>
  <si>
    <t>それでは……、＠ヒーロー＠。\nお願いします。</t>
  </si>
  <si>
    <t>그것은……,＠ヒーロー＠.\n부탁합니다.</t>
  </si>
  <si>
    <t>はい……それじゃあ\nいただきます。</t>
  </si>
  <si>
    <t>네....그러면\n잘먹겠습니다.</t>
  </si>
  <si>
    <t>あ、おいしい。\nショコラ、これおいしいよ。</t>
  </si>
  <si>
    <t>오, 맛있어.\n쇼콜라, 이거 맛있어.</t>
  </si>
  <si>
    <t>ドンチャコスさん。</t>
  </si>
  <si>
    <t>돈챠코스씨.</t>
  </si>
  <si>
    <t>じゅるじゅる……。\nやっとワタシの出番では／ありまセン／ね！</t>
  </si>
  <si>
    <t>츄르륵……\n드디어 제 차례가/안됐군/요!</t>
  </si>
  <si>
    <t>首を／ミジカく／して\n／待ってまセン／でした！</t>
  </si>
  <si>
    <t>고개를/짧게/뽑고\n/기다리지/않았습니다!</t>
  </si>
  <si>
    <t>ドンチャコスさんには\n私の料理を食べて頂きます。\nこちらをどうぞ。</t>
  </si>
  <si>
    <t>돈챠코스씨에게는\n제 요리를 드리겠습니다.\n여기.</t>
  </si>
  <si>
    <t>おお～。\nワタシの／大キライ／な\nハイオーク風オムライスでは\n／ありまセン／ね～！！</t>
  </si>
  <si>
    <t>오오~.\n제가 /매우 싫어/하는\n하이오크풍 오므라이스가\n/없다니/~!!</t>
  </si>
  <si>
    <t>/잘 먹지 않겠습니다/!</t>
  </si>
  <si>
    <t>ショコラ、あなたには足りないもの\nがあります。\nドンチャコスさんを見ていなさい。</t>
  </si>
  <si>
    <t>쇼콜라, 당신에게는 부족한것이\n있습니다.\n돈챠코스씨를 보세요.</t>
  </si>
  <si>
    <t>에.....?</t>
  </si>
  <si>
    <t>おほ～！\n／マズイ／！\nこれは／おいしくナイ／デ～ス！</t>
  </si>
  <si>
    <t>오호~!\n/맛 없어/!\n이거/맛이 없습/니~다!</t>
  </si>
  <si>
    <t>ばくばくばくばく……。</t>
  </si>
  <si>
    <t>덥석덥석덥석…………</t>
  </si>
  <si>
    <t>うわあ……、凄い勢い……。</t>
  </si>
  <si>
    <t>우와아…….굉장한 기세다……...</t>
  </si>
  <si>
    <t>ぺろ～り。\nシェフ！　／お腹いっぱい／デス！\nオカワリ！　オカワリ！</t>
  </si>
  <si>
    <t>날름.\n셰프!/배불러/요!\n한그릇 더! 한그릇 더!</t>
  </si>
  <si>
    <t>ショコラ。\nわかりますか？</t>
  </si>
  <si>
    <t>쇼콜라.\n알겠습니까?</t>
  </si>
  <si>
    <t>全然、喜び方が違う……。\nどうして……？</t>
  </si>
  <si>
    <t>전혀, 기뻐하는게 다르잖아……\n어째서.....?</t>
  </si>
  <si>
    <t>どうしてこんなに違うの！？</t>
  </si>
  <si>
    <t>왜 이렇게 다른거야!?</t>
  </si>
  <si>
    <t>やっぱり、立派な料理人になるためには\n大きくならないといけないの……？</t>
  </si>
  <si>
    <t>역시, 훌륭한 요리사가 되려면\n더 크지 않으면 안되는 건가……..?</t>
  </si>
  <si>
    <t>……ショコラ。\n私があなたに言ったこと、\nどうやら勘違いしている様ですね。</t>
  </si>
  <si>
    <t>……..쇼콜라.\n제가 당신에게 했던 말,\n아무래도 착각하고 있는 것 같네요.</t>
  </si>
  <si>
    <t>私が言ったのは＋背＋の事では\nありません。\n＋器＋の大きな料理人になれと\n言ったのです。</t>
  </si>
  <si>
    <t>제가 말하는 것은＋키＋가\n아닙니다.\n＋그릇＋이 큰 요리사가 되라고\n말하는 것입니다.</t>
  </si>
  <si>
    <t>＋器＋……？</t>
  </si>
  <si>
    <t>＋그릇＋……...?</t>
  </si>
  <si>
    <t>……私の尊敬する師匠は、\n厨房で自分の場所を示すために、\n長い長い帽子を被っていました。</t>
  </si>
  <si>
    <t>……..제가 존경하던 스승은,\n주방에서 자신의 자리를 나타내기 위해,\n길고 긴 모자를 쓰고 있었습니다.</t>
  </si>
  <si>
    <t>師匠はショコラと同じ様に、\n背が低かったのです。\n料理の腕前に、背は関係ありません。</t>
  </si>
  <si>
    <t>스승은 쇼콜라와 같이,\n키가  작았습니다.\n요리 솜씨에, 키는 상관없습니다.</t>
  </si>
  <si>
    <t>あなたはまだ、\n心から＠ヒーロー＠の事を\n理解してはいないようですね。</t>
  </si>
  <si>
    <t>당신은 아직,\n진심으로＠ヒーロー＠의 일을\n이해하지 않는것 같네요.</t>
  </si>
  <si>
    <t>グ、グルテンさんっ……。</t>
  </si>
  <si>
    <t>그,글루텐씨……..</t>
  </si>
  <si>
    <t>……ゴメンね、＠ヒーロー＠。</t>
  </si>
  <si>
    <t>…….미안,＠ヒーロー＠</t>
  </si>
  <si>
    <t>ね、姉ちゃん……。</t>
  </si>
  <si>
    <t>누,누나……..</t>
  </si>
  <si>
    <t>쇼콜라……..</t>
  </si>
  <si>
    <t>＠ヒーロー＠。\n今日はお付き合い頂いて\nありがとうございました。</t>
  </si>
  <si>
    <t>＠ヒーロー＠.\n오늘 같이 어울려 줘서\n고마웠어.</t>
  </si>
  <si>
    <t>グルテンさんっ、\nショコラは……！</t>
  </si>
  <si>
    <t>글루텐씨,\n쇼콜라는……!</t>
  </si>
  <si>
    <t>ショコラは大丈夫です。\n今は……乗り越える時なのです。</t>
  </si>
  <si>
    <t>쇼콜라는 괜찮습니다.\n지금은....극복해 나갈 때입니다.</t>
  </si>
  <si>
    <t>きっとまた、＠ヒーロー＠を\n頼る事になるでしょうが、\nその時はよろしくお願い致します。</t>
  </si>
  <si>
    <t>분명 또, ＠ヒーロー＠를\n의지하게 되겠지만,\n그때는 잘 부탁드립니다.</t>
  </si>
  <si>
    <t>グルテンさん……。</t>
  </si>
  <si>
    <t>글루텐씨…….</t>
  </si>
  <si>
    <t>＠ヒーロー＠、お忙しい所\n来て頂いてありがとうございます。</t>
  </si>
  <si>
    <t>＠ヒーロー＠, 바쁘실텐데\n와주셔서 감사합니다.</t>
  </si>
  <si>
    <t>ショコラとも話しましたが、\n今回、ダメだった場合、\n次回の試験は考えていません。</t>
  </si>
  <si>
    <t>쇼콜라와도 얘기했지만,\n이번에 떨어지면,\n다음 시험은 없습니다.</t>
  </si>
  <si>
    <t>＠ヒーロー＠にも\n迷惑がかかりますから。</t>
  </si>
  <si>
    <t>＠ヒーロー＠에게도\n폐가 되니까요.</t>
  </si>
  <si>
    <t>えっ！？\nそんな、僕は！</t>
  </si>
  <si>
    <t>엣!?\n그런, 나는!</t>
  </si>
  <si>
    <t>いいの、＠ヒーロー＠。大丈夫。\nあたい、悔いの無いように本気でやるから。</t>
  </si>
  <si>
    <t>괜찮아,＠ヒーロー＠. 괜찮아.\n나, 후회없도록 최선을 다할꺼니까.</t>
  </si>
  <si>
    <t>だから、ウソはダメだよ？\nあたいも正直な気持ちで作るから、\n＠ヒーロー＠も正直な気持ちで\n答えてね。</t>
  </si>
  <si>
    <t>그러니까, 거짓말은 하지마?\n나도 진심으로 만들테니까,\n＠ヒーロー＠도 솔직하게 \n대답해줘.</t>
  </si>
  <si>
    <t>ではショコラ。</t>
  </si>
  <si>
    <t>出来ました……！</t>
  </si>
  <si>
    <t>다 됐습니다……!</t>
  </si>
  <si>
    <t>姉ちゃん……。\n＠ヒーロー＠……。</t>
  </si>
  <si>
    <t>누나……\n＠ヒーロー＠……</t>
  </si>
  <si>
    <t>それじゃあ……、\nいただきます！</t>
  </si>
  <si>
    <t>그러면……..,\n잘먹겠습니다!</t>
  </si>
  <si>
    <t>こ……これは……。</t>
  </si>
  <si>
    <t>이....이것은.....</t>
  </si>
  <si>
    <t>おいしい♪</t>
  </si>
  <si>
    <t>맛있어♪</t>
  </si>
  <si>
    <t>とってもおいしい！\nこの前以上だ！\nこんなの今まで味わった事がないよ！</t>
  </si>
  <si>
    <t>정말 맛있어!\n아까 전보다 더해!\n지금까지 먹어 본 적 없는 맛이야!</t>
  </si>
  <si>
    <t>……疑いようもありませんね。</t>
  </si>
  <si>
    <t>…….의심할 여지도 없네요.</t>
  </si>
  <si>
    <t>ショコラ。</t>
  </si>
  <si>
    <t>쇼콜라.</t>
  </si>
  <si>
    <t>合格です。</t>
  </si>
  <si>
    <t>합격입니다.</t>
  </si>
  <si>
    <t>해냈어!</t>
  </si>
  <si>
    <t>ショコラ。\n学ぶべきことはまだまだあります。</t>
  </si>
  <si>
    <t>쇼콜라.\n배워야 할 것은 아직도 많습니다.</t>
  </si>
  <si>
    <t>全てを教え伝えますので、\nしっかり付いて来なさい。</t>
  </si>
  <si>
    <t>전부 가르쳐줄테니,\n잘 따라오세요.</t>
  </si>
  <si>
    <t>うん！　うん！\nありがとう！　お父さん！</t>
  </si>
  <si>
    <t>응!응!\n고마워! 아빠!</t>
  </si>
  <si>
    <t>ありがとうございました、\n＠ヒーロー＠。\nショコラを応援して頂いた様で。</t>
  </si>
  <si>
    <t>고마웠어요. \n＠ヒーロー＠. \n쇼콜라를 응원해 주신것같아서</t>
  </si>
  <si>
    <t>えっ！\n知ってたんですか！？</t>
  </si>
  <si>
    <t>엣! \n알고있었나요!?</t>
  </si>
  <si>
    <t>ショコラを見ていれば……。\nあれは、わかりやすいですからね。</t>
  </si>
  <si>
    <t>쇼콜라를 보고있으면…… \n그건 이해하기 쉽거든.</t>
  </si>
  <si>
    <t>ささやかですが、お礼を受け取って下さい。</t>
  </si>
  <si>
    <t>보잘것없지만, 사례를 받아주세요.</t>
  </si>
  <si>
    <t>い、いえ、そんな……。</t>
  </si>
  <si>
    <t>아, 아뇨, 그런…….</t>
  </si>
  <si>
    <t>それと最後に……。</t>
  </si>
  <si>
    <t>그리고 마지막으로…….</t>
  </si>
  <si>
    <t>あのコを泣かせたら、許しませんよ。</t>
  </si>
  <si>
    <t>그 아이를 울리면, 용서하지 않겠습니다.</t>
  </si>
  <si>
    <t>＠ヒーロー＠、ありがとう。\n＠ヒーロー＠のおかげで、\nあたい、もっともっと頑張れる。</t>
  </si>
  <si>
    <t>＠ヒーロー＠, 고마워.\n＠ヒーロー＠덕분에,\n나, 더 힘을 낼수 있었어.</t>
  </si>
  <si>
    <t>僕の方こそ、頑張るショコラから\n勇気をもらってるよ。\nありがとう。</t>
  </si>
  <si>
    <t>나야말로, 힘을 내는 쇼콜라에게\n용기를 얻는걸.\n고마워.</t>
  </si>
  <si>
    <t>それじゃあ、僕は戻るね。</t>
  </si>
  <si>
    <t>그럼, 나는 돌아갈께.</t>
  </si>
  <si>
    <t>あ、＠ヒーロー＠！</t>
  </si>
  <si>
    <t>あたい……、\n大きくなることは諦めてないからね！\nいい方法があったら、教えてね！</t>
  </si>
  <si>
    <t>나.....\n크는거 포기하지 않을꺼니까!\n좋은방법 있으면, 알려줘야 돼!</t>
  </si>
  <si>
    <t>あはは♪\nうん。そうするよ。</t>
  </si>
  <si>
    <t>아하하♪\n응. 그렇게 할께.</t>
  </si>
  <si>
    <t>お父さん……。\n父として、複雑じゃない？</t>
  </si>
  <si>
    <t>아버지....\n아버지로써, 복잡하지않아?</t>
  </si>
  <si>
    <t>……何のことだか\nわかりませんね。</t>
  </si>
  <si>
    <t>……무슨 말인지\n모르겠네요.</t>
  </si>
  <si>
    <t>別にいいけどっ。</t>
  </si>
  <si>
    <t>뭐 괜찮겠지만.</t>
  </si>
  <si>
    <t>ラスク……。</t>
  </si>
  <si>
    <t>러스크……</t>
  </si>
  <si>
    <t>何？</t>
  </si>
  <si>
    <t>次にあの場に\n立つのはラスクです。</t>
  </si>
  <si>
    <t>다음에 그 자리에 서는 것은 러스크입니다.</t>
  </si>
  <si>
    <t>わかってるって。\n僕だって姉ちゃんみたいに、頑張るよ。</t>
  </si>
  <si>
    <t>알고있다니까. \n나도 누나처럼, 노력할께.</t>
  </si>
  <si>
    <t>……そうですか。</t>
  </si>
  <si>
    <t>……그런가요.</t>
  </si>
  <si>
    <t>いらっしゃいませ、＠ヒーロー＠。</t>
  </si>
  <si>
    <t>어서오세요, ＠ヒーロー＠。</t>
  </si>
  <si>
    <t>あの、ショコラはいますか？</t>
  </si>
  <si>
    <t>저, 쇼콜라 있습니까?</t>
  </si>
  <si>
    <t>ショコラならさきほど出て行きましたよ。\n何かとてつもない悪寒がすると\n言っていましたが……。</t>
  </si>
  <si>
    <t>쇼콜라라면 조금 전에 나갔어요.\n뭔가 엄청난 오한이 든다고 하던데요....</t>
  </si>
  <si>
    <t>生存本能ですね。たぶん。</t>
  </si>
  <si>
    <t>생존본능이군요. 아마.</t>
  </si>
  <si>
    <t>……まったく、手間のかかる★</t>
  </si>
  <si>
    <t>…….정말, 손이 많이 간다니까★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</si>
  <si>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</si>
  <si>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あ、いえ、別に……。\n（いま、勝手に口が動いたような……）</t>
  </si>
  <si>
    <t>아, 아니, 별로…….\n（지금, 멋대로 입이 움직인 듯한……）</t>
  </si>
  <si>
    <t>ショコラのことなら、ラスクが何か\n知ってるかもしれません。</t>
  </si>
  <si>
    <t>쇼콜라라면, 러스크가 뭔가\n알고 있을지도 몰라요.</t>
  </si>
  <si>
    <t>そうですか。\nじゃあラスクに聞いてみます。</t>
  </si>
  <si>
    <t>그렇군요.\n그럼 러스크에게 물어보겠습니다.</t>
  </si>
  <si>
    <t>出来た！\n＠アイテム０＠に＠アイテム１＠！\nおまけに＠アイテム２＠の完成！</t>
  </si>
  <si>
    <t>됐어!\n＠アイテム０＠에 ＠アイテム１＠!\n게다가 ＠アイテム２＠의 완성!</t>
  </si>
  <si>
    <t>うわあ！　いっぱい作ったね！</t>
  </si>
  <si>
    <t>우와!　많이 만들었구나!</t>
  </si>
  <si>
    <t>よく動いてよく食べる！\n大きくなるためだもん！\nでは早速……、</t>
  </si>
  <si>
    <t>열심히 움직이고 열심히 먹자!\n커다랗게 되기 위해서!\n그럼 바로……,</t>
  </si>
  <si>
    <t>잘～먹겠습니다!</t>
  </si>
  <si>
    <t>もぐもぐ……、\nぱくぱく……。</t>
  </si>
  <si>
    <t>우물우물……,\n와구와구…….</t>
  </si>
  <si>
    <t>（ショコラは良く頑張るなあ）</t>
  </si>
  <si>
    <t>（쇼콜라가 정말 열심히 했구나）</t>
  </si>
  <si>
    <t>（森では走り回るし、\n料理をする姿も熱心だったし……）</t>
  </si>
  <si>
    <t>（숲에서는 뛰어다니고,\n요리를 하는 모습도 열심히 였고……）</t>
  </si>
  <si>
    <t>（今も夢中で食べ――）</t>
  </si>
  <si>
    <t>（지금도 정신없이 먹――）</t>
  </si>
  <si>
    <t>――――って……あれ？</t>
  </si>
  <si>
    <t>――――라니……어라?</t>
  </si>
  <si>
    <r>
      <rPr>
        <rFont val="Dotum"/>
        <color rgb="FF000000"/>
        <sz val="11.0"/>
      </rPr>
      <t>あ、あの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、ショコラ？</t>
    </r>
  </si>
  <si>
    <t>저, 저기ー, 쇼콜라?</t>
  </si>
  <si>
    <t>え、何？</t>
  </si>
  <si>
    <t>음, 뭐?</t>
  </si>
  <si>
    <t>あのさ、非常に言いづらいんだけど……。</t>
  </si>
  <si>
    <t>저기, 말하기 좀 그런건데……</t>
  </si>
  <si>
    <t>何よ。\n言っていいよ？</t>
  </si>
  <si>
    <t>뭔데?\n말해도돼.</t>
  </si>
  <si>
    <t>これって……。</t>
  </si>
  <si>
    <t>이거…….</t>
  </si>
  <si>
    <t>＋いつも通りのショコラ＋じゃない？</t>
  </si>
  <si>
    <t>＋평소의 쇼콜라＋잖아?</t>
  </si>
  <si>
    <t>ガシャン！</t>
  </si>
  <si>
    <t>으억?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</si>
  <si>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＠……、\nあたい、疲れたから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るね……。\n後、食べていいよ……。</t>
    </r>
  </si>
  <si>
    <t>＠ヒーロー＠……,\n나, 피곤해서 좀 잘께…….\n나머지는, 먹어도돼…….</t>
  </si>
  <si>
    <t>え、ええ～！？</t>
  </si>
  <si>
    <t>에、에에～!?</t>
  </si>
  <si>
    <r>
      <rPr>
        <rFont val="Dotum"/>
        <color rgb="FF000000"/>
        <sz val="11.0"/>
      </rPr>
      <t>これで『よく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る』も\n達成出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たって事でいいのかな？</t>
    </r>
  </si>
  <si>
    <t>이걸로 『잘자』도\n달성된 걸로 괜찮겠지?</t>
  </si>
  <si>
    <r>
      <rPr>
        <rFont val="Dotum"/>
        <color rgb="FF000000"/>
        <sz val="11.0"/>
      </rPr>
      <t>使い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まれたキッチンだ。</t>
    </r>
  </si>
  <si>
    <t>손 때가 묻은 주방이다.</t>
  </si>
  <si>
    <r>
      <rPr>
        <rFont val="Dotum"/>
        <color rgb="FF000000"/>
        <sz val="11.0"/>
      </rPr>
      <t>私の大事なパ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ですね。\nドンチャコスさんが\n用意してくれたものなのです。</t>
    </r>
  </si>
  <si>
    <t>제가 제일 좋아하는 파트너입니다.\n돈챠코스씨가\n준비해 주신것 입니다.</t>
  </si>
  <si>
    <t>たくさんの調味料がある。</t>
  </si>
  <si>
    <t>조미료가 잔뜩 있다.</t>
  </si>
  <si>
    <t>中には、さくやさんに取り寄せて頂いた\n貴重なものもあるんですよ。</t>
  </si>
  <si>
    <t>안에, 사쿠야씨가 가져오신\n귀중한 것도 있어요.</t>
  </si>
  <si>
    <r>
      <rPr>
        <rFont val="Dotum"/>
        <color rgb="FF000000"/>
        <sz val="11.0"/>
      </rPr>
      <t>何か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み物が入っているみたいだ。</t>
    </r>
  </si>
  <si>
    <t>뭔가 마실 것이 들어 있는 것 같다.</t>
  </si>
  <si>
    <r>
      <rPr>
        <rFont val="Dotum"/>
        <color rgb="FF000000"/>
        <sz val="11.0"/>
      </rPr>
      <t>長年、熟成させたお酒です。\n私は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めませんが。</t>
    </r>
  </si>
  <si>
    <t>오랫동안, 숙성시킨 술입니다.\n저는 못 마십니다만.</t>
  </si>
  <si>
    <t>『料理用＠アイテム０＠、お分け致します』\nだって。</t>
  </si>
  <si>
    <t>『요리용＠アイテム０＠, 나눠드리겠습니다.』\n라고</t>
  </si>
  <si>
    <t>１つ、もらっておこうか。</t>
  </si>
  <si>
    <t>１개, 받아 둘까.</t>
  </si>
  <si>
    <t>立派な植物がある。</t>
  </si>
  <si>
    <t>훌륭한 식물이 있다.</t>
  </si>
  <si>
    <t>それは私の師匠が\n置いていったものです。</t>
  </si>
  <si>
    <t>그건 저의 스승이\n두고 간 것이에요.</t>
  </si>
  <si>
    <r>
      <rPr>
        <rFont val="Dotum"/>
        <color rgb="FF000000"/>
        <sz val="11.0"/>
      </rPr>
      <t>私の目を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んで勝手に夜中に。</t>
    </r>
  </si>
  <si>
    <t>내 눈을 피해서 밤에 멋대로.</t>
  </si>
  <si>
    <t>これは何て植物だろう。</t>
  </si>
  <si>
    <t>이건 무슨 식물이지.</t>
  </si>
  <si>
    <t>『予約席』だって。</t>
  </si>
  <si>
    <t>『예약석』이래.</t>
  </si>
  <si>
    <t>広いテーブルだ。\nここならみんなで食事が出来るね。</t>
  </si>
  <si>
    <t>넓은 테이블이다.\n여기라면 모두랑 식사 할수 있겠다.</t>
  </si>
  <si>
    <t>あれ？　落書きがあるぞ。\n誰かな……。</t>
  </si>
  <si>
    <t>어라?　낙서가 있다.\n누구지…….</t>
  </si>
  <si>
    <t>それはショコラとマリオンが小さい頃に\n書いたものですね。\n思い出として残しているんです。</t>
  </si>
  <si>
    <t>그건 쇼콜라와 마리온이 어렸을 때에\n쓴 것이에요.\n추억으로 남겨두고 있어요.</t>
  </si>
  <si>
    <t>あ、なつかしいなあ～。\nそれ、マリオンの顔なんだよ。\nあたいが描いたんだ♪</t>
  </si>
  <si>
    <t>아, 오랜만이다～.\n이거, 마리온의 얼굴이야\n내가 그린거야♪</t>
  </si>
  <si>
    <r>
      <rPr>
        <rFont val="Dotum"/>
        <color rgb="FF000000"/>
        <sz val="11.0"/>
      </rPr>
      <t>少し</t>
    </r>
    <r>
      <rPr>
        <rFont val="Dotum"/>
        <color rgb="FF000000"/>
        <sz val="11.0"/>
      </rPr>
      <t>狭</t>
    </r>
    <r>
      <rPr>
        <rFont val="Dotum"/>
        <color rgb="FF000000"/>
        <sz val="11.0"/>
      </rPr>
      <t>い席がある。\n落ち着いた話をするならここだね。</t>
    </r>
  </si>
  <si>
    <t>약간 좁은 자리가 있다.\n차분한 이야기를 하려면 이곳이야.</t>
  </si>
  <si>
    <r>
      <rPr>
        <rFont val="Dotum"/>
        <color rgb="FF000000"/>
        <sz val="11.0"/>
      </rPr>
      <t>これは家族で使う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示板かな？</t>
    </r>
  </si>
  <si>
    <t>이건 가족들이 사용하는 게시판인가?</t>
  </si>
  <si>
    <r>
      <rPr>
        <rFont val="Dotum"/>
        <color rgb="FF000000"/>
        <sz val="11.0"/>
      </rPr>
      <t>そうだよ。\n何時に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ります、とかね。</t>
    </r>
  </si>
  <si>
    <t>맞아\n몇시에 퇴근해요, 라든지.</t>
  </si>
  <si>
    <t>すごい！\n料理の本がぎっしりだ！</t>
  </si>
  <si>
    <t>대단해!\n요리책이 가득있어!</t>
  </si>
  <si>
    <r>
      <rPr>
        <rFont val="Dotum"/>
        <color rgb="FF000000"/>
        <sz val="11.0"/>
      </rPr>
      <t>いい睡眠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だよ。\n持ってく？</t>
    </r>
  </si>
  <si>
    <t>좋은 수면제야.\n가져 갈래?</t>
  </si>
  <si>
    <t>ええ～。</t>
  </si>
  <si>
    <t>에에～.</t>
  </si>
  <si>
    <t>分厚い料理の本だ。</t>
  </si>
  <si>
    <t>두꺼운 요리책이다.</t>
  </si>
  <si>
    <t>東方の料理が載っているんです。\nなかなかおもしろいですよ。</t>
  </si>
  <si>
    <t>동방의 요리가 실려 있어요.\n나름 재미있어요.</t>
  </si>
  <si>
    <r>
      <rPr>
        <rFont val="Dotum"/>
        <color rgb="FF000000"/>
        <sz val="11.0"/>
      </rPr>
      <t>ちょっと、＠ヒ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＠！\n何してるのかな！</t>
    </r>
  </si>
  <si>
    <t>잠깐, ＠ヒーロー＠!\n뭐하고 있는 걸까?</t>
  </si>
  <si>
    <t>ここは調べられないよ……。</t>
  </si>
  <si>
    <t>여긴 조사할 수  없다…….</t>
  </si>
  <si>
    <t>すごいトロフィーの数だ！\nどれも大食い大会のものみたい。</t>
  </si>
  <si>
    <t>엄청난 트로피의 수다！\n모두 많이 먹기 대회의 트로피 같다.</t>
  </si>
  <si>
    <t>すごいでしょ！\nあたいの自慢のコレクション！</t>
  </si>
  <si>
    <t>대단하지!\n내 자랑스런 컬렉션이야!</t>
  </si>
  <si>
    <t>食器が並んでいる。\nどれもピカピカだ。</t>
  </si>
  <si>
    <t>그릇이 늘어서 있다\n어느 것이나 다 반짝거린다.</t>
  </si>
  <si>
    <r>
      <rPr>
        <rFont val="Dotum"/>
        <color rgb="FF000000"/>
        <sz val="11.0"/>
      </rPr>
      <t>やっぱり食器はキレイじゃないとね。\nいつ誰が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ても、いいものが出せるよ。</t>
    </r>
  </si>
  <si>
    <t>역시 그릇을 깨끗히 해둬야지\n언제 누가 와도、좋은 것을 꺼낼 수 있지.</t>
  </si>
  <si>
    <t>ショコラのベッドだ。</t>
  </si>
  <si>
    <t>쇼콜라의 침대다.</t>
  </si>
  <si>
    <t>오늘은 이만 쉬자.</t>
  </si>
  <si>
    <t>내일도 힘내자.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</si>
  <si>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＠……。\n大樹にベッドあるでしょ～？</t>
    </r>
  </si>
  <si>
    <t>＠ヒーロー＠…….\n대수에도 침대 있잖아～?</t>
  </si>
  <si>
    <t>グルテンさんのベッドだ。</t>
  </si>
  <si>
    <t>글루텐씨의 침대다.</t>
  </si>
  <si>
    <r>
      <rPr>
        <rFont val="Dotum"/>
        <color rgb="FF000000"/>
        <sz val="11.0"/>
      </rPr>
      <t>疲れている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でしたら\n休んで行って下さい。</t>
    </r>
  </si>
  <si>
    <t>지치셨다면\n쉬었다 가세요.</t>
  </si>
  <si>
    <t>い、いえ、大丈夫です。</t>
  </si>
  <si>
    <t>아, 아뇨, 괜찮아요.</t>
  </si>
  <si>
    <t>ラスクのベッドだ。</t>
  </si>
  <si>
    <t>러스크의 침대다.</t>
  </si>
  <si>
    <t>내일도 힘내자</t>
  </si>
  <si>
    <r>
      <rPr>
        <rFont val="Dotum"/>
        <color rgb="FF000000"/>
        <sz val="11.0"/>
      </rPr>
      <t>もしかして疲れてる？\nどうしてもって言うなら\n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てもいいけど……。</t>
    </r>
  </si>
  <si>
    <t>혹시 피곤하니?\n그렇게 말한다면야\n자도 괜찮은데…….</t>
  </si>
  <si>
    <r>
      <rPr>
        <rFont val="Dotum"/>
        <color rgb="FF000000"/>
        <sz val="11.0"/>
      </rPr>
      <t>久しぶりの患者が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たわね！</t>
    </r>
  </si>
  <si>
    <t>오랜만에 환자가 왔네!</t>
  </si>
  <si>
    <t>で、どこが痛いの？　あたま？　むね？\nそれとも人には言えないようなトコロ？</t>
  </si>
  <si>
    <t>그래서, 어디가 아프니?　머리?　가슴?\n아니면 다른사람에게는 말할 수 없는 곳?</t>
  </si>
  <si>
    <r>
      <rPr>
        <rFont val="Dotum"/>
        <color rgb="FF000000"/>
        <sz val="11.0"/>
      </rPr>
      <t>なるほど、話す元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もないのね。</t>
    </r>
  </si>
  <si>
    <t>그렇군、말할 기운도 없는거구나.</t>
  </si>
  <si>
    <r>
      <rPr>
        <rFont val="Dotum"/>
        <color rgb="FF000000"/>
        <sz val="11.0"/>
      </rPr>
      <t>それなら、これを一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打っておけば完ぺきよ！</t>
    </r>
  </si>
  <si>
    <t>그렇다면, 이걸 한방 놓으면 완벽해!</t>
  </si>
  <si>
    <t>そうじゃなくて……。</t>
  </si>
  <si>
    <t>그게 아니라…….</t>
  </si>
  <si>
    <t>まあまあ、痛いのは最初だけだから。\n時々しばらく痛みが引かないみたいだけど。</t>
  </si>
  <si>
    <t>자자、아픈건 처음 뿐이니까.\n가끔 잠시동안 통증이 없어지지 않을 수도 있지만.</t>
  </si>
  <si>
    <r>
      <rPr>
        <rFont val="Dotum"/>
        <color rgb="FF000000"/>
        <sz val="11.0"/>
      </rPr>
      <t>いや、だから病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じゃないんですって……！</t>
    </r>
  </si>
  <si>
    <t>아니, 그러니까 아픈게 아니라니까요……!</t>
  </si>
  <si>
    <t>これ、マリオン。\nいい加減にしなさい。</t>
  </si>
  <si>
    <t>이녀석、마리온.\n적당히 하거라.</t>
  </si>
  <si>
    <t>すまなかったね。\nこの子は人の話を聞かないから……。</t>
  </si>
  <si>
    <t>미안하네\n이 아이는 사람의 이야기를 듣지 않으니까…….</t>
  </si>
  <si>
    <t>止めないでよ、おばあちゃん。\nこれも立派な治療なんだから。</t>
  </si>
  <si>
    <t>막지마세요, 할머니\n이것도 훌륭한 치료라구요.</t>
  </si>
  <si>
    <t>当たるもはっけ、当たらぬもはっけ。\nそんなものは治療ではないよ。</t>
  </si>
  <si>
    <t>맞는 것도 있고、안 맞는 것도 있어\n그런것은 치료가 아니야.</t>
  </si>
  <si>
    <r>
      <rPr>
        <rFont val="Dotum"/>
        <color rgb="FF000000"/>
        <sz val="11.0"/>
      </rPr>
      <t>それに、\n病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ではないと言っておるじゃろう。</t>
    </r>
  </si>
  <si>
    <t>게다가, \n아픈 곳은 없다고 말하고 있고.</t>
  </si>
  <si>
    <t>그런거야?</t>
  </si>
  <si>
    <t>まったく……。\n魔女のくせに、異国の医療などに\nかぶれおってからに……。</t>
  </si>
  <si>
    <t>정말…….\n마녀 주제에、이국의 의료 같은 것에\n물들고 있다니…….</t>
  </si>
  <si>
    <t>おばあちゃんは考え方が古いのよ。</t>
  </si>
  <si>
    <t>할머니 생각은 고리타분해요.</t>
  </si>
  <si>
    <t>いくら偉大な魔法でも、\n治せないものはあるわ。</t>
  </si>
  <si>
    <t>아무리 대단한 마법이라도, \n못 고치는게 있어요.</t>
  </si>
  <si>
    <r>
      <rPr>
        <rFont val="Dotum"/>
        <color rgb="FF000000"/>
        <sz val="11.0"/>
      </rPr>
      <t>この時代、魔女だってもっと\n色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なものを取り入れるべきなの。</t>
    </r>
  </si>
  <si>
    <t>이 시대는, 마녀도\n더 많은걸 받아들여야 할 때에요.</t>
  </si>
  <si>
    <t>そういうことは、\nもうちょっとまともな治療が\nできるようになってから口にするんじゃの。</t>
  </si>
  <si>
    <t>그런건, \n좀 더 제대로 된 치료를 할 수 있을 때\n하는거잖니.</t>
  </si>
  <si>
    <r>
      <rPr>
        <rFont val="Dotum"/>
        <color rgb="FF000000"/>
        <sz val="11.0"/>
      </rPr>
      <t>大丈夫。\nそのうち私の考える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療が\n認められる日が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るわ。</t>
    </r>
  </si>
  <si>
    <t>괜찮아요.\n머지않아 내가 생각하는 치료가\n인정 받는 날이 올거니까.</t>
  </si>
  <si>
    <t>そうだ！</t>
  </si>
  <si>
    <t>그래!</t>
  </si>
  <si>
    <r>
      <rPr>
        <rFont val="Dotum"/>
        <color rgb="FF000000"/>
        <sz val="11.0"/>
      </rPr>
      <t>あなた、私に協力してよ！\n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例があれば、信用だって勝ち取れるわ！</t>
    </r>
  </si>
  <si>
    <t>당신, 나에게 협력해줘!\n실제 사례가 있으면, 신용을 얻을 수 있겠지!</t>
  </si>
  <si>
    <t>……ま、まあ、考えておきます。</t>
  </si>
  <si>
    <t>……무, 뭐, 생각해보겠습니다.</t>
  </si>
  <si>
    <r>
      <rPr>
        <rFont val="Dotum"/>
        <color rgb="FF000000"/>
        <sz val="11.0"/>
      </rPr>
      <t>じゃ、風邪とか毒とかになったら\n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るといいわ。\n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とかも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ってるから。</t>
    </r>
  </si>
  <si>
    <t>그럼, 감기나 독 등에 걸리면\n와도 좋아.\n약 같은것도 팔거든</t>
  </si>
  <si>
    <t>でも、週末はおばあちゃんがやってるから、\nできるだけそれ以外の日にね。</t>
  </si>
  <si>
    <t>근데, 주말은 할머니가 계시니까, \n가능하면 그 이외의 날에 와.</t>
  </si>
  <si>
    <t>あの……考えるだけですよ？</t>
  </si>
  <si>
    <t>저기……생각해보는 것 뿐인데요?</t>
  </si>
  <si>
    <t>うん。\n待ってるからね。</t>
  </si>
  <si>
    <t>응.\n기다릴께.</t>
  </si>
  <si>
    <t>ぜんぜん聞いてない……。</t>
  </si>
  <si>
    <t>전혀 듣지 않네…….</t>
  </si>
  <si>
    <r>
      <rPr>
        <rFont val="Dotum"/>
        <color rgb="FF000000"/>
        <sz val="11.0"/>
      </rPr>
      <t>おや、目が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めたかい？</t>
    </r>
  </si>
  <si>
    <t>어머나, 눈을 떳구나?</t>
  </si>
  <si>
    <r>
      <rPr>
        <rFont val="Dotum"/>
        <color rgb="FF000000"/>
        <sz val="11.0"/>
      </rPr>
      <t>長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の行商人が\nあんたをここまで連れて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てくれたんだよ。\nダンジョンに行くなら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を付ける事だね。</t>
    </r>
  </si>
  <si>
    <t>장발의 행상인이\n너를 여기까지 데리고 왔단다.\n던전에 간다면 조심해야 한단다.</t>
  </si>
  <si>
    <t>あ、ありがとうございます。\n助かりました。</t>
  </si>
  <si>
    <t>아, 감사합니다.\n도와주셔서 고맙습니다.</t>
  </si>
  <si>
    <t>大丈夫かい？\n若いうちは多少の無茶は仕方ないけれど、\n自分の限界はわきまえないとね。</t>
  </si>
  <si>
    <t>괜찮니?\n젊을 때는 다소의 무모한건 어쩔 수 없지만,\n자신의 한계를 알아야지.</t>
  </si>
  <si>
    <t>おや、起きたようだね。\nもう大丈夫だ。\nでも、あんまり老いぼれに\n世話をかけないでおくれよ。</t>
  </si>
  <si>
    <t>어머나, 일어났구나\n이제 괜찮단다.\n그렇지만, 이 늙은이를 걱정시키지 말아주렴.</t>
  </si>
  <si>
    <r>
      <rPr>
        <rFont val="Dotum"/>
        <color rgb="FF000000"/>
        <sz val="11.0"/>
      </rPr>
      <t>それにしても、まだまだ修行が足りないねぇ。\n本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なら＠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ルドを\nもらう所だけど、今回はサ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ビスしとくよ。</t>
    </r>
  </si>
  <si>
    <t>그건 그렇고, 아직 수행이 부족하네.\n원래라면＠数字０＠골드를\n받아야하지만, 이번에는 서비스 해줄게.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</si>
  <si>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＠はもう一人前なんだし、\n今回は治療費として、\n＠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ルドを頂いとこうかね。</t>
    </r>
  </si>
  <si>
    <t>＠ヒーロー＠(은)는 이제 제몫을 할 수 있게 되었으니 ,\n이번에는 치료비로,\n＠数字０＠골드를 받아야겠네.</t>
  </si>
  <si>
    <t>クランケね！？</t>
  </si>
  <si>
    <t>환자네!?</t>
  </si>
  <si>
    <t>まいど。</t>
  </si>
  <si>
    <t>다음에 또 오세요.</t>
  </si>
  <si>
    <r>
      <rPr>
        <rFont val="Dotum"/>
        <color rgb="FF000000"/>
        <sz val="11.0"/>
      </rPr>
      <t>なんだ、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貨屋か。</t>
    </r>
  </si>
  <si>
    <t>뭐야, 잡화점인가.</t>
  </si>
  <si>
    <t>納品にきたんだけど、荷物はここでいい？</t>
  </si>
  <si>
    <t>납품하러 왔는데요, 짐은 여기에 둘까요?</t>
  </si>
  <si>
    <t>ありがと。\nで、こっちが出荷するやつね。</t>
  </si>
  <si>
    <t>고마워\n그래서, 이쪽이 출하하는 거네.</t>
  </si>
  <si>
    <r>
      <rPr>
        <rFont val="Dotum"/>
        <color rgb="FF000000"/>
        <sz val="11.0"/>
      </rPr>
      <t>うん。\n＠ヒ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＠、お願い。</t>
    </r>
  </si>
  <si>
    <t>음.\n＠ヒーロー＠, 부탁해</t>
  </si>
  <si>
    <r>
      <rPr>
        <rFont val="Dotum"/>
        <color rgb="FF000000"/>
        <sz val="11.0"/>
      </rPr>
      <t>アナタ、調子が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そうね。</t>
    </r>
  </si>
  <si>
    <t>당신, 상태가 안좋구나.</t>
  </si>
  <si>
    <t>そんなことないよ。\n（マリオンに診てもらったら、\nよけい悪化しそうだし……）</t>
  </si>
  <si>
    <t>그런거 아니야\n（마리온에게 보여줬다간,\n상태가 더 안좋아질거야……）</t>
  </si>
  <si>
    <t>みくびらないでちょうだい。\nこう見えても、獲物――じゃなくて患者を\nかぎ分けるのには自信があるんだから！</t>
  </si>
  <si>
    <t>얕보지 말아줘\n이래 보여도, 먹이――가 아니라 환자를\n알아보는건 데는 자신이 있으니까!</t>
  </si>
  <si>
    <r>
      <rPr>
        <rFont val="Dotum"/>
        <color rgb="FF000000"/>
        <sz val="11.0"/>
      </rPr>
      <t>今、ところどころ\n不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な言葉が混じってたよね。</t>
    </r>
  </si>
  <si>
    <t>지금, 여기저기\n좋지않은 말이 섞인 것 같은데.</t>
  </si>
  <si>
    <t>ちょっと待ってね！\nちょうど新薬ができたところなのよ！</t>
  </si>
  <si>
    <t>잠깐 기다려!\n마침 신약이 생긴 참이야!</t>
  </si>
  <si>
    <r>
      <rPr>
        <rFont val="Dotum"/>
        <color rgb="FF000000"/>
        <sz val="11.0"/>
      </rPr>
      <t>これさえ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昇天、\nごくらく行きのスグレモノよ！</t>
    </r>
  </si>
  <si>
    <t>이걸 마시면 일발승천,\n극락에 갈 수 있는 뛰어난 물건이야!</t>
  </si>
  <si>
    <t>……じゃ、私はこれで。\n（付き合ってらんない）</t>
  </si>
  <si>
    <t>……그럼, 저는 이만.\n（어울리지 못하겠네）</t>
  </si>
  <si>
    <t>아, 그럼 나도…….</t>
  </si>
  <si>
    <r>
      <rPr>
        <rFont val="Dotum"/>
        <color rgb="FF000000"/>
        <sz val="11.0"/>
      </rPr>
      <t>でも、やっぱり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口投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なんて\nまどろっこしいわよね！\nここは一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、注射でブスッと――</t>
    </r>
  </si>
  <si>
    <t>하지만, 역시 먹는 약이다보니\n느린거야!\n여기서는 한발, 주사로 뾰로롱――</t>
  </si>
  <si>
    <t>な、なんだ？！</t>
  </si>
  <si>
    <t>어, 어째서?!</t>
  </si>
  <si>
    <t>嫌な予感がする……。</t>
  </si>
  <si>
    <t>안좋은 예감이 든다…….</t>
  </si>
  <si>
    <t>取り替えてきたよ、マリオン。</t>
  </si>
  <si>
    <t>바꾸러 왔어, 마리온.</t>
  </si>
  <si>
    <r>
      <rPr>
        <rFont val="Dotum"/>
        <color rgb="FF000000"/>
        <sz val="11.0"/>
      </rPr>
      <t>ありがと！\nこれでショコラが爆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せずに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んだわ。</t>
    </r>
  </si>
  <si>
    <t>고마워!\n이걸로 쇼콜라가 폭발하지 않았어.</t>
  </si>
  <si>
    <r>
      <rPr>
        <rFont val="Dotum"/>
        <color rgb="FF000000"/>
        <sz val="11.0"/>
      </rPr>
      <t>ま、マリ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</si>
  <si>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ㅁ, 마리ー…….</t>
  </si>
  <si>
    <t>薬を飲もうとしたら、爆発したんだけど。</t>
  </si>
  <si>
    <t>약을 마셨더라면, 폭발 했을 텐데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</si>
  <si>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方違いだからって\n取り替えてもらったはずなのに……。</t>
    </r>
  </si>
  <si>
    <t>저 약, 처방이 틀렸다고해서\n바꾸어 받았을 텐데…….</t>
  </si>
  <si>
    <t>まあ、良くあることよね。</t>
  </si>
  <si>
    <t>뭐, 자주 있는 일이야.</t>
  </si>
  <si>
    <t>え！？　それだけ！？</t>
  </si>
  <si>
    <t>에!?　그것뿐!?</t>
  </si>
  <si>
    <t>あ、そうそう。\nはい、これは報酬ね。</t>
  </si>
  <si>
    <t>아, 그러고보니\n자,이건 보수야.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</si>
  <si>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</si>
  <si>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어ー음…….</t>
  </si>
  <si>
    <r>
      <rPr>
        <rFont val="Dotum"/>
        <color rgb="FF000000"/>
        <sz val="11.0"/>
      </rPr>
      <t>いいよ、あたいのことは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にしないで。\nいつものことだから……。</t>
    </r>
  </si>
  <si>
    <t>좋아, 내 일은 신경쓰지마.\n항상 있던 일이니까…….</t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</si>
  <si>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たわね！\n＠ヒ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</si>
  <si>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드디어 왔구나!\n＠ヒーロー＠.</t>
  </si>
  <si>
    <r>
      <rPr>
        <rFont val="Dotum"/>
        <color rgb="FF000000"/>
        <sz val="11.0"/>
      </rPr>
      <t>あ、待たせてごめん。\n今日はショコラも一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なの？</t>
    </r>
  </si>
  <si>
    <t>아, 기다리게 해서 미안.\n오늘은 쇼콜라도 함께니?</t>
  </si>
  <si>
    <r>
      <rPr>
        <rFont val="Dotum"/>
        <color rgb="FF000000"/>
        <sz val="11.0"/>
      </rPr>
      <t>ううん。\nあたいはちょっとそこで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んじゃったから、\nマリ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にみてもらってただけ。</t>
    </r>
  </si>
  <si>
    <t>아니.\n나는 아까 저기서 넘어져버려서, \n마리에게 진찰받으려구.</t>
  </si>
  <si>
    <t>マリオンに……！？</t>
  </si>
  <si>
    <t>마리온에게……!?</t>
  </si>
  <si>
    <t>アリはアリ地獄に落ちるものだから。</t>
  </si>
  <si>
    <t>개미는 개미지옥에 떨어지는 법이니까.</t>
  </si>
  <si>
    <t>なるほど……。\nそれって僕も\nカウントされてたりしないよね？</t>
  </si>
  <si>
    <t>그렇군…….\n그거 나도\n포함되진 않겠지?</t>
  </si>
  <si>
    <t>え？　なんのこと？</t>
  </si>
  <si>
    <t>에?　무슨일?</t>
  </si>
  <si>
    <t>でも、今日はそんなことしてる\n場合じゃないのよ！</t>
  </si>
  <si>
    <t>하지만, 오늘은 그런 일을\n할 때가 아니야!</t>
  </si>
  <si>
    <t>무슨일 있었니?</t>
  </si>
  <si>
    <t>それがね、おばあちゃんに注射器を\n取り上げられちゃったの。</t>
  </si>
  <si>
    <t>그게 말이지, 할머니한테 주사기를\n빼앗겨 버렸어.</t>
  </si>
  <si>
    <t>こんなもの振り回すから病人が\n増えるんだって……。</t>
  </si>
  <si>
    <t>이런걸 휘두르니까 환자가\n늘어나는거라고…….</t>
  </si>
  <si>
    <t>正論だね。</t>
  </si>
  <si>
    <t>정답이네.</t>
  </si>
  <si>
    <t>とにかく！\nこのままじゃ仕事にならないわ。\n何とか注射器を取り返さないと……。</t>
  </si>
  <si>
    <t>어쨌든!\n이대로는 일이 진행되지 않아.\n어떻게든 주사기를 되찾지 않으면…….</t>
  </si>
  <si>
    <t>（注射器がないってことは、つまり……）</t>
  </si>
  <si>
    <t>（주사기가 없다는 건, 즉……）</t>
  </si>
  <si>
    <t>ねえ、マリオン。\nじゃあ、マージョリーさんに立派に魔法が\n使えることを証明すればいいんじゃない？</t>
  </si>
  <si>
    <t>저기, 마리온.\n그럼, 마조리씨에게 훌륭하게 마법을\n사용할 수 있다는걸 증명하면 되잖아?</t>
  </si>
  <si>
    <t>マリオンが立派に魔法を使ってみせれば、\nマージョリーさんもマリオンの言い分を\n認めてくれるんじゃないかな？</t>
  </si>
  <si>
    <t>마리온이 훌륭하게 마법을 사용하는것을 보여주면,\n마조리씨도 마리온의 말을\n알아주지 않을까?</t>
  </si>
  <si>
    <t>なるほど！\nつまり、コレは私に課せられた\n試練ってことね！</t>
  </si>
  <si>
    <t>그렇군!\n즉, 이건 나에게 내려진\n시련이란 거지!</t>
  </si>
  <si>
    <t>なんか燃えてきたわ！！</t>
  </si>
  <si>
    <t>불타오르고있어!!</t>
  </si>
  <si>
    <t>その調子だよ、マリオン！\n（これで魔法がうまくいけば、\n妙な注射器なんて使わなくなるはず……）</t>
  </si>
  <si>
    <t>그 태도야, 마리온!\n（이걸로 마법이 잘되면,\n이상한 주사기같은건 사용하지 않을거야……）</t>
  </si>
  <si>
    <t>そうと分かれば即実行よ！\n＠ヒーロー＠、行くわよ！</t>
  </si>
  <si>
    <t>이렇게 됐으니 바로실행하자!\n＠ヒーロー＠, 가자!</t>
  </si>
  <si>
    <t>あ、ちょっと――</t>
  </si>
  <si>
    <t>아, 잠깐――</t>
  </si>
  <si>
    <t>괜찮을려나…….</t>
  </si>
  <si>
    <t>おや、＠ヒーロー＠。\nどうしたんだい？</t>
  </si>
  <si>
    <t>어머, ＠ヒーロー＠.\n무슨일이니?</t>
  </si>
  <si>
    <t>……マリオンのことかい？</t>
  </si>
  <si>
    <t>……마리온의 일이니?</t>
  </si>
  <si>
    <t>あ……はい。\n手紙に少し心配なことが\n書いてあったので……。</t>
  </si>
  <si>
    <t>아……네.\n편지에 약간 걱정되는 것이\n쓰여있어서…….</t>
  </si>
  <si>
    <t>あのコなら、\n＋ソル・テラーノ砂漠＋に行ってるよ。</t>
  </si>
  <si>
    <t>그 애라면,\n＋솔・테라노 사막＋에 갔어.</t>
  </si>
  <si>
    <t>あんまりボーっとしてるもんだから、\n気分転換もかねて、\n材料採集を頼んだんだ。</t>
  </si>
  <si>
    <t>너무 멍하게 있으니까,\n기분전환도 할 겸,\n재료수집을 부탁했어.</t>
  </si>
  <si>
    <t>心配なら追いかけてやるといいよ。</t>
  </si>
  <si>
    <t>걱정되면 뒤쫓아가보렴.</t>
  </si>
  <si>
    <t>一人になりたいのも本心なら、\n追いかけてもらいたいのも本心だろうさ。\n特に、坊やが相手ならなおさらね。</t>
  </si>
  <si>
    <t>혼자 있고 싶은 마음도 있겠지만,\n뒤쫓아 와주었으면 하는 마음도 있겠지.\n특히, 꼬맹이가 상대라면 더욱.</t>
  </si>
  <si>
    <t>さ、早く行っておやり。</t>
  </si>
  <si>
    <t>자, 얼른 가보렴.</t>
  </si>
  <si>
    <t>さて、\nとりあえず今日はこのくらいにして――</t>
  </si>
  <si>
    <t>그럼,\n일단 오늘은 이 정도만 할까――</t>
  </si>
  <si>
    <t>あ、その前にお茶を一杯。</t>
  </si>
  <si>
    <t>아, 그전에 차라도 한잔.</t>
  </si>
  <si>
    <t>ありがとう★</t>
  </si>
  <si>
    <t>고마워★</t>
  </si>
  <si>
    <t>……はっ！\n僕はまたなんてことを……！</t>
  </si>
  <si>
    <t>……헉!\n난 또 무슨 짓을……!</t>
  </si>
  <si>
    <t>アナタが医療発展への協力を\nおしまない善良でまともな人間なら、\nこんなコトする必要もないんだけどね。</t>
  </si>
  <si>
    <t>당신이 의료발전에 협력을\n아끼지 않고 착하고 제대로 된 사람이라면,\n이런 일을 할 필요도 없었겠지만.</t>
  </si>
  <si>
    <t>善良でまっとうな医者は、\n客によくわからない薬を盛ったり、\n患者を実験体呼ばわりしないと思うよ。</t>
  </si>
  <si>
    <t>착하고 제대로 된 의사는,\n손님에게 이상한 약을 넣어 주거나,\n환자를 실험체라고 부르지 않는다고 생각해.</t>
  </si>
  <si>
    <t>とにかく！\n結果が出るまでは付き合ってもらうわよ！</t>
  </si>
  <si>
    <t>어쨌든!\n결과가 나올 때까지는 어울려줘야겠어!</t>
  </si>
  <si>
    <t>その結果っていうのはいつ出るものなの？</t>
  </si>
  <si>
    <t>그 결과라고 하는거 언제 나오는거야?</t>
  </si>
  <si>
    <t>えーと、\n今回は薬をかなり薄めたから……。</t>
  </si>
  <si>
    <t>음ー,\n이번에는 약을 상당히 희석했으니까…….</t>
  </si>
  <si>
    <t>３０日くらい繰り返せば\nいいんじゃないかしら？</t>
  </si>
  <si>
    <t>３０일 정도 반복하면\n되지 않을까?</t>
  </si>
  <si>
    <r>
      <rPr>
        <rFont val="Dotum"/>
        <color rgb="FF000000"/>
        <sz val="11.0"/>
      </rPr>
      <t>いや……、\nそれって自然治癒と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わらないんじゃない？</t>
    </r>
  </si>
  <si>
    <t>아니……,\n그건 자연치유나 마찬가지 아닐까?</t>
  </si>
  <si>
    <t>まあ、千里の道も一歩からよ！</t>
  </si>
  <si>
    <t>뭐, 천리길도 한걸음 부터니까!</t>
  </si>
  <si>
    <t>前向きだね……。</t>
  </si>
  <si>
    <t>긍정적이네…….</t>
  </si>
  <si>
    <t>あ、そうそう。\n忘れるところだったわ。\nはい、これは労働に対する正当な対価。</t>
  </si>
  <si>
    <t>아, 맞다.\n잊어버릴 뻔했네.\n네, 이건 노동에 대한 정단한 대가입니다.</t>
  </si>
  <si>
    <t>いや、これって労働とは\n言えないんじゃあ……。</t>
  </si>
  <si>
    <t>아니, 이걸 노동이라고\n할 수 없지…….</t>
  </si>
  <si>
    <t>じゃ、また手伝ってね！</t>
  </si>
  <si>
    <t>그럼, 또 도와줘!</t>
  </si>
  <si>
    <t>……まあ、聞いてないよね。</t>
  </si>
  <si>
    <t>……또, 듣고 있지 않네.</t>
  </si>
  <si>
    <t>たすけてーっ！</t>
  </si>
  <si>
    <t>도와줘!</t>
  </si>
  <si>
    <t>よし！\n首尾よく捕まえてきたみたいね！</t>
  </si>
  <si>
    <t>좋았어!\n순조롭게 잡은것 같군!</t>
  </si>
  <si>
    <t>マリー！\nイヤがる相手に\n無理やり薬を飲ませるなんて、\nこんなの看護じゃないよ！</t>
  </si>
  <si>
    <t>마리ー!\n싫어하는 상대에게\n억지로 약을 먹이다니,\n이런건 간호가 아니야!</t>
  </si>
  <si>
    <t>良薬は口に苦し。\n科学の発展に犠牲はつきものなのよ！</t>
  </si>
  <si>
    <t>좋은 약는 입에 쓰다.\n과학이 발전하기 위해선 희생이 따르기 마련이야!</t>
  </si>
  <si>
    <t>は！　意味がまるで分からない！？</t>
  </si>
  <si>
    <t>아!　의미를 모르겠네!?</t>
  </si>
  <si>
    <t>そう。\nじゃあ、まずはお茶でも一杯。</t>
  </si>
  <si>
    <t>그래.\n그럼, 먼저 차라도 한잔.</t>
  </si>
  <si>
    <t>あ、どーも。</t>
  </si>
  <si>
    <t>はい、＠ヒーロー＠にも。</t>
  </si>
  <si>
    <t>자, ＠ヒーロー＠도.</t>
  </si>
  <si>
    <t>どうも★</t>
  </si>
  <si>
    <t>……っ！\nぼ、僕はなんてことをしてたんだ！？</t>
  </si>
  <si>
    <t>……엇!\nㄴ, 나 무슨 짓을 한거야!?</t>
  </si>
  <si>
    <t>実験成功――と。</t>
  </si>
  <si>
    <t>실험성공.</t>
  </si>
  <si>
    <t>実験！？</t>
  </si>
  <si>
    <t>실험!?</t>
  </si>
  <si>
    <r>
      <rPr>
        <rFont val="Dotum"/>
        <color rgb="FF000000"/>
        <sz val="11.0"/>
      </rPr>
      <t>ついでに性格反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させてもらってたのよ。</t>
    </r>
  </si>
  <si>
    <t>하는 김에 성격반전 약도\n실험을 해봤어.</t>
  </si>
  <si>
    <t>さっきまでのアナタは、\nいわば闇の＠ヒーロー＠！</t>
  </si>
  <si>
    <t>아까 까지의 당신은,\n말하자면 어둠의 ＠ヒーロー＠!</t>
  </si>
  <si>
    <t>そ、そんなものいつの間に……。</t>
  </si>
  <si>
    <t>그, 그런 것을 어느새…….</t>
  </si>
  <si>
    <t>は！　も、もしや\nあのお茶に細工が！？</t>
  </si>
  <si>
    <t>아!　호, 혹시\n저 차에 뭔가를!?</t>
  </si>
  <si>
    <t>今さら気が付いても遅いわ！\nさ、二人そろってこっちにいらっしゃい。\nお姉さんがいいことしてあげるから。</t>
  </si>
  <si>
    <t>이제 와서 눈치채도 늦었어!\n자, 두사람 모두 이쪽으로 어서와.\n언니가 좋은거 해줄테니까.</t>
  </si>
  <si>
    <t>あたいの方がお姉さんなのにー！</t>
  </si>
  <si>
    <t>내가 더 언니인데ー!</t>
  </si>
  <si>
    <t>いや、そんなこと言ってる場合じゃあ……、</t>
  </si>
  <si>
    <t>아니, 그런 말 할 상황이……,</t>
  </si>
  <si>
    <t>って、体が動かない！？</t>
  </si>
  <si>
    <t>엇, 몸이 움직이지 않아!?</t>
  </si>
  <si>
    <t>じゃーん、しびれグスリー。</t>
  </si>
  <si>
    <t>그럼, 마취약ー.</t>
  </si>
  <si>
    <t>棒読み！？</t>
  </si>
  <si>
    <t>국어책 읽기!?</t>
  </si>
  <si>
    <t>いや、そこじゃなくて！</t>
  </si>
  <si>
    <t>아니, 그부분이 아니라!</t>
  </si>
  <si>
    <t>またお茶に細工がしてあったんだな……。\nていうか、どうしてそういう薬は\n失敗しないんだ！？</t>
  </si>
  <si>
    <t>또 차에 장난을 쳤구나…….\n뭐랄까, 어째서 그런 약은\n실패하지 않는거야!?</t>
  </si>
  <si>
    <t>偶然できただけらしいよ。</t>
  </si>
  <si>
    <t>우연히 된 것 같아.</t>
  </si>
  <si>
    <t>ㄱ, 그렇구나…….</t>
  </si>
  <si>
    <t>って、冷静に答えてる場合じゃなくて！</t>
  </si>
  <si>
    <t>라고, 냉정하게 말 할 상황이 아니라니까!</t>
  </si>
  <si>
    <t>レッツ・トリップ♪</t>
  </si>
  <si>
    <t>Ｌｅｔ＇ｓ・ｔｒｉｐ♪</t>
  </si>
  <si>
    <t>ぎゃあああああ――――！</t>
  </si>
  <si>
    <t>꺄아아아아아――――!</t>
  </si>
  <si>
    <t>ここは……病院？</t>
  </si>
  <si>
    <t>여긴……병원?</t>
  </si>
  <si>
    <t>なんか前にもこんなことがあった気が……。</t>
  </si>
  <si>
    <t>뭔가 전에도 이런 일이 있었던 것 같은데…….</t>
  </si>
  <si>
    <t>あたいはもう何度目かわかんない……。</t>
  </si>
  <si>
    <t>나는 이젠 몇 번째인지도 모르겠다 …….</t>
  </si>
  <si>
    <t>ショコラ？</t>
  </si>
  <si>
    <t>쇼콜라?</t>
  </si>
  <si>
    <t>おや、二人とも目が覚めたみたいだね。</t>
  </si>
  <si>
    <t>어머, 두사람 다 눈을 뜬 모양이네.</t>
  </si>
  <si>
    <t>二人とも、起きたの！？</t>
  </si>
  <si>
    <t>둘 다, 일어났어!?</t>
  </si>
  <si>
    <t>これ、マリオン。\n何度いえば分かるんだい？</t>
  </si>
  <si>
    <t>이봐, 마리온.\n몇 번을 말해야 알겠어?</t>
  </si>
  <si>
    <t>ごめんなさい。\n私、またやりすぎちゃったみたい。</t>
  </si>
  <si>
    <t xml:space="preserve">미안해요.\n내가 또 지나쳤던 것 같아. </t>
  </si>
  <si>
    <t>いつもそうやって謝ってるじゃん。</t>
  </si>
  <si>
    <t>항상 그렇게 사과하고 있잖아.</t>
  </si>
  <si>
    <t>そうね……認めるわ。\n今回のは私の力不足よ。だから、今度こそ、\n今度こそは……！</t>
  </si>
  <si>
    <t>그러네……인정할게.\n이번에는 내가 역부족이였어.그러니까, 이번에는, \n이번만큼은……!</t>
  </si>
  <si>
    <t>どんな病でもたちどころに治してしまう\n万能薬を作ってみせるから！！</t>
  </si>
  <si>
    <t>어떤 병이라도 즉시 치료되는\n만병통치약을 만들어 보이겠어!!</t>
  </si>
  <si>
    <t>……大きくなる薬じゃなかったっけ？</t>
  </si>
  <si>
    <t>……커지게 해주는 약 아니였어?</t>
  </si>
  <si>
    <t>あ。それはそうと、\n今日の報酬がまだだったわね。\nお詫びもかねて、受け取ってちょうだい。</t>
  </si>
  <si>
    <t>아. 그건 그렇고, \n이번의 보수가 아직이였네.\n사과도 한김에, 받아주었으면 해</t>
  </si>
  <si>
    <t>見てなさい！\n次こそは必ず……！</t>
  </si>
  <si>
    <t>지켜봐줘!\n다음번엔 반드시……!</t>
  </si>
  <si>
    <t>えーと、コレとコレを入れて……。</t>
  </si>
  <si>
    <t>음, 이거랑 이걸 넣고…….</t>
  </si>
  <si>
    <t>たしかコレがアレで……。\nまあいいわ。\n全部入れちゃえば一緒よね！</t>
  </si>
  <si>
    <t>분명이 이걸 저렇게…….\n뭐 좋아.\n전부 넣어버리면 그게 그거지!</t>
  </si>
  <si>
    <t>じゃあ、後は魔法を唱えて――</t>
  </si>
  <si>
    <t>그럼, 다음은 마법을 외우면――</t>
  </si>
  <si>
    <t>ちょいとお待ち！</t>
  </si>
  <si>
    <t>잠깐 기다려!</t>
  </si>
  <si>
    <t>ふう、なんとか間に合ったみたいだねぇ。</t>
  </si>
  <si>
    <t>휴우, 어떻게든 늦지 않은 것 같네.</t>
  </si>
  <si>
    <t>おばあちゃん！\nちょうど良かったわ！\nあとちょっとで薬が完成するところなのよ！</t>
  </si>
  <si>
    <t>할머니!\n마침 잘 됬어!\n앞으로 조금이면 약이 완성되려던 참이야!</t>
  </si>
  <si>
    <t>今回は注射器の力も使ってないから、\n正真正銘、魔力だけで作られた\n魔女の秘薬よ！</t>
  </si>
  <si>
    <t>이번에야 말로 주사기의 힘을 쓰지 않았으니,\n틀림없이, 마력만으로 만들어진\n마녀의 비약이야!</t>
  </si>
  <si>
    <t>なるほど。\nコイツはまた、立派な毒薬だねぇ。</t>
  </si>
  <si>
    <t>그렇구나.\n이건 또, 훌륭한 독약이구나.</t>
  </si>
  <si>
    <t>毒！？</t>
  </si>
  <si>
    <t>독!?</t>
  </si>
  <si>
    <t>え！？\nそんなはず――</t>
  </si>
  <si>
    <t>에!?\n그럴리가――</t>
  </si>
  <si>
    <t>このワタシが見誤ると思うかい？</t>
  </si>
  <si>
    <t>이 내가 잘못봤다고 생각하는거니?</t>
  </si>
  <si>
    <t>魔女の卵よ、忘れたのかい？\nワタシの居ないところで\n薬は作ったらいけないと約束したろう。</t>
  </si>
  <si>
    <t>햇병아리 마녀야, 잊어버렸니?\n내가 없는 곳에선\n약을 만들지 않겠다고 약속 했잖아.</t>
  </si>
  <si>
    <t>あ……。\nそ、それは僕が――</t>
  </si>
  <si>
    <t>아…….\n그, 그건 제가――</t>
  </si>
  <si>
    <t>どんな理由があるにせよ、\n約束をほごにしたのは、\nいとしくもおろかなこの孫娘だろう？</t>
  </si>
  <si>
    <t>어떤 이유가 있다고 해도,\n약속을 어긴 것은,\n가엾도 어리석은 손녀 잖니?</t>
  </si>
  <si>
    <t>そして、この薬を飲んでいたら……。\n大樹の坊や、\nアンタの命はなかったかもしれないねぇ。</t>
  </si>
  <si>
    <t>그리고, 이 약을 먹었다면…….\n큰나무의 꼬맹아,\n너의 목숨을 잃었을지도 몰라.</t>
  </si>
  <si>
    <t>え！　そ、そんな……！\nごめんなさ――</t>
  </si>
  <si>
    <t>에!　ㄱ, 그런……!\n미안해――</t>
  </si>
  <si>
    <t>そして、謝れば許されるものと、\nいくら偉大な魔法でも、\n元に戻せないものとがある。</t>
  </si>
  <si>
    <t>게다가, 사과하면 용서되는 일과,\n아무리 위대한 마법이라도,\n돌이킬 수 없는 일도 있어.</t>
  </si>
  <si>
    <t>本当にごめんなさい……、\n＠ヒーロー＠。</t>
  </si>
  <si>
    <t>정말로 미안해……,\n＠ヒーロー＠.</t>
  </si>
  <si>
    <t>……ううん。\n今回は僕が言い出したことだから。</t>
  </si>
  <si>
    <t>……아니야.\n이번에는 내가 말을 꺼낸거니까.</t>
  </si>
  <si>
    <t>良かったねぇ、今回はまだ、\n謝れば間に合う失敗だったようだ。</t>
  </si>
  <si>
    <t>다행이도 이번에는,\n사과하면 끝날 실패였던것 같네.</t>
  </si>
  <si>
    <t>でも、次はないかもしれないよ。\n心しておくんだね、\n無知でかわいいワタシのマリー。</t>
  </si>
  <si>
    <t>하지만, 다음은 없을지도 몰라.\n명심해서 듣거라,\n무지하지만 귀여운 우리 마리ー.</t>
  </si>
  <si>
    <r>
      <rPr>
        <rFont val="Dotum"/>
        <color rgb="FF000000"/>
        <sz val="11.0"/>
      </rPr>
      <t>（今日はもう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ったほうが良さそうだ）</t>
    </r>
  </si>
  <si>
    <t>（오늘은 이만 돌아가는게 좋을 것 같다.）</t>
  </si>
  <si>
    <t>휴…….</t>
  </si>
  <si>
    <t>これでよし、と。\nしばらくすれば、薬も完全に抜けるだろう。</t>
  </si>
  <si>
    <t>이걸로 됬다.\n조금만 있으면, 약도 완전히 빠져나오겠지.</t>
  </si>
  <si>
    <t>다행이다…….</t>
  </si>
  <si>
    <t>あの、マージョリーさん。</t>
  </si>
  <si>
    <t>저기, 마조리씨.</t>
  </si>
  <si>
    <t>왜그러니?</t>
  </si>
  <si>
    <t>その……。\nどうしてマリオンから\n注射器を取り上げたりしたんですか？</t>
  </si>
  <si>
    <t>그…….\n어째서 마리온에게서\n주사기를 가져가신건가요?</t>
  </si>
  <si>
    <t>ああ、ショコラに聞いたみたいだね。\nこの注射器がいったい何なのか。</t>
  </si>
  <si>
    <t>아아, 쇼콜라에게 들은 것 같네.\n이 주사기가 도대체 무엇인가.</t>
  </si>
  <si>
    <t>このコの魔力はとびっきり大きいからねぇ。\nきちんと整備してやらないと、\nいつ事故が起きるかしれないんだよ。</t>
  </si>
  <si>
    <t>이 애의 마력은 상당히 거대해서\n제대로 정비하지 않으면,\n언제 사고가 날지 몰라.</t>
  </si>
  <si>
    <t>だから、\nガジに頼んで、\nときどき見てもらってるんだ。</t>
  </si>
  <si>
    <t>그래서,\n가지에게 부탁해서, \n가끔 돌봐주고 있어.</t>
  </si>
  <si>
    <t>じゃあ、もしかして、\nこの前ガジさんに届けたあの材料は……。</t>
  </si>
  <si>
    <t>그럼, 혹시,\n이전에 가지씨에게 부탁했던 그 재료는…….</t>
  </si>
  <si>
    <t>ああ。\n注射器にちょっと傷がついてたからね。</t>
  </si>
  <si>
    <t>아아.\n주사기에 약간 흠집이 나버러서.</t>
  </si>
  <si>
    <t>修復に必要な材料を\n先に渡しておいたんだよ。</t>
  </si>
  <si>
    <t>고치는데 필요한 재료를\n먼저 건내줬었거든.</t>
  </si>
  <si>
    <t>그랬었군요…….</t>
  </si>
  <si>
    <r>
      <rPr>
        <rFont val="Dotum"/>
        <color rgb="FF000000"/>
        <sz val="11.0"/>
      </rPr>
      <t>でも、これでまた見てもらわないとね。\nやれやれ、本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に世話の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ける孫だよ。</t>
    </r>
  </si>
  <si>
    <t>하지만, 이래도 또 돌봐주지 않으면...\n이런이런, 정말로 손이 많이 가는 손녀야.</t>
  </si>
  <si>
    <t>まあ、それだけかわいいんだけどね。</t>
  </si>
  <si>
    <t>뭐, 그것만으로도 귀엽지만.</t>
  </si>
  <si>
    <t>マージョリーさん……。</t>
  </si>
  <si>
    <t>마조리씨…….</t>
  </si>
  <si>
    <t>……ううん。</t>
  </si>
  <si>
    <t>……으음.</t>
  </si>
  <si>
    <t>……あれ、おばあちゃん。\nそれに……＠ヒーロー＠？</t>
  </si>
  <si>
    <t>……어라, 할머니.\n게다가……＠ヒーロー＠?</t>
  </si>
  <si>
    <t>どこか痛むところはないかい、\nマリオン。</t>
  </si>
  <si>
    <t>어디 아픈 곳은 없어?\n마리온.</t>
  </si>
  <si>
    <t>어라?　여기는…….</t>
  </si>
  <si>
    <t>病院だよ。\nいいから、まだ寝てなよ。</t>
  </si>
  <si>
    <t>병원이야.\n괜찮으니까, 더 자도록 해.</t>
  </si>
  <si>
    <t>さてと。\nアタシはおかゆでも用意しようかね。</t>
  </si>
  <si>
    <t>그럼.\n나는 죽이라도 준비해야겠네.</t>
  </si>
  <si>
    <t>ねえ、マリオン。\n何か欲しいものとかある？</t>
  </si>
  <si>
    <t>저기, 마리온.\n뭔가 가지고 싶은 것이라도 있어?</t>
  </si>
  <si>
    <t>え？\n特にないけど……。</t>
  </si>
  <si>
    <t>에?\n특별히 없는데…….</t>
  </si>
  <si>
    <t>……ちょっとだけ、そこに居てくれる？</t>
  </si>
  <si>
    <t>……잠깐만, 거기 있어 줄래?</t>
  </si>
  <si>
    <t>……うん、分かった。</t>
  </si>
  <si>
    <t>……っと。\nいつの間にか眠ってたみたいだ。</t>
  </si>
  <si>
    <t>……엇.\n어느새 잠들었던 모양이네.</t>
  </si>
  <si>
    <t>あれ？　マリオンは……。</t>
  </si>
  <si>
    <t>어라?　마리온은…….</t>
  </si>
  <si>
    <t>ようやくお目覚めね、＠ヒーロー＠！</t>
  </si>
  <si>
    <t>겨우 눈을 떳네,＠ヒーロー＠!</t>
  </si>
  <si>
    <t>マリオンもすっかり元気になったみたいだね。</t>
  </si>
  <si>
    <t>마리온도 완전히 기운을 차린 모양이네.</t>
  </si>
  <si>
    <t>ええ。私、ようやく分かったの。\n私に足りなかったものが何だったのか。</t>
  </si>
  <si>
    <t>응. 나, 드디어 알았어.\n내가 부족한 것이 무었인지.</t>
  </si>
  <si>
    <t>それは……量よ！</t>
  </si>
  <si>
    <t>그건……양이야!</t>
  </si>
  <si>
    <t>看護は質より量だったのよ！\n気遣いの数、行動の数、\n全てを一つにまとめるのが間違いだったの！</t>
  </si>
  <si>
    <t>간호는 질보다 양이었어!\n걱정의 수, 행동의 수,\n모두 하나로 합치는게 실수였던거야!</t>
  </si>
  <si>
    <t>早速だけど、\n注射器に連射機能をつけなくちゃね！\nあれ？　ところで、私の注射器は？</t>
  </si>
  <si>
    <t>지금 즉시,\n주사기의 연속사격기능을 켜지 않으면!\n어라?　그러고보니, 내 주사기는?</t>
  </si>
  <si>
    <t>ま、頑張って……。</t>
  </si>
  <si>
    <t>뭐, 힘내…….</t>
  </si>
  <si>
    <t>あ、ちょっと！\n早速実験してみようと思ったのに！</t>
  </si>
  <si>
    <t>아, 잠깐!\n당장 실험하려고 마음먹었는데!</t>
  </si>
  <si>
    <t>注射器はどこ！？\nどこに隠したのよ！？</t>
  </si>
  <si>
    <t>주사기는 어딨어!?\n어디에 숨긴거야!?</t>
  </si>
  <si>
    <t>三つ子の魂百までか……。</t>
  </si>
  <si>
    <t>세 살 버릇 여든까지 간다더니…….</t>
  </si>
  <si>
    <t>やっと目が覚めたみたいね！</t>
  </si>
  <si>
    <t>겨우 눈을 뜬 것 같네!</t>
  </si>
  <si>
    <t>マリオン？\nああ、そうか。\nあのお茶に入ってた薬のせいで……。</t>
  </si>
  <si>
    <t>마리온?\n아아, 그렇구나.\n저 차에 넣은 약 때문에…….</t>
  </si>
  <si>
    <t>それがおかしいのよね。\n間違った薬を渡したと思ったんだけど、\nそうでもなかったみたい。</t>
  </si>
  <si>
    <t>그것 참 이상하네.\n잘못된 약을 건내줬다고 생각했는데,\n그렇지도 않았나 보네.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</si>
  <si>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は、その人を本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あるべき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態に\nリセットすることで、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態異常を治したり、\n体力を回復したりする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なのよ。</t>
    </r>
  </si>
  <si>
    <t>이 약은, 그 사람이 원래 가져야 할 상태로\n리셋시키는 것으로, 상태이상을 고치거나\n체력을 회복시키는 약이야.</t>
  </si>
  <si>
    <t>だから、健康な人が飲んでも\n特に害はないはずなんだけど……。</t>
  </si>
  <si>
    <t>그래서, 건강한 사람이 먹는다해도\n별로 해가 없을 텐데…….</t>
  </si>
  <si>
    <t>それって……。\n（僕の場合、\n人間じゃなくてハーフなわけだから――）</t>
  </si>
  <si>
    <t>그건…….\n（나의 경우,\n인간이 아니라 혼혈이니까――）</t>
  </si>
  <si>
    <t>……っ！\n（うわ、変身しそう……！）</t>
  </si>
  <si>
    <t>……윽!\n（으아, 변신할 것 같아……!）</t>
  </si>
  <si>
    <t>それより、手紙のことだけどさ。</t>
  </si>
  <si>
    <t>그것보다, 편지에 대해서 말인데.</t>
  </si>
  <si>
    <t>う、うん。\n（ど、どうすれば……）</t>
  </si>
  <si>
    <t>으, 응.\n（ㅇ, 어떡하지……）</t>
  </si>
  <si>
    <t>落ち着いて聞いて欲しいんだけど。</t>
  </si>
  <si>
    <t>진지하게 들어주었으면 하는데.</t>
  </si>
  <si>
    <r>
      <rPr>
        <rFont val="Dotum"/>
        <color rgb="FF000000"/>
        <sz val="11.0"/>
      </rPr>
      <t>そ、そうだね！\n（とりあえず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持ちを落ち着けて……）</t>
    </r>
  </si>
  <si>
    <t>그, 그렇구나!\n（일단 마음을 진정시키고……）</t>
  </si>
  <si>
    <t>あのね。</t>
  </si>
  <si>
    <t>있잖아.</t>
  </si>
  <si>
    <t>うん。\n（落ち着け、落ち着け……）</t>
  </si>
  <si>
    <t>응.\n（침착하자, 침착해……）</t>
  </si>
  <si>
    <r>
      <rPr>
        <rFont val="Dotum"/>
        <color rgb="FF000000"/>
        <sz val="11.0"/>
      </rPr>
      <t>私、＠ヒ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＠のことが好きなのかも。</t>
    </r>
  </si>
  <si>
    <t>나, ＠ヒーロー＠을(를) 좋아하는 것 같아.</t>
  </si>
  <si>
    <t>へえ。そうなんだ。\n（よし、なんとかこらえれそう――）</t>
  </si>
  <si>
    <t>아. 그렇구나.\n（좋아, 어떻게든 참을 수 있겠――）</t>
  </si>
  <si>
    <t>……って、ええ！？</t>
  </si>
  <si>
    <t>……엇, 에에!?</t>
  </si>
  <si>
    <t>その……迷惑、だよね？</t>
  </si>
  <si>
    <t>그……민페, 였을까?</t>
  </si>
  <si>
    <r>
      <rPr>
        <rFont val="Dotum"/>
        <color rgb="FF000000"/>
        <sz val="11.0"/>
      </rPr>
      <t>あ！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と……その……。\n（ま、また体が火照って……！）</t>
    </r>
  </si>
  <si>
    <t>아!　저기……그…….\n（ㄸ、또 몸이 뜨거워진다……!）</t>
  </si>
  <si>
    <t>そう……。\nやっぱり迷惑だったみたいね……。</t>
  </si>
  <si>
    <t>그…….\n역시 민페였던 모양이네…….</t>
  </si>
  <si>
    <t>いや、その、\nそういうことじゃなくて……！</t>
  </si>
  <si>
    <t>아니, 저기,\n그런게 아니라……!</t>
  </si>
  <si>
    <t>……미안해.</t>
  </si>
  <si>
    <t>あ、マリオン！</t>
  </si>
  <si>
    <t>아, 마리온!</t>
  </si>
  <si>
    <t>何やってるんだ、僕は……。</t>
  </si>
  <si>
    <t>뭐 하는 거야, 나는…….</t>
  </si>
  <si>
    <t>と、とはいえ、\n患者を見捨てて帰るなんて、\n医者のすることじゃないし……。</t>
  </si>
  <si>
    <t>ㄹ, 라고 해도,\n환자를 내버려 둔채 돌아가다니,\n의사가 할 일이 아닌데…….</t>
  </si>
  <si>
    <t>って、あれ？\n＠ヒーロー＠？</t>
  </si>
  <si>
    <t>엇, 어라?\n＠ヒーロー＠?</t>
  </si>
  <si>
    <r>
      <rPr>
        <rFont val="Dotum"/>
        <color rgb="FF000000"/>
        <sz val="11.0"/>
      </rPr>
      <t>ん……。\nいつのまにか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ちゃってたな……。</t>
    </r>
  </si>
  <si>
    <t>음…….\n어느새 잠들어 버렸네…….</t>
  </si>
  <si>
    <r>
      <rPr>
        <rFont val="Dotum"/>
        <color rgb="FF000000"/>
        <sz val="11.0"/>
      </rPr>
      <t>じゃあ、こっちが僕の、\n本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の姿ってことになるのかな？</t>
    </r>
  </si>
  <si>
    <t>자, 이쪽이 나의\n본래의 모습이라고나 할까?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</si>
  <si>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ん、そうとも言い切れないけど。\nまあ、そっちの姿も＠ヒ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＠に\n違いないってことじゃない？</t>
    </r>
  </si>
  <si>
    <t>으음, 그렇다고 단정할 수 없지만\n뭐, 그 모습도 ＠ヒーロー＠(이)가\n틀림 없다는 말이잖아?</t>
  </si>
  <si>
    <t>まあ、倒れた原因は\nやっぱりよく分からないけど。\n予期せぬ作用だわ。</t>
  </si>
  <si>
    <t>뭐, 쓰러진 원인은\n역시 잘 모르겠지만.\n예기치 않은 작용인가.</t>
  </si>
  <si>
    <r>
      <rPr>
        <rFont val="Dotum"/>
        <color rgb="FF000000"/>
        <sz val="11.0"/>
      </rPr>
      <t>まあ、\n結果オ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ライってことでいいじゃない！\nかわいい＠ヒ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えたし！</t>
    </r>
  </si>
  <si>
    <t>뭐,\n결과가 좋으면 다 좋은걸로 하자!\n귀여운 ＠ヒーロー＠도 만났고!</t>
  </si>
  <si>
    <t>もしかして……、\n話があるってこのことだったの？</t>
  </si>
  <si>
    <t>혹시……, \n할 말이 있다는게 이 일이었니?</t>
  </si>
  <si>
    <t>マリオン？</t>
  </si>
  <si>
    <t>마리온?</t>
  </si>
  <si>
    <t>次は、いっそのこと\n永遠に＠ヒーロー＠を\nモコモコにする秘薬を……。</t>
  </si>
  <si>
    <t>다음엔 차라리\n영원히 ＠ヒーロー＠(이)가\n복슬복슬해지는 약을…….</t>
  </si>
  <si>
    <t>作らなくていいよ！\n……まったく。</t>
  </si>
  <si>
    <t>만들지 않아도 돼!\n……정말.</t>
  </si>
  <si>
    <t>どうだったね？</t>
  </si>
  <si>
    <t>ええ、予想通りよ！\nやっぱり＠ヒーロー＠は\nすごい魔法使いだったわ！</t>
  </si>
  <si>
    <t>에에, 예상대로야!\n역시 ＠ヒーロー＠(은)는\n대단한 마법사였어!</t>
  </si>
  <si>
    <t>変身の魔法なんて、\nおばあちゃんでも使えないのに！</t>
  </si>
  <si>
    <t>변신 마법이라니,\n할머니도 사용할 수 없는데!</t>
  </si>
  <si>
    <t>ほっほ。そうかい。\nただものでないとは思っていたけどねぇ。</t>
  </si>
  <si>
    <t>홋호. 그렇구나.\n보통내기가 아니라고 생각은 했었는데.</t>
  </si>
  <si>
    <t>でも、変身中は人の言葉を\n話せないみたいね。\nなんか『モコォ！』とか言ってたし。</t>
  </si>
  <si>
    <t>그렇지만, 변신중에는 사람의 말을\n하지 못하는 것 같네\n왠지『모코!』라고 말했었고.</t>
  </si>
  <si>
    <r>
      <rPr>
        <rFont val="Dotum"/>
        <color rgb="FF000000"/>
        <sz val="11.0"/>
      </rPr>
      <t>どうだろうね、あえてしゃべらないように\nしてるだけかも知れないよ？\n大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ぎになるかもしれないからねぇ。</t>
    </r>
  </si>
  <si>
    <t>어떨려나, 굳이 말하지 않으려\n하는 걸지도 모르겠네.\n큰일이 날지도 모르니까.</t>
  </si>
  <si>
    <t>それはないわ。\nだって、＠ヒーロー＠に確認したら、\n隠し事はしてないって言ってたもの。</t>
  </si>
  <si>
    <t>그건 아니야.\n그게, ＠ヒーロー＠에게 확인했는데,\n숨기고 있는건 없다고 말했어.</t>
  </si>
  <si>
    <t>ああ、そうなのかい。\nそれじゃあ、ワタシにも\nぜひ見せてもらいたいものだねぇ。</t>
  </si>
  <si>
    <t>아아, 그렇구나.\n그렇다면, 나에게도\n꼭 보여주었으면 좋겠네.</t>
  </si>
  <si>
    <t>ま、その内みられるわよ！\n別に隠してるわけでもないんだもの！</t>
  </si>
  <si>
    <t>뭐, 조만간 볼수있을거야!\n별로 숨기고 있는 것도 아니니까!</t>
  </si>
  <si>
    <t>そうだねぇ。\n楽しみだねぇ。</t>
  </si>
  <si>
    <t>그렇네.\n기대된다.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</si>
  <si>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</si>
  <si>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＠、わたしたちの\n赤ちゃんが産まれしたよ。\nほら、お父さんですよ～。</t>
    </r>
  </si>
  <si>
    <t>＠ヒーロー＠, 우리들의\n아기가 태어났어요.\n자, 아빠란다~.</t>
  </si>
  <si>
    <t>良く頑張ったね、シアさん！\nすごく嬉しいですよ！</t>
  </si>
  <si>
    <t>정말 수고했어, 시아야!\n정말 기뻐!</t>
  </si>
  <si>
    <r>
      <rPr>
        <rFont val="Dotum"/>
        <color rgb="FF000000"/>
        <sz val="11.0"/>
      </rPr>
      <t>見てください、＠ヒ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＠\nそっくりの男の子ですよ。</t>
    </r>
  </si>
  <si>
    <t>여기 보세요, ＠ヒーロー＠\n당신과 정말 닮은 남자아이에요.</t>
  </si>
  <si>
    <t>見てください、＠ヒーロー＠\nそっくりの女の子ですよ。</t>
  </si>
  <si>
    <t>여기 보세요, ＠ヒーロー＠\n당신과 정말 닮은 여자아이에요.</t>
  </si>
  <si>
    <t>うわあ！\nかわいいなあ。</t>
  </si>
  <si>
    <t>우와!\n귀엽다.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</si>
  <si>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＠、\nわたしたちの子に\n名前を付けてあげてください。</t>
    </r>
  </si>
  <si>
    <t>＠ヒーロー＠、\n우리들의 아이에게\n이름을 지어 주세요.</t>
  </si>
  <si>
    <t>＠子供０＠……。\nあ、この子もよろこんでますよ。</t>
  </si>
  <si>
    <t>＠子供０＠…….\n아, 이 아이도 기뻐하고 있어요.</t>
  </si>
  <si>
    <t>＠子供０＠も\n気にいったみたいだね。</t>
  </si>
  <si>
    <t>＠子供０＠도\n마음에 드는 모양이야.</t>
  </si>
  <si>
    <t>新しい家族も増えましたし、\nますます楽しくなりそうですね♪</t>
  </si>
  <si>
    <t>새로운 가족도 생겼고,\n점점 즐거워질 것 같네♪</t>
  </si>
  <si>
    <t>＠ヒーロー＠、ほら、ほら！\n赤ちゃんだよ！　ほらあ！</t>
  </si>
  <si>
    <t>＠ヒーロー＠, 어이, 자!\n아기라구!　이것봐！</t>
  </si>
  <si>
    <t>わあ、かわいいなあ。\nショコラ、頑張ったね。</t>
  </si>
  <si>
    <t>와아, 귀여워~.\n소콜라, 수고했어.</t>
  </si>
  <si>
    <t>＠ヒーロー＠そっくりの男の子。\nかっこよく育つよ～。</t>
  </si>
  <si>
    <t>＠ヒーロー＠와 꼭 닮은 남자아이야.\n잘 자라렴~.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</si>
  <si>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＠そっくりの女の子。\nかわいく育つよ～。</t>
    </r>
  </si>
  <si>
    <t>＠ヒーロー＠와 꼭 닮은 여자아이야.\n잘 자라렴~.</t>
  </si>
  <si>
    <t>うん。きっとね。</t>
  </si>
  <si>
    <t>응. 꼭 그럴거야.</t>
  </si>
  <si>
    <t>そうだ、＠ヒーロー＠、\nこの子に名前を付けてあげて。</t>
  </si>
  <si>
    <t>그렇지, ＠ヒーロー＠,\n이 아이에게 이름을 지어줘.</t>
  </si>
  <si>
    <t>＠子供０＠！　いい名前だね。\nよろしくね～＠子供０＠～。</t>
  </si>
  <si>
    <t>＠子供０＠!　좋은 이름이네.\n잘부탁해~ ＠子供０＠~.</t>
  </si>
  <si>
    <t>＠ヒーロー＠、子育て頑張ろうね。</t>
  </si>
  <si>
    <t>＠ヒーロー＠, 아기 열심히 키우자!</t>
  </si>
  <si>
    <t>うん。\nこれからも頑張って働くぞ！</t>
  </si>
  <si>
    <t>응. \n앞으로도 열심히 하자!</t>
  </si>
  <si>
    <t>＠ヒーロー＠！\nほら、見て！</t>
  </si>
  <si>
    <t>＠ヒーロー＠!\n자, 봐봐!</t>
  </si>
  <si>
    <t>産まれたんだね！</t>
  </si>
  <si>
    <t>태어났네!</t>
  </si>
  <si>
    <t>見なさい！\n＠ヒーロー＠そっくりで\n丈夫そうな男の子よ！</t>
  </si>
  <si>
    <t>여기 좀 봐!\n＠ヒーロー＠와 꼭 닮은\n튼튼한 남자아이야!</t>
  </si>
  <si>
    <t>見なさい！\n私に似て元気そうな女の子よ！</t>
  </si>
  <si>
    <t>여기 좀 봐!\n나와 닮은 건강한 여자아이야!</t>
  </si>
  <si>
    <t>うん。\nマリオン、よく頑張ったね！</t>
  </si>
  <si>
    <t>응.\n마리온, 정말 힘냈구나!</t>
  </si>
  <si>
    <t>当たり前よ！\n私とあなたの子供のためなんだから。</t>
  </si>
  <si>
    <t>당연한 일이지!\n나와 너의 아이를 위해서니까.</t>
  </si>
  <si>
    <t>あ、そうだ。\nええと……。\n（この子の名前は……）</t>
  </si>
  <si>
    <t>아, 그렇지.\n으음…….\n(이 아이의 이름은……)</t>
  </si>
  <si>
    <t>君もお疲れさまだったね。\n＠子供０＠。</t>
  </si>
  <si>
    <t>너도 고생 많았어.\n＠子供０＠.</t>
  </si>
  <si>
    <t>え？\nそれって……。</t>
  </si>
  <si>
    <t>에?\n그건…….</t>
  </si>
  <si>
    <t>うん。\nこの子の名前だよ。</t>
  </si>
  <si>
    <t>응.\n이 아이의 이름이야.</t>
  </si>
  <si>
    <t>＠子供０＠か……。</t>
  </si>
  <si>
    <t>＠子供０＠인가…….</t>
  </si>
  <si>
    <t>ようこそ、＠子供０＠。\nこれから一緒に頑張っていきましょう。</t>
  </si>
  <si>
    <t>어서와. ＠子供０＠.\n이제부터 끝까지 함께 살아가자.</t>
  </si>
  <si>
    <t>ほら、＠ヒーロー＠そっくりの\n男の子だよ。</t>
  </si>
  <si>
    <t>봐봐,  ＠ヒーロー＠와 똑 닮은\n남자아이야.</t>
  </si>
  <si>
    <r>
      <rPr>
        <rFont val="Dotum"/>
        <color rgb="FF000000"/>
        <sz val="11.0"/>
      </rPr>
      <t>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＠そっくりの\n女の子だよ。</t>
    </r>
  </si>
  <si>
    <t>봐봐,  ＠ヒーロー＠와 똑 닮은\n여자아이야.</t>
  </si>
  <si>
    <t>ありがとう、カリン。\nよく頑張ったね！</t>
  </si>
  <si>
    <t>고마워, 카린.\n정말 수고했어!</t>
  </si>
  <si>
    <t>うん。\nでも、この子も頑張ったのよ？</t>
  </si>
  <si>
    <t>응,\n그치만, 이 아이도 노력했다구?</t>
  </si>
  <si>
    <t>うん、分かってるよ。\nええと……。\n（この子の名前は……）</t>
  </si>
  <si>
    <t>응, 알고있어.\n으음…….(이 아이의 이름은……)</t>
  </si>
  <si>
    <t>よく頑張ったね。\nありがとう、＠子供０＠。</t>
  </si>
  <si>
    <t>정말 고생했구나.\n고마워, ＠子供０＠.</t>
  </si>
  <si>
    <t>＠子供０＠……。</t>
  </si>
  <si>
    <t>＠子供０＠……..</t>
  </si>
  <si>
    <t>ありがとう、＠子供０＠。\nこれからもよろしくね。</t>
  </si>
  <si>
    <t>고마워, ＠子供０＠.\n앞으로도 잘부탁해.</t>
  </si>
  <si>
    <t>あ、＠ヒーロー＠！\nほらほらっ！　パパだよーっ！</t>
  </si>
  <si>
    <t>아, ＠ヒーロー＠!\n여기여기봐! 파파란다!</t>
  </si>
  <si>
    <t>わ……っ！\nペルシャ、産まれたんだね！？</t>
  </si>
  <si>
    <t>와……앗!\n페르시아, 태어났어!?</t>
  </si>
  <si>
    <r>
      <rPr>
        <rFont val="Dotum"/>
        <color rgb="FF000000"/>
        <sz val="11.0"/>
      </rPr>
      <t>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＠にそっくり！\n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く育つに決まってるよっ！</t>
    </r>
  </si>
  <si>
    <t>자, ＠ヒーロー＠와 꼭 닮았어!\n강하게 자랄게 분명해!</t>
  </si>
  <si>
    <t>ニコニコ笑って元気だね。\nペルシャにそっくりだ！</t>
  </si>
  <si>
    <t>싱글벙글하게 웃고있네.\n페르시아와 똑같아!</t>
  </si>
  <si>
    <t>あ、そうだっ！\nねえ、＠ヒーロー＠。</t>
  </si>
  <si>
    <t>아, 그러네!\n저기, ＠ヒーロー＠.</t>
  </si>
  <si>
    <t>子供、作れちゃったね。</t>
  </si>
  <si>
    <t>아기, 생겨버렸네.</t>
  </si>
  <si>
    <t>え……！？\nイヤだったの！？</t>
  </si>
  <si>
    <t>에……!?\n싫었어!?</t>
  </si>
  <si>
    <t>違うよー。\n＠ヒーロー＠、前に言ったじゃない。\n人に誰かを作ることなんてできないって。</t>
  </si>
  <si>
    <t>아니야ー.\n＠ヒーロー＠, 전에 말했었잖아.\n사람과 누군가를 만들 수 없다고,</t>
  </si>
  <si>
    <t>でも、ここに居るのは、私たちの子供だよ。</t>
  </si>
  <si>
    <t>그치만, 여기 있는건, 우리들의 아이야.</t>
  </si>
  <si>
    <t>じゃあ、パパにごあいさつっ！</t>
  </si>
  <si>
    <t>자, 파파에게 인사!</t>
  </si>
  <si>
    <t>うん、はじめまして！\nえーと……。</t>
  </si>
  <si>
    <t>응, 잘부탁합니다!\n그러니까…….</t>
  </si>
  <si>
    <t>＠子供０＠！\nいい名前だねっ！\nお風呂みたいだねっ！</t>
  </si>
  <si>
    <t>＠子供０＠!\n좋은 이름이야!\n목욕탕 같네!</t>
  </si>
  <si>
    <r>
      <rPr>
        <rFont val="Dotum"/>
        <color rgb="FF000000"/>
        <sz val="11.0"/>
      </rPr>
      <t>＠子供０＠は、\nこれから誰と出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って、\nどんな風に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わってくのかなあ。</t>
    </r>
  </si>
  <si>
    <t>＠子供０＠(이)는,\n앞으로 누군와 만나고,\n어떤 모습으로 변해가려나.</t>
  </si>
  <si>
    <t>あ、＠ヒーロー＠。\nほら見て、／にくたらしい／でしょ？</t>
  </si>
  <si>
    <t>아, ＠ヒーロー＠.\n자 봐봐, ／밉살스럽／지？</t>
  </si>
  <si>
    <t>あ……。\nソフィア、産まれたんだね！？</t>
  </si>
  <si>
    <t>아…….\n소피아, 태어났구나!?</t>
  </si>
  <si>
    <t>／아니.／</t>
  </si>
  <si>
    <t>ほら。私とちがって\n／かわいくない女の子／よ。</t>
  </si>
  <si>
    <t>자. 나와는 다르게\n／귀엽지 않은 여자아이／야.</t>
  </si>
  <si>
    <t>うん。\nかわいい男の子だね。</t>
  </si>
  <si>
    <t>응. \n귀여운 남자아이네.</t>
  </si>
  <si>
    <t>見て。＠ヒーロー＠に似て\n／かわいくない男の子／よ。</t>
  </si>
  <si>
    <t>봐봐, ＠ヒーロー＠을(를) 닮은\n／귀엽지 않은 남자아이／야.</t>
  </si>
  <si>
    <t>僕に似てる……かな。\nでも、かわいい女の子だね。</t>
  </si>
  <si>
    <t>나와 닮았으……려나.\n그치만, 귀여운 여자아이네.</t>
  </si>
  <si>
    <t>ありがとう、ソフィア。</t>
  </si>
  <si>
    <t>고마워, 소피아.</t>
  </si>
  <si>
    <t>ううん……。\nそれで、この子の\n名前は決まったの？</t>
  </si>
  <si>
    <t>아니야…….\n그래서, 이아이의\n이름은 정한거야?</t>
  </si>
  <si>
    <t>うん。\n＠子供０＠なんてどうかな？</t>
  </si>
  <si>
    <t>응.\n＠子供０＠은(는) 어떨까?</t>
  </si>
  <si>
    <t>＠子供０＠…….</t>
  </si>
  <si>
    <t>…………いい、名前だね。</t>
  </si>
  <si>
    <t>…………좋은, 이름이네.</t>
  </si>
  <si>
    <t>あ……。\n（逆じゃない……）</t>
  </si>
  <si>
    <t>아…….\n（반대가 아니야……）</t>
  </si>
  <si>
    <t>별말씀을.</t>
  </si>
  <si>
    <r>
      <rPr>
        <rFont val="Dotum"/>
        <color rgb="FF000000"/>
        <sz val="11.0"/>
      </rPr>
      <t>ほら、／パパじゃない／ですよ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</si>
  <si>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자, ／파파가 아니／랍니다.</t>
  </si>
  <si>
    <t>いや、パパだよ。</t>
  </si>
  <si>
    <t>아니, 파파란다.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</si>
  <si>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＠、見て見て！\n赤ちゃんだよ！\nほら、こんなに小っちゃい！</t>
    </r>
  </si>
  <si>
    <t>＠ヒーロー＠、여기좀 봐봐!\n아기야!\n봐봐、이렇게 조그맣다니!</t>
  </si>
  <si>
    <t>わあ、かわいいなあ……。\nイオンさん、おつかれさま。</t>
  </si>
  <si>
    <t>와아, 귀엽다아…….\n이온, 수고했어.</t>
  </si>
  <si>
    <r>
      <rPr>
        <rFont val="Dotum"/>
        <color rgb="FF000000"/>
        <sz val="11.0"/>
      </rPr>
      <t>顔は……、\n＠ヒ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＠そっくりの\n男の子だね。</t>
    </r>
  </si>
  <si>
    <t>얼굴은……,\n＠ヒーロー＠와(과) 닮은\n남자아이네.</t>
  </si>
  <si>
    <r>
      <rPr>
        <rFont val="Dotum"/>
        <color rgb="FF000000"/>
        <sz val="11.0"/>
      </rPr>
      <t>顔は……、\n＠ヒ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＠そっくりの\n女の子だね。</t>
    </r>
  </si>
  <si>
    <t>얼굴은……,\n＠ヒーロー＠와(과) 닮은\n여자아이네.</t>
  </si>
  <si>
    <t>ほんとだ！\n目のあたりがそっくりかも？\nいや、鼻もかな？</t>
  </si>
  <si>
    <t>정말이네!\n눈 주변이 닮은 것 같기도?\n아니, 코도 닮았나?</t>
  </si>
  <si>
    <r>
      <rPr>
        <rFont val="Dotum"/>
        <color rgb="FF000000"/>
        <sz val="11.0"/>
      </rPr>
      <t>でしょでしょ？　お父さん似だから、\nあんたがこの子に名前を付けてあげて。\nかっこいいのを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むわよ～。</t>
    </r>
  </si>
  <si>
    <t>그치그치? 아빠와 닮았으니까.\n당신이 이 아이에게 이름을 지어줘.\n멋있는 것으로 부탁해!</t>
  </si>
  <si>
    <t>＠子供０＠かあ。いい名前だね。\n今日から君は＠子供０＠だよ～♪\nよろしくね。</t>
  </si>
  <si>
    <t>＠子供０＠인가. 좋은 이름이네.\n지금부터 너는 ＠子供０＠란다~♪\n잘부탁해.</t>
  </si>
  <si>
    <t>ようこそ、＠子供０＠。\n僕たちのところに来てくれて\nありがとう。お父さんはうれしいよ。</t>
  </si>
  <si>
    <t>어서와, ＠子供０＠.\n우리들에게 와주어서\n고마워, 아빠는 정말 기뻐.</t>
  </si>
  <si>
    <t>子育て頑張ろうね、＠ヒーロー＠。</t>
  </si>
  <si>
    <t>아기 열심히 키우자, ＠ヒーロー＠.</t>
  </si>
  <si>
    <r>
      <rPr>
        <rFont val="Dotum"/>
        <color rgb="FF000000"/>
        <sz val="11.0"/>
      </rPr>
      <t>そうだね。これからも頑張って\n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くぞ～！</t>
    </r>
  </si>
  <si>
    <t>그러자. 앞으로도 열심히\n하자~!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</si>
  <si>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</si>
  <si>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ナ。\nどうし――</t>
    </r>
  </si>
  <si>
    <t>투나.\n무슨 일――</t>
  </si>
  <si>
    <t>……！\n産まれたんだね！</t>
  </si>
  <si>
    <t>……!\n태어났구나!</t>
  </si>
  <si>
    <t>男の子だよ……。\nきっと、＠ヒーロー＠みたいに\nかっこよくなるよ……。</t>
  </si>
  <si>
    <t>남자아이야…….\n분명히 ＠ヒーロー＠처럼\n멋져질거야…….</t>
  </si>
  <si>
    <t>女の子だね。\nきっと、トゥーナみたいに\nかわいいまま成長するんだろうな。</t>
  </si>
  <si>
    <t>여자아이야.\n분명히 투나처럼\n귀여운 모습으로 성장하겠지.</t>
  </si>
  <si>
    <t>よく頑張ったね、トゥーナ。\nそれに……。</t>
  </si>
  <si>
    <t>정말 수고했어, 투나.\n그리고…….</t>
  </si>
  <si>
    <t>よく頑張ったね。\n＠子供０＠。</t>
  </si>
  <si>
    <t>정말 수고했어.\n＠子供０＠.</t>
  </si>
  <si>
    <t>それ……この子の名前？</t>
  </si>
  <si>
    <t>그거……이 아이의 이름?</t>
  </si>
  <si>
    <t>うん。\n頑張って考えたんだけど……。</t>
  </si>
  <si>
    <t>응.\n열심히 생각한건데…….</t>
  </si>
  <si>
    <t>ふふ……喜んでるみたい。</t>
  </si>
  <si>
    <t>후후……기뻐하는거 같아.</t>
  </si>
  <si>
    <t>これからもよろしくね、\n＠子供０＠。＠ヒーロー＠。</t>
  </si>
  <si>
    <t>앞으로도 잘부탁해.\n＠子供０＠. ＠ヒーロー＠.</t>
  </si>
  <si>
    <t>응\n나야말로 잘부탁해</t>
  </si>
  <si>
    <t>＠ヒーロー＠。\nほら、うちらの子供やで。</t>
  </si>
  <si>
    <t>＠ヒーロー＠.\n봐봐, 우리들의 아이야.</t>
  </si>
  <si>
    <t>え！？\n産まれたの……！？</t>
  </si>
  <si>
    <t>에!?\n태어난거야……!?</t>
  </si>
  <si>
    <r>
      <rPr>
        <rFont val="Dotum"/>
        <color rgb="FF000000"/>
        <sz val="11.0"/>
      </rPr>
      <t>そや。\nほ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ら、お父さんやで～。</t>
    </r>
  </si>
  <si>
    <t>그래.\n자, 아빠란다,</t>
  </si>
  <si>
    <t>ほれ、見てみ。\n＠ヒーロー＠そっくりの男の子や。</t>
  </si>
  <si>
    <t>저기, 봐봐.\n＠ヒーロー＠ 정말 닮은 남자아이야!</t>
  </si>
  <si>
    <t>ほらほら、\nウチに似てかわいい女の子や！</t>
  </si>
  <si>
    <t>저기 봐봐.\n나와 똑같이 귀여운 여자아이야!</t>
  </si>
  <si>
    <t>おつかれさま、さくや。</t>
  </si>
  <si>
    <t>수고했어, 사쿠야.</t>
  </si>
  <si>
    <t>ほんまにな……。\nもー大変やったわ……。</t>
  </si>
  <si>
    <t>정말로…….\n큰일이였다…….</t>
  </si>
  <si>
    <t>あ、それで、\nこの子の名前は決まったんか？</t>
  </si>
  <si>
    <t>아, 그런데,\n이 아이의 이름은 정했나?</t>
  </si>
  <si>
    <t>うん、ええんと違う？</t>
  </si>
  <si>
    <t>응, 좋은 것 같아.</t>
  </si>
  <si>
    <t>よし！\nじゃあ、君は今日から＠子供０＠だ！\nこれからよろしくね！</t>
  </si>
  <si>
    <t>좋아!\n그럼, 너는 오늘부터 ＠子供０＠야!\n앞으로 잘부탁해!</t>
  </si>
  <si>
    <t>よろしくな♪\n＠子供０＠。</t>
  </si>
  <si>
    <t>잘부탁한데이♪\n＠子供０＠.</t>
  </si>
  <si>
    <t>＠ヒーロー＠、\n私たちの赤ちゃんですよ。</t>
  </si>
  <si>
    <t>＠ヒーロー＠,\n우리들의 아기에요.</t>
  </si>
  <si>
    <t>ウマレタッ！　ウマレタッ！</t>
  </si>
  <si>
    <t>태어났다! 태어났어!</t>
  </si>
  <si>
    <t>良く頑張ったね、クルルファさん！\nすごく嬉しいですよ！</t>
  </si>
  <si>
    <t>정말 수고했어! 크루루파씨!\n정말로 기뻐!</t>
  </si>
  <si>
    <t>見てください、＠ヒーロー＠\nそっくりの男の子ですよ。</t>
  </si>
  <si>
    <t>한번 봐주세요, ＠ヒーロー＠\n당신과 닮은 남자아이에요.</t>
  </si>
  <si>
    <r>
      <rPr>
        <rFont val="Dotum"/>
        <color rgb="FF000000"/>
        <sz val="11.0"/>
      </rPr>
      <t>見てください、＠ヒ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＠\nそっくりの女の子ですよ。</t>
    </r>
  </si>
  <si>
    <t>한번 봐주세요, ＠ヒーロー＠\n당신과 닮은 여자아이에요.</t>
  </si>
  <si>
    <t>우와아!\n정말 귀엽다~</t>
  </si>
  <si>
    <t>＠ヒーロー＠、\n私たちの子供に\n名前を付けてあげてください。</t>
  </si>
  <si>
    <t>＠ヒーロー＠,\n우리들의 아이에게\n이름을 지어주세요.</t>
  </si>
  <si>
    <t>＠子供０＠ですか……。\n名前気にいったんでしょうか？\n笑ってますよ。</t>
  </si>
  <si>
    <t>＠子供０＠인가요…….\n이름이 마음에 든걸까요?\n웃고있어요.</t>
  </si>
  <si>
    <t>＠子供０＠も\n気にいったのかな。</t>
  </si>
  <si>
    <t>＠子供０＠도\n마음에 드나봐.</t>
  </si>
  <si>
    <t>新しい家族と＠ヒーロー＠と私。\n今、とっても幸せです……。</t>
  </si>
  <si>
    <t>새로운 가족과 ＠ヒーロー＠, 그리고 저.\n지금, 정말로 행복해요.</t>
  </si>
  <si>
    <t>僕もだよ……。</t>
  </si>
  <si>
    <t>나도 그래…….</t>
  </si>
  <si>
    <t>＠ヒーロー＠、無事に\n赤ちゃんが産まれたよ！\nほら、お父さんですよ～。</t>
  </si>
  <si>
    <t>＠ヒーロー＠, 무사히\n아기가 태어났어!\n보렴, 아빠란다~</t>
  </si>
  <si>
    <t>良く頑張ったね、ダリアさん！\nすごく嬉しいですよ！</t>
  </si>
  <si>
    <t>정말 수고했어, 달리아씨!\n정말로 기뻐!</t>
  </si>
  <si>
    <t>見て、＠ヒーロー＠そっくりの\n男の子だよ。</t>
  </si>
  <si>
    <t>봐봐, ＠ヒーロー＠ 너와 정말 닮은\n남자아이야.</t>
  </si>
  <si>
    <r>
      <rPr>
        <rFont val="Dotum"/>
        <color rgb="FF000000"/>
        <sz val="11.0"/>
      </rPr>
      <t>見て、＠ヒ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＠そっくりの\n女の子だよ。</t>
    </r>
  </si>
  <si>
    <t>봐봐, ＠ヒーロー＠ 너와 정말 닮은\n여자아이야.</t>
  </si>
  <si>
    <t>本当だ！\nかわいいなあ。</t>
  </si>
  <si>
    <t>정말이네!\n진짜 귀엽다~</t>
  </si>
  <si>
    <t>＠ヒーロー＠、\nこの子に芸術的な名前を付けてあげて。</t>
  </si>
  <si>
    <t>＠ヒーロー＠,\n이 아이에게 예술적인 이름을 지어줘.</t>
  </si>
  <si>
    <t>＠子供０＠ね。\nいい名前だわ♪　合格！</t>
  </si>
  <si>
    <t>＠子供０＠라니.\n좋은 이름이야♪　합격!</t>
  </si>
  <si>
    <t>はは……ありがとうございます。</t>
  </si>
  <si>
    <t>하하……감사합니다.</t>
  </si>
  <si>
    <t>新しい家族も増えたし、\nますます頑張らないとね！</t>
  </si>
  <si>
    <t>새로운 가족도 생겼고,\n더욱더 힘내야겠네!</t>
  </si>
  <si>
    <t>だう～。</t>
  </si>
  <si>
    <t>다우~</t>
  </si>
  <si>
    <t>この注射……。</t>
  </si>
  <si>
    <t>이 주사…….</t>
  </si>
  <si>
    <r>
      <rPr>
        <rFont val="Dotum"/>
        <color rgb="FF000000"/>
        <sz val="11.0"/>
      </rPr>
      <t>大きなモンスタ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用、\nとかだよね……。</t>
    </r>
  </si>
  <si>
    <t>거대 몬스터용,\n이겠지……?</t>
  </si>
  <si>
    <t>人間用よ。</t>
  </si>
  <si>
    <t>인간용이야.</t>
  </si>
  <si>
    <t>ほっほ。そいつはあのかわいい孫が\n使ってる注射器の予備だよ。</t>
  </si>
  <si>
    <t>홋호. 그건 귀여운 손자가\n사용하는 주사기의 예비용이야.</t>
  </si>
  <si>
    <t>もっとも、調整してないから、\nすぐには使えないけどね。</t>
  </si>
  <si>
    <t>다만 조정을 하지 않아서\n지금 당장 사용 할 수는 없지만.</t>
  </si>
  <si>
    <t>鍋の中では、紫色の液体が\nふつふつと煮え立っている。</t>
  </si>
  <si>
    <t>냄비 속에서 보라색의 액체가\n부글부글 끓고 있다.</t>
  </si>
  <si>
    <t>いい出来でしょ！？</t>
  </si>
  <si>
    <t>괜찮은거겠지!?</t>
  </si>
  <si>
    <t>それなら倒れるくらいで済むよ。</t>
  </si>
  <si>
    <t>저정도면 쓰러지는 걸로 끝날거야.</t>
  </si>
  <si>
    <t>キレイに整頓されてるなあ。</t>
  </si>
  <si>
    <t>깨끗하게 정돈되어 있구나.</t>
  </si>
  <si>
    <t>診察室まで汚かったら、\n病院としてどうかと思うだろう？</t>
  </si>
  <si>
    <t>진찰실까지 더러우면\n병원으로썬 좀 그렇잖아?</t>
  </si>
  <si>
    <t>これでもかってくらいに\n散らかってるね……。</t>
  </si>
  <si>
    <t>이래도 되나 싶을 정도로\n어질러져 있네…….</t>
  </si>
  <si>
    <r>
      <rPr>
        <rFont val="Dotum"/>
        <color rgb="FF000000"/>
        <sz val="11.0"/>
      </rPr>
      <t>あ、そこの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は\n万能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を作ってたらできたものよ。</t>
    </r>
  </si>
  <si>
    <t>아, 그 약은\n만능약을 만들다가 생긴 약이야.</t>
  </si>
  <si>
    <t>飲みなさい。</t>
  </si>
  <si>
    <t>마셔.</t>
  </si>
  <si>
    <t>命令！？</t>
  </si>
  <si>
    <t>명령!?</t>
  </si>
  <si>
    <t>이건…….</t>
  </si>
  <si>
    <t>おばあちゃんが使ってたほうきよ。</t>
  </si>
  <si>
    <t>할머니가 쓰시던 빗자루야.</t>
  </si>
  <si>
    <t>なつかしいねぇ。\nワタシがこいつを乗りまわしてるときは、\nよく下で鼻を伸ばしてる連中がいたよ。</t>
  </si>
  <si>
    <t>그립다 그리워.\n내가 이 빗자루를 타고 다닐때는, \n자주 아래에서 코를 늘어뜨린 무리가 있었지.</t>
  </si>
  <si>
    <r>
      <rPr>
        <rFont val="Dotum"/>
        <color rgb="FF000000"/>
        <sz val="11.0"/>
      </rPr>
      <t>アンタも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をつけないとね、魔女見習い。</t>
    </r>
  </si>
  <si>
    <t>너도 주의하도록 해, 마녀견습아.</t>
  </si>
  <si>
    <t>この流し台、\n丁寧に使われてそうだなあ。</t>
  </si>
  <si>
    <t>이 싱크대,\n소중히 사용되고 있구나.</t>
  </si>
  <si>
    <t>あれ？\nおばあちゃん、おたまは？</t>
  </si>
  <si>
    <t>어라?\n할머니, 달걀은요?</t>
  </si>
  <si>
    <t>ああ、そういえば\nおおがまをかき混ぜるのに\n使ったままだったねぇ。</t>
  </si>
  <si>
    <t>아아, 그러고보니.\n가마솥에 섞을 때\n사용해 버렸나 보네.</t>
  </si>
  <si>
    <t>ああ、来たようだね。\nそれじゃあ準備をはじめようか。</t>
  </si>
  <si>
    <t>아아, 왔구나.\n그럼 준비를 시작해 볼까?</t>
  </si>
  <si>
    <t>悪いね。イスが足りないから、\n今日は立食形式で許しておくれ。</t>
  </si>
  <si>
    <t>미안, 의자가 모자라서 ,\n오늘은 서있어 주면 안될까?</t>
  </si>
  <si>
    <t>나는 상관없어.</t>
  </si>
  <si>
    <t>でも、何で私たちまで立ってるの？</t>
  </si>
  <si>
    <t>근데, 어째서 우리들까지 서있어야해?</t>
  </si>
  <si>
    <t>立って食べている人間が居る前で、\nいつもどおり食事をするほうが\nよっぽど座りが悪いだろうからね。</t>
  </si>
  <si>
    <t>서서 먹고있는 사람 앞에서\n평소처럼 앉아서 먹고있으면\n상당히 좋지 않을 것 같아서.</t>
  </si>
  <si>
    <t>なるほど。\nさすがね、おばあちゃん！\nやっぱり世界一の魔女だわ！</t>
  </si>
  <si>
    <t>그렇구나.\n역시, 할머니!\n세계 제일의 마녀네요!</t>
  </si>
  <si>
    <t>魔女はあんまり関係ないと思うけど……。</t>
  </si>
  <si>
    <t>마녀는 그다지 관련 없다고 생각해…….</t>
  </si>
  <si>
    <t>この料理なんだけど、\n＠アイテム０＠に見えるのは私の錯覚よね？</t>
  </si>
  <si>
    <t>이 요리말인데,\n＠アイテム０＠로 보이는건 나의 착각이야?</t>
  </si>
  <si>
    <t>いや、僕にもそう見えますけど。</t>
  </si>
  <si>
    <t>아니, 나에게도 그렇게 보이는데.</t>
  </si>
  <si>
    <t>じゃあ＠アイテム０＠なんじゃないかい？\nワタシもそのつもりで作ったしねぇ。</t>
  </si>
  <si>
    <t>그럼 ＠アイテム０＠(이)가 아닌가?\n나도 그런 생각으로 만들었고.</t>
  </si>
  <si>
    <t>あの……おばあちゃん。</t>
  </si>
  <si>
    <t>저기……할머니.</t>
  </si>
  <si>
    <t>ほっほ。\n言いたいことはよーく分かってるよ、\nトマト嫌いの医者見習い。</t>
  </si>
  <si>
    <t>홋호.\n말하고 싶은건 잘 알고있어,\n토마토를 싫어하는 의사견습씨.</t>
  </si>
  <si>
    <t>心配せんでも、その＠アイテム０＠に\nアンタの嫌いなものは入ってないよ。</t>
  </si>
  <si>
    <t>걱정해도, 그 の＠アイテム０＠에는\n네가 싫어하는건 들어있지 않아.</t>
  </si>
  <si>
    <t>そう。良かった♪</t>
  </si>
  <si>
    <t>정말 다행이다♪</t>
  </si>
  <si>
    <t>マリオンのベッドだ。</t>
  </si>
  <si>
    <t>마리온의 침대다.</t>
  </si>
  <si>
    <t>あら、＠ヒーロー＠。\nそんなに治療して欲しいなら、\n遠慮せずに言ってくれればいいのに♪</t>
  </si>
  <si>
    <t>어라, ＠ヒーロー＠.\n그렇게 치료받길 원하는 거라면,\n사양말고 말하지 그랬어♪</t>
  </si>
  <si>
    <t>マージョリーさんのベッドだ。</t>
  </si>
  <si>
    <t>마조리씨의 침대다.</t>
  </si>
  <si>
    <t>おや、大樹の坊や。\n疲れてるのかい？</t>
  </si>
  <si>
    <t>어라, 큰나무의 아이야.\n피곤한거니?</t>
  </si>
  <si>
    <t>あっ、＠ヒーロー＠。\n待っていましたよ♪</t>
  </si>
  <si>
    <t>앗, ＠ヒーロー＠.\n기다리고 있었어요♪</t>
  </si>
  <si>
    <t>シアさんの家は\n確か＋花屋＋でしたよね。</t>
  </si>
  <si>
    <t>시아씨의 집은\n분명히＋꽃집＋이였죠?</t>
  </si>
  <si>
    <t>はい、そうですよ。</t>
  </si>
  <si>
    <t>네, 그래요.</t>
  </si>
  <si>
    <t>うちでは花の種の他に、\nちょっと＋変わった種＋も売ってるんです。</t>
  </si>
  <si>
    <t>저희는 꽃 씨앗 이외에,\n약간 ＋개량된 씨앗＋도 팔고 있어요.</t>
  </si>
  <si>
    <t>変わった種ですか？</t>
  </si>
  <si>
    <t>개량된 씨앗이요?</t>
  </si>
  <si>
    <t>はい。\nえっと――</t>
  </si>
  <si>
    <t>네.\n그러니까―</t>
  </si>
  <si>
    <t>가우~!</t>
  </si>
  <si>
    <t>으악!</t>
  </si>
  <si>
    <t>モニカ、店の中で暴れるんじゃない！\nシア！　なんとかしろ！</t>
  </si>
  <si>
    <t>모니카, 가게 안에서 날뛰지마!\n시아! 뭔가 좀 해봐!</t>
  </si>
  <si>
    <t>こらっ！　モニカ！</t>
  </si>
  <si>
    <t>이녀석! 모니카!</t>
  </si>
  <si>
    <t>やめなさい！</t>
  </si>
  <si>
    <t>그만두세요!</t>
  </si>
  <si>
    <t>あいつをやっつけるの！！</t>
  </si>
  <si>
    <t>저녀석을 해치워!!</t>
  </si>
  <si>
    <t>はーなーしーてー……。</t>
  </si>
  <si>
    <t>내ー말ー들ー어ー…….</t>
  </si>
  <si>
    <t>미안합니다.</t>
  </si>
  <si>
    <t>私の妹なんですけど……、\n人見知りが激しくて……。</t>
  </si>
  <si>
    <t>저의 여동생인데요……,\n낯가림이 심해요…….</t>
  </si>
  <si>
    <t>……大変ですね。</t>
  </si>
  <si>
    <t>……큰일이네요.</t>
  </si>
  <si>
    <t>妹に話しかけるときは、\nかまれないように注意してくださいね。</t>
  </si>
  <si>
    <t>여동생에게 말을 걸때는,\n물리지 않게 주의해 주세요.</t>
  </si>
  <si>
    <t>かまれるって……。</t>
  </si>
  <si>
    <t>물린다니…….</t>
  </si>
  <si>
    <t>あ、お話が途中でしたね。</t>
  </si>
  <si>
    <t>아, 말씀하시던 중이였죠?</t>
  </si>
  <si>
    <t>先ほどお話していた、\n＋変わった種＋とはこちらです。</t>
  </si>
  <si>
    <t>아까도 말씀드렸지만,\n＋개량된 씨앗＋은 여기 있어요.</t>
  </si>
  <si>
    <t>その名も＋アクティブシード＋です！</t>
  </si>
  <si>
    <t>그 이름하여 ＋엑티브 시드＋입니다!</t>
  </si>
  <si>
    <t>これをもちあげて、\n＋地面＋にポイッて置くと、\nみるみるうちに成長していくんです！</t>
  </si>
  <si>
    <t>설명하자면,\n＋땅＋에 호잇하고 두면,\n순식간에 성장하게 됩니다!</t>
  </si>
  <si>
    <t>成長した＋アクティブシード＋は\n＠ヒーロー＠のあとを\nくっついて歩き、＠ヒーロー＠の\n冒険のサポートをしてくれます。</t>
  </si>
  <si>
    <t>성장한 ＋엑티브 시드＋는\n＠ヒーロー＠의 뒤에\n바짝 붙어서, ＠ヒーロー＠의\n모험을 서포트 해줍니다.</t>
  </si>
  <si>
    <t>＠ヒーロー＠が農耕に精通するほど、\n＋アクティブシード＋はより良く育ち、\n頼もしいパートナーとなりますよ。</t>
  </si>
  <si>
    <t>＠ヒーロー＠(이)가 농경에 능숙하게 되면,\n＋엑티브 시드＋는 더 잘 자라며,\n믿음직스러운 파트너가 됩니다.</t>
  </si>
  <si>
    <t>へぇ～。\nお供の植物ってなんだか\nかわいいですね。</t>
  </si>
  <si>
    <t>헤에~,\n따라오는 식물이 뭔가\n귀엽네요,</t>
  </si>
  <si>
    <t>ふふふ♪　そうですか？\nでは、これ差し上げちゃいます。</t>
  </si>
  <si>
    <t>후후후♪ 그런가요?\n그럼, 이거 드릴께요.</t>
  </si>
  <si>
    <t>＠アイテム０＠を\nゆずりうけた。</t>
  </si>
  <si>
    <t>＠アイテム０＠(을)를\n받았다.</t>
  </si>
  <si>
    <t>괜찮은가요!?</t>
  </si>
  <si>
    <t>ええ、どうぞ。</t>
  </si>
  <si>
    <t>예, 부디.</t>
  </si>
  <si>
    <t>＋アクティブシード＋は\nこれだけじゃありません。\n他にどんな種があるのかは秘密です。</t>
  </si>
  <si>
    <t>＋엑티브 시드＋는\n이것뿐만이 아니에요\n다른 어떤 씨앗이 있는지는 비밀이에요.</t>
  </si>
  <si>
    <t>いっぱい出荷して、お金をためて、\nうちに買いに来てくださいね♪</t>
  </si>
  <si>
    <t>많이 출하하시고, 돈을 모으셔서,\n저희 집으로 사러 와주세요♪</t>
  </si>
  <si>
    <t>そういえば＠ヒーロー＠に、\n＋掲示板＋のこと説明しましたっけ？</t>
  </si>
  <si>
    <t>그러고보니 ＠ヒーロー＠에게,\n＋게시판＋에 대해 설명 했던가요?</t>
  </si>
  <si>
    <t>＋掲示板＋ですか？</t>
  </si>
  <si>
    <t>＋게시판＋이요?</t>
  </si>
  <si>
    <t>しました</t>
  </si>
  <si>
    <t>했어요.</t>
  </si>
  <si>
    <t>してないです</t>
  </si>
  <si>
    <t>안했어요.</t>
  </si>
  <si>
    <r>
      <rPr>
        <rFont val="Dotum"/>
        <color rgb="FF000000"/>
        <sz val="11.0"/>
      </rPr>
      <t>いえ、してないはずです。\n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明ができなかったから、\n＠ヒ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＠を呼んだんですよ！</t>
    </r>
  </si>
  <si>
    <t>아니요, 하지 않았을 걸요.\n설명하지 않았았으니까,\n＠ヒーロー＠를 불렀어요!</t>
  </si>
  <si>
    <t>していませんよね。\nですから、＠ヒーロー＠を\n呼んだんですし。</t>
  </si>
  <si>
    <t>하지않았네요.\n그러니까, ＠ヒーロー＠를\n불렀어요.</t>
  </si>
  <si>
    <t>＋掲示板＋ってどこに\nあるんですか？</t>
  </si>
  <si>
    <t>＋게시판＋은 어디에\n있나요?</t>
  </si>
  <si>
    <t>わたしのお家の前にあります。</t>
  </si>
  <si>
    <t>저의 집 앞에 있어요.</t>
  </si>
  <si>
    <t>ついてきてください。</t>
  </si>
  <si>
    <t>따라오세요.</t>
  </si>
  <si>
    <r>
      <rPr>
        <rFont val="Dotum"/>
        <color rgb="FF000000"/>
        <sz val="11.0"/>
      </rPr>
      <t>あら、カリンちゃん。\nいつもご苦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さま。</t>
    </r>
  </si>
  <si>
    <t>어라, 카린짱.\n항상 고생하네.</t>
  </si>
  <si>
    <t>うん。\nこれが頼まれてた花の種と肥料ね。</t>
  </si>
  <si>
    <t>응.\n여기 부탁했던 꽃씨와 비료야.</t>
  </si>
  <si>
    <t>今日は＠ヒーロー＠も\n一緒なんですね。</t>
  </si>
  <si>
    <t>오늘은 ＠ヒーロー＠도,\n함께구나.</t>
  </si>
  <si>
    <t>あ、うん。\nちょっと手伝いを。</t>
  </si>
  <si>
    <t>아, 응.\n좀 거들어 줄께.</t>
  </si>
  <si>
    <t>シア。\n納品のチェックしてくれる？</t>
  </si>
  <si>
    <t>시아.\n납품한거 체크 해줄래?</t>
  </si>
  <si>
    <t>チェックが終わったら、\nここにサインお願いね。</t>
  </si>
  <si>
    <t>체크가 끝나면,\n여기에 사인 부탁할께.</t>
  </si>
  <si>
    <t>네~</t>
  </si>
  <si>
    <t>ねえ、シア。\n出荷する花はここので全部？</t>
  </si>
  <si>
    <t>저기, 시아.\n출하하는 꽃은 이게 전부야?</t>
  </si>
  <si>
    <t>ええ、それで全部です。</t>
  </si>
  <si>
    <t>에에, 그게 전부에요.</t>
  </si>
  <si>
    <r>
      <rPr>
        <rFont val="Dotum"/>
        <color rgb="FF000000"/>
        <sz val="11.0"/>
      </rPr>
      <t>じゃあ＠ヒ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＠はこれを運んで――</t>
    </r>
  </si>
  <si>
    <t>그럼 ＠ヒーロー＠(은)는 이걸 운반――</t>
  </si>
  <si>
    <t>カリンちゃん、\n＠アイテム０＠がないみたい……。</t>
  </si>
  <si>
    <t>카린짱,\n＠アイテム０＠(이)가 없는 것같아…….</t>
  </si>
  <si>
    <t>ホントだ……。</t>
  </si>
  <si>
    <t>정말이네…….</t>
  </si>
  <si>
    <t>でも、ウチで中身は開けてないから、\n納品漏れかしら。</t>
  </si>
  <si>
    <t>그럼, 우리 쪽에서는 열지 않았으니,\n납품 누락이려나?</t>
  </si>
  <si>
    <t>すぐに必要なものなんですか？</t>
  </si>
  <si>
    <t>지금 당장 필요한가요?</t>
  </si>
  <si>
    <t>ええ……、\n元気がないお花さんがあるんです……。\nそれがないと枯れちゃうかも……。</t>
  </si>
  <si>
    <t>네에…,\n기운이 없는 꽃이 있어요…….\n그게 없으면 시들어 버릴지도…….</t>
  </si>
  <si>
    <t>ちょっと待って。\nたしか、マリオンのところの出荷リストに\n＠アイテム０＠があったはずだから――</t>
  </si>
  <si>
    <t>잠깐만,\n분명히, 마리온의 어딘가의 출하 리스트에\n＠アイテム０＠이 있었던것 같아――</t>
  </si>
  <si>
    <t>（あっちの手続きを少しいじって、\n現物は出荷しなければ……）</t>
  </si>
  <si>
    <t>（저쪽의 절차를 약간 만지다니, 물건은 출하하면 안되겠다……）</t>
  </si>
  <si>
    <t>じゃあ、この＠アイテム０＠を使って。\n病院でもらってきたやつだから、\n効果は確かなはずよ。</t>
  </si>
  <si>
    <t>그럼, 이＠アイテム０＠(을)를 사용해.\n병원에서 받아온 녀석이니까.\n효과는 확실할거야.</t>
  </si>
  <si>
    <t>え？\nでも、それじゃあマージョリーさんの\nところの出荷分が……。</t>
  </si>
  <si>
    <t>에?\n하지만, 그러면 마조리씨의\n출하분이…….</t>
  </si>
  <si>
    <t>大丈夫。\n今回は書類の上で数合わせして、\n次回の分でうまく調整するから。</t>
  </si>
  <si>
    <t>괜찮아.\n이번에는 서류 위에서 수량을 채우고,\n다음번에 잘 조정하면 되니까.</t>
  </si>
  <si>
    <t>なんか、今日のカリンちゃん、\n本当にお店の人みたいですね♪</t>
  </si>
  <si>
    <t>왠지, 오늘 카린짱,\n정말 가게주인 같네요♪</t>
  </si>
  <si>
    <t>元から本当にお店の人間なんだけど。</t>
  </si>
  <si>
    <t>원래부터 정말 가게 주인이였는데.</t>
  </si>
  <si>
    <t>まあ！　そうだったの？</t>
  </si>
  <si>
    <t>아! 그랬나?</t>
  </si>
  <si>
    <t>シアまでそういうこと言うの？\n（そりゃあ、\n今まではちょっとサボってたけどさ）</t>
  </si>
  <si>
    <t>시아까지 그렇게 말하는거야?\n(물론,\n지금까지 약간 게으름을 피웠지만)</t>
  </si>
  <si>
    <t>ふふふ、じょうだんですよ♪\nでは、ありがたく使わせてもらいますね。</t>
  </si>
  <si>
    <t>후후후 농담이에요♪\n그럼, 고맙게 쓰도록 할게요.</t>
  </si>
  <si>
    <t>元々こっちのミスなんだから、\nお礼なんて言わなくてもいいよ。</t>
  </si>
  <si>
    <t>애초에 이쪽의 실수니까 \n고맙다고 안해도 돼.</t>
  </si>
  <si>
    <t>そんなことないわ。\nカリンちゃんのおかげで、\nお花さんが助かるんですもの。</t>
  </si>
  <si>
    <t>그렇지 않아요. \n카린짱 덕분에 \n꽃님이 살아나는 걸요.</t>
  </si>
  <si>
    <t>本当にありがとうね。</t>
  </si>
  <si>
    <t>……まあ、うん。どういたしまして。</t>
  </si>
  <si>
    <t>…… 뭐어. 응. 천만해.</t>
  </si>
  <si>
    <t>……うん。なんとかなるかも。\nちょっとだけ待っててもらえる？</t>
  </si>
  <si>
    <t>응. 어떻게든 될지도. \n잠깐만 기다려 주겠어?</t>
  </si>
  <si>
    <t>ううん。\nカリンちゃんがしっかりしてるから、\nちょっとびっくりしちゃって……。</t>
  </si>
  <si>
    <t>으응, \n카린짱이 착실하니까.\n조금 놀라버려서……。</t>
  </si>
  <si>
    <t>……ありがとって言えばいいのかな？\n（ほめ言葉になってないけど……）</t>
  </si>
  <si>
    <t>……고맙다고 말하면 되는 걸까?\n（칭찬은 아닌 것 같지만...)</t>
  </si>
  <si>
    <t>ふふふ♪\nじゃあお願いしますね、カリンちゃん。</t>
  </si>
  <si>
    <t>후후후♪\n그럼 부탁할게요, 카린짱.</t>
  </si>
  <si>
    <t>ううん。こっちの不手際だから。</t>
  </si>
  <si>
    <t>아니야.이쪽의 실수니까.</t>
  </si>
  <si>
    <t>それじゃ、これから病院に行って来るから、\nちょっと待っててね。</t>
  </si>
  <si>
    <t>그럼, 지금부터 병원에 갔다올테니까, \n잠시만 기다려줘</t>
  </si>
  <si>
    <t>あ、カリンちゃん。</t>
  </si>
  <si>
    <t>아, 카린짱.</t>
  </si>
  <si>
    <t>遅くなってごめんね。\n持ってきたよ、＠アイテム０＠。</t>
  </si>
  <si>
    <t>늦어서 미안해. \n가지고 왔어, ＠アイテム０＠.</t>
  </si>
  <si>
    <t>まあ！\nほんとうに！？</t>
  </si>
  <si>
    <t>뭐! \n정말로!?</t>
  </si>
  <si>
    <t>ありがとう、カリンちゃん！\nこれでお花さんを\n助けることができるわ！</t>
  </si>
  <si>
    <t>고마워. 카린짱! \n이걸로 꽃들을 \n도와줄 수 있을거야!</t>
  </si>
  <si>
    <t>ううん。\n元々こっちのせいだから……。</t>
  </si>
  <si>
    <t>으응.. \n원래 이쪽 탓이니까....</t>
  </si>
  <si>
    <t>ううん、そんなことないわよ。\nありがとうね。</t>
  </si>
  <si>
    <t>아니, 그렇지 않아. \n고마워.</t>
  </si>
  <si>
    <t>ただいまかえりました～♪</t>
  </si>
  <si>
    <t>다녀왔습니다~♪</t>
  </si>
  <si>
    <t>あのちいさいのはどうした？</t>
  </si>
  <si>
    <t>저 작은 것은 왜 그래?</t>
  </si>
  <si>
    <t>親の元に帰しました。\n飼おうだなんて、\nわたし、まちがってました。</t>
  </si>
  <si>
    <t>부모님 곁으로 돌려보냈어요。\n키우려고 하다니、\n저、잘못 알고 있었어요。</t>
  </si>
  <si>
    <t>そうか……。\nシア、わしも少し厳しく言いすぎた。\nすまんな……。</t>
  </si>
  <si>
    <t>그렇구나...  \n시아, 나도 조금 심하게 말했다. \n미안하다.......</t>
  </si>
  <si>
    <t>おじいちゃん……。</t>
  </si>
  <si>
    <t>할아버지.......</t>
  </si>
  <si>
    <t>すまなかったな、\n＠ヒーロー＠。</t>
  </si>
  <si>
    <t>미안했군, \n＠ヒーロー＠。</t>
  </si>
  <si>
    <t>いいんです。</t>
  </si>
  <si>
    <t>そうか……。\nこれはわしからの礼だ。\n受け取ってくれ。</t>
  </si>
  <si>
    <t>그렇구나...이건 내 답례다. \n받아주게.</t>
  </si>
  <si>
    <t>シアをよろしく頼むな……。</t>
  </si>
  <si>
    <t>시아를 잘 부탁하네…….</t>
  </si>
  <si>
    <t>이 메모지, 우리거야.\n배달이 끝나면 붙이도록\n되어있는데…….</t>
  </si>
  <si>
    <t>에? 그럼…….</t>
  </si>
  <si>
    <t>엄마가 어떻게든 해준것같아…….\n（내가 형편 없으니까……）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</si>
  <si>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</si>
  <si>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미안해, ＠ヒーロー＠.\n도와줬는데…….</t>
  </si>
  <si>
    <t>나, 엄마에게 사과하고 올께……\n（좀, 분하네……）</t>
  </si>
  <si>
    <t>겨우 끝났다…….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</si>
  <si>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</si>
  <si>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응…….\n그래도、뭐…….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</si>
  <si>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</si>
  <si>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고맙다고 말하는건, 그…….\n……그렇게 나쁘지 않네.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</si>
  <si>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</si>
  <si>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……아냐, 아무것도.\n（이런 부끄러운 말,\n할 수 있을리 없잖아）</t>
  </si>
  <si>
    <t>그…….\n아, 그보다, 이거 말인데.</t>
  </si>
  <si>
    <t>괜찮다면 받아.\n이전에, 가게를 열었을 때 남은거니까.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</si>
  <si>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</si>
  <si>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（＠ヒーロー＠에게 어울리거라 생각해서, \n가지고 있었어）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</si>
  <si>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</si>
  <si>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그럼, 나중에 보자,\n（고마워, ＠ヒーロー＠）</t>
  </si>
  <si>
    <t>なにかあったのか？</t>
  </si>
  <si>
    <t>뭔가 있었는가?</t>
  </si>
  <si>
    <t>おいっ！\nそいつはモンスターだぞ！</t>
  </si>
  <si>
    <t xml:space="preserve">그녀석! \n그녀석은 몬스터야! </t>
  </si>
  <si>
    <t>そんなこと見ればわかります。</t>
  </si>
  <si>
    <t>말 안해도 알아요.</t>
  </si>
  <si>
    <t>家にいれるなんてどういうことだ！</t>
  </si>
  <si>
    <t>몬스터를 집에 들인다니, 대체 무슨 소리냐!</t>
  </si>
  <si>
    <t>ケガをしているんですよ。\n放っておけません！</t>
  </si>
  <si>
    <t>상처가 있잖아요. \n그냥 내버려둘 순 없어요!</t>
  </si>
  <si>
    <t>ケガをしているからといって\nモンスターを家にあげるわけにはいかん！</t>
  </si>
  <si>
    <t>상처가 있다고 해도 \n몬스터를 집에 들일수는 없어!</t>
  </si>
  <si>
    <t>それじゃあ、放っておけっていうんですか！</t>
  </si>
  <si>
    <t>그럼, 내버려두라는 건가요!</t>
  </si>
  <si>
    <t>わたしが面倒をみます。\nおじいちゃんは黙っててください！</t>
  </si>
  <si>
    <t>돌보는 건 제가 할테니 \n할아버지는 가만히 있어주세요!</t>
  </si>
  <si>
    <t>では、おじいちゃんに頼んで\n『＠アイテム０＠』にしてもらいましょう。</t>
  </si>
  <si>
    <t>그러면, 할아버지에게 부탁해서\n『＠アイテム０＠』로 만들어달라고 하죠.</t>
  </si>
  <si>
    <t>이건 내가 할 일이 아니야.\n＋시아＋, 네가 해 보아라.</t>
  </si>
  <si>
    <t>에、갑자기 무슨 말을 꺼내는거에요……。\n저는 할아버지처럼 \n예쁘게 만들수 없어요……。</t>
  </si>
  <si>
    <t>겉모습의 문제가 아니야.\n너가 느끼는 대로 만들면 된다.</t>
  </si>
  <si>
    <t>해볼게.</t>
  </si>
  <si>
    <t>시아씨, 부탁드릴께요.</t>
  </si>
  <si>
    <t>언니라면 할 수 있어！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</si>
  <si>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＠、\n＋明日＋までお時間をくれませんか？</t>
    </r>
  </si>
  <si>
    <t>＠ヒーロー＠, \n＋내일＋까지 시간을 줄수 있나요?</t>
  </si>
  <si>
    <t>알겠습니다.\n『＠アイテム０＠』는 ＋내일＋ 받으러 올게요.</t>
  </si>
  <si>
    <t>잘 부탁드릴께요, 시아씨.</t>
  </si>
  <si>
    <t>이거에요……。</t>
  </si>
  <si>
    <t>어……때요……？</t>
  </si>
  <si>
    <t>와아！\n굉장히 예쁘잖아요！</t>
  </si>
  <si>
    <t>감사합니다！！</t>
  </si>
  <si>
    <t>그그그、그만둬주세요。\n뭔가 부끄러워요……。</t>
  </si>
  <si>
    <r>
      <rPr>
        <rFont val="Dotum"/>
        <color rgb="FF000000"/>
        <sz val="11.0"/>
      </rPr>
      <t>これなら僕たちの\n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持ちも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わりますよ！</t>
    </r>
  </si>
  <si>
    <t>이거라면 저희들의\n마음도 전해질거에요!</t>
  </si>
  <si>
    <t>여기서 이러고 있을순 없죠!\n바로 다녀오겠습니다!</t>
  </si>
  <si>
    <t>힘내주세요！</t>
  </si>
  <si>
    <t>＠アイテム０＠재료네요.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</si>
  <si>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＠……、\nわたし、がんばります！</t>
    </r>
  </si>
  <si>
    <t>＠ヒーロー＠……、\n저 힘낼게요!</t>
  </si>
  <si>
    <t>＠ヒーロー＠……、\n成功を祈ってます……。</t>
  </si>
  <si>
    <t>＠ヒーロー＠……、\n성공을 빌고 있습니다.......</t>
  </si>
  <si>
    <r>
      <rPr>
        <rFont val="Dotum"/>
        <color rgb="FF000000"/>
        <sz val="11.0"/>
      </rPr>
      <t>大丈夫！\nシアさんのこの＠アイテム０＠が\nあれば絶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うまくいきます！</t>
    </r>
  </si>
  <si>
    <t>괜찮아요！\n시아씨의 ＠アイテム０＠가 있으면\n다 잘될거에요！</t>
  </si>
  <si>
    <t>음, 내가 맡지 않았어.\n＠アイテム６＠의＋재료＋는……。</t>
  </si>
  <si>
    <r>
      <rPr>
        <rFont val="Dotum"/>
        <color rgb="FF000000"/>
        <sz val="11.0"/>
      </rPr>
      <t>ですね！\n大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だと思いますけど、\nわたし、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援してますから！</t>
    </r>
  </si>
  <si>
    <t>저기！\n힘들겠지만、\n제가、응원할게요！</t>
  </si>
  <si>
    <t>なんでこの中に\n花をいれるんだろう？</t>
  </si>
  <si>
    <t>어째서 이 안에\n꽃이 들어가있는걸까?</t>
  </si>
  <si>
    <t>ここで花を冷やして\n長持ちさせてるんだよ。</t>
  </si>
  <si>
    <t>여기에 꽃을 차갑게 해서 오래가게 하는거야.</t>
  </si>
  <si>
    <t>へえ～。そうなんだ。\nモニカちゃんは物知りだね。</t>
  </si>
  <si>
    <t>헤에~ 그렇구나.\n모니카는 똑똑하구나.</t>
  </si>
  <si>
    <r>
      <rPr>
        <rFont val="Dotum"/>
        <color rgb="FF000000"/>
        <sz val="11.0"/>
      </rPr>
      <t>花屋さんだから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然だもん。</t>
    </r>
  </si>
  <si>
    <t>꽃집이니까 당연한거야.</t>
  </si>
  <si>
    <r>
      <rPr>
        <rFont val="Dotum"/>
        <color rgb="FF000000"/>
        <sz val="11.0"/>
      </rPr>
      <t>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いのジャマ！\nあっちいって！！</t>
    </r>
  </si>
  <si>
    <t>심부름의 방해야!\n저기로 가!!</t>
  </si>
  <si>
    <t>죄송해요……。</t>
  </si>
  <si>
    <t>なになに……。\n接客の三原則……。</t>
  </si>
  <si>
    <t>어디보자…….\n접객의 3원칙…….</t>
  </si>
  <si>
    <r>
      <rPr>
        <rFont val="Dotum"/>
        <color rgb="FF000000"/>
        <sz val="11.0"/>
      </rPr>
      <t>１つ、明るく\n１つ、元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よく\n１つ、大きな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で\n１つ、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しく！！</t>
    </r>
  </si>
  <si>
    <t>하나, 밝게\n하나, 기운차게\n하나, 큰 목소리로\n하나, 즐겁게!!</t>
  </si>
  <si>
    <t>４つあるじゃん……。</t>
  </si>
  <si>
    <t>4개 있잖아…….</t>
  </si>
  <si>
    <t>ああ、それはモニカが\n勝手に書き足したんです。</t>
  </si>
  <si>
    <t>아아, 그건 모니카가\n멋대로 써 붙인거에요.</t>
  </si>
  <si>
    <t>キレイな花たちだな。</t>
  </si>
  <si>
    <t>아름다운 꽃들이네.</t>
  </si>
  <si>
    <t>キレイな花たちだな。\nウェルズさんが手入れしてるのかな。</t>
  </si>
  <si>
    <t>예쁜 꽃들이네.\n웰즈씨가 손질하고 있는걸까?</t>
  </si>
  <si>
    <t>あれ……？\nこんなところに。</t>
  </si>
  <si>
    <t>어라.....\n이런 곳에.</t>
  </si>
  <si>
    <t>あら、まあ。\nそんなところに種があったんですね。\n無くしてしまったと思ってました。</t>
  </si>
  <si>
    <t>어머나.\n그런 곳에 씨가 있었군요.\n잃어버렸다고 생각했어요.</t>
  </si>
  <si>
    <t>そうだったんですか。\nお返しします。</t>
  </si>
  <si>
    <t>그랬습니까.\n돌려 드리겠습니다.</t>
  </si>
  <si>
    <t>あ、せっかくですからどうぞ。\nもらってください。</t>
  </si>
  <si>
    <t>아, 모처럼이니까 가지세요.\n받아 주세요.</t>
  </si>
  <si>
    <t>え、いいんですか？</t>
  </si>
  <si>
    <t>네? 괜찮겠어요?</t>
  </si>
  <si>
    <r>
      <rPr>
        <rFont val="Dotum"/>
        <color rgb="FF000000"/>
        <sz val="11.0"/>
      </rPr>
      <t>いいんです。\nこちらで適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につじつまを\n合わせておきますから。</t>
    </r>
  </si>
  <si>
    <t>괜찮아요.\n이쪽에서 적당히 말을\n맞춰놓을테니까요.</t>
  </si>
  <si>
    <t>それじゃあ、ありがたくいただきます。</t>
  </si>
  <si>
    <t>그렇다면, 감사히 받겠습니다.</t>
  </si>
  <si>
    <t>売り物のお花ですから、\n勝手にいじっちゃダメですよ。</t>
  </si>
  <si>
    <t>손님에게 팔 꽃이니까,\n마음대로 만지면 안되요.</t>
  </si>
  <si>
    <t>なになに……。\n『仕事場につき、\nお手を触れないようにお願いします』</t>
  </si>
  <si>
    <t>『일터에、\n손 대지 않도록 부탁드립니다』</t>
  </si>
  <si>
    <t>ここで花をまとめたりするのかな？</t>
  </si>
  <si>
    <t>여기서 꽃을 정리하거나 하는건가?</t>
  </si>
  <si>
    <t>なにをしておる。</t>
  </si>
  <si>
    <t>뭐하고있어.</t>
  </si>
  <si>
    <t>아, 죄송합니다.</t>
  </si>
  <si>
    <r>
      <rPr>
        <rFont val="Dotum"/>
        <color rgb="FF000000"/>
        <sz val="11.0"/>
      </rPr>
      <t>ここは仕事をするところだ。\n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はずみな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るんじゃないぞ。</t>
    </r>
  </si>
  <si>
    <t>여기는 일을 하는 곳이다.\n가벼운 마움으로 만지고다닐 것이 아니라고.</t>
  </si>
  <si>
    <t>이걸로 됐어.</t>
  </si>
  <si>
    <t>여기는……？</t>
  </si>
  <si>
    <t>どこだここっ！</t>
  </si>
  <si>
    <t>여기가 어디지?!</t>
  </si>
  <si>
    <t>シアさんのベッドだ。</t>
  </si>
  <si>
    <t>시아씨의 침대다.</t>
  </si>
  <si>
    <t>침대가 있다。</t>
  </si>
  <si>
    <t>계속 힘내자.</t>
  </si>
  <si>
    <t>………………。\n역시 그만두자.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</si>
  <si>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＠。\n女の子のベッドに</t>
    </r>
    <r>
      <rPr>
        <rFont val="Dotum"/>
        <color rgb="FF000000"/>
        <sz val="11.0"/>
      </rPr>
      <t>軽々</t>
    </r>
    <r>
      <rPr>
        <rFont val="Dotum"/>
        <color rgb="FF000000"/>
        <sz val="11.0"/>
      </rPr>
      <t>しく\n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れてはいけませんよ？</t>
    </r>
  </si>
  <si>
    <t>＠ヒーロー＠。\n여자아이의 침대를 가볍게\n건드리면 안돼죠?</t>
  </si>
  <si>
    <t>モニカちゃんのベッドだ。</t>
  </si>
  <si>
    <t>모니카의 침대다.</t>
  </si>
  <si>
    <r>
      <rPr>
        <rFont val="Dotum"/>
        <color rgb="FF000000"/>
        <sz val="11.0"/>
      </rPr>
      <t>お、おにいちゃん、ダメだよ、\nここで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ちゃ……。</t>
    </r>
  </si>
  <si>
    <t>오, 오빠, 안 돼\n여기서 자면.....</t>
  </si>
  <si>
    <t>なにしてるのよ！\nがぶっ！！</t>
  </si>
  <si>
    <t>뭐하는거야! \n쿠궁!</t>
  </si>
  <si>
    <t>がぶっ를 쿠궁!으로 번역했는데 더 자연스러운걸로 바꿀 수 있으면 바꿔주세요.</t>
  </si>
  <si>
    <t>いてててて！</t>
  </si>
  <si>
    <t>아야야야야!</t>
  </si>
  <si>
    <t>ウェルズさんのベッドだ。</t>
  </si>
  <si>
    <t>웰즈씨의 침대다.</t>
  </si>
  <si>
    <t>침대가 있구나.</t>
  </si>
  <si>
    <t>そんなところでなにをしている。</t>
  </si>
  <si>
    <t>그런 곳에서 뭘 하고 있는 거지</t>
  </si>
  <si>
    <t>なんでこんなところに\nお菓子が？？</t>
  </si>
  <si>
    <t>왜 이런 곳에\n과자가??</t>
  </si>
  <si>
    <r>
      <rPr>
        <rFont val="Dotum"/>
        <color rgb="FF000000"/>
        <sz val="11.0"/>
      </rPr>
      <t>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！！\nそれモニカのひじょうしょくなの！</t>
    </r>
  </si>
  <si>
    <t>안돼！！\n그거 모니카의 비상식량이야！</t>
  </si>
  <si>
    <t>こんなところに置いておいたら\n見つかっちゃうよ？</t>
  </si>
  <si>
    <t>이런 곳에 놔두면\n들킬걸?</t>
  </si>
  <si>
    <t>大丈夫だもん！\n１個あげるから、\nおねえちゃんにはナイショね。</t>
  </si>
  <si>
    <t>괜찮아! \n1개 나눠줄테니까 \n언니한테는 비밀이야.</t>
  </si>
  <si>
    <t>い～い！\nおねえちゃんにはナイショだからね！</t>
  </si>
  <si>
    <t>알겠~지! \n언니한테는 비밀인거야!</t>
  </si>
  <si>
    <t>い～い를 이~이로 번역할지 좋~아로 번역할지 모르겠네요 말 흐름을 보면 좋아가 아니라 알겠지? 같은 뜻이네요.</t>
  </si>
  <si>
    <t>まだバレてないんだ。</t>
  </si>
  <si>
    <t>아직 안 들켰거든.</t>
  </si>
  <si>
    <t>ヒミツの場所だもん。</t>
  </si>
  <si>
    <t>비밀의 장소니까.</t>
  </si>
  <si>
    <r>
      <rPr>
        <rFont val="Dotum"/>
        <color rgb="FF000000"/>
        <sz val="11.0"/>
      </rPr>
      <t>それはモニカが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しているお菓子ですよ。</t>
    </r>
  </si>
  <si>
    <t>그건 모니카가 숨기고있는 과자에요.</t>
  </si>
  <si>
    <r>
      <rPr>
        <rFont val="Dotum"/>
        <color rgb="FF000000"/>
        <sz val="11.0"/>
      </rPr>
      <t>ええ、わたしも小さい頃、\nおじいちゃんの目を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んで\nお菓子とかを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してましたから。</t>
    </r>
  </si>
  <si>
    <t>예, 저도 어렸을 때 \n할아버지의 눈을 피해 \n과자 같은 것을 숨겼으니까요.</t>
  </si>
  <si>
    <r>
      <rPr>
        <rFont val="Dotum"/>
        <color rgb="FF000000"/>
        <sz val="11.0"/>
      </rPr>
      <t>これは……。\n昨日の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り物かな……？</t>
    </r>
  </si>
  <si>
    <t>이것은..... \n어제 남은걸까?</t>
  </si>
  <si>
    <r>
      <rPr>
        <rFont val="Dotum"/>
        <color rgb="FF000000"/>
        <sz val="11.0"/>
      </rPr>
      <t>昨日の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り物なんですけど、\nそれでもよかったら\n食べちゃってください。</t>
    </r>
  </si>
  <si>
    <t>어제의 남은 음식인데요, \n그래도 괜찮다면\n먹으세요.</t>
  </si>
  <si>
    <t>あ、いただきます。</t>
  </si>
  <si>
    <t>아, 잘먹겠습니다</t>
  </si>
  <si>
    <t>片付いてなくてごめんなさいね。</t>
  </si>
  <si>
    <t>정리되지 않아서 미안해요.</t>
  </si>
  <si>
    <t>いえいえ、キレイなキッチンですよ。</t>
  </si>
  <si>
    <t>아뇨아뇨, 깨끗한 주방이에요</t>
  </si>
  <si>
    <t>使いやすそうなキッチンだな。</t>
  </si>
  <si>
    <t>쓰기 쉬울거같은 주방이네</t>
  </si>
  <si>
    <t>이것은……。</t>
  </si>
  <si>
    <t>鉢植えが並んでる。</t>
  </si>
  <si>
    <t>화분이 줄지어 있다.</t>
  </si>
  <si>
    <t>モコ……。</t>
  </si>
  <si>
    <t>모모......</t>
  </si>
  <si>
    <r>
      <rPr>
        <rFont val="Dotum"/>
        <color rgb="FF000000"/>
        <sz val="11.0"/>
      </rPr>
      <t>良かった。\n少しは元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になったみたいです。</t>
    </r>
  </si>
  <si>
    <t>다행이다.\n조금은 건강해진 것 같습니다.</t>
  </si>
  <si>
    <t>シア、いるか――</t>
  </si>
  <si>
    <t>시아、있니――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</si>
  <si>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</si>
  <si>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몬스터!</t>
  </si>
  <si>
    <t>静かにして、おじいちゃん。\nこの子、ケガしてるの。</t>
  </si>
  <si>
    <t>쉿、할아버지。\n이 애、다쳤어요。</t>
  </si>
  <si>
    <t>しかしっ……！</t>
  </si>
  <si>
    <t>하지만...!</t>
  </si>
  <si>
    <t>おじいちゃん！</t>
  </si>
  <si>
    <t>할아버지!</t>
  </si>
  <si>
    <t>もう勝手にしろ。</t>
  </si>
  <si>
    <t>이제 마음대로 해.</t>
  </si>
  <si>
    <t>ところで……、\nこの子をどうするんですか？</t>
  </si>
  <si>
    <t>그런데..., \n이 아이를 어떻게 할 겁니까?</t>
  </si>
  <si>
    <t>しばらくはうちで預かります。</t>
  </si>
  <si>
    <t>당분간은 집에서 맡겠어요.</t>
  </si>
  <si>
    <r>
      <rPr>
        <rFont val="Dotum"/>
        <color rgb="FF000000"/>
        <sz val="11.0"/>
      </rPr>
      <t>そうですか……。\n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をつけてくださいね。</t>
    </r>
  </si>
  <si>
    <t>그렇습니까...\n조심하세요.</t>
  </si>
  <si>
    <r>
      <rPr>
        <rFont val="Dotum"/>
        <color rgb="FF000000"/>
        <sz val="11.0"/>
      </rPr>
      <t>なにかあれば手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いますから、\nいつでも言ってください。</t>
    </r>
  </si>
  <si>
    <t>무슨 일이 있으면 도와줄테니 언제든지 말해주세요.</t>
  </si>
  <si>
    <t>これ、この子にあげようと\n思ったんですけど……。</t>
  </si>
  <si>
    <t>이거, 이 아이에게 줄까 라고 생각했는데.......</t>
  </si>
  <si>
    <r>
      <rPr>
        <rFont val="Dotum"/>
        <color rgb="FF000000"/>
        <sz val="11.0"/>
      </rPr>
      <t>ちょっとあげていいものか\nわからなかったので、＠ヒ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＠、\nもらっていただけますか？</t>
    </r>
  </si>
  <si>
    <t>줘도 될까\n몰랐는데,＠ヒーロー＠,\n좀 받아주시겠어요?</t>
  </si>
  <si>
    <t>あ、はい。\nいいですよ。</t>
  </si>
  <si>
    <t>아, 네. 네. 좋아요.</t>
  </si>
  <si>
    <t>シア……、その子はまだ子供だぞ。\nそれがどういう事か、わかっているのか？</t>
  </si>
  <si>
    <t>시아......, 그 아이는 아직 어린애야.그게 무슨 의민지 알고있는거니?</t>
  </si>
  <si>
    <t>그래도...!</t>
  </si>
  <si>
    <t>무슨 일이세요?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</si>
  <si>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てくれたんですね！</t>
    </r>
  </si>
  <si>
    <t>＠ヒーロー＠！\n오셨군요！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</si>
  <si>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＠からもお願いします！\nわたし、この子を飼いたいんです。</t>
    </r>
  </si>
  <si>
    <t>＠ヒーロー＠도 잘 부탁 드립니다!저 이 아이를 기르고 싶어요.</t>
  </si>
  <si>
    <t>でもおじいちゃんが……。</t>
  </si>
  <si>
    <t>하지만 할아버지가....</t>
  </si>
  <si>
    <t>当然だ。\nシア、お前には仕事もある。\nその子の面倒を見きれるのか？</t>
  </si>
  <si>
    <t>당연히 너에게는 일도 있다.그 아이를 돌볼 수 있을까?</t>
  </si>
  <si>
    <r>
      <rPr>
        <rFont val="Dotum"/>
        <color rgb="FF000000"/>
        <sz val="11.0"/>
      </rPr>
      <t>中途半端な事をすれば、\n野生にさえ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れなくなる。\nお前にその責任が取れるのか？</t>
    </r>
  </si>
  <si>
    <t>어설픈 짓을 하면,\n야생으로조차 돌아갈 수 없게 된다. \n네가 책임을 질 수 있을까?</t>
  </si>
  <si>
    <t>……でも、だからって……！\nこの子を放ってなんておけない……！</t>
  </si>
  <si>
    <t>......하지만, 그렇다고.......!\n이 아이를 내버려 둘 수 없어......!</t>
  </si>
  <si>
    <t>……待ってください。\nこの件、僕に預けてもらえますか？</t>
  </si>
  <si>
    <t>......기다려주세요이 건, 저에게 맡겨 주시겠습니까?</t>
  </si>
  <si>
    <t>考えがあります。\n少しだけ、時間を下さい。</t>
  </si>
  <si>
    <t>생각이 있어요.조금만, 시간을 주세요.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</si>
  <si>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＠がそういうなら……。</t>
    </r>
  </si>
  <si>
    <t>＠ヒーロー＠가 그렇게 말한다면……。</t>
  </si>
  <si>
    <t>わかった……。</t>
  </si>
  <si>
    <t>알았어…….</t>
  </si>
  <si>
    <t>頼むぞ、＠ヒーロー＠。</t>
  </si>
  <si>
    <t>부탁해요、＠ヒーロー＠。</t>
  </si>
  <si>
    <t>（このモコモコはまだ子供……。\nあのとき＠マップ０＠にいた\nモコモコはもしかして……）</t>
  </si>
  <si>
    <t>(이 모코모코는 아직 아이......)\n그때 ＠マップ０＠에 있던\n모코모코는 혹시……)</t>
  </si>
  <si>
    <t>（あの子の親なのかもしれない）</t>
  </si>
  <si>
    <t>(그 아이의 부모일지도 몰라)</t>
  </si>
  <si>
    <t>（そうしたら今もきっと、\nあの子を探してるはずだ……）</t>
  </si>
  <si>
    <t>(그렇다면 지금도 분명, \n걔를 찾고 있을거야......)</t>
  </si>
  <si>
    <t>（あの＠マップ０＠に行ってみよう）</t>
  </si>
  <si>
    <t>(그 ＠マップ０＠에 가보자)</t>
  </si>
  <si>
    <r>
      <rPr>
        <rFont val="Dotum"/>
        <color rgb="FF000000"/>
        <sz val="11.0"/>
      </rPr>
      <t>シアさん、\nやっぱりその子は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しましょう。</t>
    </r>
  </si>
  <si>
    <t>시아씨, \n역시 그 아이는 돌려보내죠.</t>
  </si>
  <si>
    <t>親も心配しています。\nこのままじゃいけません。</t>
  </si>
  <si>
    <t>이대로는 안돼요。\n부모님도 걱정하고 있을거에요。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</si>
  <si>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＠まで！</t>
    </r>
  </si>
  <si>
    <t>＠ヒーロー＠까지！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</si>
  <si>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＠は\n味方だと思っていたのに……。</t>
    </r>
  </si>
  <si>
    <t>……＠ヒーロー＠는\n내 편이라고 생각했는데……。</t>
  </si>
  <si>
    <t>あ、待って！　シアさん！</t>
  </si>
  <si>
    <t>아, 기다려요! 시아씨!</t>
  </si>
  <si>
    <r>
      <rPr>
        <rFont val="Dotum"/>
        <color rgb="FF000000"/>
        <sz val="11.0"/>
      </rPr>
      <t>まずい！\nあんな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態で親モコモコに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ったら危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だ！\n追いかけよう！</t>
    </r>
  </si>
  <si>
    <t>이런!\n저 상태로 부모 모코모코와 만나면 위험해!\n쫓아가자!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</si>
  <si>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</si>
  <si>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</si>
  <si>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お風呂ですか？\nそれとも、入浴ですか？</t>
  </si>
  <si>
    <t>목욕 하실래요?\n아니면, 목욕 하실래요?</t>
  </si>
  <si>
    <r>
      <rPr>
        <rFont val="Dotum"/>
        <color rgb="FF000000"/>
        <sz val="11.0"/>
      </rPr>
      <t>お風呂はこちらですっ！\nささっ、どうぞ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</si>
  <si>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목욕은 이쪽입니다！\n자자, 오세요!</t>
  </si>
  <si>
    <t>わわっ。</t>
  </si>
  <si>
    <t>와앗.</t>
  </si>
  <si>
    <t>こら、ペルちゃん。</t>
  </si>
  <si>
    <t>이봐, 페르쨩.</t>
  </si>
  <si>
    <t>お客はん、困っとるやないの。</t>
  </si>
  <si>
    <t>손님이 곤란해 하고 있잖아.</t>
  </si>
  <si>
    <r>
      <rPr>
        <rFont val="Dotum"/>
        <color rgb="FF000000"/>
        <sz val="11.0"/>
      </rPr>
      <t>えらいすんまへんな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</si>
  <si>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엄청 죄송합니데이.</t>
  </si>
  <si>
    <t>ささっ、こちらにどうぞ。</t>
  </si>
  <si>
    <t>자자, 이쪽으로 오이소.</t>
  </si>
  <si>
    <t>ちょっと、ちょっと！</t>
  </si>
  <si>
    <t>잠깐, 잠깐!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</si>
  <si>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っ！\nさくちゃんずる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</si>
  <si>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앗! \n사쿠짱 약았어!</t>
  </si>
  <si>
    <r>
      <rPr>
        <rFont val="Dotum"/>
        <color rgb="FF000000"/>
        <sz val="11.0"/>
      </rPr>
      <t>あたしのお客さんだよ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</si>
  <si>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내 손님이야!</t>
  </si>
  <si>
    <r>
      <rPr>
        <rFont val="Dotum"/>
        <color rgb="FF000000"/>
        <sz val="11.0"/>
      </rPr>
      <t>な～に言うてんねや。\nうちに泊まりに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た\nお客はんに決まっとるやん。</t>
    </r>
  </si>
  <si>
    <t>문 말을 하는 기고.\n우리 가게에 묵으러 온\n손님인 게 당연하다이가.</t>
  </si>
  <si>
    <t>そんな～……。</t>
  </si>
  <si>
    <t>그런~…….</t>
  </si>
  <si>
    <t>ななな、泣くことないやろ！？</t>
  </si>
  <si>
    <t>우우우, 울 것 까진 없다이가!?</t>
  </si>
  <si>
    <t>あ！\nほな、こうしよか。</t>
  </si>
  <si>
    <t>아!\n그럼, 이리 해뿌까.</t>
  </si>
  <si>
    <t>うちに泊まって、\nゆ～っくりしてもらったとこで\nお風呂に入ってもらう！</t>
  </si>
  <si>
    <t>우리 집에서 묵고,\n한 숨 돌린 후에 \n목욕을 하라고 하는 기야!</t>
  </si>
  <si>
    <t>これでどないや！</t>
  </si>
  <si>
    <t>어떻노?</t>
  </si>
  <si>
    <r>
      <rPr>
        <rFont val="Dotum"/>
        <color rgb="FF000000"/>
        <sz val="11.0"/>
      </rPr>
      <t>うんっ！\nそうだね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そうしようっ！</t>
    </r>
  </si>
  <si>
    <t>응!\n그렇네! 그렇게 하자!</t>
  </si>
  <si>
    <r>
      <rPr>
        <rFont val="Dotum"/>
        <color rgb="FF000000"/>
        <sz val="11.0"/>
      </rPr>
      <t>と、ゆ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う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わ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け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で♪</t>
    </r>
  </si>
  <si>
    <t>그・런・이・유・로♪</t>
  </si>
  <si>
    <t>え！？\nま、待ってください！</t>
  </si>
  <si>
    <t>에!?\n기、기다려주세요!</t>
  </si>
  <si>
    <t>２人ともええ加減にしい。</t>
  </si>
  <si>
    <t>두 사람 다 적당히 몬하겠나.</t>
  </si>
  <si>
    <t>お客はんが困ったはるやないですか。</t>
  </si>
  <si>
    <t>손님이 곤란타 하고 있다이가.</t>
  </si>
  <si>
    <t>仕事熱心なんはええですけど、\nお客はん困らせはったらあきまへん。</t>
  </si>
  <si>
    <t>일을 열심히 하는 건 좋지만서도,\n손님을 곤란하게 하면 안돼요.</t>
  </si>
  <si>
    <t>はぁ～い……。</t>
  </si>
  <si>
    <t>네~에…….</t>
  </si>
  <si>
    <r>
      <rPr>
        <rFont val="Dotum"/>
        <color rgb="FF000000"/>
        <sz val="11.0"/>
      </rPr>
      <t>ちぇ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。\n少しくらいええやんか。</t>
    </r>
  </si>
  <si>
    <t>체ー。\n조금은 괜찮다이가.</t>
  </si>
  <si>
    <t>な、なんでもないです……。</t>
  </si>
  <si>
    <t>아, 아무것도 아이다…….</t>
  </si>
  <si>
    <r>
      <rPr>
        <rFont val="Dotum"/>
        <color rgb="FF000000"/>
        <sz val="11.0"/>
      </rPr>
      <t>えらい失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いたしました。</t>
    </r>
  </si>
  <si>
    <t>대단히 실례했습니다.</t>
  </si>
  <si>
    <t>ようこそ＋旅館『都』＋へ。</t>
  </si>
  <si>
    <t>어서오세요 ＋여관 『미야코』＋에.</t>
  </si>
  <si>
    <t>当旅館の自慢は、\nおいしいお食事と、\n自然豊かな露天風呂ですえ。</t>
  </si>
  <si>
    <t>저희 여관의 자랑은,\n맛있는 식사와,\n자연이 풍부한 노천탕입니더.</t>
  </si>
  <si>
    <t>是非、利用したってください。</t>
  </si>
  <si>
    <t>부디, 이용해주이소.</t>
  </si>
  <si>
    <r>
      <rPr>
        <rFont val="Dotum"/>
        <color rgb="FF000000"/>
        <sz val="11.0"/>
      </rPr>
      <t>お風呂は＠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字０＠時～＠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字１＠時まで\nやってるからねっ！\n時間忘れないでねっ！</t>
    </r>
  </si>
  <si>
    <t>목욕은＠数字０＠시～＠数字１＠시까지\n하고있으니까!\n까먹으면 안돼!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</si>
  <si>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字０＠時～＠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字１＠時だよっ！！</t>
    </r>
  </si>
  <si>
    <t>＠数字０＠시～＠数字１＠시야!!</t>
  </si>
  <si>
    <r>
      <rPr>
        <rFont val="Dotum"/>
        <color rgb="FF000000"/>
        <sz val="11.0"/>
      </rPr>
      <t>それと、よかったらでええんですけど、\nうちの娘もおかしなもんを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っとうから\nのぞいてやっておくれやす。</t>
    </r>
  </si>
  <si>
    <t>그리고, 괜찮으시믄,\n우리 딸이 이상한 것을 팔고 있으니께\n둘러봐 주이소.</t>
  </si>
  <si>
    <t>ちょっと！\nおかしなもんってなんや！</t>
  </si>
  <si>
    <t>잠깐!\n이상한 거라니!</t>
  </si>
  <si>
    <r>
      <rPr>
        <rFont val="Dotum"/>
        <color rgb="FF000000"/>
        <sz val="11.0"/>
      </rPr>
      <t>旅先で仕入れた材料を\n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ってるんよ。</t>
    </r>
  </si>
  <si>
    <t>여행지에서 구입한 재료를\n팔고 있는기라.</t>
  </si>
  <si>
    <r>
      <rPr>
        <rFont val="Dotum"/>
        <color rgb="FF000000"/>
        <sz val="11.0"/>
      </rPr>
      <t>日によって商品が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わったりするし、\n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い向いたら寄ったってや。</t>
    </r>
  </si>
  <si>
    <t>날마다 상품이 바뀌거나 하니께,\n기분 내키면 들러주라.</t>
  </si>
  <si>
    <t>아, 네.\n알겠습니다.</t>
  </si>
  <si>
    <r>
      <rPr>
        <rFont val="Dotum"/>
        <color rgb="FF000000"/>
        <sz val="11.0"/>
      </rPr>
      <t>さて、これで本日のツア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は終了や。</t>
    </r>
  </si>
  <si>
    <t>그러믄, 오늘의 투어는 종료다.</t>
  </si>
  <si>
    <t>今日は付き合うてくれてありがとな。</t>
  </si>
  <si>
    <t>오늘은 어울려줘서 고맙데이.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</si>
  <si>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＠のおかげで、\nなんやちょっと自信がついた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いするわ。</t>
    </r>
  </si>
  <si>
    <t>＠ヒーロー＠덕분에、\n뭔가 조금 자신이 붙은 것 같은 기분이 드는기라.</t>
  </si>
  <si>
    <t>별 말씀을.</t>
  </si>
  <si>
    <r>
      <rPr>
        <rFont val="Dotum"/>
        <color rgb="FF000000"/>
        <sz val="11.0"/>
      </rPr>
      <t>あ、これはほんの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持ちやけど。</t>
    </r>
  </si>
  <si>
    <t>아、이건 정말 기분이 좋다야。</t>
  </si>
  <si>
    <t>今日はほんまにおおきに。\nほんならまた♪</t>
  </si>
  <si>
    <t>오늘은 정말 엄청났어。\n그럼 다음에♪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</si>
  <si>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＠、手紙みてくれたん？</t>
    </r>
  </si>
  <si>
    <t>＠ヒーロー＠、편지 봤어？</t>
  </si>
  <si>
    <t>실은 글루텐씨와 마조리씨에게\n부탁받은게 있어。</t>
  </si>
  <si>
    <r>
      <rPr>
        <rFont val="Dotum"/>
        <color rgb="FF000000"/>
        <sz val="11.0"/>
      </rPr>
      <t>けど、ウチはちょっと\nやらなあかんことがあるから、\nかわりに荷物を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けてもらいたいんやけど。</t>
    </r>
  </si>
  <si>
    <t>하지만、나는 조금 \n일이 있어서、\n대신 물건을 배달해줬으면 하는데。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</si>
  <si>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＠！\nほんま、たよりになるわあ。</t>
    </r>
  </si>
  <si>
    <t>역시 ＠ヒーロー＠！\n정말、의지가 된다구。</t>
  </si>
  <si>
    <t>그럼、\n이 ＠アイテム０＠는\n글루텐씨에게、</t>
  </si>
  <si>
    <t>매운 향신료</t>
  </si>
  <si>
    <r>
      <rPr>
        <rFont val="Dotum"/>
        <color rgb="FF000000"/>
        <sz val="11.0"/>
      </rPr>
      <t>こっちの＠アイテム１＠を、\nマ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はんに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けてくれる？</t>
    </r>
  </si>
  <si>
    <t>여기 ＠アイテム１＠는、\n마조리씨에게 전해주겠어？</t>
  </si>
  <si>
    <t>토마토</t>
  </si>
  <si>
    <t>응, 알겠어.</t>
  </si>
  <si>
    <t>그럼, 잘부탁해~.</t>
  </si>
  <si>
    <r>
      <rPr>
        <rFont val="Dotum"/>
        <color rgb="FF000000"/>
        <sz val="11.0"/>
      </rPr>
      <t>グルテンはんに\n＠アイテム０＠、\nマ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はんに\n＠アイテム１＠やからね。</t>
    </r>
  </si>
  <si>
    <t>글루텐씨에게\n＠アイテム０＠、\n마조리씨에겐\n＠アイテム１＠야。</t>
  </si>
  <si>
    <t>혹시 잘못되더라도、\n네 책임이야♪</t>
  </si>
  <si>
    <t>농담……  아니겠지.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</si>
  <si>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たんだね！</t>
    </r>
  </si>
  <si>
    <t>아, ＠ヒーロー＠!\n만세! 목욕하려고 온 거구나!</t>
  </si>
  <si>
    <t>에!? 아니…….</t>
  </si>
  <si>
    <t>주인님. \n1분이시네요。</t>
  </si>
  <si>
    <t>시노노메에게 하는 말</t>
  </si>
  <si>
    <t>그럴리가 없잖아。</t>
  </si>
  <si>
    <t>그럼、오늘만 특별히！\n여탕무료이용권을 선물――</t>
  </si>
  <si>
    <r>
      <rPr>
        <rFont val="Dotum"/>
        <color rgb="FF000000"/>
        <sz val="11.0"/>
      </rPr>
      <t>そこ、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念そうな顔しいな。</t>
    </r>
  </si>
  <si>
    <t>거기、유감스러운 얼굴인데。</t>
  </si>
  <si>
    <t>아니…… 뭐 하고 있는 거야?</t>
  </si>
  <si>
    <r>
      <rPr>
        <rFont val="Dotum"/>
        <color rgb="FF000000"/>
        <sz val="11.0"/>
      </rPr>
      <t>今度、ペルシャの店と一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に\n客引きもかねて漫才でもしよ思うてんけど、</t>
    </r>
  </si>
  <si>
    <t>이번엔、페르시아의 가게와 함께\n호객도 할겸 만담을 할까 하는데、</t>
  </si>
  <si>
    <t>이게 의견이 잘 맞지 않아서 말이야……。</t>
  </si>
  <si>
    <t>뭔가 문젤까?</t>
  </si>
  <si>
    <t>아니、뭐가 문제지?</t>
  </si>
  <si>
    <t>……이렇게 된 상태야。</t>
  </si>
  <si>
    <t>아니、그건 뭐……。</t>
  </si>
  <si>
    <t>그렇담 좋아。</t>
  </si>
  <si>
    <t>그것보다、\n물건은 전해줬어?\n정말 고마워。</t>
  </si>
  <si>
    <t>그럼 이거、오늘의 보수야。</t>
  </si>
  <si>
    <t>여탕무료이용권을 건네받았다。</t>
  </si>
  <si>
    <r>
      <rPr>
        <rFont val="Dotum"/>
        <color rgb="FF000000"/>
        <sz val="11.0"/>
      </rPr>
      <t>そう、このタイミングや！\nペルちゃん、よう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えとき。</t>
    </r>
  </si>
  <si>
    <t>그래、이 타이밍이야！\n페르쨩、외운걸 보여줘。</t>
  </si>
  <si>
    <t>알댔어！</t>
  </si>
  <si>
    <t>그건 뭐야。\n알겠어라고、알『겠』어！</t>
  </si>
  <si>
    <r>
      <rPr>
        <rFont val="Dotum"/>
        <color rgb="FF000000"/>
        <sz val="11.0"/>
      </rPr>
      <t>ほな、こっちが本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の報酬やから。</t>
    </r>
  </si>
  <si>
    <t>뭐、이쪽이 진짜 보수니까。</t>
  </si>
  <si>
    <t>여탕무료이용권을 빼앗겼다。</t>
  </si>
  <si>
    <r>
      <rPr>
        <rFont val="Dotum"/>
        <color rgb="FF000000"/>
        <sz val="11.0"/>
      </rPr>
      <t>また次も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むな♪</t>
    </r>
  </si>
  <si>
    <t>다음에 또 부탁해♪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</si>
  <si>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＠。\n待ってたんやで。</t>
    </r>
  </si>
  <si>
    <t>아、＠ヒーロー＠。\n늦었잖아。</t>
  </si>
  <si>
    <t>게시판 맞지？</t>
  </si>
  <si>
    <t>그래。\n페르쨩、준비됬어？</t>
  </si>
  <si>
    <r>
      <rPr>
        <rFont val="Dotum"/>
        <color rgb="FF000000"/>
        <sz val="11.0"/>
      </rPr>
      <t>うん。バッチリだよ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</si>
  <si>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응。딱 마침！</t>
  </si>
  <si>
    <r>
      <rPr>
        <rFont val="Dotum"/>
        <color rgb="FF000000"/>
        <sz val="11.0"/>
      </rPr>
      <t>よし。\nそしたら一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てくれへんか？\nここやとお客はんの迷惑になりそやし。</t>
    </r>
  </si>
  <si>
    <r>
      <rPr>
        <rFont val="Dotum"/>
        <color rgb="FF000000"/>
        <sz val="11.0"/>
      </rPr>
      <t>いやあ、今日はほんま\nよお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てくれはりましたなあ。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</si>
  <si>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っ！\nさくちゃんあたしの歌ほめてくれたのにっ！</t>
    </r>
  </si>
  <si>
    <r>
      <rPr>
        <rFont val="Dotum"/>
        <color rgb="FF000000"/>
        <sz val="11.0"/>
      </rPr>
      <t>って、あ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っ！\nペルちゃん、台本どおり\nやってもらわな困るやん！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</si>
  <si>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そっか！\nそういえば、これってあれだったね！\nま……。</t>
    </r>
  </si>
  <si>
    <t>페르시아는 발음이 비슷한 단어 헷갈리는 똥멍청이 포지션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</si>
  <si>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いてる？</t>
    </r>
  </si>
  <si>
    <r>
      <rPr>
        <rFont val="Dotum"/>
        <color rgb="FF000000"/>
        <sz val="11.0"/>
      </rPr>
      <t>ウチの旅館、これっちゅう特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がないやん？\nそやし、客引きの漫才でも名物にしたら\nどないやろって思うたんやけど……。</t>
    </r>
  </si>
  <si>
    <r>
      <rPr>
        <rFont val="Dotum"/>
        <color rgb="FF000000"/>
        <sz val="11.0"/>
      </rPr>
      <t>そういう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があるゆう話は\n聞いたことがあんねやけど……。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</si>
  <si>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＠には\n感想ゆうてもらうだけでええし、\nまた形になったらお願いするわ。</t>
    </r>
  </si>
  <si>
    <r>
      <rPr>
        <rFont val="Dotum"/>
        <color rgb="FF000000"/>
        <sz val="11.0"/>
      </rPr>
      <t>ペルちゃんも！\n＠ヒ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ったらあかんよ。</t>
    </r>
  </si>
  <si>
    <r>
      <rPr>
        <rFont val="Dotum"/>
        <color rgb="FF000000"/>
        <sz val="11.0"/>
      </rPr>
      <t>いや、でも、\n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りかかった船だから……。</t>
    </r>
  </si>
  <si>
    <t>あかんいうたら、\nあ・か・ん！</t>
  </si>
  <si>
    <r>
      <rPr>
        <rFont val="Dotum"/>
        <color rgb="FF000000"/>
        <sz val="11.0"/>
      </rPr>
      <t>（でも、放っておくとまた一人で\nモンスタ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いに行ったりしそうで、\nちょっと心配だなあ……）</t>
    </r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</si>
  <si>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かあ……。誰か詳しい人に\n聞いてみれば分かりそうだけど）</t>
    </r>
  </si>
  <si>
    <t>뭐、뭐야……？\n（갑자기 몸이 뜨거워……）</t>
  </si>
  <si>
    <r>
      <rPr>
        <rFont val="Dotum"/>
        <color rgb="FF000000"/>
        <sz val="11.0"/>
      </rPr>
      <t>こ、これは！？\n（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身してる……！？）</t>
    </r>
  </si>
  <si>
    <t>이、이건！？\n（변신했어……！？）</t>
  </si>
  <si>
    <r>
      <rPr>
        <rFont val="Dotum"/>
        <color rgb="FF000000"/>
        <sz val="11.0"/>
      </rPr>
      <t>と、とりあえず人間に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ってこないと……。</t>
    </r>
  </si>
  <si>
    <t>우、우선 인간으로 돌아오지 않으면……。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</si>
  <si>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</t>
    </r>
  </si>
  <si>
    <t>와악！\n귀여워！！</t>
  </si>
  <si>
    <r>
      <rPr>
        <rFont val="Dotum"/>
        <color rgb="FF000000"/>
        <sz val="11.0"/>
      </rPr>
      <t>モ、モコ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っ！\n（ぬ、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け出せない……！）</t>
    </r>
  </si>
  <si>
    <t>모、모코옷！\n（윽、빠져나올수없어……！）</t>
  </si>
  <si>
    <r>
      <rPr>
        <rFont val="Dotum"/>
        <color rgb="FF000000"/>
        <sz val="11.0"/>
      </rPr>
      <t>なんや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がしなあ。\nどないしたん？</t>
    </r>
  </si>
  <si>
    <t>웬 소동이야。\n어떻게 된거야？</t>
  </si>
  <si>
    <r>
      <rPr>
        <rFont val="Dotum"/>
        <color rgb="FF000000"/>
        <sz val="11.0"/>
      </rPr>
      <t>モ、モンスタ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やん！</t>
    </r>
  </si>
  <si>
    <t>모、몬스터닷！</t>
  </si>
  <si>
    <r>
      <rPr>
        <rFont val="Dotum"/>
        <color rgb="FF000000"/>
        <sz val="11.0"/>
      </rPr>
      <t>うん！\nかわい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</si>
  <si>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응！\n귀여워！</t>
  </si>
  <si>
    <t>아니、글쎄……。</t>
  </si>
  <si>
    <r>
      <rPr>
        <rFont val="Dotum"/>
        <color rgb="FF000000"/>
        <sz val="11.0"/>
      </rPr>
      <t>あんたはこの前、\nウチを手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ってくれたモコモコ……。</t>
    </r>
  </si>
  <si>
    <t>너는 전에、\n우릴 도와줬던 모코모코……。</t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</si>
  <si>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や。\n早う追い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ってしまい。</t>
    </r>
  </si>
  <si>
    <t>하지만、몬스터는 몬스터야。\n빨리 쫒아내버려。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</si>
  <si>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</si>
  <si>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엣！</t>
  </si>
  <si>
    <t>손님들에게 무슨 일이라도 생기면 어쩌려구。</t>
  </si>
  <si>
    <t>……자、빨리 가。</t>
  </si>
  <si>
    <t>모코……。\n（…………）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</si>
  <si>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身してるの？</t>
    </r>
  </si>
  <si>
    <t>어라？\n＠ヒーロー＠、왜 변신한거야？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</si>
  <si>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っ！\nお風呂に入りにきたんだね！\nそっちのほうが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持ち良さそうだもんね！</t>
    </r>
  </si>
  <si>
    <t>아하！\n목욕하러 왔구나！\n그 쪽이 더 기분좋을것 같으니까！</t>
  </si>
  <si>
    <t>에？\n아니、그렇진――</t>
  </si>
  <si>
    <r>
      <rPr>
        <rFont val="Dotum"/>
        <color rgb="FF000000"/>
        <sz val="11.0"/>
      </rPr>
      <t>頭の良うなる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があるいう話は\n聞いたことがあんねやけどなあ……。</t>
    </r>
  </si>
  <si>
    <t>머리가 좋아지는 약이 있다는건\n들어본적 없어……。</t>
  </si>
  <si>
    <t>약이라……。\n（그런걸 잘 아는 사람이라면……）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</si>
  <si>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</si>
  <si>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아、＠ヒーロー＠。</t>
  </si>
  <si>
    <t>어라？　마리온이 왜 여기에？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</si>
  <si>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ちゃんはね、\nさくやに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まないように\n止めにきたんだよ。</t>
    </r>
  </si>
  <si>
    <t>마리온은、\n사쿠야가 약을 먹지 않도록\n말리러왔어。</t>
  </si>
  <si>
    <t>아！？</t>
  </si>
  <si>
    <r>
      <rPr>
        <rFont val="Dotum"/>
        <color rgb="FF000000"/>
        <sz val="11.0"/>
      </rPr>
      <t>ただいま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、さくちゃん。</t>
    </r>
  </si>
  <si>
    <t>다녀왔어、사쿠쨩。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</si>
  <si>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りやす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</si>
  <si>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어서와。</t>
  </si>
  <si>
    <r>
      <rPr>
        <rFont val="Dotum"/>
        <color rgb="FF000000"/>
        <sz val="11.0"/>
      </rPr>
      <t>あれ？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身してはるん？</t>
    </r>
  </si>
  <si>
    <t>어라？　＠ヒーロー＠。\n왜 변신한거야？</t>
  </si>
  <si>
    <r>
      <rPr>
        <rFont val="Dotum"/>
        <color rgb="FF000000"/>
        <sz val="11.0"/>
      </rPr>
      <t>いや、マリオンの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んだら\nこんな風になっちゃって……。</t>
    </r>
  </si>
  <si>
    <t>아니、마리온의 약을 먹었더니\n이렇게 되버려서……。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</si>
  <si>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』？</t>
    </r>
  </si>
  <si>
    <t>어、아팠어。</t>
  </si>
  <si>
    <r>
      <rPr>
        <rFont val="Dotum"/>
        <color rgb="FF000000"/>
        <sz val="11.0"/>
      </rPr>
      <t>あれ？　今度はマリ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ちゃんだ。</t>
    </r>
  </si>
  <si>
    <t>어라？　이번엔 마리쨩이네。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</si>
  <si>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＠、まだあの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、\nさくやに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ませてないわよね？</t>
    </r>
  </si>
  <si>
    <t>＠ヒーロー＠、그 약、\n아직 사쿠야에게 먹이지 않았지？</t>
  </si>
  <si>
    <r>
      <rPr>
        <rFont val="Dotum"/>
        <color rgb="FF000000"/>
        <sz val="11.0"/>
      </rPr>
      <t>さっきのアレ、体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ンバランスを\n狂わせる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だったみたいなのよね。</t>
    </r>
  </si>
  <si>
    <t>아까 그거、체내의 룬 에너지 밸런스를 \n불균형하게 만드는 약이었던것 같아。</t>
  </si>
  <si>
    <r>
      <rPr>
        <rFont val="Dotum"/>
        <color rgb="FF000000"/>
        <sz val="11.0"/>
      </rPr>
      <t>おばあちゃんがね、\n＠ヒ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でも、\nさくやだと危ないかもしれないからって。</t>
    </r>
  </si>
  <si>
    <t>할머니가 말야、\n＠ヒーロー＠라면 아무렇지 않아도、\n사쿠야는 위험할거라고 했어。</t>
  </si>
  <si>
    <r>
      <rPr>
        <rFont val="Dotum"/>
        <color rgb="FF000000"/>
        <sz val="11.0"/>
      </rPr>
      <t>ああ……。\n（だからモンスタ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になっちゃったのか）</t>
    </r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</si>
  <si>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ん。\nそしたら、マリ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のゆうてるんは\nほんまなんやな？</t>
    </r>
  </si>
  <si>
    <t>흠。\n그렇다면、마리의 말이\n사실이라는거지？</t>
  </si>
  <si>
    <t>뭐、나는 지켜보는것 만으로도 족하다 했을테고\n아마 다른사람꺼\n맞지？</t>
  </si>
  <si>
    <t>아……그게……。</t>
  </si>
  <si>
    <t>정확하『사쿠야』꺼라 들었어。</t>
  </si>
  <si>
    <t>어째서 그런것만\n정확히 듣는거야！？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</si>
  <si>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ん、ウチのため？\nそらどうゆう意味やろ？</t>
    </r>
  </si>
  <si>
    <t>흐음、나를 위해？\n그게 무슨의미야？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</si>
  <si>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</si>
  <si>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괜찮지 않나요。</t>
  </si>
  <si>
    <t>사투리?</t>
  </si>
  <si>
    <t>＠ヒーロー＠はさくやのためやあ思て\nそうしてくらはったんえ？</t>
  </si>
  <si>
    <t>＠ヒーロー＠는 사쿠야를 위해서라고 생각해서\n그런거였지？</t>
  </si>
  <si>
    <t>그치만、더이상 기대지 말라고\n엄마가 먼저 말했잖아。</t>
  </si>
  <si>
    <t>그건 예전 일이야。</t>
  </si>
  <si>
    <t>그런게 어딨어！</t>
  </si>
  <si>
    <t>자、잠깐잠깐……。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</si>
  <si>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</t>
    </r>
  </si>
  <si>
    <t>가만히 있어보겠어？</t>
  </si>
  <si>
    <r>
      <rPr>
        <rFont val="Dotum"/>
        <color rgb="FF000000"/>
        <sz val="11.0"/>
      </rPr>
      <t>じゃあ歌いま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</si>
  <si>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あ、\nまたいつものが始まっちゃったわね。</t>
    </r>
  </si>
  <si>
    <t>아아、\n또 시작됬네。</t>
  </si>
  <si>
    <r>
      <rPr>
        <rFont val="Dotum"/>
        <color rgb="FF000000"/>
        <sz val="11.0"/>
      </rPr>
      <t>じゃ、私はもう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</t>
    </r>
  </si>
  <si>
    <t>그럼、나는 이만 돌아갈게。</t>
  </si>
  <si>
    <t>에！？\n그럼、저도……。</t>
  </si>
  <si>
    <t>휴……。</t>
  </si>
  <si>
    <r>
      <rPr>
        <rFont val="Dotum"/>
        <color rgb="FF000000"/>
        <sz val="11.0"/>
      </rPr>
      <t>優しいけど迫力のある女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さんに、\n商魂たくましい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店さん。\nそれと、不思議な番頭さんも……。</t>
    </r>
  </si>
  <si>
    <t>친절하지만 박력있는 여주인과、\n대단한 상인정신을 가진 매점상。\n그리고、이상한 카운터까지……。</t>
  </si>
  <si>
    <r>
      <rPr>
        <rFont val="Dotum"/>
        <color rgb="FF000000"/>
        <sz val="11.0"/>
      </rPr>
      <t>漫才なんてしなくても、\n十分すぎるくらい、\n特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ある旅館だと思うけどな……。</t>
    </r>
  </si>
  <si>
    <t>만담을 하지않아도、\n충분히 과할정도로、\n특색있는 여관이라고 생각되는데……。</t>
  </si>
  <si>
    <r>
      <rPr>
        <rFont val="Dotum"/>
        <color rgb="FF000000"/>
        <sz val="11.0"/>
      </rPr>
      <t>また明日、早めに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</si>
  <si>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내일 또、빨리 와。</t>
  </si>
  <si>
    <r>
      <rPr>
        <rFont val="Dotum"/>
        <color rgb="FF000000"/>
        <sz val="11.0"/>
      </rPr>
      <t>決心してくれたんは嬉しいけど、\nもっと早くに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かけてくれんとなあ。</t>
    </r>
  </si>
  <si>
    <r>
      <rPr>
        <rFont val="Dotum"/>
        <color rgb="FF000000"/>
        <sz val="11.0"/>
      </rPr>
      <t>この時間からやと\nあんまり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しめそうにないさかい。</t>
    </r>
  </si>
  <si>
    <t>이 시간부터는 \n별로 즐겁지는 않을 것 같아</t>
  </si>
  <si>
    <t>에......?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</si>
  <si>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＠\n手紙には目え通してくれたか？</t>
    </r>
  </si>
  <si>
    <t>아 ＠ヒーロー＠\n편지는 잘 읽어봤어?</t>
  </si>
  <si>
    <r>
      <rPr>
        <rFont val="Dotum"/>
        <color rgb="FF000000"/>
        <sz val="11.0"/>
      </rPr>
      <t>てゆうか手紙に\nモンスタ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いゆうた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いするんやけど。</t>
    </r>
  </si>
  <si>
    <t>그런데 편지에는\n몬스터로 오라고 쓰여있는데.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</si>
  <si>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＠のかっこは今なにかな？</t>
    </r>
  </si>
  <si>
    <t>＠ヒーロー＠의 모습은 오늘 어떨려나?</t>
  </si>
  <si>
    <t>죄.죄송합니다.......</t>
  </si>
  <si>
    <t>뭐, 그건 나중에 해도 좋아</t>
  </si>
  <si>
    <t>사실은......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</si>
  <si>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姿の＠ヒ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＠を、\n何の問題もなしにここに泊められたら\n考えてもええて、おかんにゆわれてん。</t>
    </r>
  </si>
  <si>
    <t>몬스터의 모습의＠ヒーロー＠는, \n아무 문제없어 여기서 살 수 있다면\n생각해볼게, 오한에 사로잡혀있어</t>
  </si>
  <si>
    <t>ゆわれてん는 (공포에)사로잡히다는 뜻이지만 앞의おかん은 무슨 뜻이지 몰라서 아는사람은 정정해주길 바람</t>
  </si>
  <si>
    <t>그럼, 시노노메씨가\n용서해줬다는 거야?</t>
  </si>
  <si>
    <t>다행이네!</t>
  </si>
  <si>
    <r>
      <rPr>
        <rFont val="Dotum"/>
        <color rgb="FF000000"/>
        <sz val="11.0"/>
      </rPr>
      <t>ウチの交</t>
    </r>
    <r>
      <rPr>
        <rFont val="Dotum"/>
        <color rgb="FF000000"/>
        <sz val="11.0"/>
      </rPr>
      <t>渉</t>
    </r>
    <r>
      <rPr>
        <rFont val="Dotum"/>
        <color rgb="FF000000"/>
        <sz val="11.0"/>
      </rPr>
      <t>術にかかれば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然や！</t>
    </r>
  </si>
  <si>
    <t>내 교섭술에 걸려들면 당연한기다!</t>
  </si>
  <si>
    <t>(사투리) 표준어: 나의 교섭술에 걸려들면 당연한거야!</t>
  </si>
  <si>
    <r>
      <rPr>
        <rFont val="Dotum"/>
        <color rgb="FF000000"/>
        <sz val="11.0"/>
      </rPr>
      <t>ただし、他のモンスタ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と同じようにて\n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件付やから、ウチのペットとしてや。</t>
    </r>
  </si>
  <si>
    <t>단, 다른 몬스터들이랑 똑같이\n조건부로 내 펫이 되게 해주는기라</t>
  </si>
  <si>
    <t>표준어: 단, 다른 몬스터들이랑 똑같이 조건부로 나의 펫이 되게 해줄게</t>
  </si>
  <si>
    <t>페,펫?</t>
  </si>
  <si>
    <r>
      <rPr>
        <rFont val="Dotum"/>
        <color rgb="FF000000"/>
        <sz val="11.0"/>
      </rPr>
      <t>そや。\n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しそやろ？</t>
    </r>
  </si>
  <si>
    <t>그랴, \n재밌겠제?</t>
  </si>
  <si>
    <t>표준어: 그래 즐겁겠지?</t>
  </si>
  <si>
    <t>어....어디가....?</t>
  </si>
  <si>
    <r>
      <rPr>
        <rFont val="Dotum"/>
        <color rgb="FF000000"/>
        <sz val="11.0"/>
      </rPr>
      <t>ま、もしその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になってから\nウチに話しかけてくれるか？</t>
    </r>
  </si>
  <si>
    <t>마, 그렇게 되고싶으면, \n몬스터가 되고나서\n내한테 말 걸어주래이?</t>
  </si>
  <si>
    <t>표준어: 뭐 그렇게 되고싶으면, 몬스터가 되고나서 나한테 말을 걸어줘?</t>
  </si>
  <si>
    <t>내는 여기서 기다릴 테니께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</si>
  <si>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悟ができたら、\nモンスタ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のままで\nウチに話しかけてくれるか？</t>
    </r>
  </si>
  <si>
    <t>뭐 각오가 되있으면 \n몬스터의 모습으로\n나 한테 말을걸어줄래?</t>
  </si>
  <si>
    <t>나는 여기서 기다릴게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</si>
  <si>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になって\nウチに話しかけてな。</t>
    </r>
  </si>
  <si>
    <t>그런 기분이 들었다면 몬스터가 되어서\n나한테 말걸어줘</t>
  </si>
  <si>
    <t>각오가 되어있는것같네. \n그렇게 됬으면 가자!</t>
  </si>
  <si>
    <t>응...... \n하지만, 정말로 괜찮을까?</t>
  </si>
  <si>
    <t>안된데이.</t>
  </si>
  <si>
    <r>
      <rPr>
        <rFont val="Dotum"/>
        <color rgb="FF000000"/>
        <sz val="11.0"/>
      </rPr>
      <t>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＠はモコモコなんやから、\n人間の言葉をしゃべったらおかしいやん。</t>
    </r>
  </si>
  <si>
    <t>몇번을 말해야 알거야？</t>
  </si>
  <si>
    <t>실례합니다。\n방、있나요？</t>
  </si>
  <si>
    <r>
      <rPr>
        <rFont val="Dotum"/>
        <color rgb="FF000000"/>
        <sz val="11.0"/>
      </rPr>
      <t>はい。\n何名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でしょか？</t>
    </r>
  </si>
  <si>
    <t>네。\n몇분이신가요？</t>
  </si>
  <si>
    <r>
      <rPr>
        <rFont val="Dotum"/>
        <color rgb="FF000000"/>
        <sz val="11.0"/>
      </rPr>
      <t>人間一人と、\nモンスタ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一匹で。</t>
    </r>
  </si>
  <si>
    <t>인간 한명이랑、\n몬스터 한마리로。</t>
  </si>
  <si>
    <t>그럼、여기에 손님의\n이름을 써주시겠어요？</t>
  </si>
  <si>
    <t>들어오렴♪</t>
  </si>
  <si>
    <r>
      <rPr>
        <rFont val="Dotum"/>
        <color rgb="FF000000"/>
        <sz val="11.0"/>
      </rPr>
      <t>な、なんでモンスタ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が……？</t>
    </r>
  </si>
  <si>
    <t>여기가 우리들 방이네。</t>
  </si>
  <si>
    <t>지금부터 、\n지금부터 우리들은 펫이랑 주인님이니까。</t>
  </si>
  <si>
    <r>
      <rPr>
        <rFont val="Dotum"/>
        <color rgb="FF000000"/>
        <sz val="11.0"/>
      </rPr>
      <t>そしたら、下で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い食事でもしよか。</t>
    </r>
  </si>
  <si>
    <t>그럼、밑에서 간단히 뭐라도 먹을까。</t>
  </si>
  <si>
    <r>
      <rPr>
        <rFont val="Dotum"/>
        <color rgb="FF000000"/>
        <sz val="11.0"/>
      </rPr>
      <t>ウチの料理は、グルテンはんとこに特別に\n用意してもらってるのんもあるんよ。\nきっと＠ヒ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に入ると思うで。</t>
    </r>
  </si>
  <si>
    <t>우리집 요리는、글루텐 씨 가게에서\n준비해 받고 있어。\n분명 ＠ヒーロー＠도 좋아할거라 생각해。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</si>
  <si>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</si>
  <si>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r>
      <rPr>
        <rFont val="Dotum"/>
        <color rgb="FF000000"/>
        <sz val="11.0"/>
      </rPr>
      <t>…………。\n（ああ、なんか飼いならされてる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</si>
  <si>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…………。\n（아, 뭔가 길들여진 듯한 기분이……）</t>
  </si>
  <si>
    <t>응？\n뭔가 있었나？</t>
  </si>
  <si>
    <r>
      <rPr>
        <rFont val="Dotum"/>
        <color rgb="FF000000"/>
        <sz val="11.0"/>
      </rPr>
      <t>どないですか、\nマ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はん。</t>
    </r>
  </si>
  <si>
    <t>무슨 일인가요、\n마죠리 씨。</t>
  </si>
  <si>
    <t>＠アイテム０＠이 있다면\n어떻게든 될 텐데……。</t>
  </si>
  <si>
    <t>일단、\n수건이라도 준비해 줄래？</t>
  </si>
  <si>
    <t>네、다녀왔습니다。</t>
  </si>
  <si>
    <r>
      <rPr>
        <rFont val="Dotum"/>
        <color rgb="FF000000"/>
        <sz val="11.0"/>
      </rPr>
      <t>……ウチらで取りに行こか、\n＠ヒ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</si>
  <si>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……우리둘이서 찾으러 갈까、\n＠ヒーロー＠。</t>
  </si>
  <si>
    <t>그러면、\n나는 누군가 ＠アイテム０＠을\n가지고 있지 않은지 찾아보고 올게。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</si>
  <si>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＠。\nモコモコのときは、何やったっけ？</t>
    </r>
  </si>
  <si>
    <t>＠ヒーロー＠。\n모코모코일 때에는、뭐라고 했었지？</t>
  </si>
  <si>
    <t>모、모코……。\n（웃는 얼굴이 무서워……）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</si>
  <si>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＠。\n約束、忘れはったん？\nなんで人間に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ってるん？</t>
    </r>
  </si>
  <si>
    <t>＠ヒーロー＠。\n약속、잊어버린거야？\n어째서 인간으로 돌아와있는 거야？</t>
  </si>
  <si>
    <r>
      <rPr>
        <rFont val="Dotum"/>
        <color rgb="FF000000"/>
        <sz val="11.0"/>
      </rPr>
      <t>す、すぐに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身してくるよ！</t>
    </r>
  </si>
  <si>
    <t>바、바로 변신해 올게！</t>
  </si>
  <si>
    <r>
      <rPr>
        <rFont val="Dotum"/>
        <color rgb="FF000000"/>
        <sz val="11.0"/>
      </rPr>
      <t>すんまへん！\n＠アイテム０＠を\n持ってる人はいらはりませんか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</si>
  <si>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t>실례합니다！\n＠アイテム０＠을\n가지고 있는 분 안계신가요ー！？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</si>
  <si>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＠。\n＠アイテム０＠が見つかったら、\nウチに渡してな。</t>
    </r>
  </si>
  <si>
    <t>＠ヒーロー＠。\n＠アイテム０＠을 발견하면、\n나한테 주렴。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</si>
  <si>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が＠アイテム０＠を\n持ってったらおかしいやろし。</t>
    </r>
  </si>
  <si>
    <t>몬스터가 ＠アイテム０＠을\n가지고 있으면 이상하니까。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</si>
  <si>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＠も\n＠アイテム０＠探してきてな！\nゆうとくけど＠アイテム１＠ちゃうで。</t>
    </r>
  </si>
  <si>
    <t>＠ヒーロー＠도\n＠アイテム０＠ 찾아오렴！\n말해두지만 ＠アイテム１＠이 아냐。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</si>
  <si>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＠、\n人間になってる間があんなら\n＠アイテム０＠探してきてな！\nゆうとくけど＠アイテム１＠ちゃうで。</t>
    </r>
  </si>
  <si>
    <t>＠ヒーロー＠、\n인간이 될 틈이 있으면\n＠アイテム０＠을 찾아와！\n말해두지만 ＠アイテム１＠이 아니야。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</si>
  <si>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＠。\n見つけてきてくれたんやな。</t>
    </r>
  </si>
  <si>
    <t>아、＠ヒーロー＠。\n찾아와주었구나。</t>
  </si>
  <si>
    <r>
      <rPr>
        <rFont val="Dotum"/>
        <color rgb="FF000000"/>
        <sz val="11.0"/>
      </rPr>
      <t>そしたら、はよ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けに行こ！</t>
    </r>
  </si>
  <si>
    <t>그려면、빨리 전해주러 가자！</t>
  </si>
  <si>
    <r>
      <rPr>
        <rFont val="Dotum"/>
        <color rgb="FF000000"/>
        <sz val="11.0"/>
      </rPr>
      <t>やけど、そのまえに\nなんか大事な事忘れてへんかな？\n＠ヒ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</si>
  <si>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그렇지만、그 전에\n뭔가 중요한 것을 잊고 있지 않아？\n＠ヒーロー＠。</t>
  </si>
  <si>
    <r>
      <rPr>
        <rFont val="Dotum"/>
        <color rgb="FF000000"/>
        <sz val="11.0"/>
      </rPr>
      <t>モコ……。\n（いくらル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ルだからって、\nこんな時までモコモコ姿じゃなくても……）</t>
    </r>
  </si>
  <si>
    <t>모코……。\n（아무리 룰이라고는 해도、\n이럴 때까지 모코모코 모습이 아니어도……）</t>
  </si>
  <si>
    <t>응？　무슨 말 했어？</t>
  </si>
  <si>
    <t>＠アイテム０＠ 가지고 왔어。</t>
  </si>
  <si>
    <r>
      <rPr>
        <rFont val="Dotum"/>
        <color rgb="FF000000"/>
        <sz val="11.0"/>
      </rPr>
      <t>ああ、わざわざ採って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てくれたのかい？\nどれどれ……。</t>
    </r>
  </si>
  <si>
    <t>아아、일부러 구해서 가져와준 거야？\n어디보자……。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</si>
  <si>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</si>
  <si>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念だけど、これではダメなようだね。</t>
    </r>
  </si>
  <si>
    <t>……유감이지만、이거로는 안될 것 같네。</t>
  </si>
  <si>
    <r>
      <rPr>
        <rFont val="Dotum"/>
        <color rgb="FF000000"/>
        <sz val="11.0"/>
      </rPr>
      <t>よっぽど神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質なんだろうねぇ。\nもうちょっと上質な、ふかふかな毛を\n選ばないと……。</t>
    </r>
  </si>
  <si>
    <t>꽤나 신경질적이구나。\n좀 더 상질의、푹신푹신한 털을\n골라야 해……。</t>
  </si>
  <si>
    <r>
      <rPr>
        <rFont val="Dotum"/>
        <color rgb="FF000000"/>
        <sz val="11.0"/>
      </rPr>
      <t>モ、モコ……？\n（いまちょっと寒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</si>
  <si>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모、모코……？\n（지금 뭔가 한기가……）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</si>
  <si>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＠。\n＠アイテム０＠やって。</t>
    </r>
  </si>
  <si>
    <t>저기、＠ヒーロー＠。\n＠アイテム０＠ 줘。</t>
  </si>
  <si>
    <t>모코。모코모코。\n（그래。다시 숲에 가서、\n상질의 것을 찾자）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</si>
  <si>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＠の毛ってふかふかやんな。</t>
    </r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</si>
  <si>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</si>
  <si>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r>
      <rPr>
        <rFont val="Dotum"/>
        <color rgb="FF000000"/>
        <sz val="11.0"/>
      </rPr>
      <t>この子の毛や。\nこれで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は作られへんやろか？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</si>
  <si>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</t>
    </r>
  </si>
  <si>
    <r>
      <rPr>
        <rFont val="Dotum"/>
        <color rgb="FF000000"/>
        <sz val="11.0"/>
      </rPr>
      <t>しかし、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不足やったとは……。</t>
    </r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</si>
  <si>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がせして申し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ありません。\n枕が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わると眠れなくなるたちなもので。</t>
    </r>
  </si>
  <si>
    <r>
      <rPr>
        <rFont val="Dotum"/>
        <color rgb="FF000000"/>
        <sz val="11.0"/>
      </rPr>
      <t>それにしても、すばらしい枕でした。\n初めての感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なのに、\nあんなに熟睡できるなんて……！</t>
    </r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</si>
  <si>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はこの子、\n毛を刈られるんがあんまし好きやなくて。</t>
    </r>
  </si>
  <si>
    <r>
      <rPr>
        <rFont val="Dotum"/>
        <color rgb="FF000000"/>
        <sz val="11.0"/>
      </rPr>
      <t>前向きに</t>
    </r>
    <r>
      <rPr>
        <rFont val="Dotum"/>
        <color rgb="FF000000"/>
        <sz val="11.0"/>
      </rPr>
      <t>検</t>
    </r>
    <r>
      <rPr>
        <rFont val="Dotum"/>
        <color rgb="FF000000"/>
        <sz val="11.0"/>
      </rPr>
      <t>討させていただきます。\nあ、詳しいお話は、\n後でうかがいに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りますんで。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</si>
  <si>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＠、\n先日は試すようなまねをして、\nほんまに申し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ございませんでした。</t>
    </r>
  </si>
  <si>
    <r>
      <rPr>
        <rFont val="Dotum"/>
        <color rgb="FF000000"/>
        <sz val="11.0"/>
      </rPr>
      <t>そやけど、モンスタ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と人とでは、\n考え方が大きく違うでしょう。\n言葉も通じやしまへん。</t>
    </r>
  </si>
  <si>
    <r>
      <rPr>
        <rFont val="Dotum"/>
        <color rgb="FF000000"/>
        <sz val="11.0"/>
      </rPr>
      <t>そして、ここで起こる問題は、\nすべて女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の責任になるんです。</t>
    </r>
  </si>
  <si>
    <r>
      <rPr>
        <rFont val="Dotum"/>
        <color rgb="FF000000"/>
        <sz val="11.0"/>
      </rPr>
      <t>正直、不安でした。\n女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として、母親として、\nほんまにこれでええんかどうか。</t>
    </r>
  </si>
  <si>
    <r>
      <rPr>
        <rFont val="Dotum"/>
        <color rgb="FF000000"/>
        <sz val="11.0"/>
      </rPr>
      <t>せやけど、今日の一件で、\nモンスタ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やからこそ\n解決できる問題もあるゆうこと、</t>
    </r>
  </si>
  <si>
    <r>
      <rPr>
        <rFont val="Dotum"/>
        <color rgb="FF000000"/>
        <sz val="11.0"/>
      </rPr>
      <t>それと\nさくやが＠ヒ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＠をどんだけ\n信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してるかゆうことが、よう分かりました。</t>
    </r>
  </si>
  <si>
    <r>
      <rPr>
        <rFont val="Dotum"/>
        <color rgb="FF000000"/>
        <sz val="11.0"/>
      </rPr>
      <t>これからは、\n人とモンスタ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になれるよう、\nきばりや。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</si>
  <si>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＠にはこれからも\nご迷惑をおかけすると思いますけど、\nどうかよろしゅうたのんます。</t>
    </r>
  </si>
  <si>
    <r>
      <rPr>
        <rFont val="Dotum"/>
        <color rgb="FF000000"/>
        <sz val="11.0"/>
      </rPr>
      <t>いや、＠ヒ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＠はいま\nモコモコになりきってるから。</t>
    </r>
  </si>
  <si>
    <r>
      <rPr>
        <rFont val="Dotum"/>
        <color rgb="FF000000"/>
        <sz val="11.0"/>
      </rPr>
      <t>な、なに考えてんねん！\nええわけないやろ！？\nはよ仕事に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りいや！</t>
    </r>
  </si>
  <si>
    <r>
      <rPr>
        <rFont val="Dotum"/>
        <color rgb="FF000000"/>
        <sz val="11.0"/>
      </rPr>
      <t>かわいくゆうてもあかんもんはあかん！\nこら、くっつくな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</si>
  <si>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＠。\nいつかウチが立派な女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になったら、\n今度はちゃんと泊りに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てな。</t>
    </r>
  </si>
  <si>
    <r>
      <rPr>
        <rFont val="Dotum"/>
        <color rgb="FF000000"/>
        <sz val="11.0"/>
      </rPr>
      <t>もちろん、\n人でも、モンスタ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迎やで！</t>
    </r>
  </si>
  <si>
    <r>
      <rPr>
        <rFont val="Dotum"/>
        <color rgb="FF000000"/>
        <sz val="11.0"/>
      </rPr>
      <t>ほなね。\nおおきに、＠ヒ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</si>
  <si>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ちょっとだけでも、\nその……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分を味わってみてもええかな？</t>
    </r>
  </si>
  <si>
    <r>
      <rPr>
        <rFont val="Dotum"/>
        <color rgb="FF000000"/>
        <sz val="11.0"/>
      </rPr>
      <t>……いってらっしゃい、＠ヒ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</si>
  <si>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ふう、いいお湯だった！</t>
  </si>
  <si>
    <t>후우、좋은 목욕이었어！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</si>
  <si>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</si>
  <si>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t>이 정도면 샘플은 충분하겠네. \n이제 언제라도 병원으로 돌아가도 좋아요.</t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</si>
  <si>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</si>
  <si>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</si>
  <si>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이만큼 퍼트렸으면 ／불충분／해. \n슬슬 집으로 돌아가서 상황을 보자.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</si>
  <si>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</si>
  <si>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t>아、＠ヒーロー＠다！</t>
  </si>
  <si>
    <r>
      <rPr>
        <rFont val="Dotum"/>
        <color rgb="FF000000"/>
        <sz val="11.0"/>
      </rPr>
      <t>ついに新メンバ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登場やね！？</t>
    </r>
  </si>
  <si>
    <t>드디어 신멤버 등장이구나！？</t>
  </si>
  <si>
    <t>아니……아직 들어간다고\n정해진 게 아니니까。</t>
  </si>
  <si>
    <r>
      <rPr>
        <rFont val="Dotum"/>
        <color rgb="FF000000"/>
        <sz val="11.0"/>
      </rPr>
      <t>とりあえず、メンバ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って何のことなの？</t>
    </r>
  </si>
  <si>
    <t>일단은、멤버라니 무슨 일이야？</t>
  </si>
  <si>
    <r>
      <rPr>
        <rFont val="Dotum"/>
        <color rgb="FF000000"/>
        <sz val="11.0"/>
      </rPr>
      <t>漫才のメンバ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だよ。</t>
    </r>
  </si>
  <si>
    <t>만담의 멤버야。</t>
  </si>
  <si>
    <t>만담？</t>
  </si>
  <si>
    <t>실은、우리들、손님 유치를 위해서\n만담을 해볼까 생각중인데。</t>
  </si>
  <si>
    <r>
      <rPr>
        <rFont val="Dotum"/>
        <color rgb="FF000000"/>
        <sz val="11.0"/>
      </rPr>
      <t>正直ウチら二人やと、ご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の通り\nちょっと微妙やから、もう一人とりあえず\n入れてみましょうってことなんよ。</t>
    </r>
  </si>
  <si>
    <t>사실 우리 둘이선、보는 바와같이\n조금 미묘하니까、한명 더 일단\n넣어보자는 이야기였어。</t>
  </si>
  <si>
    <t>그、런 의미로！</t>
  </si>
  <si>
    <r>
      <rPr>
        <rFont val="Dotum"/>
        <color rgb="FF000000"/>
        <sz val="11.0"/>
      </rPr>
      <t>ようこそ＠ヒ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</si>
  <si>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어서와 ＠ヒーロー＠！</t>
  </si>
  <si>
    <t>어서와！</t>
  </si>
  <si>
    <t>……괜찮으려나。</t>
  </si>
  <si>
    <r>
      <rPr>
        <rFont val="Dotum"/>
        <color rgb="FF000000"/>
        <sz val="11.0"/>
      </rPr>
      <t>ほんなら、とりあえず\n＠ヒ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力を見せてもらおか。\n審査員はウチのおかんや。</t>
    </r>
  </si>
  <si>
    <t>그러면、일단\n＠ヒーロー＠의 실력을 볼까。\n심사위원을 우리 어머니야。</t>
  </si>
  <si>
    <t>아니、애초에 아직\n한다고 한 적 없는데……。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</si>
  <si>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＠はタイミングを見計らって\n突っ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みを入れてね！</t>
    </r>
  </si>
  <si>
    <t>＠ヒーロー＠은 타이밍을 봐서\n츳코미를 넣어봐！</t>
  </si>
  <si>
    <r>
      <rPr>
        <rFont val="Dotum"/>
        <color rgb="FF000000"/>
        <sz val="11.0"/>
      </rPr>
      <t>あ、突っ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みって言っても、\n本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に突き刺したりしたらダメだよ？</t>
    </r>
  </si>
  <si>
    <t>아、츳코미 넣으라고 해도、\n정말로 뚫어버리거나 하면 안돼？</t>
  </si>
  <si>
    <r>
      <rPr>
        <rFont val="Dotum"/>
        <color rgb="FF000000"/>
        <sz val="11.0"/>
      </rPr>
      <t>ペルちゃんは最初勘違いして、\nウチの頭にマグロを突っ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もうと\nしたもんなあ。</t>
    </r>
  </si>
  <si>
    <t>페르짱은 처음에 착각해서、\n내 머리에 참치를 던지려고\n했었지。</t>
  </si>
  <si>
    <t>참치！？</t>
  </si>
  <si>
    <t>꽁치는 아플것 같아서。</t>
  </si>
  <si>
    <t>참치는 무거웠지만。</t>
  </si>
  <si>
    <r>
      <rPr>
        <rFont val="Dotum"/>
        <color rgb="FF000000"/>
        <sz val="11.0"/>
      </rPr>
      <t>とにかく、ここやってタイミングで、\n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い一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をお願いするわ。</t>
    </r>
  </si>
  <si>
    <t>어쨌든、여기서 타이밍을 봐서、\n날카로운 일격을 부탁할게。</t>
  </si>
  <si>
    <t>꽁치구나。</t>
  </si>
  <si>
    <t>청새치잖아。</t>
  </si>
  <si>
    <r>
      <rPr>
        <rFont val="Dotum"/>
        <color rgb="FF000000"/>
        <sz val="11.0"/>
      </rPr>
      <t>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みだよ。</t>
    </r>
  </si>
  <si>
    <t>츳코미야。</t>
  </si>
  <si>
    <t>응、그 상태로！\n그러면 해볼까。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</si>
  <si>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も、えらいお待たせしました。</t>
    </r>
  </si>
  <si>
    <t>어ー서옵셔、기다리셨습니다。</t>
  </si>
  <si>
    <t>사쿠야입니다。</t>
  </si>
  <si>
    <t>페르시아 입니다～♪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</si>
  <si>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</si>
  <si>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そうだったんだーっ！</t>
  </si>
  <si>
    <t>그랬지！</t>
  </si>
  <si>
    <t>그럴리 없잖아。</t>
  </si>
  <si>
    <r>
      <rPr>
        <rFont val="Dotum"/>
        <color rgb="FF000000"/>
        <sz val="11.0"/>
      </rPr>
      <t>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みやろ？</t>
    </r>
  </si>
  <si>
    <t>라니、＠ヒーロー＠는 츳코미잖아？</t>
  </si>
  <si>
    <t>미안……나도 모르게。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</si>
  <si>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、本日はうちらの漫才を\n見に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てくれはってありがとうございます。</t>
    </r>
  </si>
  <si>
    <t>에ー、오늘은 저희들의 만담을\n보러와주셔서 고맙습니다。</t>
  </si>
  <si>
    <t>모두 정말로 할일이 없나보군요。</t>
  </si>
  <si>
    <t>１０포인트 획득。</t>
  </si>
  <si>
    <t>에！？\n뭐야 그게！？</t>
  </si>
  <si>
    <r>
      <rPr>
        <rFont val="Dotum"/>
        <color rgb="FF000000"/>
        <sz val="11.0"/>
      </rPr>
      <t>けど、暇やゆうんは別に\n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いことやない思うんよ。</t>
    </r>
  </si>
  <si>
    <t>그치만、할 일 없는건 별로\n나쁜게 아니라고 생각해。</t>
  </si>
  <si>
    <t>또 끼어들고있어！</t>
  </si>
  <si>
    <t>아、미안……。</t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</si>
  <si>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いのはイカだもの！</t>
    </r>
  </si>
  <si>
    <t>그렇지ー。\n나쁜 건 오징어니까！</t>
  </si>
  <si>
    <t>헤？　뭐가？</t>
  </si>
  <si>
    <t>참치한테 배우도록 하세요！</t>
  </si>
  <si>
    <r>
      <rPr>
        <rFont val="Dotum"/>
        <color rgb="FF000000"/>
        <sz val="11.0"/>
      </rPr>
      <t>だって、マグロは泳ぎ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けないと\n呼吸ができなくなっちゃうから！</t>
    </r>
  </si>
  <si>
    <t>왜냐면、참치는 계속 헤엄치지 않으면\n호흡을 할 수 없으니까！</t>
  </si>
  <si>
    <t>아니、그게 아니라……。</t>
  </si>
  <si>
    <r>
      <rPr>
        <rFont val="Dotum"/>
        <color rgb="FF000000"/>
        <sz val="11.0"/>
      </rPr>
      <t>生きてくことが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いなんだよっ！</t>
    </r>
  </si>
  <si>
    <t>사는 게 전쟁인 거야！</t>
  </si>
  <si>
    <t>뭐、뭐어、역시 할 일 없는 건 안되지。\n시간을 남기면、의미를 알수 없는 것이라든지\n해버리고 말이야。</t>
  </si>
  <si>
    <t>만담 같은 것 말이지！</t>
  </si>
  <si>
    <t>……그렇네。</t>
  </si>
  <si>
    <r>
      <rPr>
        <rFont val="Dotum"/>
        <color rgb="FF000000"/>
        <sz val="11.0"/>
      </rPr>
      <t>どうだった？\nおかあ……あ、え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とっ！</t>
    </r>
  </si>
  <si>
    <t>어땠어？\n어머……아、그러니까！</t>
  </si>
  <si>
    <t>여주인님。</t>
  </si>
  <si>
    <t>굉장히\n재미있었어요。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</si>
  <si>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しかった！\nねっ！？</t>
    </r>
  </si>
  <si>
    <t>아ー、즐거웠어！\n그렇지！？</t>
  </si>
  <si>
    <t>뭐、뭐어……。</t>
  </si>
  <si>
    <t>역시 트리오 만담은 실패였지。\n어머니는 받아주셨지만\n어머니니까。</t>
  </si>
  <si>
    <r>
      <rPr>
        <rFont val="Dotum"/>
        <color rgb="FF000000"/>
        <sz val="11.0"/>
      </rPr>
      <t>ほら、さくちゃんも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しかったって！\n＠ヒ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</si>
  <si>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봐、사쿠짱도 즐거웠대！\n＠ヒーロー＠ 덕분이야ー。</t>
  </si>
  <si>
    <t>응、고마워！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</si>
  <si>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と……どういたしまして……。</t>
    </r>
  </si>
  <si>
    <t>그러니까……천만에요……。</t>
  </si>
  <si>
    <t>세명이면 역할을 확실히 정하는 편이\n좋을지도。\n아직까지 개성을 내보이는 건 안되려나……。</t>
  </si>
  <si>
    <r>
      <rPr>
        <rFont val="Dotum"/>
        <color rgb="FF000000"/>
        <sz val="11.0"/>
      </rPr>
      <t>やっぱりみんなでやると\nおもしろいね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</si>
  <si>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함께하면\n재밌지！</t>
  </si>
  <si>
    <t>그럼、또 봐～！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</si>
  <si>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</si>
  <si>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페르시아！？\n무슨 일이야！？</t>
  </si>
  <si>
    <t>なんでもないよー……。</t>
  </si>
  <si>
    <r>
      <rPr>
        <rFont val="Dotum"/>
        <color rgb="FF000000"/>
        <sz val="11.0"/>
      </rPr>
      <t>なんでもないことないやろ！\n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きすぎで倒れるやなんて、\nどんだけ商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好きなんよ！</t>
    </r>
  </si>
  <si>
    <t>아무것도 아닌게 아니잖아！\n과로해서 쓰러지다니、\n얼마나 일을 좋아하는 거야！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</si>
  <si>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</si>
  <si>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아、그보다 목욕탕이……。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</si>
  <si>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ん！\nおかんがやってくれてるから、\nペルちゃんは大人しゅう休んどき！</t>
    </r>
  </si>
  <si>
    <t>안・돼！\n어머니가 해주고 있으니까、\n페르짱은 얌전히 쉬고있어！</t>
  </si>
  <si>
    <t>그렇지만……。</t>
  </si>
  <si>
    <t>됐으니까！</t>
  </si>
  <si>
    <r>
      <rPr>
        <rFont val="Dotum"/>
        <color rgb="FF000000"/>
        <sz val="11.0"/>
      </rPr>
      <t>………は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</si>
  <si>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요즘、평소 이상으로\n기합이 들어가있었으니까。</t>
  </si>
  <si>
    <t>평소에도、목욕탕 얘기만 나오면\n열을 올려버리는데……。</t>
  </si>
  <si>
    <t>아무리 일이 중요하다고 해도、\n자기가 쓰러지면 의미없잖아……。</t>
  </si>
  <si>
    <r>
      <rPr>
        <rFont val="Dotum"/>
        <color rgb="FF000000"/>
        <sz val="11.0"/>
      </rPr>
      <t>ま、大事ないみたいやし、\nすぐに元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になる思うけど。</t>
    </r>
  </si>
  <si>
    <t>뭐、큰일이 아니었던 것 같고、\n곧 건강해질 거라고 생각하지만。</t>
  </si>
  <si>
    <r>
      <rPr>
        <rFont val="Dotum"/>
        <color rgb="FF000000"/>
        <sz val="11.0"/>
      </rPr>
      <t>でも、ペルちゃんは＠アイテム０＠が\n大好きやから、見舞いにでも\n持ってったったら元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になるんと違うかな。</t>
    </r>
  </si>
  <si>
    <t>하지만、페르짱은 ＠アイテム０＠을\n정말 좋아하니까、병문안 선물로\n가져가면 건강해질 게 틀림없으려나。</t>
  </si>
  <si>
    <t>＠アイテム０＠인가……。\n그렇구나。가져가볼게。</t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</si>
  <si>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てくれるだけでも\n十分に喜んでた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いするけどな。</t>
    </r>
  </si>
  <si>
    <t>뭐、＠ヒーロー＠가 와주는 것만으로도\n충분히 기뻐해줄 테지만。</t>
  </si>
  <si>
    <r>
      <rPr>
        <rFont val="Dotum"/>
        <color rgb="FF000000"/>
        <sz val="11.0"/>
      </rPr>
      <t>あ、＠アイテム０＠だ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</si>
  <si>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いな、\nこんなに優しくしてもらっちゃって……。</t>
    </r>
  </si>
  <si>
    <t>웬지 미안한걸、\n이렇게 상냥하게 대해줘서……。</t>
  </si>
  <si>
    <r>
      <rPr>
        <rFont val="Dotum"/>
        <color rgb="FF000000"/>
        <sz val="11.0"/>
      </rPr>
      <t>早く元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になって、\nもっともっとがんばらないとね……っ！</t>
    </r>
  </si>
  <si>
    <t>빨리 기운차려서、\n좀 더 힘내야지……！</t>
  </si>
  <si>
    <t>……무리하지 않아도 돼。</t>
  </si>
  <si>
    <t>사쿠야가 화냈어。\n페르시아는 좀 더 자기를\n소중히 여겨야한다고。</t>
  </si>
  <si>
    <t>나도 계속 걸렸어。\n웬지、페르시아는 목욕탕이 없으면\n자기는 쓸모없다고 말하는 것 같아서……。</t>
  </si>
  <si>
    <t>목욕탕이 없어지면、\n나、다시 아무것도 할 수 없는 아이로\n돌아가는 걸。</t>
  </si>
  <si>
    <t>그러면、모처럼 사쿠짱이\n나를 만들어줬는데、\n다시 없어져버려。</t>
  </si>
  <si>
    <t>사람이 누군가를 만든다는 건\n불가능한 게 아닐까。</t>
  </si>
  <si>
    <r>
      <rPr>
        <rFont val="Dotum"/>
        <color rgb="FF000000"/>
        <sz val="11.0"/>
      </rPr>
      <t>さくやがペルシャを作ったわけじゃなくて、\nさくやに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って、ペルシャが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わったんだよ。</t>
    </r>
  </si>
  <si>
    <t>사쿠야가 페르시아를 만든게 아니라、\n사쿠야와 만나서、페르시아가 변한거야。</t>
  </si>
  <si>
    <t>그래서、\n조금 행복해진 거야、\n분명。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</si>
  <si>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になったら、どこか遊びに行こう。\nペルシャと一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にどこかに行きたいんだ。</t>
    </r>
  </si>
  <si>
    <t>기운 차리면、어딘가 놀러가자。\n페르시아랑 같이 어딘가에 가고싶어。</t>
  </si>
  <si>
    <t>페르짱、\n이제 괜찮아진 것 같아。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</si>
  <si>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てくれて助かったわ。\nウチがどんだけ止めても、\nほとんど言うこときかへんし。</t>
    </r>
  </si>
  <si>
    <t>＠ヒーロー＠가 와줘서 다행이야。\n내가 아무리 말려도、\n거의 말을 듣지않아서。</t>
  </si>
  <si>
    <t>아、그리고 어머니한테서。\n우리집 애가 언제나 도움받고 있다고、\n주라던데。</t>
  </si>
  <si>
    <t>지금은 바빠서 얼굴을 비추지 못하는 것 같지만、\n어머니도 페르짱을\n굉장히 걱정하고 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</si>
  <si>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いつけな、\nペルちゃんに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な事したら\n後ろからおかんにばっさりやられるで。</t>
    </r>
  </si>
  <si>
    <t>＠ヒーロー＠、조심해、\n페르짱한테 이상한 짓을 하면\n등 뒤를 어머니한테 찔릴 거야。</t>
  </si>
  <si>
    <t>그러면、앞으로도\n페르짱을 잘 부탁해！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</si>
  <si>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</si>
  <si>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아、＠ヒーロー＠。\n편지 읽고 와준거야？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</si>
  <si>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、ひどいっ！\n元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になったらどこかに行こうって\n約束したのに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</si>
  <si>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아ー、너무햇！\n기운차리면 어딘가에 놀러간다고\n약속했으면서！</t>
  </si>
  <si>
    <r>
      <rPr>
        <rFont val="Dotum"/>
        <color rgb="FF000000"/>
        <sz val="11.0"/>
      </rPr>
      <t>冗談だよ。\nちゃんと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えてるから。</t>
    </r>
  </si>
  <si>
    <t>농담이야。\n확실히 기억하고 있으니까。</t>
  </si>
  <si>
    <r>
      <rPr>
        <rFont val="Dotum"/>
        <color rgb="FF000000"/>
        <sz val="11.0"/>
      </rPr>
      <t>そうそうっ！\n元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にどこかに行こうって約束っ！</t>
    </r>
  </si>
  <si>
    <t>맞아맞아！\n기운차리면、\n같이 어딘가로 놀러간다는 약속！</t>
  </si>
  <si>
    <t>그럼、어디로 갈까？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</si>
  <si>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っと、それなら\n＠マップ０＠なんてどうかな？</t>
    </r>
  </si>
  <si>
    <t>그러니까、그거라면 \n＠マップ０＠는 어때？</t>
  </si>
  <si>
    <t>목욕탕도 좋지만、\n차가운 물도 싫지않아！</t>
  </si>
  <si>
    <t>어라！？　페르시아는\n비를 싫어하지 않았어？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</si>
  <si>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っ！\n雨はヤダけどキライじゃないよっ！</t>
    </r>
  </si>
  <si>
    <t>엣！\n비는 안돼지만 싫지않아！</t>
  </si>
  <si>
    <r>
      <rPr>
        <rFont val="Dotum"/>
        <color rgb="FF000000"/>
        <sz val="11.0"/>
      </rPr>
      <t>雨になると人魚になっちゃうから、\n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くのが大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なの。</t>
    </r>
  </si>
  <si>
    <t>비가 오면 인어가 되어버리니까、\n걷는게 힘들어。</t>
  </si>
  <si>
    <r>
      <rPr>
        <rFont val="Dotum"/>
        <color rgb="FF000000"/>
        <sz val="11.0"/>
      </rPr>
      <t>でも、人魚だから水は好き。\n水って入ると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し、\n眺めてても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しいし、</t>
    </r>
  </si>
  <si>
    <t>하지만、인어니까 물은 좋아해。\n물에 들어가면 기분 좋고、\n풍경을 보는 것도 즐겁고、</t>
  </si>
  <si>
    <r>
      <rPr>
        <rFont val="Dotum"/>
        <color rgb="FF000000"/>
        <sz val="11.0"/>
      </rPr>
      <t>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なんじゃないかな！？</t>
    </r>
  </si>
  <si>
    <t>정말 최강인 게 아닐까！？</t>
  </si>
  <si>
    <t>그、그럴지도……。\n그럼、＠マップ０＠에 갈까。</t>
  </si>
  <si>
    <t>서둘러 ＠マップ０＠로 가자！\n차갑고 예쁜 물이 있으니까！</t>
  </si>
  <si>
    <r>
      <rPr>
        <rFont val="Dotum"/>
        <color rgb="FF000000"/>
        <sz val="11.0"/>
      </rPr>
      <t>お魚さんもいっぱいいるんだよ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</si>
  <si>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물고기 씨도 잔뜩 있어！</t>
  </si>
  <si>
    <t>예쁜 곳이네。</t>
  </si>
  <si>
    <t>그치만、조금 이상할지도。</t>
  </si>
  <si>
    <t>나 말이야、바다에 있었을 때는、\n항상 위에만 보고 있었어。</t>
  </si>
  <si>
    <t>모두 바닷속 이야기를 했지만、\n나에게는 반짝반짝 빛나는\n물 위쪽이 훨씬 멋져보여서、</t>
  </si>
  <si>
    <t>그런데도、\n지금 이렇게 물 아래를 바라보면、\n예쁘다고 생각이 들어。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</si>
  <si>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＠。\nこの前、お風呂がなくても\nあたしに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てくれるって言ったよね？</t>
    </r>
  </si>
  <si>
    <t>저기、＠ヒーロー＠。\n전에、목욕탕이 없어도\n나를 만나러 올거라고 말했지？</t>
  </si>
  <si>
    <r>
      <rPr>
        <rFont val="Dotum"/>
        <color rgb="FF000000"/>
        <sz val="11.0"/>
      </rPr>
      <t>あたし、＠ヒ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＠のこと大好きだよ。</t>
    </r>
  </si>
  <si>
    <t>나、＠ヒーロー＠를 정말 좋아해。</t>
  </si>
  <si>
    <t>사쿠짱이나 여주인 씨랑 동급으로。\n목욕탕이랑 동급으로。</t>
  </si>
  <si>
    <t>그래도 말이야、비가 오면 곤란하지만 싫어하지는 않고、\n물고기 씨는 친구고、\n＋오징어＋는 싫어하지만 맛있어。</t>
  </si>
  <si>
    <t>어느 쪽도 단정할 수가 없어。\n어중간한 채로。</t>
  </si>
  <si>
    <t>그래도 좋아？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</si>
  <si>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＠こそ、\nどうしていいって思えるの？</t>
    </r>
  </si>
  <si>
    <t>＠ヒーロー＠야 말로、\n어째서 좋다고 생각하는거야？</t>
  </si>
  <si>
    <t>왜냐면、나도 페르시아랑 똑같으니까。</t>
  </si>
  <si>
    <r>
      <rPr>
        <rFont val="Dotum"/>
        <color rgb="FF000000"/>
        <sz val="11.0"/>
      </rPr>
      <t>僕は人間とモンスタ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フなんだ。\nだから、人間でもモンスタ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でもないんだよ。</t>
    </r>
  </si>
  <si>
    <t>나는 인간과 몬스터의 하프야。\n그러니까、인간도 몬스터도 아니야。</t>
  </si>
  <si>
    <t>역시、이런 모습은 무서우려나……。</t>
  </si>
  <si>
    <t>귀……。</t>
  </si>
  <si>
    <t>귀？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</si>
  <si>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</si>
  <si>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귀여웟ー！</t>
  </si>
  <si>
    <t>에？　에에！？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</si>
  <si>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</si>
  <si>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껴안아도 돼！？　괜찮지！\n하겠습니다！</t>
  </si>
  <si>
    <t>자、잠깐 페르시아、\n모、목이……。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</si>
  <si>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っ！\nふかふかだ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もこもこだ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</si>
  <si>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꺄앗！\n푹신푹신해！　모코모코다！</t>
  </si>
  <si>
    <t>모、목막혀……。\n목이 조이니까……！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</si>
  <si>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</si>
  <si>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꺄앗！</t>
  </si>
  <si>
    <t>이제……안돼……。</t>
  </si>
  <si>
    <r>
      <rPr>
        <rFont val="Dotum"/>
        <color rgb="FF000000"/>
        <sz val="11.0"/>
      </rPr>
      <t>ほら、前に言った通り、\n僕だってハ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フなんだし\n中途半端は一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</si>
  <si>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봐、전에도 말했듯이、\n나도 하프고\n어중간한 건 똑같아。</t>
  </si>
  <si>
    <t>……역시。</t>
  </si>
  <si>
    <r>
      <rPr>
        <rFont val="Dotum"/>
        <color rgb="FF000000"/>
        <sz val="11.0"/>
      </rPr>
      <t>やっぱりかわい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</si>
  <si>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귀여웟！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</si>
  <si>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</si>
  <si>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r>
      <rPr>
        <rFont val="Dotum"/>
        <color rgb="FF000000"/>
        <sz val="11.0"/>
      </rPr>
      <t>ペルちゃん。\n何でもかんでも集中すると\n我を忘れてまうんは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いくせです。</t>
    </r>
  </si>
  <si>
    <t>페르짱。\n어쨌든 집중하면\n나를 잊어버리는 건 나쁜 버릇이야。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</si>
  <si>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い……。</t>
    </r>
  </si>
  <si>
    <t>네ー에……。</t>
  </si>
  <si>
    <t>정말 반성하고 있나요？</t>
  </si>
  <si>
    <t>저、저기、시노노메 씨。\n이제 괜찮으니까……。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</si>
  <si>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＠がそう言わはるなら\n構いまへんけど……。</t>
    </r>
  </si>
  <si>
    <t>＠ヒーロー＠가 그렇게 말한다면\n상관없지만……。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</si>
  <si>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</si>
  <si>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＠ヒーロー＠、고마웟！</t>
  </si>
  <si>
    <r>
      <rPr>
        <rFont val="Dotum"/>
        <color rgb="FF000000"/>
        <sz val="11.0"/>
      </rPr>
      <t>（それよりペルシャ。\nさっきの話は他の人には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だからね）</t>
    </r>
  </si>
  <si>
    <t>（그보다 페르시아。\n방금 얘기는 다른사람에겐 비밀이니까）</t>
  </si>
  <si>
    <r>
      <rPr>
        <rFont val="Dotum"/>
        <color rgb="FF000000"/>
        <sz val="11.0"/>
      </rPr>
      <t>うん！\nかわいかったね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</si>
  <si>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응！\n귀여웠지！</t>
  </si>
  <si>
    <t>그러니까、그게 아니라……！</t>
  </si>
  <si>
    <t>무슨 이야기인가요？</t>
  </si>
  <si>
    <t>와아！</t>
  </si>
  <si>
    <t>신경 쓰이네요。\n애초에、그런 곳에서\n둘만 있어서……。</t>
  </si>
  <si>
    <t>그건……그……。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</si>
  <si>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＠のアレ、\nかわいかったんだよ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</si>
  <si>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＠ヒーロー＠의 그거、\n귀여웠어！</t>
  </si>
  <si>
    <t>페、페르시아！</t>
  </si>
  <si>
    <t>귀여워？\n그건 또 무슨 의미일까요。</t>
  </si>
  <si>
    <r>
      <rPr>
        <rFont val="Dotum"/>
        <color rgb="FF000000"/>
        <sz val="11.0"/>
      </rPr>
      <t>そうそう、＠ヒ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＠。\n今度たんすにしまってあった日本刀を\n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ぎに出そう思てますんよ。</t>
    </r>
  </si>
  <si>
    <t>맞아맞아、＠ヒーロー＠。\n전에 옷장에 넣어놨던 일본도를\n날을 세울까 생각하고 있어요。</t>
  </si>
  <si>
    <t>어、어째서 갑자기 그런 이야기를！？</t>
  </si>
  <si>
    <r>
      <rPr>
        <rFont val="Dotum"/>
        <color rgb="FF000000"/>
        <sz val="11.0"/>
      </rPr>
      <t>いえ、＠ヒ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＠にお願いしようか、\nガジはんにお願いしようか迷うてて……。</t>
    </r>
  </si>
  <si>
    <t>아니、＠ヒーロー＠에게 부탁할까、\n가지 씨에게 맡길까 고민되어서……。</t>
  </si>
  <si>
    <t>아、그렇지만、장식할 곳이 없군요。\n미안해요。방금 이야기는 잊어주세요。</t>
  </si>
  <si>
    <t>하、하하……。</t>
  </si>
  <si>
    <r>
      <rPr>
        <rFont val="Dotum"/>
        <color rgb="FF000000"/>
        <sz val="11.0"/>
      </rPr>
      <t>なにはともあれ、\n＠ヒ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＠のおかげで\nうちの子も元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になりました。\nこれはそのお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</si>
  <si>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어찌되었든、\n＠ヒーロー＠ 덕분에\n우리집 애가 기운을 차렸어요。\n이건 보답이에요。</t>
  </si>
  <si>
    <t>하지만、우리집 애한테 무슨일이 생기면……。</t>
  </si>
  <si>
    <t>네、네……。</t>
  </si>
  <si>
    <r>
      <rPr>
        <rFont val="Dotum"/>
        <color rgb="FF000000"/>
        <sz val="11.0"/>
      </rPr>
      <t>ペルシャ、遊びに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</si>
  <si>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페르시아、놀러왔어。</t>
  </si>
  <si>
    <r>
      <rPr>
        <rFont val="Dotum"/>
        <color rgb="FF000000"/>
        <sz val="11.0"/>
      </rPr>
      <t>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んでくれたんだねっ！\n嬉しいな～。</t>
    </r>
  </si>
  <si>
    <t>편지 읽어준 거구나！\n기쁘네～。</t>
  </si>
  <si>
    <r>
      <rPr>
        <rFont val="Dotum"/>
        <color rgb="FF000000"/>
        <sz val="11.0"/>
      </rPr>
      <t>あっ！\nじゃあじゃあ、またモコモコになってよ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</si>
  <si>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앗！\n그럼 그럼、또 모코모코가 되어줘ー！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</si>
  <si>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＠の毛って、\n普通のモコモコよりふかふかしてて\nあったかいよね～。</t>
    </r>
  </si>
  <si>
    <t>＠ヒーロー＠의 털은、\n평범한 모코모코 것보다 폭신폭신해서\n따뜻해～。</t>
  </si>
  <si>
    <t>いいなーっ！\nふかふかのうろこなんてないもーん！</t>
  </si>
  <si>
    <t>알겠어！?\n폭신폭신한 비늘따윈 없는 걸！</t>
  </si>
  <si>
    <t>아무래도 환경에 맞지 않으니까……。</t>
  </si>
  <si>
    <t>상어 지느러미라든지？</t>
  </si>
  <si>
    <t>그건 어감만 그런거잖아。</t>
  </si>
  <si>
    <t>뭐 됐어。\n그보다、요전에 사쿠짱이 말이야――</t>
  </si>
  <si>
    <t>그런 일이 있었는데――</t>
  </si>
  <si>
    <r>
      <rPr>
        <rFont val="Dotum"/>
        <color rgb="FF000000"/>
        <sz val="11.0"/>
      </rPr>
      <t>冷た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っ！\nなんやねんこれ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！！</t>
    </r>
  </si>
  <si>
    <t>차가웟！\n뭐야 이거ー！！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</si>
  <si>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っ！\nお風呂沸かし忘れてたっ！</t>
    </r>
  </si>
  <si>
    <t>앗！\n목욕탕 데우는 걸 깜빡했다！</t>
  </si>
  <si>
    <r>
      <rPr>
        <rFont val="Dotum"/>
        <color rgb="FF000000"/>
        <sz val="11.0"/>
      </rPr>
      <t>ごめ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</si>
  <si>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미안……。</t>
  </si>
  <si>
    <t>하아……놀랐어。</t>
  </si>
  <si>
    <t>그런데、\n페르짱답지 않은 걸。\n목욕탕 관련한 걸 깜빡하다니……。</t>
  </si>
  <si>
    <t>＠ヒーロー＠と話してたらつい……。</t>
  </si>
  <si>
    <t>＠ヒーロー＠랑 얘기하다보니 나도 몰래……。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</si>
  <si>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</si>
  <si>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r>
      <rPr>
        <rFont val="Dotum"/>
        <color rgb="FF000000"/>
        <sz val="11.0"/>
      </rPr>
      <t>あれ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も切れかけてる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</si>
  <si>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어라ー、입욕제도 다 떨어졌어ー。</t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</si>
  <si>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＠、\n材料取って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てくれるかなあ？</t>
    </r>
  </si>
  <si>
    <t>저기 ＠ヒーロー＠、\n재료를 가져와주지 않을래？</t>
  </si>
  <si>
    <t>응、좋아。</t>
  </si>
  <si>
    <r>
      <rPr>
        <rFont val="Dotum"/>
        <color rgb="FF000000"/>
        <sz val="11.0"/>
      </rPr>
      <t>じゃあ、\n＠アイテム０＠を持ってきて。\n待ってるから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</si>
  <si>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그럼、\n＠アイテム０＠을 가져와 줘。\n기다리고 있을테니까ー。</t>
  </si>
  <si>
    <t>알았어。\n그럼 조금 기다려。</t>
  </si>
  <si>
    <t>저기、페르짱。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</si>
  <si>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に？</t>
    </r>
  </si>
  <si>
    <t>왜ー에？</t>
  </si>
  <si>
    <r>
      <rPr>
        <rFont val="Dotum"/>
        <color rgb="FF000000"/>
        <sz val="11.0"/>
      </rPr>
      <t>ちょっと思ったんやけど、\nもしかしてペルちゃん、\n＠ヒ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＠のこと好きなんと違う？</t>
    </r>
  </si>
  <si>
    <t>조금 생각해봤는데、\n혹시 페르짱、\n＠ヒーロー＠를 좋아하는거 아니야？</t>
  </si>
  <si>
    <r>
      <rPr>
        <rFont val="Dotum"/>
        <color rgb="FF000000"/>
        <sz val="11.0"/>
      </rPr>
      <t>うん、大好きだよ！\nさくちゃんもだ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い好きっ！</t>
    </r>
  </si>
  <si>
    <t>응、정말 좋아！\n사쿠짱도 정말 좋아해！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</si>
  <si>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、そういうのと違ってやな。</t>
    </r>
  </si>
  <si>
    <t>아ー、그런 게 아니라。</t>
  </si>
  <si>
    <t>그러니까、즉……。</t>
  </si>
  <si>
    <t>응？　무슨일이야？</t>
  </si>
  <si>
    <t>이미 늦었어！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</si>
  <si>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にせんでええよ。\nちょっと混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してるだけやから。</t>
    </r>
  </si>
  <si>
    <t>아ー、신경쓰지 않아도 돼。\n조금 혼란스러운 것 뿐이니까。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</si>
  <si>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にせんでええよ。\nちょっと混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してるだけやから。</t>
    </r>
  </si>
  <si>
    <t>자、＠アイテム０＠。</t>
  </si>
  <si>
    <r>
      <rPr>
        <rFont val="Dotum"/>
        <color rgb="FF000000"/>
        <sz val="11.0"/>
      </rPr>
      <t>あ……ありがとうございます！\nこれはお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ですっ！</t>
    </r>
  </si>
  <si>
    <t>고……고맙습니다！\n이건 답례에요！</t>
  </si>
  <si>
    <t>어째서 존댓말을？</t>
  </si>
  <si>
    <t>그……그건 몰라！</t>
  </si>
  <si>
    <t>으……。우와～앙！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</si>
  <si>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、すごい動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っぷりやな。</t>
    </r>
  </si>
  <si>
    <t>아ー、굉장히 동요하고 있구나。</t>
  </si>
  <si>
    <t>저기、사쿠야。\n페르시아한테 뭔가 했어？</t>
  </si>
  <si>
    <r>
      <rPr>
        <rFont val="Dotum"/>
        <color rgb="FF000000"/>
        <sz val="11.0"/>
      </rPr>
      <t>なんにも。\nむしろウチやなくて＠ヒ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＠の\nせいなんやけど。</t>
    </r>
  </si>
  <si>
    <t>아무것도。\n오히려 내가 아니라 ＠ヒーロー＠의\n탓인 것 같은데。</t>
  </si>
  <si>
    <t>아니……뭐 금방\n어떻게든 될거야。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</si>
  <si>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、すごい動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っぷりやな。</t>
    </r>
  </si>
  <si>
    <r>
      <rPr>
        <rFont val="Dotum"/>
        <color rgb="FF000000"/>
        <sz val="11.0"/>
      </rPr>
      <t>なんにも。\nむしろウチやなくて＠ヒ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＠の\nせいなんやけど。</t>
    </r>
  </si>
  <si>
    <t>나랑 페르짱의 일기토야。</t>
  </si>
  <si>
    <t>무슨 이야기……？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</si>
  <si>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＠には\n全然何も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係あらへん話！</t>
    </r>
  </si>
  <si>
    <t>＠ヒーロー＠에겐\n전혀 아무 관계없는 이야기！</t>
  </si>
  <si>
    <r>
      <rPr>
        <rFont val="Dotum"/>
        <color rgb="FF000000"/>
        <sz val="11.0"/>
      </rPr>
      <t>お、お手紙は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んでくれちゃったのかな！？</t>
    </r>
  </si>
  <si>
    <t>펴、편지 읽고 와준거야！？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</si>
  <si>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</si>
  <si>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t>응。\n그래서、전하고 싶은 말이란 게 뭐야？</t>
  </si>
  <si>
    <t>사실……그러니까……。\n그……나 말이야……。</t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</si>
  <si>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</si>
  <si>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어쩌면……。\n그……＠ヒーロー＠를……。</t>
  </si>
  <si>
    <r>
      <rPr>
        <rFont val="Dotum"/>
        <color rgb="FF000000"/>
        <sz val="11.0"/>
      </rPr>
      <t>……すぐには話せないから、\nまた＠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てください！？</t>
    </r>
  </si>
  <si>
    <t>……조금 나중에 얘기할 테니까、\n다시 ＠数字０＠시 쯤에 와줄래！？</t>
  </si>
  <si>
    <t>저기……그……。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</si>
  <si>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ればいいんだよね？</t>
    </r>
  </si>
  <si>
    <r>
      <rPr>
        <rFont val="Dotum"/>
        <color rgb="FF000000"/>
        <sz val="11.0"/>
      </rPr>
      <t>その……お、お手紙、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</si>
  <si>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</si>
  <si>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</si>
  <si>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</si>
  <si>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t>……조금 목욕탕 청소를 하고싶네！？\n＠ヒーロー＠도 도와줘！</t>
  </si>
  <si>
    <r>
      <rPr>
        <rFont val="Dotum"/>
        <color rgb="FF000000"/>
        <sz val="11.0"/>
      </rPr>
      <t>やあ、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てくれたようだねっ！？</t>
    </r>
  </si>
  <si>
    <t>이야、와줬구나！？</t>
  </si>
  <si>
    <t>으、응……。\n그래서、나한테 뭔가 용건이 있는거지？</t>
  </si>
  <si>
    <t>그렇습니다！</t>
  </si>
  <si>
    <t>（또 경어가 되었는데……）</t>
  </si>
  <si>
    <r>
      <rPr>
        <rFont val="Dotum"/>
        <color rgb="FF000000"/>
        <sz val="11.0"/>
      </rPr>
      <t>えっと……その……。\nあたしね……＠ヒ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</si>
  <si>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</si>
  <si>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r>
      <rPr>
        <rFont val="Dotum"/>
        <color rgb="FF000000"/>
        <sz val="11.0"/>
      </rPr>
      <t>って、前にも似たようなことが\nあった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</si>
  <si>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r>
      <rPr>
        <rFont val="Dotum"/>
        <color rgb="FF000000"/>
        <sz val="11.0"/>
      </rPr>
      <t>も、もしかして\n終わっちゃった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</si>
  <si>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な、なんでもないよ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</si>
  <si>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えっと……じゃあちょっと待っててねっ！\nこっちもあとちょっとで終わるから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</si>
  <si>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</si>
  <si>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じゃあ、今日はお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＠に\n一番風呂の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利をあげます。</t>
    </r>
  </si>
  <si>
    <r>
      <rPr>
        <rFont val="Dotum"/>
        <color rgb="FF000000"/>
        <sz val="11.0"/>
      </rPr>
      <t>お風呂に入って待ってて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</si>
  <si>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持ちいい……。</t>
    </r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</si>
  <si>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</si>
  <si>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またお待たせしちゃったね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</si>
  <si>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ううん。\n先に休ませてもらってるから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</si>
  <si>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、ずる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</si>
  <si>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</si>
  <si>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じゃ、あたしも入っちゃお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</si>
  <si>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</si>
  <si>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だって水着だも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ん♪</t>
    </r>
  </si>
  <si>
    <r>
      <rPr>
        <rFont val="Dotum"/>
        <color rgb="FF000000"/>
        <sz val="11.0"/>
      </rPr>
      <t>は～。\nやっぱりお風呂は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持ちいいなあ～。</t>
    </r>
  </si>
  <si>
    <r>
      <rPr>
        <rFont val="Dotum"/>
        <color rgb="FF000000"/>
        <sz val="11.0"/>
      </rPr>
      <t>それに、夜は月を見ながらだよ！？\nもう最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</si>
  <si>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って……。</t>
    </r>
  </si>
  <si>
    <r>
      <rPr>
        <rFont val="Dotum"/>
        <color rgb="FF000000"/>
        <sz val="11.0"/>
      </rPr>
      <t>でも、良かった。\nいつものペルシャに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ったみたいで。</t>
    </r>
  </si>
  <si>
    <r>
      <rPr>
        <rFont val="Dotum"/>
        <color rgb="FF000000"/>
        <sz val="11.0"/>
      </rPr>
      <t>なんだか最近、ちょっと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だったから。\n今日だって話があるって言ってたのに、\n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がつけばお風呂掃除だったしね。</t>
    </r>
  </si>
  <si>
    <r>
      <rPr>
        <rFont val="Dotum"/>
        <color rgb="FF000000"/>
        <sz val="11.0"/>
      </rPr>
      <t>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</si>
  <si>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それで、結局なんだったの？\n僕に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</si>
  <si>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えてるかなあ。\nあたしが海の中から出てきたときのお話。</t>
    </r>
  </si>
  <si>
    <r>
      <rPr>
        <rFont val="Dotum"/>
        <color rgb="FF000000"/>
        <sz val="11.0"/>
      </rPr>
      <t>あたしってね、泡みたいなんだ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。\n水の中で生まれたのに、居心地が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くて\nぶくぶく上がってきちゃった。</t>
    </r>
  </si>
  <si>
    <r>
      <rPr>
        <rFont val="Dotum"/>
        <color rgb="FF000000"/>
        <sz val="11.0"/>
      </rPr>
      <t>だからね、お風呂にしがみついてたの。\nさくちゃんがくれた水の中に、\nいつのまにか、逃げ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んでたの。</t>
    </r>
  </si>
  <si>
    <r>
      <rPr>
        <rFont val="Dotum"/>
        <color rgb="FF000000"/>
        <sz val="11.0"/>
      </rPr>
      <t>でも、水の上から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がしたんだあ。\nあのときのさくちゃんとおんなじように。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</si>
  <si>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がね、\n呼んでくれてたんだ……。</t>
    </r>
  </si>
  <si>
    <r>
      <rPr>
        <rFont val="Dotum"/>
        <color rgb="FF000000"/>
        <sz val="11.0"/>
      </rPr>
      <t>あ、そうだ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</si>
  <si>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＠の背中\n流してあげるねっ！</t>
    </r>
  </si>
  <si>
    <r>
      <rPr>
        <rFont val="Dotum"/>
        <color rgb="FF000000"/>
        <sz val="11.0"/>
      </rPr>
      <t>すぐに行くから待っててね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</si>
  <si>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ふうっ！\nいいお湯だったねーっ！</t>
  </si>
  <si>
    <r>
      <rPr>
        <rFont val="Dotum"/>
        <color rgb="FF000000"/>
        <sz val="11.0"/>
      </rPr>
      <t>でも、どうしてモコモコに\nなっちゃったの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</si>
  <si>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いっぱい泡立って、\n洗うの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しかったけどねっ！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</si>
  <si>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</si>
  <si>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そしたら、また一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にお風呂に入ろうねっ！</t>
    </r>
  </si>
  <si>
    <r>
      <rPr>
        <rFont val="Dotum"/>
        <color rgb="FF000000"/>
        <sz val="11.0"/>
      </rPr>
      <t>それじゃ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お疲れさまでしたっ！</t>
    </r>
  </si>
  <si>
    <r>
      <rPr>
        <rFont val="Dotum"/>
        <color rgb="FF000000"/>
        <sz val="11.0"/>
      </rPr>
      <t>まあ、いつものペルシャに\n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ったみたいで良かったかな……。</t>
    </r>
  </si>
  <si>
    <r>
      <rPr>
        <rFont val="Dotum"/>
        <color rgb="FF000000"/>
        <sz val="11.0"/>
      </rPr>
      <t>＠キャラ０＠を\n計＠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字０＠匹ほど\n退治しに行きましょうっ！</t>
    </r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</si>
  <si>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</si>
  <si>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</t>
    </r>
  </si>
  <si>
    <t>＠ヒーロー＠입니다</t>
  </si>
  <si>
    <t>マグロです</t>
  </si>
  <si>
    <t>참치입니다</t>
  </si>
  <si>
    <t>流す</t>
  </si>
  <si>
    <t>넘긴다</t>
  </si>
  <si>
    <t>なんでやねん</t>
  </si>
  <si>
    <t>뭣이여 그게</t>
  </si>
  <si>
    <t>미안합니다</t>
  </si>
  <si>
    <t>약속이 뭐였지</t>
  </si>
  <si>
    <t>어딘가에 간다는 약속이었지</t>
  </si>
  <si>
    <t>어째서 안된다고 생각하는 거야？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</si>
  <si>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なものが入ってる……。</t>
    </r>
  </si>
  <si>
    <t>여러가지가 들어있다……。</t>
  </si>
  <si>
    <r>
      <rPr>
        <rFont val="Dotum"/>
        <color rgb="FF000000"/>
        <sz val="11.0"/>
      </rPr>
      <t>腐らんもんはな、\nぎっしり詰め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んどくくらいで\nええねん。</t>
    </r>
  </si>
  <si>
    <t>썩지않는 건、\n한가득 넣어두는 걸로\n괜찮아。</t>
  </si>
  <si>
    <t>＠アイテム９＠とか。</t>
  </si>
  <si>
    <t>＠アイテム９＠라든지。</t>
  </si>
  <si>
    <t>怖いよ……。</t>
  </si>
  <si>
    <t>무서워……。</t>
  </si>
  <si>
    <t>좀 더 서두르라고\n써놓지 않았던가。</t>
  </si>
  <si>
    <r>
      <rPr>
        <rFont val="Dotum"/>
        <color rgb="FF000000"/>
        <sz val="11.0"/>
      </rPr>
      <t>また明日、早めに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てや。</t>
    </r>
  </si>
  <si>
    <t>내일、일찍 와。</t>
  </si>
  <si>
    <r>
      <rPr>
        <rFont val="Dotum"/>
        <color rgb="FF000000"/>
        <sz val="11.0"/>
      </rPr>
      <t>決心してくれたんは嬉しいけど、\nもっと早くに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かけてくれんとなあ。</t>
    </r>
  </si>
  <si>
    <t>결심해준 것은 기쁘지만、\n좀더 일찍 말을 걸어줘。</t>
  </si>
  <si>
    <r>
      <rPr>
        <rFont val="Dotum"/>
        <color rgb="FF000000"/>
        <sz val="11.0"/>
      </rPr>
      <t>この時間からやと\nあんまり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しめそうにないさかい。</t>
    </r>
  </si>
  <si>
    <t>이 시간에는\n별로 즐길 수 있을 것 같지 않잖아。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</si>
  <si>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＠\n手紙には目え通してくれたか？</t>
    </r>
  </si>
  <si>
    <t>아、＠ヒーロー＠\n편지는 읽어준거야？</t>
  </si>
  <si>
    <r>
      <rPr>
        <rFont val="Dotum"/>
        <color rgb="FF000000"/>
        <sz val="11.0"/>
      </rPr>
      <t>てゆうか手紙に\nモンスタ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いゆうた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いするんやけど。</t>
    </r>
  </si>
  <si>
    <t>그보다 편지에\n몬스터인 모습으로 오라고 한 기분이 드는데。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</si>
  <si>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＠のかっこは今なにかな？</t>
    </r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</si>
  <si>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姿の＠ヒ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＠を、\n何の問題もなしにここに泊められたら\n考えてもええて、おかんにゆわれてん。</t>
    </r>
  </si>
  <si>
    <r>
      <rPr>
        <rFont val="Dotum"/>
        <color rgb="FF000000"/>
        <sz val="11.0"/>
      </rPr>
      <t>ウチの交</t>
    </r>
    <r>
      <rPr>
        <rFont val="Dotum"/>
        <color rgb="FF000000"/>
        <sz val="11.0"/>
      </rPr>
      <t>渉</t>
    </r>
    <r>
      <rPr>
        <rFont val="Dotum"/>
        <color rgb="FF000000"/>
        <sz val="11.0"/>
      </rPr>
      <t>術にかかれば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然や！</t>
    </r>
  </si>
  <si>
    <t>내의 교섭술에 걸려들면 당연한기다!</t>
  </si>
  <si>
    <r>
      <rPr>
        <rFont val="Dotum"/>
        <color rgb="FF000000"/>
        <sz val="11.0"/>
      </rPr>
      <t>ただし、他のモンスタ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と同じようにて\n</t>
    </r>
    <r>
      <rPr>
        <rFont val="Dotum"/>
        <color rgb="FF000000"/>
        <sz val="11.0"/>
      </rPr>
      <t>条</t>
    </r>
    <r>
      <rPr>
        <rFont val="Dotum"/>
        <color rgb="FF000000"/>
        <sz val="11.0"/>
      </rPr>
      <t>件付やから、ウチのペットとしてや。</t>
    </r>
  </si>
  <si>
    <t>단, 다른 몬스터들이랑 똑같이\n조건부로 내 펫이 되게 해줄기다</t>
  </si>
  <si>
    <r>
      <rPr>
        <rFont val="Dotum"/>
        <color rgb="FF000000"/>
        <sz val="11.0"/>
      </rPr>
      <t>そや。\n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しそやろ？</t>
    </r>
  </si>
  <si>
    <t>그랴, \n재미겠제?</t>
  </si>
  <si>
    <r>
      <rPr>
        <rFont val="Dotum"/>
        <color rgb="FF000000"/>
        <sz val="11.0"/>
      </rPr>
      <t>ま、もしその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になってから\nウチに話しかけてくれるか？</t>
    </r>
  </si>
  <si>
    <t>마, 그렇게 되고싶으면, \n몬스터가 되고나서\n내한테 말걸어주랑께?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</si>
  <si>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悟ができたら、\nモンスタ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のままで\nウチに話しかけてくれるか？</t>
    </r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</si>
  <si>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になって\nウチに話しかけてな。</t>
    </r>
  </si>
  <si>
    <r>
      <rPr>
        <rFont val="Dotum"/>
        <color rgb="FF000000"/>
        <sz val="11.0"/>
      </rPr>
      <t>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＠はモコモコなんやから、\n人間の言葉をしゃべったらおかしいやん。</t>
    </r>
  </si>
  <si>
    <r>
      <rPr>
        <rFont val="Dotum"/>
        <color rgb="FF000000"/>
        <sz val="11.0"/>
      </rPr>
      <t>はい。\n何名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でしょか？</t>
    </r>
  </si>
  <si>
    <r>
      <rPr>
        <rFont val="Dotum"/>
        <color rgb="FF000000"/>
        <sz val="11.0"/>
      </rPr>
      <t>人間一人と、\nモンスタ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一匹で。</t>
    </r>
  </si>
  <si>
    <r>
      <rPr>
        <rFont val="Dotum"/>
        <color rgb="FF000000"/>
        <sz val="11.0"/>
      </rPr>
      <t>な、なんでモンスタ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が……？</t>
    </r>
  </si>
  <si>
    <r>
      <rPr>
        <rFont val="Dotum"/>
        <color rgb="FF000000"/>
        <sz val="11.0"/>
      </rPr>
      <t>そしたら、下で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い食事でもしよか。</t>
    </r>
  </si>
  <si>
    <r>
      <rPr>
        <rFont val="Dotum"/>
        <color rgb="FF000000"/>
        <sz val="11.0"/>
      </rPr>
      <t>ウチの料理は、グルテンはんとこに特別に\n用意してもらってるのんもあるんよ。\nきっと＠ヒ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に入ると思うで。</t>
    </r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</si>
  <si>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</si>
  <si>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r>
      <rPr>
        <rFont val="Dotum"/>
        <color rgb="FF000000"/>
        <sz val="11.0"/>
      </rPr>
      <t>…………。\n（ああ、なんか飼いならされてる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</si>
  <si>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t>どないですか、\nマージョリーはん。</t>
  </si>
  <si>
    <r>
      <rPr>
        <rFont val="Dotum"/>
        <color rgb="FF000000"/>
        <sz val="11.0"/>
      </rPr>
      <t>……ウチらで取りに行こか、\n＠ヒ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</si>
  <si>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＠。\nモコモコのときは、何やったっけ？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</si>
  <si>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＠。\n約束、忘れはったん？\nなんで人間に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ってるん？</t>
    </r>
  </si>
  <si>
    <r>
      <rPr>
        <rFont val="Dotum"/>
        <color rgb="FF000000"/>
        <sz val="11.0"/>
      </rPr>
      <t>す、すぐに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身してくるよ！</t>
    </r>
  </si>
  <si>
    <r>
      <rPr>
        <rFont val="Dotum"/>
        <color rgb="FF000000"/>
        <sz val="11.0"/>
      </rPr>
      <t>すんまへん！\n＠アイテム０＠を\n持ってる人はいらはりませんか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</si>
  <si>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＠。\n＠アイテム０＠が見つかったら、\nウチに渡してな。</t>
    </r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</si>
  <si>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が＠アイテム０＠を\n持ってったらおかしいやろし。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</si>
  <si>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＠も\n＠アイテム０＠探してきてな！\nゆうとくけど＠アイテム１＠ちゃうで。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</si>
  <si>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＠、\n人間になってる間があんなら\n＠アイテム０＠探してきてな！\nゆうとくけど＠アイテム１＠ちゃうで。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</si>
  <si>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＠。\n見つけてきてくれたんやな。</t>
    </r>
  </si>
  <si>
    <r>
      <rPr>
        <rFont val="Dotum"/>
        <color rgb="FF000000"/>
        <sz val="11.0"/>
      </rPr>
      <t>そしたら、はよ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けに行こ！</t>
    </r>
  </si>
  <si>
    <r>
      <rPr>
        <rFont val="Dotum"/>
        <color rgb="FF000000"/>
        <sz val="11.0"/>
      </rPr>
      <t>やけど、そのまえに\nなんか大事な事忘れてへんかな？\n＠ヒ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</si>
  <si>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モコ……。\n（いくらル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ルだからって、\nこんな時までモコモコ姿じゃなくても……）</t>
    </r>
  </si>
  <si>
    <r>
      <rPr>
        <rFont val="Dotum"/>
        <color rgb="FF000000"/>
        <sz val="11.0"/>
      </rPr>
      <t>ああ、わざわざ採って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てくれたのかい？\nどれどれ……。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</si>
  <si>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</si>
  <si>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念だけど、これではダメなようだね。</t>
    </r>
  </si>
  <si>
    <r>
      <rPr>
        <rFont val="Dotum"/>
        <color rgb="FF000000"/>
        <sz val="11.0"/>
      </rPr>
      <t>よっぽど神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質なんだろうねぇ。\nもうちょっと上質な、ふかふかな毛を\n選ばないと……。</t>
    </r>
  </si>
  <si>
    <r>
      <rPr>
        <rFont val="Dotum"/>
        <color rgb="FF000000"/>
        <sz val="11.0"/>
      </rPr>
      <t>モ、モコ……？\n（いまちょっと寒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が……）</t>
    </r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</si>
  <si>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＠。\n＠アイテム０＠やって。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</si>
  <si>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＠の毛ってふかふかやんな。</t>
    </r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</si>
  <si>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</si>
  <si>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r>
      <rPr>
        <rFont val="Dotum"/>
        <color rgb="FF000000"/>
        <sz val="11.0"/>
      </rPr>
      <t>この子の毛や。\nこれで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は作られへんやろか？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</si>
  <si>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</t>
    </r>
  </si>
  <si>
    <r>
      <rPr>
        <rFont val="Dotum"/>
        <color rgb="FF000000"/>
        <sz val="11.0"/>
      </rPr>
      <t>しかし、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不足やったとは……。</t>
    </r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</si>
  <si>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がせして申し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ありません。\n枕が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わると眠れなくなるたちなもので。</t>
    </r>
  </si>
  <si>
    <r>
      <rPr>
        <rFont val="Dotum"/>
        <color rgb="FF000000"/>
        <sz val="11.0"/>
      </rPr>
      <t>それにしても、すばらしい枕でした。\n初めての感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なのに、\nあんなに熟睡できるなんて……！</t>
    </r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</si>
  <si>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はこの子、\n毛を刈られるんがあんまし好きやなくて。</t>
    </r>
  </si>
  <si>
    <r>
      <rPr>
        <rFont val="Dotum"/>
        <color rgb="FF000000"/>
        <sz val="11.0"/>
      </rPr>
      <t>前向きに</t>
    </r>
    <r>
      <rPr>
        <rFont val="Dotum"/>
        <color rgb="FF000000"/>
        <sz val="11.0"/>
      </rPr>
      <t>検</t>
    </r>
    <r>
      <rPr>
        <rFont val="Dotum"/>
        <color rgb="FF000000"/>
        <sz val="11.0"/>
      </rPr>
      <t>討させていただきます。\nあ、詳しいお話は、\n後でうかがいに</t>
    </r>
    <r>
      <rPr>
        <rFont val="Dotum"/>
        <color rgb="FF000000"/>
        <sz val="11.0"/>
      </rPr>
      <t>参</t>
    </r>
    <r>
      <rPr>
        <rFont val="Dotum"/>
        <color rgb="FF000000"/>
        <sz val="11.0"/>
      </rPr>
      <t>りますんで。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</si>
  <si>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＠、\n先日は試すようなまねをして、\nほんまに申し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ございませんでした。</t>
    </r>
  </si>
  <si>
    <r>
      <rPr>
        <rFont val="Dotum"/>
        <color rgb="FF000000"/>
        <sz val="11.0"/>
      </rPr>
      <t>そやけど、モンスタ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と人とでは、\n考え方が大きく違うでしょう。\n言葉も通じやしまへん。</t>
    </r>
  </si>
  <si>
    <r>
      <rPr>
        <rFont val="Dotum"/>
        <color rgb="FF000000"/>
        <sz val="11.0"/>
      </rPr>
      <t>そして、ここで起こる問題は、\nすべて女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の責任になるんです。</t>
    </r>
  </si>
  <si>
    <r>
      <rPr>
        <rFont val="Dotum"/>
        <color rgb="FF000000"/>
        <sz val="11.0"/>
      </rPr>
      <t>正直、不安でした。\n女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として、母親として、\nほんまにこれでええんかどうか。</t>
    </r>
  </si>
  <si>
    <r>
      <rPr>
        <rFont val="Dotum"/>
        <color rgb="FF000000"/>
        <sz val="11.0"/>
      </rPr>
      <t>せやけど、今日の一件で、\nモンスタ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やからこそ\n解決できる問題もあるゆうこと、</t>
    </r>
  </si>
  <si>
    <r>
      <rPr>
        <rFont val="Dotum"/>
        <color rgb="FF000000"/>
        <sz val="11.0"/>
      </rPr>
      <t>それと\nさくやが＠ヒ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＠をどんだけ\n信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してるかゆうことが、よう分かりました。</t>
    </r>
  </si>
  <si>
    <r>
      <rPr>
        <rFont val="Dotum"/>
        <color rgb="FF000000"/>
        <sz val="11.0"/>
      </rPr>
      <t>これからは、\n人とモンスタ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になれるよう、\nきばりや。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</si>
  <si>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＠にはこれからも\nご迷惑をおかけすると思いますけど、\nどうかよろしゅうたのんます。</t>
    </r>
  </si>
  <si>
    <r>
      <rPr>
        <rFont val="Dotum"/>
        <color rgb="FF000000"/>
        <sz val="11.0"/>
      </rPr>
      <t>いや、＠ヒ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＠はいま\nモコモコになりきってるから。</t>
    </r>
  </si>
  <si>
    <r>
      <rPr>
        <rFont val="Dotum"/>
        <color rgb="FF000000"/>
        <sz val="11.0"/>
      </rPr>
      <t>な、なに考えてんねん！\nええわけないやろ！？\nはよ仕事に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りいや！</t>
    </r>
  </si>
  <si>
    <r>
      <rPr>
        <rFont val="Dotum"/>
        <color rgb="FF000000"/>
        <sz val="11.0"/>
      </rPr>
      <t>かわいくゆうてもあかんもんはあかん！\nこら、くっつくな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</si>
  <si>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なあ、＠ヒーロー＠。\nいつかウチが立派な女将になったら、\n今度はちゃんと泊りに来てな。</t>
  </si>
  <si>
    <r>
      <rPr>
        <rFont val="Dotum"/>
        <color rgb="FF000000"/>
        <sz val="11.0"/>
      </rPr>
      <t>もちろん、\n人でも、モンスタ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迎やで！</t>
    </r>
  </si>
  <si>
    <r>
      <rPr>
        <rFont val="Dotum"/>
        <color rgb="FF000000"/>
        <sz val="11.0"/>
      </rPr>
      <t>ほなね。\nおおきに、＠ヒ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</si>
  <si>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ちょっとだけでも、\nその……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分を味わってみてもええかな？</t>
    </r>
  </si>
  <si>
    <r>
      <rPr>
        <rFont val="Dotum"/>
        <color rgb="FF000000"/>
        <sz val="11.0"/>
      </rPr>
      <t>……いってらっしゃい、＠ヒ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</si>
  <si>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</si>
  <si>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</si>
  <si>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</si>
  <si>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ねえ、ペルシャ。\n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示板のことなんだけど……。</t>
    </r>
  </si>
  <si>
    <t>저기、페르시아。\n게시판의 일 말인데……。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</si>
  <si>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＠も\nアルバイトさんしたいんだっ！</t>
    </r>
  </si>
  <si>
    <t>아、＠ヒーロー＠도\n아르바이트 하고싶구나！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</si>
  <si>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っ！\n今日は特別にキレイにしたい\n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</si>
  <si>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해냈다！\n오늘은 특별히 깨끗이 하고싶은\n기분이었어！</t>
  </si>
  <si>
    <r>
      <rPr>
        <rFont val="Dotum"/>
        <color rgb="FF000000"/>
        <sz val="11.0"/>
      </rPr>
      <t>まさに以心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心ってやつだねっ！\nなんとなく＠ヒ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が\n聞こえる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がするよっ！</t>
    </r>
  </si>
  <si>
    <t>말 그대로  이심전심이란 거네！\n어쩐지 ＠ヒーロー＠의 마음의 소리가\n들리는 것 같은 기분이 들어！</t>
  </si>
  <si>
    <r>
      <rPr>
        <rFont val="Dotum"/>
        <color rgb="FF000000"/>
        <sz val="11.0"/>
      </rPr>
      <t>いや、心の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より先に、\nまず話を聞いて……。</t>
    </r>
  </si>
  <si>
    <t>아니、마음의 소리보다 먼저、\n일단 말을 들어줘……。</t>
  </si>
  <si>
    <r>
      <rPr>
        <rFont val="Dotum"/>
        <color rgb="FF000000"/>
        <sz val="11.0"/>
      </rPr>
      <t>さ、レッツゴ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</si>
  <si>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자、렛츠고！</t>
  </si>
  <si>
    <r>
      <rPr>
        <rFont val="Dotum"/>
        <color rgb="FF000000"/>
        <sz val="11.0"/>
      </rPr>
      <t>って、なんで普通に\n手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っちゃってるんだろう……。</t>
    </r>
  </si>
  <si>
    <t>라니、어째서 평범하게\n도와주고 있는건지……。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</si>
  <si>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</si>
  <si>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＠ヒーロー＠、끝났어ー？</t>
  </si>
  <si>
    <r>
      <rPr>
        <rFont val="Dotum"/>
        <color rgb="FF000000"/>
        <sz val="11.0"/>
      </rPr>
      <t>あ、うん。\n終わったよ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</si>
  <si>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아、응。\n끝났어ー。</t>
  </si>
  <si>
    <r>
      <rPr>
        <rFont val="Dotum"/>
        <color rgb="FF000000"/>
        <sz val="11.0"/>
      </rPr>
      <t>じゃあちょっと待っててね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</si>
  <si>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 조금 기다려줘ー。\n여기도 조금있으면 끝나니까ー。</t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</si>
  <si>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</si>
  <si>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……그럼、조금 쉴까。</t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</si>
  <si>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</si>
  <si>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끝났다앗！</t>
  </si>
  <si>
    <r>
      <rPr>
        <rFont val="Dotum"/>
        <color rgb="FF000000"/>
        <sz val="11.0"/>
      </rPr>
      <t>ごめんね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。\n待たせちゃって。</t>
    </r>
  </si>
  <si>
    <t>미안해ー。\n맡겨버려서。</t>
  </si>
  <si>
    <t>아냐、괜찮아。\n근데、굉장히 정성스럽게 하네。</t>
  </si>
  <si>
    <r>
      <rPr>
        <rFont val="Dotum"/>
        <color rgb="FF000000"/>
        <sz val="11.0"/>
      </rPr>
      <t>あはは。\nそんなことないよ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</si>
  <si>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아하하。\n그렇지 않아ー。</t>
  </si>
  <si>
    <r>
      <rPr>
        <rFont val="Dotum"/>
        <color rgb="FF000000"/>
        <sz val="11.0"/>
      </rPr>
      <t>ただ、お掃除中は、なるべく\n人魚にならないように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をつけてるから、\nどうしても時間がかかっちゃうんだあ。</t>
    </r>
  </si>
  <si>
    <t>그저、청소중엔、가능한\n인어가 되지않도록 신경쓰고 있으니까、\n어떻게해도 시간이 걸려버려。</t>
  </si>
  <si>
    <r>
      <rPr>
        <rFont val="Dotum"/>
        <color rgb="FF000000"/>
        <sz val="11.0"/>
      </rPr>
      <t>人魚になっちゃうと、\nもっと時間がかかっちゃうしね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</si>
  <si>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인어가 되어버리면、\n더 시간이 걸려버리고ー。</t>
  </si>
  <si>
    <t>아、그렇구나……。</t>
  </si>
  <si>
    <t>후우……。\n이걸로 도구 정리도 끝、이네。</t>
  </si>
  <si>
    <r>
      <rPr>
        <rFont val="Dotum"/>
        <color rgb="FF000000"/>
        <sz val="11.0"/>
      </rPr>
      <t>その足でお風呂屋をやるの、\n大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じゃない？</t>
    </r>
  </si>
  <si>
    <t>그 다리로 목욕탕 일을 하는 게、\n힘들지않아？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</si>
  <si>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。\nちょっと大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なときもあるかなあ。</t>
    </r>
  </si>
  <si>
    <t>그렇지ー。\n좀 힘든 경우도 있으려나。</t>
  </si>
  <si>
    <t>하지만、\n이 목욕탕은 나니까。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</si>
  <si>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。\nあたし、なにをやってもトロいから、\n海では一人ぼっちだったんだ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</si>
  <si>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저기ー。\n나、뭘 해도 멍청하니까、\n바다에선 외톨이었어ー。</t>
  </si>
  <si>
    <t>물고기 씨들은 친구였지만、\n역시 말을 알아들을 수 없었고……。</t>
  </si>
  <si>
    <r>
      <rPr>
        <rFont val="Dotum"/>
        <color rgb="FF000000"/>
        <sz val="11.0"/>
      </rPr>
      <t>海の中はいっつも暗くて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かで、\nあたしの周りには\nあたしの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しか聞こえなかったの。</t>
    </r>
  </si>
  <si>
    <t>바닷속은 언제나 어둡고 조용하고、\n내 주위에는\n내 목소리 밖에 들리지 않았어。</t>
  </si>
  <si>
    <r>
      <rPr>
        <rFont val="Dotum"/>
        <color rgb="FF000000"/>
        <sz val="11.0"/>
      </rPr>
      <t>この町に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たのはね、話ができる友達が\n欲しかったから。そこで最初に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ったのが、\nさくちゃんだったんだよ。</t>
    </r>
  </si>
  <si>
    <t>이 마을에 온 것은 말이지、대화할 수 있는 친구를\n원해서야。거기서 처음 만난 게、\n사쿠짱이었어。</t>
  </si>
  <si>
    <t>사쿠짱은 말이지、\n아무것도 할 수 없는 나에게、\n대걸레를 줬어。</t>
  </si>
  <si>
    <t>갑자기？　대걸레를？</t>
  </si>
  <si>
    <r>
      <rPr>
        <rFont val="Dotum"/>
        <color rgb="FF000000"/>
        <sz val="11.0"/>
      </rPr>
      <t>うん！\n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かざるもの食うべからずって！</t>
    </r>
  </si>
  <si>
    <t>응！\n일하지 않는자 먹지도 말라라고！</t>
  </si>
  <si>
    <t>……사쿠야답네。</t>
  </si>
  <si>
    <t>처음에는、여기를 닦는데에\n하루가 걸렸어。</t>
  </si>
  <si>
    <t>하지만、녹초가 되어서 끝나니까、\n사쿠짱이 웃어줬어。</t>
  </si>
  <si>
    <t>봐、할 수 있잖아、라고。</t>
  </si>
  <si>
    <t>그 날、\n사쿠짱이 나를 준 거야。</t>
  </si>
  <si>
    <t>그러니까、\n나는 이 목욕탕을 소중히 여기는거야。</t>
  </si>
  <si>
    <r>
      <rPr>
        <rFont val="Dotum"/>
        <color rgb="FF000000"/>
        <sz val="11.0"/>
      </rPr>
      <t>ペルちゃ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ん？\nおらへんの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</si>
  <si>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페르짱？\n있어ー？</t>
  </si>
  <si>
    <t>아、사쿠짱이 찾고있어！</t>
  </si>
  <si>
    <t>그럼、나는 갈게！</t>
  </si>
  <si>
    <t>아――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</si>
  <si>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</si>
  <si>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아、그ー그ー！</t>
  </si>
  <si>
    <t>왓！</t>
  </si>
  <si>
    <r>
      <rPr>
        <rFont val="Dotum"/>
        <color rgb="FF000000"/>
        <sz val="11.0"/>
      </rPr>
      <t>これ、今日のお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ねっ！\nそれじゃ！</t>
    </r>
  </si>
  <si>
    <t>이거、오늘 답례야！\n그럼 이만！</t>
  </si>
  <si>
    <r>
      <rPr>
        <rFont val="Dotum"/>
        <color rgb="FF000000"/>
        <sz val="11.0"/>
      </rPr>
      <t>お、お手紙は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んでくれちゃったのかな！？</t>
    </r>
  </si>
  <si>
    <t>펴、편지는 읽어준거야！？</t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</si>
  <si>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</si>
  <si>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</si>
  <si>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……すぐには話せないから、\nまた＠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てください！？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</si>
  <si>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字０＠時ごろに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ればいいんだよね？</t>
    </r>
  </si>
  <si>
    <r>
      <rPr>
        <rFont val="Dotum"/>
        <color rgb="FF000000"/>
        <sz val="11.0"/>
      </rPr>
      <t>その……お、お手紙、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</si>
  <si>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r>
      <rPr>
        <rFont val="Dotum"/>
        <color rgb="FF000000"/>
        <sz val="11.0"/>
      </rPr>
      <t>うん。\nそれで、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えたいことってなに？</t>
    </r>
  </si>
  <si>
    <r>
      <rPr>
        <rFont val="Dotum"/>
        <color rgb="FF000000"/>
        <sz val="11.0"/>
      </rPr>
      <t>もしかしたら……。\nその……＠ヒ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</si>
  <si>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</si>
  <si>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r>
      <rPr>
        <rFont val="Dotum"/>
        <color rgb="FF000000"/>
        <sz val="11.0"/>
      </rPr>
      <t>やあ、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てくれたようだねっ！？</t>
    </r>
  </si>
  <si>
    <t>（또 경어를 쓰고있어……）</t>
  </si>
  <si>
    <r>
      <rPr>
        <rFont val="Dotum"/>
        <color rgb="FF000000"/>
        <sz val="11.0"/>
      </rPr>
      <t>えっと……その……。\nあたしね……＠ヒ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＠のことが……。</t>
    </r>
  </si>
  <si>
    <t>그러니까……그……。\n나말이야……＠ヒーロー＠를……。</t>
  </si>
  <si>
    <r>
      <rPr>
        <rFont val="Dotum"/>
        <color rgb="FF000000"/>
        <sz val="11.0"/>
      </rPr>
      <t>……すっごくお風呂掃除したいなっ！？\n＠ヒ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ってね！</t>
    </r>
  </si>
  <si>
    <r>
      <rPr>
        <rFont val="Dotum"/>
        <color rgb="FF000000"/>
        <sz val="11.0"/>
      </rPr>
      <t>って、前にも似たようなことが\nあった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</si>
  <si>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r>
      <rPr>
        <rFont val="Dotum"/>
        <color rgb="FF000000"/>
        <sz val="11.0"/>
      </rPr>
      <t>も、もしかして\n終わっちゃった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</si>
  <si>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な、なんでもないよ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</si>
  <si>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えっと……じゃあちょっと待っててねっ！\nこっちもあとちょっとで終わるから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</si>
  <si>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分かった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</si>
  <si>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じゃあ、今日はお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＠に\n一番風呂の</t>
    </r>
    <r>
      <rPr>
        <rFont val="Dotum"/>
        <color rgb="FF000000"/>
        <sz val="11.0"/>
      </rPr>
      <t>権</t>
    </r>
    <r>
      <rPr>
        <rFont val="Dotum"/>
        <color rgb="FF000000"/>
        <sz val="11.0"/>
      </rPr>
      <t>利をあげます。</t>
    </r>
  </si>
  <si>
    <r>
      <rPr>
        <rFont val="Dotum"/>
        <color rgb="FF000000"/>
        <sz val="11.0"/>
      </rPr>
      <t>お風呂に入って待ってて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</si>
  <si>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持ちいい……。</t>
    </r>
  </si>
  <si>
    <r>
      <rPr>
        <rFont val="Dotum"/>
        <color rgb="FF000000"/>
        <sz val="11.0"/>
      </rPr>
      <t>終わった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</si>
  <si>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またお待たせしちゃったね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</si>
  <si>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ううん。\n先に休ませてもらってるから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</si>
  <si>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、ずる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</si>
  <si>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</si>
  <si>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じゃ、あたしも入っちゃお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っと。</t>
    </r>
  </si>
  <si>
    <r>
      <rPr>
        <rFont val="Dotum"/>
        <color rgb="FF000000"/>
        <sz val="11.0"/>
      </rPr>
      <t>ねえ＠ヒ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</si>
  <si>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だって水着だも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ん♪</t>
    </r>
  </si>
  <si>
    <r>
      <rPr>
        <rFont val="Dotum"/>
        <color rgb="FF000000"/>
        <sz val="11.0"/>
      </rPr>
      <t>は～。\nやっぱりお風呂は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持ちいいなあ～。</t>
    </r>
  </si>
  <si>
    <r>
      <rPr>
        <rFont val="Dotum"/>
        <color rgb="FF000000"/>
        <sz val="11.0"/>
      </rPr>
      <t>それに、夜は月を見ながらだよ！？\nもう最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</si>
  <si>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って……。</t>
    </r>
  </si>
  <si>
    <r>
      <rPr>
        <rFont val="Dotum"/>
        <color rgb="FF000000"/>
        <sz val="11.0"/>
      </rPr>
      <t>でも、良かった。\nいつものペルシャに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ったみたいで。</t>
    </r>
  </si>
  <si>
    <r>
      <rPr>
        <rFont val="Dotum"/>
        <color rgb="FF000000"/>
        <sz val="11.0"/>
      </rPr>
      <t>なんだか最近、ちょっと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だったから。\n今日だって話があるって言ってたのに、\n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がつけばお風呂掃除だったしね。</t>
    </r>
  </si>
  <si>
    <r>
      <rPr>
        <rFont val="Dotum"/>
        <color rgb="FF000000"/>
        <sz val="11.0"/>
      </rPr>
      <t>そんなことないよ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</si>
  <si>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それで、結局なんだったの？\n僕に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えたいことって……。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</si>
  <si>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えてるかなあ。\nあたしが海の中から出てきたときのお話。</t>
    </r>
  </si>
  <si>
    <r>
      <rPr>
        <rFont val="Dotum"/>
        <color rgb="FF000000"/>
        <sz val="11.0"/>
      </rPr>
      <t>あたしってね、泡みたいなんだ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。\n水の中で生まれたのに、居心地が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くて\nぶくぶく上がってきちゃった。</t>
    </r>
  </si>
  <si>
    <r>
      <rPr>
        <rFont val="Dotum"/>
        <color rgb="FF000000"/>
        <sz val="11.0"/>
      </rPr>
      <t>だからね、お風呂にしがみついてたの。\nさくちゃんがくれた水の中に、\nいつのまにか、逃げ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んでたの。</t>
    </r>
  </si>
  <si>
    <r>
      <rPr>
        <rFont val="Dotum"/>
        <color rgb="FF000000"/>
        <sz val="11.0"/>
      </rPr>
      <t>でも、水の上から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がしたんだあ。\nあのときのさくちゃんとおんなじように。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</si>
  <si>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がね、\n呼んでくれてたんだ……。</t>
    </r>
  </si>
  <si>
    <r>
      <rPr>
        <rFont val="Dotum"/>
        <color rgb="FF000000"/>
        <sz val="11.0"/>
      </rPr>
      <t>あ、そうだ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</si>
  <si>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＠の背中\n流してあげるねっ！</t>
    </r>
  </si>
  <si>
    <r>
      <rPr>
        <rFont val="Dotum"/>
        <color rgb="FF000000"/>
        <sz val="11.0"/>
      </rPr>
      <t>すぐに行くから待っててね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</si>
  <si>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ふうっ！\nいいお湯だったね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</si>
  <si>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でも、どうしてモコモコに\nなっちゃったの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</si>
  <si>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いっぱい泡立って、\n洗うの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しかったけどねっ！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</si>
  <si>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</si>
  <si>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そしたら、また一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にお風呂に入ろうねっ！</t>
    </r>
  </si>
  <si>
    <r>
      <rPr>
        <rFont val="Dotum"/>
        <color rgb="FF000000"/>
        <sz val="11.0"/>
      </rPr>
      <t>それじゃ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お疲れさまでしたっ！</t>
    </r>
  </si>
  <si>
    <r>
      <rPr>
        <rFont val="Dotum"/>
        <color rgb="FF000000"/>
        <sz val="11.0"/>
      </rPr>
      <t>まあ、いつものペルシャに\n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ったみたいで良かったかな……。</t>
    </r>
  </si>
  <si>
    <r>
      <rPr>
        <rFont val="Dotum"/>
        <color rgb="FF000000"/>
        <sz val="11.0"/>
      </rPr>
      <t>＠キャラ０＠を\n計＠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字０＠匹ほど\n退治しに行きましょうっ！</t>
    </r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</si>
  <si>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</si>
  <si>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r>
      <rPr>
        <rFont val="Dotum"/>
        <color rgb="FF000000"/>
        <sz val="11.0"/>
      </rPr>
      <t>ん？\nなにか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いしみが……。</t>
    </r>
  </si>
  <si>
    <t>응？\n뭔가 검은 얼룩이……。</t>
  </si>
  <si>
    <r>
      <rPr>
        <rFont val="Dotum"/>
        <color rgb="FF000000"/>
        <sz val="11.0"/>
      </rPr>
      <t>あ、このまえ暴れてたやつのだ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</si>
  <si>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아、요전에 난동을 부린 녀석의 것이다ー。</t>
  </si>
  <si>
    <t>この匂いは……イカ墨？</t>
  </si>
  <si>
    <t>이 냄새는……오징어 먹물？</t>
  </si>
  <si>
    <t>ペルちゃん……また入れたな。</t>
  </si>
  <si>
    <t>페르짱……또 넣었구나。</t>
  </si>
  <si>
    <t>……何を？</t>
  </si>
  <si>
    <t>……뭘？</t>
  </si>
  <si>
    <t>おけ。</t>
  </si>
  <si>
    <t>통。</t>
  </si>
  <si>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</si>
  <si>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오케이ー！</t>
  </si>
  <si>
    <t>これを使って\nボケを１つ。</t>
  </si>
  <si>
    <t>이걸 써서\n보케를 한개。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</si>
  <si>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＠、お願いします。</t>
    </r>
  </si>
  <si>
    <t>＠ヒーロー＠、부탁드립니다。</t>
  </si>
  <si>
    <t>ムチャ振り？</t>
  </si>
  <si>
    <t>무리하게 밀어붙이기？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</si>
  <si>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</si>
  <si>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</si>
  <si>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</si>
  <si>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</si>
  <si>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r>
      <rPr>
        <rFont val="Dotum"/>
        <color rgb="FF000000"/>
        <sz val="11.0"/>
      </rPr>
      <t>ついに新メンバ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登場やね！？</t>
    </r>
  </si>
  <si>
    <r>
      <rPr>
        <rFont val="Dotum"/>
        <color rgb="FF000000"/>
        <sz val="11.0"/>
      </rPr>
      <t>とりあえず、メンバ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って何のことなの？</t>
    </r>
  </si>
  <si>
    <r>
      <rPr>
        <rFont val="Dotum"/>
        <color rgb="FF000000"/>
        <sz val="11.0"/>
      </rPr>
      <t>漫才のメンバ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だよ。</t>
    </r>
  </si>
  <si>
    <r>
      <rPr>
        <rFont val="Dotum"/>
        <color rgb="FF000000"/>
        <sz val="11.0"/>
      </rPr>
      <t>正直ウチら二人やと、ご</t>
    </r>
    <r>
      <rPr>
        <rFont val="Dotum"/>
        <color rgb="FF000000"/>
        <sz val="11.0"/>
      </rPr>
      <t>覧</t>
    </r>
    <r>
      <rPr>
        <rFont val="Dotum"/>
        <color rgb="FF000000"/>
        <sz val="11.0"/>
      </rPr>
      <t>の通り\nちょっと微妙やから、もう一人とりあえず\n入れてみましょうってことなんよ。</t>
    </r>
  </si>
  <si>
    <r>
      <rPr>
        <rFont val="Dotum"/>
        <color rgb="FF000000"/>
        <sz val="11.0"/>
      </rPr>
      <t>ようこそ＠ヒ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</si>
  <si>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ほんなら、とりあえず\n＠ヒ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力を見せてもらおか。\n審査員はウチのおかんや。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</si>
  <si>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＠はタイミングを見計らって\n突っ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みを入れてね！</t>
    </r>
  </si>
  <si>
    <r>
      <rPr>
        <rFont val="Dotum"/>
        <color rgb="FF000000"/>
        <sz val="11.0"/>
      </rPr>
      <t>あ、突っ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みって言っても、\n本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に突き刺したりしたらダメだよ？</t>
    </r>
  </si>
  <si>
    <r>
      <rPr>
        <rFont val="Dotum"/>
        <color rgb="FF000000"/>
        <sz val="11.0"/>
      </rPr>
      <t>ペルちゃんは最初勘違いして、\nウチの頭にマグロを突っ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もうと\nしたもんなあ。</t>
    </r>
  </si>
  <si>
    <r>
      <rPr>
        <rFont val="Dotum"/>
        <color rgb="FF000000"/>
        <sz val="11.0"/>
      </rPr>
      <t>とにかく、ここやってタイミングで、\n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い一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をお願いするわ。</t>
    </r>
  </si>
  <si>
    <t>突っ込みだよ。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</si>
  <si>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も、えらいお待たせしました。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</si>
  <si>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</si>
  <si>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r>
      <rPr>
        <rFont val="Dotum"/>
        <color rgb="FF000000"/>
        <sz val="11.0"/>
      </rPr>
      <t>そうだったんだ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</si>
  <si>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みやろ？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</si>
  <si>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、本日はうちらの漫才を\n見に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てくれはってありがとうございます。</t>
    </r>
  </si>
  <si>
    <r>
      <rPr>
        <rFont val="Dotum"/>
        <color rgb="FF000000"/>
        <sz val="11.0"/>
      </rPr>
      <t>けど、暇やゆうんは別に\n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いことやない思うんよ。</t>
    </r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</si>
  <si>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いのはイカだもの！</t>
    </r>
  </si>
  <si>
    <r>
      <rPr>
        <rFont val="Dotum"/>
        <color rgb="FF000000"/>
        <sz val="11.0"/>
      </rPr>
      <t>だって、マグロは泳ぎ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けないと\n呼吸ができなくなっちゃうから！</t>
    </r>
  </si>
  <si>
    <r>
      <rPr>
        <rFont val="Dotum"/>
        <color rgb="FF000000"/>
        <sz val="11.0"/>
      </rPr>
      <t>生きてくことが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いなんだよっ！</t>
    </r>
  </si>
  <si>
    <r>
      <rPr>
        <rFont val="Dotum"/>
        <color rgb="FF000000"/>
        <sz val="11.0"/>
      </rPr>
      <t>どうだった？\nおかあ……あ、え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とっ！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</si>
  <si>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しかった！\nねっ！？</t>
    </r>
  </si>
  <si>
    <r>
      <rPr>
        <rFont val="Dotum"/>
        <color rgb="FF000000"/>
        <sz val="11.0"/>
      </rPr>
      <t>ほら、さくちゃんも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しかったって！\n＠ヒ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</si>
  <si>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えーと……どういたしまして……。</t>
  </si>
  <si>
    <r>
      <rPr>
        <rFont val="Dotum"/>
        <color rgb="FF000000"/>
        <sz val="11.0"/>
      </rPr>
      <t>やっぱりみんなでやると\nおもしろいね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</si>
  <si>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</si>
  <si>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なんでもないよ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</si>
  <si>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r>
      <rPr>
        <rFont val="Dotum"/>
        <color rgb="FF000000"/>
        <sz val="11.0"/>
      </rPr>
      <t>なんでもないことないやろ！\n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きすぎで倒れるやなんて、\nどんだけ商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好きなんよ！</t>
    </r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</si>
  <si>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</si>
  <si>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ん！\nおかんがやってくれてるから、\nペルちゃんは大人しゅう休んどき！</t>
    </r>
  </si>
  <si>
    <r>
      <rPr>
        <rFont val="Dotum"/>
        <color rgb="FF000000"/>
        <sz val="11.0"/>
      </rPr>
      <t>………は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</si>
  <si>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r>
      <rPr>
        <rFont val="Dotum"/>
        <color rgb="FF000000"/>
        <sz val="11.0"/>
      </rPr>
      <t>ま、大事ないみたいやし、\nすぐに元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になる思うけど。</t>
    </r>
  </si>
  <si>
    <r>
      <rPr>
        <rFont val="Dotum"/>
        <color rgb="FF000000"/>
        <sz val="11.0"/>
      </rPr>
      <t>でも、ペルちゃんは＠アイテム０＠が\n大好きやから、見舞いにでも\n持ってったったら元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になるんと違うかな。</t>
    </r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</si>
  <si>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てくれるだけでも\n十分に喜んでた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いするけどな。</t>
    </r>
  </si>
  <si>
    <r>
      <rPr>
        <rFont val="Dotum"/>
        <color rgb="FF000000"/>
        <sz val="11.0"/>
      </rPr>
      <t>あ、＠アイテム０＠だ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</si>
  <si>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いな、\nこんなに優しくしてもらっちゃって……。</t>
    </r>
  </si>
  <si>
    <r>
      <rPr>
        <rFont val="Dotum"/>
        <color rgb="FF000000"/>
        <sz val="11.0"/>
      </rPr>
      <t>早く元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になって、\nもっともっとがんばらないとね……っ！</t>
    </r>
  </si>
  <si>
    <r>
      <rPr>
        <rFont val="Dotum"/>
        <color rgb="FF000000"/>
        <sz val="11.0"/>
      </rPr>
      <t>さくやがペルシャを作ったわけじゃなくて、\nさくやに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って、ペルシャが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わったんだよ。</t>
    </r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</si>
  <si>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になったら、どこか遊びに行こう。\nペルシャと一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にどこかに行きたいんだ。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</si>
  <si>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てくれて助かったわ。\nウチがどんだけ止めても、\nほとんど言うこときかへんし。</t>
    </r>
  </si>
  <si>
    <t>＠ヒーロー＠、気いつけな、\nペルちゃんに変な事したら\n後ろからおかんにばっさりやられるで。</t>
  </si>
  <si>
    <t>＠キャラ０＠を\n計＠数字０＠匹ほど\n退治しに行きましょうっ！</t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</si>
  <si>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</si>
  <si>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t>さくやのふとんだ。</t>
  </si>
  <si>
    <t>사쿠야의 이부자리다。</t>
  </si>
  <si>
    <t>ふとんがしいてある。</t>
  </si>
  <si>
    <t>이부자리가 펴져있다。</t>
  </si>
  <si>
    <t>………………。\n역시 그만두자。</t>
  </si>
  <si>
    <r>
      <rPr>
        <rFont val="Dotum"/>
        <color rgb="FF000000"/>
        <sz val="11.0"/>
      </rPr>
      <t>１０００００００００ゴ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ルドになります。</t>
    </r>
  </si>
  <si>
    <t>１０００００００００골드가 되겠습니다。</t>
  </si>
  <si>
    <t>しののめさんのふとんだ。</t>
  </si>
  <si>
    <t>시노노메 씨의 이부자리다。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</si>
  <si>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＠。\n勝手に</t>
    </r>
    <r>
      <rPr>
        <rFont val="Dotum"/>
        <color rgb="FF000000"/>
        <sz val="11.0"/>
      </rPr>
      <t>寝転</t>
    </r>
    <r>
      <rPr>
        <rFont val="Dotum"/>
        <color rgb="FF000000"/>
        <sz val="11.0"/>
      </rPr>
      <t>ばはると\n刺さりますえ。</t>
    </r>
  </si>
  <si>
    <t>어라、＠ヒーロー＠。\n멋대로 뒹굴대면\n찔릴거에요。</t>
  </si>
  <si>
    <t>な、何が！？</t>
  </si>
  <si>
    <t>뭐、뭐가！？</t>
  </si>
  <si>
    <t>ペルシャのふとんだ。</t>
  </si>
  <si>
    <t>페르시아의 이부자리다。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</si>
  <si>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＠、ねむいの？\n＋イカ＋食べる？</t>
    </r>
  </si>
  <si>
    <t>＠ヒーロー＠、졸려？\n＋오징어＋먹을래？</t>
  </si>
  <si>
    <t>なんでこんなところに\n＠アイテム９＠が……。</t>
  </si>
  <si>
    <t>어째서 이런 곳에\n＠アイテム９＠가……。</t>
  </si>
  <si>
    <t>立ち去る</t>
  </si>
  <si>
    <t>떠난다</t>
  </si>
  <si>
    <t>タンスをのぞく</t>
  </si>
  <si>
    <t>울타리를 제거한다</t>
  </si>
  <si>
    <t>……か、かたな？</t>
  </si>
  <si>
    <t>……카、칼？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</si>
  <si>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＠。\n人のタンスを勝手に開けるやなんて。</t>
    </r>
  </si>
  <si>
    <t>어라、＠ヒーロー＠。\n다른 사람이 쳐둔 울타리를 멋대로 열어보다니。</t>
  </si>
  <si>
    <t>……試し斬りさせてくれますのん？</t>
  </si>
  <si>
    <t>……시험삼아 베여보실래요？</t>
  </si>
  <si>
    <t>＠アイテム９＠が\nぎっしり詰まってる。</t>
  </si>
  <si>
    <t>＠アイテム９＠가\n잔뜩 놓여있다。</t>
  </si>
  <si>
    <t>見た？</t>
  </si>
  <si>
    <t>봤어？</t>
  </si>
  <si>
    <t>ごちゃごちゃしてる……。</t>
  </si>
  <si>
    <t>어지러져있다……。</t>
  </si>
  <si>
    <t>奥で何かうごめいている……。</t>
  </si>
  <si>
    <t>안에서 뭔가가 꿈틀대고 있다……。</t>
  </si>
  <si>
    <r>
      <rPr>
        <rFont val="Dotum"/>
        <color rgb="FF000000"/>
        <sz val="11.0"/>
      </rPr>
      <t>うかつに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れないほうが\n良さそうだ。</t>
    </r>
  </si>
  <si>
    <t>섵불리 만지지않는 편이\n좋아보인다。</t>
  </si>
  <si>
    <r>
      <rPr>
        <rFont val="Dotum"/>
        <color rgb="FF000000"/>
        <sz val="11.0"/>
      </rPr>
      <t>ふっふっふ。\n整理整頓がわたしのモット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</si>
  <si>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훗훗후。\n정리정돈이 나의 모토。</t>
  </si>
  <si>
    <t>え！？　どこが！？</t>
  </si>
  <si>
    <t>에！？　어디가！？</t>
  </si>
  <si>
    <r>
      <rPr>
        <rFont val="Dotum"/>
        <color rgb="FF000000"/>
        <sz val="11.0"/>
      </rPr>
      <t>まだ描きかけの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だ。\n何の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だろう？</t>
    </r>
  </si>
  <si>
    <t>아직 그리는 중의 그림이다。\n무슨 그림이지？</t>
  </si>
  <si>
    <r>
      <rPr>
        <rFont val="Dotum"/>
        <color rgb="FF000000"/>
        <sz val="11.0"/>
      </rPr>
      <t>ふっふっふ。\nもうすぐ完成するから待ってなさい。\n１００億万ゴ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ルドの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値はあるわよ！</t>
    </r>
  </si>
  <si>
    <t>훗훗후。\n곧 완성되니 기다려。\n１００억만 골드의 가치가 있어！</t>
  </si>
  <si>
    <t>回して何かを作る機械みたいだ。</t>
  </si>
  <si>
    <t>돌면서 뭔가를 만드는 기계같다。</t>
  </si>
  <si>
    <t>ふっふっふ。\n目が回るわ。ぐるぐるぐる……。</t>
  </si>
  <si>
    <t>훗훗후。\n눈이 돌아간다。빙글빙글빙글……。</t>
  </si>
  <si>
    <t>やあ、いらっしゃい。</t>
  </si>
  <si>
    <t>여어、어서와。</t>
  </si>
  <si>
    <t>わたしよ。</t>
  </si>
  <si>
    <t>나야。</t>
  </si>
  <si>
    <t>お、驚かせないで下さい……。</t>
  </si>
  <si>
    <t>노、놀래키지 말아주세요……。</t>
  </si>
  <si>
    <t>しゃべったりして……。</t>
  </si>
  <si>
    <t>말하거나 해서……。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</si>
  <si>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な作品が置いてあるけど……、\n……良くわからない。</t>
    </r>
  </si>
  <si>
    <t>여라가지 작품이 놓여있지만……、\n……잘 모르겠다。</t>
  </si>
  <si>
    <t>ふっふっふ。\n一般人にはわからないみたいね。</t>
  </si>
  <si>
    <t>훗훗후。\n일반인은 잘 모르나보구나。</t>
  </si>
  <si>
    <t>う～ん……。\nこれは何だろう。</t>
  </si>
  <si>
    <t>으～응……。\n이건 뭐지。</t>
  </si>
  <si>
    <t>ふっふっふ。</t>
  </si>
  <si>
    <t>훗훗후。</t>
  </si>
  <si>
    <t>何だっけ？</t>
  </si>
  <si>
    <t>뭐였지？</t>
  </si>
  <si>
    <t>普通の机……じゃない。</t>
  </si>
  <si>
    <t>평범한 책상……이 아니다。</t>
  </si>
  <si>
    <t>え？　普通じゃない。\n特に脚とか。</t>
  </si>
  <si>
    <t>에？　평범하잖아。\n특히 다리가。</t>
  </si>
  <si>
    <t>ええ。　普通じゃないです。\n特に脚が。</t>
  </si>
  <si>
    <t>네。　평범하지 않아요。\n특히 다리가。</t>
  </si>
  <si>
    <t>動いてもおかしくなさそうな\nものばかりだ。</t>
  </si>
  <si>
    <t>움직여도 이상하지 않을 것 같은\n게 널려있다。</t>
  </si>
  <si>
    <t>いやねえ、動かないわよ。</t>
  </si>
  <si>
    <t>싫다、움직이지 않아。</t>
  </si>
  <si>
    <t>たまにしか。</t>
  </si>
  <si>
    <t>가끔 말고는。</t>
  </si>
  <si>
    <t>たまに！？</t>
  </si>
  <si>
    <t>가끔！？</t>
  </si>
  <si>
    <r>
      <rPr>
        <rFont val="Dotum"/>
        <color rgb="FF000000"/>
        <sz val="11.0"/>
      </rPr>
      <t>大きなキャンバスだ。\n自</t>
    </r>
    <r>
      <rPr>
        <rFont val="Dotum"/>
        <color rgb="FF000000"/>
        <sz val="11.0"/>
      </rPr>
      <t>画</t>
    </r>
    <r>
      <rPr>
        <rFont val="Dotum"/>
        <color rgb="FF000000"/>
        <sz val="11.0"/>
      </rPr>
      <t>像かな？</t>
    </r>
  </si>
  <si>
    <t>거대한 캔버스다。\n자화상인가？</t>
  </si>
  <si>
    <r>
      <rPr>
        <rFont val="Dotum"/>
        <color rgb="FF000000"/>
        <sz val="11.0"/>
      </rPr>
      <t>ふっふっふ。お目が高い。\nその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、時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１０００００兆億ゴ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ルドの\n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値はあるわ。</t>
    </r>
  </si>
  <si>
    <t>훗훗후。눈이 높구나。\n그 그림、시가１０００００조억 골드의\n가치가 있어。</t>
  </si>
  <si>
    <t>……へえ。</t>
  </si>
  <si>
    <t>……헤에。</t>
  </si>
  <si>
    <t>ダリアさんのベッドだ。</t>
  </si>
  <si>
    <t>달리아 씨의 침대다。</t>
  </si>
  <si>
    <t>寝たい？　寝たい！？\nじゃあ芸術的なベッド作っていい！？</t>
  </si>
  <si>
    <t>자고 싶어？　자고 싶어！？\n그럼 예술적인 침대 만들어도 돼！？</t>
  </si>
  <si>
    <t>え、遠慮します。</t>
  </si>
  <si>
    <t>사、사양할게요。</t>
  </si>
  <si>
    <t>何かある……。</t>
  </si>
  <si>
    <t>뭔가 있다……。</t>
  </si>
  <si>
    <t>ま、まだ何かある……！</t>
  </si>
  <si>
    <t>아、아직 뭔가 있다……！</t>
  </si>
  <si>
    <t>ま、まだまだ何かあるぞ！？</t>
  </si>
  <si>
    <t>아、아직도 뭔가가 있다！？</t>
  </si>
  <si>
    <t>ま、まだ何かあるけど\n今は取れそうにない……。</t>
  </si>
  <si>
    <t>아、아직 뭔가가 있지만\n지금은 얻을 수 있을 것같지 않다……。</t>
  </si>
  <si>
    <t>……もう何もない。</t>
  </si>
  <si>
    <t>……이제 아무것도 없다。</t>
  </si>
  <si>
    <r>
      <rPr>
        <rFont val="Dotum"/>
        <color rgb="FF000000"/>
        <sz val="11.0"/>
      </rPr>
      <t>うかつに手を突っ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まない方がいいわ。\n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まれるかも。</t>
    </r>
  </si>
  <si>
    <t>부주의하게 손을 넣어보지 않는 편이 좋아。\n물릴지도 몰라。</t>
  </si>
  <si>
    <t>噛むの！？</t>
  </si>
  <si>
    <t>무는거야！？</t>
  </si>
  <si>
    <t>흥흥흐～응♪</t>
  </si>
  <si>
    <r>
      <rPr>
        <rFont val="Dotum"/>
        <color rgb="FF000000"/>
        <sz val="11.0"/>
      </rPr>
      <t>う～ん、素晴らしい出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。\nさすがわたしね。\n芸術に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して右に出る者はいないわ！</t>
    </r>
  </si>
  <si>
    <t>으～응、뭔진 완성품。\n역시 나구나。\n예술에 관해서는 능가할 자가 없지！</t>
  </si>
  <si>
    <t>きっと今に注目の的ね。\n世界中からわたしのファンが殺到しちゃう。\nいやあ～困ったなあ～。</t>
  </si>
  <si>
    <t>분명 지금건 주목받겠네。\n전세계에서 내 팬이 쇄도해버려。\n이런～곤란하네～。</t>
  </si>
  <si>
    <t>でも忙しくなったら\n作品たちが作れないわね。\nそれも困るわ。</t>
  </si>
  <si>
    <t>하지만 바빠지면\n작품을 못만들겠네。\n그것도 곤란하지。</t>
  </si>
  <si>
    <r>
      <rPr>
        <rFont val="Dotum"/>
        <color rgb="FF000000"/>
        <sz val="11.0"/>
      </rPr>
      <t>助手が必要だわ。\nだいたい１００人くらい。\nどこかにすっ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がってないかしら？</t>
    </r>
  </si>
  <si>
    <t>조수가 필요해。\n대충 100명정도。\n어딘가에 굴러다니지 않으려나？</t>
  </si>
  <si>
    <t>／マズイ！／</t>
  </si>
  <si>
    <t>／맛없어！／</t>
  </si>
  <si>
    <t>／マズイ！！／</t>
  </si>
  <si>
    <t>／맛없어！！／</t>
  </si>
  <si>
    <t>オカワリ！！！</t>
  </si>
  <si>
    <t>한 그릇 더！！！</t>
  </si>
  <si>
    <t>はいはい、ちょっと待ってくださいね。</t>
  </si>
  <si>
    <t>네네、조금 기다려주세요。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</si>
  <si>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わらず\n三ツ星シェフの料理は\n／おいしくナイ／デスね。</t>
    </r>
  </si>
  <si>
    <t>으ー응、변함없이\n3성 쉐프의 요리는\n／맛없네요／。</t>
  </si>
  <si>
    <t>／マズイ！！！／</t>
  </si>
  <si>
    <t>／맛없어！！！／</t>
  </si>
  <si>
    <t>……オカワリ！！！</t>
  </si>
  <si>
    <t>……한 그릇 더！！！</t>
  </si>
  <si>
    <t>グルテンさんに感謝ですね。</t>
  </si>
  <si>
    <t>글루텐 씨에게 감사해요。</t>
  </si>
  <si>
    <r>
      <rPr>
        <rFont val="Dotum"/>
        <color rgb="FF000000"/>
        <sz val="11.0"/>
      </rPr>
      <t>でも、お父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。いくらおいしくても\n食べすぎは体に毒ですよ。</t>
    </r>
  </si>
  <si>
    <t>하지만、아버님。아무리 맛있어도\n과식은 몸이 안좋아요。</t>
  </si>
  <si>
    <t>それに、どこでも食事をするくせは\n直した方がいいと思います。</t>
  </si>
  <si>
    <t>게다가、어디서든 식사하는 버릇은\n고치는 편이 좋다고 생각해요。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</si>
  <si>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ン、…………。</t>
    </r>
  </si>
  <si>
    <t>으ー응、…………。</t>
  </si>
  <si>
    <t>…………オカワリッ！！！</t>
  </si>
  <si>
    <t>…………한 그릇 더어！！！</t>
  </si>
  <si>
    <t>……はいはい。\nちょっと待ってくださいね。</t>
  </si>
  <si>
    <t>……네네。\n조금 기다려주세요。</t>
  </si>
  <si>
    <t>／オヤスミ／、パパ。</t>
  </si>
  <si>
    <t>／잘 자요／、파파。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</si>
  <si>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ウ、／おはようございまセン／、\n／いとしくナイ／ソフィア。</t>
    </r>
  </si>
  <si>
    <t>오ー우、／안녕하지 못해요／、\n／사랑스럽지 않은／ 소피아。</t>
  </si>
  <si>
    <t>わたしも／大キライ／よ、パパ</t>
  </si>
  <si>
    <t>나도 ／정말 싫어해／요、파파</t>
  </si>
  <si>
    <t>それで、どこかへお出かけデスか？</t>
  </si>
  <si>
    <t>그래서、어딘가 외출하나요？</t>
  </si>
  <si>
    <t>／아니요／。</t>
  </si>
  <si>
    <r>
      <rPr>
        <rFont val="Dotum"/>
        <color rgb="FF000000"/>
        <sz val="11.0"/>
      </rPr>
      <t>今日はちょっといい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分なので、\n外で遊んできます。</t>
    </r>
  </si>
  <si>
    <t>오늘은 조금 기분이 좋아서、\n밖에서 놀고 올게요。</t>
  </si>
  <si>
    <t>そうデスか。</t>
  </si>
  <si>
    <r>
      <rPr>
        <rFont val="Dotum"/>
        <color rgb="FF000000"/>
        <sz val="11.0"/>
      </rPr>
      <t>しかし、あまり危ないところへは\n立ち入らないように、くれぐれも\n／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をつけナイ／のデスよ。</t>
    </r>
  </si>
  <si>
    <t>허나、위험한 곳에는\n들어가지 않도록、아무쪼록\n／조심하지 마세요／。</t>
  </si>
  <si>
    <t>／싫어요／。</t>
  </si>
  <si>
    <t>／よろしくありまセン／。</t>
  </si>
  <si>
    <t>／좋지 않아요／。</t>
  </si>
  <si>
    <t>じゃあ、いってきます。</t>
  </si>
  <si>
    <t>그럼、다녀올게요。</t>
  </si>
  <si>
    <t>……もう。\n二人とも逆のことばっかり言って。</t>
  </si>
  <si>
    <t>……정말。\n둘 다 반대로만 말하고。</t>
  </si>
  <si>
    <t>どうしてこんなに\nアマノジャクなのかしら。</t>
  </si>
  <si>
    <t>어째서 이렇게\n심술쟁이일까。</t>
  </si>
  <si>
    <t>ああ、美しい！　美しすぎる！！</t>
  </si>
  <si>
    <t>아아、아름다워！　너무 아름다워！！</t>
  </si>
  <si>
    <r>
      <rPr>
        <rFont val="Dotum"/>
        <color rgb="FF000000"/>
        <sz val="11.0"/>
      </rPr>
      <t>まるで美しく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高い、\n一輪のバラのようだ！</t>
    </r>
  </si>
  <si>
    <t>마치 아름답고 고상한、\n한 송이의 장미꽃 같아！</t>
  </si>
  <si>
    <t>まあ、なんて／ステキな／ほめ言葉。\n身の毛がよだつわ！</t>
  </si>
  <si>
    <t>뭐、그렇게 ／멋진／칭찬이。\n소름돋아！</t>
  </si>
  <si>
    <r>
      <rPr>
        <rFont val="Dotum"/>
        <color rgb="FF000000"/>
        <sz val="11.0"/>
      </rPr>
      <t>そこまで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に入ってもらえるなんて！</t>
    </r>
  </si>
  <si>
    <t>그렇게까지 마음에 들어해주다니！</t>
  </si>
  <si>
    <t>ああ、やはり君も、\n僕のことを愛してくれているんだね？</t>
  </si>
  <si>
    <t>아아、역시 그대도、\n나를 사랑해주고 있는 것이구나？</t>
  </si>
  <si>
    <r>
      <rPr>
        <rFont val="Dotum"/>
        <color rgb="FF000000"/>
        <sz val="11.0"/>
      </rPr>
      <t>だから／大スキ／だって言ってるでしょ！？\n分かったら、／もっと近くに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てよ！／</t>
    </r>
  </si>
  <si>
    <t>그러니까 ／정말 좋다／라고 말하잖아요！？\n알겠으면、／좀 더 가까이 와줘요！／</t>
  </si>
  <si>
    <t>モチロン、喜んで！</t>
  </si>
  <si>
    <t>물론、기쁘게！</t>
  </si>
  <si>
    <t>きゃあああ！</t>
  </si>
  <si>
    <t>꺄아아아아！</t>
  </si>
  <si>
    <t>こ、これは……。</t>
  </si>
  <si>
    <t>이、이건……。</t>
  </si>
  <si>
    <t>あー、やっぱり……。</t>
  </si>
  <si>
    <t>아ー、역시……。</t>
  </si>
  <si>
    <r>
      <rPr>
        <rFont val="Dotum"/>
        <color rgb="FF000000"/>
        <sz val="11.0"/>
      </rPr>
      <t>あれ？\nカリンも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示板を見たの？</t>
    </r>
  </si>
  <si>
    <t>어라？\n카린도 게시판 본거야？</t>
  </si>
  <si>
    <r>
      <rPr>
        <rFont val="Dotum"/>
        <color rgb="FF000000"/>
        <sz val="11.0"/>
      </rPr>
      <t>まあ……。\n（でも、もう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りたいなあ）</t>
    </r>
  </si>
  <si>
    <t>뭐어……。\n（그래도、벌써 돌아가고싶네）</t>
  </si>
  <si>
    <t>だ……だれか！</t>
  </si>
  <si>
    <t>누……누군가！</t>
  </si>
  <si>
    <t>あ！\nそれよりまず、\nソフィアを助けないと。</t>
  </si>
  <si>
    <t>아！\n그보다 먼저、\n소피아를 구해야해。</t>
  </si>
  <si>
    <t>저기、실례합니다。</t>
  </si>
  <si>
    <t>うん？\nなんだい君は。</t>
  </si>
  <si>
    <t>응？\n뭐지 그대는。</t>
  </si>
  <si>
    <t>ソフィアの友達です。\nその人、思っていることと逆のことを\n口にしてしまうんですよ。</t>
  </si>
  <si>
    <t>소피아의 친구에여。\n그 사람、생각을 반대로\n말하게 되는 버릇이 있어요。</t>
  </si>
  <si>
    <t>ハハ。そんな馬鹿なこと、\nあるはずがないじゃないか！</t>
  </si>
  <si>
    <t>하하。그런 바보같은 일이、\n있을리가 없지않은가！</t>
  </si>
  <si>
    <r>
      <rPr>
        <rFont val="Dotum"/>
        <color rgb="FF000000"/>
        <sz val="11.0"/>
      </rPr>
      <t>いいから外野は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っていたまえ！\n誰にも僕のドリ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ムの邪魔はさせないよ！</t>
    </r>
  </si>
  <si>
    <t>되었으니 외부인은 가만히 있게！\n누구에게도 나의 꿈을 방해받게 두지 않겠어！</t>
  </si>
  <si>
    <r>
      <rPr>
        <rFont val="Dotum"/>
        <color rgb="FF000000"/>
        <sz val="11.0"/>
      </rPr>
      <t>ごくごく普通に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き、そこそこ稼いで、\n彼女のような素直で美しい女性と、\n幸せな家庭を築く、そんなドリ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ムをね！！</t>
    </r>
  </si>
  <si>
    <t>그럭저럭 평범히 일하고、그럭저럭 쉬고、\n그녀같이 멋지고 아름다운 여성과、\n행복한 가정을 꾸린다는、그런 꿈을 말이지！！</t>
  </si>
  <si>
    <r>
      <rPr>
        <rFont val="Dotum"/>
        <color rgb="FF000000"/>
        <sz val="11.0"/>
      </rPr>
      <t>……ずいぶん現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的な夢ですね。</t>
    </r>
  </si>
  <si>
    <t>……꽤나 현실적인 꿈이네요。</t>
  </si>
  <si>
    <r>
      <rPr>
        <rFont val="Dotum"/>
        <color rgb="FF000000"/>
        <sz val="11.0"/>
      </rPr>
      <t>無論だよ。\n僕は旅に出るときは、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箱一式を常に\n持ち運んでないと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がすまないたちでね。</t>
    </r>
  </si>
  <si>
    <t>물론이지。\n나는 여행을 할 때에는、온전한 구급상자 하나정도는 상시\n소지하지 않으면 안심할 수 없는 사람이지。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</si>
  <si>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ん。\n（ガラスのハ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トってやつ？）</t>
    </r>
  </si>
  <si>
    <t>흐ー응。\n（유리심장이라는 건가？）</t>
  </si>
  <si>
    <t>でもこの子、お金持ちだけど。</t>
  </si>
  <si>
    <t>하지만 얘는、부자인데。</t>
  </si>
  <si>
    <r>
      <rPr>
        <rFont val="Dotum"/>
        <color rgb="FF000000"/>
        <sz val="11.0"/>
      </rPr>
      <t>それは許容範</t>
    </r>
    <r>
      <rPr>
        <rFont val="Dotum"/>
        <color rgb="FF000000"/>
        <sz val="11.0"/>
      </rPr>
      <t>囲内</t>
    </r>
    <r>
      <rPr>
        <rFont val="Dotum"/>
        <color rgb="FF000000"/>
        <sz val="11.0"/>
      </rPr>
      <t>さ！\nむしろ大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迎といってもいい！\nお金はないよりあったほうがいいからね！</t>
    </r>
  </si>
  <si>
    <t>그건 허용범위내지！\n오히려 대환영이라 해도 좋아！\n돈은 없는 편보다 있는 편이 좋으니까！</t>
  </si>
  <si>
    <t>素直な人だ……。</t>
  </si>
  <si>
    <t>솔직한 사람이다……。</t>
  </si>
  <si>
    <t>……／最高ね／。</t>
  </si>
  <si>
    <t>……／최고네／。</t>
  </si>
  <si>
    <t>君ならそう言ってくれると思ったよ！</t>
  </si>
  <si>
    <t>그대라면 그렇게 말해줄 거라 생각했지！</t>
  </si>
  <si>
    <r>
      <rPr>
        <rFont val="Dotum"/>
        <color rgb="FF000000"/>
        <sz val="11.0"/>
      </rPr>
      <t>だから／近くに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て／って\n言ってるじゃない！</t>
    </r>
  </si>
  <si>
    <t>그러니까 ／가까이 오／라고\n말하잖아！</t>
  </si>
  <si>
    <t>喜んで！</t>
  </si>
  <si>
    <t>기쁘게 그러지！</t>
  </si>
  <si>
    <t>ああ、勘違いの連鎖が……。</t>
  </si>
  <si>
    <t>아아、착각의 연쇄인가……。</t>
  </si>
  <si>
    <r>
      <rPr>
        <rFont val="Dotum"/>
        <color rgb="FF000000"/>
        <sz val="11.0"/>
      </rPr>
      <t>それにしても、\nいつもより逆の加減が\nひどい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がするんだけど。</t>
    </r>
  </si>
  <si>
    <t>그런데、\n평소보다 반대로 말하는 게\n심각한 수준인 것 같은데。</t>
  </si>
  <si>
    <t>ああ、あの子、\n感情がたかぶったりすると\nああなるのよ。</t>
  </si>
  <si>
    <t>아아、쟤、\n감정이 요동치면\n저렇게 돼。</t>
  </si>
  <si>
    <t>今は動詞もひっくり返ってるみたいだから、\nかなり嫌がってるみたいね。</t>
  </si>
  <si>
    <t>지금은 동사도 완전히 반대가 된 것같으니까、\n꽤나 싫어하는 듯해。</t>
  </si>
  <si>
    <t>まあ、顔を見れば確かに……。</t>
  </si>
  <si>
    <t>뭐、표정을 보면 확실히……。</t>
  </si>
  <si>
    <t>しょうがないなあ……。\n（もうちょっと見てても面白そうだけど）</t>
  </si>
  <si>
    <t>어쩔 수 없나……。\n（조금 더 봐도 재밌을 것 같지만）</t>
  </si>
  <si>
    <t>じゃあ、今からソフィアの\n言うものを取ってきてあげたらどう？</t>
  </si>
  <si>
    <t>그럼、지금부터 소피아가\n말하는 걸 가져와주는 건 어때？</t>
  </si>
  <si>
    <t>ふむ、それに何の意味があるんだい？</t>
  </si>
  <si>
    <t>흠、그게 무슨 의미가 있어？</t>
  </si>
  <si>
    <r>
      <rPr>
        <rFont val="Dotum"/>
        <color rgb="FF000000"/>
        <sz val="11.0"/>
      </rPr>
      <t>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＠にも同じものを\n持ってこさせて、どっちの言い分が\n正しいのかを確かめてみればいいじゃない。</t>
    </r>
  </si>
  <si>
    <t>그래서、＠ヒーロー＠한테도 똑같은 것을\n가져오게해서、어느쪽의 말이\n맞는지 확인해보면 되잖아。</t>
  </si>
  <si>
    <t>ソフィアもそれでいいでしょ？</t>
  </si>
  <si>
    <t>소피아도 그걸로 괜찮지？</t>
  </si>
  <si>
    <t>……／イヤ／よ！</t>
  </si>
  <si>
    <t>……／싫어／！</t>
  </si>
  <si>
    <t>じゃ、決まりね。</t>
  </si>
  <si>
    <t>그럼、결정이네。</t>
  </si>
  <si>
    <t>待ってくれ。\n彼女は拒否しているようだが――</t>
  </si>
  <si>
    <t>기다려줘。\n그녀는 거부하고 있는 듯한데――</t>
  </si>
  <si>
    <t>それじゃあ\n＋プリベラの森＋では／採れない／\n＠アイテム０＠を持ってきて。</t>
  </si>
  <si>
    <t>그러면\n＋프리베라 숲＋에선 ／수집할 수 없는／\n＠アイテム０＠을 가져와줘。</t>
  </si>
  <si>
    <t>なにか言った？\n旅人さん。</t>
  </si>
  <si>
    <t>무슨 말 했어？\n여행가 씨。</t>
  </si>
  <si>
    <t>いや、どうやら空耳だったらしい。\n愛する君のためにすぐ用意するよ！</t>
  </si>
  <si>
    <t>아니、아무래도 잘못 들은 듯하다。\n사랑하는 그대를 위해 바로 준비하지！</t>
  </si>
  <si>
    <t>めげないなあ……。</t>
  </si>
  <si>
    <t>떨어지질 않는군……。</t>
  </si>
  <si>
    <r>
      <rPr>
        <rFont val="Dotum"/>
        <color rgb="FF000000"/>
        <sz val="11.0"/>
      </rPr>
      <t>じゃ、＠ヒ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＠も\n行ってらっしゃい。</t>
    </r>
  </si>
  <si>
    <t>그럼、＠ヒーロー＠도\n다녀와。</t>
  </si>
  <si>
    <t>……誰も居ないね。</t>
  </si>
  <si>
    <t>……아무도 없네。</t>
  </si>
  <si>
    <t>あのさ……。</t>
  </si>
  <si>
    <t>／分かってない／わ。</t>
  </si>
  <si>
    <t>／알고 있지 않아／。</t>
  </si>
  <si>
    <r>
      <rPr>
        <rFont val="Dotum"/>
        <color rgb="FF000000"/>
        <sz val="11.0"/>
      </rPr>
      <t>エリザ姉さまの服が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れないのは、\n服のほうに問題があるんだって。</t>
    </r>
  </si>
  <si>
    <t>엘리자 언니의 옷이 팔리지 않는 것은、\n옷 쪽에 문제가 있다고。</t>
  </si>
  <si>
    <t>昔は私も、姉さまのセンスが\nよく分からなかったの。</t>
  </si>
  <si>
    <t>옛날에는 나도、언니의 센스를\n잘 이해할 수 없었어。</t>
  </si>
  <si>
    <t>あるとき、姉さまはわたしに、\nつぎはぎの服と、ガラクタの寄せ集めで\n作られたネックレスを作ってくれたわ。</t>
  </si>
  <si>
    <t>언젠가、언니는 나에게、\n누더기 옷과、잡동사니를 모아 붙인\n것으로 만들어진 목걸이를 만들어줬어。</t>
  </si>
  <si>
    <t>まだ子供だった私は、\nこんなものいらないって正直に答えた。</t>
  </si>
  <si>
    <t>아직 아이였던 나는、\n이런 것은 필요없다고 정직하게 대답했어。</t>
  </si>
  <si>
    <t>あのときの姉さまの顔は……。</t>
  </si>
  <si>
    <t>그 때의 언니의 얼굴은……。</t>
  </si>
  <si>
    <t>あの言葉がウソになるように願って、\n私はウソをつくようになったの。</t>
  </si>
  <si>
    <t>그 말이 거짓이 되기를 바라며、\n나는 거짓말을 하게 된거야。</t>
  </si>
  <si>
    <t>そうすれば、\nいつかあの言葉がウソになる、\nなんて考えて……。</t>
  </si>
  <si>
    <t>그러면、\n그 말이 거짓이 된다、\n라고 생각해서……。</t>
  </si>
  <si>
    <t>『ウソをホントにするため』って、\nそういうことだったんだ。</t>
  </si>
  <si>
    <t>『거짓말을 사실로 하기 위해』라는、\n그런 거였어。</t>
  </si>
  <si>
    <r>
      <rPr>
        <rFont val="Dotum"/>
        <color rgb="FF000000"/>
        <sz val="11.0"/>
      </rPr>
      <t>でもね、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づいたの。</t>
    </r>
  </si>
  <si>
    <t>하지만、눈치챘어。</t>
  </si>
  <si>
    <t>姉さまの作るものは、\nいつも着る人のことを考えてるんだって。</t>
  </si>
  <si>
    <t>언니가 만드는 것은、\n언제나 착용할 사람을 생각한다는 것을。</t>
  </si>
  <si>
    <r>
      <rPr>
        <rFont val="Dotum"/>
        <color rgb="FF000000"/>
        <sz val="11.0"/>
      </rPr>
      <t>ただ、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の使い方が、\nちょっとズレてるだけなんだって。</t>
    </r>
  </si>
  <si>
    <t>단지、신경써주는 방식이、\n조금 어긋난 것 뿐이라는 것을。</t>
  </si>
  <si>
    <t>きっと、みんな分かってると思うよ。</t>
  </si>
  <si>
    <t>분명、모두 알 것이라고 생각해。</t>
  </si>
  <si>
    <t>エリザさんがステキな人だってことも。</t>
  </si>
  <si>
    <t>엘리자 씨가 멋진 사람이란 것을。</t>
  </si>
  <si>
    <t>そんなエリザさんのことを、\nソフィアがずっと大好きだってこともね。</t>
  </si>
  <si>
    <t>그런 엘리자 씨를、\n소피아가 계속 좋아했다는 것도。</t>
  </si>
  <si>
    <t>무슨……。</t>
  </si>
  <si>
    <t>べ、別にそんなこと\n／分かってもらわなくても／いいわ……！</t>
  </si>
  <si>
    <t>그, 그런 일 따위는\n／알아보지 못한대도／상관없어……！</t>
  </si>
  <si>
    <r>
      <rPr>
        <rFont val="Dotum"/>
        <color rgb="FF000000"/>
        <sz val="11.0"/>
      </rPr>
      <t>さ、これが今日のお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！\nもう／二度と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まない／から！</t>
    </r>
  </si>
  <si>
    <t>자, 이게 오늘의 답례야！\n하여튼／두번다시 부탁하지 않을／거니까！</t>
  </si>
  <si>
    <r>
      <rPr>
        <rFont val="Dotum"/>
        <color rgb="FF000000"/>
        <sz val="11.0"/>
      </rPr>
      <t>うん。\nまた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るよ。</t>
    </r>
  </si>
  <si>
    <t>응。\n또 올게。</t>
  </si>
  <si>
    <t>……／いいえ／。</t>
  </si>
  <si>
    <t>……／아니／。</t>
  </si>
  <si>
    <t>いい加減にしなさい！\nこれは、アナタにとって、\nとても／いい話ではナイ／んデスよ！？</t>
  </si>
  <si>
    <t>그만해！\n이건、당신한테、\n엄청 ／좋은 이야기가 아니／란 말이에요！？</t>
  </si>
  <si>
    <t>だから何度も\n／いいって言ってる／でしょ！？\nどうして分かってくれないの！？</t>
  </si>
  <si>
    <t>그러니까 몇번이라도\n／좋다고 말／하잖아요！？\n어째서 알아주지 않는거에요！？</t>
  </si>
  <si>
    <t>二人とも、少し落ち着いて……。</t>
  </si>
  <si>
    <t>둘 다、조금 진정해……。</t>
  </si>
  <si>
    <t>な、なんだ！？</t>
  </si>
  <si>
    <t>뭐、뭐야！？</t>
  </si>
  <si>
    <t>わたしは何も\n／正しいこと／は言ってないわ！</t>
  </si>
  <si>
    <t>나는 별로\n／옳은 이야기／는 말하지 않았어！</t>
  </si>
  <si>
    <t>ワタシはそれが／間違っていナイ／と\n言っているのデス！</t>
  </si>
  <si>
    <t>저는 그게／틀렸다／고\n말하는거에요！</t>
  </si>
  <si>
    <t>どうしてパパはわたしのことを\n／疑って／くれないの！？</t>
  </si>
  <si>
    <t>어째서 파파는 나를\n／의심해／주지않는거야！？</t>
  </si>
  <si>
    <t>それはこっちのセリフでは／ありまセン／！\nそこまで言うなら\nもう／勝手にしナイで／ください！</t>
  </si>
  <si>
    <t>그건 여기서 말할게／아닙니다／！\n그렇게까지 말한다면\n이제／마음대로 하세요！</t>
  </si>
  <si>
    <t>そうさせてもらうわ！</t>
  </si>
  <si>
    <t>말 안해도 그럴거에요！</t>
  </si>
  <si>
    <t>ソフィア！</t>
  </si>
  <si>
    <t>소피아！</t>
  </si>
  <si>
    <t>もう……。</t>
  </si>
  <si>
    <t>이젠……。</t>
  </si>
  <si>
    <r>
      <rPr>
        <rFont val="Dotum"/>
        <color rgb="FF000000"/>
        <sz val="11.0"/>
      </rPr>
      <t>すみません、＠ヒ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＠。\nお恥ずかしいところをお見せして……。</t>
    </r>
  </si>
  <si>
    <t>미안하게 됐습니다、＠ヒーロー＠。\n부끄러운 모습을 보여버려서……。</t>
  </si>
  <si>
    <t>아니、아녜요……。</t>
  </si>
  <si>
    <r>
      <rPr>
        <rFont val="Dotum"/>
        <color rgb="FF000000"/>
        <sz val="11.0"/>
      </rPr>
      <t>これでいいんですか？　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。</t>
    </r>
  </si>
  <si>
    <t>괜찮으신가요？　아버님。</t>
  </si>
  <si>
    <t>／イイわけナイ／でしょう！\nもう放っておきなさい！</t>
  </si>
  <si>
    <t>／좋을리가／없죠！\n이제 그만 좀 놔두세요！</t>
  </si>
  <si>
    <r>
      <rPr>
        <rFont val="Dotum"/>
        <color rgb="FF000000"/>
        <sz val="11.0"/>
      </rPr>
      <t>もう……。\n二人とも、本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に素直じゃないんだから。</t>
    </r>
  </si>
  <si>
    <t>정말……。\n둘 다、정말 솔직하지 않다니까。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</si>
  <si>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＠。すみませんが、\nソフィアを探してきていただけませんか？</t>
    </r>
  </si>
  <si>
    <t>＠ヒーロー＠。죄송합니다만、\n소피아를 좀 찾아와주시지 않겠습니까？</t>
  </si>
  <si>
    <t>네……？</t>
  </si>
  <si>
    <r>
      <rPr>
        <rFont val="Dotum"/>
        <color rgb="FF000000"/>
        <sz val="11.0"/>
      </rPr>
      <t>よろしくお願いします。\n私はお父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得しておきますので。</t>
    </r>
  </si>
  <si>
    <t>잘 부탁드립니다。\n저는 아버지를 설득하고 있을테니까요。</t>
  </si>
  <si>
    <t>わ、分かりました。</t>
  </si>
  <si>
    <t>아、알겠습니다。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</si>
  <si>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＠。\n手紙、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</si>
  <si>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아、＠ヒーロー＠。\n편지、읽어줬어？</t>
  </si>
  <si>
    <t>それで、その……。\nわたし、＠マップ０＠が\n／大キライ／なんだけど。</t>
  </si>
  <si>
    <t>그래서、그게……。\n난、＠マップ０＠를\n／정말로 싫어하지만／。</t>
  </si>
  <si>
    <t>えっと、だから……。</t>
  </si>
  <si>
    <t>음、그러니까……。</t>
  </si>
  <si>
    <r>
      <rPr>
        <rFont val="Dotum"/>
        <color rgb="FF000000"/>
        <sz val="11.0"/>
      </rPr>
      <t>だから、＠ヒ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＠と居ても\n／つまらない／から、一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に行っても\nいいかな、なんて……。</t>
    </r>
  </si>
  <si>
    <t>그러니까、＠ヒーロー＠하고 있어도\n／재미 없으니까／、같이 가는것도\n좋을까、싶어서……。</t>
  </si>
  <si>
    <r>
      <rPr>
        <rFont val="Dotum"/>
        <color rgb="FF000000"/>
        <sz val="11.0"/>
      </rPr>
      <t>あ、うん。\nじゃあ、一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に行こうか。</t>
    </r>
  </si>
  <si>
    <t>아、응。\n그렇담、같이갈까。</t>
  </si>
  <si>
    <t>……／イヤ／よ。</t>
  </si>
  <si>
    <t>……／싫어요／。</t>
  </si>
  <si>
    <t>……すみません、ちょっと。</t>
  </si>
  <si>
    <t>……미안하지만、잠깐。</t>
  </si>
  <si>
    <r>
      <rPr>
        <rFont val="Dotum"/>
        <color rgb="FF000000"/>
        <sz val="11.0"/>
      </rPr>
      <t>ソフィア、ちょっと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みたいことがあるの。</t>
    </r>
  </si>
  <si>
    <t>소피아、부탁할게 좀 있어。</t>
  </si>
  <si>
    <t>その、あまり人には\n聞かれたくないお話なので……。</t>
  </si>
  <si>
    <t>그게、다른 사람들한테는\n들리고 싶지 않은 이야기라서……。</t>
  </si>
  <si>
    <t>아、그럼、저는 밖에 나가있을게요。</t>
  </si>
  <si>
    <t>미안。</t>
  </si>
  <si>
    <r>
      <rPr>
        <rFont val="Dotum"/>
        <color rgb="FF000000"/>
        <sz val="11.0"/>
      </rPr>
      <t>／よくあること／ですね。\n姉さまが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みごとなんて……。\nどうかしたんですか？</t>
    </r>
  </si>
  <si>
    <t>／자주 있는 일／이예요。\n언니가 부탁을 하다니……。\n무슨 일이라도 있어요？</t>
  </si>
  <si>
    <t>소피아。\n저랑 약속 하나만 해주세요。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</si>
  <si>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</si>
  <si>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</si>
  <si>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その……ソフィアは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ってますか？</t>
    </r>
  </si>
  <si>
    <t>저기……소피아는 돌아갔나요？</t>
  </si>
  <si>
    <r>
      <rPr>
        <rFont val="Dotum"/>
        <color rgb="FF000000"/>
        <sz val="11.0"/>
      </rPr>
      <t>ええ。でも、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ったと思ったら、\n部屋に引きこもったきり\n出てこないんです……。</t>
    </r>
  </si>
  <si>
    <t>예에。하지만、방에 돌아갔다고 생각했더니、\n방에 틀어박힌 채로 나오질 않아요……。</t>
  </si>
  <si>
    <t>何かあったんですか？</t>
  </si>
  <si>
    <t>무슨 일이라도 있었나요？</t>
  </si>
  <si>
    <t>それが、\n僕にもよく分からないんですけど、</t>
  </si>
  <si>
    <t>그게、\n저도 잘 모르겠어요、</t>
  </si>
  <si>
    <t>急にソフィアに好きって\n言われてしまって……。</t>
  </si>
  <si>
    <t>갑자기 소피아한테 좋아한다는 말을 들어버려서……。</t>
  </si>
  <si>
    <r>
      <rPr>
        <rFont val="Dotum"/>
        <color rgb="FF000000"/>
        <sz val="11.0"/>
      </rPr>
      <t>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＠は\nソフィアのこと嫌いなんですか？</t>
    </r>
  </si>
  <si>
    <t>그럼、＠ヒーロー＠는\n소피아를 싫어하나요？</t>
  </si>
  <si>
    <t>いえ、そんなこと……！</t>
  </si>
  <si>
    <t>でも……ソフィアが好きっていうことは、\nつまり嫌いってことで……。</t>
  </si>
  <si>
    <t>하지만……소피아가 좋아한다는 것은 결국\n싫어한다는 걸 의미하는게……。</t>
  </si>
  <si>
    <t>あら、そういうことですか。</t>
  </si>
  <si>
    <t>어머, 그렇게 된 건가요.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</si>
  <si>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＠もすっかり\nあのくせになれてしまったんですね。</t>
    </r>
  </si>
  <si>
    <t>＠ヒーロー＠도 어느샌가\n그 버릇에 익숙해져 버린거네요.</t>
  </si>
  <si>
    <t>そうとは知らず、\n余計なことをしてしまいました。</t>
  </si>
  <si>
    <t>거기까지 생각이 미치질 않아서,\n쓸데없는 짓을 해버리고 말았군요.</t>
  </si>
  <si>
    <t>余計なことって……。</t>
  </si>
  <si>
    <t>쓸데없는 짓이라니...</t>
  </si>
  <si>
    <t>実はソフィアと、もうウソはつかないと\n約束をしてしまったんです。</t>
  </si>
  <si>
    <t>실은 소피아와, 두번다시 거짓말은 하지 않겠다고\n약속을 해버렸답니다.</t>
  </si>
  <si>
    <t>あの子は相手を好きになればなるほど、\nその言葉で相手を傷つけてしまいますから。</t>
  </si>
  <si>
    <t>저 아이는 상대를 좋아하게 되면 될수록, \n말로써 그 사람을 상처입히고 마니까.</t>
  </si>
  <si>
    <r>
      <rPr>
        <rFont val="Dotum"/>
        <color rgb="FF000000"/>
        <sz val="11.0"/>
      </rPr>
      <t>そうなる前に、\nなんとかあの子の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い癖を治そうと思って。</t>
    </r>
  </si>
  <si>
    <t>그렇게 되기 전에, \n어떻게든 그 아이의 나쁜 습관을 고쳐보려고 생각해서.</t>
  </si>
  <si>
    <t>でも、\nもうそんな必要もなかったみたいですね。</t>
  </si>
  <si>
    <t>하지만, \n이젠 그럴 필요도 없을 것 같네요.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</si>
  <si>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＠、ソフィアのこと、\nよろしくお願いします。</t>
    </r>
  </si>
  <si>
    <t>＠ヒーロー＠, 부디 소피아를\n잘 부탁드립니다.</t>
  </si>
  <si>
    <t>少し、寂しいですけど……。</t>
  </si>
  <si>
    <t>조금, 쓸쓸한 기분이 드네요...</t>
  </si>
  <si>
    <t>どう思います？</t>
  </si>
  <si>
    <t>어떻게 생각하세요？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</si>
  <si>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くないんだけど……。</t>
    </r>
  </si>
  <si>
    <t>음。\n나쁘진 않지만……。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</si>
  <si>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を使って、\nここにアクセントをつけてみようと\n思ってるんですけど……。</t>
    </r>
  </si>
  <si>
    <t>페이크 퍼를 사용해서、\n여기에 악센트를 주려고\n생각하고 있습니다만……。</t>
  </si>
  <si>
    <t>あ、それならいいかも。</t>
  </si>
  <si>
    <t>아、그렇다면 괜찮을지도。</t>
  </si>
  <si>
    <t>でしょう？\nあと、こことここにも……。</t>
  </si>
  <si>
    <t>그렇죠？\n그리고、여기에도……。</t>
  </si>
  <si>
    <r>
      <rPr>
        <rFont val="Dotum"/>
        <color rgb="FF000000"/>
        <sz val="11.0"/>
      </rPr>
      <t>あれ、＠ヒ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＠。\nどうしたの？</t>
    </r>
  </si>
  <si>
    <t>어라、＠ヒーロー＠。\n무슨 일이야？</t>
  </si>
  <si>
    <r>
      <rPr>
        <rFont val="Dotum"/>
        <color rgb="FF000000"/>
        <sz val="11.0"/>
      </rPr>
      <t>私がお呼びしたんです。\n＠ヒ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＠に材料を持ってきて\nもらおうと思いまして。</t>
    </r>
  </si>
  <si>
    <t>제가 불렀답니다。\n＠ヒーロー＠에게 재료를\n가져와달라고 하려구요。</t>
  </si>
  <si>
    <t>부탁해도 될까요？</t>
  </si>
  <si>
    <t>構いませんよ。\nそれで、何を持ってくればいいんですか？</t>
  </si>
  <si>
    <t>상관은 없어요。\n그래서、뭘 가져오면 될까요？</t>
  </si>
  <si>
    <r>
      <rPr>
        <rFont val="Dotum"/>
        <color rgb="FF000000"/>
        <sz val="11.0"/>
      </rPr>
      <t>＠アイテム０＠を……そうですね、\n＠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字０＠本ほど\n持ってきていただければ。</t>
    </r>
  </si>
  <si>
    <t>＠アイテム０＠를……그렇네요、\n＠数字０＠개 정도\n가져와주셨으면 해요。</t>
  </si>
  <si>
    <t>あの……。\n服の材料に＠アイテム０＠ですか？</t>
  </si>
  <si>
    <t>저기……。\n옷의 재료인데＠アイテム０＠인가요？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</si>
  <si>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だもの。\n（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たり前じゃない）</t>
    </r>
  </si>
  <si>
    <t>페이크 퍼인걸。\n（당연하지 않아）</t>
  </si>
  <si>
    <r>
      <rPr>
        <rFont val="Dotum"/>
        <color rgb="FF000000"/>
        <sz val="11.0"/>
      </rPr>
      <t>フェイクファ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ですからね。</t>
    </r>
  </si>
  <si>
    <t>페이크 퍼니까요。</t>
  </si>
  <si>
    <t>はあ……。\nいいならいいんですけど。</t>
  </si>
  <si>
    <t>하아……。\n좋다면 좋은거겠지만。</t>
  </si>
  <si>
    <t>それじゃあ、よろしくお願いしますね。</t>
  </si>
  <si>
    <t>그렇다면、잘 부탁드릴게요。</t>
  </si>
  <si>
    <r>
      <rPr>
        <rFont val="Dotum"/>
        <color rgb="FF000000"/>
        <sz val="11.0"/>
      </rPr>
      <t>あ、あと、マリオンちゃんから\n＋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石＋を\nもらってきていただけますか？</t>
    </r>
  </si>
  <si>
    <t>아、그리고、마리온 양에게\n＋変わった鉱石＋을\n받아올 수 있으신가요？</t>
  </si>
  <si>
    <t>아、네。\n알겠습니다.。</t>
  </si>
  <si>
    <t>姿見（すがたみ）だ。</t>
  </si>
  <si>
    <t>큰 거울이다。</t>
  </si>
  <si>
    <t xml:space="preserve">すがたみ(스가타미, 전신거울), 姿見(스가타미.) 뜻이 똑같아서 뭔질 모르겠음. 말장난 같은데... 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</si>
  <si>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＠も\n試着してみますか？</t>
    </r>
  </si>
  <si>
    <t>＠ヒーロー＠도\n입어보시겠어요？</t>
  </si>
  <si>
    <r>
      <rPr>
        <rFont val="Dotum"/>
        <color rgb="FF000000"/>
        <sz val="11.0"/>
      </rPr>
      <t>たまには着替えるのも、\n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わっていいかな？</t>
    </r>
  </si>
  <si>
    <t>가끔씩은 옷을 갈아입는 것도、\n기분이 바뀌는 것도 괜찮을까？</t>
  </si>
  <si>
    <t>………………って、\n女ものばっかりじゃないですか！</t>
  </si>
  <si>
    <t>………………라니、\n여성용 뿐이잖아요！</t>
  </si>
  <si>
    <t>新作を用意した時には、\nカリンちゃんにモデルを\nしてもらうことも多いんです。</t>
  </si>
  <si>
    <t>신작을 준비했을 때는、\n카린 양에게 모델을\n해 달라고 하는 경우도 많아요。</t>
  </si>
  <si>
    <r>
      <rPr>
        <rFont val="Dotum"/>
        <color rgb="FF000000"/>
        <sz val="11.0"/>
      </rPr>
      <t>こんなステキな服が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るなんて……。\n（やっぱり田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よね）</t>
    </r>
  </si>
  <si>
    <t>이런 멋진 옷이 팔리지 않다니……。\n（역시 시골이구나）</t>
  </si>
  <si>
    <t>男ものの新作を作ったんです。\n今度、モデルをやってみてくれませんか？</t>
  </si>
  <si>
    <t>남성용의 신품을 만들어봤어요。\n이번에는、모델을 해주시면 안될까요？</t>
  </si>
  <si>
    <r>
      <rPr>
        <rFont val="Dotum"/>
        <color rgb="FF000000"/>
        <sz val="11.0"/>
      </rPr>
      <t>ありがとうございます。\n＠ヒ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＠みたいな\nかわいい女性向けなんですよ。</t>
    </r>
  </si>
  <si>
    <t>고마워요。\n＠ヒーロー＠같이\n귀여운 여성용이에요。</t>
  </si>
  <si>
    <t>ドレスが並んでいる。</t>
  </si>
  <si>
    <t>드레스가 진열되어 있다。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</si>
  <si>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りのものは、特に\n飾りつけのハデなものが多いみたいだ。</t>
    </r>
  </si>
  <si>
    <t>이 줄의 옷은、특히\n장식이 과장된 것이 많은 것 같아。</t>
  </si>
  <si>
    <r>
      <rPr>
        <rFont val="Dotum"/>
        <color rgb="FF000000"/>
        <sz val="11.0"/>
      </rPr>
      <t>それにしても、１着ごとに\n装飾の雰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がぜんぜん違うな。</t>
    </r>
  </si>
  <si>
    <t>그건 그렇고, 한 벌마다\n장식한 분위기가 다 다르구나。</t>
  </si>
  <si>
    <t>服が並んでいる。</t>
  </si>
  <si>
    <t>옷이 진열되어 있다。</t>
  </si>
  <si>
    <t>このへんのものは、\n普通っぽいデザインのものが多いかな？</t>
  </si>
  <si>
    <t>이 줄의 옷은、\n평범한 디자인이 많은건가？</t>
  </si>
  <si>
    <r>
      <rPr>
        <rFont val="Dotum"/>
        <color rgb="FF000000"/>
        <sz val="11.0"/>
      </rPr>
      <t>同じデザインの服が並んでいる。\n</t>
    </r>
    <r>
      <rPr>
        <rFont val="Dotum"/>
        <color rgb="FF000000"/>
        <sz val="11.0"/>
      </rPr>
      <t>既</t>
    </r>
    <r>
      <rPr>
        <rFont val="Dotum"/>
        <color rgb="FF000000"/>
        <sz val="11.0"/>
      </rPr>
      <t>製品なのかな？</t>
    </r>
  </si>
  <si>
    <t>같은 디자인의 옷이 진열되어 있어。\n기성품인걸까？</t>
  </si>
  <si>
    <t>ソフィアに作ってあげたドレスも\n多いんですよ。</t>
  </si>
  <si>
    <t>소피아에게 만들어준 옷도 많답니다。</t>
  </si>
  <si>
    <t>ありがとう、お姉さま。</t>
  </si>
  <si>
    <t>고마워요、언니。</t>
  </si>
  <si>
    <r>
      <rPr>
        <rFont val="Dotum"/>
        <color rgb="FF000000"/>
        <sz val="11.0"/>
      </rPr>
      <t>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しみにしてる／から……。</t>
    </r>
  </si>
  <si>
    <t>／기대／하고 있을테니까……。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</si>
  <si>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＠にも\n１着作ってあげましょうか？</t>
    </r>
  </si>
  <si>
    <t>＠ヒーロー＠에게도\n한 벌 만들어드릴까요？</t>
  </si>
  <si>
    <t>この間、旅の人が\n服を買っていってくれたんですよ。</t>
  </si>
  <si>
    <t>얼마 전에、여행자가\n옷을 사가지고 갔었어요。</t>
  </si>
  <si>
    <t>こうやって、少しずつでも、\n世界中の人に私の服を着てもらえたら\n幸せです。</t>
  </si>
  <si>
    <t>이렇게、조금이라도、\n세상의 모든 사람들이 제 옷을 입어주니\n행복해요。</t>
  </si>
  <si>
    <t>すごい世界になりそうですね……。</t>
  </si>
  <si>
    <t>대단한 세상이 될 것 같네요……。</t>
  </si>
  <si>
    <r>
      <rPr>
        <rFont val="Dotum"/>
        <color rgb="FF000000"/>
        <sz val="11.0"/>
      </rPr>
      <t>ええ。\n（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しみね♪）</t>
    </r>
  </si>
  <si>
    <t>네에。\n（기대되네요♪）</t>
  </si>
  <si>
    <r>
      <rPr>
        <rFont val="Dotum"/>
        <color rgb="FF000000"/>
        <sz val="11.0"/>
      </rPr>
      <t>わたしの作る服の\nベ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スにしているんですよ。</t>
    </r>
  </si>
  <si>
    <t>제가 만드는 옷의\n베이스로 하고 있거든요。</t>
  </si>
  <si>
    <t>毎回、何もない所から服を作るのも\n大変ですからね。</t>
  </si>
  <si>
    <t>매번、아무것도 없는 곳에서 옷을 만드는것도\n힘이 드니까。</t>
  </si>
  <si>
    <t>カブの彫像だ。\nすごい趣味だな……。</t>
  </si>
  <si>
    <t>순무 조각상이다. \n굉장한 취미구만....</t>
  </si>
  <si>
    <t>カブの彫像だ。こんなの初めて見たぞ。</t>
  </si>
  <si>
    <t>순무 조각상이다. \n이런 건 처음 봤어.</t>
  </si>
  <si>
    <t>カブの彫像だ。\nいつ見てもすごいな……。</t>
  </si>
  <si>
    <t>순무 조각상이다. \n언제 봐도 굉장하네...</t>
  </si>
  <si>
    <t>腕ききの職人に作らせたのデス。\nワタシのジマンの一品では／アリマセン／！</t>
  </si>
  <si>
    <t>실력좋은 장인에게 만들게 한 것이에요。\n저의 자랑스러운 걸작이 ／아닙니다／！</t>
  </si>
  <si>
    <t>ワタシはカブが／大キライ／なのデス。</t>
  </si>
  <si>
    <t>저눈 순무가／최고 싫어／입니DA。</t>
  </si>
  <si>
    <t>モチロン、\nカブ以外の食べ物も\n／キライ／なものばかりデス！</t>
  </si>
  <si>
    <t>물론,\n순무 이외의 음식물도\n／싫어／하는 것 뿐입니DA！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</si>
  <si>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ウ、カブの話をしていたら、\n猛烈にカブが／食べたくナイ／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持ちデス！</t>
    </r>
  </si>
  <si>
    <t>오우、순무 이야기를 하고있었더니、\n맹렬하게 순무를 ／먹고싶지 않은／기분이에요！</t>
  </si>
  <si>
    <t>今夜は、カブ料理にでもしましょう！\n早速エリザにお願いしなくては！</t>
  </si>
  <si>
    <t>오늘밤은、순무요리라도 할까요！\n빨리 엘리자에게 부탁해야지！</t>
  </si>
  <si>
    <t>明日は、カブ料理にでもしましょう！\n早速エリザにお願いしなくては！</t>
  </si>
  <si>
    <t>내일은、순무요리라도 할까요！\n빨리 엘리자에게 부탁해야지！</t>
  </si>
  <si>
    <r>
      <rPr>
        <rFont val="Dotum"/>
        <color rgb="FF000000"/>
        <sz val="11.0"/>
      </rPr>
      <t>えっと、ここからここまでが\n新作の木材シリ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ズなんですけど……。</t>
    </r>
  </si>
  <si>
    <t>저기、여기부터 여기까지\n신작인 목재시리즈인데요……。</t>
  </si>
  <si>
    <t>も、木材……？</t>
  </si>
  <si>
    <t>모、목재……？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</si>
  <si>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ん……。\n（どれもステキね……）</t>
    </r>
  </si>
  <si>
    <t>으응……。\n（다 멋있네……）</t>
  </si>
  <si>
    <t>じゃあこれで。</t>
  </si>
  <si>
    <t>그럼 이걸로。</t>
  </si>
  <si>
    <t>ふふ、カリンちゃんなら\nそれを選ぶと思ってました。</t>
  </si>
  <si>
    <t>후후、카린짱이라면\n그걸 고를 거라 생각했어요。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</si>
  <si>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</si>
  <si>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</si>
  <si>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ちょっと着替えたいんだけど……。\n（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が利かないなあ）</t>
    </r>
  </si>
  <si>
    <t>좀 옷갈아입고 싶은데……。\n（눈치없네）</t>
  </si>
  <si>
    <t>あ、ごめん……！</t>
  </si>
  <si>
    <t>아、미안……！</t>
  </si>
  <si>
    <t>あら、カリンちゃん、ちょっと成長しました？</t>
  </si>
  <si>
    <t>어리、카린짱、조금 성장했나요？</t>
  </si>
  <si>
    <t>え……そうかな？</t>
  </si>
  <si>
    <t>에……그런가？</t>
  </si>
  <si>
    <r>
      <rPr>
        <rFont val="Dotum"/>
        <color rgb="FF000000"/>
        <sz val="11.0"/>
      </rPr>
      <t>ごめんなさい。\nちょっと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です。</t>
    </r>
  </si>
  <si>
    <t>미안해요。\n살짝 거짓말이에요。</t>
  </si>
  <si>
    <t>…………。\n（ちょっと傷ついたかも……）</t>
  </si>
  <si>
    <t>…………。\n（살짝 상처받았을지도……）</t>
  </si>
  <si>
    <t>でも、お肌は白くてすべすべ。\nうらやましい。</t>
  </si>
  <si>
    <t>하지만、피부는 하얗고 맨들맨들。\n부러워。</t>
  </si>
  <si>
    <t>あ、ちょ、ちょっと……！</t>
  </si>
  <si>
    <t>아、자、잠깐……！</t>
  </si>
  <si>
    <r>
      <rPr>
        <rFont val="Dotum"/>
        <color rgb="FF000000"/>
        <sz val="11.0"/>
      </rPr>
      <t>やめてよ。＠ヒ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＠も居るんだから。</t>
    </r>
  </si>
  <si>
    <t>그만해。＠ヒーロー＠도 있으니까。</t>
  </si>
  <si>
    <t>すみません、つい。\nでも、カリンちゃんでもあわてるんですね。</t>
  </si>
  <si>
    <t>미안해요、무심코。\n하지만、카린짱도 허둥대는군요。</t>
  </si>
  <si>
    <t>まあ、これでも女の子だから。</t>
  </si>
  <si>
    <t>뭐、이래봬도 여자니까。</t>
  </si>
  <si>
    <t>ふふ。\n貴重なものが見れました。\nじゃあこれを……。</t>
  </si>
  <si>
    <t>후후。\n귀중한 걸 봤네요。\n그럼 이걸……。</t>
  </si>
  <si>
    <t>あら、ぴったりですね。</t>
  </si>
  <si>
    <t>어라、딱 맞네요。</t>
  </si>
  <si>
    <r>
      <rPr>
        <rFont val="Dotum"/>
        <color rgb="FF000000"/>
        <sz val="11.0"/>
      </rPr>
      <t>うん、本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。\nこれならバッチリかな。</t>
    </r>
  </si>
  <si>
    <t>응、정말。\n이거면 딱이려나。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</si>
  <si>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＠、\nもうこっちに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てもいいよ。</t>
    </r>
  </si>
  <si>
    <t>＠ヒーロー＠、\n이제 이쪽으로 와도 돼。</t>
  </si>
  <si>
    <t>どう？　この服。\nエリザが一人で作ったのよ？</t>
  </si>
  <si>
    <t>어때？　이 옷。\n엘리자가 혼자서 만든거야？</t>
  </si>
  <si>
    <t>はあ……。\nまあ、その、なんというか……。</t>
  </si>
  <si>
    <t>하아……。\n뭐、그、뭐랄까……。</t>
  </si>
  <si>
    <t>スゴイ、ね……。\n（いろんな意味で）</t>
  </si>
  <si>
    <t>굉장、하네……。\n（여러의미로）</t>
  </si>
  <si>
    <t>そんなにほめられると、\nちょっと照れちゃいます。</t>
  </si>
  <si>
    <t>그렇게 칭찬받으면、\n조금 부끄러워요。</t>
  </si>
  <si>
    <t>さて、あとはこれをつければ……。</t>
  </si>
  <si>
    <t>그럼、다음은 이걸 쓰면……。</t>
  </si>
  <si>
    <t>あら？　そのペンダント。</t>
  </si>
  <si>
    <t>어라？　그 펜던트。</t>
  </si>
  <si>
    <t>ああ、これね。ソフィアから借りたのよ。\nエリザが作ったんでしょ？</t>
  </si>
  <si>
    <t>아아、이거 말이지。소피아한테 빌린거야。\n엘리자가 만든거지？</t>
  </si>
  <si>
    <r>
      <rPr>
        <rFont val="Dotum"/>
        <color rgb="FF000000"/>
        <sz val="11.0"/>
      </rPr>
      <t>くれぐれも大事に扱えって。\nこの前、ソフィアの部屋で勝手に\nいじってたら、ちょっと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しちゃったから。</t>
    </r>
  </si>
  <si>
    <t>꽤나 소중하게 다루고있어서。\n요전에、소피아 방에서 멋대로\n만지다가、조금 부숴뜨려서。</t>
  </si>
  <si>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</si>
  <si>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あ、はい。\n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したのは知らなかったですけど……。</t>
    </r>
  </si>
  <si>
    <t>아、네。\n부숴뜨린 것은 몰랐지만……。</t>
  </si>
  <si>
    <r>
      <rPr>
        <rFont val="Dotum"/>
        <color rgb="FF000000"/>
        <sz val="11.0"/>
      </rPr>
      <t>それじゃ、ありがとね、エリザ。\n行こ、＠ヒ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</si>
  <si>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그러면、고마워、엘리자。\n가자、＠ヒーロー＠。</t>
  </si>
  <si>
    <t>え！？　今から！？\nって、ちょっと――</t>
  </si>
  <si>
    <t>에！？　지금！？\n아니、잠깐――</t>
  </si>
  <si>
    <r>
      <rPr>
        <rFont val="Dotum"/>
        <color rgb="FF000000"/>
        <sz val="11.0"/>
      </rPr>
      <t>いってらっしゃ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</si>
  <si>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다녀오세요。</t>
  </si>
  <si>
    <t>파파……。</t>
  </si>
  <si>
    <t>ごめんなさい、パパ。\nやっぱりわたし……。</t>
  </si>
  <si>
    <t>미안해요、파파。\n역시 나……。</t>
  </si>
  <si>
    <t>どうやらワタシの\n／勇み足ではナかった／ようデス……。</t>
  </si>
  <si>
    <t>아무래도 저의\n／용기부족／이었던 것 같네요……。</t>
  </si>
  <si>
    <t>소피아。</t>
  </si>
  <si>
    <t>これからもパパを\n／ののしって／くれまセンか？</t>
  </si>
  <si>
    <t>앞으로도 파파를\n／매도해／줄래요？</t>
  </si>
  <si>
    <t>そんなの……。</t>
  </si>
  <si>
    <t>／イヤ／に決まってるじゃない！</t>
  </si>
  <si>
    <t>／싫은／게 당연하잖아요！</t>
  </si>
  <si>
    <r>
      <rPr>
        <rFont val="Dotum"/>
        <color rgb="FF000000"/>
        <sz val="11.0"/>
      </rPr>
      <t>ああ、本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に良かった……。</t>
    </r>
  </si>
  <si>
    <t>아아、정말 다행이야……。</t>
  </si>
  <si>
    <t>그、그러네요……。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</si>
  <si>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＠、あなたのおかげです。\n本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</t>
    </r>
  </si>
  <si>
    <t>＠ヒーロー＠、당신 덕분이에요。\n정말로 고맙습니다。</t>
  </si>
  <si>
    <r>
      <rPr>
        <rFont val="Dotum"/>
        <color rgb="FF000000"/>
        <sz val="11.0"/>
      </rPr>
      <t>僕は何もしてませんよ。\nエリザさんがドンチャコスさんを\n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得してくれたおかげです。</t>
    </r>
  </si>
  <si>
    <t>저는 아무것도 안했어요。\n엘리자 씨가 돈챠코스 씨를\n설득해주신 덕분이에요。</t>
  </si>
  <si>
    <t>そんなことありませんよ。\nほら、あの子の元へ行ってあげてください。</t>
  </si>
  <si>
    <t>그렇지않아요。\n자、저 아이 곁으로 가주세요。</t>
  </si>
  <si>
    <t>네？　하지만……。</t>
  </si>
  <si>
    <t>いいから、早く。</t>
  </si>
  <si>
    <t>괜찮으니까、어서。</t>
  </si>
  <si>
    <t>良かったね。ソフィア。</t>
  </si>
  <si>
    <t>잘 되었네。소피아。</t>
  </si>
  <si>
    <t>……／아뇨／。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</si>
  <si>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＠。\nアナタの／せい／でパパと仲直りできたわ。</t>
    </r>
  </si>
  <si>
    <t>고마워、＠ヒーロー＠。\n당신 ／때문에／ 파파랑 화해할 수 있었어。</t>
  </si>
  <si>
    <t>？　どうかしたの、パパ？</t>
  </si>
  <si>
    <t>？　무슨일이야、파파？</t>
  </si>
  <si>
    <t>ナルホド！</t>
  </si>
  <si>
    <t>과연！</t>
  </si>
  <si>
    <t>きゃっ！？</t>
  </si>
  <si>
    <t>꺄앗！？</t>
  </si>
  <si>
    <r>
      <rPr>
        <rFont val="Dotum"/>
        <color rgb="FF000000"/>
        <sz val="11.0"/>
      </rPr>
      <t>ソフィアの想い人というのは、\n＠ヒ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＠のことでは\n／ナかった／のデスね！</t>
    </r>
  </si>
  <si>
    <t>소피아의 마음 속 사람이란 건、\n＠ヒーロー＠이\n／아니었던／ 것이군요！</t>
  </si>
  <si>
    <t>ぱ、パパ！？</t>
  </si>
  <si>
    <t>파、파파！？</t>
  </si>
  <si>
    <r>
      <rPr>
        <rFont val="Dotum"/>
        <color rgb="FF000000"/>
        <sz val="11.0"/>
      </rPr>
      <t>結婚の話を進めなくて、\n本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に／良くナかった／。</t>
    </r>
  </si>
  <si>
    <t>결혼 이야기를 진행하지 못해서,\n정말／좋지 않았다／.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</si>
  <si>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＠なら安心してソフィアを\n／任せられまセン／！</t>
    </r>
  </si>
  <si>
    <t>＠ヒーロー＠라면 안심하고 소피아를 \n／맡길 수 없습니다.</t>
  </si>
  <si>
    <t>け、結婚！？\nそれじゃあソフィアが家出したのって……。</t>
  </si>
  <si>
    <t>게, 결혼!?\n그럼 소피아가 가출한것이...</t>
  </si>
  <si>
    <r>
      <rPr>
        <rFont val="Dotum"/>
        <color rgb="FF000000"/>
        <sz val="11.0"/>
      </rPr>
      <t>はい。手がつけられないほど親バカの\nお父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が、ソフィアの身を案じて勝手に\n結婚の話を進めようとしたんですが。</t>
    </r>
  </si>
  <si>
    <t>네, 걷잡을 수 없이 바보인 \n아버지가 소피아를 걱정해서 마음대로 \n결혼이야기를 진행하려고 했습니다만.</t>
  </si>
  <si>
    <r>
      <rPr>
        <rFont val="Dotum"/>
        <color rgb="FF000000"/>
        <sz val="11.0"/>
      </rPr>
      <t>エリザの言葉は\n相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しくナイ／デスね……。</t>
    </r>
  </si>
  <si>
    <t>엘리자의 말은\n여전히／어려움이／없군요…….</t>
  </si>
  <si>
    <t>でも、ソフィアは、\nわたしには心に決めた人がいるからって。</t>
  </si>
  <si>
    <t xml:space="preserve"> 소피아는,\n마음에 둔 사람이 있기 때문이야.</t>
  </si>
  <si>
    <t>ね、姉さま！</t>
  </si>
  <si>
    <t>언니!</t>
  </si>
  <si>
    <t>ふつつかな妹ですが、\nどうかよろしくお願いしますね、\n＠ヒーロー＠。</t>
  </si>
  <si>
    <t>못난 여동생이지만, \n제발 잘 부탁드립니다, \n＠ヒーロー＠.</t>
  </si>
  <si>
    <t>え！？\nあ、その……。</t>
  </si>
  <si>
    <t>에!?\n아, 그…….</t>
  </si>
  <si>
    <t>ち、ちがうの！</t>
  </si>
  <si>
    <t>아, 아니야!</t>
  </si>
  <si>
    <r>
      <rPr>
        <rFont val="Dotum"/>
        <color rgb="FF000000"/>
        <sz val="11.0"/>
      </rPr>
      <t>まだ結婚なんて考えられないから、\nそれで、その、何か／適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な理由／を……。</t>
    </r>
  </si>
  <si>
    <t>아직 결혼은 생각할 수 없기 때문에,\n그래서, 그, 무엇인가／정당한 이유／를…….</t>
  </si>
  <si>
    <t>それも逆なんですよね？</t>
  </si>
  <si>
    <t>그것 역시 반대인 거죠?</t>
  </si>
  <si>
    <t>ね、姉さまのバカ！</t>
  </si>
  <si>
    <t>어.., 언니 바보!</t>
  </si>
  <si>
    <t>あ、ソフィア！？</t>
  </si>
  <si>
    <t>아, 소피아!?</t>
  </si>
  <si>
    <t>まさか、また家出するとか\n言わないよね？</t>
  </si>
  <si>
    <t>설마, 또 가출한다던가\n하지 않겠지?</t>
  </si>
  <si>
    <t>うん。\n……言わないわ。</t>
  </si>
  <si>
    <t>응. \n…말 안 할게.</t>
  </si>
  <si>
    <t>逆……じゃなかったですよね？</t>
  </si>
  <si>
    <t>반대……가 아니었죠?</t>
  </si>
  <si>
    <t>왜냐면…….</t>
  </si>
  <si>
    <t>姉さまのこと、\n／大キライ／だもの。</t>
  </si>
  <si>
    <t>언니를,\n／아주／ 싫어하니까.</t>
  </si>
  <si>
    <t>……わけないよね。</t>
  </si>
  <si>
    <t>..... 이유 없지요.</t>
  </si>
  <si>
    <t>ソフィアはまだ、\n＠ヒーロー＠のことが\n／忘れられる／のデスね……。</t>
  </si>
  <si>
    <t>소피아는 아직, \n＠ヒーロー＠의 일을\n／잊을 수／있겠네요…….</t>
  </si>
  <si>
    <r>
      <rPr>
        <rFont val="Dotum"/>
        <color rgb="FF000000"/>
        <sz val="11.0"/>
      </rPr>
      <t>そうとは知らず、\n結婚の話なんて／進めようとしナイ／で、\n申し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ありませんでした！</t>
    </r>
  </si>
  <si>
    <t>그런 줄도 모르고,\n결혼 이야기 같은 걸／진행하려했다니／정말\n죄송했습니다!</t>
  </si>
  <si>
    <t>겨, 결혼!?\n그럼 소피아가 가출한것이...</t>
  </si>
  <si>
    <r>
      <rPr>
        <rFont val="Dotum"/>
        <color rgb="FF000000"/>
        <sz val="11.0"/>
      </rPr>
      <t>はい。手がつけられないほど親バカの\nお父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が、ソフィアの身を案じて勝手に\n結婚の話を進めようとしたんですが。</t>
    </r>
  </si>
  <si>
    <r>
      <rPr>
        <rFont val="Dotum"/>
        <color rgb="FF000000"/>
        <sz val="11.0"/>
      </rPr>
      <t>エリザの言葉は\n相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しくナイ／デスね……。</t>
    </r>
  </si>
  <si>
    <r>
      <rPr>
        <rFont val="Dotum"/>
        <color rgb="FF000000"/>
        <sz val="11.0"/>
      </rPr>
      <t>でも、ソフィアは、\nわたしはまだ、\nそんな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になれないからって。</t>
    </r>
  </si>
  <si>
    <t>소피아는,\n마음에 둔 사람이 있기 때문이야.</t>
  </si>
  <si>
    <r>
      <rPr>
        <rFont val="Dotum"/>
        <color rgb="FF000000"/>
        <sz val="11.0"/>
      </rPr>
      <t>罪な人ですね、＠ヒ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</si>
  <si>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죄스러운 사람이군요, ＠ヒーロー＠.</t>
  </si>
  <si>
    <r>
      <rPr>
        <rFont val="Dotum"/>
        <color rgb="FF000000"/>
        <sz val="11.0"/>
      </rPr>
      <t>まだ結婚なんて考えられないから、\nそれで、その、何か／適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な理由／を……。</t>
    </r>
  </si>
  <si>
    <t>……이유 없지요.</t>
  </si>
  <si>
    <t>すみません、あまりの／マズさ／に、\n少し我を忘れてしまいました。</t>
  </si>
  <si>
    <t>죄송합니다、심각한 ／맛없음／에、\n잠시 저를 잃어버렸습니다。</t>
  </si>
  <si>
    <t>とはいえ、やはり……。</t>
  </si>
  <si>
    <t>그렇다고는 해도, 역시…….</t>
  </si>
  <si>
    <t>私個人の意見としては、\nシェフの料理の方が／マズイ／デス。</t>
  </si>
  <si>
    <t>제 개인적인 의견으로는,\n셰프의 요리가／맛있습니다.</t>
  </si>
  <si>
    <t>デスが――</t>
  </si>
  <si>
    <t>입니다ーー</t>
  </si>
  <si>
    <t>実に／マズイ／料理でした。\n本当に／ありがとうございまセン／でした。</t>
  </si>
  <si>
    <t>실로／맛있는／요리였습니다.\n정말 감사했습니다.</t>
  </si>
  <si>
    <t>돈챠코스 씨…….</t>
  </si>
  <si>
    <t>そして、＠ヒーロー＠。\n／おめでとうございまセン／。</t>
  </si>
  <si>
    <t>그리고 ＠ヒーロー＠。\n／축하합니다／.</t>
  </si>
  <si>
    <t>これでアナタも、\n立派なコックさんでは\n／ありまセン／！</t>
  </si>
  <si>
    <t>이것으로 당신 또한,\n훌륭한 요리사가 \n／아닙니다／!</t>
  </si>
  <si>
    <t>これは私からの、\nささやかなお祝いでは／ありマセン／。</t>
  </si>
  <si>
    <t>이것은 나로부터의,\n소소한 축하가／아닙니다／.</t>
  </si>
  <si>
    <t>これからも／精進しナイ／ように！</t>
  </si>
  <si>
    <t>앞으로도 ／ 정진하기를!</t>
  </si>
  <si>
    <t>네!\n감사합니다!</t>
  </si>
  <si>
    <t>いつの間に、僕はコックを目指してる\nということになったんでしょうか？</t>
  </si>
  <si>
    <t>어느 사이에 요리사가 되고 싶은 꿈을\n가지게 되었을까요?</t>
  </si>
  <si>
    <t>エリザさっさサ……！\nそ、そそそ、そノ……！</t>
  </si>
  <si>
    <t>엘리자 씨……！\n그、그그그、그……！</t>
  </si>
  <si>
    <t>どうしたんですか、ガジさん？</t>
  </si>
  <si>
    <t>무슨 일인가요、가지 씨？</t>
  </si>
  <si>
    <t>가지 씨！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</si>
  <si>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＠。\nごきげんよう。</t>
    </r>
  </si>
  <si>
    <t>어라、＠ヒーロー＠。\n안녕하세요。</t>
  </si>
  <si>
    <t>あ、どうも……。</t>
  </si>
  <si>
    <t>（ガジさん、これ）</t>
  </si>
  <si>
    <t>（가지 씨、이거）</t>
  </si>
  <si>
    <t>お、おオ！\nすっかり忘れてタ！</t>
  </si>
  <si>
    <t>오、오오！\n완전 잊고있었어！</t>
  </si>
  <si>
    <t>（しっかりして下さい！\nガジさんなら大丈夫ですよ！）</t>
  </si>
  <si>
    <t>（정신차리세요！\n가지 씨라면 괜찮을 거에요！）</t>
  </si>
  <si>
    <t>あア……。\nよ、よシ！</t>
  </si>
  <si>
    <t>아아……。\n조、좋아！</t>
  </si>
  <si>
    <t>それじゃ、僕はこれで。</t>
  </si>
  <si>
    <t>그럼、나는 이만。</t>
  </si>
  <si>
    <r>
      <rPr>
        <rFont val="Dotum"/>
        <color rgb="FF000000"/>
        <sz val="11.0"/>
      </rPr>
      <t>あら。\nせっかくなら一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にお茶でも\n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んでいかれたらいいのに。</t>
    </r>
  </si>
  <si>
    <t>어라。\n모처럼이니 같이 차라도\n마시면 좋을텐데。</t>
  </si>
  <si>
    <t>いえ、今日はちょっと急いでますので。\nそれじゃあ。</t>
  </si>
  <si>
    <t>아니、오늘은 조금 바쁜일이 있어서。\n그럼。</t>
  </si>
  <si>
    <t>か、カリン！？</t>
  </si>
  <si>
    <t>카、카린！？</t>
  </si>
  <si>
    <r>
      <rPr>
        <rFont val="Dotum"/>
        <color rgb="FF000000"/>
        <sz val="11.0"/>
      </rPr>
      <t>しっ。\n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かに。</t>
    </r>
  </si>
  <si>
    <t>쉿。\n조용히。</t>
  </si>
  <si>
    <t>あ、あああ、あノ……！\nお、おお、おれ……オレ……！</t>
  </si>
  <si>
    <t>아、아아아、그……！\n나、난、나……나……！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</si>
  <si>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レは嫌いじゃないですよ。\n好きでもないですけど。</t>
    </r>
  </si>
  <si>
    <t>오・레는 싫지않아요。\n좋아하지도 않지만。</t>
  </si>
  <si>
    <t>お、オレもでス……！</t>
  </si>
  <si>
    <t>나、나도 그래요……！</t>
  </si>
  <si>
    <t>じゃなくテ！</t>
  </si>
  <si>
    <t>가 아니라！</t>
  </si>
  <si>
    <t>始まったわよ……。\n（いいところに出くわしちゃった）</t>
  </si>
  <si>
    <t>시작됐네……。\n（좋을 때에 만났네）</t>
  </si>
  <si>
    <t>だ、ダメだってこんなの……。</t>
  </si>
  <si>
    <t>아、안된다니까 이런건……。</t>
  </si>
  <si>
    <t>とかいいつつ、\nバッチリ話を聞いてるみたいだけど。</t>
  </si>
  <si>
    <t>라고는 하지만、\n착실히 이야기를 듣고있는 것 같지만。</t>
  </si>
  <si>
    <t>いや、それは人のさがというか……。</t>
  </si>
  <si>
    <t>아니、그건 사람의 천성이랄까……。</t>
  </si>
  <si>
    <t>お、オレ……。</t>
  </si>
  <si>
    <t>나、나……。</t>
  </si>
  <si>
    <t>オレと――</t>
  </si>
  <si>
    <t>나랑――</t>
  </si>
  <si>
    <t>가지 씨？</t>
  </si>
  <si>
    <t>こ、これヲ……！</t>
  </si>
  <si>
    <t>이、이걸……！</t>
  </si>
  <si>
    <t>う、うわ……！</t>
  </si>
  <si>
    <t>우、우와……！</t>
  </si>
  <si>
    <r>
      <rPr>
        <rFont val="Dotum"/>
        <color rgb="FF000000"/>
        <sz val="11.0"/>
      </rPr>
      <t>ちょっと、こっちに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たら……！\n（見つかっちゃうって……！）</t>
    </r>
  </si>
  <si>
    <t>잠깐、이쪽으로 오면……！\n（들켜버린다니까……！）</t>
  </si>
  <si>
    <t>あ、あれ？</t>
  </si>
  <si>
    <t>어、어라？</t>
  </si>
  <si>
    <t>가버렸다……。</t>
  </si>
  <si>
    <t>み、見えてなかったみたいだね。</t>
  </si>
  <si>
    <t>아、안 보였던 것 같네。</t>
  </si>
  <si>
    <r>
      <rPr>
        <rFont val="Dotum"/>
        <color rgb="FF000000"/>
        <sz val="11.0"/>
      </rPr>
      <t>そうね。\n（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は盲目って本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なんだ……）</t>
    </r>
  </si>
  <si>
    <t>그렇네。\n（사랑에는 눈이 먼다는 게 사실이었어……）</t>
  </si>
  <si>
    <t>そ、それで、エリザさんは……！</t>
  </si>
  <si>
    <t>그、그래서、엘리자 씨는……！</t>
  </si>
  <si>
    <t>…………。\n（のぞきはダメって言ったの、誰だっけ？）</t>
  </si>
  <si>
    <t>…………。\n（훔쳐보는 건 안된다고 했던 게、누구였더라？）</t>
  </si>
  <si>
    <t>この指輪は……。</t>
  </si>
  <si>
    <t>그 반지는……。</t>
  </si>
  <si>
    <t>……私のための婚約指輪、ですね。</t>
  </si>
  <si>
    <t>……나를 위한 결혼반지、네요。</t>
  </si>
  <si>
    <t>通じた！？\n（うそ！？）</t>
  </si>
  <si>
    <t>통했다！？\n（거짓말！？）</t>
  </si>
  <si>
    <t>奇跡だ……。</t>
  </si>
  <si>
    <t>기적이다……。</t>
  </si>
  <si>
    <t>でも、どうしましょう……。</t>
  </si>
  <si>
    <t>하지만、어쩌지……。</t>
  </si>
  <si>
    <t>エリザ……。\n（もしかして、他に好きな人が……）</t>
  </si>
  <si>
    <t>엘리자……。\n（혹시、따로 좋아하는 사람이……）</t>
  </si>
  <si>
    <t>困ったわ。この指輪から、\nどうやってガジさんの服を\n作ればいいのかしら……。</t>
  </si>
  <si>
    <t>곤란하네。이 반지로、\n어떻게 가지 씨의 옷을\n만들면 좋을까……。</t>
  </si>
  <si>
    <t>は……？</t>
  </si>
  <si>
    <t>하……？</t>
  </si>
  <si>
    <t>…………。\n……なるほど。</t>
  </si>
  <si>
    <t>…………。\n……과연。</t>
  </si>
  <si>
    <t>え？\nど、どういうこと？</t>
  </si>
  <si>
    <t>에？\n무、무슨 뜻이야？</t>
  </si>
  <si>
    <r>
      <rPr>
        <rFont val="Dotum"/>
        <color rgb="FF000000"/>
        <sz val="11.0"/>
      </rPr>
      <t>エリザの中では、\nガジさんからのプレゼント、イコ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ル、\nガジの服の材料って公式が\nできあがってるみたいね。</t>
    </r>
  </si>
  <si>
    <t>엘리자 머릿속엔、\n가지 씨가 준 선물、이콜、\n가지 씨의 옷의 재료라는 공식이\n완성되어 있나보네。</t>
  </si>
  <si>
    <t>つ、つまり、\nあの婚約指輪も……？</t>
  </si>
  <si>
    <t>즈、즉、\n그 결혼반지도……？</t>
  </si>
  <si>
    <t>ガジさんに返ってくるんじゃない？\n（たぶん、入魂の一着とともに）</t>
  </si>
  <si>
    <t>가지 씨한테 돌려주는 것 아니야？\n（아마、혼이 담긴 옷 한벌과 함께）</t>
  </si>
  <si>
    <t>……それはまた。</t>
  </si>
  <si>
    <t>……그건 또。</t>
  </si>
  <si>
    <t>なぐさめの言葉くらい、\n用意しておいたほうが良いかもね。</t>
  </si>
  <si>
    <t>위로의 말 정도는、\n준비해 두는 편이 좋을지도。</t>
  </si>
  <si>
    <t>……생각해둘게。</t>
  </si>
  <si>
    <t>ソフィア、聞こえてる？</t>
  </si>
  <si>
    <t>소피아、듣고있어？</t>
  </si>
  <si>
    <t>……／聞こえない／。</t>
  </si>
  <si>
    <t>……／안 들려／。</t>
  </si>
  <si>
    <t>もうウソはつかないんじゃなかったの？</t>
  </si>
  <si>
    <t>이제 거짓말은 안하는 거 아니었어？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</si>
  <si>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＠は……、\nどっちが／キライ／なの？</t>
    </r>
  </si>
  <si>
    <t>＠ヒーロー＠는……、\n어느 쪽이 ／싫어／？</t>
  </si>
  <si>
    <t>素直じゃないわたしと、\n正直なわたしと、\nどっちが／キライ／？</t>
  </si>
  <si>
    <t>솔직하지 못한 나랑、\n정직한 나랑、\n어느 쪽이 ／싫어／？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</si>
  <si>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</si>
  <si>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決められない、かなぁ。</t>
  </si>
  <si>
    <t>고를 수 없을、려나。</t>
  </si>
  <si>
    <t>그런 건……。</t>
  </si>
  <si>
    <t>そんなの、おかしいわ。\nどっちも全然違うわたしなのに……。</t>
  </si>
  <si>
    <t>그런 건、이상해。\n둘은 전혀 다른 나인데……。</t>
  </si>
  <si>
    <t>저기、소피아。</t>
  </si>
  <si>
    <t>実は君に、\nずっと黙ってたことがあるんだ。</t>
  </si>
  <si>
    <t>사실 너에게、\n계속 숨겨왔던 게 있어。</t>
  </si>
  <si>
    <t>……いきなり何？</t>
  </si>
  <si>
    <t>……갑자기 뭔데？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</si>
  <si>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は……。</t>
    </r>
  </si>
  <si>
    <t>ソフィア。\n扉を開けてよ。</t>
  </si>
  <si>
    <t>소피아。\n문을 열어줘。</t>
  </si>
  <si>
    <r>
      <rPr>
        <rFont val="Dotum"/>
        <color rgb="FF000000"/>
        <sz val="11.0"/>
      </rPr>
      <t>大事なことだから……。\nきちんと顔を見て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えたいんだ。</t>
    </r>
  </si>
  <si>
    <t>중요한 이야기니까……。\n얼굴을 보고 전하고싶어。</t>
  </si>
  <si>
    <t>これが僕の秘密だよ。</t>
  </si>
  <si>
    <t>이게 내 비밀이야。</t>
  </si>
  <si>
    <r>
      <rPr>
        <rFont val="Dotum"/>
        <color rgb="FF000000"/>
        <sz val="11.0"/>
      </rPr>
      <t>……！\n＠ヒ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＠……なの？</t>
    </r>
  </si>
  <si>
    <t>……！\n＠ヒーロー＠……인거야？</t>
  </si>
  <si>
    <r>
      <rPr>
        <rFont val="Dotum"/>
        <color rgb="FF000000"/>
        <sz val="11.0"/>
      </rPr>
      <t>僕は人間とモンスタ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フで、\nだから、どちらの姿にも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身することが\nできるんだ。</t>
    </r>
  </si>
  <si>
    <t>나는 인간과 몬스터의 하프로、\n그래서、어느쪽 모습이라도 변신할\n수 있어。</t>
  </si>
  <si>
    <t>그러니까――</t>
  </si>
  <si>
    <r>
      <rPr>
        <rFont val="Dotum"/>
        <color rgb="FF000000"/>
        <sz val="11.0"/>
      </rPr>
      <t>僕も、自分がモンスタ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なのか、\n人間なのかよく分からない。</t>
    </r>
  </si>
  <si>
    <t>나도、내가 몬스터인지、\n인간인지 잘 모르겠어。</t>
  </si>
  <si>
    <t>ねえ、ソフィア。\nさっき言ったよね？</t>
  </si>
  <si>
    <t>저기、소피아。\n아까 말했지？</t>
  </si>
  <si>
    <t>まったく違う自分なのに、\nそのどっちも好きだなんて、おかしいって。</t>
  </si>
  <si>
    <t>완전히 다른 자기인데、\n어느쪽도 다 좋아한다니、이상하다고。</t>
  </si>
  <si>
    <t>……こんな僕は、嫌い？</t>
  </si>
  <si>
    <t>……이런 나는、싫어？</t>
  </si>
  <si>
    <t>それは……！</t>
  </si>
  <si>
    <t>그건……！</t>
  </si>
  <si>
    <t>그런건……。</t>
  </si>
  <si>
    <t>……／大キライ／に決まってるわ。</t>
  </si>
  <si>
    <t>……／정말 싫어／하는 게 당연하잖아。</t>
  </si>
  <si>
    <r>
      <rPr>
        <rFont val="Dotum"/>
        <color rgb="FF000000"/>
        <sz val="11.0"/>
      </rPr>
      <t>／大キライ／よ、\n＠ヒ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</si>
  <si>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／정말 싫어／해、\n＠ヒーロー＠。</t>
  </si>
  <si>
    <t>……ありがとう、ソフィア。</t>
  </si>
  <si>
    <t>……고마워、소피아。</t>
  </si>
  <si>
    <t>どっちも嫌いじゃない</t>
  </si>
  <si>
    <t>어느쪽도 싫어하지 않다</t>
  </si>
  <si>
    <t>どっちも好き</t>
  </si>
  <si>
    <t>전부 좋다</t>
  </si>
  <si>
    <r>
      <rPr>
        <rFont val="Dotum"/>
        <color rgb="FF000000"/>
        <sz val="11.0"/>
      </rPr>
      <t>それに、\n僕も人間とモンスタ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フだから。</t>
    </r>
  </si>
  <si>
    <t>게다가、\n나도 인간과 몬스터의 하프니까。</t>
  </si>
  <si>
    <r>
      <rPr>
        <rFont val="Dotum"/>
        <color rgb="FF000000"/>
        <sz val="11.0"/>
      </rPr>
      <t>じゃあ、ソフィアは\nモンスタ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のときの僕は嫌い？</t>
    </r>
  </si>
  <si>
    <t>그럼、소피아는\n몬스터일 때의 내가 싫어？</t>
  </si>
  <si>
    <t>／大キライ／に決まってるじゃない……。</t>
  </si>
  <si>
    <t>／정말 싫어／하는 게 당연하잖아……。</t>
  </si>
  <si>
    <t>고마워、소피아。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</si>
  <si>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</si>
  <si>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ソフィアのベッドだ。</t>
  </si>
  <si>
    <t>소피아의 침대다。</t>
  </si>
  <si>
    <t>오늘은 이제 쉬도록 하자</t>
  </si>
  <si>
    <t>아직 힘낼 수 있어</t>
  </si>
  <si>
    <t>やっぱりやめておこう。</t>
  </si>
  <si>
    <t>역시 그만두도록 하자。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</si>
  <si>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＠って\n／最高／ね。</t>
    </r>
  </si>
  <si>
    <t>＠ヒーロー＠는\n／최고／네。</t>
  </si>
  <si>
    <t>／見直した／わ！</t>
  </si>
  <si>
    <t>／다시 봤어／！</t>
  </si>
  <si>
    <t>……미안。</t>
  </si>
  <si>
    <t>ドンチャコスさんのベッドだ。</t>
  </si>
  <si>
    <t>돈챠코스 씨의 침대다。</t>
  </si>
  <si>
    <t>역시 그만두자。</t>
  </si>
  <si>
    <t>オーウ、＠ヒーロー＠。\nこんな所で寝てしまうとは！\nなんと／フツウな人／でしょう！</t>
  </si>
  <si>
    <t>오ー우、＠ヒーロー＠。\n이런 곳에서 자버릴 줄은！\n얼마나 ／평범한 인간／인가요！</t>
  </si>
  <si>
    <t>エリザさんのベッドだ。</t>
  </si>
  <si>
    <t>엘리자 씨의 침대다。</t>
  </si>
  <si>
    <r>
      <rPr>
        <rFont val="Dotum"/>
        <color rgb="FF000000"/>
        <sz val="11.0"/>
      </rPr>
      <t>すごいですね、＠ヒ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＠！\nここは人の家の、\nしかも女の子のベッドですよ！</t>
    </r>
  </si>
  <si>
    <t>굉장하네요、＠ヒーロー＠！\n여기는 다른 사람 집이고、\n에다가 여자 침대라구요！</t>
  </si>
  <si>
    <r>
      <rPr>
        <rFont val="Dotum"/>
        <color rgb="FF000000"/>
        <sz val="11.0"/>
      </rPr>
      <t>それでも眠ろうと思えるだなんて、\n本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に無神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なんですね♪</t>
    </r>
  </si>
  <si>
    <t>그런데도 자려고 생각하다니、\n정말로 무신경하군요♪</t>
  </si>
  <si>
    <t>ソフィアの机だ。</t>
  </si>
  <si>
    <t>소피아의 책상이다。</t>
  </si>
  <si>
    <t>これは……服のデザインかな？\nなかなか上手だなあ。</t>
  </si>
  <si>
    <t>이건……옷의 디자인인가？\n꽤 솜씨가 좋구나。</t>
  </si>
  <si>
    <r>
      <rPr>
        <rFont val="Dotum"/>
        <color rgb="FF000000"/>
        <sz val="11.0"/>
      </rPr>
      <t>机だ。\n描きかけの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が置かれている。</t>
    </r>
  </si>
  <si>
    <t>책상이다。\n낙서 같은 그림이 놓여져있다。</t>
  </si>
  <si>
    <r>
      <rPr>
        <rFont val="Dotum"/>
        <color rgb="FF000000"/>
        <sz val="11.0"/>
      </rPr>
      <t>なっ！？\n人の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なんか\n勝手に／見ていいわよ！／</t>
    </r>
  </si>
  <si>
    <t>뭣！？\n다른 사람 그림을\n멋대로 ／봐도 돼요！／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</si>
  <si>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</si>
  <si>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t>저ー그러니까……？</t>
  </si>
  <si>
    <r>
      <rPr>
        <rFont val="Dotum"/>
        <color rgb="FF000000"/>
        <sz val="11.0"/>
      </rPr>
      <t>ドンチャコスさんの机だ。\nノ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トには、難しそうなことが\nいろいろ書いてある。</t>
    </r>
  </si>
  <si>
    <t>돈챠코스 씨의 책상이다。\n노트에는、어려워 보이는 것들이\n여러가지 적혀있다。</t>
  </si>
  <si>
    <t>……さっぱり意味がわからないや。</t>
  </si>
  <si>
    <t>……의미를 잘 모르겠는걸。</t>
  </si>
  <si>
    <r>
      <rPr>
        <rFont val="Dotum"/>
        <color rgb="FF000000"/>
        <sz val="11.0"/>
      </rPr>
      <t>机があるぞ。\nノ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トが開かれている。</t>
    </r>
  </si>
  <si>
    <t>책상이 있다。\n노트가 열려있다。</t>
  </si>
  <si>
    <t>ワタシだって、\n街の行く末のことを\n／全く考えてイマセン／から。</t>
  </si>
  <si>
    <t>나도、\n마을의 장래를\n／전혀 생각하고 있지 않으／니까요。</t>
  </si>
  <si>
    <r>
      <rPr>
        <rFont val="Dotum"/>
        <color rgb="FF000000"/>
        <sz val="11.0"/>
      </rPr>
      <t>これはエリザさんが作ったドレスかな？\n意外とオ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ソドックスなデザインだな。</t>
    </r>
  </si>
  <si>
    <t>이건 엘리자 씨가 만든 드레스인가？\n의외로 오소독스한 디자인이네。</t>
  </si>
  <si>
    <t>ドレスだ。\nまだ縫っている最中みたいだな。</t>
  </si>
  <si>
    <t>드레스다。\n아직 만들고 있는 중인것 같네。</t>
  </si>
  <si>
    <t>ああ、それはまだ作りかけなんです。\nまだほとんど装飾をしていなくて。</t>
  </si>
  <si>
    <t>아아、그건 아직 만들고 있는 거에요。\n아직 거의 장식을 하지 않아서。</t>
  </si>
  <si>
    <r>
      <rPr>
        <rFont val="Dotum"/>
        <color rgb="FF000000"/>
        <sz val="11.0"/>
      </rPr>
      <t>そこからの、着る人に合わせた飾りつけが\n本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の製作ですね。</t>
    </r>
  </si>
  <si>
    <t>거기부터、입을 사람을 위해 장식을 붙이는 것이\n진짜 제작이에요。</t>
  </si>
  <si>
    <t>着る人が本心で望んでいるものに\n仕上げていくのが、たまらないんです。</t>
  </si>
  <si>
    <t>입을 사람의 본심으로 바라고있는 것에\n손을 보태는 게、참을 수 없어요。</t>
  </si>
  <si>
    <t>과、과연……。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</si>
  <si>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＠、この間は\nありがとうございました。</t>
    </r>
  </si>
  <si>
    <t>＠ヒーロー＠、요전에는\n고마웠어요。</t>
  </si>
  <si>
    <t>今度、ガジさんのために\n新作を作ってるところなんです。</t>
  </si>
  <si>
    <t>다음번에、가지 씨를 위해서\n신작을 만들 생각이에요。</t>
  </si>
  <si>
    <t>そ、そうですか……</t>
  </si>
  <si>
    <t>그、그런가요……</t>
  </si>
  <si>
    <t>服の素材かな？</t>
  </si>
  <si>
    <t>옷의 소재려나？</t>
  </si>
  <si>
    <t>でも、これって\n＋野菜＋の切れ端じゃあ……。</t>
  </si>
  <si>
    <t>하지만、이건\n＋채소＋의 자투리인게……。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</si>
  <si>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＠も\n服作りに興味があるんですか？</t>
    </r>
  </si>
  <si>
    <t>어라、＠ヒーロー＠도\n옷만들기에 흥미가 있나요？</t>
  </si>
  <si>
    <t>それでしたら、\nこちらの材料をおすそわけしますね。</t>
  </si>
  <si>
    <t>그렇다면、\n이 재료를 나눠줄게요。</t>
  </si>
  <si>
    <t>＋물고기＋！？</t>
  </si>
  <si>
    <t>それでしたら、\n飾り付けに＠アイテム９＠を\n使ってみるのも面白いですよ。</t>
  </si>
  <si>
    <t>그렇다면、\n장식으로 ＠アイテム９＠을\n사용해보는 것도 재미있어요。</t>
  </si>
  <si>
    <r>
      <rPr>
        <rFont val="Dotum"/>
        <color rgb="FF000000"/>
        <sz val="11.0"/>
      </rPr>
      <t>暖</t>
    </r>
    <r>
      <rPr>
        <rFont val="Dotum"/>
        <color rgb="FF000000"/>
        <sz val="11.0"/>
      </rPr>
      <t>炉</t>
    </r>
    <r>
      <rPr>
        <rFont val="Dotum"/>
        <color rgb="FF000000"/>
        <sz val="11.0"/>
      </rPr>
      <t>だ。\nこの季節はほんとに助かるな。</t>
    </r>
  </si>
  <si>
    <t>난로다。\n이 계절에는 정말로 도움이 되네。</t>
  </si>
  <si>
    <t>暖炉だ。\nいつも火が入りっぱなしなのかな？</t>
  </si>
  <si>
    <t>난로다。\n항상 불을 붙여놓는 걸까？</t>
  </si>
  <si>
    <r>
      <rPr>
        <rFont val="Dotum"/>
        <color rgb="FF000000"/>
        <sz val="11.0"/>
      </rPr>
      <t>／冷タク／て、\n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持ち／ワルイ／デスね。</t>
    </r>
  </si>
  <si>
    <t>／차갑／고、\n기분 ／나쁘／네요。</t>
  </si>
  <si>
    <t>そ、そうですかね……。</t>
  </si>
  <si>
    <t>그、그런가요……。</t>
  </si>
  <si>
    <t>ゆっくりくつろいでいっては\n／イケマセン／。</t>
  </si>
  <si>
    <t>천천히 나긋하게 있으면\n／안 돼요／。</t>
  </si>
  <si>
    <t>하、하아……。</t>
  </si>
  <si>
    <t>ワイン棚だ。</t>
  </si>
  <si>
    <t>와인 선반이다。</t>
  </si>
  <si>
    <t>ワイン棚だ。\nドンチャコスさんの\nコレクションなんだろうな。</t>
  </si>
  <si>
    <t>와인 선반이다。\n돈챠코스 씨의\n콜렉션이겠지。</t>
  </si>
  <si>
    <r>
      <rPr>
        <rFont val="Dotum"/>
        <color rgb="FF000000"/>
        <sz val="11.0"/>
      </rPr>
      <t>これだけ集めるのも、だいぶ苦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\n／シマセン／でしたよ。</t>
    </r>
  </si>
  <si>
    <t>이만큼 모으는 것도、꽤나 고생\n／하지 않았／어요。</t>
  </si>
  <si>
    <t>三つ星シェフも、だいぶ\n協力してくれ／マセン／でした。\n感謝してい／マセン／。</t>
  </si>
  <si>
    <t>3성 쉐프도、꽤나\n노력해 ／주지 않았／어요。\n감사하고 ／있지 않아요／。</t>
  </si>
  <si>
    <r>
      <rPr>
        <rFont val="Dotum"/>
        <color rgb="FF000000"/>
        <sz val="11.0"/>
      </rPr>
      <t>いとしいお兄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！　お別れのときがきたわ！</t>
    </r>
  </si>
  <si>
    <t>사랑스런 형님！　헤어짐의 시간이 왔어！</t>
  </si>
  <si>
    <t>妹よ！　お前を離したくない！\nだが、行かねばならぬのかっ！？</t>
  </si>
  <si>
    <t>동생이여！　너와 떨어지고 싶지 않아！\n허나、가야만 하는건가！？</t>
  </si>
  <si>
    <r>
      <rPr>
        <rFont val="Dotum"/>
        <color rgb="FF000000"/>
        <sz val="11.0"/>
      </rPr>
      <t>あたいも悲しいわ、お兄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……。\nでも、そろそろ\n行かなきゃいけないの！　魚釣りに！</t>
    </r>
  </si>
  <si>
    <t>나도 슬퍼、형님……。\n하지만、슬슬\n가야만 해！　낚시하러！</t>
  </si>
  <si>
    <r>
      <rPr>
        <rFont val="Dotum"/>
        <color rgb="FF000000"/>
        <sz val="11.0"/>
      </rPr>
      <t>かわいい妹よ！　死ぬでないぞ！\n生きて必ず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！\nうおおおお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ん。</t>
    </r>
  </si>
  <si>
    <t>귀여운 동생이여！　죽지말거라！\n살아서 반드시 돌아올게ーーーー！\n우오오오오ーーー옹。</t>
  </si>
  <si>
    <r>
      <rPr>
        <rFont val="Dotum"/>
        <color rgb="FF000000"/>
        <sz val="11.0"/>
      </rPr>
      <t>お兄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……しくしくしくしく。</t>
    </r>
  </si>
  <si>
    <t>형님……훌쩍훌쩍훌쩍。</t>
  </si>
  <si>
    <t>……って、あれ？\nお客さんだね。</t>
  </si>
  <si>
    <t>……라니、어라？\n손님이네。</t>
  </si>
  <si>
    <r>
      <rPr>
        <rFont val="Dotum"/>
        <color rgb="FF000000"/>
        <sz val="11.0"/>
      </rPr>
      <t>おう、いらっしゃい！\n釣り堀＋カルロスリゾ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ト＋だ！\nお前、ここに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たのは初めてか？</t>
    </r>
  </si>
  <si>
    <t>오우、어서오게！\n낚시터 ＋카를로스 리조트＋다！\n너、여기오는 건 처음인가？</t>
  </si>
  <si>
    <t>えっ？\nあ、はい……。</t>
  </si>
  <si>
    <t>엣？\n아、네……。</t>
  </si>
  <si>
    <r>
      <rPr>
        <rFont val="Dotum"/>
        <color rgb="FF000000"/>
        <sz val="11.0"/>
      </rPr>
      <t>ここは、あたいたちが育てた魚を\n湖に放流して快適に釣りが\n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しめるところなんだよ。</t>
    </r>
  </si>
  <si>
    <t>여기는、우리들이 키운 물고기를\n호수에 방류해서 쾌적한 낚시를\n즐길 수 있는 곳이야。</t>
  </si>
  <si>
    <r>
      <rPr>
        <rFont val="Dotum"/>
        <color rgb="FF000000"/>
        <sz val="11.0"/>
      </rPr>
      <t>うむ。\n俺が『釣り』のすばらしさを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えようと、\n頭を一捻り、二捻りして考えたんだぜ！</t>
    </r>
  </si>
  <si>
    <t>음。\n내가 『낚시』의 멋짐을 전하기 위해、\n머리를 한번 비틀고、두번 비틀어서 생각해낸 거야！</t>
  </si>
  <si>
    <t>さっすが、アニキだねっ！</t>
  </si>
  <si>
    <t>역시、형님이야！</t>
  </si>
  <si>
    <t>ハッハッハ！</t>
  </si>
  <si>
    <t>핫핫하！</t>
  </si>
  <si>
    <r>
      <rPr>
        <rFont val="Dotum"/>
        <color rgb="FF000000"/>
        <sz val="11.0"/>
      </rPr>
      <t>まぁ、多少、</t>
    </r>
    <r>
      <rPr>
        <rFont val="Dotum"/>
        <color rgb="FF000000"/>
        <sz val="11.0"/>
      </rPr>
      <t>銭</t>
    </r>
    <r>
      <rPr>
        <rFont val="Dotum"/>
        <color rgb="FF000000"/>
        <sz val="11.0"/>
      </rPr>
      <t>がかかるけど、\n魚釣り放題なんだ！</t>
    </r>
  </si>
  <si>
    <t>뭐、다소、돈이 들지만、\n낚시를 마음대로 할 수 있지！</t>
  </si>
  <si>
    <t>釣りの腕前さえありゃ、\nお釣りがきちまうぜ！！</t>
  </si>
  <si>
    <t>낚시 능력이 있으면、\n용돈 정도는 얻을 수 있지！！</t>
  </si>
  <si>
    <t>さっすが、アニキだねっ！\n『釣り』と『お釣り』をかけるなんて\nシビれるよ！！</t>
  </si>
  <si>
    <t>역시、형님이야！\n『낚시』랑『용돈』을 농담으로 쓰다니\n전율하겠어！！</t>
  </si>
  <si>
    <t>営業中は俺か、妹が\nそこのカウンターにいっからよ。\n声かけてくれよな！</t>
  </si>
  <si>
    <t>영업중에는 나나、여동생이\n거기 카운터에 있을 테니까。\n말을 걸어줘！</t>
  </si>
  <si>
    <t>よろしくね～♪</t>
  </si>
  <si>
    <t>잘부탁해～♪</t>
  </si>
  <si>
    <t xml:space="preserve">はあ～、刃こぼれしてるわね。\n困ったなあ……。 </t>
  </si>
  <si>
    <t xml:space="preserve">하아～、칼날이 상했네。\n곤란한걸……。 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</si>
  <si>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てくれたわ。</t>
    </r>
  </si>
  <si>
    <t>어라、＠ヒーロー＠。\n마침 잘 왔어。</t>
  </si>
  <si>
    <r>
      <rPr>
        <rFont val="Dotum"/>
        <color rgb="FF000000"/>
        <sz val="11.0"/>
      </rPr>
      <t>………って、この間も\n同じやりとりをした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がするわ。\n………まあいいか！？</t>
    </r>
  </si>
  <si>
    <t>………라니、이전에도\n똑같은 소리를 한 것 같은 기분이 드는데。\n………뭐 됐나！？</t>
  </si>
  <si>
    <r>
      <rPr>
        <rFont val="Dotum"/>
        <color rgb="FF000000"/>
        <sz val="11.0"/>
      </rPr>
      <t xml:space="preserve">おうっ！　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たか。\nまあ、座れ。</t>
    </r>
  </si>
  <si>
    <t>오우！　왔나。\n뭐、앉아라。</t>
  </si>
  <si>
    <r>
      <rPr>
        <rFont val="Dotum"/>
        <color rgb="FF000000"/>
        <sz val="11.0"/>
      </rPr>
      <t>でっきあっがり～♪\nあら、あんたちょうどいいところに\n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たわよ。\nできたて～♪</t>
    </r>
  </si>
  <si>
    <t>완성～♪\n어라、너 딱 좋을 때에\n왔어。\n완성했어～♪</t>
  </si>
  <si>
    <t>わあ、いいにおいですね。\nおじゃまします。</t>
  </si>
  <si>
    <t>와아、좋은 냄새네요。\n실례하겠습니다。</t>
  </si>
  <si>
    <t>ハッハッハ！　いや～\nお前はホントに大した男だ。\nハッハッハ！</t>
  </si>
  <si>
    <t>핫핫하！　아니～\n너는 정말 굉장한 남자야。\n핫핫하！</t>
  </si>
  <si>
    <r>
      <rPr>
        <rFont val="Dotum"/>
        <color rgb="FF000000"/>
        <sz val="11.0"/>
      </rPr>
      <t>アニキ、ちょっと！\n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み過ぎだよ～。</t>
    </r>
  </si>
  <si>
    <t>형님、잠깐！\n너무 마셨어～。</t>
  </si>
  <si>
    <t>んもう、いったい\nどうしちゃったのかしら。</t>
  </si>
  <si>
    <t>정말、도대체\n어떻게된거야。</t>
  </si>
  <si>
    <t>いいか、イオンはな……、\nこんな、こ～んなちっちゃい頃から\n俺が面倒見てたんだ。</t>
  </si>
  <si>
    <t>알겠니、이온은……、\n이렇게、이～렇게 어렸을 때부터\n내가 돌봐줬어。</t>
  </si>
  <si>
    <t>そうなんですか……。\nもぐもぐ。</t>
  </si>
  <si>
    <t>그런가요……。\n냠냠。</t>
  </si>
  <si>
    <t>なかなかオムツが取れなくて、\nおもらしばっかり\nしやがるんだ。</t>
  </si>
  <si>
    <t>기저귀를 잘 차지않아서、\n실례를 엄청\n했었지。</t>
  </si>
  <si>
    <t>ちょ、ちょっと！　そんなこと\n今言わなくたっていいじゃない！\nアニキのバカ！！</t>
  </si>
  <si>
    <t>자、잠깐！　그런 거\n지금 말할 필요 없잖아！\n형님 바보！！</t>
  </si>
  <si>
    <t>んあ？　なに言ってやがる。\nホントのことを言った……、\nだけじゃねえか…………ぐう。</t>
  </si>
  <si>
    <t>응？　무슨 말 하는 거야。\n사실을 말한……、\n것뿐이잖아…………쿠우。</t>
  </si>
  <si>
    <r>
      <rPr>
        <rFont val="Dotum"/>
        <color rgb="FF000000"/>
        <sz val="11.0"/>
      </rPr>
      <t>すごごごごご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。</t>
    </r>
  </si>
  <si>
    <t>퓨우우우우우ーーーー。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</si>
  <si>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ちゃいましたね。</t>
    </r>
  </si>
  <si>
    <t>……자버렸네요。</t>
  </si>
  <si>
    <r>
      <rPr>
        <rFont val="Dotum"/>
        <color rgb="FF000000"/>
        <sz val="11.0"/>
      </rPr>
      <t>酒の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いアニキが、こんなに\n</t>
    </r>
    <r>
      <rPr>
        <rFont val="Dotum"/>
        <color rgb="FF000000"/>
        <sz val="11.0"/>
      </rPr>
      <t>酔</t>
    </r>
    <r>
      <rPr>
        <rFont val="Dotum"/>
        <color rgb="FF000000"/>
        <sz val="11.0"/>
      </rPr>
      <t>いつぶれるなんて、めずらしいわ。\nホントにへんなの。</t>
    </r>
  </si>
  <si>
    <t>술에 강한 형님이、이렇게\n심하게 망가지다니、흔치않은데。\n정말로 이상해。</t>
  </si>
  <si>
    <r>
      <rPr>
        <rFont val="Dotum"/>
        <color rgb="FF000000"/>
        <sz val="11.0"/>
      </rPr>
      <t>それじゃあ、そろそろ\nおひらきにしよっか？\nアニキも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ちゃったしね。</t>
    </r>
  </si>
  <si>
    <t>그러면、슬슬\n끝낼까？\n형님도 자버렸고。</t>
  </si>
  <si>
    <t>イカリだ。\nものすごく大きいな……。</t>
  </si>
  <si>
    <t>닻이다。\n엄청 거대한……。</t>
  </si>
  <si>
    <t>これはカジキか………。\n模型かと思ったら標本だ。</t>
  </si>
  <si>
    <t>이건 돛새치인가………。\n모형이라고 생각했는데 표본이다。</t>
  </si>
  <si>
    <t>水槽だ。\n中には小魚が泳いでいる。</t>
  </si>
  <si>
    <t>수조다。\n안에는 작은 물고기가 헤엄치고있다。</t>
  </si>
  <si>
    <t>すっごいでしょ！\nそれ、アニキが釣ってきたんだよ。</t>
  </si>
  <si>
    <t>굉장하지！\n그거、형님이 낚아온 것이야。</t>
  </si>
  <si>
    <r>
      <rPr>
        <rFont val="Dotum"/>
        <color rgb="FF000000"/>
        <sz val="11.0"/>
      </rPr>
      <t>昔、しゅぎょうとかいって、\nおっきな船に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って\n漁に出ていたころがあってさ。</t>
    </r>
  </si>
  <si>
    <t>옛날에、수행이라고 하고、\n거대한 배에 타고\n낚시를 하러 나간 적이 있어서。</t>
  </si>
  <si>
    <r>
      <rPr>
        <rFont val="Dotum"/>
        <color rgb="FF000000"/>
        <sz val="11.0"/>
      </rPr>
      <t>それを釣って自信がついたからって、\nこの町で店をかまえる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持ちに\nなったみたいだよ！</t>
    </r>
  </si>
  <si>
    <t>그것을 낚고 자신이 붙어서、\n이 마을에 가게를 낼 생각을\n했다나봐！</t>
  </si>
  <si>
    <r>
      <rPr>
        <rFont val="Dotum"/>
        <color rgb="FF000000"/>
        <sz val="11.0"/>
      </rPr>
      <t>お酒を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んでるときとか、\nこいつの話になると止まらないのよ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</si>
  <si>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술을 마실 때라든지、\n이 녀석의 이야기가 시작되면 멈출 수 없어ー。</t>
  </si>
  <si>
    <t>俺が男になれたのは、\nこいつのおかげだぜ……。</t>
  </si>
  <si>
    <t>내가 남자가 된 것은、\n이 녀석 덕분이야……。</t>
  </si>
  <si>
    <t>とか言っちゃってさあ。\nはあ…………。</t>
  </si>
  <si>
    <t>라고 말한다니까。\n하아…………。</t>
  </si>
  <si>
    <r>
      <rPr>
        <rFont val="Dotum"/>
        <color rgb="FF000000"/>
        <sz val="11.0"/>
      </rPr>
      <t>って、こんな話＠ヒ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＠にしても\nしょうがないよね。\nしっけい、しっけい！</t>
    </r>
  </si>
  <si>
    <t>라니、이런 이야기 ＠ヒーロー＠한테 해도\n어쩔 수 없지。\n실언했어、실언！</t>
  </si>
  <si>
    <t>おう、そいつの話を聞きたいか。</t>
  </si>
  <si>
    <t>오우、그 녀석의 이야기를 듣고 싶은가。</t>
  </si>
  <si>
    <r>
      <rPr>
        <rFont val="Dotum"/>
        <color rgb="FF000000"/>
        <sz val="11.0"/>
      </rPr>
      <t>今日はちょっと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らねえや。\nまあ、また今度だな。</t>
    </r>
  </si>
  <si>
    <t>오늘은 좀 그럴 기분이 안나는군。\n뭐、다음에 해주지。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</si>
  <si>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分がいいし、\nそいつの話でもするか！</t>
    </r>
  </si>
  <si>
    <t>오늘은 기분이 좋으니、\n그 녀석 이야기라도 할까！</t>
  </si>
  <si>
    <r>
      <rPr>
        <rFont val="Dotum"/>
        <color rgb="FF000000"/>
        <sz val="11.0"/>
      </rPr>
      <t>まあ聞いてくれよ、兄弟。\n血わき肉おどる、俺のアドベンチャ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を！</t>
    </r>
  </si>
  <si>
    <t>뭐 들어줘、형제。\n피가 끓고 힘이 넘치는、나의 어드벤쳐를！</t>
  </si>
  <si>
    <r>
      <rPr>
        <rFont val="Dotum"/>
        <color rgb="FF000000"/>
        <sz val="11.0"/>
      </rPr>
      <t>あれは１５の春だった。忘れもしねえ。\nやたら風の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え、晴れた日だったぜ……。\n………………………。</t>
    </r>
  </si>
  <si>
    <t>그건 １５세의 봄이었지。잊혀지지 않아。\n바람이 마구잡이로 강하게 불고、맑은 날이었지……。\n………………………。</t>
  </si>
  <si>
    <t>………………………。\n…………。\n………………………………。</t>
  </si>
  <si>
    <t>………………！！\n……………………！！</t>
  </si>
  <si>
    <r>
      <rPr>
        <rFont val="Dotum"/>
        <color rgb="FF000000"/>
        <sz val="11.0"/>
      </rPr>
      <t>………………………というわけさ。\nこいつとの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いは俺の誇りよ。</t>
    </r>
  </si>
  <si>
    <t>………………………그렇게 되어서。\n이 녀석과의 싸움은 나의 자랑이지。</t>
  </si>
  <si>
    <r>
      <rPr>
        <rFont val="Dotum"/>
        <color rgb="FF000000"/>
        <sz val="11.0"/>
      </rPr>
      <t>………っておい！\nお前、今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てただろう！！\n人の話を聞け</t>
    </r>
    <r>
      <rPr>
        <rFont val="Dotum"/>
        <color rgb="FF000000"/>
        <sz val="11.0"/>
      </rPr>
      <t>ーーーーーーーーー</t>
    </r>
    <r>
      <rPr>
        <rFont val="Dotum"/>
        <color rgb="FF000000"/>
        <sz val="11.0"/>
      </rPr>
      <t>！！</t>
    </r>
  </si>
  <si>
    <t>………라니 어이！\n너、지금 졸았지！！\n사람 말을 들어ーーーーーーーーー！！</t>
  </si>
  <si>
    <r>
      <rPr>
        <rFont val="Dotum"/>
        <color rgb="FF000000"/>
        <sz val="11.0"/>
      </rPr>
      <t>でっかいだろ？\n昔、船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りから\nゆずってもらったのさ。</t>
    </r>
  </si>
  <si>
    <t>커다랗지？\n옛날、배에 탔을 때\n양도받은 거야。</t>
  </si>
  <si>
    <r>
      <rPr>
        <rFont val="Dotum"/>
        <color rgb="FF000000"/>
        <sz val="11.0"/>
      </rPr>
      <t>そいつは俺の</t>
    </r>
    <r>
      <rPr>
        <rFont val="Dotum"/>
        <color rgb="FF000000"/>
        <sz val="11.0"/>
      </rPr>
      <t>勲</t>
    </r>
    <r>
      <rPr>
        <rFont val="Dotum"/>
        <color rgb="FF000000"/>
        <sz val="11.0"/>
      </rPr>
      <t>章だ。</t>
    </r>
  </si>
  <si>
    <t>그 녀석은 내 훈장이야。</t>
  </si>
  <si>
    <t>まあ兄弟、話でも聞いていってくれよ。</t>
  </si>
  <si>
    <t>뭐 형제、이야기라도 줄어주게。</t>
  </si>
  <si>
    <t>思い出すぜ……。\nあの日はよ、やたら潮が速くて、\nヘンな感じがしてたんだ。</t>
  </si>
  <si>
    <t>기억이 나……。\n그날은、어쩐지 물살이 빨라서、\n이상한 기분이 들었지。</t>
  </si>
  <si>
    <r>
      <rPr>
        <rFont val="Dotum"/>
        <color rgb="FF000000"/>
        <sz val="11.0"/>
      </rPr>
      <t>朝のうちは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やかだと思ってた空が、\n急にヘソを曲げやがってな。\nそうこうしてるうちに………。</t>
    </r>
  </si>
  <si>
    <t>낮에는 따뜻했다고 생각했던 하늘이、\n갑자기 이상하게 바뀌어서。\n그래 그러는 사이에………。</t>
  </si>
  <si>
    <t>………………………ということでな。\nあの想い、今も胸にきざまれているぜ。</t>
  </si>
  <si>
    <t>………………………그런 일로。\n그 기억을、지금도 가슴에 새기고 있지。</t>
  </si>
  <si>
    <r>
      <rPr>
        <rFont val="Dotum"/>
        <color rgb="FF000000"/>
        <sz val="11.0"/>
      </rPr>
      <t>………っておい！\nお前、ちゃんと聞いてんのか！！\nうぉ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！！！！！</t>
    </r>
  </si>
  <si>
    <t>………라니 어이！\n너、제대로 듣고 있는거냐！！\n이ーーーー봐ーーーーー！！！！！</t>
  </si>
  <si>
    <r>
      <rPr>
        <rFont val="Dotum"/>
        <color rgb="FF000000"/>
        <sz val="11.0"/>
      </rPr>
      <t>おっきいよね～～。\nそれ、で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っかい商船で、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際に\n使われていたものなんだよ。</t>
    </r>
  </si>
  <si>
    <t>커다랗네～～。\n그거、커ーー다란 상선에서、실제로\n쓰였던 거야。</t>
  </si>
  <si>
    <r>
      <rPr>
        <rFont val="Dotum"/>
        <color rgb="FF000000"/>
        <sz val="11.0"/>
      </rPr>
      <t>おおしけの海で座礁した船を助けたとき、\nお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にもらったんだってさ。\nアニキも、なかなかやるでしょ？</t>
    </r>
  </si>
  <si>
    <t>커다란 폭풍의 바다에서 좌초했던 배를 구했을 때、\n답례로 받은 것이라나봐。\n형님도、꽤 대단하지？</t>
  </si>
  <si>
    <r>
      <rPr>
        <rFont val="Dotum"/>
        <color rgb="FF000000"/>
        <sz val="11.0"/>
      </rPr>
      <t>前、それを釣り上げてるロ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プが\n切れちゃったことがあってさあ。</t>
    </r>
  </si>
  <si>
    <t>전에、그것을 끌어 올린 로프가\n끊어진 적이 있어서。</t>
  </si>
  <si>
    <t>えっ！\n大丈夫だったんですか？</t>
  </si>
  <si>
    <t>엣！\n괜찮았나요？</t>
  </si>
  <si>
    <t>あははっ。大丈夫よ！\n下じきになってたら、\nつぶれちゃってるわ。</t>
  </si>
  <si>
    <t>아하하. 괜찮아요! \n깔려 있으면,\n 부서져 버린다는 거야.</t>
  </si>
  <si>
    <r>
      <rPr>
        <rFont val="Dotum"/>
        <color rgb="FF000000"/>
        <sz val="11.0"/>
      </rPr>
      <t>でも、店番中だったから\nすっごく怖かったな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。\nそれと、後片づけが\nもう重くて大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だった！</t>
    </r>
  </si>
  <si>
    <t>하지만 가게를 보고있으니까\n 너무 무서웠어.\n그리고 설거지 거리가 \n엄청 무거워서 힘들었어!</t>
  </si>
  <si>
    <t>そいつはイオンの趣味だな。\nどうも俺は、そういうチマチマした魚は\n性に合わねえんだ。</t>
  </si>
  <si>
    <t>그건 이온의 취미로군. \n아무래도 난 그런 아기자기한 물고기는\n성미에 맞지 않아.</t>
  </si>
  <si>
    <r>
      <rPr>
        <rFont val="Dotum"/>
        <color rgb="FF000000"/>
        <sz val="11.0"/>
      </rPr>
      <t>かわいいでしょ！\n熱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魚（ねったいぎょ）よ。\nこのへんじゃ釣れない、\nめずらしいのを集めてるんだ。</t>
    </r>
  </si>
  <si>
    <t>귀엽지!\n열대어(열대어)야\n이 근처에서는 낚이지 않는,\n신기한 것을 모으고 있어.</t>
  </si>
  <si>
    <t>なんか貼り出されてるぞ。\nどれどれ………。</t>
  </si>
  <si>
    <t>뭔가 쿨하지않아.\n어디 보자…….</t>
  </si>
  <si>
    <t>これは………。\n『月刊　釣りの世界』の切りぬきだ。</t>
  </si>
  <si>
    <t>이건………。\n『월간 낚시의 세계』를 오려낸 거구나。</t>
  </si>
  <si>
    <r>
      <rPr>
        <rFont val="Dotum"/>
        <color rgb="FF000000"/>
        <sz val="11.0"/>
      </rPr>
      <t>月刊　釣りの世界　春</t>
    </r>
    <r>
      <rPr>
        <rFont val="Dotum"/>
        <color rgb="FF000000"/>
        <sz val="11.0"/>
      </rPr>
      <t>号</t>
    </r>
  </si>
  <si>
    <t>월간 낚시의 세계 ー봄ー</t>
  </si>
  <si>
    <r>
      <rPr>
        <rFont val="Dotum"/>
        <color rgb="FF000000"/>
        <sz val="11.0"/>
      </rPr>
      <t>月刊　釣りの世界　夏</t>
    </r>
    <r>
      <rPr>
        <rFont val="Dotum"/>
        <color rgb="FF000000"/>
        <sz val="11.0"/>
      </rPr>
      <t>号</t>
    </r>
  </si>
  <si>
    <t>월간 낚시의 세계 ー여름ー</t>
  </si>
  <si>
    <r>
      <rPr>
        <rFont val="Dotum"/>
        <color rgb="FF000000"/>
        <sz val="11.0"/>
      </rPr>
      <t>月刊　釣りの世界　秋</t>
    </r>
    <r>
      <rPr>
        <rFont val="Dotum"/>
        <color rgb="FF000000"/>
        <sz val="11.0"/>
      </rPr>
      <t>号</t>
    </r>
  </si>
  <si>
    <t>월간 낚시의 세계 ー가을ー</t>
  </si>
  <si>
    <r>
      <rPr>
        <rFont val="Dotum"/>
        <color rgb="FF000000"/>
        <sz val="11.0"/>
      </rPr>
      <t>月刊　釣りの世界　冬</t>
    </r>
    <r>
      <rPr>
        <rFont val="Dotum"/>
        <color rgb="FF000000"/>
        <sz val="11.0"/>
      </rPr>
      <t>号</t>
    </r>
  </si>
  <si>
    <t>월간 낚시의 세계 ー겨울ー</t>
  </si>
  <si>
    <t>総力特集\n爆釣！　＠アイテム０＠</t>
  </si>
  <si>
    <t>총력특집\n폭렬적인 낚시！　＠アイテム０＠</t>
  </si>
  <si>
    <t>…………………\n……………………………………\n……………………</t>
  </si>
  <si>
    <t>巻頭特集\n快釣！　＠アイテム１＠</t>
  </si>
  <si>
    <t>권두특집\n쾌활한 낚시！　＠アイテム１＠</t>
  </si>
  <si>
    <t>……………………\n………………\n………………………………</t>
  </si>
  <si>
    <t>独占特集\nやっぱり本命！　＠アイテム２＠</t>
  </si>
  <si>
    <t>독점특집\n역시나의 유력후보 ！　＠アイテム２＠</t>
  </si>
  <si>
    <t>…………………………………\n……………………\n…………………………………………</t>
  </si>
  <si>
    <r>
      <rPr>
        <rFont val="Dotum"/>
        <color rgb="FF000000"/>
        <sz val="11.0"/>
      </rPr>
      <t>春に釣れる魚\nアマゴ、イカ、ギンブナ、サヨリ\nトキメキタイ、ヤマメ、フ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</t>
    </r>
  </si>
  <si>
    <t>봄에 잡히는 물고기\n산천어、오징어、은붕어、학꽁치\n두근두근돔、은송어、후인오징어</t>
  </si>
  <si>
    <t>룬팩 3부터 나온 것 같은데...</t>
  </si>
  <si>
    <r>
      <rPr>
        <rFont val="Dotum"/>
        <color rgb="FF000000"/>
        <sz val="11.0"/>
      </rPr>
      <t>夏に釣れる魚\nイワシ、イワナ、ウグイ、カレイ\nジャマイカ、エビ、ヘラブナ、ロブスタ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\nトキメキタイ、イカ</t>
    </r>
  </si>
  <si>
    <t>여름에 잡히는 물고기\n정어리、곤들매기、황어、가자미\n방해오징어、도미、떡붕어、랍스터\n두근두근돔、오징어</t>
  </si>
  <si>
    <t>秋に釣れる魚\nカツオ、サケ、サバ、サンマ\nタイ、モミジヒラメ、トキメキタイ\nイカ</t>
  </si>
  <si>
    <t>가을에 잡히는 물고기\n가다랭이、연어、고등어、꽁치\n참돔、단풍넙치、두근두근돔\n오징어</t>
  </si>
  <si>
    <t>冬に釣れる魚\nイトウ、カガヤキタイ、ドクニジマス\nヒラメ、フグ、ブリ、マグロ、メジナ\nワカサギ、トキメキタイ、イカ</t>
  </si>
  <si>
    <t>겨울에 잡히는 물고기\n 자치, 빛나리돔, 독무지개송어\n 넙치, 복어, 방어, 참치, 벵에돔\n빙어, 두근두근돔, 오징어</t>
  </si>
  <si>
    <t>………これ先月のだな。</t>
  </si>
  <si>
    <t>………이거 지난달 것이네。</t>
  </si>
  <si>
    <t>おみやげ物かな？\nどれどれ。</t>
  </si>
  <si>
    <t>특산품일까？\n어디보자。</t>
  </si>
  <si>
    <t>売れるのかな、\nこれ………。</t>
  </si>
  <si>
    <t>팔릴까、\n이거………。</t>
  </si>
  <si>
    <t>売れてます！\nカルロスリゾート特製\nシャコキーホルダー</t>
  </si>
  <si>
    <t>잘 팔리고있어요！\n카를로스 리조토\n갯가재 키홀더</t>
  </si>
  <si>
    <r>
      <rPr>
        <rFont val="Dotum"/>
        <color rgb="FF000000"/>
        <sz val="11.0"/>
      </rPr>
      <t>とってもおしゃれな\nカルロスリゾ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ト特製\nエビストラップ</t>
    </r>
  </si>
  <si>
    <t>매우 멋있는\n카를로스 특제\n새우 스트랩</t>
  </si>
  <si>
    <r>
      <rPr>
        <rFont val="Dotum"/>
        <color rgb="FF000000"/>
        <sz val="11.0"/>
      </rPr>
      <t>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商品！！\n『アクナ湖に行ってきました！』\n　ホタテケ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</si>
  <si>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인기상품！！\n『아크나 호수에 갔다왔습니다！』\n　가리비 케이크</t>
  </si>
  <si>
    <r>
      <rPr>
        <rFont val="Dotum"/>
        <color rgb="FF000000"/>
        <sz val="11.0"/>
      </rPr>
      <t>くせになる味！\n『アクナ湖の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人』\n　ヒトデサブレ</t>
    </r>
    <r>
      <rPr>
        <rFont val="Dotum"/>
        <color rgb="FF000000"/>
        <sz val="11.0"/>
      </rPr>
      <t>ー</t>
    </r>
  </si>
  <si>
    <t>버릇될 것 같은 맛！\n『아크나호수의 연인』\n　불가사리 사브레</t>
  </si>
  <si>
    <t>イオンさんのベッドだ。</t>
  </si>
  <si>
    <t>이온씨의 침대다.</t>
  </si>
  <si>
    <r>
      <rPr>
        <rFont val="Dotum"/>
        <color rgb="FF000000"/>
        <sz val="11.0"/>
      </rPr>
      <t>イオンさん、ああ見えても\nけっこうキレイ好きなのかな？\nとても</t>
    </r>
    <r>
      <rPr>
        <rFont val="Dotum"/>
        <color rgb="FF000000"/>
        <sz val="11.0"/>
      </rPr>
      <t>清</t>
    </r>
    <r>
      <rPr>
        <rFont val="Dotum"/>
        <color rgb="FF000000"/>
        <sz val="11.0"/>
      </rPr>
      <t>潔に使われている。</t>
    </r>
  </si>
  <si>
    <t>이온씨, 오 저렇게보여도\n꽤 깨끗한걸 좋아하는 걸까나?\n아주 청결하게 사용되고있어。</t>
  </si>
  <si>
    <t>좀 더 힘내볼까</t>
  </si>
  <si>
    <t>ちょっと！\nあたいのベッドなんか調べないでよ！</t>
  </si>
  <si>
    <t>잠깐！\n내 침대는 조사하지 말라고！</t>
  </si>
  <si>
    <t>机があるぞ。</t>
  </si>
  <si>
    <t>책상이 있다。</t>
  </si>
  <si>
    <t>イオンさんの机だ。</t>
  </si>
  <si>
    <t>이온 씨의 책상이다。</t>
  </si>
  <si>
    <r>
      <rPr>
        <rFont val="Dotum"/>
        <color rgb="FF000000"/>
        <sz val="11.0"/>
      </rPr>
      <t>石や貝がらが置いてある。\n岸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で拾ってきたのかな？</t>
    </r>
  </si>
  <si>
    <t>돌이나 조개껍질이 놓여있다。\n해변에서 주워온 것일까？</t>
  </si>
  <si>
    <t>キレイでしょ！\nだいたい家の前で拾ったものだけど、\n人からもらったものもあるかな。</t>
  </si>
  <si>
    <t>예쁘지！\n대부분 집 앞에서 주워온 것이지만、\n다른 사람에게 받은 것도 있어。</t>
  </si>
  <si>
    <r>
      <rPr>
        <rFont val="Dotum"/>
        <color rgb="FF000000"/>
        <sz val="11.0"/>
      </rPr>
      <t>そうだ！＠ヒ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＠にも\nひとつあげるよ！\nいつも色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もらっちゃってるもんね。</t>
    </r>
  </si>
  <si>
    <t>그렇지！＠ヒーロー＠한테도\n한 개 줄게！\n항상 여러가지로 도움 받고 있으니까。</t>
  </si>
  <si>
    <t>ほんとに！\nありがとう。</t>
  </si>
  <si>
    <t>정말로！\n고마워。</t>
  </si>
  <si>
    <t>釣り竿だな。</t>
  </si>
  <si>
    <t>낚싯대구나。</t>
  </si>
  <si>
    <r>
      <rPr>
        <rFont val="Dotum"/>
        <color rgb="FF000000"/>
        <sz val="11.0"/>
      </rPr>
      <t>イオンさんの釣り竿だ。\nどれもずいぶん使い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まれている。</t>
    </r>
  </si>
  <si>
    <t>이온 씨의 낚싯대다。\n전부 꽤나 사용한 흔적이 보인다。</t>
  </si>
  <si>
    <r>
      <rPr>
        <rFont val="Dotum"/>
        <color rgb="FF000000"/>
        <sz val="11.0"/>
      </rPr>
      <t>これには、こまかい金具が取り付けてある。\n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自の工夫がいろいろあるんだろうな。</t>
    </r>
  </si>
  <si>
    <t>여기에는、잡다한 금속도구가 놓여있다。\n독자적으로 여러가지 공부를 한거겠지。</t>
  </si>
  <si>
    <r>
      <rPr>
        <rFont val="Dotum"/>
        <color rgb="FF000000"/>
        <sz val="11.0"/>
      </rPr>
      <t>おっ！　さすがにお目が高いね！\nその竿、今の一番のお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に入りなんだ。</t>
    </r>
  </si>
  <si>
    <t>옷！　역시 보는 눈이 있구나！\n그 낚싯대、지금 제일 마음에 드는 거야。</t>
  </si>
  <si>
    <r>
      <rPr>
        <rFont val="Dotum"/>
        <color rgb="FF000000"/>
        <sz val="11.0"/>
      </rPr>
      <t>大物釣り用に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ぎ目を補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してあるのと、\n糸がよれにくいように\n金具に工夫がしてあるんだよ。</t>
    </r>
  </si>
  <si>
    <t>대물낚시용으로 이음대를 보강시켜 놓은 것이랑、\n실이 잘 꼬이지 않게되는\n금속도구를 공부하고 있어。</t>
  </si>
  <si>
    <t>台所だ。</t>
  </si>
  <si>
    <t>부엌이다。</t>
  </si>
  <si>
    <t>台所だ。\nイオンさんは、\nやっぱり魚料理が得意なんだろうな。</t>
  </si>
  <si>
    <t>부엌이다。\n이온 씨는、\n역시 물고기요리가 특기인 것이겠지。</t>
  </si>
  <si>
    <t>台所だ。\nこの間ごちそうになった料理、\nすごくおいしかったな。</t>
  </si>
  <si>
    <t>부엌이다。\n전에 먹었던 요리、\n정말 맛있었지。</t>
  </si>
  <si>
    <r>
      <rPr>
        <rFont val="Dotum"/>
        <color rgb="FF000000"/>
        <sz val="11.0"/>
      </rPr>
      <t>あたい、料理は結構得意なんだよ！\n作るのは魚料理ばっかだけどね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</si>
  <si>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나、요리는 꽤나 특기야！\n만드는 건 물고기요리 투성이지만ー。</t>
  </si>
  <si>
    <t>おう、イオンの料理は絶品だ！\n俺の自慢の妹だからな！</t>
  </si>
  <si>
    <t>오우、이온의 요리는 최고야！\n내 자랑스러운 동생이니까！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</si>
  <si>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＠には食わせてやれんけどな！\nハッハッハ！</t>
    </r>
  </si>
  <si>
    <t>＠ヒーロー＠에겐 먹게해주지 않을 거지만！\n핫핫하！</t>
  </si>
  <si>
    <t>兄弟も今度ぜひ食っていけ！\nハッハッハ！</t>
  </si>
  <si>
    <t>형제도 다음번에 부디 먹고가！\n핫핫하！</t>
  </si>
  <si>
    <r>
      <rPr>
        <rFont val="Dotum"/>
        <color rgb="FF000000"/>
        <sz val="11.0"/>
      </rPr>
      <t>この間、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しかったね！\nまたいつでも食べに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てね！</t>
    </r>
  </si>
  <si>
    <t>저번에、재밌었어！\n또 언제 먹으러 와！</t>
  </si>
  <si>
    <r>
      <rPr>
        <rFont val="Dotum"/>
        <color rgb="FF000000"/>
        <sz val="11.0"/>
      </rPr>
      <t>兄弟、スマン！\nこないだは失態見せちまったなあ。\nつい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みすぎちまった。嬉しくてな。</t>
    </r>
  </si>
  <si>
    <t>형제、미안！\n저번에 추태를 보여버렸구나。\n무심코 너무 마셔버렸어。기뻐서 말이지。</t>
  </si>
  <si>
    <t>カルロスさんのベッドだ。</t>
  </si>
  <si>
    <t>카를로스 씨의 침대다。</t>
  </si>
  <si>
    <r>
      <rPr>
        <rFont val="Dotum"/>
        <color rgb="FF000000"/>
        <sz val="11.0"/>
      </rPr>
      <t>どうした＠ヒ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＠？\nこんなとこで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ないでくれよ！</t>
    </r>
  </si>
  <si>
    <t>무슨일이야 ＠ヒーロー＠？\n이런 곳에서 자지 말아줘！</t>
  </si>
  <si>
    <t>どうした兄弟？\nウチに泊まってくか？</t>
  </si>
  <si>
    <t>무슨일이야 형제여？\n우리집에서 묵고 갈거냐？</t>
  </si>
  <si>
    <r>
      <rPr>
        <rFont val="Dotum"/>
        <color rgb="FF000000"/>
        <sz val="11.0"/>
      </rPr>
      <t>これは海</t>
    </r>
    <r>
      <rPr>
        <rFont val="Dotum"/>
        <color rgb="FF000000"/>
        <sz val="11.0"/>
      </rPr>
      <t>図</t>
    </r>
    <r>
      <rPr>
        <rFont val="Dotum"/>
        <color rgb="FF000000"/>
        <sz val="11.0"/>
      </rPr>
      <t>かな……？</t>
    </r>
  </si>
  <si>
    <t>이것은 해도인가……？</t>
  </si>
  <si>
    <r>
      <rPr>
        <rFont val="Dotum"/>
        <color rgb="FF000000"/>
        <sz val="11.0"/>
      </rPr>
      <t>いや、海じゃなくて湖の地形</t>
    </r>
    <r>
      <rPr>
        <rFont val="Dotum"/>
        <color rgb="FF000000"/>
        <sz val="11.0"/>
      </rPr>
      <t>図</t>
    </r>
    <r>
      <rPr>
        <rFont val="Dotum"/>
        <color rgb="FF000000"/>
        <sz val="11.0"/>
      </rPr>
      <t>か。\nその場合はなんて言えばいいんだろう？</t>
    </r>
  </si>
  <si>
    <t>아니、바다가 아니라 호수의 지형도인가。\n그 경우엔 뭐라해야하지？</t>
  </si>
  <si>
    <t>中央に印が付いている。\n何かの目印かな……？</t>
  </si>
  <si>
    <t>중앙에 인이 붙어있다。\n뭔가의 목인이려나……？</t>
  </si>
  <si>
    <r>
      <rPr>
        <rFont val="Dotum"/>
        <color rgb="FF000000"/>
        <sz val="11.0"/>
      </rPr>
      <t>……それに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付いちまったか。</t>
    </r>
  </si>
  <si>
    <t>……그걸 발견한거냐。</t>
  </si>
  <si>
    <t>知らないかもしれんが、\nこの湖にはヌシが潜んでるんだ。\n町の連中は信じてないけどな。</t>
  </si>
  <si>
    <t>알지 모르겠지만、\n이 호수엔 수호신이 살고있어。\n마을 녀석들은 믿지 않지만。</t>
  </si>
  <si>
    <t>オレも長年追いかけてるんだが、\nいまだに釣り上げたことはねえ。</t>
  </si>
  <si>
    <t>나도 오랫동안 쫓아왔지만、\n아직까지 낚아올린 적은 없어。</t>
  </si>
  <si>
    <t>で、察しのとおりさ。\nその印の場所に、ヌシが潜んでいると\nにらんでいてな。</t>
  </si>
  <si>
    <t>그래서、짐작대로야。\n그 표시의 장소에、터주가 숨어있다고\n보고있어。</t>
  </si>
  <si>
    <r>
      <rPr>
        <rFont val="Dotum"/>
        <color rgb="FF000000"/>
        <sz val="11.0"/>
      </rPr>
      <t>今のお前の腕じゃ、奴には\n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が立たねえはずだ。</t>
    </r>
  </si>
  <si>
    <t>지금의 네 실력으로는、녀석에게는\n이도 들어가지 않을거야。</t>
  </si>
  <si>
    <t>奴はオレの獲物だ。\n見てな。\nいつか必ずケリをつけてやるぜ……。</t>
  </si>
  <si>
    <t>녀석은 내 사냥감이야。\n잘 봐둬。\n언젠가 반드시 녀석과의 매듭을 짓겠어……。</t>
  </si>
  <si>
    <t>なに？この間逃した魚が\nそうじゃないかだと！\n…………やるな兄弟。</t>
  </si>
  <si>
    <t>뭐？최근에 놓친 물고기가\n그게 아니겠냐고！\n…………꽤 하는 걸 형제。</t>
  </si>
  <si>
    <t>……だが！奴はオレの獲物だ！\nお前に渡すわけにはいかないぜ！</t>
  </si>
  <si>
    <t>……하지만！녀석은 내 사냥감이야！\n너한테 넘겨주지 않겠어！</t>
  </si>
  <si>
    <t>釣り竿だ。</t>
  </si>
  <si>
    <t>낚싯대다.</t>
  </si>
  <si>
    <t>カルロスさんの釣り竿だ。\nいかにも頑丈そうだな。</t>
  </si>
  <si>
    <t>카를로스씨의 낚싯대다. \n정말 튼튼해 보인다.</t>
  </si>
  <si>
    <t>これなら、どんな大物が掛かっても\n折れることはなさそうだ。</t>
  </si>
  <si>
    <t>이거라면、어떤 대물이 물어도\n끊어질 것 같지않다。</t>
  </si>
  <si>
    <t>オレは小物には興味ないのさ。</t>
  </si>
  <si>
    <t>나는 작은놈엔 관심없어。</t>
  </si>
  <si>
    <r>
      <rPr>
        <rFont val="Dotum"/>
        <color rgb="FF000000"/>
        <sz val="11.0"/>
      </rPr>
      <t>でかい奴らと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ってこそ、\n自分もでっかく成長できるってもんだ。\nそうは思わねえか、兄弟？</t>
    </r>
  </si>
  <si>
    <t>커다란 놈과 싸우는 것이야말로、\n자신도 크게 성장할 수 있는 것이야。\n그렇게 생각하지 않나、형제？</t>
  </si>
  <si>
    <t>クルルファさんのベッドだ。</t>
  </si>
  <si>
    <t>크루루파 씨의 침대다。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</si>
  <si>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ようかな</t>
    </r>
  </si>
  <si>
    <t>이제 잘까</t>
  </si>
  <si>
    <t>まだがんばろう</t>
  </si>
  <si>
    <r>
      <rPr>
        <rFont val="Dotum"/>
        <color rgb="FF000000"/>
        <sz val="11.0"/>
      </rPr>
      <t>女の子のベッドで無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ようだなんて、\nはしたないですよ。</t>
    </r>
  </si>
  <si>
    <t>여자의 침대에서 무단으로 자려고 하다니、\n경박해요。</t>
  </si>
  <si>
    <t>そうですよね。\nすみません。</t>
  </si>
  <si>
    <t>그렇네요。\n죄송합니다。</t>
  </si>
  <si>
    <t>キレイな反物が並んでるな。</t>
  </si>
  <si>
    <t>예쁜 옷감이 나란히있다。</t>
  </si>
  <si>
    <t>そこに余っている生地があるので\nもっていきますか？</t>
  </si>
  <si>
    <t>거기에 남는 천이 있는데\n가지고 가실래요？</t>
  </si>
  <si>
    <t>그래도 되나요？</t>
  </si>
  <si>
    <r>
      <rPr>
        <rFont val="Dotum"/>
        <color rgb="FF000000"/>
        <sz val="11.0"/>
      </rPr>
      <t>ええ、＠ヒ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＠がよければ\nもらってください。</t>
    </r>
  </si>
  <si>
    <t>네、＠ヒーロー＠가 좋다면\n가져가주세요。</t>
  </si>
  <si>
    <t>それじゃあ、お言葉に甘えて\nいただきます。</t>
  </si>
  <si>
    <t>그럼、호의를 받아서\n감사합니다。</t>
  </si>
  <si>
    <t>洋服やマントを直すときに使うんです。</t>
  </si>
  <si>
    <t>양복이나 망토를 고칠 때 쓰는 거에요。</t>
  </si>
  <si>
    <t>へえ、自分で直しているんですね。</t>
  </si>
  <si>
    <t>헤에、스스로 고치고 있군요。</t>
  </si>
  <si>
    <t>ええ、手直しくらいしかできませんけど。</t>
  </si>
  <si>
    <t>네、손으로 하는 수준밖엔 못하지만요。</t>
  </si>
  <si>
    <t>표정이 좋아보이는구만……。\n아무래도 잘 되었나보군。</t>
  </si>
  <si>
    <r>
      <rPr>
        <rFont val="Dotum"/>
        <color rgb="FF000000"/>
        <sz val="11.0"/>
      </rPr>
      <t>それで『＋交流祭＋』の開催日なんですが、\n＋春＋の＠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</si>
  <si>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그래서『＋교류제＋』의 개최일 말인데요、\n＋봄＋의 ＠数字０＠일은 어떨까요？</t>
  </si>
  <si>
    <r>
      <rPr>
        <rFont val="Dotum"/>
        <color rgb="FF000000"/>
        <sz val="11.0"/>
      </rPr>
      <t>その日は確かなにもなかったはず。\nよかろう、『＋交流祭＋』は\n＋春＋の＠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</si>
  <si>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분명 아무것도 없을 터。\n좋아、『＋교류제＋』는\n＋봄＋의 ＠数字０＠일에 열도록 하지。</t>
  </si>
  <si>
    <r>
      <rPr>
        <rFont val="Dotum"/>
        <color rgb="FF000000"/>
        <sz val="11.0"/>
      </rPr>
      <t>それで『＋交流祭＋』の開催日なんですが、\n＋夏＋の＠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</si>
  <si>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그래서『＋교류제＋』의 개최일 말인데요、\n＋여름＋의 ＠数字０＠일은 어떨까요？</t>
  </si>
  <si>
    <r>
      <rPr>
        <rFont val="Dotum"/>
        <color rgb="FF000000"/>
        <sz val="11.0"/>
      </rPr>
      <t>その日は確かなにもなかったはず。\nよかろう、『＋交流祭＋』は\n＋夏＋の＠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</si>
  <si>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분명 아무것도 없을 터。\n좋아、『＋교류제＋』는\n＋여름＋의 ＠数字０＠일에 열도록 하지。</t>
  </si>
  <si>
    <r>
      <rPr>
        <rFont val="Dotum"/>
        <color rgb="FF000000"/>
        <sz val="11.0"/>
      </rPr>
      <t>それで『＋交流祭＋』の開催日なんですが、\n＋秋＋の＠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</si>
  <si>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그래서『＋교류제＋』의 개최일 말인데요、\n＋가을＋의 ＠数字０＠일은 어떨까요？</t>
  </si>
  <si>
    <r>
      <rPr>
        <rFont val="Dotum"/>
        <color rgb="FF000000"/>
        <sz val="11.0"/>
      </rPr>
      <t>その日は確かなにもなかったはず。\nよかろう、『＋交流祭＋』は\n＋秋＋の＠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</si>
  <si>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분명 아무것도 없을 터。\n좋아、『＋교류제＋』는\n＋가을＋의 ＠数字０＠일에 열도록 하지。</t>
  </si>
  <si>
    <r>
      <rPr>
        <rFont val="Dotum"/>
        <color rgb="FF000000"/>
        <sz val="11.0"/>
      </rPr>
      <t>それで『＋交流祭＋』の開催日なんですが、\n＋冬＋の＠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字０＠日はどうでしょう？</t>
    </r>
  </si>
  <si>
    <t>그래서『＋교류제＋』의 개최일 말인데요、\n＋겨울＋의 ＠数字０＠일은 어떨까요？</t>
  </si>
  <si>
    <r>
      <rPr>
        <rFont val="Dotum"/>
        <color rgb="FF000000"/>
        <sz val="11.0"/>
      </rPr>
      <t>その日は確かなにもなかったはず。\nよかろう、『＋交流祭＋』は\n＋冬＋の＠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字０＠日に執り行う。</t>
    </r>
  </si>
  <si>
    <t>그 날은 분명 아무것도 없을 터。\n좋아、『＋교류제＋』는\n＋겨울＋의 ＠数字０＠일에 열도록 하지。</t>
  </si>
  <si>
    <r>
      <rPr>
        <rFont val="Dotum"/>
        <color rgb="FF000000"/>
        <sz val="11.0"/>
      </rPr>
      <t>皆にはわしから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えておこう。</t>
    </r>
  </si>
  <si>
    <t>모두에겐 내가 전해두지。</t>
  </si>
  <si>
    <r>
      <rPr>
        <rFont val="Dotum"/>
        <color rgb="FF000000"/>
        <sz val="11.0"/>
      </rPr>
      <t>おまえさんは＋集落＋のほうを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んだぞ。</t>
    </r>
  </si>
  <si>
    <t>너에겐 ＋집락＋쪽을 부탁하지。</t>
  </si>
  <si>
    <t>크루루파 씨！\n『＋교류제＋』의\n일자가 정해졌어요！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</si>
  <si>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</si>
  <si>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『＋봄＋의 ＠数字０＠일』에\n행해져요。</t>
  </si>
  <si>
    <r>
      <rPr>
        <rFont val="Dotum"/>
        <color rgb="FF000000"/>
        <sz val="11.0"/>
      </rPr>
      <t>『＋春＋の＠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</si>
  <si>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『＋봄＋의 ＠数字０＠일』인가요。\n알겠습니다。</t>
  </si>
  <si>
    <r>
      <rPr>
        <rFont val="Dotum"/>
        <color rgb="FF000000"/>
        <sz val="11.0"/>
      </rPr>
      <t>『＋夏＋の＠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</si>
  <si>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『＋여름＋의 ＠数字０＠일』에\n행해져요。</t>
  </si>
  <si>
    <r>
      <rPr>
        <rFont val="Dotum"/>
        <color rgb="FF000000"/>
        <sz val="11.0"/>
      </rPr>
      <t>『＋夏＋の＠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</si>
  <si>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『＋여름＋의 ＠数字０＠일』인가요。\n알겠습니다。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</si>
  <si>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</si>
  <si>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『＋가을＋의 ＠数字０＠일』에\n행해져요。</t>
  </si>
  <si>
    <r>
      <rPr>
        <rFont val="Dotum"/>
        <color rgb="FF000000"/>
        <sz val="11.0"/>
      </rPr>
      <t>『＋秋＋の＠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</si>
  <si>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『＋가을＋의 ＠数字０＠일』인가요。\n알겠습니다。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</si>
  <si>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字０＠日』に\n行ないます。</t>
    </r>
  </si>
  <si>
    <t>『＋겨울＋의 ＠数字０＠일』에\n행해져요。</t>
  </si>
  <si>
    <r>
      <rPr>
        <rFont val="Dotum"/>
        <color rgb="FF000000"/>
        <sz val="11.0"/>
      </rPr>
      <t>『＋冬＋の＠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字０＠日』ですか。\nわかりました。</t>
    </r>
  </si>
  <si>
    <t>『＋겨울＋의 ＠数字０＠일』인가요。\n알겠습니다。</t>
  </si>
  <si>
    <t>당신이 이렇게까지 끈질기게\n권유해주신다는 것은...</t>
  </si>
  <si>
    <r>
      <rPr>
        <rFont val="Dotum"/>
        <color rgb="FF000000"/>
        <sz val="11.0"/>
      </rPr>
      <t>祭り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日はご一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してくださるんですよね？</t>
    </r>
  </si>
  <si>
    <t>축제 당일에 함께 있어주신다는 의미겠지요?</t>
  </si>
  <si>
    <t>그렇게 말씀해주셔서,\n조금 안심했어요.</t>
  </si>
  <si>
    <r>
      <rPr>
        <rFont val="Dotum"/>
        <color rgb="FF000000"/>
        <sz val="11.0"/>
      </rPr>
      <t>はじめてお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いする方ばかりなので、\n不安もあるんです。</t>
    </r>
  </si>
  <si>
    <t>처음으로 만나뵙는 분들 뿐이어서,\n불안감이 있었어요.</t>
  </si>
  <si>
    <t>쿠루루파씨...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</si>
  <si>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なら大丈夫です。\n祭り……、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しみにしてますから。</t>
    </r>
  </si>
  <si>
    <t>하지만, ＠ヒーロー＠이\n함께라면 괜찮아요.\n축제... 기대하고 있을테니까요.</t>
  </si>
  <si>
    <t>（온도르파 씨가\n혼자가 된 뒤에 이야기하도록 하자.）</t>
  </si>
  <si>
    <t>미번역</t>
  </si>
  <si>
    <t>온도르파 씨、\n이야기하고 싶은 게 있는데요.</t>
  </si>
  <si>
    <t>...아무래도 여기에서는\n말하기 곤란한 내용인가보네요.</t>
  </si>
  <si>
    <t>알겠습니다。\n제 텐트로 오세요。</t>
  </si>
  <si>
    <t>『＋시아렌스 꽃＋』에 대해\n뭔가 알고있나요？</t>
  </si>
  <si>
    <t>『＋시아렌스 꽃＋』에 대해서 말인가요？</t>
  </si>
  <si>
    <t>어째서、당신이 그걸？</t>
  </si>
  <si>
    <r>
      <rPr>
        <rFont val="Dotum"/>
        <color rgb="FF000000"/>
        <sz val="11.0"/>
      </rPr>
      <t>あの花を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かせたいんです。</t>
    </r>
  </si>
  <si>
    <t>그 꽃을 피우고 싶어요。</t>
  </si>
  <si>
    <t>그건 어려울지도 몰라요。</t>
  </si>
  <si>
    <r>
      <rPr>
        <rFont val="Dotum"/>
        <color rgb="FF000000"/>
        <sz val="11.0"/>
      </rPr>
      <t>あの花は特別なんです。\n普通に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かせることはできません。</t>
    </r>
  </si>
  <si>
    <t>그 꽃은 특별해요。\n평범하게 피우는 것은 불가능해요。</t>
  </si>
  <si>
    <r>
      <rPr>
        <rFont val="Dotum"/>
        <color rgb="FF000000"/>
        <sz val="11.0"/>
      </rPr>
      <t>ましてや今の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況では……。</t>
    </r>
  </si>
  <si>
    <t>더군다나 지금 상태로는……。</t>
  </si>
  <si>
    <t>……무슨 말씀인가요？</t>
  </si>
  <si>
    <r>
      <rPr>
        <rFont val="Dotum"/>
        <color rgb="FF000000"/>
        <sz val="11.0"/>
      </rPr>
      <t>あの樹は『＋種族を超えたつながり＋』を\n糧とし、その身に花を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かせます……。</t>
    </r>
  </si>
  <si>
    <t>그 나무는『＋종족을 넘어선 연결＋』을\n양분으로、그 꽃을 피워요……。</t>
  </si>
  <si>
    <r>
      <rPr>
        <rFont val="Dotum"/>
        <color rgb="FF000000"/>
        <sz val="11.0"/>
      </rPr>
      <t>つまり、私たちと人間が仲良く\n手を取り合うことで\nあの『＋樹＋』は『＋花＋』を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かせるんです。</t>
    </r>
  </si>
  <si>
    <t>즉、저희들과 인간이 사이좋게\n손을 잡는 것으로\n그『＋나무＋』는 『＋꽃＋』을 피우는 거에요。</t>
  </si>
  <si>
    <t>허나、인간은 저희들에게 호의적이지 않고、\n저희들은…………、\n장로가 그런 상태니까요。</t>
  </si>
  <si>
    <r>
      <rPr>
        <rFont val="Dotum"/>
        <color rgb="FF000000"/>
        <sz val="11.0"/>
      </rPr>
      <t>私も花を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かせたいとは\n思っているんですけど……。</t>
    </r>
  </si>
  <si>
    <t>저도 꽃을 피우고 싶다고는\n생각하지만요……。</t>
  </si>
  <si>
    <r>
      <rPr>
        <rFont val="Dotum"/>
        <color rgb="FF000000"/>
        <sz val="11.0"/>
      </rPr>
      <t>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＋の仲を\n取りもてる方がいないと、\nどうにもむずかしいですよ。</t>
    </r>
  </si>
  <si>
    <t>＋인간＋과 ＋몬스터＋의 사이를\n되돌리는 분이 없다면、\n어떻든 어려울 거에요。</t>
  </si>
  <si>
    <t>제가 하겠습니다！</t>
  </si>
  <si>
    <t>당신이？</t>
  </si>
  <si>
    <t>유감이지만、＋몬스터＋인 당신이\n가능한 일은 아니에요……。</t>
  </si>
  <si>
    <t>아뇨……、저 밖에 할 수 없는 일이에요。</t>
  </si>
  <si>
    <t>어째서지요？</t>
  </si>
  <si>
    <r>
      <rPr>
        <rFont val="Dotum"/>
        <color rgb="FF000000"/>
        <sz val="11.0"/>
      </rPr>
      <t>（ここで僕が正体を明かして、\n人間と有角人との間の溝が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がったら……）</t>
    </r>
  </si>
  <si>
    <t>（여기서 내가 정체를 밝히고、\n인간과 유각인 사이가 벌어지면…）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</si>
  <si>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</si>
  <si>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</si>
  <si>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（내가 할 수 있는 것은 이것밖에 없어！！\n온돌파 씨라면 분명 이해해줄거야！）</t>
  </si>
  <si>
    <t>놀랐어요……。</t>
  </si>
  <si>
    <t>숨겨와서 죄송합니다……。</t>
  </si>
  <si>
    <r>
      <rPr>
        <rFont val="Dotum"/>
        <color rgb="FF000000"/>
        <sz val="11.0"/>
      </rPr>
      <t>でも、人間とモンスタ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フである僕の\n話だったら聞いてくれると思うんです……。</t>
    </r>
  </si>
  <si>
    <t>하지만、인간과 몬스터의 하프인 제가\n이야기한다면 들어줄 거라 생각해요……。</t>
  </si>
  <si>
    <t>…………。\n그럴지도 모르겠군요……。</t>
  </si>
  <si>
    <t>당신의 이야기라면 들어줄 지도 모르겠군요。</t>
  </si>
  <si>
    <t>허나、이야기를 들어준다 해도\n무엇을 할 생각이지요？</t>
  </si>
  <si>
    <t>＋축제＋를 열 것이에요。</t>
  </si>
  <si>
    <t>＋축제＋？</t>
  </si>
  <si>
    <t>네、＋축제＋에요。</t>
  </si>
  <si>
    <r>
      <rPr>
        <rFont val="Dotum"/>
        <color rgb="FF000000"/>
        <sz val="11.0"/>
      </rPr>
      <t>町のみなさんと集落のみなさんが\nワイワイ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しめるような……。</t>
    </r>
  </si>
  <si>
    <t>마을의 모두와 집락의 모두가\n즐거울만한……。</t>
  </si>
  <si>
    <t>그런 ＋축제＋를 열고 싶어요。</t>
  </si>
  <si>
    <r>
      <rPr>
        <rFont val="Dotum"/>
        <color rgb="FF000000"/>
        <sz val="11.0"/>
      </rPr>
      <t>ずっと昔に途切れた\n人間とモンスタ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の交流を\n結びつなげる祭り。</t>
    </r>
  </si>
  <si>
    <t>계속 끊어져왔던\n인간과 몬스터와의 교류를\n다시 엮어줄 축제。</t>
  </si>
  <si>
    <t>『＋교류제＋』라고 부를까요……。</t>
  </si>
  <si>
    <r>
      <rPr>
        <rFont val="Dotum"/>
        <color rgb="FF000000"/>
        <sz val="11.0"/>
      </rPr>
      <t>それはとても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しそうですね。</t>
    </r>
  </si>
  <si>
    <t>그건 매우 재미있을 것 같군요。</t>
  </si>
  <si>
    <t>온돌파 씨……。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</si>
  <si>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＠、\n私もできる限りお手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いします。</t>
    </r>
  </si>
  <si>
    <t>＠ヒーロー＠、\n저도 가능한 한 돕겠습니다。</t>
  </si>
  <si>
    <r>
      <rPr>
        <rFont val="Dotum"/>
        <color rgb="FF000000"/>
        <sz val="11.0"/>
      </rPr>
      <t>クルルファさまには私からお話ししてみます。\n貴方はまず＋人間の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得＋をお願いします。</t>
    </r>
  </si>
  <si>
    <t>크루루파 님께는 제가 이야기 해보겠습니다。\n당신은 일단 ＋인간의 설득＋을 부탁드리죠。</t>
  </si>
  <si>
    <t>＋웰즈＋ 씨에게 말하러 가자！</t>
  </si>
  <si>
    <t>うわっ！\nすごい数だ……。</t>
  </si>
  <si>
    <t>우앗！\n굉장한 수다……。</t>
  </si>
  <si>
    <t>オンドルファさんのベッドだ。</t>
  </si>
  <si>
    <t>온돌파 씨의 침대다。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</si>
  <si>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ようかな</t>
    </r>
  </si>
  <si>
    <t>疲れているのでしたら、\n少し眠っていかれますか？</t>
  </si>
  <si>
    <t>지치셨다면、\n조금 주무시고 가실래요？</t>
  </si>
  <si>
    <t>いや、大丈夫です。</t>
  </si>
  <si>
    <t>本がたくさん並んでる。</t>
  </si>
  <si>
    <t>책이 많이 늘여져있다。</t>
  </si>
  <si>
    <t>せっかくですから、\n何冊か貸しましょうか？</t>
  </si>
  <si>
    <t>모처럼이니、\n몇권 빌려드릴까요？</t>
  </si>
  <si>
    <t>大丈夫です。</t>
  </si>
  <si>
    <t>괜찮아요。</t>
  </si>
  <si>
    <t>モコモコがいっぱいいる……。</t>
  </si>
  <si>
    <t>모코모코가 한가득 있다……。</t>
  </si>
  <si>
    <t>あっ！\n犯人は君か！</t>
  </si>
  <si>
    <t>앗！\n범인은 너냐！</t>
  </si>
  <si>
    <t>ダメだよ、勝手に持って行っちゃ。</t>
  </si>
  <si>
    <t>안된다고、멋대로 가져가면。</t>
  </si>
  <si>
    <t>このモコモコは……\n持ってないな。</t>
  </si>
  <si>
    <t>이 모코모코는……\n가지고있지 않군。</t>
  </si>
  <si>
    <t>ふう、さすがに疲れたね。</t>
  </si>
  <si>
    <t>후우、역시 지치네。</t>
  </si>
  <si>
    <t>でも、＋インヴァエル川＋まで\n行ったかいあったロ？</t>
  </si>
  <si>
    <t>하지만、＋인바엘 강＋까지\n다녀온 보람이 있지？</t>
  </si>
  <si>
    <t>そうだね、＠アイテム０＠を\n見つけられたし。</t>
  </si>
  <si>
    <t>그렇네、＠アイテム０＠을\n찾기도 했고。</t>
  </si>
  <si>
    <t>ハッハッハっ！\nこれでオイラも億万長者だゼ！</t>
  </si>
  <si>
    <t>핫핫핫！\n이걸로 나도 억만장자라고！</t>
  </si>
  <si>
    <t>ゼゼ、はいりますよ。</t>
  </si>
  <si>
    <t>제제、들어갈게요。</t>
  </si>
  <si>
    <r>
      <rPr>
        <rFont val="Dotum"/>
        <color rgb="FF000000"/>
        <sz val="11.0"/>
      </rPr>
      <t>オンドルファ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ッ！？\nどうかしたんですカ？</t>
    </r>
  </si>
  <si>
    <t>온도르파 님！？\n무슨 일 있습니까？</t>
  </si>
  <si>
    <r>
      <rPr>
        <rFont val="Dotum"/>
        <color rgb="FF000000"/>
        <sz val="11.0"/>
      </rPr>
      <t>いえ、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が聞こえたもので。\nなにかあったのですか？</t>
    </r>
  </si>
  <si>
    <t>아니、즐거워 보이는 소리가 들려서요。\n무슨 일이 있었나요？</t>
  </si>
  <si>
    <t>これを見つけたんですよ。</t>
  </si>
  <si>
    <t>이걸 찾았어요。</t>
  </si>
  <si>
    <t>ほお。\n＠アイテム０＠ですか。</t>
  </si>
  <si>
    <t>호오。\n＠アイテム０＠인가요。</t>
  </si>
  <si>
    <t>こんなめずらしいものを見つけるなんて、\n２人ともすごいじゃないですか。</t>
  </si>
  <si>
    <t>이런 흔치않은 것을 찾다니、\n두 분 모두 굉장하군요。</t>
  </si>
  <si>
    <t>実は本で読んだばかりでして、\n一度見てみたいと思っていたんですよ。\n見せてもらってもいいですか？</t>
  </si>
  <si>
    <t>사실은 책에 나와있는 걸 본 것뿐이라、\n한 번쯤 보고싶다고 생각하고 있었는데。\n봐도 될까요？</t>
  </si>
  <si>
    <r>
      <rPr>
        <rFont val="Dotum"/>
        <color rgb="FF000000"/>
        <sz val="11.0"/>
      </rPr>
      <t>ドウゾドウゾ！\nオンドルファ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のために\n取ってきたんですから、\n好きにしちゃってくださいヨ！</t>
    </r>
  </si>
  <si>
    <t>부디！\n온도르파 님을 위해\n가져온 거니까、\n좋을대로 해주세요！</t>
  </si>
  <si>
    <t>私のためにですか？</t>
  </si>
  <si>
    <t>저를 위한겁니까？</t>
  </si>
  <si>
    <t>넷！</t>
  </si>
  <si>
    <r>
      <rPr>
        <rFont val="Dotum"/>
        <color rgb="FF000000"/>
        <sz val="11.0"/>
      </rPr>
      <t>いや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、それはうれしいですね。\n貴重なものをありがとうございます。</t>
    </r>
  </si>
  <si>
    <t>이런ー、그것참 기쁘군요。\n귀중한 것을 주셔서 고맙습니다。</t>
  </si>
  <si>
    <t>よろこんでもらえてなによりッスヨ。</t>
  </si>
  <si>
    <t>기쁘게 받아주시니 감사합니다。</t>
  </si>
  <si>
    <r>
      <rPr>
        <rFont val="Dotum"/>
        <color rgb="FF000000"/>
        <sz val="11.0"/>
      </rPr>
      <t>２人にお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を\nしなければいけませんね……。</t>
    </r>
  </si>
  <si>
    <t>두 분께 답례를 하지않으면\n안되겠군요……。</t>
  </si>
  <si>
    <t>これなんてどうですか？</t>
  </si>
  <si>
    <t>이건 어떤가요？</t>
  </si>
  <si>
    <t>＠アイテム０＠までとはいきませんが、\n＠アイテム１＠も貴重なものなんですよ。</t>
  </si>
  <si>
    <t>＠アイテム０＠정도는 아니지만、\n＠アイテム１＠도 귀중한 겁니다。</t>
  </si>
  <si>
    <r>
      <rPr>
        <rFont val="Dotum"/>
        <color rgb="FF000000"/>
        <sz val="11.0"/>
      </rPr>
      <t>さっそく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究してみますね。\n２人ともありがとうございました。</t>
    </r>
  </si>
  <si>
    <t>빨리 돌아가서 연구해볼게요。\n두 분 모두 고맙습니다。</t>
  </si>
  <si>
    <t>……あげちゃったね。</t>
  </si>
  <si>
    <t>……줘버렸네。</t>
  </si>
  <si>
    <t>そ、そういうなヨ！\nよろこんでもらえたんだし、\nそこそこ貴重なものもらったシ！</t>
  </si>
  <si>
    <t>그、그렇게 말하지마！\n기쁘게 받아줬고、\n어느정도 귀중한 것도 받았으니까！</t>
  </si>
  <si>
    <r>
      <rPr>
        <rFont val="Dotum"/>
        <color rgb="FF000000"/>
        <sz val="11.0"/>
      </rPr>
      <t>結果オ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ライじゃないカ！</t>
    </r>
  </si>
  <si>
    <t>결과적으로 올라잇이잖아！</t>
  </si>
  <si>
    <t>はぁ……。\nそうだね。</t>
  </si>
  <si>
    <t>하아……。\n그러네。</t>
  </si>
  <si>
    <t>これはひどい……。</t>
  </si>
  <si>
    <t>이건 심하다……。</t>
  </si>
  <si>
    <t>ゼゼのベッドだ。</t>
  </si>
  <si>
    <t>제제의 침대다。</t>
  </si>
  <si>
    <r>
      <rPr>
        <rFont val="Dotum"/>
        <color rgb="FF000000"/>
        <sz val="11.0"/>
      </rPr>
      <t>なんだここ。\n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れそうだけど……。</t>
    </r>
  </si>
  <si>
    <t>뭐야 여긴。\n잠들어버릴 것같은데……。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</si>
  <si>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ようかな</t>
    </r>
  </si>
  <si>
    <r>
      <rPr>
        <rFont val="Dotum"/>
        <color rgb="FF000000"/>
        <sz val="11.0"/>
      </rPr>
      <t>って、ゼゼはこんなところで\n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てるの……？</t>
    </r>
  </si>
  <si>
    <t>라니、제제는 이런 곳에서\n자는거야……？</t>
  </si>
  <si>
    <r>
      <rPr>
        <rFont val="Dotum"/>
        <color rgb="FF000000"/>
        <sz val="11.0"/>
      </rPr>
      <t>って、こんなところで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れるの……？</t>
    </r>
  </si>
  <si>
    <t>라니、이런 곳에서 잘 수 있는거야……？</t>
  </si>
  <si>
    <r>
      <rPr>
        <rFont val="Dotum"/>
        <color rgb="FF000000"/>
        <sz val="11.0"/>
      </rPr>
      <t>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だロ！\nそこしかね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んだかラ。</t>
    </r>
  </si>
  <si>
    <t>어쩔수 없잖아！\n거기밖엔 없으니까。</t>
  </si>
  <si>
    <t>なんかごちゃごちゃしてるな……。</t>
  </si>
  <si>
    <t>웬지 엉망진창이네……。</t>
  </si>
  <si>
    <r>
      <rPr>
        <rFont val="Dotum"/>
        <color rgb="FF000000"/>
        <sz val="11.0"/>
      </rPr>
      <t>勝手にさわんなよナ！\nなんもやんね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ゾ！</t>
    </r>
  </si>
  <si>
    <t>멋대로 만지지마！\n아무것도 안줄거니까！</t>
  </si>
  <si>
    <t>いらないよ……。</t>
  </si>
  <si>
    <t>필요없어……。</t>
  </si>
  <si>
    <r>
      <rPr>
        <rFont val="Dotum"/>
        <color rgb="FF000000"/>
        <sz val="11.0"/>
      </rPr>
      <t>これは……モンスタ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かな？</t>
    </r>
  </si>
  <si>
    <t>이건……몬스터인가？</t>
  </si>
  <si>
    <t>これは『ニャコ』ね。\n見てよこの表情。</t>
  </si>
  <si>
    <t>이건 『냐코』네。\n봐 이 표정。</t>
  </si>
  <si>
    <t>え？　え？　表情！？</t>
  </si>
  <si>
    <t>에？　에？　표정！？</t>
  </si>
  <si>
    <t>この世のはかなさを憂いているでしょう。\nふっふっふ。</t>
  </si>
  <si>
    <t>이 세상의 덧없음을 고민하고 있잖아。\n훗훗후。</t>
  </si>
  <si>
    <t>無表情に見えるのは僕だけか？</t>
  </si>
  <si>
    <t>무표정으로 보이는 것은 나뿐인건가？</t>
  </si>
  <si>
    <t>ぶにゃああぁぁ……。</t>
  </si>
  <si>
    <t>브냐아아아아……。</t>
  </si>
  <si>
    <t>ダリアさんを助けよう！</t>
  </si>
  <si>
    <t>달리아 씨를 구하자！</t>
  </si>
  <si>
    <t>『ニャコ』というらしい。</t>
  </si>
  <si>
    <t>『냐코』라 하는 것같다。</t>
  </si>
  <si>
    <r>
      <rPr>
        <rFont val="Dotum"/>
        <color rgb="FF000000"/>
        <sz val="11.0"/>
      </rPr>
      <t>あそこにある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いのは\n何だろう……。</t>
    </r>
  </si>
  <si>
    <t>저기있는 푸른 것은\n뭐지……。</t>
  </si>
  <si>
    <t>ダリアさん、あれは……？</t>
  </si>
  <si>
    <t>달리아 씨、저것은……？</t>
  </si>
  <si>
    <t>え？　何？\nいいから早く森へ行くわよ！</t>
  </si>
  <si>
    <t>에？　뭐？\n알았으니까 빨리 숲으로 가자！</t>
  </si>
  <si>
    <t>……もしかして忘れてる？</t>
  </si>
  <si>
    <t>……혹시 잊고있어？</t>
  </si>
  <si>
    <t>助けないと呪う……。</t>
  </si>
  <si>
    <t>도와주지 않으면 저주받는다……。</t>
  </si>
  <si>
    <t>呪われる前にダリアさんを助けよう！</t>
  </si>
  <si>
    <t>저주받기 전에 달리아 씨를 도와주자！</t>
  </si>
  <si>
    <r>
      <rPr>
        <rFont val="Dotum"/>
        <color rgb="FF000000"/>
        <sz val="11.0"/>
      </rPr>
      <t>『プリベラの森』\n難易度　★☆☆☆☆\n推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　１</t>
    </r>
  </si>
  <si>
    <t>『브리베라 숲』\n난이도　★☆☆☆☆\n권장 레벨　１</t>
  </si>
  <si>
    <r>
      <rPr>
        <rFont val="Dotum"/>
        <color rgb="FF000000"/>
        <sz val="11.0"/>
      </rPr>
      <t>陽光差す常春の森。\n忘却の彼方に打ち棄てられた遺跡が\n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やかに時を刻んでいる。</t>
    </r>
  </si>
  <si>
    <t>태양빛을 가리는 항상 봄인 숲。\n망각의 그것에의해 버려진 유적이\n숨겨진 세월이 새겨져있다。</t>
  </si>
  <si>
    <r>
      <rPr>
        <rFont val="Dotum"/>
        <color rgb="FF000000"/>
        <sz val="11.0"/>
      </rPr>
      <t>……はずだったが、近年は\nレインボ～な芸術作品が入り混じり、\n奇妙な活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を見せているようだ。</t>
    </r>
  </si>
  <si>
    <t>……일 터였지만、최근엔\n레인보~한 예술작품이 들어차서、\n기묘한 활기를 보이는 듯하다。</t>
  </si>
  <si>
    <r>
      <rPr>
        <rFont val="Dotum"/>
        <color rgb="FF000000"/>
        <sz val="11.0"/>
      </rPr>
      <t>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石を調べる</t>
    </r>
  </si>
  <si>
    <t>채광할 수 있는 광석을 조사한다</t>
  </si>
  <si>
    <r>
      <rPr>
        <rFont val="Dotum"/>
        <color rgb="FF000000"/>
        <sz val="11.0"/>
      </rPr>
      <t>出現するモンスタ</t>
    </r>
    <r>
      <rPr>
        <rFont val="Dotum"/>
        <color rgb="FF000000"/>
        <sz val="11.0"/>
      </rPr>
      <t>ー</t>
    </r>
  </si>
  <si>
    <t>그만두다</t>
  </si>
  <si>
    <r>
      <rPr>
        <rFont val="Dotum"/>
        <color rgb="FF000000"/>
        <sz val="11.0"/>
      </rPr>
      <t>プリベラの森　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石\nクズ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地の結晶\n銅　アメジスト</t>
    </r>
  </si>
  <si>
    <t>브리베라 숲　채광할 수 있는 광석\n쓰레기철　은　땅의결정\n은　아메지스트</t>
  </si>
  <si>
    <r>
      <rPr>
        <rFont val="Dotum"/>
        <color rgb="FF000000"/>
        <sz val="11.0"/>
      </rPr>
      <t>プリベラの森　出現モンスタ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\nモコモコ　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　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　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クハンタ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\nハイオ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　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エレパン\nライダ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　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トル　ヘラクレス　</t>
    </r>
  </si>
  <si>
    <t xml:space="preserve">브리베라 숲　출현 몬스터\n모코모코　리노　오크　오크헌터\n하이오크　오크아처　엘레판\n라이더오크　비틀　헤라클레스　</t>
  </si>
  <si>
    <r>
      <rPr>
        <rFont val="Dotum"/>
        <color rgb="FF000000"/>
        <sz val="11.0"/>
      </rPr>
      <t>スパイダ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アント　キラ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アント\nバッファモ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チロリ　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ブロッサム\nリ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　ビッグマッシュ　プランコア\nオニオンゴ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スト</t>
    </r>
  </si>
  <si>
    <t>스파이더　앤트　킬러앤트\n버팔모　치로리　플라워블로섬\n리프볼　빅머쉬　플랜코어\n어니언고스트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</si>
  <si>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を受けるのですか？\n人のお役に立つことは良いことです。\nお邪魔にならないように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りますね。</t>
    </r>
  </si>
  <si>
    <t>依頼を受けるの？\n大事な依頼だったら悪いし、\nあたい、帰ろうかな。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</si>
  <si>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を受けるの？\n大事な話だったらさすがに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いわ。\n今日は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</si>
  <si>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ろうかな……。\n（面倒には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まれたくないし……）</t>
    </r>
  </si>
  <si>
    <t>의뢰를 받는거야?\n그럼, 돌아갈까나......\n（귀찮은 일에 말려들고 싶지 않으니까……）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</si>
  <si>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を受けるんだねっ！\n受けちゃうんだねっ！？\nじゃ、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ろっと。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</si>
  <si>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を受けるの？\n人を誘っておいて、／いい性格／してるわね。\n私は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</si>
  <si>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受けるん？\nほんなら、付いて行ったら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いやんな。\n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ってよか？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</si>
  <si>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　偉いねえ！\nじゃあ、あたいは別のを受けようかな～。</t>
    </r>
  </si>
  <si>
    <r>
      <rPr>
        <rFont val="Dotum"/>
        <color rgb="FF000000"/>
        <sz val="11.0"/>
      </rPr>
      <t>受けるの？\nじゃあ……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るけど。</t>
    </r>
  </si>
  <si>
    <t>받는거야? \n그럼 ......돌아갈게.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</si>
  <si>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、受けちゃうの？\nじゃあ、モニカ、待ってるから\n終わったらまたあそんでね。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</si>
  <si>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を受けるのカ？\nそれじゃ、仕事も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るとするかナ。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</si>
  <si>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を受けるのですか？\n大切な依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</si>
  <si>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には付いていけないし、\n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</si>
  <si>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を受けるのかい？\n立ち入った話に割り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むのも野暮だし、\nあたしは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</si>
  <si>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</si>
  <si>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をお引き受けにならはるんですね。\nそしたら、私は失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いたします。</t>
    </r>
  </si>
  <si>
    <r>
      <rPr>
        <rFont val="Dotum"/>
        <color rgb="FF000000"/>
        <sz val="11.0"/>
      </rPr>
      <t>ほう、依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を受けるんだな？\nそれじゃ、また明日にするか。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</si>
  <si>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</si>
  <si>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を受けるのカ？\nったくなんだヨ～。\nオイラ、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るゾ？</t>
    </r>
  </si>
  <si>
    <r>
      <rPr>
        <rFont val="Dotum"/>
        <color rgb="FF000000"/>
        <sz val="11.0"/>
      </rPr>
      <t>あら、依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者の所へは一人で行くのがマナ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ね。\nこれ常識。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</si>
  <si>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を見る</t>
    </r>
  </si>
  <si>
    <r>
      <rPr>
        <rFont val="Dotum"/>
        <color rgb="FF000000"/>
        <sz val="11.0"/>
      </rPr>
      <t>今日は１つ受けたし、\n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</si>
  <si>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今日は１つ受けたし、\nポストの依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</si>
  <si>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今日は１つ受けたし、\nふくろうの依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</si>
  <si>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レインボ～！\nわたしの芸術が必要になったら\nいつでも言ってね！</t>
  </si>
  <si>
    <t>레인보우～！\n나의 예술이 필요해지면\n언제라도 불러줘！</t>
  </si>
  <si>
    <r>
      <rPr>
        <rFont val="Dotum"/>
        <color rgb="FF000000"/>
        <sz val="11.0"/>
      </rPr>
      <t>……何だろう？\nこの先から……呼ばれているような\n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</si>
  <si>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……뭐지？\n이 앞에서……나를 부르는 듯한\n기분이 들어……。</t>
  </si>
  <si>
    <t>何をしとる？</t>
  </si>
  <si>
    <t>뭘 하고있어？</t>
  </si>
  <si>
    <t>웰즈 씨。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</si>
  <si>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＠、\nそっちは＋プリベラの森＋だ。\nうかつに近寄ってはならんぞ。</t>
    </r>
  </si>
  <si>
    <t>＠ヒーロー＠、\n그 쪽은＋프리베라의 숲＋이다。\n멋대로 다가가지 말거라。</t>
  </si>
  <si>
    <t>어째서요？</t>
  </si>
  <si>
    <t>＋モンスターが出る＋からだ。</t>
  </si>
  <si>
    <t>＋몬스터가 나오＋니까。</t>
  </si>
  <si>
    <t>奴らは凶暴だぞ。\nいつ襲ってくるかもわからん。</t>
  </si>
  <si>
    <t>녀석들은 흉포하다。\n언제 덮쳐올지 몰라。</t>
  </si>
  <si>
    <t>それにイタズラタヌキの話は聞いたか？\nついこの間も町に入って\n皆に迷惑を掛けて回ったんだ。\n困ったものだ……。</t>
  </si>
  <si>
    <t>게다가 장난너구리 이야기는 들었나？\n이번에도 마을에 들어와서\n모두 헤집고 다녔지。\n곤란한 일이었어……。</t>
  </si>
  <si>
    <r>
      <rPr>
        <rFont val="Dotum"/>
        <color rgb="FF000000"/>
        <sz val="11.0"/>
      </rPr>
      <t>やつはこの森の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を根城にしている。\n＋誰か退治してくれる者＋でも\nおればいいんだが……。</t>
    </r>
  </si>
  <si>
    <t>녀석은 이 숲의 안쪽에 근거지를 두고있어。\n＋누군가 퇴치해줄 사람＋이라도\n있으면 좋으련만……。</t>
  </si>
  <si>
    <t>――ウェルズさん。</t>
  </si>
  <si>
    <t>――웰즈 씨。</t>
  </si>
  <si>
    <t>僕が退治してきます</t>
  </si>
  <si>
    <t>제가 퇴치하고 오겠습니다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</si>
  <si>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ですね</t>
    </r>
  </si>
  <si>
    <t>큰일이네요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</si>
  <si>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か！？</t>
    </r>
  </si>
  <si>
    <t>정말이냐！？</t>
  </si>
  <si>
    <t>はい、任せて下さい。</t>
  </si>
  <si>
    <t>네、맡겨주세요。</t>
  </si>
  <si>
    <t>それは助かるな。</t>
  </si>
  <si>
    <t>덕분에 살았군。</t>
  </si>
  <si>
    <t>ああ、まったくだ……。</t>
  </si>
  <si>
    <t>아아、정말 그렇다……。</t>
  </si>
  <si>
    <r>
      <rPr>
        <rFont val="Dotum"/>
        <color rgb="FF000000"/>
        <sz val="11.0"/>
      </rPr>
      <t>まあ、今のおまえさんでも\nこの森くらいならまだ平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だろう。</t>
    </r>
  </si>
  <si>
    <t>뭐、지금 너라도\n이 숲정도는 아직 괜찮겠지。</t>
  </si>
  <si>
    <r>
      <rPr>
        <rFont val="Dotum"/>
        <color rgb="FF000000"/>
        <sz val="11.0"/>
      </rPr>
      <t>だが、他の場所には絶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に行くな。</t>
    </r>
  </si>
  <si>
    <t>하지만、다른 장소에는 절대로 가지말거라。</t>
  </si>
  <si>
    <t>他の場所……ですか？</t>
  </si>
  <si>
    <t>다른 장소……말인가요？</t>
  </si>
  <si>
    <r>
      <rPr>
        <rFont val="Dotum"/>
        <color rgb="FF000000"/>
        <sz val="11.0"/>
      </rPr>
      <t>おまえさんが住んでいる大樹を西に行けば\n＋砂漠や大河＋が、そして町を東に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ければ\n＋谷＋がある。</t>
    </r>
  </si>
  <si>
    <t>니가 살고있는 대수의 서쪽으로 가면\n＋사막이나 큰 강＋이、그리고 마을에서 동쪽으로 가면\n＋계곡＋이 있다。</t>
  </si>
  <si>
    <t>여기 인게임 번역 출력이 안됨</t>
  </si>
  <si>
    <r>
      <rPr>
        <rFont val="Dotum"/>
        <color rgb="FF000000"/>
        <sz val="11.0"/>
      </rPr>
      <t>どの場所もこの森より</t>
    </r>
    <r>
      <rPr>
        <rFont val="Dotum"/>
        <color rgb="FF000000"/>
        <sz val="11.0"/>
      </rPr>
      <t>遥</t>
    </r>
    <r>
      <rPr>
        <rFont val="Dotum"/>
        <color rgb="FF000000"/>
        <sz val="11.0"/>
      </rPr>
      <t>かに危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だ。\n行ったら無事では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まんだろう。</t>
    </r>
  </si>
  <si>
    <t>어느 장소라도 이 숲보다는 확연히 위험하다。\n가면 무사할리 없겠지。</t>
  </si>
  <si>
    <t>いいか。ここはともかく、\n今は他の場所に行く事だけは\nやめておくんだ。</t>
  </si>
  <si>
    <t>알겠나。여기는 어쨌든、\n지금은 다른 장소에 가는 것만은\n그만두거라。</t>
  </si>
  <si>
    <r>
      <rPr>
        <rFont val="Dotum"/>
        <color rgb="FF000000"/>
        <sz val="11.0"/>
      </rPr>
      <t>それと森の入るつもりなら\n＠アイテム０＠＋の使い方＋を\n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えておくといいぞ。</t>
    </r>
  </si>
  <si>
    <t>그리고 숲에 들어갈 생각이라면\n＠アイテム０＠＋의 사용방법＋을\n알아두는 것이 좋을 것이야。</t>
  </si>
  <si>
    <r>
      <rPr>
        <rFont val="Dotum"/>
        <color rgb="FF000000"/>
        <sz val="11.0"/>
      </rPr>
      <t>＠アイテム０＠は＋ピンチのとき＋や、＋\nはやく家に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りたい＋ときに役に立つ。</t>
    </r>
  </si>
  <si>
    <t>＠アイテム０＠은 ＋위험에 처했을 때＋나、＋\n빨리 집에 돌아가고 싶을 때＋에 도움이 된다。</t>
  </si>
  <si>
    <r>
      <rPr>
        <rFont val="Dotum"/>
        <color rgb="FF000000"/>
        <sz val="11.0"/>
      </rPr>
      <t>＋ダンジョンの中で使うと\nダンジョンの入口＋に、＋\n町中で使うと大樹のふもと＋に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れるぞ。</t>
    </r>
  </si>
  <si>
    <t>＋던전 안에서 쓰면\n던전의 입구＋로、＋\n마을 안에서 쓰면 대수의 앞＋으로 돌아간다。</t>
  </si>
  <si>
    <t>＋_＋ボタンの＋タッチポケット＋を\n使って＋]＋ボタンか、＋^＋ボタンに\n装備することができるぞ。</t>
  </si>
  <si>
    <t>＋_＋버튼의＋터치 포켓＋을\n사용해서＋]＋버튼이나、＋^＋버튼으로\n장비할 수 있지。</t>
  </si>
  <si>
    <t>＋ＲＰは使わない＋から\n安心して使うといい。</t>
  </si>
  <si>
    <t>＋ＲＰ는 사용하지 않＋으니까\n안심하고 써도 된다。</t>
  </si>
  <si>
    <t>＠アイテム０＠は特別大事なものだ。\nリュックサックから出すことができないので、\n失くす心配はないだろう。</t>
  </si>
  <si>
    <t>＠アイテム０＠은 특별히 중요하다。\n가방에서 꺼내는 것이 불가능하기 때문에、\n잃어버릴 걱정은 없지。</t>
  </si>
  <si>
    <t>便利そうですね。\nぜひ使ってみます。</t>
  </si>
  <si>
    <t>편리해보이네요。\n반드시 사용해볼게요。</t>
  </si>
  <si>
    <r>
      <rPr>
        <rFont val="Dotum"/>
        <color rgb="FF000000"/>
        <sz val="11.0"/>
      </rPr>
      <t>それから、＠ヒ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＠。\n決して森からモンスタ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なんぞ\n連れてくるなよ。</t>
    </r>
  </si>
  <si>
    <t>거기다、＠ヒーロー＠。\n결코 숲에서 몬스터따위를\n데려오지 마라。</t>
  </si>
  <si>
    <r>
      <rPr>
        <rFont val="Dotum"/>
        <color rgb="FF000000"/>
        <sz val="11.0"/>
      </rPr>
      <t>よっぽどモンスタ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が嫌いなんだな……。</t>
    </r>
  </si>
  <si>
    <t>굉장히 몬스터를 싫어하는구나……。</t>
  </si>
  <si>
    <r>
      <rPr>
        <rFont val="Dotum"/>
        <color rgb="FF000000"/>
        <sz val="11.0"/>
      </rPr>
      <t>そのお家を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切った先が\n目的地です！</t>
    </r>
  </si>
  <si>
    <t>그집을 가로질러 나오는 곳이\n목적지입니다！</t>
  </si>
  <si>
    <t>さぁ、行きましょう。</t>
  </si>
  <si>
    <t>자、갑시다。</t>
  </si>
  <si>
    <r>
      <rPr>
        <rFont val="Dotum"/>
        <color rgb="FF000000"/>
        <sz val="11.0"/>
      </rPr>
      <t>イオンさん。僕はずっと、\nあなたに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してたことが\nあります。</t>
    </r>
  </si>
  <si>
    <t>이온 씨。저는 계속、\n당신에게 숨겨왔던 게\n있어요。</t>
  </si>
  <si>
    <t>この前のイオンさんの告白、\n僕はとてもうれしかった。\nだから……。</t>
  </si>
  <si>
    <t>요전의 이온 씨의 고백、\n저는 굉장히 기뻤어요。\n그러니까……。</t>
  </si>
  <si>
    <t>あなたには、もう１つの僕の姿を\n見てほしい。</t>
  </si>
  <si>
    <t>당신이、또 하나의 나의 모습을\n봐줬으면 해요。</t>
  </si>
  <si>
    <t>もう１つ……？</t>
  </si>
  <si>
    <t>또 하나의……？</t>
  </si>
  <si>
    <r>
      <rPr>
        <rFont val="Dotum"/>
        <color rgb="FF000000"/>
        <sz val="11.0"/>
      </rPr>
      <t>僕は、\n人間とモンスタ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フです。</t>
    </r>
  </si>
  <si>
    <t>저는、\n인간과 몬스터의 하프에요。</t>
  </si>
  <si>
    <r>
      <rPr>
        <rFont val="Dotum"/>
        <color rgb="FF000000"/>
        <sz val="11.0"/>
      </rPr>
      <t>忘れていた記憶が少しずつ\n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ってきていて……。\n自分が何者なのか……。</t>
    </r>
  </si>
  <si>
    <t>잊어버린 기억들이 조금씩\n돌아와서……。\n내가 누구인지……。</t>
  </si>
  <si>
    <t>＠ヒーロー＠、\n今のモコモコは、\nホントにあんたなの！？</t>
  </si>
  <si>
    <t>＠ヒーロー＠、\n지금 모코모코는、\n정말로 너인거야！？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</si>
  <si>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したままで、\nあなたの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持ちには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えられなかった。</t>
    </r>
  </si>
  <si>
    <t>하프인 것을 숨긴 채로、\n당신의 마음에 응할 수 없었어요。</t>
  </si>
  <si>
    <r>
      <rPr>
        <rFont val="Dotum"/>
        <color rgb="FF000000"/>
        <sz val="11.0"/>
      </rPr>
      <t>イオンさんが\n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えてくれたのに、\n僕はなにも言えなかった。</t>
    </r>
  </si>
  <si>
    <t>이온 씨가\n마음을 전해줬는데、\n저는 아무것도 말하지 못했어요。</t>
  </si>
  <si>
    <t>ねえ、\nもう一度モコモコになって！</t>
  </si>
  <si>
    <t>저기、\n한번 더 모코모코가 되어줘！</t>
  </si>
  <si>
    <r>
      <rPr>
        <rFont val="Dotum"/>
        <color rgb="FF000000"/>
        <sz val="11.0"/>
      </rPr>
      <t>バカ！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＠の\nバカ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！\nあたいはあんたのことが好き！</t>
    </r>
  </si>
  <si>
    <t>바보！　＠ヒーロー＠\n바보ーーー！\n나는 네가 좋아！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</si>
  <si>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フだとかそんなの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係ない！\nあたいの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わらないよ！</t>
    </r>
  </si>
  <si>
    <t>하프라든지 그런건 상관없어！\n내 마음은 변하지 않아！</t>
  </si>
  <si>
    <r>
      <rPr>
        <rFont val="Dotum"/>
        <color rgb="FF000000"/>
        <sz val="11.0"/>
      </rPr>
      <t>それに……ふかふかであったかい。\nあんたの優しい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だね。</t>
    </r>
  </si>
  <si>
    <t>게다가……푹신하고 따뜻해。\n너의 상냥한 마음이랑 똑같네。</t>
  </si>
  <si>
    <t>イオンさん、\nありがとう。</t>
  </si>
  <si>
    <t>이온 씨、\n고마워요。</t>
  </si>
  <si>
    <r>
      <rPr>
        <rFont val="Dotum"/>
        <color rgb="FF000000"/>
        <sz val="11.0"/>
      </rPr>
      <t>わわっ！　いきなり元に\n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らないでよ！\n恥ずかしい！</t>
    </r>
  </si>
  <si>
    <t>와앗！　갑자기 원래대로\n돌아가지 말아줘！\n부끄러워！</t>
  </si>
  <si>
    <t>あはは、すいません。</t>
  </si>
  <si>
    <t>아하하、미안해요。</t>
  </si>
  <si>
    <r>
      <rPr>
        <rFont val="Dotum"/>
        <color rgb="FF000000"/>
        <sz val="11.0"/>
      </rPr>
      <t>……あたい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るわ。\nあんたの秘密、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えてくれて\nありがとう。</t>
    </r>
  </si>
  <si>
    <t>……나 돌아갈게。\n네 비밀、알려줘서\n고마워。</t>
  </si>
  <si>
    <t>うれしい。\nホントにうれしいよ！</t>
  </si>
  <si>
    <t>기뻐。\n정말로 기뻐！</t>
  </si>
  <si>
    <r>
      <rPr>
        <rFont val="Dotum"/>
        <color rgb="FF000000"/>
        <sz val="11.0"/>
      </rPr>
      <t>イオンさん……。\n僕は今、とても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んでいます。</t>
    </r>
  </si>
  <si>
    <t>이온 씨……。\n저는 지금、굉장히 고민하고있어요。</t>
  </si>
  <si>
    <t>この前のイオンさんの告白、\n僕はとてもうれしかった。\nでも……。</t>
  </si>
  <si>
    <t>요전에、\n저는 굉장히 기뻤어요。\n하지만……。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</si>
  <si>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</si>
  <si>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</si>
  <si>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僕は、見ての通り\n人間とモンスタ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フです。</t>
    </r>
  </si>
  <si>
    <t>저는、보시는대로\n인간과 몬스터의 하프에요。</t>
  </si>
  <si>
    <t>種族を超えたつながりが必要……なんて\n言ったくせに、僕はとても\nおくびょう者です。</t>
  </si>
  <si>
    <t>종족을 뛰어넘은 연결이 필요하다……라고\n말한 주제에、저는 엄청난\n겁쟁이에요。</t>
  </si>
  <si>
    <r>
      <rPr>
        <rFont val="Dotum"/>
        <color rgb="FF000000"/>
        <sz val="11.0"/>
      </rPr>
      <t>イオンさんが\n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えてくれたのに、\n僕はなにも言えなかった。</t>
    </r>
  </si>
  <si>
    <t>이온 씨가\n마음을 전해줬는데、\n저는 아무말도 할 수 없었어요。</t>
  </si>
  <si>
    <t>僕で……。\nホントに僕でいいのだろうかって。\nどうしても、それが頭から\n離れなくて。</t>
  </si>
  <si>
    <t>저로……。\n정말로 저로 괜찮은건지。\n어떻게해서든、그게 머리속에서\n떠나지 않아서。</t>
  </si>
  <si>
    <r>
      <rPr>
        <rFont val="Dotum"/>
        <color rgb="FF000000"/>
        <sz val="11.0"/>
      </rPr>
      <t>バカ！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＠の\nバカ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！\nあたいはあんたのことが好き！</t>
    </r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</si>
  <si>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フだとかそんなの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係ない！\nあたいの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わらないよ！</t>
    </r>
  </si>
  <si>
    <r>
      <rPr>
        <rFont val="Dotum"/>
        <color rgb="FF000000"/>
        <sz val="11.0"/>
      </rPr>
      <t>それに……ふかふかであったかい。\nあんたの優しい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だね。</t>
    </r>
  </si>
  <si>
    <r>
      <rPr>
        <rFont val="Dotum"/>
        <color rgb="FF000000"/>
        <sz val="11.0"/>
      </rPr>
      <t>わわっ！　いきなり元に\n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らないでよ！\n恥ずかしい！</t>
    </r>
  </si>
  <si>
    <t>あ、すいません。</t>
  </si>
  <si>
    <t>初めてあんたのそういうところ\n見たかも……。\nちょっとうれしい。</t>
  </si>
  <si>
    <t>처음으로 당신의 그런 점을\n 봤을지도...\n조금 기쁘네요.</t>
  </si>
  <si>
    <t>もっと好きになっちゃったかも。\nじゃあね。</t>
  </si>
  <si>
    <t>더 좋아하게 되어 버렸을지도.\n그럼 안녕.</t>
  </si>
  <si>
    <t>つきました！</t>
  </si>
  <si>
    <t>도착했습니다!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</si>
  <si>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＠に\nここを紹介したかったんです。</t>
    </r>
  </si>
  <si>
    <t>＠ヒーロー＠에게\n여기를 소개하고 싶었습니다.</t>
  </si>
  <si>
    <t>どうですか！？\n一面、お花畑ですよ。</t>
  </si>
  <si>
    <t>어때요!?\n온통 꽃밭이에요.</t>
  </si>
  <si>
    <t>キレイですね</t>
  </si>
  <si>
    <t>普通ですね</t>
  </si>
  <si>
    <t>보통이죠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</si>
  <si>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に……キレイですね。\nこんなに素晴らしい場所に\n連れてきてもらって嬉しいです。</t>
    </r>
  </si>
  <si>
    <t>정말……예쁘네요。\n이렇게 멋진곳에 \n데려와줘서 기뻐요。</t>
  </si>
  <si>
    <t>ほんとですか……？\nそう言ってもらえると、\nわたしも嬉しいです……。</t>
  </si>
  <si>
    <t>정말요……？\n그렇게 말해 줘서、\n저도 기쁩니다……。</t>
  </si>
  <si>
    <t>そ、そんな……。\nせっかく喜んでもらおうと思ったのに……。</t>
  </si>
  <si>
    <t>그、그런……。\n모처럼 기뻐해주실줄 알았는데……。</t>
  </si>
  <si>
    <t>え、いや、えっと、あの……！\n冗談のつもりだったんですけど……。</t>
  </si>
  <si>
    <t>아니, 그러니까, 저……!\n농담이었는데…….</t>
  </si>
  <si>
    <t>ふふふ、あわてすぎですよ。\nわかっています♪</t>
  </si>
  <si>
    <t>후후, 엄청 당황하고 계시네요.\n알고있습니다♪</t>
  </si>
  <si>
    <t>もう……、驚かせないでくださいよ……。</t>
  </si>
  <si>
    <t>정말……、놀래키지 말라구요……。</t>
  </si>
  <si>
    <r>
      <rPr>
        <rFont val="Dotum"/>
        <color rgb="FF000000"/>
        <sz val="11.0"/>
      </rPr>
      <t>わたし、ときどきここに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て\nお花のお手入れをするんです。</t>
    </r>
  </si>
  <si>
    <t>저、가끔 이곳에 와서\n꽃을 손질하고 있어요。</t>
  </si>
  <si>
    <t>お手入れをしながらお花と\nいろんなことをお話しします。</t>
  </si>
  <si>
    <t>손질을 하면서 꽃하고 \n이러저러한 이야기를 하고 있습니다.</t>
  </si>
  <si>
    <t>楽しいこと、辛いこと、\n嬉しいことに悲しいこと……。</t>
  </si>
  <si>
    <t>즐거운일、괴로운일、\n기쁜일에 슬픈일……。</t>
  </si>
  <si>
    <t>お花だって生きてるんですよ？</t>
  </si>
  <si>
    <t>꽃도 살아있다고요？</t>
  </si>
  <si>
    <r>
      <rPr>
        <rFont val="Dotum"/>
        <color rgb="FF000000"/>
        <sz val="11.0"/>
      </rPr>
      <t>わたしのお話を聞いて、\n一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によろこんだり、\nなぐさめたりしてくれるんです。</t>
    </r>
  </si>
  <si>
    <t>제 말을 들어주고、\n같이 기뻐하거나、\n위로해주거나 한다고요。</t>
  </si>
  <si>
    <r>
      <rPr>
        <rFont val="Dotum"/>
        <color rgb="FF000000"/>
        <sz val="11.0"/>
      </rPr>
      <t>ここの花が元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いているのは\nシアさんのおかげなんですね。</t>
    </r>
  </si>
  <si>
    <t>여기의 꽃이 건강하게 피어있는 것은\n시아 씨의 덕분이네요。</t>
  </si>
  <si>
    <r>
      <rPr>
        <rFont val="Dotum"/>
        <color rgb="FF000000"/>
        <sz val="11.0"/>
      </rPr>
      <t>シアさんが花に話しかけることで、\n花がシアさんから元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をもらってる。</t>
    </r>
  </si>
  <si>
    <t>시아 씨가 말을 걸어주는 것으로、\n꽃이 시아 씨에게 기운을 받고있어요。</t>
  </si>
  <si>
    <r>
      <rPr>
        <rFont val="Dotum"/>
        <color rgb="FF000000"/>
        <sz val="11.0"/>
      </rPr>
      <t>だから、ここはこんなにもキレイで\n元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いているんだと思います。</t>
    </r>
  </si>
  <si>
    <t>그래서、여기는 이렇게도 예쁘게\n건강한 꽃이 피어있다고 생각해요。</t>
  </si>
  <si>
    <t>……고마워요。</t>
  </si>
  <si>
    <t>そんなふうに言ってもらえると、\nすごく……嬉しいです。</t>
  </si>
  <si>
    <t>그런식으로 말을 들으니、\n굉장히……기뻐요。</t>
  </si>
  <si>
    <r>
      <rPr>
        <rFont val="Dotum"/>
        <color rgb="FF000000"/>
        <sz val="11.0"/>
      </rPr>
      <t>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</si>
  <si>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슬슬 돌아갈까요。</t>
  </si>
  <si>
    <t>家まで送りますよ。</t>
  </si>
  <si>
    <t>집까지 바래다드릴게요。</t>
  </si>
  <si>
    <r>
      <rPr>
        <rFont val="Dotum"/>
        <color rgb="FF000000"/>
        <sz val="11.0"/>
      </rPr>
      <t>大丈夫ですよ。\n＠ヒ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＠のエスコ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トは\nまた今度にとっておきます。</t>
    </r>
  </si>
  <si>
    <t>괜찮아요。\n＠ヒーロー＠의 에스코트는\n다음번에 받을게요。</t>
  </si>
  <si>
    <t>わたし、おいしいものは\n最後に食べる人なんです♪</t>
  </si>
  <si>
    <t>저、맛있는 것은\n마지막에 먹는 타입이에요♪</t>
  </si>
  <si>
    <t>今日はありがとうございました。\nまた、お願いしますね♪</t>
  </si>
  <si>
    <t>오늘은 고마웠어요。\n또、부탁할게요♪</t>
  </si>
  <si>
    <t>シアさん……。\nそれに……あれは……。</t>
  </si>
  <si>
    <t>시아 씨……。\n게다가……그건……。</t>
  </si>
  <si>
    <t>あ、危ないっ！</t>
  </si>
  <si>
    <t>아、위험해！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</si>
  <si>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＠っ！？</t>
    </r>
  </si>
  <si>
    <t>＠ヒーロー＠！？</t>
  </si>
  <si>
    <t>あのモコモコさん、\nどうしたんでしょうか……？</t>
  </si>
  <si>
    <t>앗 모코모코 씨、\n어찌 된 일이죠……？</t>
  </si>
  <si>
    <r>
      <rPr>
        <rFont val="Dotum"/>
        <color rgb="FF000000"/>
        <sz val="11.0"/>
      </rPr>
      <t>僕はこっちのモコモコも\n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になりますが……。</t>
    </r>
  </si>
  <si>
    <t>저는 이쪽의 모코모코도\n신경쓰이는데요……。</t>
  </si>
  <si>
    <r>
      <rPr>
        <rFont val="Dotum"/>
        <color rgb="FF000000"/>
        <sz val="11.0"/>
      </rPr>
      <t>わたしが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たときにはここで倒れてました。\nとても傷ついているようで……。</t>
    </r>
  </si>
  <si>
    <t>제가 왔을 땐 여기에 쓰러져있었어요。\n상당히 상처입은 것 같아서……。</t>
  </si>
  <si>
    <t>応急処置はしましたが、\nやっぱり心配です。</t>
  </si>
  <si>
    <t>응급처치는 했지만、\n역시 걱정되어요。</t>
  </si>
  <si>
    <r>
      <rPr>
        <rFont val="Dotum"/>
        <color rgb="FF000000"/>
        <sz val="11.0"/>
      </rPr>
      <t>お家につれて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って看病します。</t>
    </r>
  </si>
  <si>
    <t>집으로 데려가서 간병할게요。</t>
  </si>
  <si>
    <t>まずいですよ！！</t>
  </si>
  <si>
    <t>위험해요！！</t>
  </si>
  <si>
    <t>なぜですか！\nケガをして弱っているんですよ！\n放っておけません！</t>
  </si>
  <si>
    <t>어째서인가요！\n상처입고 약해져있어요！\n내버려둘 수 없어요！</t>
  </si>
  <si>
    <r>
      <rPr>
        <rFont val="Dotum"/>
        <color rgb="FF000000"/>
        <sz val="11.0"/>
      </rPr>
      <t>この子は野生のモンスタ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ですよ？\nもしかしたらシアさんが\n襲われてしまうかもしれませんよ！</t>
    </r>
  </si>
  <si>
    <t>이 아이는 야생의 몬스터라구요？\n혹시 시아 씨를\n덮쳐버릴지도 몰라요！</t>
  </si>
  <si>
    <r>
      <rPr>
        <rFont val="Dotum"/>
        <color rgb="FF000000"/>
        <sz val="11.0"/>
      </rPr>
      <t>構いません。\n手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ってください。</t>
    </r>
  </si>
  <si>
    <t>상관없어요。\n도와주세요。</t>
  </si>
  <si>
    <t>알겠습니다。</t>
  </si>
  <si>
    <t>ダメ！　近づかないで！</t>
  </si>
  <si>
    <t>안돼！　가까이 가지마！</t>
  </si>
  <si>
    <t>シアさん！！</t>
  </si>
  <si>
    <t>시아 씨！！</t>
  </si>
  <si>
    <t>モコモコ！\n待って！　僕だよ！</t>
  </si>
  <si>
    <t>모코모코！\n기다려！　나야！</t>
  </si>
  <si>
    <t>シアさん。\nその子を離してください。</t>
  </si>
  <si>
    <t>시아 씨。\n그 아이를 놓아주세요。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</si>
  <si>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</si>
  <si>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</si>
  <si>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シアさん……、お願いします。</t>
  </si>
  <si>
    <t>시아 씨……、부탁해요。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</si>
  <si>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</t>
    </r>
  </si>
  <si>
    <t>모콧！</t>
  </si>
  <si>
    <t>モコッモコッ！</t>
  </si>
  <si>
    <t>모콧모콧！</t>
  </si>
  <si>
    <r>
      <rPr>
        <rFont val="Dotum"/>
        <color rgb="FF000000"/>
        <sz val="11.0"/>
      </rPr>
      <t>ごめんなさい。\n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くなってしまって。</t>
    </r>
  </si>
  <si>
    <t>미안해요。\n늦어져버려서。</t>
  </si>
  <si>
    <r>
      <rPr>
        <rFont val="Dotum"/>
        <color rgb="FF000000"/>
        <sz val="11.0"/>
      </rPr>
      <t>……ほんとうに＠ヒ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＠なの？</t>
    </r>
  </si>
  <si>
    <t>……정말로 ＠ヒーロー＠에요？</t>
  </si>
  <si>
    <t>숨겨와서 죄송해요……。</t>
  </si>
  <si>
    <t>僕は……、人間とモンスターの\n『＋ハーフ＋』なんです……。</t>
  </si>
  <si>
    <t>저는……、인간과 몬스터의\n『＋하프＋』에요……。</t>
  </si>
  <si>
    <r>
      <rPr>
        <rFont val="Dotum"/>
        <color rgb="FF000000"/>
        <sz val="11.0"/>
      </rPr>
      <t>だから、モンスタ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の\n姿にもなれるんです。</t>
    </r>
  </si>
  <si>
    <t>그러니까、몬스터의\n모습으로 변할 수 있어요。</t>
  </si>
  <si>
    <t>それで、今のモコモコさんの\n言葉がわかったの……？</t>
  </si>
  <si>
    <t>그래서、지금 모코모코 씨의\n말을 알아들은 것인가요……？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</si>
  <si>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＠は、モコモコさんの\n言葉が分かるんですね……。</t>
    </r>
  </si>
  <si>
    <t>＠ヒーロー＠는、모코모코 씨의\n말을 알아들을 수 있는 것이군요……。</t>
  </si>
  <si>
    <t>あのモコモコは親子なんです。</t>
  </si>
  <si>
    <t>저 모코모코는 자식이에요。</t>
  </si>
  <si>
    <r>
      <rPr>
        <rFont val="Dotum"/>
        <color rgb="FF000000"/>
        <sz val="11.0"/>
      </rPr>
      <t>傷ついた子供のため、\n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草を取りに行ってたとき、\nお子さんがシアさんに保護されて……。</t>
    </r>
  </si>
  <si>
    <t>상처입은 자식을 위해、\n약초를 구하러 갔을 때、\n아들이 시아씨에게 보호되어서……。</t>
  </si>
  <si>
    <t>그랬던 건가요……。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</si>
  <si>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＠が止めてくれなかったら\nあの親子を引き離すところでした……。</t>
    </r>
  </si>
  <si>
    <t>＠ヒーロー＠가 말려주지 않았더라면\n저 가족을 떨어뜨리게 할 뻔했어요……。</t>
  </si>
  <si>
    <t>わたし、あの子のこと\n全然考えてなかったです……。</t>
  </si>
  <si>
    <t>저、저 아이에 관한 것을\n전혀 생각하지 않았어요……。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</si>
  <si>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</si>
  <si>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고마워요、＠ヒーロー＠。</t>
  </si>
  <si>
    <t>でも、僕は……。</t>
  </si>
  <si>
    <t>하지만、저는……。</t>
  </si>
  <si>
    <r>
      <rPr>
        <rFont val="Dotum"/>
        <color rgb="FF000000"/>
        <sz val="11.0"/>
      </rPr>
      <t>いいんです！\nずっと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してたことは、\nちょっぴり悲しいけど……。</t>
    </r>
  </si>
  <si>
    <t>괜찮아요！\n계속 숨겨왔던 것은、\n조금 슬프지만……。</t>
  </si>
  <si>
    <r>
      <rPr>
        <rFont val="Dotum"/>
        <color rgb="FF000000"/>
        <sz val="11.0"/>
      </rPr>
      <t>あの嵐の日に出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った\nキズだらけのモコモコさんが、\nこうしてわたしの前にいてくれる。</t>
    </r>
  </si>
  <si>
    <t>그 폭풍의 날에 만난\n상처투성이의 모코모코 씨가、\n이렇게 제 앞에 있어준다는 건。</t>
  </si>
  <si>
    <r>
      <rPr>
        <rFont val="Dotum"/>
        <color rgb="FF000000"/>
        <sz val="11.0"/>
      </rPr>
      <t>きっと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でいることに\n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んだときもあったと思います。</t>
    </r>
  </si>
  <si>
    <t>분명 비밀로 해왔던 것을\n고민했던 때도 있었을 거라 생각해요。</t>
  </si>
  <si>
    <t>それでもモコモコさんのため、\nわたしのために正体を明かしてくれた。</t>
  </si>
  <si>
    <t>그래도 모코모코 씨를 위해、\n저를 위해 정체를 밝혀주었어요。</t>
  </si>
  <si>
    <t>今のわたしは、ちょっぴりの\n悲しさなんかじゃへこたれないくらい\nあったかな優しさに包まれているんです。</t>
  </si>
  <si>
    <t>지금의 저는、조금의\n슬픔정도는 의미없을 정도로\n따뜻한 마음씨에 둘러쌓여있어요。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</si>
  <si>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</si>
  <si>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</si>
  <si>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＠のことが\n好きです。</t>
    </r>
  </si>
  <si>
    <t>저、＠ヒーロー＠를\n좋아해요。</t>
  </si>
  <si>
    <t>シ、シアさん！？</t>
  </si>
  <si>
    <t>시、시아 씨！？</t>
  </si>
  <si>
    <t>もう言ってあげませんよ？</t>
  </si>
  <si>
    <t>또 말해주진 않을거에요？</t>
  </si>
  <si>
    <r>
      <rPr>
        <rFont val="Dotum"/>
        <color rgb="FF000000"/>
        <sz val="11.0"/>
      </rPr>
      <t>今日は……もう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</si>
  <si>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오늘은……이제 돌아가도록 할까요。</t>
  </si>
  <si>
    <t>あのモコモコだ。</t>
  </si>
  <si>
    <t>저 모코모코다。</t>
  </si>
  <si>
    <t>저건……。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</si>
  <si>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が怖くないの？</t>
    </r>
  </si>
  <si>
    <t>몬스터가 무섭지않아？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</si>
  <si>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</si>
  <si>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</si>
  <si>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怖くないって言ったら、\nウソになっちゃうかな。</t>
  </si>
  <si>
    <t>무섭지 않다고 말하면,\n거짓말이 되어버리겠네。</t>
  </si>
  <si>
    <t>でも、あたいね、コックは\n差をつけちゃいけないと思ってるんだ。</t>
  </si>
  <si>
    <t>하지만、나 말이지、요리사는\n차이를 둬서는 안된다고 생각해。</t>
  </si>
  <si>
    <t>料理っていうのは、\n食べさせてもらうものと、\n食べさせてあげるものの\n橋渡しをするものだもの。</t>
  </si>
  <si>
    <t>요리라는 것은、\n먹는자와、\n먹히는자의\n교감을 하는 것인걸。</t>
  </si>
  <si>
    <t>그 사이를 잇는 사람이、\n어느쪽이 더 중요하다고 한다면\n안되는 거라고。</t>
  </si>
  <si>
    <t>하지만、최근엔 그걸\n할 수 없게되어서……。</t>
  </si>
  <si>
    <t>お店でも失敗しちゃうし……。\nあたい……ずっと大きくなること\nばっかり考えてて……。</t>
  </si>
  <si>
    <t>가게에서도 실패하고……。\n나……계속 커지는 것만을\n생각해서……。</t>
  </si>
  <si>
    <t>이제、훌륭한 요리인이 되는 것따윈、\n포기하는 편이 좋으려나……？\n그렇게하면――</t>
  </si>
  <si>
    <t>괜찮아。</t>
  </si>
  <si>
    <t>쇼콜라가 지금 말한거야。\n『어느쪽이 더 중요한지 정하면 안된다』고。</t>
  </si>
  <si>
    <t>그건 자기자신도 포함해서 그런것 아니야？</t>
  </si>
  <si>
    <r>
      <rPr>
        <rFont val="Dotum"/>
        <color rgb="FF000000"/>
        <sz val="11.0"/>
      </rPr>
      <t>食べさせてもらうものと、\n食べさせてあげるもの。\nそれから、自分自身の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</t>
    </r>
  </si>
  <si>
    <t>먹히는 자와、\n먹는자。\n거기에、자기자신의 마음。</t>
  </si>
  <si>
    <r>
      <rPr>
        <rFont val="Dotum"/>
        <color rgb="FF000000"/>
        <sz val="11.0"/>
      </rPr>
      <t>ショコラは今、\n自分を</t>
    </r>
    <r>
      <rPr>
        <rFont val="Dotum"/>
        <color rgb="FF000000"/>
        <sz val="11.0"/>
      </rPr>
      <t>犠</t>
    </r>
    <r>
      <rPr>
        <rFont val="Dotum"/>
        <color rgb="FF000000"/>
        <sz val="11.0"/>
      </rPr>
      <t>牲にしようとしているんだ。</t>
    </r>
  </si>
  <si>
    <t>쇼콜라는 지금、\n자신을 희생하려고 하고있어。</t>
  </si>
  <si>
    <t>각기각자의 것을、\n각기각자로 중요하게 여기는 것이、\n모두를 소중히 여기는 것이 아닐까。</t>
  </si>
  <si>
    <t>나、좀더 모두를 소중히여길게！\n그리고、나 자신도！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</si>
  <si>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し！\n何だか元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になってきた！\nおなかもすいてきた！</t>
    </r>
  </si>
  <si>
    <t>좋ー아！\n어쩐지 기운이 났어！\n배가 고파졌어！</t>
  </si>
  <si>
    <r>
      <rPr>
        <rFont val="Dotum"/>
        <color rgb="FF000000"/>
        <sz val="11.0"/>
      </rPr>
      <t>今日はありがとう！\n＠ヒ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＠！\nあたい、これからもっと頑張るからね！</t>
    </r>
  </si>
  <si>
    <t>오늘은 고마워！\n＠ヒーロー＠！\n나、앞으로도 더 노력할테니까！</t>
  </si>
  <si>
    <t>（소중히 여기는 것인가……）</t>
  </si>
  <si>
    <r>
      <rPr>
        <rFont val="Dotum"/>
        <color rgb="FF000000"/>
        <sz val="11.0"/>
      </rPr>
      <t>（もしかしたら……\nショコラなら自分の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身能力を\n受け入れてくれるかもしれない……）</t>
    </r>
  </si>
  <si>
    <t>（어쩌면……\n쇼콜라라면 내 변신능력을\n받아들여줄지도 몰라……）</t>
  </si>
  <si>
    <t>왜그래？</t>
  </si>
  <si>
    <t>아……아니、\n아무것도 아니야。</t>
  </si>
  <si>
    <r>
      <rPr>
        <rFont val="Dotum"/>
        <color rgb="FF000000"/>
        <sz val="11.0"/>
      </rPr>
      <t>（僕には……勇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が足りない……）</t>
    </r>
  </si>
  <si>
    <t>（나에겐……용기가 부족해……）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</si>
  <si>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＠。\nあたい今日、\nお弁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作ってきたんだ。</t>
    </r>
  </si>
  <si>
    <t>＠ヒーロー＠。\n나 오늘、\n도시락 만들어왔어。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</si>
  <si>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</si>
  <si>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t>정말로？</t>
  </si>
  <si>
    <t>うん。\n食べてくれる？</t>
  </si>
  <si>
    <t>응。\n먹어줄래？</t>
  </si>
  <si>
    <t>もちろん。</t>
  </si>
  <si>
    <t>물론이지。</t>
  </si>
  <si>
    <t>それじゃあ、いただきます。</t>
  </si>
  <si>
    <t>그러면、잘먹겠습니다。</t>
  </si>
  <si>
    <t>……これは……。</t>
  </si>
  <si>
    <t>……이건……。</t>
  </si>
  <si>
    <t>おいしい……。\nおいしいよ！　ショコラ！</t>
  </si>
  <si>
    <t>맛있어……。\n맛있어！　쇼콜라！</t>
  </si>
  <si>
    <t>ホントに……？</t>
  </si>
  <si>
    <t>정말로……？</t>
  </si>
  <si>
    <t>うん、特にこれ、すごくおいしい！</t>
  </si>
  <si>
    <t>응、특히 이거、정말 맛있어！</t>
  </si>
  <si>
    <t>こっちは苦手な人が多い料理だけど、\nすごく食べやすいよ。</t>
  </si>
  <si>
    <t>이건 안좋아하는 사람이 많은 음식이지만、\n굉장히 먹기 좋아。</t>
  </si>
  <si>
    <t>そうなんだ！\nそこは少し工夫したんだよ？</t>
  </si>
  <si>
    <t>그렇구나！\n그건 조금 공부했다고？</t>
  </si>
  <si>
    <t>あ、これもおいしい！\nこれって何？</t>
  </si>
  <si>
    <t>아、이것도 맛있어！\n이건 뭐야？</t>
  </si>
  <si>
    <t>これはね……。</t>
  </si>
  <si>
    <t>이건 말이지……。</t>
  </si>
  <si>
    <t>すごい……。\nあっという間に食べちゃった……。</t>
  </si>
  <si>
    <t>굉장해……。\n눈깜짝할 새에 먹어버렸어……。</t>
  </si>
  <si>
    <t>良かったぁ……。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</si>
  <si>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＠、聞いて。</t>
    </r>
  </si>
  <si>
    <t>＠ヒーロー＠、들어줘。</t>
  </si>
  <si>
    <t>あたいね、何も分かってなかった。\n全然、分かってなかった。</t>
  </si>
  <si>
    <t>나 말이지、아무것도 모르고 있었어。\n전혀、모르고있었어。</t>
  </si>
  <si>
    <t>ラスクがあたいの料理を\n食べてくれた時も……。</t>
  </si>
  <si>
    <t>러스크가 내 요리를\n먹어줬을 때도……。</t>
  </si>
  <si>
    <r>
      <rPr>
        <rFont val="Dotum"/>
        <color rgb="FF000000"/>
        <sz val="11.0"/>
      </rPr>
      <t>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の時、みんなの前で＠ヒ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＠に\n料理を食べてもらった時も……。</t>
    </r>
  </si>
  <si>
    <t>시험 때에、모두의 앞에서 ＠ヒーロー＠에게\n요리를 먹게했을 때도……。</t>
  </si>
  <si>
    <t>＋大切にすること＋の話を\nした時に決めたのに……。\nあたい、全然、食べてくれる人の事なんて\n考えてなかったの。</t>
  </si>
  <si>
    <t>＋소중히 여기는 것＋의 이야기를\n했던 때에 정했는데도……。\n나、전혀、먹어주는 사람따윈\n생각하지 않았었어。</t>
  </si>
  <si>
    <r>
      <rPr>
        <rFont val="Dotum"/>
        <color rgb="FF000000"/>
        <sz val="11.0"/>
      </rPr>
      <t>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の時に作った料理も、\nあたいの好きなものだったんだ。</t>
    </r>
  </si>
  <si>
    <t>시험때에 만든 요리도、\n내가 좋아하는 것이었어。</t>
  </si>
  <si>
    <t>でもね！　あたい、頑張った！\n今回は頑張ったよ！</t>
  </si>
  <si>
    <t>하지만！　나、노력했어！\n이번엔 노력했어！</t>
  </si>
  <si>
    <r>
      <rPr>
        <rFont val="Dotum"/>
        <color rgb="FF000000"/>
        <sz val="11.0"/>
      </rPr>
      <t>ちゃんと＠ヒ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＠の事\n考えながら作ったんだよ！</t>
    </r>
  </si>
  <si>
    <t>제대로 ＠ヒーロー＠를\n생각하면서 만들었어！</t>
  </si>
  <si>
    <t>うん、分かってる。\nすごく、美味しかった。</t>
  </si>
  <si>
    <t>응、알고있어。\n굉장히、맛있었어。</t>
  </si>
  <si>
    <t>なんか、改めて言われると\n恥ずかしいなあ……。</t>
  </si>
  <si>
    <t>왠지、새삼스레 말하니\n부끄럽네……。</t>
  </si>
  <si>
    <r>
      <rPr>
        <rFont val="Dotum"/>
        <color rgb="FF000000"/>
        <sz val="11.0"/>
      </rPr>
      <t>でも、嬉しい。\nきっと、この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持ちが大切なんだ。\nあたい、やっぱり料理が好きだ。</t>
    </r>
  </si>
  <si>
    <t>하지만、기뻐。\n분명、이 마음이 중요한거겠지。\n나、역시 요리가 좋아。</t>
  </si>
  <si>
    <t>ショコラ……これならグルテンさんにも\n認めてもらえるよ。</t>
  </si>
  <si>
    <t>쇼콜라……이거라면 글루텐 씨에게도\n인정받을 수 있어。</t>
  </si>
  <si>
    <t>うん……。\nあたい、もう1度頑張ってみる！</t>
  </si>
  <si>
    <t>응……。\n나、한번 더 힘내볼게！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</si>
  <si>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＠、\nまたお父さんの試</t>
    </r>
    <r>
      <rPr>
        <rFont val="Dotum"/>
        <color rgb="FF000000"/>
        <sz val="11.0"/>
      </rPr>
      <t>験</t>
    </r>
    <r>
      <rPr>
        <rFont val="Dotum"/>
        <color rgb="FF000000"/>
        <sz val="11.0"/>
      </rPr>
      <t>の時、\nお願いしていい？</t>
    </r>
  </si>
  <si>
    <t>＠ヒーロー＠、\n또 아버지의 시험 때에、\n부탁해도 될까？</t>
  </si>
  <si>
    <t>うん、もちろん。</t>
  </si>
  <si>
    <t>응、물론이지。</t>
  </si>
  <si>
    <t>それじゃあ、今のうちに\nもっともっと頑張るぞ！</t>
  </si>
  <si>
    <t>그러면、이 기회에\n좀 더 힘낼게！</t>
  </si>
  <si>
    <r>
      <rPr>
        <rFont val="Dotum"/>
        <color rgb="FF000000"/>
        <sz val="11.0"/>
      </rPr>
      <t>ありがとう！\nまたね、＠ヒ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</si>
  <si>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고마워！\n또 봐、＠ヒーロー＠！</t>
  </si>
  <si>
    <t>ショコラ……頑張ったんだ……。\nもう……、僕もこのままじゃ\nいられない……！</t>
  </si>
  <si>
    <t>쇼콜라……노력했구나……。\n이제……、나도 이대로는\n있을 수 없어……！</t>
  </si>
  <si>
    <t>……？\nどうしたの？</t>
  </si>
  <si>
    <t>……？\n왜 그래？</t>
  </si>
  <si>
    <r>
      <rPr>
        <rFont val="Dotum"/>
        <color rgb="FF000000"/>
        <sz val="11.0"/>
      </rPr>
      <t>ショコラ……。\nありがとう。\nショコラのおかげで勇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付けられたよ。</t>
    </r>
  </si>
  <si>
    <t>쇼콜라……。\n고마워。\n쇼콜라 덕분에 용기를 얻었어。</t>
  </si>
  <si>
    <t>え……？\nうん……？\nそれはあたいの方だよ？</t>
  </si>
  <si>
    <t>에……？\n응……？\n오히려 내가 고마운걸？</t>
  </si>
  <si>
    <r>
      <rPr>
        <rFont val="Dotum"/>
        <color rgb="FF000000"/>
        <sz val="11.0"/>
      </rPr>
      <t>ショコラには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したくないから……。\n見てて。</t>
    </r>
  </si>
  <si>
    <t>쇼콜라에게 숨기고싶지 않으니까……。\n봐줘。</t>
  </si>
  <si>
    <t>에？　에？</t>
  </si>
  <si>
    <t>ええ～っ！？</t>
  </si>
  <si>
    <t>에엣～！？</t>
  </si>
  <si>
    <t>なななな何それ！？\nどどどどどどどどゆ事……？</t>
  </si>
  <si>
    <t>무무무무뭐야 그건！？\n무무무무무무무무슨 일이야……？</t>
  </si>
  <si>
    <r>
      <rPr>
        <rFont val="Dotum"/>
        <color rgb="FF000000"/>
        <sz val="11.0"/>
      </rPr>
      <t>ずっと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ってたけど……、\n僕、人間とモンスタ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</t>
    </r>
  </si>
  <si>
    <t>계속 숨겨왔지만……、\n나、인간과 몬스터의 하프야。</t>
  </si>
  <si>
    <t>…………怖くない……？</t>
  </si>
  <si>
    <t>…………무섭지 않아……？</t>
  </si>
  <si>
    <t>…………ふっ……ふふ……。</t>
  </si>
  <si>
    <t>…………훗……후후……。</t>
  </si>
  <si>
    <t>あはは♪</t>
  </si>
  <si>
    <t>아하하♪</t>
  </si>
  <si>
    <t>こんなんじゃ全然怖くないよ。\nそれよりも……。</t>
  </si>
  <si>
    <t>이래서는 전혀 무섭지 않아。\n그보다……。</t>
  </si>
  <si>
    <t>あたいよりも小さかったんだね。</t>
  </si>
  <si>
    <t>나보다 작았구나。</t>
  </si>
  <si>
    <t>…………あはは……、\nそ、そうだね……。\n（何か悔しい……）</t>
  </si>
  <si>
    <t>…………아하하……、\n그、그러네……。\n（웬지 분하다……）</t>
  </si>
  <si>
    <r>
      <rPr>
        <rFont val="Dotum"/>
        <color rgb="FF000000"/>
        <sz val="11.0"/>
      </rPr>
      <t>でも嬉しい……。\n本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の事を言ってくれて……。\n……ありがとう。</t>
    </r>
  </si>
  <si>
    <t>하지만 기뻐……。\n사실을 말해줘서……。\n……고마워。</t>
  </si>
  <si>
    <t>ずっと枯れないように願う</t>
  </si>
  <si>
    <t>계속 시들지 않게 빈다</t>
  </si>
  <si>
    <t>咲いても枯れても一緒だと願う</t>
  </si>
  <si>
    <t>피어도 시들어도 함께이길 빈다</t>
  </si>
  <si>
    <t>町の近くの花畑やね。</t>
  </si>
  <si>
    <t>마을 근처의 꽃밭이네。</t>
  </si>
  <si>
    <r>
      <rPr>
        <rFont val="Dotum"/>
        <color rgb="FF000000"/>
        <sz val="11.0"/>
      </rPr>
      <t>ここで結婚式をあげるんが\nこの町の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統なんよ。</t>
    </r>
  </si>
  <si>
    <t>여기서 결혼식을 여는 게\n이 마을의 전통이야。</t>
  </si>
  <si>
    <r>
      <rPr>
        <rFont val="Dotum"/>
        <color rgb="FF000000"/>
        <sz val="11.0"/>
      </rPr>
      <t>２人の愛が、\nここの花みたく、ずっと枯れへんようにて\n願ったことからいう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と、</t>
    </r>
  </si>
  <si>
    <t>두 사람의 사랑이、\n여기의 꽃처럼、계속 시들지 않도록\n빌었던 것이라는 설이랑、</t>
  </si>
  <si>
    <t>咲いても枯れても、いつまでもずっとや、\nゆうところからの二通りの説があんねん。</t>
  </si>
  <si>
    <t>피어도 시들어도、언제나 함께라는、\n두 개의 설이 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</si>
  <si>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＠はどっちがええ思う？</t>
    </r>
  </si>
  <si>
    <t>＠ヒーロー＠는 어느쪽이 좋아？</t>
  </si>
  <si>
    <t>うちは後のほうが好きやな。</t>
  </si>
  <si>
    <t>나는 후자가 좋아。</t>
  </si>
  <si>
    <r>
      <rPr>
        <rFont val="Dotum"/>
        <color rgb="FF000000"/>
        <sz val="11.0"/>
      </rPr>
      <t>自分らの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持ちなんやもん。\n誰かにどうにかしてもらうより、\n自分で誓うた方がしっくりくるかなあて。</t>
    </r>
  </si>
  <si>
    <t>스스로의 기분이니까。\n누군가가 어떻게 하는 것보다、\n스스로 맹세하는 편이 확실하지않을까 싶어서。</t>
  </si>
  <si>
    <t>自分らの力だけでは\nどうにもならんとしても、\nそうしようとすることが大事や思うねん。\n……何となくな。</t>
  </si>
  <si>
    <t>스스로의 힘만으로는\n아무것도 되지않는다 하더라도、\n그렇게 하려는 의지가 중요하다고 생각해。\n……어쩐지말이야。</t>
  </si>
  <si>
    <r>
      <rPr>
        <rFont val="Dotum"/>
        <color rgb="FF000000"/>
        <sz val="11.0"/>
      </rPr>
      <t>あ、うちと一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やん！\nなんやちょっと嬉しいわあ♪</t>
    </r>
  </si>
  <si>
    <t>아、나랑 똑같네！\n어쩐지 조금 기쁘네♪</t>
  </si>
  <si>
    <t>やっぱり、\n自分らのことは自分らで\nなんとかせなあかんて思うんよね。</t>
  </si>
  <si>
    <t>역시、\n스스로의 일은 스스로가\n어떻게든 해야한다고 생각해。</t>
  </si>
  <si>
    <t>努力もせずに、\nお互いのことなんて\n分かり合えるはずもないんやから。</t>
  </si>
  <si>
    <t>노력도 안하고、\n서로를\n알아갈 수는 없는 법이니까。</t>
  </si>
  <si>
    <t>ま、とにかくや。</t>
  </si>
  <si>
    <t>뭐、어쨌든。</t>
  </si>
  <si>
    <r>
      <rPr>
        <rFont val="Dotum"/>
        <color rgb="FF000000"/>
        <sz val="11.0"/>
      </rPr>
      <t>町の人にとってこの花畑は\nちょっと特別なもんなんよ。\n＠ヒ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＠も大事にしてな。</t>
    </r>
  </si>
  <si>
    <t>마을사람에게 있어 이 꽃밭은\n조금 특별한 것이야。\n＠ヒーロー＠도 소중히 여겨。</t>
  </si>
  <si>
    <t>えへへ～お花畑～♪\nここはたまにくるんだ～！</t>
  </si>
  <si>
    <t>에헤헤～꽃밭～♪\n여기는 가끔 와～！</t>
  </si>
  <si>
    <t>おねえちゃんがつれてきてくれるんだよ。</t>
  </si>
  <si>
    <t>언니가 데려와 줘。</t>
  </si>
  <si>
    <r>
      <rPr>
        <rFont val="Dotum"/>
        <color rgb="FF000000"/>
        <sz val="11.0"/>
      </rPr>
      <t>おねえちゃんがお花のお世話をするから、\n一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いするんだよ。</t>
    </r>
  </si>
  <si>
    <t>언니가 꽃밭을 관리하니까、\n같이 도와주는 거야。</t>
  </si>
  <si>
    <t>헤에～、장하네。</t>
  </si>
  <si>
    <r>
      <rPr>
        <rFont val="Dotum"/>
        <color rgb="FF000000"/>
        <sz val="11.0"/>
      </rPr>
      <t>そんなの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たり前だもん！</t>
    </r>
  </si>
  <si>
    <t>그런 건 당연한 걸！</t>
  </si>
  <si>
    <t>가우～！</t>
  </si>
  <si>
    <t>うわっ！　ちょっと！</t>
  </si>
  <si>
    <t>우왓！　잠깐！</t>
  </si>
  <si>
    <t>次、行こう！　次！</t>
  </si>
  <si>
    <t>다음、가자！　다음！</t>
  </si>
  <si>
    <t>最後は＠マップ０＠に行こうよ。</t>
  </si>
  <si>
    <t>마지막은 ＠マップ０＠으로 가자。</t>
  </si>
  <si>
    <t>次は特別で＋１９＋時まで\n待ってほしいんだけど、\nモニカちゃんは大丈夫？</t>
  </si>
  <si>
    <t>다음은 특별히 ＋１９＋시까지\n기다려줬으면 하는데、\n모니카 짱은 괜찮아？</t>
  </si>
  <si>
    <t>遅くなるならおねえちゃんに\nいわないと……。</t>
  </si>
  <si>
    <t>늦어지면 언니한테\n말해야해……。</t>
  </si>
  <si>
    <t>ああ、それなら大丈夫だよ。\nシアさんには話しておいたから。</t>
  </si>
  <si>
    <t>아아、그거라면 괜찮아。\n시아 씨한테는 말해뒀으니까。</t>
  </si>
  <si>
    <t>そうなの？\nそれなら大丈夫～。</t>
  </si>
  <si>
    <t>그래？\n그러면 괜찮아～。</t>
  </si>
  <si>
    <t>よし、じゃあ行こう。</t>
  </si>
  <si>
    <t>좋아、그럼 가자。</t>
  </si>
  <si>
    <t>つきましたよ。</t>
  </si>
  <si>
    <t>도착했어요。</t>
  </si>
  <si>
    <t>わぁ……。</t>
  </si>
  <si>
    <t>와아……。</t>
  </si>
  <si>
    <r>
      <rPr>
        <rFont val="Dotum"/>
        <color rgb="FF000000"/>
        <sz val="11.0"/>
      </rPr>
      <t>みてください、＠ヒ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</si>
  <si>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봐주세요、＠ヒーロー＠！</t>
  </si>
  <si>
    <t>一面、お花畑ですよ！</t>
  </si>
  <si>
    <t>전부、꽃밭이에요！</t>
  </si>
  <si>
    <t>キレイですね。</t>
  </si>
  <si>
    <t>예쁘네요。</t>
  </si>
  <si>
    <t>ええ、ほんとうに……。</t>
  </si>
  <si>
    <t>네、정말로……。</t>
  </si>
  <si>
    <t>こんな世界もあったんですね。</t>
  </si>
  <si>
    <t>이런 세계도 있었군요。</t>
  </si>
  <si>
    <t>あっ。</t>
  </si>
  <si>
    <t>앗。</t>
  </si>
  <si>
    <t>？　どうかなさいました？</t>
  </si>
  <si>
    <t>？　무슨 문제 있나요？</t>
  </si>
  <si>
    <t>いえ、たいしたことじゃないですけど。</t>
  </si>
  <si>
    <t>아뇨、별일은 아닌데요。</t>
  </si>
  <si>
    <t>？？</t>
  </si>
  <si>
    <t>前に、クルルファさんと\n話したことを思い出したんです。\n『砂漠から１度も離れたことがない』って。</t>
  </si>
  <si>
    <t>전에、크루루파 씨랑\n이야기한 게 생각났어요。\n『사막에서 한번도 벗어난 적이 없다』라고。</t>
  </si>
  <si>
    <t>ありましたけど、\nそれがなにか？</t>
  </si>
  <si>
    <t>그런 말 했었지만、\n그게 왜？</t>
  </si>
  <si>
    <t>クルルファさんがこうして、\n砂漠を離れ、はしゃいでいることが\n少しうれしくて……。</t>
  </si>
  <si>
    <t>크루루파 씨가 이렇게、\n사막을 벗어나、돌아다니는 게\n조금 기뻐서……。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</si>
  <si>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</si>
  <si>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＠ヒーロー＠...</t>
  </si>
  <si>
    <t>はずかしいこと\nいわないでください……。</t>
  </si>
  <si>
    <t>부끄러운 말은\n하지 말아주세요...</t>
  </si>
  <si>
    <t>……なんだかはずかしくなって、\n出しにくくなったじゃありませんか。</t>
  </si>
  <si>
    <t>...뭔가 부끄러워져서, \n내어놓기 힘들어졌잖아요.</t>
  </si>
  <si>
    <t>뭘 말인가요?</t>
  </si>
  <si>
    <t>...이거.</t>
  </si>
  <si>
    <r>
      <rPr>
        <rFont val="Dotum"/>
        <color rgb="FF000000"/>
        <sz val="11.0"/>
      </rPr>
      <t>お、お弁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ですか！？</t>
    </r>
  </si>
  <si>
    <t>에, 도시락인가요!?</t>
  </si>
  <si>
    <t>……驚きすぎです。</t>
  </si>
  <si>
    <t>...놀라는 게 지나치신데요.</t>
  </si>
  <si>
    <r>
      <rPr>
        <rFont val="Dotum"/>
        <color rgb="FF000000"/>
        <sz val="11.0"/>
      </rPr>
      <t>うれしいなあ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</si>
  <si>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정말 기쁘다ー！</t>
  </si>
  <si>
    <t>１ついいですか？</t>
  </si>
  <si>
    <t>한 개 받아도 될까요？</t>
  </si>
  <si>
    <t>どうぞ。\nそのために作ってきたんですから。</t>
  </si>
  <si>
    <t>네。\n그걸 위해서 만들어온 것이니까요。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</si>
  <si>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＠！？\nおいしくなかったですか！？</t>
    </r>
  </si>
  <si>
    <t>＠ヒーロー＠！？\n맛이 없었나요！？</t>
  </si>
  <si>
    <t>…………。\n……おいしいです。</t>
  </si>
  <si>
    <t>…………。\n……맛있어요。</t>
  </si>
  <si>
    <r>
      <rPr>
        <rFont val="Dotum"/>
        <color rgb="FF000000"/>
        <sz val="11.0"/>
      </rPr>
      <t>……やめてください。\nそんなありきたりな反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は……。</t>
    </r>
  </si>
  <si>
    <t>……그만해주세요。\n그런 오버스러운 반응은……。</t>
  </si>
  <si>
    <t>あはは。\nすごくおいしいですよ。</t>
  </si>
  <si>
    <t>아하하。\n정말 맛있어요。</t>
  </si>
  <si>
    <t>腕によりをかけました。\nおいしくなくちゃ困ります。</t>
  </si>
  <si>
    <t>힘좀 써봤어요。\n맛있지않으면 오히려 곤란해요。</t>
  </si>
  <si>
    <t>こっちはなんですか？\n不思議な具がはいってますね。</t>
  </si>
  <si>
    <t>이건 뭔가요？\n이상한 껍질이 들어있는데요。</t>
  </si>
  <si>
    <t>それはサボテンです。</t>
  </si>
  <si>
    <t>그건 선인장이에요。</t>
  </si>
  <si>
    <t>サボテン！？\nサボテンってあのサボテンですか！！</t>
  </si>
  <si>
    <t>선인장！？\n선인장이라니 그 선인장말인가요！！</t>
  </si>
  <si>
    <r>
      <rPr>
        <rFont val="Dotum"/>
        <color rgb="FF000000"/>
        <sz val="11.0"/>
      </rPr>
      <t>他にどのサボテンがあるのかは\n存じませんが、ソル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ノ砂漠に\n生えているサボテンですよ。</t>
    </r>
  </si>
  <si>
    <t>다른 선인장이 있는지는\n모르겠습니다만、솔・테라노 사막에서\n살고있는 선인장이에요。</t>
  </si>
  <si>
    <t>サボテンって食べれたんですね……。</t>
  </si>
  <si>
    <t>선인장은 먹을 수도있는 거군요……。</t>
  </si>
  <si>
    <t>ええ、意外でしょう？</t>
  </si>
  <si>
    <t>네、의외죠？</t>
  </si>
  <si>
    <t>おいしいんですよ。\n多少の酸味とねばりけが\nいいアクセントになるんです♪</t>
  </si>
  <si>
    <t>맛있어요。\n다소의 신맛과 찰기가\n좋은 포인트가 돼요♪</t>
  </si>
  <si>
    <t>へえ～。\nどれどれ……。</t>
  </si>
  <si>
    <t>헤에～。\n어디보자……。</t>
  </si>
  <si>
    <t>どうです？</t>
  </si>
  <si>
    <t>어떤가요？</t>
  </si>
  <si>
    <t>おいしい！</t>
  </si>
  <si>
    <t>맛있어！</t>
  </si>
  <si>
    <t>ネバネバする……</t>
  </si>
  <si>
    <t>끈적끈적해……</t>
  </si>
  <si>
    <t>痛っ！</t>
  </si>
  <si>
    <t>아팟！</t>
  </si>
  <si>
    <r>
      <rPr>
        <rFont val="Dotum"/>
        <color rgb="FF000000"/>
        <sz val="11.0"/>
      </rPr>
      <t>よかった♪\nサボテンはおいしいんですけど、\nトゲを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くのが大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なんですよね。</t>
    </r>
  </si>
  <si>
    <t>다행이다♪\n선인장은 맛있지만、\n가시를 빼는 게 큰일이에요。</t>
  </si>
  <si>
    <r>
      <rPr>
        <rFont val="Dotum"/>
        <color rgb="FF000000"/>
        <sz val="11.0"/>
      </rPr>
      <t>確かにあの量のトゲを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くのは\n大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そうですね。</t>
    </r>
  </si>
  <si>
    <t>확실히 그 많은 양의 가시를 빼는 건\n큰일이겠네요。</t>
  </si>
  <si>
    <r>
      <rPr>
        <rFont val="Dotum"/>
        <color rgb="FF000000"/>
        <sz val="11.0"/>
      </rPr>
      <t>でも、おいしいっていってもらえたので\n私は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足です。</t>
    </r>
  </si>
  <si>
    <t>하지만、맛있다고 말해준 것만으로도\n저는 만족이에요。</t>
  </si>
  <si>
    <t>だから先ほど申し上げたじゃないですか。\n私の話、聞いてました？</t>
  </si>
  <si>
    <t>그러니까 아까부터 말씀드렸잖아요。\n제 이야기、들으신 것 맞아요？</t>
  </si>
  <si>
    <t>ちょっとサボテンを\nあまくみてました。</t>
  </si>
  <si>
    <t>조금 선인장을\n얕봤어요。</t>
  </si>
  <si>
    <t>なにをおっしゃってるんですか……。</t>
  </si>
  <si>
    <t>무슨 말씀하시는 거에요……。</t>
  </si>
  <si>
    <t>大丈夫ですか！</t>
  </si>
  <si>
    <t>괜찮나요！</t>
  </si>
  <si>
    <t>大丈夫です……。\n舌をかんだだけですから……。</t>
  </si>
  <si>
    <t>괜찮아요……。\n혀를 깨문 것 뿐이에요……。</t>
  </si>
  <si>
    <r>
      <rPr>
        <rFont val="Dotum"/>
        <color rgb="FF000000"/>
        <sz val="11.0"/>
      </rPr>
      <t>ビックリしましたよ。\nちゃんとトゲを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理できなかったんだと\n思いましたよ。</t>
    </r>
  </si>
  <si>
    <t>놀랐어요。\n가시를 제대로 처리하지 못한 것인가\n생각했어요。</t>
  </si>
  <si>
    <r>
      <rPr>
        <rFont val="Dotum"/>
        <color rgb="FF000000"/>
        <sz val="11.0"/>
      </rPr>
      <t>すみません。\nお弁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がとってもおいしくて\n慌てすぎたみたいです。</t>
    </r>
  </si>
  <si>
    <t>죄송해요。\n도시락이 정말로 맛있어서\n허둥지둥한 모양이에요。</t>
  </si>
  <si>
    <r>
      <rPr>
        <rFont val="Dotum"/>
        <color rgb="FF000000"/>
        <sz val="11.0"/>
      </rPr>
      <t>もう、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をつけてくださいね。</t>
    </r>
  </si>
  <si>
    <t>정말、조심하세요。</t>
  </si>
  <si>
    <t>さ、他のもどうぞ、\n召しあがってください。</t>
  </si>
  <si>
    <t>자、다른 것도 부디、\n드셔주세요。</t>
  </si>
  <si>
    <t>ごちそうさまです。</t>
  </si>
  <si>
    <t>잘 먹었습니다。</t>
  </si>
  <si>
    <t>변변찮았어요。</t>
  </si>
  <si>
    <t>クルルファさんの手料理を食べられると\n思ってませんでしたよ。</t>
  </si>
  <si>
    <t>크루루파 씨의 요리를 먹을 수 있을 거라\n생각지 못했어요。</t>
  </si>
  <si>
    <r>
      <rPr>
        <rFont val="Dotum"/>
        <color rgb="FF000000"/>
        <sz val="11.0"/>
      </rPr>
      <t>こんなことなら、僕もデザ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トを\n用意しておけばよかったです。</t>
    </r>
  </si>
  <si>
    <t>이럴 줄 알았으면, 저도 후식을\n준비해뒀으면 좋았겠네요.</t>
  </si>
  <si>
    <r>
      <rPr>
        <rFont val="Dotum"/>
        <color rgb="FF000000"/>
        <sz val="11.0"/>
      </rPr>
      <t>確かに……。\n＠ヒ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トを\n用意してもらうべきでした。</t>
    </r>
  </si>
  <si>
    <t>확실히……。\n＠ヒーロー＠에게 후식을\n부탁해두는 게 좋았겠네요.</t>
  </si>
  <si>
    <t>私としたことが……。</t>
  </si>
  <si>
    <t>저라는 사람이 이런 실수를……。</t>
  </si>
  <si>
    <r>
      <rPr>
        <rFont val="Dotum"/>
        <color rgb="FF000000"/>
        <sz val="11.0"/>
      </rPr>
      <t>また機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があれば\nデザ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トを作りますよ。</t>
    </r>
  </si>
  <si>
    <t>다음에 기회가 있거든\n후식을 만들도록 할게요。</t>
  </si>
  <si>
    <r>
      <rPr>
        <rFont val="Dotum"/>
        <color rgb="FF000000"/>
        <sz val="11.0"/>
      </rPr>
      <t>……仕方ありません。\n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しみは後のために\nとっておきましょう。</t>
    </r>
  </si>
  <si>
    <t>……어쩔 수 없네요。\n즐거움은 나중을 위해서\n남겨두도록 하죠。</t>
  </si>
  <si>
    <t>今度は僕が腕によりをかけて作りますね。</t>
  </si>
  <si>
    <t>다음에는 제가 힘좀 써서 만들게요。</t>
  </si>
  <si>
    <t>期待してますよ。</t>
  </si>
  <si>
    <t>기대할게요。</t>
  </si>
  <si>
    <r>
      <rPr>
        <rFont val="Dotum"/>
        <color rgb="FF000000"/>
        <sz val="11.0"/>
      </rPr>
      <t>それじゃあ、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</si>
  <si>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그러면、돌아갈까요。</t>
  </si>
  <si>
    <t>はい。\nまた誘ってくださいね。</t>
  </si>
  <si>
    <t>네。\n또 불러주세요。</t>
  </si>
  <si>
    <t>むっ。</t>
  </si>
  <si>
    <t>뭇。</t>
  </si>
  <si>
    <r>
      <rPr>
        <rFont val="Dotum"/>
        <color rgb="FF000000"/>
        <sz val="11.0"/>
      </rPr>
      <t>今度は＠ヒ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＠から\n誘ってくださいよ。</t>
    </r>
  </si>
  <si>
    <t>다음엔 ＠ヒーロー＠가\n권유해주세요。</t>
  </si>
  <si>
    <t>そ、そうですね！\nはい！\n今度は僕のほうから誘わせてもらいます！</t>
  </si>
  <si>
    <t>그、그렇네요！\n네！\n다음엔 제가 말을 걸도록 하겠습니다！</t>
  </si>
  <si>
    <t>期待して待っていますよ。</t>
  </si>
  <si>
    <t>기대하고 기다리고 있겠어요。</t>
  </si>
  <si>
    <r>
      <rPr>
        <rFont val="Dotum"/>
        <color rgb="FF000000"/>
        <sz val="11.0"/>
      </rPr>
      <t>それじゃあ、失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</si>
  <si>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그러면、실례하겠습니다。</t>
  </si>
  <si>
    <t>さ、次の場所に行ってみよか。</t>
  </si>
  <si>
    <t>자、다음 장소로 가볼까。</t>
  </si>
  <si>
    <r>
      <rPr>
        <rFont val="Dotum"/>
        <color rgb="FF000000"/>
        <sz val="11.0"/>
      </rPr>
      <t>ほんなら、そろそろ旅館に\n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ってもええけど。</t>
    </r>
  </si>
  <si>
    <t>그러면、슬슬 여관으로\n돌아가도 되는데。</t>
  </si>
  <si>
    <r>
      <rPr>
        <rFont val="Dotum"/>
        <color rgb="FF000000"/>
        <sz val="11.0"/>
      </rPr>
      <t>まだ他にも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光スポットはあるし、\n良かったらそっちも回って行こうや。</t>
    </r>
  </si>
  <si>
    <t>아직 다른 곳도 관광스폿이 있고、\n괜찮다면 그쪽도 돌아보자。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</si>
  <si>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は終了や。\nそしたら旅館に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ろか。</t>
    </r>
  </si>
  <si>
    <t>이걸로 관광안내는 종료야。\n그러면 여관으로 돌아갈까。</t>
  </si>
  <si>
    <t>おめでとうございます♪\nお２人ともお幸せに♪</t>
  </si>
  <si>
    <t>축하드려요♪\n두 분 다 행복하세요♪</t>
  </si>
  <si>
    <t>クルルファさん、\nキレイですよ。</t>
  </si>
  <si>
    <t>크루루파 씨、\n예뻐요。</t>
  </si>
  <si>
    <t>고맙습니다……。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</si>
  <si>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に幸せしてあげてくださいね！</t>
    </r>
  </si>
  <si>
    <t>＠ヒーロー＠！\n반드시 행복하게 해드리세요！</t>
  </si>
  <si>
    <t>물론이에요！</t>
  </si>
  <si>
    <t>おにいちゃん、結婚しちゃうんだね……。\nおめでとう……。</t>
  </si>
  <si>
    <t>오빠、결혼해버리는구나……。\n축하해……。</t>
  </si>
  <si>
    <t>おめでとう♪\nおねえちゃんキレイだよ。</t>
  </si>
  <si>
    <t>축하해♪\n언니 예쁘네。</t>
  </si>
  <si>
    <t>おにいちゃん、おねえちゃんおめでとう！\nモニカ、うれしいよ……。</t>
  </si>
  <si>
    <t>오빠、언니 축하해！\n모니카、기뻐……。</t>
  </si>
  <si>
    <t>ありがとう、モニカ。</t>
  </si>
  <si>
    <t>고마워、모니카。</t>
  </si>
  <si>
    <t>では、はじめよう。</t>
  </si>
  <si>
    <t>그러면, 시작하도록 하지.</t>
  </si>
  <si>
    <r>
      <rPr>
        <rFont val="Dotum"/>
        <color rgb="FF000000"/>
        <sz val="11.0"/>
      </rPr>
      <t>汝、＠ヒ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＠よ。\n＠キャラ０＠を妻とし、\n病める時も健やかなる時も、</t>
    </r>
  </si>
  <si>
    <t>그대, ＠ヒーロー＠여。\n＠キャラ０＠를 아내로 하여, \n기쁠 때나 슬플 때나 사랑하고 존중하며 존경하고 배려하면서</t>
  </si>
  <si>
    <t>死が２人を分かつまで\n永遠の愛を誓うか？</t>
  </si>
  <si>
    <t>죽음이 두 사람을 갈라놓을 때까지\n영원한 사랑으로 일생을 같이 할 것을 맹세하는가?</t>
  </si>
  <si>
    <t>誓います。</t>
  </si>
  <si>
    <t>맹세합니다.</t>
  </si>
  <si>
    <r>
      <rPr>
        <rFont val="Dotum"/>
        <color rgb="FF000000"/>
        <sz val="11.0"/>
      </rPr>
      <t>汝、＠キャラ０＠よ。\n＠ヒ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＠を夫とし、\n病める時も健やかなる時も、</t>
    </r>
  </si>
  <si>
    <t>그대, ＠キャラ０＠여。\n＠ヒーロー＠를 남편으로 하여, \n기쁠 때나 슬플 때나 사랑하고 존중하며 존경하고 배려하면서</t>
  </si>
  <si>
    <t>맹세합니다。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</si>
  <si>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誓います！</t>
    </r>
  </si>
  <si>
    <t>반드시 맹세합니다！</t>
  </si>
  <si>
    <t>誓いますっ！</t>
  </si>
  <si>
    <t>맹세합니닷！</t>
  </si>
  <si>
    <t>誓い／ません。／</t>
  </si>
  <si>
    <t>맹세하／지 않아요.／</t>
  </si>
  <si>
    <t>誓います！</t>
  </si>
  <si>
    <t>맹세합니다！</t>
  </si>
  <si>
    <t>よろしい……。</t>
  </si>
  <si>
    <t>좋아……。</t>
  </si>
  <si>
    <r>
      <rPr>
        <rFont val="Dotum"/>
        <color rgb="FF000000"/>
        <sz val="11.0"/>
      </rPr>
      <t>新たに生まれし若き夫婦に、\n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やかな風の導きと\n大樹の御加護が在らん事を。</t>
    </r>
  </si>
  <si>
    <t>새롭게 탄생하는 젊은 부부에게,\n온화한 바람의 인도와\n거목의 가호가 깃들기를.</t>
  </si>
  <si>
    <t>幸せにするよ、\n＠キャラ０＠さん。</t>
  </si>
  <si>
    <t>행복하게 해줄게, \n＠キャラ０＠씨。</t>
  </si>
  <si>
    <t>幸せにするよ、\nショコラ。</t>
  </si>
  <si>
    <t>행복하게 해줄게, \n쇼콜라。</t>
  </si>
  <si>
    <t>うん……よろしく。</t>
  </si>
  <si>
    <t>응……잘 부탁해。</t>
  </si>
  <si>
    <t>幸せにするよ、\nマリオン。</t>
  </si>
  <si>
    <t>행복하게 해줄게、\n마리온。</t>
  </si>
  <si>
    <t>当然よ！</t>
  </si>
  <si>
    <t>당연히 그래야지！</t>
  </si>
  <si>
    <t>幸せにするよ、\nカリン。</t>
  </si>
  <si>
    <t>행복하게 해줄게、\n카린。</t>
  </si>
  <si>
    <t>うん。\n（……ありがとう）</t>
  </si>
  <si>
    <t>응。\n（……고마워）</t>
  </si>
  <si>
    <t>幸せにするよ、\nペルシャ。</t>
  </si>
  <si>
    <t>행복하게 해줄게、\n페르샤。</t>
  </si>
  <si>
    <t>うん！　シアワセになろうねっ！</t>
  </si>
  <si>
    <t>응！　함께 행복해지자！</t>
  </si>
  <si>
    <t>幸せにするよ、\n＠キャラ０＠。</t>
  </si>
  <si>
    <t>행복하게 해줄게, \n＠キャラ０＠。</t>
  </si>
  <si>
    <t>／いいえ。／\n幸せにしてね。</t>
  </si>
  <si>
    <t>／아니。／\n행복하게 해줘。</t>
  </si>
  <si>
    <t>幸せにするよ、\nさくや。</t>
  </si>
  <si>
    <t>행복하게 해줄게, \n사쿠야。</t>
  </si>
  <si>
    <r>
      <rPr>
        <rFont val="Dotum"/>
        <color rgb="FF000000"/>
        <sz val="11.0"/>
      </rPr>
      <t>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や、ウチが幸せにしたるんや！</t>
    </r>
  </si>
  <si>
    <t>아ー니、내가 행복하게 해줄게！</t>
  </si>
  <si>
    <t>幸せにするよ、\nイオン。</t>
  </si>
  <si>
    <t>행복하게 해줄게、\n이온。</t>
  </si>
  <si>
    <r>
      <rPr>
        <rFont val="Dotum"/>
        <color rgb="FF000000"/>
        <sz val="11.0"/>
      </rPr>
      <t>幸せにするよ、\nトゥ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</si>
  <si>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행복하게 해줄게、\n투나。</t>
  </si>
  <si>
    <t>행복하게 해줄게요、\n＠キャラ０＠ 씨。</t>
  </si>
  <si>
    <t>幸せにするよ、\nダリアさん。</t>
  </si>
  <si>
    <t>행복하게 해줄게요、\n달리아 씨。</t>
  </si>
  <si>
    <t>わたしだって負けないわよ。</t>
  </si>
  <si>
    <t>나도 지지않겠어。</t>
  </si>
  <si>
    <t>今だ……、\n＠アイテム０＠を渡すなら今だ……！</t>
  </si>
  <si>
    <t>지금이다……、\n＠アイテム０＠을 주려면 지금이야……！</t>
  </si>
  <si>
    <t>とうちゃく～♪</t>
  </si>
  <si>
    <t>도착～♪</t>
  </si>
  <si>
    <t>いい匂い……。</t>
  </si>
  <si>
    <t>향기 좋다……。</t>
  </si>
  <si>
    <r>
      <rPr>
        <rFont val="Dotum"/>
        <color rgb="FF000000"/>
        <sz val="11.0"/>
      </rPr>
      <t>そうですね。\n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分が落ち着きますね。</t>
    </r>
  </si>
  <si>
    <t>그렇네요。\n왠지 마음이 안정되는 것 같아요。</t>
  </si>
  <si>
    <t>ね、ここで少しお話していきませんか？</t>
  </si>
  <si>
    <t>저기, 여기서 잠깐 이야기하지 않을래요？</t>
  </si>
  <si>
    <t>はい、いいですよ。</t>
  </si>
  <si>
    <t>네、좋아요。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</si>
  <si>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＠が、\nこの町にきてからいくらかたちますね。</t>
    </r>
  </si>
  <si>
    <t>＠ヒーロー＠가, \n이 마을에 온 뒤로 꽤나 지났네요.</t>
  </si>
  <si>
    <t>記憶喪失だなんていうから、\nわたし、ビックリしちゃいましたよ。</t>
  </si>
  <si>
    <t>기억상실이라고 하니까、\n저、깜짝 놀라버렸어요。</t>
  </si>
  <si>
    <t>僕もビックリしましたよ。</t>
  </si>
  <si>
    <t>저도 깜짝 놀랐어요。</t>
  </si>
  <si>
    <t>記憶がなくなって不便なことなど\nありましたか？</t>
  </si>
  <si>
    <t>기억이 없어져서 불편한 점 같은건\n있으셨나요？</t>
  </si>
  <si>
    <t>ありましたよ</t>
  </si>
  <si>
    <t>있었죠</t>
  </si>
  <si>
    <t>ん～、なかったですね</t>
  </si>
  <si>
    <t>으음～、없었네요</t>
  </si>
  <si>
    <t>逆によかったです</t>
  </si>
  <si>
    <t>오히려 좋았어요</t>
  </si>
  <si>
    <t>どんなことですか？</t>
  </si>
  <si>
    <t>어떤 점이었나요？</t>
  </si>
  <si>
    <r>
      <rPr>
        <rFont val="Dotum"/>
        <color rgb="FF000000"/>
        <sz val="11.0"/>
      </rPr>
      <t>不便とは違うかもしれませんけど、\n自分の故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がどこなのかわからないのは、\n少し悲しいですね。</t>
    </r>
  </si>
  <si>
    <t>불편과는 거리가 멀지도 모르겠지만、\n자신의 고향이 어디인지도 모르는 것은、\n조금 슬프네요。</t>
  </si>
  <si>
    <t>あ……。\nごめんなさい……。</t>
  </si>
  <si>
    <t>아……。\n괜한 질문을 해버렸네요……。</t>
  </si>
  <si>
    <r>
      <rPr>
        <rFont val="Dotum"/>
        <color rgb="FF000000"/>
        <sz val="11.0"/>
      </rPr>
      <t>！！！\n落ち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まないでください！</t>
    </r>
  </si>
  <si>
    <t>！！！\n불편해하지 않으셔도 괜찮아요！</t>
  </si>
  <si>
    <r>
      <rPr>
        <rFont val="Dotum"/>
        <color rgb="FF000000"/>
        <sz val="11.0"/>
      </rPr>
      <t>初めのころは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にしてましたけど、\n今はそんなことないんですよ。</t>
    </r>
  </si>
  <si>
    <t>처음에야 신경쓰기도 했지만、\n지금은 그렇지 않으니까요。</t>
  </si>
  <si>
    <t>그러……신가요？</t>
  </si>
  <si>
    <r>
      <rPr>
        <rFont val="Dotum"/>
        <color rgb="FF000000"/>
        <sz val="11.0"/>
      </rPr>
      <t>はい。\n今の僕はこの町が故</t>
    </r>
    <r>
      <rPr>
        <rFont val="Dotum"/>
        <color rgb="FF000000"/>
        <sz val="11.0"/>
      </rPr>
      <t>郷</t>
    </r>
    <r>
      <rPr>
        <rFont val="Dotum"/>
        <color rgb="FF000000"/>
        <sz val="11.0"/>
      </rPr>
      <t>ですから。</t>
    </r>
  </si>
  <si>
    <t>네。\n지금 제게 있어서는 이 마을이 고향이니까요。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</si>
  <si>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</si>
  <si>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</si>
  <si>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あら？　そうなんですか？</t>
  </si>
  <si>
    <t>어머？　그러셨어요？</t>
  </si>
  <si>
    <t>昔のことを忘れただけで、\n文字の書き方とかご飯の食べ方を\n忘れたわけじゃありませんからね。</t>
  </si>
  <si>
    <t>과거의 일을 잊어버렸을 뿐이지、\n글을 쓰는 법이나 밥을 먹는 방법을\n잊어버린 것은 아니니까요.</t>
  </si>
  <si>
    <t>그러셨군요。</t>
  </si>
  <si>
    <r>
      <rPr>
        <rFont val="Dotum"/>
        <color rgb="FF000000"/>
        <sz val="11.0"/>
      </rPr>
      <t>わたし、記憶喪失って聞くと、\nみ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んな忘れちゃうものだと思ってました。</t>
    </r>
  </si>
  <si>
    <t>저는、기억상실이라고 듣고서는、\n전ー부 잊어버리는 건가 하고 생각하고 있었어요。</t>
  </si>
  <si>
    <t>僕もそう思ってました。\nなんだか意外ですね。</t>
  </si>
  <si>
    <t>저도 그렇게 생각하고 있었어요。\n왠지 의외네요。</t>
  </si>
  <si>
    <t>ええっ！？\nどうしてですか？</t>
  </si>
  <si>
    <t>에엣！？\n어째서인가요？</t>
  </si>
  <si>
    <t>記憶喪失のおかげで、僕は\nこの町で暮らせることになったんです。</t>
  </si>
  <si>
    <t>기억상실 덕분에、저는\n이 마을에서 살아갈 수 있게 되었어요。</t>
  </si>
  <si>
    <t>記憶喪失に感謝しないと。</t>
  </si>
  <si>
    <t>기억상실에 대해 감사해야 할지도요。</t>
  </si>
  <si>
    <t>そういうことですか。</t>
  </si>
  <si>
    <t>그런 이야기군요。</t>
  </si>
  <si>
    <t>＠ヒーロー＠にこの町で暮らせて\nよかったって言ってもらえると、\nわたしもうれしいです。</t>
  </si>
  <si>
    <t>＠ヒーロー＠가 이 마을에서 살아갈 수 있게 되어\n다행이라고 말해주신다면、\n저로써도 기쁘네요。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</si>
  <si>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＠をみてると\n記憶喪失って感じがしませんよね。</t>
    </r>
  </si>
  <si>
    <t>그렇지만、＠ヒーロー＠를 보고 있으면\n기억상실이라는 느낌이 들질 않네요。</t>
  </si>
  <si>
    <t>그래요。</t>
  </si>
  <si>
    <r>
      <rPr>
        <rFont val="Dotum"/>
        <color rgb="FF000000"/>
        <sz val="11.0"/>
      </rPr>
      <t>農具の扱い方はうまいし、\nいきなりあらわれたモンスタ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さんを\nバッサリ倒しちゃいますし。</t>
    </r>
  </si>
  <si>
    <t>농기구를 다루는 법도 능숙하시고、\n갑자기 나타난 몬스터들을\n간단히 쓰러트려버리기도 하고。</t>
  </si>
  <si>
    <r>
      <rPr>
        <rFont val="Dotum"/>
        <color rgb="FF000000"/>
        <sz val="11.0"/>
      </rPr>
      <t>なんだか自然とこなしてるので、\n＠ヒ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＠が記憶喪失だってことを\n忘れてしまいそうです。</t>
    </r>
  </si>
  <si>
    <t>어째서인지 자연스레 다루고 있는 거라서、\n＠ヒーロー＠가 기억상실이라는 것을\n잊어버리게 될 것 같아요。</t>
  </si>
  <si>
    <r>
      <rPr>
        <rFont val="Dotum"/>
        <color rgb="FF000000"/>
        <sz val="11.0"/>
      </rPr>
      <t>あはは。\n僕もあまり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にしてないので\n忘れちゃってもいいですけど。</t>
    </r>
  </si>
  <si>
    <t>아하하。\n저도 별로 신경쓰고 있지는 않으니까\n잊어버리셔도 상관없는걸요。</t>
  </si>
  <si>
    <r>
      <rPr>
        <rFont val="Dotum"/>
        <color rgb="FF000000"/>
        <sz val="11.0"/>
      </rPr>
      <t>でも、忘れてしまっていることを聞かれて\n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分を害されることだって\nあるんじゃないですか？</t>
    </r>
  </si>
  <si>
    <t>하지만、잊어버리고 있는 걸 듣는 걸로\n기분을 상하게 되는 일도\n있을 수도 있지 않겠에요？</t>
  </si>
  <si>
    <t>그런 일 없어요</t>
  </si>
  <si>
    <t>そうですね……</t>
  </si>
  <si>
    <t>그렇겠네요……</t>
  </si>
  <si>
    <t>ホントですか？</t>
  </si>
  <si>
    <t>정말인가요？</t>
  </si>
  <si>
    <t>ほんとうですよ。\nだって、忘れてるんですから。</t>
  </si>
  <si>
    <t>정말이에요。\n그야、잊어버린 거니까。</t>
  </si>
  <si>
    <t>気になりませんよ。</t>
  </si>
  <si>
    <t>신경쓰이지 않아요。</t>
  </si>
  <si>
    <t>それならいいですけど……。</t>
  </si>
  <si>
    <t>그렇다면 다행이지만……。</t>
  </si>
  <si>
    <t>でも、イヤなことがあったら\nちゃんと言わないとダメですよ？</t>
  </si>
  <si>
    <t>하지만、싫은 일이 있으시거든\n확실하게 말하지 않으면 안된다구요？</t>
  </si>
  <si>
    <t>そのときはちゃんと言いますよ。</t>
  </si>
  <si>
    <t>그런 때에는 확실히 말할게요。</t>
  </si>
  <si>
    <t>あやしいです……。</t>
  </si>
  <si>
    <t>수상하네요……。</t>
  </si>
  <si>
    <t>いえ、シアさんって、\nなんだかお母さんみたいだなって思って。</t>
  </si>
  <si>
    <t>아뇨、시아씨는、\n왠지 엄마같다고 생각되어서。</t>
  </si>
  <si>
    <t>お母さんだなんてやめてください……。\nまだそんな年じゃないんですよ……。</t>
  </si>
  <si>
    <t>엄마라고 하지 말아주세요……。\n아직 그런 나이도 아니라구요……。</t>
  </si>
  <si>
    <t>露骨にイヤだって思うことはないですけど、\n質問されても答えられなくて\n困ったりはしますね。</t>
  </si>
  <si>
    <t>노골적으로 싫다고 생각하는 일은 없지만、\n질문을 받아도 대답하질 못해서\n곤란한 때가 있긴 하네요。</t>
  </si>
  <si>
    <r>
      <rPr>
        <rFont val="Dotum"/>
        <color rgb="FF000000"/>
        <sz val="11.0"/>
      </rPr>
      <t>わたしも＠ヒ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＠が\n困るような質問とかしてますか……？</t>
    </r>
  </si>
  <si>
    <t>저도＠ヒーロー＠가\n곤란해할 법한 질문을 했었나요……？</t>
  </si>
  <si>
    <t>シアさんは…………。</t>
  </si>
  <si>
    <t>시아씨는…………。</t>
  </si>
  <si>
    <t>ん～……。\n思いつかないから困るような質問は\nないと思いますよ。</t>
  </si>
  <si>
    <t>으음～……。\n생각나질 않으니까 곤란할 법한 질문은\n없었다고 생각해요。</t>
  </si>
  <si>
    <t>「質問は」ってことは他に\n困るようなことしてたんですか？！</t>
  </si>
  <si>
    <t>「질문은」이라는 이야기는 다른 면에서\n곤란할 법한 짓을 했었던 건가요？！</t>
  </si>
  <si>
    <t>か、考えすぎですよ。</t>
  </si>
  <si>
    <t>새,생각이 지나쳐요.</t>
  </si>
  <si>
    <t>ないですね。</t>
  </si>
  <si>
    <t>없어요。</t>
  </si>
  <si>
    <t>ないんですか！\n深刻な顔するから、\nなにかあるのかと思ったじゃないですか！</t>
  </si>
  <si>
    <t>없는 건가요！\n표정이 심각해지니까、\n뭔가 있다고 생각해버렸잖아요！</t>
  </si>
  <si>
    <t>もうっ！</t>
  </si>
  <si>
    <t>하여튼！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</si>
  <si>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＠はわたしが思ってるより、\n記憶喪失のこと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にしていないんですね。</t>
    </r>
  </si>
  <si>
    <t>＠ヒーロー＠는 제가 생각하고 있던 이상으로、\n기억상실에 대해서 신경쓰지 않는 것 같네요。</t>
  </si>
  <si>
    <r>
      <rPr>
        <rFont val="Dotum"/>
        <color rgb="FF000000"/>
        <sz val="11.0"/>
      </rPr>
      <t>う～ん、忘れちゃってることですから、\n自分でもあまり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にならないんですよ。</t>
    </r>
  </si>
  <si>
    <t>으응～、잊어버리고 있는 일이다보니、\n저로써도 별로 신경쓰이진 않네요。</t>
  </si>
  <si>
    <r>
      <rPr>
        <rFont val="Dotum"/>
        <color rgb="FF000000"/>
        <sz val="11.0"/>
      </rPr>
      <t>ちょっと心配していたんですよ。\n記憶喪失のことを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にして\n思いつめていたらどうしようって。</t>
    </r>
  </si>
  <si>
    <t>조금 걱정하고 있었거든요。\n기억상실인 걸 신경써서\n고민하고 있으면 어쩌나... 하고。</t>
  </si>
  <si>
    <t>大丈夫ですよ。\n僕には――</t>
  </si>
  <si>
    <t>괜찮아요。\n저에게는――</t>
  </si>
  <si>
    <t>畑がありますから</t>
  </si>
  <si>
    <t>밭이 있으니까</t>
  </si>
  <si>
    <t>この町がありますから</t>
  </si>
  <si>
    <t>이 마을이 있으니까</t>
  </si>
  <si>
    <t>シアさんがいますから</t>
  </si>
  <si>
    <t>시아씨가 있으니까</t>
  </si>
  <si>
    <r>
      <rPr>
        <rFont val="Dotum"/>
        <color rgb="FF000000"/>
        <sz val="11.0"/>
      </rPr>
      <t>畑で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日、大忙しですからね。\nそんな余裕もないですよ。</t>
    </r>
  </si>
  <si>
    <t>밭에서 매일、바쁘게 일하고 있으니까요。\n그런 여유도 없다구요。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</si>
  <si>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＠も\nすっかり農夫姿が板につきましたね。</t>
    </r>
  </si>
  <si>
    <t>＠ヒーロー＠도\n어느샌가 농부 복장이 어울리게 되셨네요。</t>
  </si>
  <si>
    <t>いやあ……。\nなんだかハズかしいですね。</t>
  </si>
  <si>
    <t>그건……。\n왠지 부끄러워지네요。</t>
  </si>
  <si>
    <t>シアさんも、町のみなさんも、\n記憶を無くした僕にとっても優しいですから。</t>
  </si>
  <si>
    <t>시아씨도、마을의 모두도、\n기억을 일어버린 저에게 무척 상냥하게 대해주시니까。</t>
  </si>
  <si>
    <t>こんなにも優しい町で、\nへこんでたりなんてできませんよ。</t>
  </si>
  <si>
    <t>이렇게도 상냥한 마을에서、\n혼자 풀죽어있을 수가 없잖아요。</t>
  </si>
  <si>
    <t>ふふふ♪\nそういってもらえるとうれしくなりますね♪</t>
  </si>
  <si>
    <t>후후후♪\n그렇게 말해주시면 왠지 기뻐지네요♪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</si>
  <si>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</si>
  <si>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</si>
  <si>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そんなこと言われますと、\nわたし、テレちゃいますよ……。</t>
  </si>
  <si>
    <t>그런 말을 들어버리면、\n조금, 부끄러워지네요……。</t>
  </si>
  <si>
    <t>ちょっと長居しちゃいましたか？</t>
  </si>
  <si>
    <t>너무 오래 있어버렸나요？</t>
  </si>
  <si>
    <t>そうですね。\nそろそろ行きましょうか。</t>
  </si>
  <si>
    <t>그렇네요。\n슬슬 가도록 하죠。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</si>
  <si>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てもキレイなところですね。</t>
    </r>
  </si>
  <si>
    <t>언제 와도 예쁜 곳이네요。</t>
  </si>
  <si>
    <t>少し休んでいきません？\nゆっくり話でもしましょう。</t>
  </si>
  <si>
    <t>좀 쉬었다 가지 않으실래요？\n천천히 이야기나 하자구요。</t>
  </si>
  <si>
    <t>はいっ。</t>
  </si>
  <si>
    <r>
      <rPr>
        <rFont val="Dotum"/>
        <color rgb="FF000000"/>
        <sz val="11.0"/>
      </rPr>
      <t>こうしてデ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トできるのも\n＠ヒ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＠が助けてくれた\nおかげですよね……。</t>
    </r>
  </si>
  <si>
    <t>이렇게 데이트를 할 수 있는 것도\n＠ヒーロー＠가 도와준\n덕분이죠……。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</si>
  <si>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</si>
  <si>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감사합니다、\n＠ヒーロー＠。</t>
  </si>
  <si>
    <r>
      <rPr>
        <rFont val="Dotum"/>
        <color rgb="FF000000"/>
        <sz val="11.0"/>
      </rPr>
      <t>モニカちゃんと約束したんです。\n絶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助けるって。</t>
    </r>
  </si>
  <si>
    <t>꼭 도와준다고。\n모니카랑 약속했거든요。</t>
  </si>
  <si>
    <t>그래요？</t>
  </si>
  <si>
    <t>はい。\nそれに、シアさんのためですから。</t>
  </si>
  <si>
    <t>네。\n게다가、시아 씨를 위한거니까요。</t>
  </si>
  <si>
    <t>ふふふ♪\nホレた弱みってやつですね。</t>
  </si>
  <si>
    <t>후후후♪\n。</t>
  </si>
  <si>
    <t>あはは……。\nそういうことですね。</t>
  </si>
  <si>
    <t>아하하……。\n그렇다고 볼 수 있겠네요。</t>
  </si>
  <si>
    <r>
      <rPr>
        <rFont val="Dotum"/>
        <color rgb="FF000000"/>
        <sz val="11.0"/>
      </rPr>
      <t>あのときのことは\nよく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えてませんが、\n＠ヒ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なかったら\nわたし、どうなってたんでしょうか？</t>
    </r>
  </si>
  <si>
    <t>그 때의 일은\n잘 기억나진 않지만、\n＠ヒーロー＠가 안 왔다면\n저는、어떻게 되었을까요？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</si>
  <si>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トさんのことですから、\n無事、家に送り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けてくれたと\n思いますけど……。</t>
    </r>
  </si>
  <si>
    <t>아쿠나비트 씨였으니까、\n무사히、집에 데려다 줬을거라 생각하는데요……。</t>
  </si>
  <si>
    <t>でも、僕が助けに行くって\n確信をもってたでしょうね。</t>
  </si>
  <si>
    <t>그래도、제가 구하러 갈거라고\n확신하고 계셨겠죠。</t>
  </si>
  <si>
    <r>
      <rPr>
        <rFont val="Dotum"/>
        <color rgb="FF000000"/>
        <sz val="11.0"/>
      </rPr>
      <t>そうですね。\n＠ヒ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てくれるでしょうね。</t>
    </r>
  </si>
  <si>
    <t>그렇네요。\n＠ヒーロー＠라면\n도우러 와줬겠지요。</t>
  </si>
  <si>
    <t>……愛の力で？</t>
  </si>
  <si>
    <t>……사랑의 힘으로？</t>
  </si>
  <si>
    <r>
      <rPr>
        <rFont val="Dotum"/>
        <color rgb="FF000000"/>
        <sz val="11.0"/>
      </rPr>
      <t>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ですから！</t>
    </r>
  </si>
  <si>
    <t>왕자님이니까！</t>
  </si>
  <si>
    <t>もし僕がさらわれたら？</t>
  </si>
  <si>
    <t>혹시 제가 납치된다면요？</t>
  </si>
  <si>
    <r>
      <rPr>
        <rFont val="Dotum"/>
        <color rgb="FF000000"/>
        <sz val="11.0"/>
      </rPr>
      <t>ええ、＋ラブパワ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＋です……。</t>
    </r>
  </si>
  <si>
    <t>에、＋사랑의 힘＋이겠지요……。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</si>
  <si>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＠が、\nわたしのことが大好きなのは\nわたしが１番理解してますから。</t>
    </r>
  </si>
  <si>
    <t>＠ヒーロー＠가、\n저를 좋아하는 건\n제가 가장 잘 알고 있으니까요。</t>
  </si>
  <si>
    <t>……なんだかハズかしいですね。</t>
  </si>
  <si>
    <t>……뭔가 부끄럽네요 。</t>
  </si>
  <si>
    <r>
      <rPr>
        <rFont val="Dotum"/>
        <color rgb="FF000000"/>
        <sz val="11.0"/>
      </rPr>
      <t>／バラ／の王子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、ですか？</t>
    </r>
  </si>
  <si>
    <t>／장미／왕자님、인가요？</t>
  </si>
  <si>
    <t>シアさんのためだけの王子です。</t>
  </si>
  <si>
    <t>시아 씨만을 위한 왕자님입니다。</t>
  </si>
  <si>
    <r>
      <rPr>
        <rFont val="Dotum"/>
        <color rgb="FF000000"/>
        <sz val="11.0"/>
      </rPr>
      <t>まぁ♪　ステキです。\nでは、わたしは＠ヒ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</t>
    </r>
    <r>
      <rPr>
        <rFont val="Dotum"/>
        <color rgb="FF000000"/>
        <sz val="11.0"/>
      </rPr>
      <t>姫様</t>
    </r>
    <r>
      <rPr>
        <rFont val="Dotum"/>
        <color rgb="FF000000"/>
        <sz val="11.0"/>
      </rPr>
      <t>ですね♪</t>
    </r>
  </si>
  <si>
    <t>어머 멋지네요. \n그럼, 저는＠ヒーロー＠의\n공주님인거네요</t>
  </si>
  <si>
    <t>例えどんな困難が待ち受けていようとも、\nもちろん助けにいきます！</t>
  </si>
  <si>
    <t>설사 어떤 어려움이 기다리고 있더라도,\n꼭 도우러가겠습니다!</t>
  </si>
  <si>
    <r>
      <rPr>
        <rFont val="Dotum"/>
        <color rgb="FF000000"/>
        <sz val="11.0"/>
      </rPr>
      <t>シアさんを危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な目には\n合わせられません……！</t>
    </r>
  </si>
  <si>
    <t>시아씨를 위험에\처하게 하지않을게요!</t>
  </si>
  <si>
    <t>だから僕はどんなことがあっても\nさらわれませんっ！</t>
  </si>
  <si>
    <t xml:space="preserve">그러니 전 무슨 일이있어도\n잡혀가게 하지 않아요! </t>
  </si>
  <si>
    <t>モコモコさんの姿だと\nかわいらしいので、\nすぐにさらわれちゃいそうですけど♪</t>
  </si>
  <si>
    <t>모코모코씨의 모습이라면\n귀여워서 금방 잡혀버릴거라고 생각하지만요♪</t>
  </si>
  <si>
    <r>
      <rPr>
        <rFont val="Dotum"/>
        <color rgb="FF000000"/>
        <sz val="11.0"/>
      </rPr>
      <t>でも、アクナビ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トさんが\nわたしをさらったおかげで、\n『シアレンスの花』が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いたんですよね。</t>
    </r>
  </si>
  <si>
    <t>그래도、아크나비트 씨가\n저를 납치한 덕분에、\n『시아렌스 꽃』이 핀 것이네요。</t>
  </si>
  <si>
    <t>おかげって……。</t>
  </si>
  <si>
    <t>덕분에라니……。</t>
  </si>
  <si>
    <t>２度とあんな目には\nあわせたくないですけど……。</t>
  </si>
  <si>
    <t>두번다시 그렇게두고\n싶지는 않은데요……。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</si>
  <si>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トさんも\n『シアレンスの花』を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かせたかった\nというのは驚きですよね。</t>
    </r>
  </si>
  <si>
    <t>아크나비트 씨도\n『시아렌스 꽃』을 피우고 싶어했다\n라는 것은 놀라운 일이네요。</t>
  </si>
  <si>
    <r>
      <rPr>
        <rFont val="Dotum"/>
        <color rgb="FF000000"/>
        <sz val="11.0"/>
      </rPr>
      <t>そうですね。\n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を魅了する花か……。</t>
    </r>
  </si>
  <si>
    <t>그렇네요。\n용도 매료하는 꽃인가……。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</si>
  <si>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＠も\nロマンチックなことを\n言えるようになったんですね。</t>
    </r>
  </si>
  <si>
    <t>어라、＠ヒーロー＠도\n로맨틱한 말을\n할 수 있게 되었잖아요。</t>
  </si>
  <si>
    <r>
      <rPr>
        <rFont val="Dotum"/>
        <color rgb="FF000000"/>
        <sz val="11.0"/>
      </rPr>
      <t>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にいますからね……。</t>
    </r>
  </si>
  <si>
    <t>시아 씨랑 같이 있으니까요……。</t>
  </si>
  <si>
    <t>満開のシアレンスの花……。\n竜を魅了するだけあって、\nとっても幻想的でしたね……。</t>
  </si>
  <si>
    <t>만개한 시아렌스 꽃……。\n용도 매료한다고하니、\n굉장히 몽상적이었어요……。</t>
  </si>
  <si>
    <t>에엑……。</t>
  </si>
  <si>
    <r>
      <rPr>
        <rFont val="Dotum"/>
        <color rgb="FF000000"/>
        <sz val="11.0"/>
      </rPr>
      <t>そういえば、花が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くと幸せになるって\n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を聞いたんですけど、\nシアさんは幸せになれましたか？</t>
    </r>
  </si>
  <si>
    <t>그러고보니、꽃이 피면 행복해진다는\n전설을 들었는데요、\n시아 씨는 행복해지셨나요？</t>
  </si>
  <si>
    <t>もうっ……。\nわたしにそんなことを聞くんですか？</t>
  </si>
  <si>
    <t>정말……。\n저한테 그런걸 묻는 거에요？</t>
  </si>
  <si>
    <t>에、아니……。</t>
  </si>
  <si>
    <r>
      <rPr>
        <rFont val="Dotum"/>
        <color rgb="FF000000"/>
        <sz val="11.0"/>
      </rPr>
      <t>逆にお尋ねしますけど、\n＠ヒ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＠は幸せに\nなりましたか？</t>
    </r>
  </si>
  <si>
    <t>반대로 물어보지만、\n＠ヒーロー＠는 행복하게\n되었나요？</t>
  </si>
  <si>
    <t>……幸せです</t>
  </si>
  <si>
    <t>……행복해요</t>
  </si>
  <si>
    <t>シアさんが側にいて、\n僕は幸せです……。</t>
  </si>
  <si>
    <t>시아 씨가 곁에 있어서、\n저는 행복해요……。</t>
  </si>
  <si>
    <t>ふふふ。\nそういうことです。</t>
  </si>
  <si>
    <t>후후후。\n그런 것이에요。</t>
  </si>
  <si>
    <r>
      <rPr>
        <rFont val="Dotum"/>
        <color rgb="FF000000"/>
        <sz val="11.0"/>
      </rPr>
      <t>わたしも、＠ヒ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＠が\nいてくれてとっても、とっても\n幸せなんですよ。</t>
    </r>
  </si>
  <si>
    <t>저도、＠ヒーロー＠가\n있어줘서 정말로、많이\n행복한 걸요。</t>
  </si>
  <si>
    <t>花がもたらしてくれた\n幸せかどうかはわかりませんけど、\nわたしはこの幸せを離したくはありません。</t>
  </si>
  <si>
    <t>꽃이 전해준\n행복인지는 모르겠지만、\n저는 이 행복을 놓치고 싶지않아요。</t>
  </si>
  <si>
    <t>これからずっと……。</t>
  </si>
  <si>
    <t>앞으로도 계속……。</t>
  </si>
  <si>
    <t>このつかんだ手は離さないでくださいね♪</t>
  </si>
  <si>
    <t>이 잡은 손을 놓치지 말아주세요♪</t>
  </si>
  <si>
    <t>もちろんです</t>
  </si>
  <si>
    <t>물론이에요</t>
  </si>
  <si>
    <t>あっ、背中がかゆい！</t>
  </si>
  <si>
    <t>앗、등이 가려워！</t>
  </si>
  <si>
    <t>それよりも……</t>
  </si>
  <si>
    <t>그보다……</t>
  </si>
  <si>
    <t>ふふふ。\nなんかちょっぴりハズかしいです。</t>
  </si>
  <si>
    <t>후후후。\n어쩐지 조금 부끄러워요。</t>
  </si>
  <si>
    <t>僕はかなりハズかしいです。</t>
  </si>
  <si>
    <t>저는 꽤나 부끄러워요。</t>
  </si>
  <si>
    <r>
      <rPr>
        <rFont val="Dotum"/>
        <color rgb="FF000000"/>
        <sz val="11.0"/>
      </rPr>
      <t>これからもよろしくお願いしますね、\n＠ヒ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</si>
  <si>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앞으로도 잘 부탁해요、\n＠ヒーロー＠。</t>
  </si>
  <si>
    <t>むぅ……。\nそれ僕のセリフですよ……。</t>
  </si>
  <si>
    <t>무으……。\n그건 제 대사에요……。</t>
  </si>
  <si>
    <t>ふふふ♪\n早いもの勝ちです。</t>
  </si>
  <si>
    <t>후후후♪\n빠른 사람이 이기는 거에요。</t>
  </si>
  <si>
    <t>や、やだなぁ……。\n冗談ですよ……。</t>
  </si>
  <si>
    <t>저、저런……。\n농담이에요……。</t>
  </si>
  <si>
    <t>こういうときにじょうだんは\n言うものですか？</t>
  </si>
  <si>
    <t>이런 때에 농담을\n해도 된다고 생각해요？</t>
  </si>
  <si>
    <t>言わないものです……。</t>
  </si>
  <si>
    <t>아니요……。</t>
  </si>
  <si>
    <r>
      <rPr>
        <rFont val="Dotum"/>
        <color rgb="FF000000"/>
        <sz val="11.0"/>
      </rPr>
      <t>今日の夕飯、＠ヒ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＠は\n＠アイテム０＠ですね。</t>
    </r>
  </si>
  <si>
    <t>오늘 저녁밥、＠ヒーロー＠는\n＠アイテム０＠에요。</t>
  </si>
  <si>
    <r>
      <rPr>
        <rFont val="Dotum"/>
        <color rgb="FF000000"/>
        <sz val="11.0"/>
      </rPr>
      <t>そ、そんな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</si>
  <si>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그、그런！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</si>
  <si>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</si>
  <si>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</si>
  <si>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후후후。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</si>
  <si>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＠、\nなんだかキザな感じですよ。</t>
    </r>
  </si>
  <si>
    <t>＠ヒーロー＠、\n어쩐지 석연찮은 느낌이에요。</t>
  </si>
  <si>
    <r>
      <rPr>
        <rFont val="Dotum"/>
        <color rgb="FF000000"/>
        <sz val="11.0"/>
      </rPr>
      <t>では、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りましょう。\nわたしたちのお家に。</t>
    </r>
  </si>
  <si>
    <t>그럼、돌아가죠。\n우리들의 집으로。</t>
  </si>
  <si>
    <r>
      <rPr>
        <rFont val="Dotum"/>
        <color rgb="FF000000"/>
        <sz val="11.0"/>
      </rPr>
      <t>ここキレイだよね。\nあたい、ここに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が出るんだ。</t>
    </r>
  </si>
  <si>
    <t>여기 예쁘지。\n나、여기에오면 힘이 나。</t>
  </si>
  <si>
    <t>そうなんだ。\n確かに、凄くキレイだね。</t>
  </si>
  <si>
    <t>그렇구나。\n확실히、굉장히 예쁘네。</t>
  </si>
  <si>
    <t>ねえ、少し休んで行かない？\nゆっくり……話しとか、さあ。</t>
  </si>
  <si>
    <t>저기、조금 쉬었다가지 않을래？\n천천히……얘기라도 하면서、말이야。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</si>
  <si>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＠、\n聞いてみたいんだけど、\n結婚するなら料理の出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る人が良いって\n思ったりする？</t>
    </r>
  </si>
  <si>
    <t>＠ヒーロー＠、\n물오보고 싶은데、\n결혼한다면 요리가 가능한 사람이 좋다고\n생각해？</t>
  </si>
  <si>
    <t>そんな事ないよ</t>
  </si>
  <si>
    <t>그렇지 않아</t>
  </si>
  <si>
    <t>台所は僕のもの</t>
  </si>
  <si>
    <t>주방은 내 것</t>
  </si>
  <si>
    <t>そっかあ……。\nそっかああ～♪</t>
  </si>
  <si>
    <t>그렇구나……。\n그렇구나아～♪</t>
  </si>
  <si>
    <t>苦手な人もいるしね。\n無理に、とは思わないけど\nショコラみたいに得意なら\nお願いしたいかなあ。</t>
  </si>
  <si>
    <t>힘들어하는 사람도 있으니까。\n무리해서、라고는 생각하지 않지만\n쇼콜라처럼 잘 한다면\n부탁하고 싶으려나。</t>
  </si>
  <si>
    <t>……そっ、そう？</t>
  </si>
  <si>
    <t>……그、그래？</t>
  </si>
  <si>
    <t>そしたら、あたい、\n頑張っちゃうなあ～。</t>
  </si>
  <si>
    <t>그러면、나、\n열심히 할까～。</t>
  </si>
  <si>
    <t>에、에엣！？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</si>
  <si>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＠……。\nまさかそう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るとは思わなかったよ。</t>
    </r>
  </si>
  <si>
    <t>역시 ＠ヒーロー＠……。\n설마 그렇게 나올 줄은 몰랐어。</t>
  </si>
  <si>
    <r>
      <rPr>
        <rFont val="Dotum"/>
        <color rgb="FF000000"/>
        <sz val="11.0"/>
      </rPr>
      <t>あの場所はゆずれないよ。\n僕も料理は好きだし。\nでも一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に料理をするのも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しそうだね。</t>
    </r>
  </si>
  <si>
    <t>그 장소는 줄 수 없어。\n나도 요리 좋아하니까。\n하지만 같이 요리하는 것은 즐거울 것 같아。</t>
  </si>
  <si>
    <r>
      <rPr>
        <rFont val="Dotum"/>
        <color rgb="FF000000"/>
        <sz val="11.0"/>
      </rPr>
      <t>そ、そうだよ！\nきっと一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しいよお～？</t>
    </r>
  </si>
  <si>
    <t>그、그래！\n분명 같이하면 즐거울 거야～？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</si>
  <si>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＠、せっかくだし、\n何か聞きたい事とかあったら\n遠慮なく聞いてよ。</t>
    </r>
  </si>
  <si>
    <t>＠ヒーロー＠、모처럼이니、\n뭔가 묻고싶은 게 있으면\n사양말고 물어봐。</t>
  </si>
  <si>
    <t>料理はいつ始めたの？</t>
  </si>
  <si>
    <t>요리는 언제 시작했어？</t>
  </si>
  <si>
    <t>お店はどう？</t>
  </si>
  <si>
    <t>가게는 어때？</t>
  </si>
  <si>
    <r>
      <rPr>
        <rFont val="Dotum"/>
        <color rgb="FF000000"/>
        <sz val="11.0"/>
      </rPr>
      <t>ラスクは元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？</t>
    </r>
  </si>
  <si>
    <t>러스크는 건강해？</t>
  </si>
  <si>
    <t>ショコラは、いつ料理をはじめたの？</t>
  </si>
  <si>
    <t>쇼콜라는、언제 요리를 시작한 거야？</t>
  </si>
  <si>
    <t>え？　う～ん……いつだったかな。\n多分、すごく小さい時。</t>
  </si>
  <si>
    <t>에？　으～응……언제였으려나。\n아마、굉장히 어렸을 때일 거야。</t>
  </si>
  <si>
    <r>
      <rPr>
        <rFont val="Dotum"/>
        <color rgb="FF000000"/>
        <sz val="11.0"/>
      </rPr>
      <t>お父さんが料理人だったからかな。\nすごく自然に、いつのまにか\n出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るようになってたよ。</t>
    </r>
  </si>
  <si>
    <t>아버지가 요리사였기 때문일까。\n굉장히 자연스레、어느샌가\n할 수 있게 되었어。</t>
  </si>
  <si>
    <t>それに、料理をするお父さんって\nやっぱりかっこいいし……、\nちょっと憧れもあったかな。</t>
  </si>
  <si>
    <t>게다가、요리를 하는 아버지는\n역시 멋있고……、\n조금 동경하기도 했어。</t>
  </si>
  <si>
    <r>
      <rPr>
        <rFont val="Dotum"/>
        <color rgb="FF000000"/>
        <sz val="11.0"/>
      </rPr>
      <t>そっか。\nグルテンさんと一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だったら\n料理の上達も早いだろうなあ。</t>
    </r>
  </si>
  <si>
    <t>그렇구나。\n글루텐 씨랑 함께 있으면\n요리를 금방 잘 하게되겠네。</t>
  </si>
  <si>
    <r>
      <rPr>
        <rFont val="Dotum"/>
        <color rgb="FF000000"/>
        <sz val="11.0"/>
      </rPr>
      <t>うん。\nでもどうせ一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になるなら……。</t>
    </r>
  </si>
  <si>
    <t>응。\n하지만 이왕 함께라면……。</t>
  </si>
  <si>
    <t>な、何でもないよ……。</t>
  </si>
  <si>
    <t>아、아무것도 아니야……。</t>
  </si>
  <si>
    <t>お店とか、仕事はどう？</t>
  </si>
  <si>
    <t>가게라든지、일은 어때？</t>
  </si>
  <si>
    <t>繁盛してるよ。\nお父さんの料理、やっぱり美味しいもん。</t>
  </si>
  <si>
    <t>번창하고있어。\n아버지의 요리、역시 맛있으니까。</t>
  </si>
  <si>
    <r>
      <rPr>
        <rFont val="Dotum"/>
        <color rgb="FF000000"/>
        <sz val="11.0"/>
      </rPr>
      <t>ショコラが元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に呼び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みを\nしてるっていうのも一役買ってるんじゃない？</t>
    </r>
  </si>
  <si>
    <t>쇼콜라가 활발하게 호객하는\n것도 그 이유인것 아니야？</t>
  </si>
  <si>
    <t>そ、そうかな？\nそうだといいな。</t>
  </si>
  <si>
    <t>그、그런가？\n그러면 좋겠네。</t>
  </si>
  <si>
    <t>え？　ラスク？</t>
  </si>
  <si>
    <t>에？　러스크？</t>
  </si>
  <si>
    <t>元気だけど……、\n何でラスクの話になるの、＠ヒーロー＠？</t>
  </si>
  <si>
    <t>건강하지만……、\n어째서 러스크 이야기가 된거야、＠ヒーロー＠？</t>
  </si>
  <si>
    <r>
      <rPr>
        <rFont val="Dotum"/>
        <color rgb="FF000000"/>
        <sz val="11.0"/>
      </rPr>
      <t>あ、いや、え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</si>
  <si>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아、아니、그ー러니까……。</t>
  </si>
  <si>
    <t>あ、あの……さ。\n今日は、どうして誘ってくれたの？</t>
  </si>
  <si>
    <t>아、그……말이야。\n오늘은、왜 초대해준거야？</t>
  </si>
  <si>
    <r>
      <rPr>
        <rFont val="Dotum"/>
        <color rgb="FF000000"/>
        <sz val="11.0"/>
      </rPr>
      <t>ショコラと一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に居たかったから</t>
    </r>
  </si>
  <si>
    <t>쇼콜라랑 함께 있고싶었으니까</t>
  </si>
  <si>
    <t>たまには遊びたいから</t>
  </si>
  <si>
    <t>가끔은 놀고싶으니까</t>
  </si>
  <si>
    <t>暇だったから</t>
  </si>
  <si>
    <t>한가했으니까</t>
  </si>
  <si>
    <t>え、そ、そう……。\nそれは……嬉しいな。</t>
  </si>
  <si>
    <t>에、그、그래……。\n그건……기쁘네。</t>
  </si>
  <si>
    <r>
      <rPr>
        <rFont val="Dotum"/>
        <color rgb="FF000000"/>
        <sz val="11.0"/>
      </rPr>
      <t>また、誘ってくれる？\nあたいも一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に居たいな。</t>
    </r>
  </si>
  <si>
    <t>또、불러줄래？\n나도 함께하고 싶어。</t>
  </si>
  <si>
    <t>うん、また誘うよ。</t>
  </si>
  <si>
    <t>응、또 불러줄게。</t>
  </si>
  <si>
    <r>
      <rPr>
        <rFont val="Dotum"/>
        <color rgb="FF000000"/>
        <sz val="11.0"/>
      </rPr>
      <t>いつも畑仕事ばかりで\n大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そうだしね～。\nたまにはゆっくりしたいよね。</t>
    </r>
  </si>
  <si>
    <t>언제나 밭일만 하고\n힘들겠네～。\n가끔은 느긋하게 하고싶겠지。</t>
  </si>
  <si>
    <r>
      <rPr>
        <rFont val="Dotum"/>
        <color rgb="FF000000"/>
        <sz val="11.0"/>
      </rPr>
      <t>体を休めるのも大切だよね。\n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持ちを切り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える事も出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るし。</t>
    </r>
  </si>
  <si>
    <t>몸을 쉬게하는 것도 중요해。\n기분전환도 되고。</t>
  </si>
  <si>
    <r>
      <rPr>
        <rFont val="Dotum"/>
        <color rgb="FF000000"/>
        <sz val="11.0"/>
      </rPr>
      <t>誰かと一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しいしね。</t>
    </r>
  </si>
  <si>
    <t>누군가와 함께 있으면 즐겁지。</t>
  </si>
  <si>
    <r>
      <rPr>
        <rFont val="Dotum"/>
        <color rgb="FF000000"/>
        <sz val="11.0"/>
      </rPr>
      <t>うん、あたいも少し元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になったかも。</t>
    </r>
  </si>
  <si>
    <t>응、나도 조금은 힘이났을지도。</t>
  </si>
  <si>
    <t>ふ～ん……。\nあたい、忙しいんだけどな。</t>
  </si>
  <si>
    <t>흐～응……。\n나、바쁜데。</t>
  </si>
  <si>
    <t>あ、ごめん……。\n冗談だったんだ……。</t>
  </si>
  <si>
    <t>아、미안……。\n농담이었어……。</t>
  </si>
  <si>
    <r>
      <rPr>
        <rFont val="Dotum"/>
        <color rgb="FF000000"/>
        <sz val="11.0"/>
      </rPr>
      <t>……あたいも冗談だよ。\nでも、本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でそんな理由で誘わないでね。\nあたいだって少しは、\n期待しちゃうんだから。</t>
    </r>
  </si>
  <si>
    <t>……나도 농담이야。\n하지만、정말로 그런 이유로 부르지 말아줘。\n나도 조금은、\n기대해버리니까。</t>
  </si>
  <si>
    <r>
      <rPr>
        <rFont val="Dotum"/>
        <color rgb="FF000000"/>
        <sz val="11.0"/>
      </rPr>
      <t>なんだかいい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換になったかな。\n＠ヒ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＠、それじゃまた誘ってね。\n今日は、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ろう？</t>
    </r>
  </si>
  <si>
    <t>어쩐지 좋은 기분전환이 된것 같아。\n＠ヒーロー＠、그럼 또 불러줘。\n오늘은、돌아갈까？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</si>
  <si>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＠、あの時みたいに、\n少し話でもしない？</t>
    </r>
  </si>
  <si>
    <t>＠ヒーロー＠、그 때처럼、\n조금 이야기 하지않을래？</t>
  </si>
  <si>
    <t>응、그래。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</si>
  <si>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＠、助けてくれてありがとう。\nあたい、嬉しかったよ。</t>
    </r>
  </si>
  <si>
    <t>＠ヒーロー＠、구해줘서 고마워。\n나、기뻤어。</t>
  </si>
  <si>
    <r>
      <rPr>
        <rFont val="Dotum"/>
        <color rgb="FF000000"/>
        <sz val="11.0"/>
      </rPr>
      <t>え、うん……。\n助けるのは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たり前だよ。</t>
    </r>
  </si>
  <si>
    <t>에、응……。\n구하는 것은 당연하지。</t>
  </si>
  <si>
    <t>あたいね……怖かった。\n自分が良く分からなくて、\n何も聞こえなくなって……。</t>
  </si>
  <si>
    <t>나말이야……무서웠어。\n자신을 잘 모르겠어서、\n아무것도 들리지않게 되어서……。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</si>
  <si>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は\nちゃんと聞こえてたよ！</t>
    </r>
  </si>
  <si>
    <t>하지만、＠ヒーロー＠의 목소리는\n확실히 들렸어！</t>
  </si>
  <si>
    <t>そっか……ごめんね。\n怖い思いをさせて。</t>
  </si>
  <si>
    <t>그렇구나……미안。\n무서운 기억을 경험을 하게해서。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</si>
  <si>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＠、またあたいが\n危ない目にあったら、助けてくれる？</t>
    </r>
  </si>
  <si>
    <t>＠ヒーロー＠、다시 내가\n위험에 처하면、구해줄거야？</t>
  </si>
  <si>
    <t>もちろんだよ</t>
  </si>
  <si>
    <t>물론이야</t>
  </si>
  <si>
    <t>が、頑張るよ</t>
  </si>
  <si>
    <t>노、노력할게</t>
  </si>
  <si>
    <r>
      <rPr>
        <rFont val="Dotum"/>
        <color rgb="FF000000"/>
        <sz val="11.0"/>
      </rPr>
      <t>マリオンが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ってない</t>
    </r>
  </si>
  <si>
    <t>마리온이 가만있지 않는다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</si>
  <si>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＠なら、\nそう言ってくれると思った。\nありがとう、信じてる。</t>
    </r>
  </si>
  <si>
    <t>＠ヒーロー＠라면、\n그리 말해줄 거라 생각했어。\n고마워、믿고있을게。</t>
  </si>
  <si>
    <t>何でそんなに自信なさそうに\n言うかな～。</t>
  </si>
  <si>
    <t>어째서 그렇게 자신없다는 듯이\n말하는 걸까～。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</si>
  <si>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いんだから。\n頑張ってよ、あたいの王子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！\n――なんちゃって。</t>
    </r>
  </si>
  <si>
    <t>＠ヒーロー＠는 강하니까。\n힘 내、내 왕자님！\n――이랄까。</t>
  </si>
  <si>
    <r>
      <rPr>
        <rFont val="Dotum"/>
        <color rgb="FF000000"/>
        <sz val="11.0"/>
      </rPr>
      <t>何だか……本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に\n助け出してくれそうだよね。</t>
    </r>
  </si>
  <si>
    <t>어쩐지……정말로\n구해줄 것 같네。</t>
  </si>
  <si>
    <r>
      <rPr>
        <rFont val="Dotum"/>
        <color rgb="FF000000"/>
        <sz val="11.0"/>
      </rPr>
      <t>でもあたいは＠ヒ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＠に\n助けてもらいたいんだけどな。</t>
    </r>
  </si>
  <si>
    <t>하지만 나는 ＠ヒーロー＠한테\n구해지고 싶은데。</t>
  </si>
  <si>
    <t>미안미안。</t>
  </si>
  <si>
    <t>大丈夫。\n何があっても助けるよ。</t>
  </si>
  <si>
    <t>괜찮아。\n무슨일이 있어도 구하러 갈게。</t>
  </si>
  <si>
    <t>あのさ、ショコラ。\n僕と……結婚する事は\n怖くなかった？</t>
  </si>
  <si>
    <t>저기、쇼콜라。\n나랑……결혼하는 것은\n무섭지 않았어？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</si>
  <si>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＠～、\n今だにそんな事、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にしてるの？</t>
    </r>
  </si>
  <si>
    <t>＠ヒーロー＠～、\n이제와서 그런 걸、신경쓰고 있는거야？</t>
  </si>
  <si>
    <r>
      <rPr>
        <rFont val="Dotum"/>
        <color rgb="FF000000"/>
        <sz val="11.0"/>
      </rPr>
      <t>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にしてないんだから。</t>
    </r>
  </si>
  <si>
    <t>나는 ＠ヒーロー＠가\n인간과 몬스터의 하프라는 것을、\n정말로 신경쓰지 않으니까。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</si>
  <si>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に……？</t>
    </r>
  </si>
  <si>
    <r>
      <rPr>
        <rFont val="Dotum"/>
        <color rgb="FF000000"/>
        <sz val="11.0"/>
      </rPr>
      <t>心配性だね。\nむしろあたいが聞きたいよ。\n＠ヒ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＠は怖くなかったの？</t>
    </r>
  </si>
  <si>
    <t>걱정도 많네。\n오히려 내가 묻고싶어。\n＠ヒーロー＠는 무섭지않았어？</t>
  </si>
  <si>
    <t>怖くなかった</t>
  </si>
  <si>
    <t>무섭지 않았다</t>
  </si>
  <si>
    <t>怖かった</t>
  </si>
  <si>
    <t>무서웠다</t>
  </si>
  <si>
    <t>マリオンが怖い</t>
  </si>
  <si>
    <t>마리온이 무섭다</t>
  </si>
  <si>
    <t>ショコラがいたから。\n何も恐れる事はなかった。</t>
  </si>
  <si>
    <t>쇼콜라가 있었으니까。\n아무것도 무서워할 게 없었어。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</si>
  <si>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</si>
  <si>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</si>
  <si>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にいて欲しい。</t>
    </r>
  </si>
  <si>
    <t>계속 같이 있어줘。</t>
  </si>
  <si>
    <r>
      <rPr>
        <rFont val="Dotum"/>
        <color rgb="FF000000"/>
        <sz val="11.0"/>
      </rPr>
      <t>もう……何それ？　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ズ？\nそんなのもう、約束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みじゃない。</t>
    </r>
  </si>
  <si>
    <t>정말……뭐야 그게？　프로포즈？\n그런 건 이미、약속했잖아。</t>
  </si>
  <si>
    <t>怖かった……。\nみんなに認めて\nもらえないんじゃないかって。</t>
  </si>
  <si>
    <t>무서웠어……。\n모두한테 인정받지\n못하는 것은 아닌가하고。</t>
  </si>
  <si>
    <t>でも、大丈夫だったよ。\nみんな、祝福してくれた。</t>
  </si>
  <si>
    <t>하지만、괜찮았어。\n모두、축복해줬어。</t>
  </si>
  <si>
    <t>……うん、そうだった。\nだから、今は何も怖くない。</t>
  </si>
  <si>
    <t>……응、그랬어。\n그러니까、지금은 아무것도 무섭지않아。</t>
  </si>
  <si>
    <t>ショコラを奪った……、\nなんて言われたら\n何をされるか……。</t>
  </si>
  <si>
    <t>쇼콜라를 훔쳐갔다……、\n라고 말을 듣는다면\n무슨 짓을 당할지……。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</si>
  <si>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＠……頑張れ。</t>
    </r>
  </si>
  <si>
    <t>＠ヒーロー＠……힘내。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</si>
  <si>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＠、\n幸せな家庭を築こうね。</t>
    </r>
  </si>
  <si>
    <t>＠ヒーロー＠、\n행복한 가정을 꾸리자。</t>
  </si>
  <si>
    <t>頑張るよ</t>
  </si>
  <si>
    <t>힘낼게</t>
  </si>
  <si>
    <t>でもマリオンが……</t>
  </si>
  <si>
    <t>근데 마리온이……</t>
  </si>
  <si>
    <t>必ず、幸せに。</t>
  </si>
  <si>
    <t>반드시、행복하게。</t>
  </si>
  <si>
    <t>……うん、これからもよろしくね。</t>
  </si>
  <si>
    <t>……응、앞으로도 잘부탁해。</t>
  </si>
  <si>
    <t>世界一幸せになれるように、\n頑張る。</t>
  </si>
  <si>
    <t>세상에서 가장 행복해질 수 있도록、\n노력할게。</t>
  </si>
  <si>
    <r>
      <rPr>
        <rFont val="Dotum"/>
        <color rgb="FF000000"/>
        <sz val="11.0"/>
      </rPr>
      <t>うん、あたいも。\n一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に頑張ろうね。</t>
    </r>
  </si>
  <si>
    <t>응、나도。\n함께 노력하자。</t>
  </si>
  <si>
    <r>
      <rPr>
        <rFont val="Dotum"/>
        <color rgb="FF000000"/>
        <sz val="11.0"/>
      </rPr>
      <t>もう！\nマリ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はそこまで非常識じゃない！\nマリ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の事も信じて！</t>
    </r>
  </si>
  <si>
    <t>정말！\n마리온은 그렇게까지 비상식하지않아！\n마리도 믿어줘！</t>
  </si>
  <si>
    <r>
      <rPr>
        <rFont val="Dotum"/>
        <color rgb="FF000000"/>
        <sz val="11.0"/>
      </rPr>
      <t>みんな大切だよ、＠ヒ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も、\n家族も……。</t>
    </r>
  </si>
  <si>
    <t>모두들 소중해, ＠ヒーロー＠. \n＠ヒーロー＠도, 마리도, \n가족도......</t>
  </si>
  <si>
    <t>＋みんなを大切にすること＋だね。\nみんなを大切にして、幸せになろう。</t>
  </si>
  <si>
    <t>＋모두를 소중히 여기는 것＋이네。\n모두를 소중히 여기고、행복해지자。</t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</si>
  <si>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ろう？\nあたい達の家へ。</t>
    </r>
  </si>
  <si>
    <t>그럼、슬슬 돌아가자？\n우리들의 집으로。</t>
  </si>
  <si>
    <r>
      <rPr>
        <rFont val="Dotum"/>
        <color rgb="FF000000"/>
        <sz val="11.0"/>
      </rPr>
      <t>ここっていい香りがするわよね。\nこの感じは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くないわ。</t>
    </r>
  </si>
  <si>
    <t>여기는 좋은 향기가 나네。\n이런 느낌은 나쁘지 않아。</t>
  </si>
  <si>
    <t>うん。\n心が落ち着くよね。</t>
  </si>
  <si>
    <t>응。\n마음이 안정되네。</t>
  </si>
  <si>
    <r>
      <rPr>
        <rFont val="Dotum"/>
        <color rgb="FF000000"/>
        <sz val="11.0"/>
      </rPr>
      <t>この匂いに安息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果があるのかしら。\nちょっと調べていきましょ。</t>
    </r>
  </si>
  <si>
    <t>이 향기에 편한 잠을 자게하는 효과가 있으려나。\n조금 조사해보자。</t>
  </si>
  <si>
    <t>はは……。\nそうだね。</t>
  </si>
  <si>
    <t>하하……。\n그렇네。</t>
  </si>
  <si>
    <t>そういえば……。</t>
  </si>
  <si>
    <t>그러고보니……。</t>
  </si>
  <si>
    <r>
      <rPr>
        <rFont val="Dotum"/>
        <color rgb="FF000000"/>
        <sz val="11.0"/>
      </rPr>
      <t>ふと思ったんだけど、\n＠ヒ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＠のために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を作って\nあげたことはなかったわよね。</t>
    </r>
  </si>
  <si>
    <t>잘 생각해보니、\n＠ヒーロー＠를 위해서 약을 만들어\n준 적이 없었네。</t>
  </si>
  <si>
    <r>
      <rPr>
        <rFont val="Dotum"/>
        <color rgb="FF000000"/>
        <sz val="11.0"/>
      </rPr>
      <t>どんな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が欲しい？</t>
    </r>
  </si>
  <si>
    <t>いや、遠慮しておきます</t>
  </si>
  <si>
    <t>아니、사양할게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</si>
  <si>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</t>
    </r>
    <r>
      <rPr>
        <rFont val="Dotum"/>
        <color rgb="FF000000"/>
        <sz val="11.0"/>
      </rPr>
      <t>薬</t>
    </r>
  </si>
  <si>
    <t>건강해지는 약</t>
  </si>
  <si>
    <r>
      <rPr>
        <rFont val="Dotum"/>
        <color rgb="FF000000"/>
        <sz val="11.0"/>
      </rPr>
      <t>ほれ</t>
    </r>
    <r>
      <rPr>
        <rFont val="Dotum"/>
        <color rgb="FF000000"/>
        <sz val="11.0"/>
      </rPr>
      <t>薬</t>
    </r>
  </si>
  <si>
    <t>반하는 약</t>
  </si>
  <si>
    <t>お金のことなら気にしないでいいわよ？\nこっちが好き勝手つくるだけだから！</t>
  </si>
  <si>
    <t>돈은 신경쓰지 않아도 된다고？\n내가 제멋대로 만들 뿐이니까！</t>
  </si>
  <si>
    <r>
      <rPr>
        <rFont val="Dotum"/>
        <color rgb="FF000000"/>
        <sz val="11.0"/>
      </rPr>
      <t>どんっと作ってあげるわ！\nお</t>
    </r>
    <r>
      <rPr>
        <rFont val="Dotum"/>
        <color rgb="FF000000"/>
        <sz val="11.0"/>
      </rPr>
      <t>徳</t>
    </r>
    <r>
      <rPr>
        <rFont val="Dotum"/>
        <color rgb="FF000000"/>
        <sz val="11.0"/>
      </rPr>
      <t>用を！</t>
    </r>
  </si>
  <si>
    <t>쾅하고 만들어 줄게！\n양산해서！</t>
  </si>
  <si>
    <t>増量した！？</t>
  </si>
  <si>
    <t>양이 늘어났어！？</t>
  </si>
  <si>
    <r>
      <rPr>
        <rFont val="Dotum"/>
        <color rgb="FF000000"/>
        <sz val="11.0"/>
      </rPr>
      <t>じゃあ作ってあげるわ！\n三日三晩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られなくなるような、\n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力なやつを！</t>
    </r>
  </si>
  <si>
    <t>그럼 만들어 줄게！\n삼일 밤낮 잠들수 없을 정도의、\n강력한 걸로！</t>
  </si>
  <si>
    <r>
      <rPr>
        <rFont val="Dotum"/>
        <color rgb="FF000000"/>
        <sz val="11.0"/>
      </rPr>
      <t>そこは任意で選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させて欲しい……。</t>
    </r>
  </si>
  <si>
    <t>그건 임의로 선택하게 해줘……。</t>
  </si>
  <si>
    <t>え？\n誰に使うつもりなのかしら？</t>
  </si>
  <si>
    <t>에？\n누구한테 쓸 생각이야？</t>
  </si>
  <si>
    <t>いや……じょ、冗談だよ？\nだから注射器なんて構えないで……。</t>
  </si>
  <si>
    <t>아니……노、농담이야？\n그러니까 주사기는 꺼내지 말아줘……。</t>
  </si>
  <si>
    <r>
      <rPr>
        <rFont val="Dotum"/>
        <color rgb="FF000000"/>
        <sz val="11.0"/>
      </rPr>
      <t>なるほど、\n＠ヒ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＠の願望は分かったわ。</t>
    </r>
  </si>
  <si>
    <t>과연、\n＠ヒーロー＠의 바람은 잘 알았어。</t>
  </si>
  <si>
    <r>
      <rPr>
        <rFont val="Dotum"/>
        <color rgb="FF000000"/>
        <sz val="11.0"/>
      </rPr>
      <t>そういう質問だったの？\nその割には選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肢がせまかったけど……。</t>
    </r>
  </si>
  <si>
    <t>그런 질문이었어？\n그렇다기엔 선택폭이 좁았는데……。</t>
  </si>
  <si>
    <r>
      <rPr>
        <rFont val="Dotum"/>
        <color rgb="FF000000"/>
        <sz val="11.0"/>
      </rPr>
      <t>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＠ってあんまり自分から\n質問したりしないわよね？</t>
    </r>
  </si>
  <si>
    <t>그런데、\n＠ヒーロー＠는 그다지 먼저\n질문은 안하잖아？</t>
  </si>
  <si>
    <r>
      <rPr>
        <rFont val="Dotum"/>
        <color rgb="FF000000"/>
        <sz val="11.0"/>
      </rPr>
      <t>いい機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だから\n何か聞いてごらんなさい。\nほら！</t>
    </r>
  </si>
  <si>
    <t>좋은 기회니까\n뭔가 물어봐。\n자！</t>
  </si>
  <si>
    <t>マリオンはなにが好き？</t>
  </si>
  <si>
    <t>마리온은 뭘 좋아해？</t>
  </si>
  <si>
    <t>マリオンはなにが嫌い？</t>
  </si>
  <si>
    <t>마리온은 뭘 싫어해？</t>
  </si>
  <si>
    <t>マリオン、僕は好き？</t>
  </si>
  <si>
    <t>마리온、나는 좋아해？</t>
  </si>
  <si>
    <t>緑の野菜ね。\n特に、＋緑の野菜を料理したもの＋なんて\n最高だわ！</t>
  </si>
  <si>
    <t>녹색 채소지。\n특별히、＋녹색채소를 요리한 것＋이\n최고야！</t>
  </si>
  <si>
    <r>
      <rPr>
        <rFont val="Dotum"/>
        <color rgb="FF000000"/>
        <sz val="11.0"/>
      </rPr>
      <t>いい！？\n＋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＋の野菜よ！？\nそこが重要だから！！</t>
    </r>
  </si>
  <si>
    <t>알겠어！？\n＋녹색＋ 채소야！？\n그 부분이 중요하니까！！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</si>
  <si>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ん……。\nトマトを使った料理はもう全般的にダメね。</t>
    </r>
  </si>
  <si>
    <t>으ー응……。\n토마토를 쓴 요리는 전반적으로 별로야。</t>
  </si>
  <si>
    <t>どうしてあんな匂いのものが食べられるの？</t>
  </si>
  <si>
    <t>어떻게 그런 냄새나는 것을 먹을 수 있어？</t>
  </si>
  <si>
    <t>どうしてって言われても……。</t>
  </si>
  <si>
    <t>어떻게라고 물어봐도……。</t>
  </si>
  <si>
    <t>でも、私も昔は好きだったはずなのよね。</t>
  </si>
  <si>
    <t>하지만、나도 예전엔 좋아했을 텐데。</t>
  </si>
  <si>
    <t>いつからこんなに嫌いになったのかしら？</t>
  </si>
  <si>
    <t>언제부터 이렇게 싫어하게 된걸까？</t>
  </si>
  <si>
    <t>え！？\nそ、それは……。</t>
  </si>
  <si>
    <t>에！？\n그、그건……。</t>
  </si>
  <si>
    <t>……い、いきなり何を言い出すのよ！？</t>
  </si>
  <si>
    <t>……가、갑자기 무슨말을 하는거야！？</t>
  </si>
  <si>
    <t>いや、ごめん。\nちょっと驚かせようと思って。</t>
  </si>
  <si>
    <t>아니、미안。\n잠깐 놀래킬까 생각해서。</t>
  </si>
  <si>
    <t>まったく……。</t>
  </si>
  <si>
    <t>정말……。</t>
  </si>
  <si>
    <t>まあいいわ。\nそれより、ちょっと確かめて\nおきたいんだけど……。</t>
  </si>
  <si>
    <t>뭐 됐어。\n그보다、조금 확실히\n해두고 싶은데……。</t>
  </si>
  <si>
    <t>なんていうか、その、\n私のこと、どう思う？</t>
  </si>
  <si>
    <t>뭐랄까、그、\n나를、어떻게 생각해？</t>
  </si>
  <si>
    <t>話しやすい</t>
  </si>
  <si>
    <t>말하기 편하다</t>
  </si>
  <si>
    <t>귀엽다</t>
  </si>
  <si>
    <t>かわいそう</t>
  </si>
  <si>
    <t>불쌍하다</t>
  </si>
  <si>
    <t>そうかしら？</t>
  </si>
  <si>
    <t>그런가？</t>
  </si>
  <si>
    <r>
      <rPr>
        <rFont val="Dotum"/>
        <color rgb="FF000000"/>
        <sz val="11.0"/>
      </rPr>
      <t>うん。\nマリオンには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兼ねなく、\n何でも話せる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がするよ。</t>
    </r>
  </si>
  <si>
    <t>응。\n마리온은 사양없이、\n뭐든 말 할 수있을 것같은 기분이들어。</t>
  </si>
  <si>
    <t>でも、素直に喜べないところも\nあるわね……。</t>
  </si>
  <si>
    <t>하지만、그대로 기뻐하기 어려운 부분도\n있네……。</t>
  </si>
  <si>
    <t>……なんでもないわ。</t>
  </si>
  <si>
    <t>……아무것도 아냐。</t>
  </si>
  <si>
    <t>え！？\nそ、そう！？</t>
  </si>
  <si>
    <t>에！？\n그、그래！？</t>
  </si>
  <si>
    <r>
      <rPr>
        <rFont val="Dotum"/>
        <color rgb="FF000000"/>
        <sz val="11.0"/>
      </rPr>
      <t>うん。人の話は聞かないし、\n思い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みで暴走したりするところが……。</t>
    </r>
  </si>
  <si>
    <t>응。사람 말은 안듣고、\n확신하며 폭주한다든지 하는 부분이……。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</si>
  <si>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ん、なるほどね。</t>
    </r>
  </si>
  <si>
    <t>흐ー응、그렇구나。</t>
  </si>
  <si>
    <t>それで、どこに注射されたいの！？</t>
  </si>
  <si>
    <t>그래서、어디에 주사맞고 싶어！？</t>
  </si>
  <si>
    <t>それはどういう意味かしら？</t>
  </si>
  <si>
    <t>그건 무슨 의미야？</t>
  </si>
  <si>
    <t>いや、特に深い意味は無いんだけど、\nなんとなく……。</t>
  </si>
  <si>
    <t>아니、딱히 깊은 의미는 없지만、\n어쩐지……。</t>
  </si>
  <si>
    <r>
      <rPr>
        <rFont val="Dotum"/>
        <color rgb="FF000000"/>
        <sz val="11.0"/>
      </rPr>
      <t>じゃあ、かわいそうな私のために、\nこの新しい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んでみてくれる？</t>
    </r>
  </si>
  <si>
    <t>그럼、불쌍한 나를 위해서、\n이 신약을 먹어줄래？</t>
  </si>
  <si>
    <r>
      <rPr>
        <rFont val="Dotum"/>
        <color rgb="FF000000"/>
        <sz val="11.0"/>
      </rPr>
      <t>よし、以上で調査終了ね！\nじゃ、そろそろ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りましょ！</t>
    </r>
  </si>
  <si>
    <t>좋아、이상으로 조사완료네！\n그럼、슬슬 돌아가자！</t>
  </si>
  <si>
    <t>お～！</t>
  </si>
  <si>
    <t>오우～！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</si>
  <si>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ても惚れぼれする場所ね！</t>
    </r>
  </si>
  <si>
    <t>언제와도 홀딱반할 것 같은 장소네！</t>
  </si>
  <si>
    <r>
      <rPr>
        <rFont val="Dotum"/>
        <color rgb="FF000000"/>
        <sz val="11.0"/>
      </rPr>
      <t>でも、結婚する前にデ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トしたときの、\n浮き足立った感じはないわ。\n私も落ち着いたってことかしら。</t>
    </r>
  </si>
  <si>
    <t>하지만、결혼하기 전에 데이트 했을 때의、\n다리가 붕뜬 기분이 들지는 않네。\n나도 침착해진건가。</t>
  </si>
  <si>
    <t>아니、그건 다르지않나……。</t>
  </si>
  <si>
    <r>
      <rPr>
        <rFont val="Dotum"/>
        <color rgb="FF000000"/>
        <sz val="11.0"/>
      </rPr>
      <t>じゃあ淑女らしく、\nここでティ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タイムとしましょうか。\nはい、これは＠ヒ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＠の分。</t>
    </r>
  </si>
  <si>
    <t>그럼 숙녀답게、\n여기서 티타임이라도 가질까요。\n자、이건 ＠ヒーロー＠ 몫。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</si>
  <si>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</si>
  <si>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私がアクナビ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トにさらわれたとき、\nどんな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</si>
  <si>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t>내가 아크나비트한테 잡혔을 때、\n어떤 기분이었어？</t>
  </si>
  <si>
    <t>不安だった</t>
  </si>
  <si>
    <t>불안했다</t>
  </si>
  <si>
    <t>くやしかった</t>
  </si>
  <si>
    <t>분했다</t>
  </si>
  <si>
    <t>ほっとした</t>
  </si>
  <si>
    <t>안심했다</t>
  </si>
  <si>
    <r>
      <rPr>
        <rFont val="Dotum"/>
        <color rgb="FF000000"/>
        <sz val="11.0"/>
      </rPr>
      <t>……自分がモンスタ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フだから？</t>
    </r>
  </si>
  <si>
    <t>……자신이 몬스터와 인간의 하프니까？</t>
  </si>
  <si>
    <r>
      <rPr>
        <rFont val="Dotum"/>
        <color rgb="FF000000"/>
        <sz val="11.0"/>
      </rPr>
      <t>それに、ひょっとしてどこかで怪我をして\n動けないんじゃないかとか、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のミスで\n小さくなってたりしないかとか……。</t>
    </r>
  </si>
  <si>
    <t>게다가、혹시라도 어디에서 다쳐서\n움직일 수 없어진 것은 아닌지、실험 실패로\n작아지거나 한 것은 아닌지……。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</si>
  <si>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だったよ。</t>
    </r>
  </si>
  <si>
    <t>여러 생각이 나서、큰일이었어。</t>
  </si>
  <si>
    <t>やっぱり心配してくれてたのね。</t>
  </si>
  <si>
    <t>역시 걱정해줬구나。</t>
  </si>
  <si>
    <t>천만에。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</si>
  <si>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のミスはありえないわよ。\n自分で試す前に＠ヒ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＠で試すから。</t>
    </r>
  </si>
  <si>
    <t>하지만、실험 실패는 있을리가 없어。\n자신한테 시험해보기 전에 ＠ヒーロー＠한테 시험하니까。</t>
  </si>
  <si>
    <t>どうしてもっと君のことを\n見てなかったんだろうって。</t>
  </si>
  <si>
    <t>어째서 좀 더 너를\n보지 않았던 것일까라고。</t>
  </si>
  <si>
    <t>そうすれば、\nなんとかなったかもしれないのにって。</t>
  </si>
  <si>
    <t>그랬다면、\n뭐든 되었을지도 모를 거라고。</t>
  </si>
  <si>
    <r>
      <rPr>
        <rFont val="Dotum"/>
        <color rgb="FF000000"/>
        <sz val="11.0"/>
      </rPr>
      <t>でも……それがなかったら、\nシアレンスの花も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かなかったわ。\nきっと。</t>
    </r>
  </si>
  <si>
    <t>하지만……그게 없었다면、\n시아렌스 꽃도 피지 않았을 거야。\n분명。</t>
  </si>
  <si>
    <r>
      <rPr>
        <rFont val="Dotum"/>
        <color rgb="FF000000"/>
        <sz val="11.0"/>
      </rPr>
      <t>あの事件のおかげで、\n私は心から＠ヒ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＠を信じることが\nできた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がしたから。</t>
    </r>
  </si>
  <si>
    <t>그 사건 덕분에、\n나는 진심으로 ＠ヒーロー＠를 믿는 게\n가능해진 것 같은 기분이 드니까。</t>
  </si>
  <si>
    <t>だからさ……。\nこれで良かったのよ、きっと。</t>
  </si>
  <si>
    <t>그러니까……。\n이걸로 좋았던 거야、분명。</t>
  </si>
  <si>
    <t>……うん。\nそうかもしれないね。</t>
  </si>
  <si>
    <t>……응。\n그럴지도 모르겠네。</t>
  </si>
  <si>
    <t>なにそれ！\nどういうことよ！？</t>
  </si>
  <si>
    <t>뭐야 그게！\n무슨 뜻이야！？</t>
  </si>
  <si>
    <r>
      <rPr>
        <rFont val="Dotum"/>
        <color rgb="FF000000"/>
        <sz val="11.0"/>
      </rPr>
      <t>なんというか……。\nこれで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体にされることがなくなるかも\nなんていう誘惑もなきにしもあらずで……。</t>
    </r>
  </si>
  <si>
    <t>뭐랄까……。\n이렇게 실험체가 되는 일이 없어질지도\n모른다는 유혹이 없는 것도 아니라……。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</si>
  <si>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念だったわね。</t>
    </r>
  </si>
  <si>
    <t>흐ー응、그건 유감이네。</t>
  </si>
  <si>
    <r>
      <rPr>
        <rFont val="Dotum"/>
        <color rgb="FF000000"/>
        <sz val="11.0"/>
      </rPr>
      <t>いや、あれは一時の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の迷いだから。\nもう大丈夫だよ。うん。</t>
    </r>
  </si>
  <si>
    <t>아니、그건 찰나의 생각이었으니까。\n이제 괜찮아。응。</t>
  </si>
  <si>
    <t>そう。\nそれなら安心だわ。</t>
  </si>
  <si>
    <t>그래。\n그러면 안심이야。</t>
  </si>
  <si>
    <r>
      <rPr>
        <rFont val="Dotum"/>
        <color rgb="FF000000"/>
        <sz val="11.0"/>
      </rPr>
      <t>そのお茶にもすでに一服もってあるから、\n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いことしたかなって思ってたのよ。</t>
    </r>
  </si>
  <si>
    <t>그 차에도 이미 작업을 해놨으니까、\n나쁜 짓을 해버린 게 아닌가 생각했는데。</t>
  </si>
  <si>
    <t>まあ、それもこれも、\n今となってはいい思い出よね。</t>
  </si>
  <si>
    <t>뭐、그것도 이것도、\n지금에 와서는 좋은 추억이지。</t>
  </si>
  <si>
    <t>うん、そうだね</t>
  </si>
  <si>
    <t>응、그렇지</t>
  </si>
  <si>
    <t>早く忘れたい</t>
  </si>
  <si>
    <t>빨리 잊어버리고 싶어</t>
  </si>
  <si>
    <r>
      <rPr>
        <rFont val="Dotum"/>
        <color rgb="FF000000"/>
        <sz val="11.0"/>
      </rPr>
      <t>そういえば、\n今頃どうしてるかしらね。\nあの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。</t>
    </r>
  </si>
  <si>
    <t>그러고보니、\n지금쯤 뭘 하고있을까。\n그 용。</t>
  </si>
  <si>
    <t>え？　そうだなあ……。</t>
  </si>
  <si>
    <t>에？　그렇네……。</t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</si>
  <si>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かになって、\nほっとしてるんじゃないかな。</t>
    </r>
  </si>
  <si>
    <t>겨우 조용해져서、\n멍해져있는 것 아닐까。</t>
  </si>
  <si>
    <r>
      <rPr>
        <rFont val="Dotum"/>
        <color rgb="FF000000"/>
        <sz val="11.0"/>
      </rPr>
      <t>なるほどね。\nつまり、＠ヒ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＠は今、\n私のうるささに迷惑していると。</t>
    </r>
  </si>
  <si>
    <t>과연。\n즉、＠ヒーロー＠는 지금、\n나를 시끄럽게 하도록 유혹하는 것이구나。</t>
  </si>
  <si>
    <t>いや、そこまでは……。</t>
  </si>
  <si>
    <t>아니、거기까지는……。</t>
  </si>
  <si>
    <r>
      <rPr>
        <rFont val="Dotum"/>
        <color rgb="FF000000"/>
        <sz val="11.0"/>
      </rPr>
      <t>ところで、この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んでみる？\nどんな喧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でも一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で聞こえなくなるわよ。\nしばらく起きられないけど。</t>
    </r>
  </si>
  <si>
    <t>그런데、이 약、먹어볼래？\n어떤 소음이든 한번에 들리지 않게 돼。\n한동안 못 일어나지만。</t>
  </si>
  <si>
    <t>え、遠慮しておきます……。</t>
  </si>
  <si>
    <t>사、사양하겠습니다……。</t>
  </si>
  <si>
    <r>
      <rPr>
        <rFont val="Dotum"/>
        <color rgb="FF000000"/>
        <sz val="11.0"/>
      </rPr>
      <t>私はちょっとだけ\nあの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にも感謝してるんだけどね。</t>
    </r>
  </si>
  <si>
    <t>나는 조금이지만\n그 용에게 감사하고 있어。</t>
  </si>
  <si>
    <t>에？　어째서？</t>
  </si>
  <si>
    <r>
      <rPr>
        <rFont val="Dotum"/>
        <color rgb="FF000000"/>
        <sz val="11.0"/>
      </rPr>
      <t>私、あの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に操られてたとき、\n初めて自分を外から眺められたような\n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がしたのよ。</t>
    </r>
  </si>
  <si>
    <t>나、그 용에게 붙잡혔을 때、\n처음으로 자신을 바깥에서 본 것같은\n기분이 들어。</t>
  </si>
  <si>
    <t>それからかな。\n少しずつだけど、おばあちゃんの\n言ってたことが分かってきたの。</t>
  </si>
  <si>
    <t>그 때부터였으려나。\n조금씩이지만、할머니의\n말씀이 이해할 수 있게되었어。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</si>
  <si>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さんの言ってたこと？</t>
    </r>
  </si>
  <si>
    <t>마죠리 씨의 말씀？</t>
  </si>
  <si>
    <t>薬は、効力だけじゃなくて、\n飲む人のことも考えて\n作らなきゃいけないって。</t>
  </si>
  <si>
    <t>약은、효력뿐만이 아니라、\n먹는 사람도 생각해서\n만들어야한다라고。</t>
  </si>
  <si>
    <t>たとえちょっとしびれる程度の毒だと\n分かっていても、相手は選ばないと\nいけないのよね。きっと。</t>
  </si>
  <si>
    <t>예들들면 미약한 마비정도의 독이라고\n알고있어도、상대는 선택을\n해야하는 것이지。분명。</t>
  </si>
  <si>
    <r>
      <rPr>
        <rFont val="Dotum"/>
        <color rgb="FF000000"/>
        <sz val="11.0"/>
      </rPr>
      <t>いや、毒があるって分かってるなら、\nそもそも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方するべきじゃないと\n思うんだけど……。</t>
    </r>
  </si>
  <si>
    <t>아니、독이라고 알고있으면、\n애초에 처방하지 않아야한다고\n생각하는데……。</t>
  </si>
  <si>
    <t>とにかく、\n私はあの日のことを忘れないわ。</t>
  </si>
  <si>
    <t>어쨌든、\n나는 그 날의 일을 잊지않아。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</si>
  <si>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てくれたことも、\nそれを信じて待ってたこともね。</t>
    </r>
  </si>
  <si>
    <t>＠ヒーロー＠가 구해준 것도、\n그것을 믿고 기다린 것도 말이야。</t>
  </si>
  <si>
    <t>마리온……。</t>
  </si>
  <si>
    <r>
      <rPr>
        <rFont val="Dotum"/>
        <color rgb="FF000000"/>
        <sz val="11.0"/>
      </rPr>
      <t>だから、これからも信じてるわよ、\n＠ヒ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</si>
  <si>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그러니까、앞으로도 믿고있을게、\n＠ヒーロー＠。</t>
  </si>
  <si>
    <t>任せておいて</t>
  </si>
  <si>
    <t>맡겨둬</t>
  </si>
  <si>
    <r>
      <rPr>
        <rFont val="Dotum"/>
        <color rgb="FF000000"/>
        <sz val="11.0"/>
      </rPr>
      <t>善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するよ</t>
    </r>
  </si>
  <si>
    <t>선처할게</t>
  </si>
  <si>
    <t>もし裏切ったら？</t>
  </si>
  <si>
    <t>혹시 배신하면？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</si>
  <si>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りにしてるわ！</t>
    </r>
  </si>
  <si>
    <t>응、믿고있을게！</t>
  </si>
  <si>
    <t>僕も、\nマリオンが信じてくれてるって、\nいつも信じてるよ。</t>
  </si>
  <si>
    <t>나도、\n마리온이 믿어줄 거라고、\n항상 믿고있어。</t>
  </si>
  <si>
    <t>もちろん！\n私はやるといったらやる人間よ！</t>
  </si>
  <si>
    <t>물론！\n나는 한다면 하는 인간이야！</t>
  </si>
  <si>
    <r>
      <rPr>
        <rFont val="Dotum"/>
        <color rgb="FF000000"/>
        <sz val="11.0"/>
      </rPr>
      <t>なによ、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りないわねえ。\n男ならビシッと言い切りなさいよ。</t>
    </r>
  </si>
  <si>
    <t>뭐야、믿음직스럽지 못하네。\n남자라면 확실히 말하라고。</t>
  </si>
  <si>
    <r>
      <rPr>
        <rFont val="Dotum"/>
        <color rgb="FF000000"/>
        <sz val="11.0"/>
      </rPr>
      <t>いや、口で言うのは簡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際にその期待に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えられるかと\n言われると……。</t>
    </r>
  </si>
  <si>
    <t>아니、말로하는건 간단하지만、\n실제로 그 기대에 부응할 수 있을지\n말하자면……。</t>
  </si>
  <si>
    <r>
      <rPr>
        <rFont val="Dotum"/>
        <color rgb="FF000000"/>
        <sz val="11.0"/>
      </rPr>
      <t>例えば、できたての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んでみろといわれて、\nそれを信じて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むのはちょっとね……。</t>
    </r>
  </si>
  <si>
    <t>예를들어、완성된 약을\n먹어보라고 해서、\n그걸 믿고 먹는건 조금……。</t>
  </si>
  <si>
    <t>……ちっ。</t>
  </si>
  <si>
    <t>……칫。</t>
  </si>
  <si>
    <t>狙ってたの！？</t>
  </si>
  <si>
    <t>노리고 있던거야！？</t>
  </si>
  <si>
    <r>
      <rPr>
        <rFont val="Dotum"/>
        <color rgb="FF000000"/>
        <sz val="11.0"/>
      </rPr>
      <t>そうね。\n正直者になりそうな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んでもらおうかしら。</t>
    </r>
  </si>
  <si>
    <t>그렇네。\n정직해지는 약이라도\n먹일까。</t>
  </si>
  <si>
    <t>なんだ。\nそれならいつもと同じだね。</t>
  </si>
  <si>
    <t>뭐야。\n그거라면 언제나랑 같네。</t>
  </si>
  <si>
    <t>あれ！？</t>
  </si>
  <si>
    <t>어라！？</t>
  </si>
  <si>
    <t>さて……。</t>
  </si>
  <si>
    <r>
      <rPr>
        <rFont val="Dotum"/>
        <color rgb="FF000000"/>
        <sz val="11.0"/>
      </rPr>
      <t>今日はありがとうね、＠ヒ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しかったわ。</t>
    </r>
  </si>
  <si>
    <t>오늘은 고마웠어、＠ヒーロー＠。\n재밌었어。</t>
  </si>
  <si>
    <t>うん、こちらこそ。</t>
  </si>
  <si>
    <t>응、나야말로。</t>
  </si>
  <si>
    <t>それと……これからもよろしくね。</t>
  </si>
  <si>
    <t>게다가……앞으로도 잘 부탁해。</t>
  </si>
  <si>
    <t>うん……こちらこそ。</t>
  </si>
  <si>
    <t>응……나야말로。</t>
  </si>
  <si>
    <t>良い香り……。</t>
  </si>
  <si>
    <t>좋은 냄새……。</t>
  </si>
  <si>
    <r>
      <rPr>
        <rFont val="Dotum"/>
        <color rgb="FF000000"/>
        <sz val="11.0"/>
      </rPr>
      <t>カリン、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しそうだね。</t>
    </r>
  </si>
  <si>
    <t>카린、즐거워보이네。</t>
  </si>
  <si>
    <r>
      <rPr>
        <rFont val="Dotum"/>
        <color rgb="FF000000"/>
        <sz val="11.0"/>
      </rPr>
      <t>ん……まあね。\n（＠ヒ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だから……）</t>
    </r>
  </si>
  <si>
    <t>응……뭐 그렇지。\n（＠ヒーロー＠도 함께있으니까……）</t>
  </si>
  <si>
    <t>ねえ、ちょっと休んでいこうよ。</t>
  </si>
  <si>
    <t>저기、조금 쉬었다 가자。</t>
  </si>
  <si>
    <t>그러자。</t>
  </si>
  <si>
    <t>気持ちがいいわね……。</t>
  </si>
  <si>
    <t>기분이 좋네……。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</si>
  <si>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＠って色んなことしてるけど、\n何をしてるときが一番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しい？</t>
    </r>
  </si>
  <si>
    <t>저기、＠ヒーロー＠。\n＠ヒーロー＠는 여러가지 일을 하고있지만、\n뭘 할 때가 가장 즐거워？</t>
  </si>
  <si>
    <t>畑を耕してるときが</t>
  </si>
  <si>
    <t>밭에서 일할 때가</t>
  </si>
  <si>
    <t>剣を振ってるときかなあ</t>
  </si>
  <si>
    <t>검을 휘두를 때일까</t>
  </si>
  <si>
    <t>女の子といるときが</t>
  </si>
  <si>
    <t>여자애랑 같이 있을 때가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</si>
  <si>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ん……。\nどういうところが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しいの？</t>
    </r>
  </si>
  <si>
    <t>흐ー응……。\n어떤 점이 즐거운데？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</si>
  <si>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</si>
  <si>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毎日毎日きちんと世話をすれば、\n少しずつ少しずつ育っていってくれる\nところかな。</t>
  </si>
  <si>
    <t>매일매일 착실히 노력하면、\n조금씩 조금씩 자라는\n점일까。</t>
  </si>
  <si>
    <t>毎日、少しずつかあ……。\n（私には無理そう）</t>
  </si>
  <si>
    <t>매일、조금씩인가……。\n（나한텐 무리같아）</t>
  </si>
  <si>
    <t>でも、何となく分かるかな。\n（そうやって、いつの間にか……）</t>
  </si>
  <si>
    <t>하지만、어쩐지 알것 같아。\n（그렇게해서、어느샌가……）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</si>
  <si>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ん……何でもない。</t>
    </r>
  </si>
  <si>
    <t>으ー응……아무것도 아니야。</t>
  </si>
  <si>
    <t>そうなんだ。\n（まあ、言われてみれば……）</t>
  </si>
  <si>
    <t>그렇구나。\n（뭐、들어보니……）</t>
  </si>
  <si>
    <t>でも……私はダメそう。\n（疲れるから……）</t>
  </si>
  <si>
    <t>하지만……나한텐 안될 것 같아。\n（지치니까……）</t>
  </si>
  <si>
    <r>
      <rPr>
        <rFont val="Dotum"/>
        <color rgb="FF000000"/>
        <sz val="11.0"/>
      </rPr>
      <t>そんなことないよ。\n今日だってここまで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れたじゃない。</t>
    </r>
  </si>
  <si>
    <t>그렇지않아。\n오늘도 여기까지 왔잖아。</t>
  </si>
  <si>
    <t>뭐 그렇지。</t>
  </si>
  <si>
    <r>
      <rPr>
        <rFont val="Dotum"/>
        <color rgb="FF000000"/>
        <sz val="11.0"/>
      </rPr>
      <t>いつも＠ヒ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てくれるなら……。\n（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くないかなあ……）</t>
    </r>
  </si>
  <si>
    <t>항상 ＠ヒーロー＠가\n같이 와준다면……。\n（나쁘지 않으려나……）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</si>
  <si>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ん。\n（いい度胸してるじゃない）</t>
    </r>
  </si>
  <si>
    <t>흐ー응。\n（좋은 배짱이군）</t>
  </si>
  <si>
    <r>
      <rPr>
        <rFont val="Dotum"/>
        <color rgb="FF000000"/>
        <sz val="11.0"/>
      </rPr>
      <t>それで、\n誰と居るときが一番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しいの？</t>
    </r>
  </si>
  <si>
    <t>그래서、\n누구랑 같이 있을 때 가장 즐거워？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</si>
  <si>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</si>
  <si>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아니、그ー러니까……。</t>
  </si>
  <si>
    <t>どうしたの？\n言えないようなことなの？\n（ほら、言ってごらんなさいよ）</t>
  </si>
  <si>
    <t>왜그래？\n말 못할 질문이었어？\n（자、말 해）</t>
  </si>
  <si>
    <t>미、미안……。</t>
  </si>
  <si>
    <r>
      <rPr>
        <rFont val="Dotum"/>
        <color rgb="FF000000"/>
        <sz val="11.0"/>
      </rPr>
      <t>まあ……私といるのが\n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しいっていうなら……。\n（……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はしないけど）</t>
    </r>
  </si>
  <si>
    <t>뭐……나와 같이 있는 게\n즐겁다고 한다면……。\n（……나쁜 기분은 들지 않지만）</t>
  </si>
  <si>
    <t>な、なんでもない！\n（なに口走ってるのよ私……！）</t>
  </si>
  <si>
    <t>아、아무것도 아니야！\n（왜 말을 돌리는거야 나……！）</t>
  </si>
  <si>
    <r>
      <rPr>
        <rFont val="Dotum"/>
        <color rgb="FF000000"/>
        <sz val="11.0"/>
      </rPr>
      <t>ま、なんにしても、\nやりたいことがあるっていいよね。\n（</t>
    </r>
    <r>
      <rPr>
        <rFont val="Dotum"/>
        <color rgb="FF000000"/>
        <sz val="11.0"/>
      </rPr>
      <t>真剣</t>
    </r>
    <r>
      <rPr>
        <rFont val="Dotum"/>
        <color rgb="FF000000"/>
        <sz val="11.0"/>
      </rPr>
      <t>で……）</t>
    </r>
  </si>
  <si>
    <t>뭐、뭐라해도、\n하고싶은 게 있는 건 좋겠네。\n（진지하게……）</t>
  </si>
  <si>
    <t>カリンは何かやりたいこととかないの？</t>
  </si>
  <si>
    <t>카린은 뭔가 하고싶은 일같은 건 없어？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</si>
  <si>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</si>
  <si>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結婚、とかなら……。\n（ちょっと考えてもいい……かも）</t>
  </si>
  <si>
    <t>결혼、같은 거라면……。\n（조금 생각해봐도 좋을……지도）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</si>
  <si>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＠は考えたことないの？</t>
    </r>
  </si>
  <si>
    <t>＠ヒーロー＠는 생각해본 적 없어？</t>
  </si>
  <si>
    <t>있어</t>
  </si>
  <si>
    <t>ないかなあ</t>
  </si>
  <si>
    <t>없으려나</t>
  </si>
  <si>
    <t>何度でも</t>
  </si>
  <si>
    <t>몇번이나</t>
  </si>
  <si>
    <t>その相手って……。</t>
  </si>
  <si>
    <t>그 상대는……。</t>
  </si>
  <si>
    <t>……ううん、やっぱりいい。\n（聞きたいけど……）</t>
  </si>
  <si>
    <t>……으응、역시 됐어。\n（듣고싶지만……）</t>
  </si>
  <si>
    <t>でも、カリンの旦那さんかあ……。</t>
  </si>
  <si>
    <t>하지만、카린의 남편인가……。</t>
  </si>
  <si>
    <t>……なによ。\n（その目は）</t>
  </si>
  <si>
    <t>……뭐야。\n（그 눈은）</t>
  </si>
  <si>
    <r>
      <rPr>
        <rFont val="Dotum"/>
        <color rgb="FF000000"/>
        <sz val="11.0"/>
      </rPr>
      <t>いや、色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できて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しそうだなって。</t>
    </r>
  </si>
  <si>
    <t>아니、여러가지를 할 수 있어서 즐거울 것 같아서。</t>
  </si>
  <si>
    <t>え！？\nそ、そうかな……？</t>
  </si>
  <si>
    <t>에！？\n그、그런가……？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</si>
  <si>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＠だったら\nいつでも大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迎なんだけど……）</t>
    </r>
  </si>
  <si>
    <t>（＠ヒーロー＠라면\n언제라도 대환영이지만……）</t>
  </si>
  <si>
    <t>いや、なんでって……。</t>
  </si>
  <si>
    <t>아니、어째서라고 해도……。</t>
  </si>
  <si>
    <t>もったいないわね。\n考えるだけならタダなのに……。</t>
  </si>
  <si>
    <t>아깝네。\n생각하는건 그냥 할 수있는데……。</t>
  </si>
  <si>
    <r>
      <rPr>
        <rFont val="Dotum"/>
        <color rgb="FF000000"/>
        <sz val="11.0"/>
      </rPr>
      <t>（もし相手が\n＠ヒ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＠だったら……とかね）</t>
    </r>
  </si>
  <si>
    <t>（혹시 상대가\n＠ヒーロー＠라면……같은 걸）</t>
  </si>
  <si>
    <t>それは１人相手に？\nそれとも、何人も相手にってこと？</t>
  </si>
  <si>
    <t>그건 한명을 상대로？\n그게 아니라면、여러명을 상대로？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</si>
  <si>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</si>
  <si>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그ー게……。</t>
  </si>
  <si>
    <t>どうしたの？\n（言ってごらん？）</t>
  </si>
  <si>
    <t>왜 그래？\n（말 못하겠어？）</t>
  </si>
  <si>
    <t>それにしても……、</t>
  </si>
  <si>
    <t>그건 그렇고……、</t>
  </si>
  <si>
    <t>なんでカリンは結婚したいの？</t>
  </si>
  <si>
    <t>어째서 카린은 결혼 하고싶은거야？</t>
  </si>
  <si>
    <t>お花畑って落ち着くね</t>
  </si>
  <si>
    <t>꽃밭은 마음이 안정되네</t>
  </si>
  <si>
    <t>もうあきてきたなあ</t>
  </si>
  <si>
    <t>이제 질렸네</t>
  </si>
  <si>
    <t>それは……。\n（お仕事しなくてもよくなるし）</t>
  </si>
  <si>
    <t>그건……。\n（일하지 않아도 되고）</t>
  </si>
  <si>
    <r>
      <rPr>
        <rFont val="Dotum"/>
        <color rgb="FF000000"/>
        <sz val="11.0"/>
      </rPr>
      <t>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になる相手ができたから、なんて……）</t>
    </r>
  </si>
  <si>
    <t>（신경쓰이는 상대가 생겼다고、라고는……）</t>
  </si>
  <si>
    <t>ううん、なんでもない。\n（言えるわけないよね……）</t>
  </si>
  <si>
    <t>으응、아무것도 아니야。\n（말할 수 있을리 없잖아……）</t>
  </si>
  <si>
    <t>そうね。\n（ていうか……ちょっと眠たく……）</t>
  </si>
  <si>
    <t>그렇네。\n（그보다……조금 졸립……）</t>
  </si>
  <si>
    <r>
      <rPr>
        <rFont val="Dotum"/>
        <color rgb="FF000000"/>
        <sz val="11.0"/>
      </rPr>
      <t>もうしばらくここで落ち着いてるのも\n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くないかなあ。</t>
    </r>
  </si>
  <si>
    <t>조금 더 여기서 쉬는 것도\n나쁘지 않으려나。</t>
  </si>
  <si>
    <t>ね、カリン。</t>
  </si>
  <si>
    <t>저기、카린。</t>
  </si>
  <si>
    <t>…………쿨。</t>
  </si>
  <si>
    <t>카린！？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</si>
  <si>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……？\n（あれ？　ここは……）</t>
    </r>
  </si>
  <si>
    <t>응ー……？\n（어라？　여기는……）</t>
  </si>
  <si>
    <t>そ、そう……。\n（そんな風に思ってたんだ……）</t>
  </si>
  <si>
    <t>그、그래……。\n（그런 식으로 생각하고 있었구나……）</t>
  </si>
  <si>
    <t>それじゃ、そろそろ行こっか。\n（もうちょっとこうしてたいけど……）</t>
  </si>
  <si>
    <t>그럼、슬슬 갈까。\n（좀 더 이러고 싶지만……）</t>
  </si>
  <si>
    <t>……キレイね。</t>
  </si>
  <si>
    <t>……예쁘네。</t>
  </si>
  <si>
    <t>なんだろう、\n結婚する前とはちょっと違った感じ……。\n（嬉しいような、くすぐったいような……）</t>
  </si>
  <si>
    <t>뭐랄까、\n결혼하기 전과는 조금 다른느낌……。\n（기쁜 것 같기도、낯간지러운 것 같기도……）</t>
  </si>
  <si>
    <r>
      <rPr>
        <rFont val="Dotum"/>
        <color rgb="FF000000"/>
        <sz val="11.0"/>
      </rPr>
      <t>そうだね。\n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かしいっていうか……くすぐったいね。</t>
    </r>
  </si>
  <si>
    <t>그렇네。\n그립다고 할까……낯간지럽네。</t>
  </si>
  <si>
    <t>うん……。\n（同じこと考えてた）</t>
  </si>
  <si>
    <t>응……。\n（똑같은 걸 생각했구나）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</si>
  <si>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＠。\nちょっと休んでいこっか。</t>
    </r>
  </si>
  <si>
    <t>저기、＠ヒーロー＠。\n조금 쉬었다 갈까。</t>
  </si>
  <si>
    <t>いいよ。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</si>
  <si>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</si>
  <si>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自分が半分モンスタ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だって告白するとき、\nどんな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</si>
  <si>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t>자기가 절반은 몬스터라고 고백했을 때、\n어떤 기분이었어？</t>
  </si>
  <si>
    <t>特になにも</t>
  </si>
  <si>
    <t>딱히 아무것도</t>
  </si>
  <si>
    <t>嬉しかった</t>
  </si>
  <si>
    <t>기뻤다</t>
  </si>
  <si>
    <t>やっぱり……。\n（そうだよね……）</t>
  </si>
  <si>
    <t>역시……。\n（그렇네……）</t>
  </si>
  <si>
    <t>でも、ちょっと嬉しかったんだ。</t>
  </si>
  <si>
    <t>그래도、조금 기뻤어。</t>
  </si>
  <si>
    <t>え？\n（どうして……？）</t>
  </si>
  <si>
    <t>에？\n（어째서……？）</t>
  </si>
  <si>
    <r>
      <rPr>
        <rFont val="Dotum"/>
        <color rgb="FF000000"/>
        <sz val="11.0"/>
      </rPr>
      <t>やっとみんなに本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のことが言える。\nこれでコソコソしなくて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むって。</t>
    </r>
  </si>
  <si>
    <t>드디어 모두에게 사실을 말할 수 있다。\n이걸로 몰래 마음졸이지 않아도 된다고。</t>
  </si>
  <si>
    <t>そんなこと……。</t>
  </si>
  <si>
    <r>
      <rPr>
        <rFont val="Dotum"/>
        <color rgb="FF000000"/>
        <sz val="11.0"/>
      </rPr>
      <t>……まじめすぎるのよ。\n＠ヒ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＠は。</t>
    </r>
  </si>
  <si>
    <t>……너무 성실하네。\n＠ヒーロー＠는。</t>
  </si>
  <si>
    <r>
      <rPr>
        <rFont val="Dotum"/>
        <color rgb="FF000000"/>
        <sz val="11.0"/>
      </rPr>
      <t>もっと肩の力を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いたほうがいいわ。\n（でないといつか、押しつぶされちゃいそう）</t>
    </r>
  </si>
  <si>
    <t>좀 더 어깨의 힘을 빼는 편이 좋아。\n（그렇지 않으면 언젠가、짖눌려버릴 것 같아）</t>
  </si>
  <si>
    <r>
      <rPr>
        <rFont val="Dotum"/>
        <color rgb="FF000000"/>
        <sz val="11.0"/>
      </rPr>
      <t>自分がそこまで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かなくても、\n意外と世の中って回っていくものよ。</t>
    </r>
  </si>
  <si>
    <t>자기가 그렇게까지 일하지 않아도、\n의외로 세상은 돌아가는 거야。</t>
  </si>
  <si>
    <r>
      <rPr>
        <rFont val="Dotum"/>
        <color rgb="FF000000"/>
        <sz val="11.0"/>
      </rPr>
      <t>いや……。\nカリンはもうちょっと\nまじめに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いたほうがいいと思うけど。</t>
    </r>
  </si>
  <si>
    <t>아니……。\n카린은 좀 더\n성실하게 일하는 편이 좋다고 생각하는데。</t>
  </si>
  <si>
    <t>……でも、ありがとう。</t>
  </si>
  <si>
    <t>……하지만、고마워。</t>
  </si>
  <si>
    <t>どういたしまして。\n（……こちらこそ）</t>
  </si>
  <si>
    <t>천만에。\n（……나야말로）</t>
  </si>
  <si>
    <t>そうなんだ……。\n（ちょっと意外……）</t>
  </si>
  <si>
    <t>그렇구나……。\n（조금 의외……）</t>
  </si>
  <si>
    <t>もちろん、ちょっとは不安だったし、\n迷ったりもしたけどね。</t>
  </si>
  <si>
    <t>물론、조금 불안했고、\n망설이기도 했지만。</t>
  </si>
  <si>
    <t>でも、なんとなく信じられたんだ。\n町のみんなのこと。</t>
  </si>
  <si>
    <t>하지만、어떻게든 믿을 수 있었어。\n마을 사람들 모두를。</t>
  </si>
  <si>
    <t>私のことも？\n（……なんちゃって）</t>
  </si>
  <si>
    <t>나도？\n（……뭐라는 거야）</t>
  </si>
  <si>
    <r>
      <rPr>
        <rFont val="Dotum"/>
        <color rgb="FF000000"/>
        <sz val="11.0"/>
      </rPr>
      <t>え……？\n（やだ……そんな恥ずかしいこと、\n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顔で言わないでよ……）</t>
    </r>
  </si>
  <si>
    <t>에……？\n（싫다……그런 부끄러운 말을、\n진지한 표정으로 하지 말아줘……）</t>
  </si>
  <si>
    <r>
      <rPr>
        <rFont val="Dotum"/>
        <color rgb="FF000000"/>
        <sz val="11.0"/>
      </rPr>
      <t>信じてたいから……、\nずっと一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に居たいって思ったから、\nカリンにプロポ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ズしたんだよ。</t>
    </r>
  </si>
  <si>
    <t>믿고싶었으니까……、\n계속 함께 있고싶다고 생각했으니까、\n카린에게 프로포즈 한거야。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</si>
  <si>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</si>
  <si>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</si>
  <si>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ねえ、カリン。\nずっと僕と一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に居てくれる？</t>
    </r>
  </si>
  <si>
    <t>저기、카린。\n계속 함께 있어줄래？</t>
  </si>
  <si>
    <t>……もう忘れたの？</t>
  </si>
  <si>
    <t>……벌써 잊었어？</t>
  </si>
  <si>
    <t>結婚式で誓ったじゃない。\n（永遠の愛を……あなたに）</t>
  </si>
  <si>
    <t>결혼식에서 맹세했잖아。\n（영원한 사랑을……당신에게）</t>
  </si>
  <si>
    <t>そっか。\n……ありがとう。</t>
  </si>
  <si>
    <t>그렇구나。\n……고마워。</t>
  </si>
  <si>
    <t>え？\n（それは……そういう趣味ってこと？）</t>
  </si>
  <si>
    <t>에？\n（그건……그런 취향이란 거야？）</t>
  </si>
  <si>
    <r>
      <rPr>
        <rFont val="Dotum"/>
        <color rgb="FF000000"/>
        <sz val="11.0"/>
      </rPr>
      <t>自分がハ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フだって分かってから、\nみんなをずっとだましてるみたいで……。</t>
    </r>
  </si>
  <si>
    <t>자기가 하프란 걸 알고있으니까、\n모두를 항상 속이고있는 것 같아서……。</t>
  </si>
  <si>
    <r>
      <rPr>
        <rFont val="Dotum"/>
        <color rgb="FF000000"/>
        <sz val="11.0"/>
      </rPr>
      <t>告白するときは、どうしようって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持ちと、\nこれでやっとって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になって、\n……あんまりよく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えてないんだ。</t>
    </r>
  </si>
  <si>
    <t>고백했을 때에는、어쩌지라는 마음과、\n이걸로 드디어라는 마음이 함께여서、\n……그다지 잘 기억나지 않아。</t>
  </si>
  <si>
    <t>…………。\n（そんな風に思ってたなんて……）</t>
  </si>
  <si>
    <t>…………。\n（그런 식으로 생각했다니……）</t>
  </si>
  <si>
    <r>
      <rPr>
        <rFont val="Dotum"/>
        <color rgb="FF000000"/>
        <sz val="11.0"/>
      </rPr>
      <t>（私、ぜんぜん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づいてあげられなかった）</t>
    </r>
  </si>
  <si>
    <t>（나、전혀 눈치채주지 못하고 있었어）</t>
  </si>
  <si>
    <t>でも、カリンが僕のプロポーズを\n受けてくれたときのことは、覚えてるよ。</t>
  </si>
  <si>
    <t>하지만、카린이 내 프로포즈를\n받아줬을 때는、기억하고 있어。</t>
  </si>
  <si>
    <r>
      <rPr>
        <rFont val="Dotum"/>
        <color rgb="FF000000"/>
        <sz val="11.0"/>
      </rPr>
      <t>カリンが僕を受け入れてくれて……、\n本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に、嬉しかったから。</t>
    </r>
  </si>
  <si>
    <t>카린이 나를 받아들여줘서……、\n정말로、기뻤으니까。</t>
  </si>
  <si>
    <t>だから……ありがとう。</t>
  </si>
  <si>
    <t>그러니까……고마워。</t>
  </si>
  <si>
    <t>ううん……。\n（私のほうこそ……ありがとう）</t>
  </si>
  <si>
    <t>으응……。\n（나야말로……고마워）</t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</si>
  <si>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でも、\n私には特に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係なかったけどね。</t>
    </r>
  </si>
  <si>
    <t>뭐、＠ヒーロー＠가 몬스터라도、\n나랑은 딱히 관계없었지만。</t>
  </si>
  <si>
    <t>あんまり驚いてなかったもんね。\n……町の人ほとんどがそうだけど。</t>
  </si>
  <si>
    <t>별로 놀라지 않았어。\n……마을 사람 대부분이 그랬지만。</t>
  </si>
  <si>
    <t>……モコモコじゃあね。\n（かわいすぎるもん）</t>
  </si>
  <si>
    <t>……모코모코니까。\n（너무 귀엽잖아）</t>
  </si>
  <si>
    <r>
      <rPr>
        <rFont val="Dotum"/>
        <color rgb="FF000000"/>
        <sz val="11.0"/>
      </rPr>
      <t>でも、あのアクナビ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トっていうのは\nさすがにちょっとね……。\n（人の体を操るなんて……！）</t>
    </r>
  </si>
  <si>
    <t>하지만、그 아크나비트라는 건\n역시 좀 그렇지……。\n（사람을 조종하다니……！）</t>
  </si>
  <si>
    <t>まあ、そのおかげで\nみんな仲良くなれたんだしさ。</t>
  </si>
  <si>
    <t>뭐、그 덕분에\n모두랑 사이가 좋아졌고 말이지。</t>
  </si>
  <si>
    <r>
      <rPr>
        <rFont val="Dotum"/>
        <color rgb="FF000000"/>
        <sz val="11.0"/>
      </rPr>
      <t>それでも……。\n（＠ヒ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＠にあんなひどいことを……）</t>
    </r>
  </si>
  <si>
    <t>그래도……。\n（＠ヒーロー＠한테 그런 심한 짓을……）</t>
  </si>
  <si>
    <r>
      <rPr>
        <rFont val="Dotum"/>
        <color rgb="FF000000"/>
        <sz val="11.0"/>
      </rPr>
      <t>そういえば……どうして＠ヒ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＠は、\n私のこと信じてくれたの？</t>
    </r>
  </si>
  <si>
    <t>그러고보니……어째서 ＠ヒーロー＠는、\n나를 믿어준거야？</t>
  </si>
  <si>
    <t>愛かな</t>
  </si>
  <si>
    <t>사랑인가</t>
  </si>
  <si>
    <t>なんとなく</t>
  </si>
  <si>
    <t>어쩐지</t>
  </si>
  <si>
    <t>信じてなかった</t>
  </si>
  <si>
    <t>믿지 않았어</t>
  </si>
  <si>
    <r>
      <rPr>
        <rFont val="Dotum"/>
        <color rgb="FF000000"/>
        <sz val="11.0"/>
      </rPr>
      <t>愛って……。\n（そんな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顔で……）</t>
    </r>
  </si>
  <si>
    <t>사랑이라니……。\n（그런 진지한 얼굴로……）</t>
  </si>
  <si>
    <t>カリンが心からあんなこと\n言うはずないって、信じてたから。</t>
  </si>
  <si>
    <t>카린이 진심으로 그런 말을는\n할리가 없다고、믿고있었으니까。</t>
  </si>
  <si>
    <t>…………。\n（＠ヒーロー＠……）</t>
  </si>
  <si>
    <t>私も……。\n（信じてたよ……）</t>
  </si>
  <si>
    <t>나도……。\n（믿었어……）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</si>
  <si>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てくれるって。\n（なんとなく、そう思ってた）</t>
    </r>
  </si>
  <si>
    <t>＠ヒーロー＠가\n와줄 것이라고。\n（어쩐지、그렇게 생각했어）</t>
  </si>
  <si>
    <r>
      <rPr>
        <rFont val="Dotum"/>
        <color rgb="FF000000"/>
        <sz val="11.0"/>
      </rPr>
      <t>なんとなくって……。\n（適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ね……）</t>
    </r>
  </si>
  <si>
    <t>어쩐지라니……。\n（그렇게 적당히……）</t>
  </si>
  <si>
    <t>でも、カリンだってそうじゃない？</t>
  </si>
  <si>
    <t>하지만、카린도 그렇지않아？</t>
  </si>
  <si>
    <r>
      <rPr>
        <rFont val="Dotum"/>
        <color rgb="FF000000"/>
        <sz val="11.0"/>
      </rPr>
      <t>まあ……。\n（何となく、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てくれるとは思ってたけど）</t>
    </r>
  </si>
  <si>
    <t>뭐……。\n（어쩐지、와줄 것이라고 생각했지만）</t>
  </si>
  <si>
    <t>じゃあ、おあいこってことで。</t>
  </si>
  <si>
    <t>그럼、비긴걸로。</t>
  </si>
  <si>
    <t>もう……！\n（まあ……それでいいのかもね）</t>
  </si>
  <si>
    <t>정말……！\n（뭐……그걸로 좋을지도）</t>
  </si>
  <si>
    <t>それって……。\n（どういうことよ？）</t>
  </si>
  <si>
    <t>그건……。\n（무슨 뜻이야？）</t>
  </si>
  <si>
    <t>いや、信じるとかそういうのじゃなくて、\nそうすればいいのかなって。</t>
  </si>
  <si>
    <t>아니、믿는다든지 그런 게 아니라、\n그렇게 하면 좋을 지도라고 생각해서。</t>
  </si>
  <si>
    <r>
      <rPr>
        <rFont val="Dotum"/>
        <color rgb="FF000000"/>
        <sz val="11.0"/>
      </rPr>
      <t>なんとなく、そうすれば\n待っててくれるような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がしたんだ。\nカリンなら。</t>
    </r>
  </si>
  <si>
    <t>어쩐지、그렇게 하면\n기다려 줄 것같은 기분이 들었어。\n카린이라면。</t>
  </si>
  <si>
    <t>……バカね。</t>
  </si>
  <si>
    <t>……바보네。</t>
  </si>
  <si>
    <t>私も別に意識してなかったってこと。\n（それが信じるってことじゃない……）</t>
  </si>
  <si>
    <t>나도 별로 의식하지 않았다는 뜻이야。\n（그게 믿는다는 거 아냐……）</t>
  </si>
  <si>
    <r>
      <rPr>
        <rFont val="Dotum"/>
        <color rgb="FF000000"/>
        <sz val="11.0"/>
      </rPr>
      <t>でも、良かったわ。\n（＠ヒ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＠があのこと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にしてなくて）</t>
    </r>
  </si>
  <si>
    <t>하지만、다행이야。\n（＠ヒーロー＠가 그 일을 신경쓰지 않아서）</t>
  </si>
  <si>
    <t>ううん、なんでもない。\n（もう終わったことだもの）</t>
  </si>
  <si>
    <t>으응、아무것도 아냐。\n（이미 끝난일인걸）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</si>
  <si>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</si>
  <si>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t>오늘은 즐거웠어？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</si>
  <si>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</si>
  <si>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t>또 올까</t>
  </si>
  <si>
    <t>もう眠たい？</t>
  </si>
  <si>
    <t>이제 자고싶어？</t>
  </si>
  <si>
    <t>まあ……、\n（家で寝てるほうが楽だけど）</t>
  </si>
  <si>
    <t>뭐……、\n（집에서 자는 편이 쉽겠지만）</t>
  </si>
  <si>
    <t>不健康だなあ。</t>
  </si>
  <si>
    <t>건강하지 못하네。</t>
  </si>
  <si>
    <r>
      <rPr>
        <rFont val="Dotum"/>
        <color rgb="FF000000"/>
        <sz val="11.0"/>
      </rPr>
      <t>……心を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まないでよ。</t>
    </r>
  </si>
  <si>
    <t>……마음을 읽지마。</t>
  </si>
  <si>
    <t>もう普通に聞こえすぎて、\nどっちがどっちなのか分からないや。</t>
  </si>
  <si>
    <t>이제 평범하게 들려버려서、\n뭐가 어느쪽인지 알수 없어。</t>
  </si>
  <si>
    <r>
      <rPr>
        <rFont val="Dotum"/>
        <color rgb="FF000000"/>
        <sz val="11.0"/>
      </rPr>
      <t>……もう。\n（ま、いまさら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すことなんてないか）</t>
    </r>
  </si>
  <si>
    <t>……정말。\n（뭐、지금와서 숨길 건 없나）</t>
  </si>
  <si>
    <t>何でもない。\n（全部が全部、\nきこえちゃうわけでもないしね）</t>
  </si>
  <si>
    <t>아무것도 아냐。\n（전부가 전부、\n들려버리는 것도 아니고）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</si>
  <si>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。\n（ちょっとめんどくさい……）</t>
    </r>
  </si>
  <si>
    <t>에ー。\n（조금 귀찮아……）</t>
  </si>
  <si>
    <t>たまには町の外にも出ようよ。</t>
  </si>
  <si>
    <t>가끔은 마을 밖이라도 나가자。</t>
  </si>
  <si>
    <r>
      <rPr>
        <rFont val="Dotum"/>
        <color rgb="FF000000"/>
        <sz val="11.0"/>
      </rPr>
      <t>でも、ほら。\nモンスタ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とか居るし。</t>
    </r>
  </si>
  <si>
    <t>하지만、그。\n몬스터같은게 있으니까。</t>
  </si>
  <si>
    <r>
      <rPr>
        <rFont val="Dotum"/>
        <color rgb="FF000000"/>
        <sz val="11.0"/>
      </rPr>
      <t>それは僕も一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だから大丈夫だよ。</t>
    </r>
  </si>
  <si>
    <t>그건 내가 함께있으니까 괜찮아。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</si>
  <si>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じゃない。\n（モコモコだけど）</t>
    </r>
  </si>
  <si>
    <t>＠ヒーロー＠도 몬스터잖아。\n（모코모코지만）</t>
  </si>
  <si>
    <t>またそんなへ理屈を……。</t>
  </si>
  <si>
    <t>또 그런 억지이론을……。</t>
  </si>
  <si>
    <t>でも、まあ。</t>
  </si>
  <si>
    <t>하지만、뭐。</t>
  </si>
  <si>
    <r>
      <rPr>
        <rFont val="Dotum"/>
        <color rgb="FF000000"/>
        <sz val="11.0"/>
      </rPr>
      <t>たまにならね。\n（また連れて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てよ）</t>
    </r>
  </si>
  <si>
    <t>가끔이라면。\n（또 데리고 와줘）</t>
  </si>
  <si>
    <t>まあ……。\n（それなりに）</t>
  </si>
  <si>
    <t>뭐……。\n（나름대로）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</si>
  <si>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ろうか？</t>
    </r>
  </si>
  <si>
    <t>그럼、슬슬 돌아갈까？</t>
  </si>
  <si>
    <t>そうね。</t>
  </si>
  <si>
    <r>
      <rPr>
        <rFont val="Dotum"/>
        <color rgb="FF000000"/>
        <sz val="11.0"/>
      </rPr>
      <t>でも……。\n（たまには、連れて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てよね）</t>
    </r>
  </si>
  <si>
    <t>하지만……。\n（가끔은、데리고 와줘）</t>
  </si>
  <si>
    <t>じゃあ、そろそろ行きましょう。</t>
  </si>
  <si>
    <t>그럼、슬슬 가자。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</si>
  <si>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＠。\n（……愛してるよ）</t>
    </r>
  </si>
  <si>
    <t>아、＠ヒーロー＠。\n（……사랑해）</t>
  </si>
  <si>
    <t>……아무것도 아니야。</t>
  </si>
  <si>
    <t>앞으로도 잘 부탁해。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</si>
  <si>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</si>
  <si>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＠！\nお花のじゅうたんだよっ！\nすごいね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</si>
  <si>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＠ヒーロー＠！\n꽃으로된 융단이야！\n굉장햇ー！</t>
  </si>
  <si>
    <r>
      <rPr>
        <rFont val="Dotum"/>
        <color rgb="FF000000"/>
        <sz val="11.0"/>
      </rPr>
      <t>あれ！？\nペルシャってここに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るの\n初めてだった？</t>
    </r>
  </si>
  <si>
    <t>어라！？\n페르시아는 여기에 온 게\n처음이었어？</t>
  </si>
  <si>
    <r>
      <rPr>
        <rFont val="Dotum"/>
        <color rgb="FF000000"/>
        <sz val="11.0"/>
      </rPr>
      <t>ううん、よく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てるよ？</t>
    </r>
  </si>
  <si>
    <t>아니、자주 오는데？</t>
  </si>
  <si>
    <r>
      <rPr>
        <rFont val="Dotum"/>
        <color rgb="FF000000"/>
        <sz val="11.0"/>
      </rPr>
      <t>そ、そう……。\nなぜかはじめてみたいな反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だったけど。</t>
    </r>
  </si>
  <si>
    <t>그、그래……。\n어쩐지 처음 온 것같은 반응이었는데。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</si>
  <si>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＠、疲れてるんだよっ！\n早くお風呂に入らないとっ！</t>
    </r>
  </si>
  <si>
    <t>에ー！？\n＠ヒーロー＠、지쳐있어！\n빨리 목욕탕에 들어가야햇！</t>
  </si>
  <si>
    <r>
      <rPr>
        <rFont val="Dotum"/>
        <color rgb="FF000000"/>
        <sz val="11.0"/>
      </rPr>
      <t>え！？\nあ、いや、え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</si>
  <si>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에！？\n아、아니、그러ー니까……。</t>
  </si>
  <si>
    <t>じゃ、じゃあ、\nちょっと休んでいこうか。</t>
  </si>
  <si>
    <t>그、그럼、\n조금 쉬었다가 갈까。</t>
  </si>
  <si>
    <t>うん、わかったっ！</t>
  </si>
  <si>
    <t>응、알았어！</t>
  </si>
  <si>
    <t>きれいな景色だね。</t>
  </si>
  <si>
    <t>예쁜 광경이네。</t>
  </si>
  <si>
    <r>
      <rPr>
        <rFont val="Dotum"/>
        <color rgb="FF000000"/>
        <sz val="11.0"/>
      </rPr>
      <t>うんっ！　それにいい香りだよっ！\nちょっとだけ入浴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用に\nもらっていっちゃお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</si>
  <si>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응！　게다가 좋은 향기가 나！\n조금정도 입욕제용으로\n가져가자ー앗！</t>
  </si>
  <si>
    <t>ペルシャはお風呂が好きだね</t>
  </si>
  <si>
    <t>페르시아는 목욕탕을 좋아하는구나</t>
  </si>
  <si>
    <r>
      <rPr>
        <rFont val="Dotum"/>
        <color rgb="FF000000"/>
        <sz val="11.0"/>
      </rPr>
      <t>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って花で作るの？</t>
    </r>
  </si>
  <si>
    <t>입욕제는 꽃으로 만들어？</t>
  </si>
  <si>
    <t>その花の根には毒が</t>
  </si>
  <si>
    <t>그 꽃의 뿌리에는 독이</t>
  </si>
  <si>
    <t>うんっ！\n大好きだよっ！</t>
  </si>
  <si>
    <t>응！\n정말 좋아햇！</t>
  </si>
  <si>
    <r>
      <rPr>
        <rFont val="Dotum"/>
        <color rgb="FF000000"/>
        <sz val="11.0"/>
      </rPr>
      <t>でもでも、\nいまはおんなじくらい大事なものが、\nたくさんあるんだ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</si>
  <si>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하지만、\n지금은 그만큼 소중한 것이、\n잔뜩 있어ー。</t>
  </si>
  <si>
    <t>へえ、そうなんだ。\nなんなの？</t>
  </si>
  <si>
    <t>헤에、그렇구나。\n뭔데？</t>
  </si>
  <si>
    <t>えへへー。\n秘密だよーっ♪</t>
  </si>
  <si>
    <t>에헤헤ー。\n비밀이야ーっ♪</t>
  </si>
  <si>
    <r>
      <rPr>
        <rFont val="Dotum"/>
        <color rgb="FF000000"/>
        <sz val="11.0"/>
      </rPr>
      <t>一番多いのはやっぱりお花かな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。\nでも、色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なものから作ってるよっ！</t>
    </r>
  </si>
  <si>
    <t>가장 많이 쓰는 것은 역시 꽃이려나ー。\n하지만、여러가지 것으로 만들고 있어！</t>
  </si>
  <si>
    <r>
      <rPr>
        <rFont val="Dotum"/>
        <color rgb="FF000000"/>
        <sz val="11.0"/>
      </rPr>
      <t>木の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とか、果物とか。</t>
    </r>
  </si>
  <si>
    <t>나무열매라든지、과일이라든지。</t>
  </si>
  <si>
    <t>果物……？</t>
  </si>
  <si>
    <t>과일……？</t>
  </si>
  <si>
    <t>あと、＠アイテム０＠とか。</t>
  </si>
  <si>
    <t>그리고、＠アイテム０＠라든지。</t>
  </si>
  <si>
    <r>
      <rPr>
        <rFont val="Dotum"/>
        <color rgb="FF000000"/>
        <sz val="11.0"/>
      </rPr>
      <t>知ってるよ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。\nビリビリしびれていい刺激になるよねっ！</t>
    </r>
  </si>
  <si>
    <t>알고있어ー。\n찌릿찌릿 스며들어서 좋은 자극이 된다곳！</t>
  </si>
  <si>
    <t>ど、毒風呂……？</t>
  </si>
  <si>
    <t>도、독목욕……？</t>
  </si>
  <si>
    <r>
      <rPr>
        <rFont val="Dotum"/>
        <color rgb="FF000000"/>
        <sz val="11.0"/>
      </rPr>
      <t>よしっと！\nこれだけあれば\nお風呂の匂い付けには十分かな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</si>
  <si>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좋아！\n이만큼 있으면\n목욕탕에 향 넣기에는 충분하려나ー。</t>
  </si>
  <si>
    <r>
      <rPr>
        <rFont val="Dotum"/>
        <color rgb="FF000000"/>
        <sz val="11.0"/>
      </rPr>
      <t>あっ！\nそういえば、＠ヒ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＠は\nどんなお風呂が好き？</t>
    </r>
  </si>
  <si>
    <t>앗！\n그러고보니、＠ヒーロー＠는\n어떤 목욕탕이 좋아？</t>
  </si>
  <si>
    <t>普通のお風呂</t>
  </si>
  <si>
    <t>평범한 목욕탕</t>
  </si>
  <si>
    <t>ペルシャの用意したお風呂</t>
  </si>
  <si>
    <t>페르시아가 준비한 목욕탕</t>
  </si>
  <si>
    <t>女湯</t>
  </si>
  <si>
    <t>여탕</t>
  </si>
  <si>
    <r>
      <rPr>
        <rFont val="Dotum"/>
        <color rgb="FF000000"/>
        <sz val="11.0"/>
      </rPr>
      <t>じゃあ＠アイテム０＠だね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</si>
  <si>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그럼 ＠アイテム０＠이네ー。</t>
  </si>
  <si>
    <t>それ標準！？</t>
  </si>
  <si>
    <t>그게 표준이야！？</t>
  </si>
  <si>
    <r>
      <rPr>
        <rFont val="Dotum"/>
        <color rgb="FF000000"/>
        <sz val="11.0"/>
      </rPr>
      <t>そ、そっか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＠、あたしの\n用意したお風呂がお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に入りなんだねっ！</t>
    </r>
  </si>
  <si>
    <t>그、그렇구낫ー！\n＠ヒーロー＠、내가\n준비한 목욕탕이 마음에 든 것이구나！</t>
  </si>
  <si>
    <r>
      <rPr>
        <rFont val="Dotum"/>
        <color rgb="FF000000"/>
        <sz val="11.0"/>
      </rPr>
      <t>それじゃあ、\n＠ヒ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＠のために、\n今度＋イカ＋どもを釣ってくるよっ！</t>
    </r>
  </si>
  <si>
    <t>그러면、\n＠ヒーロー＠를 위해서、\n다음번엔 ＋오징어＋같은 것을 낚아올게！</t>
  </si>
  <si>
    <t>それは遠慮します。</t>
  </si>
  <si>
    <t>그건 사양할게。</t>
  </si>
  <si>
    <t>…………はい、すみません。</t>
  </si>
  <si>
    <t>…………네、죄송합니다。</t>
  </si>
  <si>
    <r>
      <rPr>
        <rFont val="Dotum"/>
        <color rgb="FF000000"/>
        <sz val="11.0"/>
      </rPr>
      <t>じゃあじゃあ、\n＠ヒ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＠が大好きになってくれる\nお風呂をいつか用意するねっ！</t>
    </r>
  </si>
  <si>
    <t>그럼 그럼、\n＠ヒーロー＠가 좋아해주는\n목욕탕을 언젠가 준비해둘게！</t>
  </si>
  <si>
    <r>
      <rPr>
        <rFont val="Dotum"/>
        <color rgb="FF000000"/>
        <sz val="11.0"/>
      </rPr>
      <t>そうしたら、その、\n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てくれるかなあ？</t>
    </r>
  </si>
  <si>
    <t>그러면、그、\n매일 와주는 걸까？</t>
  </si>
  <si>
    <t>お風呂がなくても……</t>
  </si>
  <si>
    <t>목욕탕이 없더라도……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</si>
  <si>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に入ろうよ</t>
    </r>
  </si>
  <si>
    <t>같이 들어가자</t>
  </si>
  <si>
    <t>じゃあじゃあ、頑張るからねっ！</t>
  </si>
  <si>
    <t>그럼 그럼、노력할테니까！</t>
  </si>
  <si>
    <t>えへへー♪</t>
  </si>
  <si>
    <t>에헤헤ー♪</t>
  </si>
  <si>
    <t>会いに行くよ。\nペルシャに。</t>
  </si>
  <si>
    <t>만나러 갈게。\n페르시아를。</t>
  </si>
  <si>
    <r>
      <rPr>
        <rFont val="Dotum"/>
        <color rgb="FF000000"/>
        <sz val="11.0"/>
      </rPr>
      <t>そ、そっか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</si>
  <si>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그、그렇구나ー……。</t>
  </si>
  <si>
    <r>
      <rPr>
        <rFont val="Dotum"/>
        <color rgb="FF000000"/>
        <sz val="11.0"/>
      </rPr>
      <t>お風呂屋さんとしては複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だけど、\nやっぱりうれしい、かな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</si>
  <si>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목욕탕집으로서는 복잡하지만、\n역시 기쁘、려나ー……。</t>
  </si>
  <si>
    <t>てへへ……。</t>
  </si>
  <si>
    <t>데헤헤……。</t>
  </si>
  <si>
    <t>ダメ。</t>
  </si>
  <si>
    <t>…………うん。ごめんなさい。</t>
  </si>
  <si>
    <t>…………응。미안해。</t>
  </si>
  <si>
    <r>
      <rPr>
        <rFont val="Dotum"/>
        <color rgb="FF000000"/>
        <sz val="11.0"/>
      </rPr>
      <t>じゃあ、そろそろ行こっかっ！\nもしくはお風呂にレッツゴ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</si>
  <si>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그럼、슬슬 갈까！\n또는 목욕탕으로 렛츠 고！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</si>
  <si>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</si>
  <si>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으ー응！\n기분 좋네ー！</t>
  </si>
  <si>
    <r>
      <rPr>
        <rFont val="Dotum"/>
        <color rgb="FF000000"/>
        <sz val="11.0"/>
      </rPr>
      <t>ねっ！\n＠ヒ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</si>
  <si>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저기！\n＠ヒーロー＠！</t>
  </si>
  <si>
    <t>うん、そうだね。\nせっかくだから\nちょっと休んでいこうか。</t>
  </si>
  <si>
    <t>응、그렇네。\n모처럼이니\n조금 쉬었다갈까。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</si>
  <si>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</si>
  <si>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와ー이！\n해냈다！</t>
  </si>
  <si>
    <r>
      <rPr>
        <rFont val="Dotum"/>
        <color rgb="FF000000"/>
        <sz val="11.0"/>
      </rPr>
      <t>なんだか、こうやってデ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トしてると、\nプロポ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ズのときのこと思い出すね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</si>
  <si>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어쩐지、이렇게 데이트하고 있으면、\n프로포즈 했을 때가 생각나네ー。</t>
  </si>
  <si>
    <r>
      <rPr>
        <rFont val="Dotum"/>
        <color rgb="FF000000"/>
        <sz val="11.0"/>
      </rPr>
      <t>そうだね。\nあの時は緊張したな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</si>
  <si>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그렇네。\n그 때는 긴장했었지ー。</t>
  </si>
  <si>
    <t>あたしはビックリしたよっ！</t>
  </si>
  <si>
    <t>나는 놀랐어！</t>
  </si>
  <si>
    <t>あはは。</t>
  </si>
  <si>
    <t>아하하。</t>
  </si>
  <si>
    <r>
      <rPr>
        <rFont val="Dotum"/>
        <color rgb="FF000000"/>
        <sz val="11.0"/>
      </rPr>
      <t>でも……ねえ、＠ヒ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＠。\nホントのホントに、\nあたしで良かったのかな？</t>
    </r>
  </si>
  <si>
    <t>그래도……저기、＠ヒーロー＠。\n정말로 정말、\n나로 괜찮았던거야？</t>
  </si>
  <si>
    <t>물론.</t>
  </si>
  <si>
    <t>僕じゃイヤだった？</t>
  </si>
  <si>
    <t>난 싫었어?</t>
  </si>
  <si>
    <t>誰でもよかったから</t>
  </si>
  <si>
    <t>누구라도 좋았으니까</t>
  </si>
  <si>
    <t>え？　なんで？？</t>
  </si>
  <si>
    <t>네? 왜?</t>
  </si>
  <si>
    <t>ペルシャが好きだからかな。</t>
  </si>
  <si>
    <t>페르시아를 좋아해서 그런가?</t>
  </si>
  <si>
    <r>
      <rPr>
        <rFont val="Dotum"/>
        <color rgb="FF000000"/>
        <sz val="11.0"/>
      </rPr>
      <t>あたしも、＠ヒ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＠のこと\n大好きだよっ♪</t>
    </r>
  </si>
  <si>
    <t>나도 ＠ヒーロー＠를 정말 좋아해</t>
  </si>
  <si>
    <r>
      <rPr>
        <rFont val="Dotum"/>
        <color rgb="FF000000"/>
        <sz val="11.0"/>
      </rPr>
      <t>そ、そんなことないよっ！\n＠ヒ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＠のこと、\n大好きだもんっ！</t>
    </r>
  </si>
  <si>
    <t>응, 그렇지 않아!\n＠ヒーロー＠를,\n너무좋아하는걸!</t>
  </si>
  <si>
    <t>많이 좋아해!</t>
  </si>
  <si>
    <t>もう一回。</t>
  </si>
  <si>
    <t>한 번만 더.</t>
  </si>
  <si>
    <t>だ……。</t>
  </si>
  <si>
    <t>다…….</t>
  </si>
  <si>
    <t>…………大好き、だよ。</t>
  </si>
  <si>
    <t>……정말 좋아,</t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</si>
  <si>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</si>
  <si>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じょ、冗談だから……。</t>
  </si>
  <si>
    <t>농담이니까…….</t>
  </si>
  <si>
    <r>
      <rPr>
        <rFont val="Dotum"/>
        <color rgb="FF000000"/>
        <sz val="11.0"/>
      </rPr>
      <t>あたしね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、\nホントは色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不安だったんだ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</si>
  <si>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나 말야,\n사실은 여러가지 불안했었어.</t>
  </si>
  <si>
    <r>
      <rPr>
        <rFont val="Dotum"/>
        <color rgb="FF000000"/>
        <sz val="11.0"/>
      </rPr>
      <t>前にも言ったけどね、\nあたしたちって、なんだか住むところが\n全然違う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がして。</t>
    </r>
  </si>
  <si>
    <t>전에도 말했지만、\n우리들、어쩐지 사는 곳이\n전혀 다른 것 같은 기분이 들어서。</t>
  </si>
  <si>
    <r>
      <rPr>
        <rFont val="Dotum"/>
        <color rgb="FF000000"/>
        <sz val="11.0"/>
      </rPr>
      <t>だからね、\n海に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るべきなのかなって、\n思うこともあったんだよ。</t>
    </r>
  </si>
  <si>
    <t>그러니까、\n바다로 돌아가야하는 건가、\n생각한 적도 있었어。</t>
  </si>
  <si>
    <r>
      <rPr>
        <rFont val="Dotum"/>
        <color rgb="FF000000"/>
        <sz val="11.0"/>
      </rPr>
      <t>でもでも、あたし、\n＠ヒ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に居たいって思ったの。</t>
    </r>
  </si>
  <si>
    <t>하지만、나、\n＠ヒーロー＠랑 함께라고、\n함께 있고 싶다고 생각했어。</t>
  </si>
  <si>
    <t>……ダメかなあ？</t>
  </si>
  <si>
    <t>……안 될까?</t>
  </si>
  <si>
    <t>これからもよろしくね</t>
  </si>
  <si>
    <t>앞으로도 잘 부탁해</t>
  </si>
  <si>
    <t>안녕히 계십시요</t>
  </si>
  <si>
    <t>それじゃあ……！</t>
  </si>
  <si>
    <t>그러면……!</t>
  </si>
  <si>
    <r>
      <rPr>
        <rFont val="Dotum"/>
        <color rgb="FF000000"/>
        <sz val="11.0"/>
      </rPr>
      <t>じゃあじゃあ、\n一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に居ても迷惑じゃないんだね！？</t>
    </r>
  </si>
  <si>
    <t>그럼 그럼、\n같이 있어도 되는거구나！？</t>
  </si>
  <si>
    <r>
      <rPr>
        <rFont val="Dotum"/>
        <color rgb="FF000000"/>
        <sz val="11.0"/>
      </rPr>
      <t>もちろん。\n僕はペルシャが好きで\nプロポ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ズしたんだから。</t>
    </r>
  </si>
  <si>
    <t>물론。\n나는 페르시아를 좋아해서\n프로포즈한 것이니까。</t>
  </si>
  <si>
    <t>それじゃあ、\nこれからもよろしくお願いしますっ！</t>
  </si>
  <si>
    <t>그러면、\n앞으로도 잘부탁해！</t>
  </si>
  <si>
    <t>こちらこそ、\nよろしくお願いします。</t>
  </si>
  <si>
    <t>나야말로、\n잘부탁해。</t>
  </si>
  <si>
    <t>なんて、言うと思った？</t>
  </si>
  <si>
    <t>뭐라고、말할거라 생각했어？</t>
  </si>
  <si>
    <t>ペルシャは僕のお嫁さんなんだから、\n僕のそばに居てくれないと、困るよ。</t>
  </si>
  <si>
    <t>페르시아는 내 신부니까、\n내 곁에 있지않으면、곤란해。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</si>
  <si>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</si>
  <si>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それに、ペルシャが海に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ったなんて\n聞いたら、さくやとしののめさんに\nどんな目に遭わされるか……。</t>
    </r>
  </si>
  <si>
    <t>게다가、페르시아가 바다로 돌아간다고\n들으면、사쿠야랑 시노노메 씨한테\n어떤 시선을 받을지……。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</si>
  <si>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？\nさくちゃんもおかみさんも、\nすっごく優しいよ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</si>
  <si>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에ー？\n사쿠짱도 여주인님도、\n굉장히 친절하다구ー？</t>
  </si>
  <si>
    <t>うん。\nだから怖いんだけどね……。</t>
  </si>
  <si>
    <t>응。\n그래서 무서운거지만……。</t>
  </si>
  <si>
    <r>
      <rPr>
        <rFont val="Dotum"/>
        <color rgb="FF000000"/>
        <sz val="11.0"/>
      </rPr>
      <t>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っ！\nそれじゃあ新しいお風呂の\n入浴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を考えよっかな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</si>
  <si>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자ー！\n그러면 새로운 목욕탕\n입욕제라도 생각해볼까ー。</t>
  </si>
  <si>
    <r>
      <rPr>
        <rFont val="Dotum"/>
        <color rgb="FF000000"/>
        <sz val="11.0"/>
      </rPr>
      <t>ペルシャは本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にお風呂が好きだね。</t>
    </r>
  </si>
  <si>
    <t>페르시아는 정말로 목욕탕을 좋아하는구나。</t>
  </si>
  <si>
    <t>うんっ！\nあたしはお風呂じゃないけど、\nお風呂はあたしがいれるものだからっ！</t>
  </si>
  <si>
    <t>응！\n나는 목욕탕이 아니지만、\n목욕탕안에 내가 있다고 할 수 있지！</t>
  </si>
  <si>
    <r>
      <rPr>
        <rFont val="Dotum"/>
        <color rgb="FF000000"/>
        <sz val="11.0"/>
      </rPr>
      <t>あっ！　\nね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＠。\n今度のお風呂はなんにしようか！？</t>
    </r>
  </si>
  <si>
    <t>앗！　\n저기ー저기ー、＠ヒーロー＠。\n다음 목욕탕은 뭘로 할까！？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</si>
  <si>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＠は\n落ち着きたい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分なのかな？</t>
    </r>
  </si>
  <si>
    <t>＠ヒーロー＠는\n긴장을 풀고 싶은 기분인거야？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</si>
  <si>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ん、どうだろう。</t>
    </r>
  </si>
  <si>
    <t>으ー응、어떨까。</t>
  </si>
  <si>
    <t>それなら、腕によりをかけて\n用意しておくねっ！</t>
  </si>
  <si>
    <t>그렇다면、힘을 써서\n준비해둘게！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</si>
  <si>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</si>
  <si>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全部チ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ズでいいかなあ？</t>
    </r>
  </si>
  <si>
    <t>전부 치즈여도 괜찮을까？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</si>
  <si>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なの！？</t>
    </r>
  </si>
  <si>
    <t>할 생각이야！？</t>
  </si>
  <si>
    <t>それなら、今日のお湯から\nもういいダシが出てると思うよ。</t>
  </si>
  <si>
    <t>그거라면、오늘의 탕에서부터\n좋은 국물이 나올거라 생각해。</t>
  </si>
  <si>
    <t>……즉？</t>
  </si>
  <si>
    <t>ごちそうさまでした。</t>
  </si>
  <si>
    <t>잘먹었습니다。</t>
  </si>
  <si>
    <t>煮た上に食べたの！？</t>
  </si>
  <si>
    <t>끓인데다가 먹은거야！？</t>
  </si>
  <si>
    <t>じゃあ帰ろうっか！</t>
  </si>
  <si>
    <t>자 돌아갈까！</t>
  </si>
  <si>
    <t>海に、じゃないよね？</t>
  </si>
  <si>
    <t>바다로、가 아닌거지？</t>
  </si>
  <si>
    <t>……うんっ！\n二人の家に！</t>
  </si>
  <si>
    <t>……응！\n우리 둘의 집으로！</t>
  </si>
  <si>
    <t>それにしても、どうしてソフィアは\nわざわざ逆の言葉で話そうとするの？</t>
  </si>
  <si>
    <t>그건 그렇고、어째서 소피아는\n일부러 반대로 말을 하려는거야？</t>
  </si>
  <si>
    <t>……ウソをホントにするためよ。</t>
  </si>
  <si>
    <t>……거짓말을 진실로 만들기 위해서야。</t>
  </si>
  <si>
    <t>わたしは／正直者／でいいの。\n自分でそうなることを\n望んだんだから。</t>
  </si>
  <si>
    <t>나는 ／정직한 사람／으로 되는거야。\n나 스스로가 그렇게 될 것을\n바랐으니까。</t>
  </si>
  <si>
    <t>望んだって、どうして……？</t>
  </si>
  <si>
    <t>바랐다니、어째서……？</t>
  </si>
  <si>
    <t>わあ……！</t>
  </si>
  <si>
    <t>와아……！</t>
  </si>
  <si>
    <t>お花畑って、\nなんでこんなに／きたない／のかしら。</t>
  </si>
  <si>
    <t>꽃밭이란、\n어째서 이렇게 ／더러운／ 것일까。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</si>
  <si>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ん、\nお花がキレイだからかなあ。</t>
    </r>
  </si>
  <si>
    <t>으ー응、\n꽃이 예쁘니까 그러러냐。</t>
  </si>
  <si>
    <t>なにその／意外な／答え、</t>
  </si>
  <si>
    <t>뭐야 그 ／의외인／ 대답、</t>
  </si>
  <si>
    <t>まあいいわ。\nねえ、せっかくだから\nちょっと休んでいきましょ。</t>
  </si>
  <si>
    <t>뭐 좋아。\n저기、모처럼이니\n조금 쉬었다 가죠。</t>
  </si>
  <si>
    <r>
      <rPr>
        <rFont val="Dotum"/>
        <color rgb="FF000000"/>
        <sz val="11.0"/>
      </rPr>
      <t>それにしても、\n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い／場所ね……。</t>
    </r>
  </si>
  <si>
    <t>그건 그렇고、\n기분 ／나쁜／ 장소네……。</t>
  </si>
  <si>
    <r>
      <rPr>
        <rFont val="Dotum"/>
        <color rgb="FF000000"/>
        <sz val="11.0"/>
      </rPr>
      <t>そういえばね、\nこの前、／つまらない／本を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んだの。</t>
    </r>
  </si>
  <si>
    <t>그러고보니、\n전에、／재미없는／ 책을 읽었어。</t>
  </si>
  <si>
    <t>なにかを／きたない／と思うのは、\n自分がそれを持ってないからだって。</t>
  </si>
  <si>
    <t>뭔가를 ／더럽다／고 생각하는 건、\n자신이 그것을 가지고 있지 않기 때문이라고。</t>
  </si>
  <si>
    <t>ねえ、＠ヒーロー＠はどんなものが\n／きたない／と思う？</t>
  </si>
  <si>
    <t>저기0、＠ヒーロー＠는 뭐가\n／더럽다／고 생각해？</t>
  </si>
  <si>
    <r>
      <rPr>
        <rFont val="Dotum"/>
        <color rgb="FF000000"/>
        <sz val="11.0"/>
      </rPr>
      <t>森や木</t>
    </r>
    <r>
      <rPr>
        <rFont val="Dotum"/>
        <color rgb="FF000000"/>
        <sz val="11.0"/>
      </rPr>
      <t>々</t>
    </r>
  </si>
  <si>
    <t>숲이나 나무</t>
  </si>
  <si>
    <t>建物や装飾</t>
  </si>
  <si>
    <t>건물이나 장식</t>
  </si>
  <si>
    <t>エリザさんが</t>
  </si>
  <si>
    <t>엘리자 씨가</t>
  </si>
  <si>
    <r>
      <rPr>
        <rFont val="Dotum"/>
        <color rgb="FF000000"/>
        <sz val="11.0"/>
      </rPr>
      <t>本の話を信じるなら、\n＠ヒ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＠には自然の持つような\n／冷たさ／が足りないのかもしれないわね。</t>
    </r>
  </si>
  <si>
    <t>책의 이야기를 믿으면、\n＠ヒーロー＠에겐 자연을 생각하는\n／차가움／이 부족할 지도 모르겠네。</t>
  </si>
  <si>
    <t>まあ、わたしはそうは\n思わないけど……。</t>
  </si>
  <si>
    <t>뭐、나는 그렇게는\n생각하지 않지만……。</t>
  </si>
  <si>
    <t>ということは、\n何かを作り出すことに\nあこがれてたりするとか？</t>
  </si>
  <si>
    <t>그렇다는건、\n뭔가를 만들어내는 것에\n동경을 가지고 있다든지？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</si>
  <si>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＠なら\nなんでもできそうな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がするけど。</t>
    </r>
  </si>
  <si>
    <t>하지만、＠ヒーロー＠라면\n뭐든지 할 수 있을 것같은 기분이드는데。</t>
  </si>
  <si>
    <t>そんなことないよ。</t>
  </si>
  <si>
    <t>그렇지는 않아。</t>
  </si>
  <si>
    <t>さすが＠ヒーロー＠、\n鼻にかけたりしないのね。</t>
  </si>
  <si>
    <t>역시 ＠ヒーロー＠、\n겸손하네。</t>
  </si>
  <si>
    <t>ほんと／えらそう／。</t>
  </si>
  <si>
    <t>정말 ／장해／。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</si>
  <si>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</si>
  <si>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흐ー응……。</t>
  </si>
  <si>
    <t>あれ？\nじょ、冗談だったんだけど……。</t>
  </si>
  <si>
    <t>어라？\n노、농담이었는데……。</t>
  </si>
  <si>
    <t>じゃあ、ソフィアはなにが好きなの？</t>
  </si>
  <si>
    <t>그럼、소피아는 뭐가 좋아？</t>
  </si>
  <si>
    <t>じゃあ、ソフィアはなにが嫌いなの？</t>
  </si>
  <si>
    <t>그럼、소피아는 뭘 싫어해？</t>
  </si>
  <si>
    <t>ソフィアってキレイだよね</t>
  </si>
  <si>
    <t>소피아는 예쁘지</t>
  </si>
  <si>
    <t>＠アイテム０＠とか、\n＠アイテム１＠とか……。</t>
  </si>
  <si>
    <t>＠アイテム０＠라든지、\n＠アイテム１＠라든지……。</t>
  </si>
  <si>
    <t>あのどうしようもない感じが、\nたまらなく心をくすぐるの。\nもう／最低／ね！</t>
  </si>
  <si>
    <t>그 어쩔수 없는 느낌이、\n참을수 없게 마음을 간지럽혀。\n정말 ／최악／이야！</t>
  </si>
  <si>
    <t>그、그렇구나……。</t>
  </si>
  <si>
    <t>昔はね、別にそうでもなかったのよ。\nガラクタはただのガラクタだって思ってた。</t>
  </si>
  <si>
    <t>옛날에는、딱히 그렇지도 않았어。\n잡동사니는 그냥 잡동사니라고 생각했어。</t>
  </si>
  <si>
    <r>
      <rPr>
        <rFont val="Dotum"/>
        <color rgb="FF000000"/>
        <sz val="11.0"/>
      </rPr>
      <t>でも、ちょっとしたきっかけで、\n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がつけばどうしようもなく\n／キライ／になってたの。</t>
    </r>
  </si>
  <si>
    <t>하지만、어떤 계기로、\n눈치채니 상당히\n／싫어／하게 되었어。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</si>
  <si>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＠のことも……。</t>
    </r>
  </si>
  <si>
    <t>＠ヒーロー＠도……。</t>
  </si>
  <si>
    <t>な、なんでもないわ。T</t>
  </si>
  <si>
    <t>아、아무것도 아니야。T</t>
  </si>
  <si>
    <t>＠アイテム２＠や\n＠アイテム３＠ね。</t>
  </si>
  <si>
    <t>＠アイテム２＠나\n＠アイテム３＠네。</t>
  </si>
  <si>
    <t>一見すると使えなさそうなくせに、\nなんと料理の材料になったりするのよ！</t>
  </si>
  <si>
    <t>딱 봤을 때 못쓸 것같은 주제에、\n놀랍게도 요리 재료로 쓰거나 하지！</t>
  </si>
  <si>
    <t>使えないような見た目なら、\nとことん使えないほうが\n潔いじゃない！</t>
  </si>
  <si>
    <t>못쓸 것 같은 외견이라면、\n아예 쓸 수 없는 편이\n마음 편하잖아！</t>
  </si>
  <si>
    <t>極端だね……。</t>
  </si>
  <si>
    <t>극단적이네……。</t>
  </si>
  <si>
    <t>わたし、１つのことに傾倒すると、\n他のものがあんまり見えなくなっちゃうの。</t>
  </si>
  <si>
    <t>나、한 가지에 심취하면、\n다른 것에 눈이 가지 않게 되。</t>
  </si>
  <si>
    <t>わたしの家はそういう家系なのかもね。\nパパは食べること、姉さまは服。</t>
  </si>
  <si>
    <t>우리집은 그런 유전일지도。\n아버지는 먹는 것、언니는 옷。</t>
  </si>
  <si>
    <t>わたしは……。</t>
  </si>
  <si>
    <t>나는……。</t>
  </si>
  <si>
    <t>ん？\nどうかした？</t>
  </si>
  <si>
    <t>응？\n무슨 말 했어？</t>
  </si>
  <si>
    <t>な、なんでもないわ。\nとにかく、その分／キライ／なものは\nとことん／キライ／ってことよ！</t>
  </si>
  <si>
    <t>아、아무것도 아니야。\n어쨌든、그 만큼 ／싫어／하는 것은\n아예 ／싫어／한다는 것이야！</t>
  </si>
  <si>
    <t>わ、分かったよ。</t>
  </si>
  <si>
    <t>아、알았어。</t>
  </si>
  <si>
    <t>は！？\nえっ……その…………。</t>
  </si>
  <si>
    <t>하！？\n엣……그…………。</t>
  </si>
  <si>
    <t>キレイだよね。</t>
  </si>
  <si>
    <t>예쁘네。</t>
  </si>
  <si>
    <t>そ……そんなこと……。</t>
  </si>
  <si>
    <t>그……그렇지는……。</t>
  </si>
  <si>
    <t>…………もうっ！</t>
  </si>
  <si>
    <t>…………정말！</t>
  </si>
  <si>
    <r>
      <rPr>
        <rFont val="Dotum"/>
        <color rgb="FF000000"/>
        <sz val="11.0"/>
      </rPr>
      <t>なんだか暑くなってきたわ。\n＠ヒ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なこと聞くからよ。</t>
    </r>
  </si>
  <si>
    <t>어쩐지 더워졌어。\n＠ヒーロー＠가 이상한 것을 물으니까。</t>
  </si>
  <si>
    <t>え？\n僕のせいなの？</t>
  </si>
  <si>
    <t>에？\n나 때문이야？</t>
  </si>
  <si>
    <r>
      <rPr>
        <rFont val="Dotum"/>
        <color rgb="FF000000"/>
        <sz val="11.0"/>
      </rPr>
      <t>ま……まあいいわ。\nそれより、特に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に／ならない／けど、\nその……。</t>
    </r>
  </si>
  <si>
    <t>무……뭐 됐어。\n그보다、딱히 신경／쓰지않／지만、\n그……。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</si>
  <si>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＠は私のこと、\nどう思ってるの？</t>
    </r>
  </si>
  <si>
    <t>＠ヒーロー＠는 나를、\n어떻게 생각해？</t>
  </si>
  <si>
    <t>おもしろい</t>
  </si>
  <si>
    <t>재밌다</t>
  </si>
  <si>
    <t>めんどくさい</t>
  </si>
  <si>
    <t>귀찮다</t>
  </si>
  <si>
    <t>かわいいと思うよ。\nすごく。</t>
  </si>
  <si>
    <t>귀엽다고 생각해。\n굉장히。</t>
  </si>
  <si>
    <t>そ、そう。\nそんな風に思われてたのね……。</t>
  </si>
  <si>
    <t>그、그래。\n그런식으로 생각하고 있었구나……。</t>
  </si>
  <si>
    <t>……困ったわ。\nちょっと／かなしい／かも。</t>
  </si>
  <si>
    <t>……곤란하네。\n조금 ／슬플／지도。</t>
  </si>
  <si>
    <t>えっと……。\nそれはどういう意味なのかしら？</t>
  </si>
  <si>
    <t>저기……。\n그건 무슨 의미일까？</t>
  </si>
  <si>
    <t>いや、ソフィアといると\n退屈しないなと思って。</t>
  </si>
  <si>
    <t>아니、소피아랑 있으면\n지루하지않다고 생각해서。</t>
  </si>
  <si>
    <t>そ、そう。</t>
  </si>
  <si>
    <r>
      <rPr>
        <rFont val="Dotum"/>
        <color rgb="FF000000"/>
        <sz val="11.0"/>
      </rPr>
      <t>わたしも＠ヒ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＠といるのは\n／つまらない／とは思ってるわ。</t>
    </r>
  </si>
  <si>
    <t>나도 ＠ヒーロー＠랑 있을 때는\n／재미없／다고 생각해。</t>
  </si>
  <si>
    <r>
      <rPr>
        <rFont val="Dotum"/>
        <color rgb="FF000000"/>
        <sz val="11.0"/>
      </rPr>
      <t>……いいのよ。\n／全然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にしてないから／。</t>
    </r>
  </si>
  <si>
    <t>……됐어。\n／전혀 신경쓰지 않으니까／。</t>
  </si>
  <si>
    <t>さて、／つまらない話／もたくさん聞けたし、\nそろそろ行きましょうか。</t>
  </si>
  <si>
    <t>그럼、／재미없는 이야기／도 많이 들었으니、\n슬슬 갈까。</t>
  </si>
  <si>
    <t>相変わらず／汚い場所／ね。</t>
  </si>
  <si>
    <t>변함없이 ／더러운 장소／네。</t>
  </si>
  <si>
    <r>
      <rPr>
        <rFont val="Dotum"/>
        <color rgb="FF000000"/>
        <sz val="11.0"/>
      </rPr>
      <t>連れてきてくれてありがとう、\n＠ヒ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</si>
  <si>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데려와줘서 고마워、\n＠ヒーロー＠。</t>
  </si>
  <si>
    <r>
      <rPr>
        <rFont val="Dotum"/>
        <color rgb="FF000000"/>
        <sz val="11.0"/>
      </rPr>
      <t>ねえ、少し休んでいきましょ。\n結婚したからって、デ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トしたら\nいけないわけでもないんだもの。</t>
    </r>
  </si>
  <si>
    <t>저기、조금 쉬었다 가자。\n결혼했다고、데이트해서는\n안되는 것도 아니니까。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</si>
  <si>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＠。\nありがとう。</t>
    </r>
  </si>
  <si>
    <t>＠ヒーロー＠。\n고마워。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</si>
  <si>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トに操られたときのこと、\nいくら感謝してもしたりないわ。</t>
    </r>
  </si>
  <si>
    <t>아크나비트한테 조종당했을 때 말이야、\n얼마나 감사해도 모자랄 정도야。</t>
  </si>
  <si>
    <r>
      <rPr>
        <rFont val="Dotum"/>
        <color rgb="FF000000"/>
        <sz val="11.0"/>
      </rPr>
      <t>私ね、／信じてなかった／の。\nきっと＠ヒ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てくれる、\nなんて。</t>
    </r>
  </si>
  <si>
    <t>나말이지、／믿지 않았／어。\n분명 ＠ヒーロー＠가 올것이다、\n라고。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</si>
  <si>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＠はどう？\nわたしのこと、／信じてなかった／？</t>
    </r>
  </si>
  <si>
    <t>＠ヒーロー＠는 어때？\n나를、／믿지 않았어／？</t>
  </si>
  <si>
    <t>あたりまえだよ</t>
  </si>
  <si>
    <t>ごめん……</t>
  </si>
  <si>
    <t>いつもウソばかりの君を？</t>
  </si>
  <si>
    <t>언제나 거짓말하는 너를？</t>
  </si>
  <si>
    <r>
      <rPr>
        <rFont val="Dotum"/>
        <color rgb="FF000000"/>
        <sz val="11.0"/>
      </rPr>
      <t>こんなわたしのことを信じてくれるなんて、\n＠ヒ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＠ってもの好きよね。</t>
    </r>
  </si>
  <si>
    <t>그런 나를 믿어주다니、\n＠ヒーロー＠는 호인이구나。</t>
  </si>
  <si>
    <r>
      <rPr>
        <rFont val="Dotum"/>
        <color rgb="FF000000"/>
        <sz val="11.0"/>
      </rPr>
      <t>そんなことないよ。\nソフィアは元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素直だから。</t>
    </r>
  </si>
  <si>
    <t>그렇지 않아。\n소피아는 원래 멋졌으니까。</t>
  </si>
  <si>
    <r>
      <rPr>
        <rFont val="Dotum"/>
        <color rgb="FF000000"/>
        <sz val="11.0"/>
      </rPr>
      <t>わたしが……？\n＠ヒ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＠にはそんな風に見えるの？</t>
    </r>
  </si>
  <si>
    <t>내가……？\n＠ヒーロー＠에겐 그렇게 보이는거야？</t>
  </si>
  <si>
    <t>言葉はあべこべだけどね。</t>
  </si>
  <si>
    <t>말은 뒤바뀌었지만.</t>
  </si>
  <si>
    <t>なんでかしら。\n／悲しいわ。／ものすごく。</t>
  </si>
  <si>
    <t>왜 그럴까\n／슬퍼／ 엄청나게.</t>
  </si>
  <si>
    <t>いいのよ。\n別に／期待してなかった／から。</t>
  </si>
  <si>
    <t>좋아.\n별로 ／기대하지 않았으니까／ .</t>
  </si>
  <si>
    <t>でも、今は信じてるから。</t>
  </si>
  <si>
    <t>하지만 지금은 믿고 있으니까.</t>
  </si>
  <si>
    <r>
      <rPr>
        <rFont val="Dotum"/>
        <color rgb="FF000000"/>
        <sz val="11.0"/>
      </rPr>
      <t>…………本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</si>
  <si>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t>なら……／信じてあげない／。</t>
  </si>
  <si>
    <t>그렇다면……／믿어 주지 않을게／.</t>
  </si>
  <si>
    <t>응.\n고마워.</t>
  </si>
  <si>
    <t>そう……よね。</t>
  </si>
  <si>
    <t>그래……그렇지.</t>
  </si>
  <si>
    <r>
      <rPr>
        <rFont val="Dotum"/>
        <color rgb="FF000000"/>
        <sz val="11.0"/>
      </rPr>
      <t>／信じてもらえて／、\n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たり前よね。</t>
    </r>
  </si>
  <si>
    <t>／믿어줘서／、\n당연한 거지。</t>
  </si>
  <si>
    <t>でも、ソフィアのほうこそ、\nどうして僕と結婚してもいいって\n思ってくれたの？</t>
  </si>
  <si>
    <t>하지만、소피아야말로、\n어째서 나랑 결혼해도 된다고\n생각한거야？</t>
  </si>
  <si>
    <r>
      <rPr>
        <rFont val="Dotum"/>
        <color rgb="FF000000"/>
        <sz val="11.0"/>
      </rPr>
      <t>僕は半分はモンスタ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で、\nずっとそのことを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してたのに……。</t>
    </r>
  </si>
  <si>
    <t>나는 반은 몬스터고、\n계속 그걸 숨겨왔었는데……。</t>
  </si>
  <si>
    <t>どうしてって……。</t>
  </si>
  <si>
    <t>어째서라니……。</t>
  </si>
  <si>
    <t>／キライ／になっちゃったものは\n仕方ないじゃない。</t>
  </si>
  <si>
    <t>／싫어／하게 되는 건\n어쩔 수 없잖아。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</si>
  <si>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＠だって、\nわたしのこと、／キライ／だから\n結婚したんじゃないの？</t>
    </r>
  </si>
  <si>
    <t>＠ヒーロー＠야말로、\n나를、／싫어／하니까\n결혼한 것 아니야？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</si>
  <si>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</t>
    </r>
  </si>
  <si>
    <t>엘리자 씨가……</t>
  </si>
  <si>
    <t>つまり、そういうこと。\nそれだけじゃダメなの？</t>
  </si>
  <si>
    <t>즉、그런거야。\n그것만으로는 안돼？</t>
  </si>
  <si>
    <r>
      <rPr>
        <rFont val="Dotum"/>
        <color rgb="FF000000"/>
        <sz val="11.0"/>
      </rPr>
      <t>ありがとう、ソフィア。\n僕と一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になってくれて。</t>
    </r>
  </si>
  <si>
    <t>고마워、소피아。\n나랑 함께해줘서。</t>
  </si>
  <si>
    <r>
      <rPr>
        <rFont val="Dotum"/>
        <color rgb="FF000000"/>
        <sz val="11.0"/>
      </rPr>
      <t>こちらこそ。\n＠ヒ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えて\n／最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だった／わ。</t>
    </r>
  </si>
  <si>
    <t>나야말로。\n＠ヒーロー＠랑 만나서\n／최악이었／어。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</si>
  <si>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＠は別に\nそういうわけじゃなかったみたいね。</t>
    </r>
  </si>
  <si>
    <t>＠ヒーロー＠는 별로\n그렇지 않았던 모양이네。</t>
  </si>
  <si>
    <t>うん……。なんていうか、その、\nそれが、なんとなく一番自然に\n思えたっていうか……。</t>
  </si>
  <si>
    <t>응……。뭐라할까、그、\n그게、어쩐지 가장 자연스럽게\n생각이 났다고 할까……。</t>
  </si>
  <si>
    <t>어쩐지라니……。</t>
  </si>
  <si>
    <t>そうね……。\nそういうのもあるかもしれないわ。</t>
  </si>
  <si>
    <t>그렇네……。\n그런 것도 있을지도 모르겠네。</t>
  </si>
  <si>
    <t>エリザ姉さまが、なに？</t>
  </si>
  <si>
    <t>엘리자 언니가、뭐？</t>
  </si>
  <si>
    <t>え！？\nいや、なんでも……。</t>
  </si>
  <si>
    <t>에！？\n아니、아무것도……。</t>
  </si>
  <si>
    <t>そう。\n姉さまに手を出しても、\n／別にどうもしない／けど。</t>
  </si>
  <si>
    <t>그래。\n언니에게 손을 대도、\n／별로 아무것도 안할 것이／지만。</t>
  </si>
  <si>
    <r>
      <rPr>
        <rFont val="Dotum"/>
        <color rgb="FF000000"/>
        <sz val="11.0"/>
      </rPr>
      <t>そのときは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悟することね。</t>
    </r>
  </si>
  <si>
    <t>그 때는 각오해 둬。</t>
  </si>
  <si>
    <t>……はい。\n冗談でも、もう言いません。</t>
  </si>
  <si>
    <t>……네。\n농담이라도、다시는 말 안할게요。</t>
  </si>
  <si>
    <r>
      <rPr>
        <rFont val="Dotum"/>
        <color rgb="FF000000"/>
        <sz val="11.0"/>
      </rPr>
      <t>なんにしても、\nわたしは＠ヒ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＠と\n結婚できて幸せよ。</t>
    </r>
  </si>
  <si>
    <t>뭐라해도、\n나는 ＠ヒーロー＠랑\n결혼해서 행복해。</t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</si>
  <si>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＠は\n世界で一番／どうしようもない人／だから。</t>
    </r>
  </si>
  <si>
    <t>왜냐면、＠ヒーロー＠는\n세계에서 가장 ／어쩔도리 없는 인간／이니까。</t>
  </si>
  <si>
    <t>ありがとう。\n僕もソフィアみたいなお嫁さんがもらえて\n幸せだよ。</t>
  </si>
  <si>
    <t>고마워。\n나도 소피아같은 신부를 얻어서\n행복해。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</si>
  <si>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</si>
  <si>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t>오늘은 즐거웠어?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</si>
  <si>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</si>
  <si>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たくない？</t>
    </r>
  </si>
  <si>
    <t>이제 오고 싶지 않아?</t>
  </si>
  <si>
    <r>
      <rPr>
        <rFont val="Dotum"/>
        <color rgb="FF000000"/>
        <sz val="11.0"/>
      </rPr>
      <t>もちろん！\n／最低最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の一日／だったわ！</t>
    </r>
  </si>
  <si>
    <t>물론!\n／최악의 하루／였어!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</si>
  <si>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＠。\nこんな／つまらない時間／を\nプレゼントしてくれて。</t>
    </r>
  </si>
  <si>
    <t>고마워요 ＠ヒーロー＠.\n이런 지루한 시간을\n선물해줘서.</t>
  </si>
  <si>
    <t>／大キライよ。／\nこれからもよろしくね♪</t>
  </si>
  <si>
    <t>천만해요.／\n앞으로도 잘부탁해요♪</t>
  </si>
  <si>
    <t>응, 저야말로.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</si>
  <si>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ましょう。\n約束よ。</t>
    </r>
  </si>
  <si>
    <t>꼭 다시 같이 와요.\n약속이에요.</t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</si>
  <si>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しみね♪</t>
    </r>
  </si>
  <si>
    <t>후후, 기대된다♪</t>
  </si>
  <si>
    <t>／ええ、もちろん／！</t>
  </si>
  <si>
    <t>／네, 물론／!</t>
  </si>
  <si>
    <t>そっか。\nじゃあ今日限りにしようか。</t>
  </si>
  <si>
    <t>그렇구나\n그럼 오늘까지만 할까?</t>
  </si>
  <si>
    <t>そ、／そう／ね……。\n／それがいい／と思うわ……。</t>
  </si>
  <si>
    <t>그,／그래／네…….\n／그것이 좋다고 생각해…….</t>
  </si>
  <si>
    <r>
      <rPr>
        <rFont val="Dotum"/>
        <color rgb="FF000000"/>
        <sz val="11.0"/>
      </rPr>
      <t>冗談だよ。\nまた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ようね。</t>
    </r>
  </si>
  <si>
    <t>농담이야\n다음에 또 오자</t>
  </si>
  <si>
    <t>……／イヤ／！</t>
  </si>
  <si>
    <t>……／싫어／!</t>
  </si>
  <si>
    <r>
      <rPr>
        <rFont val="Dotum"/>
        <color rgb="FF000000"/>
        <sz val="11.0"/>
      </rPr>
      <t>さて……。\nそれじゃあ、そろそろ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</si>
  <si>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자...\n그럼 이만 가 볼까요?</t>
  </si>
  <si>
    <r>
      <rPr>
        <rFont val="Dotum"/>
        <color rgb="FF000000"/>
        <sz val="11.0"/>
      </rPr>
      <t>２人一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に、ね。</t>
    </r>
  </si>
  <si>
    <t>둘이 같이、말이지。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</si>
  <si>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、ええ雰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やね。</t>
    </r>
  </si>
  <si>
    <t>응ー、좋은 분위기네。</t>
  </si>
  <si>
    <t>こういうとこに居ると、\n自然と笑顔になってまうわ。</t>
  </si>
  <si>
    <t>이런 곳에 있으면、\n자연스럽게 웃음이 나와。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</si>
  <si>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持ちになるよね。</t>
    </r>
  </si>
  <si>
    <t>응、따스한 기분이 드네。</t>
  </si>
  <si>
    <r>
      <rPr>
        <rFont val="Dotum"/>
        <color rgb="FF000000"/>
        <sz val="11.0"/>
      </rPr>
      <t>ほんま、あの花なんか、\n心なしかお金に見えてくる\n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いするしな。</t>
    </r>
  </si>
  <si>
    <t>정말、저 꽃도、\n그렇게 생각하니 돈처럼 보이는\n기분도 들고 말이야。</t>
  </si>
  <si>
    <r>
      <rPr>
        <rFont val="Dotum"/>
        <color rgb="FF000000"/>
        <sz val="11.0"/>
      </rPr>
      <t>あ、そうや！\n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はウチ、ちょっと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きつかれてきたんよ。\nここらでちょっと休んでかへん？</t>
    </r>
  </si>
  <si>
    <t>아、맞아！\n사실 나、걷기 조금 지쳤어。\n여기서 좀 쉬지않을래？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</si>
  <si>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＠。\n花はやっぱり\n心がやすらぐなあ。</t>
    </r>
  </si>
  <si>
    <t>저기、＠ヒーロー＠。\n꽃을 보면 역시\n마음이 편해지네。</t>
  </si>
  <si>
    <t>胸がはずむ</t>
  </si>
  <si>
    <t>가슴이 뛴다</t>
  </si>
  <si>
    <t>鼻がムズムズする</t>
  </si>
  <si>
    <t>코가 근질근질하다</t>
  </si>
  <si>
    <t>目がかすむ</t>
  </si>
  <si>
    <t>눈이 흐리다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</si>
  <si>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＠、\n意外に乙女チックやな。</t>
    </r>
  </si>
  <si>
    <t>＠ヒーロー＠、\n의외로 소녀틱하네。</t>
  </si>
  <si>
    <t>え？\nそうかな……。</t>
  </si>
  <si>
    <t>에？\n그런가……。</t>
  </si>
  <si>
    <t>あ、ストップ！</t>
  </si>
  <si>
    <t>아、스톱！</t>
  </si>
  <si>
    <r>
      <rPr>
        <rFont val="Dotum"/>
        <color rgb="FF000000"/>
        <sz val="11.0"/>
      </rPr>
      <t>って、小</t>
    </r>
    <r>
      <rPr>
        <rFont val="Dotum"/>
        <color rgb="FF000000"/>
        <sz val="11.0"/>
      </rPr>
      <t>銭</t>
    </r>
    <r>
      <rPr>
        <rFont val="Dotum"/>
        <color rgb="FF000000"/>
        <sz val="11.0"/>
      </rPr>
      <t>か思たら花びらやったわ。\nすまんすまん。</t>
    </r>
  </si>
  <si>
    <t>아니、동전이라고 생각했는데 꽃이었어。\n미안 미안。</t>
  </si>
  <si>
    <t>さくやはもうちょっと\n夢を持ったほうがいいと思うよ。</t>
  </si>
  <si>
    <t>사쿠야는 좀 더\n꿈을 가지는 편이 좋다고 생각해。</t>
  </si>
  <si>
    <t>そうやろか？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</si>
  <si>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、確かに。\n花粉がなあ。</t>
    </r>
  </si>
  <si>
    <t>아ー、확실히。\n꽃가루 말인가。</t>
  </si>
  <si>
    <r>
      <rPr>
        <rFont val="Dotum"/>
        <color rgb="FF000000"/>
        <sz val="11.0"/>
      </rPr>
      <t>けど、この場面で花粉て……。\n＠ヒ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＠、もっとム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ドとか\n考えてくれな。</t>
    </r>
  </si>
  <si>
    <t>하지만、이런 장면에서 꽃가루라니……。\n＠ヒーロー＠、좀 더 분위기라든가\n생각해줘。</t>
  </si>
  <si>
    <r>
      <rPr>
        <rFont val="Dotum"/>
        <color rgb="FF000000"/>
        <sz val="11.0"/>
      </rPr>
      <t>そしたら罰金１００ゴ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ルドな。</t>
    </r>
  </si>
  <si>
    <t>그러면 벌금 １００골드야。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</si>
  <si>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んてな♪</t>
    </r>
  </si>
  <si>
    <t>농담이야♪</t>
  </si>
  <si>
    <r>
      <rPr>
        <rFont val="Dotum"/>
        <color rgb="FF000000"/>
        <sz val="11.0"/>
      </rPr>
      <t>そら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なる疲れや。</t>
    </r>
  </si>
  <si>
    <t>그건 단순한 피로잖아。</t>
  </si>
  <si>
    <r>
      <rPr>
        <rFont val="Dotum"/>
        <color rgb="FF000000"/>
        <sz val="11.0"/>
      </rPr>
      <t>それにしても、なんやさっきから\nウチばっかしゃべってるような\n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いするわ。</t>
    </r>
  </si>
  <si>
    <t>그건그렇고、어쩐지 아까부터\n나만 말하고있는 듯한\n기분이들어。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</si>
  <si>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＠は\n何かウチに聞きたいこととかないん？</t>
    </r>
  </si>
  <si>
    <t>저기、＠ヒーロー＠는\n나한테 묻고싶은 것은 없어？</t>
  </si>
  <si>
    <t>さくやはなにが好き？</t>
  </si>
  <si>
    <t>사쿠야는 뭘 좋아해？</t>
  </si>
  <si>
    <t>さくやはなにが嫌い？</t>
  </si>
  <si>
    <t>사쿠야는 뭘 싫어해？</t>
  </si>
  <si>
    <t>さくやは僕のこと好き？</t>
  </si>
  <si>
    <t>사쿠야는 날 좋아해？</t>
  </si>
  <si>
    <t>そうやなあ。\n＋お刺身＋とか\n珍しいアイテムとかかな。</t>
  </si>
  <si>
    <t>그렇네。\n＋회＋라든지\n희귀한 아이템같은 것이려나。</t>
  </si>
  <si>
    <t>けど、お刺身は\nペルちゃんがおるとこでは\n食べられへんからな。</t>
  </si>
  <si>
    <t>그래도、회는\n페르짱이 화내니까\n먹을 수 없으니까。</t>
  </si>
  <si>
    <r>
      <rPr>
        <rFont val="Dotum"/>
        <color rgb="FF000000"/>
        <sz val="11.0"/>
      </rPr>
      <t>じゃあ、今度一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に\nグルテンさんの食堂にでも\n食べに行こうか？</t>
    </r>
  </si>
  <si>
    <t>그럼、다음에 같이\n글루텐 씨의 식당에라도\n먹으러 갈까？</t>
  </si>
  <si>
    <r>
      <rPr>
        <rFont val="Dotum"/>
        <color rgb="FF000000"/>
        <sz val="11.0"/>
      </rPr>
      <t>え？　おごってくれはるん？\nなんや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いなあ。</t>
    </r>
  </si>
  <si>
    <t>에？　사주는 거야？\n웬지 미안한걸。</t>
  </si>
  <si>
    <t>冗談や、冗談。</t>
  </si>
  <si>
    <t>농담이야、농담。</t>
  </si>
  <si>
    <t>＋卵＋やな。</t>
  </si>
  <si>
    <t>＋달걀＋이야。</t>
  </si>
  <si>
    <t>卵が嫌いなんだ。</t>
  </si>
  <si>
    <t>달걀을 싫어하는구나。</t>
  </si>
  <si>
    <t>ほら、爆発とかするし。</t>
  </si>
  <si>
    <t>그야、폭발하기도 하는걸。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</si>
  <si>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！？</t>
    </r>
  </si>
  <si>
    <t>폭발！？</t>
  </si>
  <si>
    <t>な、何やいきなり！\nウチをからこうてるんか！？</t>
  </si>
  <si>
    <t>뭐、뭐야 갑자기！\n나를 놀리는거야！？</t>
  </si>
  <si>
    <t>さくやは僕のこと嫌いなの？</t>
  </si>
  <si>
    <t>사쿠야는 날 싫어하는거야？</t>
  </si>
  <si>
    <t>으……。</t>
  </si>
  <si>
    <t>そ、そら、嫌いやないけど……。</t>
  </si>
  <si>
    <t>그、그야、싫어하지는 않지만……。</t>
  </si>
  <si>
    <t>あ、そうゆうたらこの町ではな、\nこの花畑で結婚式をあげんねんで。</t>
  </si>
  <si>
    <t>아、그러고보니 이 마을에서는、\n이 꽃밭에서 결혼식을 연다나봐。</t>
  </si>
  <si>
    <t>舞う花びら。一面の花畑。\nドレスに包まれながら、\n大切な人と誓いの言葉を交わす。</t>
  </si>
  <si>
    <t>흩날리는 꽃잎。가득한 꽃밭。\n드레스에 감싸인 채、\n소중한 사람과 맹세의 언약을 나누는。</t>
  </si>
  <si>
    <t>なあ、素敵や思わへん？</t>
  </si>
  <si>
    <t>저기、멋지다고 생각하지않아？</t>
  </si>
  <si>
    <r>
      <rPr>
        <rFont val="Dotum"/>
        <color rgb="FF000000"/>
        <sz val="11.0"/>
      </rPr>
      <t>汚したら大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</t>
    </r>
  </si>
  <si>
    <t>더럽히면 큰일이겠지</t>
  </si>
  <si>
    <r>
      <rPr>
        <rFont val="Dotum"/>
        <color rgb="FF000000"/>
        <sz val="11.0"/>
      </rPr>
      <t>ドレスはエリザさんに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むの？</t>
    </r>
  </si>
  <si>
    <t>드레스는 엘리자 씨한테 맡기는거야？</t>
  </si>
  <si>
    <t>な、ロマンチックやろ♪</t>
  </si>
  <si>
    <t>그렇지、로맨틱하지♪</t>
  </si>
  <si>
    <t>けど、相手がおらんことにはなあ……。</t>
  </si>
  <si>
    <t>하지만、상대가 없으면……。</t>
  </si>
  <si>
    <t>왜、왜？</t>
  </si>
  <si>
    <t>……え～。</t>
  </si>
  <si>
    <t>……에～。</t>
  </si>
  <si>
    <r>
      <rPr>
        <rFont val="Dotum"/>
        <color rgb="FF000000"/>
        <sz val="11.0"/>
      </rPr>
      <t>え～、そないなときにドレスの心配て、\n＠ヒ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＠、どんだけ無神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なん？</t>
    </r>
  </si>
  <si>
    <t>에～、그런 때에 드레스 걱정이라니、\n＠ヒーロー＠、얼마나 무신경한거야？</t>
  </si>
  <si>
    <r>
      <rPr>
        <rFont val="Dotum"/>
        <color rgb="FF000000"/>
        <sz val="11.0"/>
      </rPr>
      <t>けど、確かに汚したら一大事やな。\n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いつけんと……。</t>
    </r>
  </si>
  <si>
    <t>그래도、확실히 더럽히면 큰일이겠네。\n신경써야지……。</t>
  </si>
  <si>
    <t>아、아무것도 아냐、아무것도 아냐！</t>
  </si>
  <si>
    <t>え～、今、エリザはんの話て。</t>
  </si>
  <si>
    <t>에～、지금、엘리자 씨의 이야기라니。</t>
  </si>
  <si>
    <r>
      <rPr>
        <rFont val="Dotum"/>
        <color rgb="FF000000"/>
        <sz val="11.0"/>
      </rPr>
      <t>もうちょっと空</t>
    </r>
    <r>
      <rPr>
        <rFont val="Dotum"/>
        <color rgb="FF000000"/>
        <sz val="11.0"/>
      </rPr>
      <t>気読</t>
    </r>
    <r>
      <rPr>
        <rFont val="Dotum"/>
        <color rgb="FF000000"/>
        <sz val="11.0"/>
      </rPr>
      <t>んだってや。</t>
    </r>
  </si>
  <si>
    <t>좀 분위기 파악을 해。</t>
  </si>
  <si>
    <t>……ご、ごめん。</t>
  </si>
  <si>
    <t>……미、미안。</t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</si>
  <si>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＠やしな……。</t>
    </r>
  </si>
  <si>
    <t>뭐、＠ヒーロー＠니까……。</t>
  </si>
  <si>
    <t>ほんなら、そろそろ行くとしよか。</t>
  </si>
  <si>
    <t>그러면、슬슬 갈까。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</si>
  <si>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わらずキレイなとこやなあ。</t>
    </r>
  </si>
  <si>
    <t>후와ー。\n변함없이 예쁜 곳이네。</t>
  </si>
  <si>
    <t>なあ、せっかくやし\nちょっと休んでいかへん？</t>
  </si>
  <si>
    <t>저기、모처럼이니\n조금 쉬었다가지 않을래？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</si>
  <si>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に操られてたときの\nことやねんけどな……。</t>
    </r>
  </si>
  <si>
    <t>저기、＠ヒーロー＠。\n그 용에게 조종당했을 때\n말인데……。</t>
  </si>
  <si>
    <t>どうしてウチのこと\n信じてくれたん？</t>
  </si>
  <si>
    <t>어째서 나를\n믿어준거야？</t>
  </si>
  <si>
    <t>ウチ、あんなに\nひどいこと言ったのに……。</t>
  </si>
  <si>
    <t>나、그렇게\n심한 말을 했는데……。</t>
  </si>
  <si>
    <r>
      <rPr>
        <rFont val="Dotum"/>
        <color rgb="FF000000"/>
        <sz val="11.0"/>
      </rPr>
      <t>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になっててん。\nどうして、ウチのこと信じてられたん？</t>
    </r>
  </si>
  <si>
    <t>계속 신경쓰여서。\n어째서、나를 믿어준거야？</t>
  </si>
  <si>
    <t>さくやじゃなかったから</t>
  </si>
  <si>
    <t>사쿠야가 아니었으니까</t>
  </si>
  <si>
    <t>いつものことだから</t>
  </si>
  <si>
    <t>평소랑 똑같으니까</t>
  </si>
  <si>
    <t>하？</t>
  </si>
  <si>
    <t>いや……。なんていうか、\nさくやらしくなかったから。</t>
  </si>
  <si>
    <t>아니……。뭐랄까、\n사쿠야답지 않았으니까。</t>
  </si>
  <si>
    <t>ウチらしくって？</t>
  </si>
  <si>
    <t>나답다라는 것은？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</si>
  <si>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ん。さくやにしてはちょっと\n威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感が足りなかったような……。</t>
    </r>
  </si>
  <si>
    <t>으ー응。사쿠야라기에는 조금\n위압감이 부족했던 것 같은……。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</si>
  <si>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。\nそら、どういう意味やろか？</t>
    </r>
  </si>
  <si>
    <t>헤ー。\n그건、무슨 의미일까？</t>
  </si>
  <si>
    <t>そう、それそれ……。\nその笑顔。</t>
  </si>
  <si>
    <t>맞아、그거……。\n그 미소。</t>
  </si>
  <si>
    <t>まったく……人のこと鬼みたいに。</t>
  </si>
  <si>
    <t>정말로……사람을 귀신취급하고 있어。</t>
  </si>
  <si>
    <t>けど……ウチのことちゃんと\n分かってくれてたんやね。</t>
  </si>
  <si>
    <t>그래도……나를 확실히\n알고있어준 거네。</t>
  </si>
  <si>
    <t>……おおきにな。</t>
  </si>
  <si>
    <t>へえ……そうなんや。\nいつもそんな風にウチのことみてたんやね。</t>
  </si>
  <si>
    <t>헤에……그렇구나。\n항상 나를 그런식으로 봤던 거구나。</t>
  </si>
  <si>
    <t>え……！？\nご、ごめん！　つい……。</t>
  </si>
  <si>
    <t>에……！？\n미、미안！　무심결에……。</t>
  </si>
  <si>
    <t>『つい』……。\nなるほど、つい本音が出たと。</t>
  </si>
  <si>
    <t>『무심결에』……。\n과연、무심결에 본심이 나왔다는 것이구나。</t>
  </si>
  <si>
    <t>ええねん。\nウチが聞いたことやし、\n正直に答えてくれて、おおきにな。</t>
  </si>
  <si>
    <t>괜찮아。\n내가 물어본 것이고、\n정직하게 대답해줘서、고마워。</t>
  </si>
  <si>
    <t>けど……まさかそんな風に\n思われてたなんてなあ。</t>
  </si>
  <si>
    <t>하지만……설마 그런식으로\n생각하고 있었을 줄은。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</si>
  <si>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</si>
  <si>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でも、さくやのほうこそ\n不安じゃなかったの？</t>
  </si>
  <si>
    <t>하지만、사쿠야야말로\n불안하지 않았어？</t>
  </si>
  <si>
    <r>
      <rPr>
        <rFont val="Dotum"/>
        <color rgb="FF000000"/>
        <sz val="11.0"/>
      </rPr>
      <t>僕と結婚すること。\nだって、僕の半分は\nモンスタ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だし……。</t>
    </r>
  </si>
  <si>
    <t>나랑 결혼하는 것。\n그야、나는 절반은\n몬스터이고……。</t>
  </si>
  <si>
    <r>
      <rPr>
        <rFont val="Dotum"/>
        <color rgb="FF000000"/>
        <sz val="11.0"/>
      </rPr>
      <t>ウチはモンスタ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が苦手やし、か？</t>
    </r>
  </si>
  <si>
    <t>나는 몬스터를 힘들어하니까、말이야？</t>
  </si>
  <si>
    <t>そら不安なトコもあったけどね。</t>
  </si>
  <si>
    <t>그야 불안한 점도 있었지만。</t>
  </si>
  <si>
    <r>
      <rPr>
        <rFont val="Dotum"/>
        <color rgb="FF000000"/>
        <sz val="11.0"/>
      </rPr>
      <t>けど……ウチは＠ヒ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＠を\n信じてたから。</t>
    </r>
  </si>
  <si>
    <t>하지만……나는 ＠ヒーロー＠를\n믿었으니까。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</si>
  <si>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＠も、\nウチを助けに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てくれたとき、\n似たような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持ちやったんとちがう？</t>
    </r>
  </si>
  <si>
    <t>＠ヒーロー＠도、\n나를 구해줬을 때、\n비슷한 마음이었던 게 아니야？</t>
  </si>
  <si>
    <t>そうかもしれない</t>
  </si>
  <si>
    <t>그럴지도 몰라</t>
  </si>
  <si>
    <t>覚えてない</t>
  </si>
  <si>
    <t>기억 안나</t>
  </si>
  <si>
    <t>後悔した</t>
  </si>
  <si>
    <t>후회했어</t>
  </si>
  <si>
    <t>せやろ♪</t>
  </si>
  <si>
    <t>그렇지♪</t>
  </si>
  <si>
    <r>
      <rPr>
        <rFont val="Dotum"/>
        <color rgb="FF000000"/>
        <sz val="11.0"/>
      </rPr>
      <t>ウチはこれからも、\n＠ヒ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＠のこと信じ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けるから。</t>
    </r>
  </si>
  <si>
    <t>나는 앞으로도、\n＠ヒーロー＠를 계속 믿을테니까。</t>
  </si>
  <si>
    <r>
      <rPr>
        <rFont val="Dotum"/>
        <color rgb="FF000000"/>
        <sz val="11.0"/>
      </rPr>
      <t>そっか……。\n無我夢中でウチのこと\n助けに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てくれたんやね。</t>
    </r>
  </si>
  <si>
    <t>그렇구나……。\n무아지경으로 나를\n구하러 온 거니까。</t>
  </si>
  <si>
    <t>いや、そもそもどうやって\n助けたんだっけ……？</t>
  </si>
  <si>
    <t>아니、애초에 어떻게\n구했던 거지……？</t>
  </si>
  <si>
    <t>そこまで！？</t>
  </si>
  <si>
    <t>거기까지！？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</si>
  <si>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ん。そら、ウチとなんか\n結婚せえへんかったら\n良かったいうこと？</t>
    </r>
  </si>
  <si>
    <t>흐ー응。그건、나랑 뭔가\n결혼하지 않았으면\n좋았다라는 거야？</t>
  </si>
  <si>
    <t>ううん。いっしょに居たら\nこんなことにならなかったのにって。</t>
  </si>
  <si>
    <t>아니。같이 있었으면\n이런 일이 일어나지 않았을 텐데 라고。</t>
  </si>
  <si>
    <t>不安にさせることも、\n危ない目にあわせることも、\nずっとそばに居ればなかったのに……。</t>
  </si>
  <si>
    <t>불안하게 한것도、\n위험에 처하게 한 것도、\n항상 곁에 있었다면 없던 일이었을 텐데……。</t>
  </si>
  <si>
    <t>……ごめんね。</t>
  </si>
  <si>
    <t>……미안해。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</si>
  <si>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＠、\nそこまでウチのこと……。</t>
    </r>
  </si>
  <si>
    <t>＠ヒーロー＠、\n그렇게까지 나를……。</t>
  </si>
  <si>
    <t>……おおきに、ありがとう。</t>
  </si>
  <si>
    <t>……정말로、고마워。</t>
  </si>
  <si>
    <r>
      <rPr>
        <rFont val="Dotum"/>
        <color rgb="FF000000"/>
        <sz val="11.0"/>
      </rPr>
      <t>なんにしても、\n無事にここに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ってこれてよかったわ。</t>
    </r>
  </si>
  <si>
    <t>뭐라해도、\n무사하게 여기에 돌아와서 다행이야。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</si>
  <si>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＠との結婚も、\n女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になるいう夢も、\nまだ何１つかなえてへんかったしな。</t>
    </r>
  </si>
  <si>
    <t>＠ヒーロー＠와의 결혼도、\n여주인이 된다는 꿈도、\n아직 하나도 이루지 못했지만。</t>
  </si>
  <si>
    <r>
      <rPr>
        <rFont val="Dotum"/>
        <color rgb="FF000000"/>
        <sz val="11.0"/>
      </rPr>
      <t>そういえば、\n女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の夢の方はどうなの？</t>
    </r>
  </si>
  <si>
    <t>그러고보니、\n여주인의 꿈쪽은 어때？</t>
  </si>
  <si>
    <r>
      <rPr>
        <rFont val="Dotum"/>
        <color rgb="FF000000"/>
        <sz val="11.0"/>
      </rPr>
      <t>いや……ウチなんかまだまだやね。\n女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さんとしても。</t>
    </r>
  </si>
  <si>
    <t>아니……나는 아직 멀었어。\n여주인으로서도、\n＠ヒーロー＠의 부인으로서도。</t>
  </si>
  <si>
    <r>
      <rPr>
        <rFont val="Dotum"/>
        <color rgb="FF000000"/>
        <sz val="11.0"/>
      </rPr>
      <t>せやし……。\nこれからもよろしゅうな。\n＠ヒ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</si>
  <si>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어쨌든……。\n앞으로도 잘부탁해。\n＠ヒーロー＠。</t>
  </si>
  <si>
    <t>こちらこそ</t>
  </si>
  <si>
    <t>나야말로</t>
  </si>
  <si>
    <t>がんばってね</t>
  </si>
  <si>
    <t>힘 내</t>
  </si>
  <si>
    <t>いや</t>
  </si>
  <si>
    <r>
      <rPr>
        <rFont val="Dotum"/>
        <color rgb="FF000000"/>
        <sz val="11.0"/>
      </rPr>
      <t>あ、そうや！\n＠ヒ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＠、ちょっと耳かして。</t>
    </r>
  </si>
  <si>
    <t>아、그렇지！\n＠ヒーロー＠、잠깐 귀좀 대봐。</t>
  </si>
  <si>
    <t>ええから、早く！</t>
  </si>
  <si>
    <t>알았으니까、빨리！</t>
  </si>
  <si>
    <t>あ、うん……。\nこれでいいの？</t>
  </si>
  <si>
    <t>아、응……。\n이걸로 괜찮아？</t>
  </si>
  <si>
    <r>
      <rPr>
        <rFont val="Dotum"/>
        <color rgb="FF000000"/>
        <sz val="11.0"/>
      </rPr>
      <t>……好きやで、＠ヒ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</si>
  <si>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……좋아해、＠ヒーロー＠。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</si>
  <si>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んてな。\nふふ……。</t>
    </r>
  </si>
  <si>
    <t>라니。\n후후……。</t>
  </si>
  <si>
    <t>おおきに！</t>
  </si>
  <si>
    <r>
      <rPr>
        <rFont val="Dotum"/>
        <color rgb="FF000000"/>
        <sz val="11.0"/>
      </rPr>
      <t>って、違うやろ！\n＠ヒ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＠も頑張ってくれな。</t>
    </r>
  </si>
  <si>
    <t>아니、다르잖아！\n＠ヒーロー＠도 노력해야지。</t>
  </si>
  <si>
    <t>漫才を？</t>
  </si>
  <si>
    <t>만담을?</t>
  </si>
  <si>
    <t>맞아맞아。</t>
  </si>
  <si>
    <r>
      <rPr>
        <rFont val="Dotum"/>
        <color rgb="FF000000"/>
        <sz val="11.0"/>
      </rPr>
      <t>って、まだ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けるんかい。</t>
    </r>
  </si>
  <si>
    <t>라니、아직도 계속하는 거야。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</si>
  <si>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んてね。\n冗談だよ。</t>
    </r>
  </si>
  <si>
    <t>라니。\n농담이야。</t>
  </si>
  <si>
    <r>
      <rPr>
        <rFont val="Dotum"/>
        <color rgb="FF000000"/>
        <sz val="11.0"/>
      </rPr>
      <t>なんや……。ホントのことやったら、\nマリオンにいい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でも作ってもらおう\n思てたのに。</t>
    </r>
  </si>
  <si>
    <t>뭐야……。정말이었다면、\n마리온에게 좋은 약이라도 만들어 달라고 할\n생각이었는데。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</si>
  <si>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</si>
  <si>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t>なんだ、冗談か……。</t>
  </si>
  <si>
    <t>뭐야、농담인가……。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</si>
  <si>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</si>
  <si>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t>라는 게 농담이야。</t>
  </si>
  <si>
    <t>どっち！？</t>
  </si>
  <si>
    <t>어느쪽이야！？</t>
  </si>
  <si>
    <r>
      <rPr>
        <rFont val="Dotum"/>
        <color rgb="FF000000"/>
        <sz val="11.0"/>
      </rPr>
      <t>そしたら、そろそろ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るとしよか。\n……ウチらの家に。</t>
    </r>
  </si>
  <si>
    <t>그러면、슬슬 돌아갈까。\n……우리들의 집으로。</t>
  </si>
  <si>
    <r>
      <rPr>
        <rFont val="Dotum"/>
        <color rgb="FF000000"/>
        <sz val="11.0"/>
      </rPr>
      <t>う～ん、いい香り。ここはいつ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ても\nお花が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開だね！\n空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がキレイだから、\n遠くまでよく見えるわ～。</t>
    </r>
  </si>
  <si>
    <t>으～응、좋은 냄새。여기는 언제와도\n꽃이 만개해있네！\n하늘이 맑으니까、\n멀리까지 잘 보여～。</t>
  </si>
  <si>
    <t>そうですね。\nここでひとやすみしましょうか。</t>
  </si>
  <si>
    <t>그렇네요。\n여기서 잠시 쉬어갈까요。</t>
  </si>
  <si>
    <r>
      <rPr>
        <rFont val="Dotum"/>
        <color rgb="FF000000"/>
        <sz val="11.0"/>
      </rPr>
      <t>うん！\nじゃあお弁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の用意するから\nちょっと待って。</t>
    </r>
  </si>
  <si>
    <t>응！\n그러면 도시락을 준비할테니\n잠시 기다려。</t>
  </si>
  <si>
    <t>そういえばさあ、ウチのアニキって\n男の子のことになると\nとたんに口やかましくなるんだ。</t>
  </si>
  <si>
    <t>그러고보니、우리 형님은\n남자 얘기가 나오면\n갑자기 귀찮아져。</t>
  </si>
  <si>
    <r>
      <rPr>
        <rFont val="Dotum"/>
        <color rgb="FF000000"/>
        <sz val="11.0"/>
      </rPr>
      <t>だから、ついデ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トのことはヒミツに\nしちゃうんだよね。\nあんたもなにか言われて苦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してない？</t>
    </r>
  </si>
  <si>
    <t>그래서、그만 데이트에 대해서는 비밀로\n해버려。\n너도 뭔가 들어서 고생하지 않았어？</t>
  </si>
  <si>
    <r>
      <rPr>
        <rFont val="Dotum"/>
        <color rgb="FF000000"/>
        <sz val="11.0"/>
      </rPr>
      <t>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はしてない、どんとこい！</t>
    </r>
  </si>
  <si>
    <t>고생따윈 안 해、덤벼 보라지！</t>
  </si>
  <si>
    <t>ひどいお兄さんだよね！</t>
  </si>
  <si>
    <t>심각한 오빠구나！</t>
  </si>
  <si>
    <t>そんなお兄さんに興味アリ</t>
  </si>
  <si>
    <t>그런 오빠에게 흥미있다</t>
  </si>
  <si>
    <t>だいじょうぶです。\nそんなにきびしく言われてませんよ。</t>
  </si>
  <si>
    <t>괜찮아요。\n그렇게 심하게 말하지는 않아요。</t>
  </si>
  <si>
    <t>そう？　よかった～。\nあたいの見てないところで\nアニキがあんたをいじめてないか\n心配だったんだよ。</t>
  </si>
  <si>
    <t>그래？　다행이야～。\n내가 안보는 곳에서\n형님이 너를 괴롭히지는 않을까\n걱정했어。</t>
  </si>
  <si>
    <t>気をつけてね。\nアニキは釣りの有段者なの。\n６４の釣り奥義を持ってるわ。</t>
  </si>
  <si>
    <t>조심해。\n형님은 낚시의 유단자야。\n６４가지의 낚시 오의를 가지고 있어。</t>
  </si>
  <si>
    <t>はあ……？</t>
  </si>
  <si>
    <t>하아……？</t>
  </si>
  <si>
    <r>
      <rPr>
        <rFont val="Dotum"/>
        <color rgb="FF000000"/>
        <sz val="11.0"/>
      </rPr>
      <t>前にあたいにちょっかい出した\n男の子に、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義『かまきり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舞』を\nおみまいしてたわ。</t>
    </r>
  </si>
  <si>
    <t>전에 나한테 치근덕거리던\n남자에게、오의『사마귀 난무』를\n보여줬지。</t>
  </si>
  <si>
    <r>
      <rPr>
        <rFont val="Dotum"/>
        <color rgb="FF000000"/>
        <sz val="11.0"/>
      </rPr>
      <t>それ、本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に魚を釣る\n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義なんですか？</t>
    </r>
  </si>
  <si>
    <t>그거、정말로 물고기를 낚는\n오의인가요？</t>
  </si>
  <si>
    <t>ぐすんぐすん。\nひどいお兄さんですよ！\nあんなことや、こんなことを。</t>
  </si>
  <si>
    <t>훌쩍 훌쩍。\n심한 오빠에요！\n저런 일이나、이런 일을。</t>
  </si>
  <si>
    <r>
      <rPr>
        <rFont val="Dotum"/>
        <color rgb="FF000000"/>
        <sz val="11.0"/>
      </rPr>
      <t>そ、そんなに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ながらに言わなくても\nいいじゃない！\nあんた、話を大きくしてるでしょ。</t>
    </r>
  </si>
  <si>
    <t>그、그렇게 눈물흘리며 말하지 않아도\n되잖아！\n너、말을 부풀리는구나。</t>
  </si>
  <si>
    <t>（あ～あ、先が思いやられるわあ）</t>
  </si>
  <si>
    <t>（아～아、다음이 상상된다）</t>
  </si>
  <si>
    <t>ええええええ！？</t>
  </si>
  <si>
    <t>에에에에에에！？</t>
  </si>
  <si>
    <t>アニキに興味持ってくれるのは\nうれしいけどさ、どうせなら\nあたいに興味持ってよ……。</t>
  </si>
  <si>
    <t>형님한테 흥미를 가지는 것은\n기쁘지만、이왕이면\n나한테 흥미를 가져……。</t>
  </si>
  <si>
    <r>
      <rPr>
        <rFont val="Dotum"/>
        <color rgb="FF000000"/>
        <sz val="11.0"/>
      </rPr>
      <t>そういえばさ、アニキがよく\n『男たるものど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たらこ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たら』とか\n言うんだよね。いまどき古いよ～。</t>
    </r>
  </si>
  <si>
    <t>그러고보니、형님이 자주\n『남자다움 우앗 차핫』이라든지\n말하지。요즘 시대에 너무 낡았어～。</t>
  </si>
  <si>
    <r>
      <rPr>
        <rFont val="Dotum"/>
        <color rgb="FF000000"/>
        <sz val="11.0"/>
      </rPr>
      <t>ちょっとのケガだと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がって\n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もつけないし……。\n男の子ってそういうとこあるのかな？</t>
    </r>
  </si>
  <si>
    <t>작은 상처에는 센 척하고\n약도 안 바르고……。\n남자라는 건 다 그런건가？</t>
  </si>
  <si>
    <t>つい意地をはるのさ！</t>
  </si>
  <si>
    <t>그만 고집을 부려 버리는 거야！</t>
  </si>
  <si>
    <t>強がるというより強いのさ！</t>
  </si>
  <si>
    <t>센 척하는 게 아니라 강한 거야！</t>
  </si>
  <si>
    <t>俺についてこい！</t>
  </si>
  <si>
    <t>나한테 덤벼！</t>
  </si>
  <si>
    <r>
      <rPr>
        <rFont val="Dotum"/>
        <color rgb="FF000000"/>
        <sz val="11.0"/>
      </rPr>
      <t>そうですね、女の子の前だと\nよけいに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がったりするかも\nしれません。</t>
    </r>
  </si>
  <si>
    <t>그렇네요、여자 앞에서는\n쓸데없이 강한 척을 할지도\n모르겠네요。</t>
  </si>
  <si>
    <t>そっかあ。そういうもんなのね。\n男の子ってかわいいところ\nあるのね～。</t>
  </si>
  <si>
    <t>그런가。그런거네。\n남자는 귀여운 구석도\n있네～。</t>
  </si>
  <si>
    <t>（あ、好印象みたい……）</t>
  </si>
  <si>
    <t>（아、좋은 인상을 준 듯하다……）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</si>
  <si>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ん。そう。\nあたい、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がる人ってちょっとね……。\nアニキだけで十分だわ。</t>
    </r>
  </si>
  <si>
    <t>흐ー응。그래。\n나、센 척하는 사람은 조금……。\n형님만으로 충분해。</t>
  </si>
  <si>
    <t>あんた話聞いてないでしょ？\n悪いけどあたい、そういうの\nタイプじゃないから！</t>
  </si>
  <si>
    <t>너 이야기를 안듣고 있었지？\n미안하지만 나、그런 건\n타입이 아니니까！</t>
  </si>
  <si>
    <t>どっちかって言うと、\nあたいについてきてほしいわ。\nだって師匠だし。</t>
  </si>
  <si>
    <t>어느쪽이냐 묻는다면、\n나한테 덤벼왔으면 좋겠어。\n그야 사부인걸。</t>
  </si>
  <si>
    <t>で、ですよね。</t>
  </si>
  <si>
    <r>
      <rPr>
        <rFont val="Dotum"/>
        <color rgb="FF000000"/>
        <sz val="11.0"/>
      </rPr>
      <t>ねえねえ、\n今日のお弁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は魚を中心に\n作ったんだけど、どう？</t>
    </r>
  </si>
  <si>
    <t>저기 저기、\n오늘 도시락은 물고기 중심으로\n만들었는데、어때？</t>
  </si>
  <si>
    <t>おいしいですよ。\nわざわざ、トゲも取って\nくれてるんですね。</t>
  </si>
  <si>
    <t>맛있어요。\n일부러、가시도 제거해\n주셨네요。</t>
  </si>
  <si>
    <t>好評でよかったわ。</t>
  </si>
  <si>
    <t>호평이라 다행이야。</t>
  </si>
  <si>
    <t>……そういえばさ、あんた普段は\nなにを食べてるの？</t>
  </si>
  <si>
    <t>……그러고보니、너는 평소에\n뭘 먹고있어？</t>
  </si>
  <si>
    <r>
      <rPr>
        <rFont val="Dotum"/>
        <color rgb="FF000000"/>
        <sz val="11.0"/>
      </rPr>
      <t>次のデ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、\n考えてあげてもいいぞ。\nなにをどう料理してほしい？</t>
    </r>
  </si>
  <si>
    <t>다음 데이트의 도시락 메뉴、\n생각해줘도 좋아。\n뭐를 어떻게 요리해줬으면 해？</t>
  </si>
  <si>
    <t>魚をおさしみに料理</t>
  </si>
  <si>
    <t>생선을 회뜬 요리</t>
  </si>
  <si>
    <r>
      <rPr>
        <rFont val="Dotum"/>
        <color rgb="FF000000"/>
        <sz val="11.0"/>
      </rPr>
      <t>野菜をジュ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スに料理</t>
    </r>
  </si>
  <si>
    <t>채소를 쥬스로 한 요리</t>
  </si>
  <si>
    <t>カルロスをこてんぱんに料理</t>
  </si>
  <si>
    <t>카를로스를 무너뜨릴 요리</t>
  </si>
  <si>
    <t>あんた、やっぱりわかってるじゃない！\n次も魚料理でキマリね。</t>
  </si>
  <si>
    <t>너、역시 잘 아는구나！\n다음에도 물고기 요리로 결정이네。</t>
  </si>
  <si>
    <t>あたいも＋魚料理＋は＋好き＋だし……。\nふたりの相性はバツグンだね！</t>
  </si>
  <si>
    <t>나도 ＋물고기 요리＋는 ＋좋아＋하고……。\n우리 둘의 상성이 좋네！</t>
  </si>
  <si>
    <t>그、그러네요。</t>
  </si>
  <si>
    <r>
      <rPr>
        <rFont val="Dotum"/>
        <color rgb="FF000000"/>
        <sz val="11.0"/>
      </rPr>
      <t>あらやだ、あたいったら。\n相性バツグンだなんて、\n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が早いよね……。</t>
    </r>
  </si>
  <si>
    <t>이런、나도 참。\n상성이 좋다니、\n너무 성급한가……。</t>
  </si>
  <si>
    <r>
      <rPr>
        <rFont val="Dotum"/>
        <color rgb="FF000000"/>
        <sz val="11.0"/>
      </rPr>
      <t>そっか、ジュ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ス好きなんだ。\nじゃあ次は野菜を中心に\nしようかな。</t>
    </r>
  </si>
  <si>
    <t>그렇구나、쥬스를 좋아하는구나。\n그럼 다음은 채소중심으로\n할까。</t>
  </si>
  <si>
    <r>
      <rPr>
        <rFont val="Dotum"/>
        <color rgb="FF000000"/>
        <sz val="11.0"/>
      </rPr>
      <t>ありがとうございます。\n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しみだなあ。</t>
    </r>
  </si>
  <si>
    <t>고맙습니다。\n기대되네요。</t>
  </si>
  <si>
    <r>
      <rPr>
        <rFont val="Dotum"/>
        <color rgb="FF000000"/>
        <sz val="11.0"/>
      </rPr>
      <t>あらやだ、あたいったら。\n次のデ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トだなんて、\n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が早いよね……。</t>
    </r>
  </si>
  <si>
    <t>이런、나도 참。\n다음 데이트라니、\n너무 성급하지……。</t>
  </si>
  <si>
    <r>
      <rPr>
        <rFont val="Dotum"/>
        <color rgb="FF000000"/>
        <sz val="11.0"/>
      </rPr>
      <t>ムキ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ッ！　あんたやっぱり\nアニキ嫌いでしょ。\n今のは聞き捨てならないわよ！</t>
    </r>
  </si>
  <si>
    <t>무키ーー잇！　너 역시\n형님을 싫어하는구나。\n이번 것은 흘려들을 수 없어！</t>
  </si>
  <si>
    <t>じょうだんですよ、じょうだん。\nすみません。</t>
  </si>
  <si>
    <t>농담이에요、농담。\n죄송합니다。</t>
  </si>
  <si>
    <r>
      <rPr>
        <rFont val="Dotum"/>
        <color rgb="FF000000"/>
        <sz val="11.0"/>
      </rPr>
      <t>…………あら、お話してたら\nずいぶん時間が過ぎちゃったわね。\nそろそろ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ろっか！</t>
    </r>
  </si>
  <si>
    <t>…………어라、이야기 하다보니\n꽤나 시간이 지났네。\n슬슬 돌아갈까！</t>
  </si>
  <si>
    <t>そういえば、ウチのアニキって\n男の子のことになると\nとたんに口やかましくなるんだ。</t>
  </si>
  <si>
    <t>그러고보니、우리 형님은\n남자에 관한 일이면\n바로 시끄러워져。</t>
  </si>
  <si>
    <r>
      <rPr>
        <rFont val="Dotum"/>
        <color rgb="FF000000"/>
        <sz val="11.0"/>
      </rPr>
      <t>だから、ついデ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トのことはヒミツに\nしちゃうんだよね。\nあんたも苦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してない？</t>
    </r>
  </si>
  <si>
    <t>그래서、무심코 데이트에 관한 것은 비밀로\n해버려。\n너도 고생하는 것 아니지？</t>
  </si>
  <si>
    <r>
      <rPr>
        <rFont val="Dotum"/>
        <color rgb="FF000000"/>
        <sz val="11.0"/>
      </rPr>
      <t>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はしてない</t>
    </r>
  </si>
  <si>
    <t>고생은 안한다</t>
  </si>
  <si>
    <t>ひどいお兄さんだ！</t>
  </si>
  <si>
    <t>심한 오빠다！</t>
  </si>
  <si>
    <t>むしろもっと……</t>
  </si>
  <si>
    <t>오히려 좀 더……</t>
  </si>
  <si>
    <t>そう？　よかった～。\nあたいの知らないところで\nアニキがあんたをいじめてないか\n心配だったんだ。</t>
  </si>
  <si>
    <t>그래？　다행이다～。\n나도 모르는 곳에서\n형님이 너를 괴롭히지는 않을까\n걱정했어。</t>
  </si>
  <si>
    <r>
      <rPr>
        <rFont val="Dotum"/>
        <color rgb="FF000000"/>
        <sz val="11.0"/>
      </rPr>
      <t>そ、そんなに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ながらに言わなくても\nいいじゃない！</t>
    </r>
  </si>
  <si>
    <t>그、그렇게 눈물흘리면서 말할\n필요는 없잖아！</t>
  </si>
  <si>
    <r>
      <rPr>
        <rFont val="Dotum"/>
        <color rgb="FF000000"/>
        <sz val="11.0"/>
      </rPr>
      <t>あははっ！　そんなわけないでしょ！\nいいよ、別に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を使わなくってもさ。</t>
    </r>
  </si>
  <si>
    <t>아하핫！　그럴리가 없잖아！\n좋아、별로 신경 안쓴다니。</t>
  </si>
  <si>
    <t>そういえば、最近こんなことがあったの。</t>
  </si>
  <si>
    <t>그러고보니、최근에 이런 일이 있었어。</t>
  </si>
  <si>
    <r>
      <rPr>
        <rFont val="Dotum"/>
        <color rgb="FF000000"/>
        <sz val="11.0"/>
      </rPr>
      <t>この前あたいとアニキ、同じ本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んで\n感動して泣いちゃった！\nあたいたち、とっても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もろいの。</t>
    </r>
  </si>
  <si>
    <t>요전에 나랑 형님이、똑같은 책을 읽고\n감동해서 울어버려써！\n우리들、정말 울보야。</t>
  </si>
  <si>
    <t>だってね、最後にそこにいたネコが……。\nぐすっ。思い出したら泣けてきちゃった。\nあんたはすぐ泣くほう？</t>
  </si>
  <si>
    <t>그게 말이야、마지막에 거기 있던 고양이가……。\n훌쩍。떠올리니 눈물이 나오네。\n너도 많이 우는 편이야？</t>
  </si>
  <si>
    <t>涙もろいです</t>
  </si>
  <si>
    <t>울보에요</t>
  </si>
  <si>
    <t>そんなことはない</t>
  </si>
  <si>
    <t>그렇지는 않다</t>
  </si>
  <si>
    <r>
      <rPr>
        <rFont val="Dotum"/>
        <color rgb="FF000000"/>
        <sz val="11.0"/>
      </rPr>
      <t>僕に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は似合わない</t>
    </r>
  </si>
  <si>
    <t>나한테 눈물은 어울리지 않는다</t>
  </si>
  <si>
    <r>
      <rPr>
        <rFont val="Dotum"/>
        <color rgb="FF000000"/>
        <sz val="11.0"/>
      </rPr>
      <t>そっか、あんたも一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だね！\nなんかうれしいよ。</t>
    </r>
  </si>
  <si>
    <t>그렇구나、너도 똑같네！\n왠지 기뻐。</t>
  </si>
  <si>
    <r>
      <rPr>
        <rFont val="Dotum"/>
        <color rgb="FF000000"/>
        <sz val="11.0"/>
      </rPr>
      <t xml:space="preserve">そう？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がらなくてもいいんだぞ！\n感動したら泣こうよ～。</t>
    </r>
  </si>
  <si>
    <t>그래？　강한척하지않아도 돼！\n감동했으면 울어도 돼～。</t>
  </si>
  <si>
    <t>あはは、な～にキザなセリフ言ってんのよ！\n面白いわね。</t>
  </si>
  <si>
    <t>아하하、무～슨 센척하는 거야！\n재미있네。</t>
  </si>
  <si>
    <r>
      <rPr>
        <rFont val="Dotum"/>
        <color rgb="FF000000"/>
        <sz val="11.0"/>
      </rPr>
      <t>ふう、あんたと一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にいると、なんだか\n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しくなってくるわね。</t>
    </r>
  </si>
  <si>
    <t>후우、너랑 같이있으면、어쩐지\n즐거워져。</t>
  </si>
  <si>
    <r>
      <rPr>
        <rFont val="Dotum"/>
        <color rgb="FF000000"/>
        <sz val="11.0"/>
      </rPr>
      <t>あたい、サ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ビス精神がある人は好きよ。\nお店を手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ってるからかな。</t>
    </r>
  </si>
  <si>
    <t>나、서비스 정신을 가진 사람을 좋아해。\n가게를 도와주니까 그런가。</t>
  </si>
  <si>
    <t>なんですってえ！\n師匠に向かってなんてこと言うのよ～。</t>
  </si>
  <si>
    <t>뭐라고！\n사부한테 무슨 말을 하는거야～。</t>
  </si>
  <si>
    <t>やだ、なんかアヤシいなあ！\nバカバカ！</t>
  </si>
  <si>
    <t>싫다、어쩐지 수상한데！\n바보바보！</t>
  </si>
  <si>
    <r>
      <rPr>
        <rFont val="Dotum"/>
        <color rgb="FF000000"/>
        <sz val="11.0"/>
      </rPr>
      <t>魚なら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日釣ってるでしょ！\nつまんないぞ！</t>
    </r>
  </si>
  <si>
    <t>물고기라면 매일 낚고있잖아！\n재미없어！</t>
  </si>
  <si>
    <r>
      <rPr>
        <rFont val="Dotum"/>
        <color rgb="FF000000"/>
        <sz val="11.0"/>
      </rPr>
      <t>そういえばさ、アニキがよく\n『男はど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たらこ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たら』とか言うんだ。\nまいっちゃう。</t>
    </r>
  </si>
  <si>
    <t>그러고보니、형님이 자주\n『남자는 우앗 차핫』이라고 말해。\n난처하다니까。</t>
  </si>
  <si>
    <r>
      <rPr>
        <rFont val="Dotum"/>
        <color rgb="FF000000"/>
        <sz val="11.0"/>
      </rPr>
      <t>ちょっとのケガだと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がって\n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もつけないし……。\n男の子ってそういうとこあるのかな？\nあんたもそう？</t>
    </r>
  </si>
  <si>
    <t>작은 상처라면 센 척해서\n약도 안바르고……。\n남자는 그런 점도 있는건가？\n너도 그래？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</si>
  <si>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ん。そう。\nあたい、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がる人ってちょっとね……。\nアニキ１人で十分だわ。</t>
    </r>
  </si>
  <si>
    <t>흐ー응。그래。\n나、센 척하는 사람은 조금……。\n형님 한 사람으로 충분해。</t>
  </si>
  <si>
    <t>あら、かわいいとこあるじゃない。\nふふっ。</t>
  </si>
  <si>
    <t>어라、귀여운 구석이 있잖아。\n후훗。</t>
  </si>
  <si>
    <r>
      <rPr>
        <rFont val="Dotum"/>
        <color rgb="FF000000"/>
        <sz val="11.0"/>
      </rPr>
      <t>えっ！？　あんたなにされたの？\nあの子また新しい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明でもしたのかしら？\nしばらくは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子見ね。</t>
    </r>
  </si>
  <si>
    <t>엣！？　너 무슨일을 당한거야？\n그 애가 또 새로운 발명이라도 했나？\n당분간은 상태를 볼게。</t>
  </si>
  <si>
    <t>そういえばさ、あんた普段は\nなにを食べてるの？</t>
  </si>
  <si>
    <t>그러고보니、너는 평소에\n뭐를 먹고있어？</t>
  </si>
  <si>
    <r>
      <rPr>
        <rFont val="Dotum"/>
        <color rgb="FF000000"/>
        <sz val="11.0"/>
      </rPr>
      <t>リクエストがあれば、お弁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のメニュ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を\n考えてあげてもいいぞ。\nなにをどう料理してほしい？</t>
    </r>
  </si>
  <si>
    <t>요청이 있다면、도시락 메뉴를\n생각해줄게。\n뭐를 어떻게 요리해줬으면 좋겠어？</t>
  </si>
  <si>
    <r>
      <rPr>
        <rFont val="Dotum"/>
        <color rgb="FF000000"/>
        <sz val="11.0"/>
      </rPr>
      <t>そっか、野菜好きなんだね。\nじゃあ次のお弁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は野菜多めに\nしようかな。</t>
    </r>
  </si>
  <si>
    <t>그렇구나、채소를 좋아하는구나。\n그럼 다음에는 채소를 많게\n할까。</t>
  </si>
  <si>
    <t>あんた、やっぱりわかってるじゃない！\n次も魚料理で決まりね。</t>
  </si>
  <si>
    <t>너、역시 잘아는구나！\n다음에도 물고기 요리로 정해졌네。</t>
  </si>
  <si>
    <r>
      <rPr>
        <rFont val="Dotum"/>
        <color rgb="FF000000"/>
        <sz val="11.0"/>
      </rPr>
      <t>むき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　あんたやっぱり\nアニキ嫌いでしょ。\n今のは聞き捨てならないわよ！</t>
    </r>
  </si>
  <si>
    <t>므키ーーーーー！　너 역시\n형님을 싫어하는구나。\n지금 것은 흘려들을 수 없겠는데！</t>
  </si>
  <si>
    <t>じょうだんですよ、じょうだん。\nすいません。</t>
  </si>
  <si>
    <t>농담이에요、농담。\n미안해요。</t>
  </si>
  <si>
    <t>あんたもだいぶこの町に慣れてきたよね。</t>
  </si>
  <si>
    <t>너도 꽤나 이 마을에 익숙해졌구나。</t>
  </si>
  <si>
    <t>そうですね、おかげさまですっかり\n慣れました。</t>
  </si>
  <si>
    <t>그렇네요、덕분에 꽤나\n익숙해졌어요。</t>
  </si>
  <si>
    <t>あたいはずっとここに住んでるから\nわからないけど……。\nあんたはこの町のこと、どう思う？</t>
  </si>
  <si>
    <t>나는 계속 여기서 살고있으니\n잘 모르겠지만……。\n너는 이 마을에 대해、어떻게 생각해？</t>
  </si>
  <si>
    <t>そう言ってもらえると、\nまるで自分のことのようにうれしいわ。\nこれからもよろしくね。</t>
  </si>
  <si>
    <t>그렇게 말해주니、\n마치 내 일처럼 기쁘네。\n앞으로도 잘 부탁해。</t>
  </si>
  <si>
    <r>
      <rPr>
        <rFont val="Dotum"/>
        <color rgb="FF000000"/>
        <sz val="11.0"/>
      </rPr>
      <t>そうなんだ……。\nあたいは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にならないけどなあ。\nいいところだと思うんだけど。</t>
    </r>
  </si>
  <si>
    <t>그렇구나……。\n나는 신경쓰지않지만 말이야。\n좋은 점이라고 생각하는데。</t>
  </si>
  <si>
    <t>あら、大きいこと言うじゃない。\n野心家ね！</t>
  </si>
  <si>
    <t>어라、대단한 것을 말하는구나。\n야심가네！</t>
  </si>
  <si>
    <t>ふああ～。\n（しまった）</t>
  </si>
  <si>
    <t>후아아～。\n（이런）</t>
  </si>
  <si>
    <t>すいません、\nあくびが出てしまいました……。</t>
  </si>
  <si>
    <t>미안해요、\n하품이 나와버렸어요……。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</si>
  <si>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ひどいぞ、＠ヒ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＠。\nあたいとのデ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ト、\nそんなにつまんないの！？</t>
    </r>
  </si>
  <si>
    <t>아ー앗！　너무해、＠ヒーロー＠。\n나와의 데이트、\n그렇게 재미없었어！？</t>
  </si>
  <si>
    <r>
      <rPr>
        <rFont val="Dotum"/>
        <color rgb="FF000000"/>
        <sz val="11.0"/>
      </rPr>
      <t>それとも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不足？\n昨日の夜はなにしてたのよ！</t>
    </r>
  </si>
  <si>
    <t>그게 아니라면 수면부족？\n어젯밤에는 뭘한거야！</t>
  </si>
  <si>
    <r>
      <rPr>
        <rFont val="Dotum"/>
        <color rgb="FF000000"/>
        <sz val="11.0"/>
      </rPr>
      <t>な、な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んだ！　あははっ。\nそれならあたい怒らないよ！\nちょっと女みょうりにつきるわね。</t>
    </r>
  </si>
  <si>
    <t>무、뭐ー야！　아하핫。\n그렇다면 나도 화내지않을게！\n숙녀로서 대할게。</t>
  </si>
  <si>
    <r>
      <rPr>
        <rFont val="Dotum"/>
        <color rgb="FF000000"/>
        <sz val="11.0"/>
      </rPr>
      <t>へえ、アニキと一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だ！\nいつも自分の限界に挑んでるみたいだよ。\nあんたも体きたえるの好きね～。</t>
    </r>
  </si>
  <si>
    <t>헤에、형님이랑 똑같네！\n언제나 자신을 한계까지 내모는 것같아。\n너도 몸을 굴리는 것을 좋아하는구나～。</t>
  </si>
  <si>
    <t>畑仕事は朝が早いんだから、\n夜型はダメじゃない？\n朝釣りの前に起こしてあげようかしら。</t>
  </si>
  <si>
    <t>밭일은 아침이 이르니까、\n저녁형 인간은 안좋은 것 아니야？\n아침 낚시 전에 깨워줄까。</t>
  </si>
  <si>
    <t>そうだ、これは聞いておかないと。\nこほん。</t>
  </si>
  <si>
    <t>그렇지、이건 물어봐둬야지。\n크흠。</t>
  </si>
  <si>
    <t>単刀直入に聞きたいんだけど、\n女の子を引っぱって行きたい方？\nそれともついていきたい？</t>
  </si>
  <si>
    <t>단도직입적으로 물어보지만、\n여자를 이끌어가는 타입？\n그게 아니면 이끌려가는 타입？</t>
  </si>
  <si>
    <r>
      <rPr>
        <rFont val="Dotum"/>
        <color rgb="FF000000"/>
        <sz val="11.0"/>
      </rPr>
      <t>そうですね。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いて言えば……</t>
    </r>
  </si>
  <si>
    <t>그렇네요。강하다고 하니……</t>
  </si>
  <si>
    <t>そうなんだ。\nあたい、はりあっちゃうタイプかも。</t>
  </si>
  <si>
    <t>그렇구나。\n나、경쟁하는 타입일지도。</t>
  </si>
  <si>
    <r>
      <rPr>
        <rFont val="Dotum"/>
        <color rgb="FF000000"/>
        <sz val="11.0"/>
      </rPr>
      <t>へえ、そうなんだ。\nあたい好みの男になってくれるのかしら？\nな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んてね。あははっ。</t>
    </r>
  </si>
  <si>
    <t>헤에、그렇구나。\n내 취향의 남자가 되어주는 건가？\n농담이야。아하핫。</t>
  </si>
  <si>
    <r>
      <rPr>
        <rFont val="Dotum"/>
        <color rgb="FF000000"/>
        <sz val="11.0"/>
      </rPr>
      <t>ちょ、ちょっと……。\nそこまで言わなくてもいいよ。\nあたいお</t>
    </r>
    <r>
      <rPr>
        <rFont val="Dotum"/>
        <color rgb="FF000000"/>
        <sz val="11.0"/>
      </rPr>
      <t>姫様</t>
    </r>
    <r>
      <rPr>
        <rFont val="Dotum"/>
        <color rgb="FF000000"/>
        <sz val="11.0"/>
      </rPr>
      <t>ってガラじゃないしさ。\nねっ。</t>
    </r>
  </si>
  <si>
    <t>자、잠깐……。\n그렇게까지 말안해도 돼。\n나는 공주님이 아니니까。\n그러니까。</t>
  </si>
  <si>
    <t>ねえねえ、ウチの店のことなんだけどさ。\nアニキからなんか聞いてない？</t>
  </si>
  <si>
    <t>저기 저기、우리 가게 말인데。\n형님한테 무슨 말 듣지않았어？</t>
  </si>
  <si>
    <t>えっ？　なんでしょう？</t>
  </si>
  <si>
    <t>엣？　뭐를요？</t>
  </si>
  <si>
    <t>ほら、ウチの店の名前についてよ。\nあんたはどう思う？</t>
  </si>
  <si>
    <t>그、우리 가게 이름 말이야。\n너는 어떻게 생각해？</t>
  </si>
  <si>
    <t>わあ、よかった！\nアニキも喜ぶと思うわ。\nふたりとも、同じセンスの持ち主なのね。</t>
  </si>
  <si>
    <t>와아、다행이야！\n형님도 기뻐할거야。\n둘 다、같은 센스를 가졌구나。</t>
  </si>
  <si>
    <r>
      <rPr>
        <rFont val="Dotum"/>
        <color rgb="FF000000"/>
        <sz val="11.0"/>
      </rPr>
      <t>やっぱり、あんたもそう思う？\nでも、なんだろうこの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分……。\nなんだかアニキがふびんに思えてきたわ。</t>
    </r>
  </si>
  <si>
    <t>역시、너도 그렇게 생각해？\n하지만、뭘까 이 기분……。\n어쩐지 형님이 안쓰럽네。</t>
  </si>
  <si>
    <t>やっぱりあんたもそう思う？\nあたいも、あの名前はどうかなと思ったの。\nでもアニキはノリノリで話聞かないし……。</t>
  </si>
  <si>
    <t>역시 너도 그렇게 생각해？\n나도、그 이름은 그렇지않나 생각했어。\n하지만 형님은 고집불통으로 말을 안들어서……。</t>
  </si>
  <si>
    <t>ふう。\nあんたと話してると時間たつの早いわ……。</t>
  </si>
  <si>
    <t>후우。\n너랑 이야기하고있으면 시간이 빠르게 가네……。</t>
  </si>
  <si>
    <t>あんたってさあ、マジメなこと言ったり、\nものすごいじょうだん言ったり、\nつかみどころのない人だよね。</t>
  </si>
  <si>
    <t>너는 말이야、진지한 말을 하기도 하고、\n굉장한 농담을 하기도하고、\n알 수 없는 사람이네。</t>
  </si>
  <si>
    <t>그러려나？</t>
  </si>
  <si>
    <r>
      <rPr>
        <rFont val="Dotum"/>
        <color rgb="FF000000"/>
        <sz val="11.0"/>
      </rPr>
      <t>ちょっと！　どこもつかんでないわよ！\n失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しちゃうわね。</t>
    </r>
  </si>
  <si>
    <t>잠깐！　아무데도 안잡았어！\n실례라니까。</t>
  </si>
  <si>
    <t>それはそれはミステリアスですわね……。\nアニキと同じくらいぶっとんでるわ。\nはあ。</t>
  </si>
  <si>
    <t>그것은 그것대로 미스테리어스네……。\n형님이랑 같을정도로 자유분방하네。\n하아。</t>
  </si>
  <si>
    <t>やっぱりそう思いますか……。\n僕はカゲがうすいんですね……。</t>
  </si>
  <si>
    <t>역시 그렇게 생각하시나요……。\n저는 존재감이 옅은 것이네요……。</t>
  </si>
  <si>
    <t>そ、そんなことないよ。\n別にカゲがうすいなんて思ってないよ！\nだから……そんなにいじけないでよ～。</t>
  </si>
  <si>
    <t>그、그렇지않아。\n딱히 존재감이 옅다고 생각안했어！\n그러니까……그렇게 주눅들지마～。</t>
  </si>
  <si>
    <t>あはは、すいません。\nじょうだんですよ。</t>
  </si>
  <si>
    <t>아하하、미안해요。\n농담이에요。</t>
  </si>
  <si>
    <r>
      <rPr>
        <rFont val="Dotum"/>
        <color rgb="FF000000"/>
        <sz val="11.0"/>
      </rPr>
      <t>ああもう、ひどいよ＠ヒ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＠！\nまた一杯くわされたよ！</t>
    </r>
  </si>
  <si>
    <t>아아 진짜、너무해 ＠ヒーロー＠！\n또 잔뜩 속아버렸어！</t>
  </si>
  <si>
    <r>
      <rPr>
        <rFont val="Dotum"/>
        <color rgb="FF000000"/>
        <sz val="11.0"/>
      </rPr>
      <t>あんたとは師匠と弟子の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係だけど……。\nなんか、ゴメンね。</t>
    </r>
  </si>
  <si>
    <t>너랑은 스승과 제자의 관계인데……。\n어쩐지、미안해。</t>
  </si>
  <si>
    <t>えっ？　なにがですか？</t>
  </si>
  <si>
    <t>엣？　뭐가 말인가요？</t>
  </si>
  <si>
    <r>
      <rPr>
        <rFont val="Dotum"/>
        <color rgb="FF000000"/>
        <sz val="11.0"/>
      </rPr>
      <t>釣りのことだよ。\nなんかね、最初にボロの釣竿をあげたとき、\nちょっと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引すぎたかなあって思ったの。</t>
    </r>
  </si>
  <si>
    <t>낚시 말이야。\n왠지、맨 처음 낡은 낚싯대를 건넸을 때、\n너무 억지로 한건 아닌가 하고。</t>
  </si>
  <si>
    <r>
      <rPr>
        <rFont val="Dotum"/>
        <color rgb="FF000000"/>
        <sz val="11.0"/>
      </rPr>
      <t>そっか。\nまあ、結果オ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ライだったんなら\nいいんだけどさ。</t>
    </r>
  </si>
  <si>
    <t>그런가。\n뭐、결과가 좋다면\n괜찮지만。</t>
  </si>
  <si>
    <r>
      <rPr>
        <rFont val="Dotum"/>
        <color rgb="FF000000"/>
        <sz val="11.0"/>
      </rPr>
      <t>そうなの？　よかった～。\n２人の共通の趣味があるっていいよね。\nこれからも一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に釣りしようね。</t>
    </r>
  </si>
  <si>
    <t>그래？　다행이야～。\n둘이 공통 취미를 가지고 있다는 건 좋네。\n앞으로도 함께 낚시하자。</t>
  </si>
  <si>
    <t>はい、師匠！</t>
  </si>
  <si>
    <t>네、사부！</t>
  </si>
  <si>
    <r>
      <rPr>
        <rFont val="Dotum"/>
        <color rgb="FF000000"/>
        <sz val="11.0"/>
      </rPr>
      <t>あはは……。やっぱり？\nそうだよね～。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引だったよね。\nあたい、思い立ったら突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しちゃうのよね。</t>
    </r>
  </si>
  <si>
    <t>아하하……。역시？\n그렇지～。억지스러웠지。\n나、결심하면 돌격해버리거든。</t>
  </si>
  <si>
    <r>
      <rPr>
        <rFont val="Dotum"/>
        <color rgb="FF000000"/>
        <sz val="11.0"/>
      </rPr>
      <t>確かにそういうところがあるかも。\nでも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しいから平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です。</t>
    </r>
  </si>
  <si>
    <t>확실히 그런 면이 있을지도。\n하지만 즐거우니 괜찮아요。</t>
  </si>
  <si>
    <t>そう言ってくれると助かるわあ。\nこれからもよろしくね。</t>
  </si>
  <si>
    <t>그렇게 말해주니 다행이야。\n앞으로도 잘 부탁해。</t>
  </si>
  <si>
    <r>
      <rPr>
        <rFont val="Dotum"/>
        <color rgb="FF000000"/>
        <sz val="11.0"/>
      </rPr>
      <t>は～、いい景色だね～。\n日常の忙しさから開放されるよ。\n一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のお出かけは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しいね！</t>
    </r>
  </si>
  <si>
    <t>하～、좋은 경치네～。\n일상의 바쁜 것에서 해방된다。\n같이하는 나들이는 즐겁네！</t>
  </si>
  <si>
    <t>喜んでもらえてなによりです。\nここでひとやすみしましょうか。</t>
  </si>
  <si>
    <t>기뻐해주시니 좋네요。\n여기서 조금 쉬었다 갈까요。</t>
  </si>
  <si>
    <t>うん！\nじゃあお茶の用意するから\nちょっと待って。</t>
  </si>
  <si>
    <t>응！\n그럼 차를 준비할 테니\n조금 기다려。</t>
  </si>
  <si>
    <t>ありがとう。\n今日のはのんびりお話しようね。</t>
  </si>
  <si>
    <t>고마워요。\n오늘은 여유롭게 이야기 해요。</t>
  </si>
  <si>
    <t>あっ、あたいせんたくもの\n干しっぱなしだったかも？\n雨、だいじょうぶかなあ……。</t>
  </si>
  <si>
    <t>앗、나 빨래\n안 걷었던가？\n비오는데、괜찮으려나……。</t>
  </si>
  <si>
    <r>
      <rPr>
        <rFont val="Dotum"/>
        <color rgb="FF000000"/>
        <sz val="11.0"/>
      </rPr>
      <t>そのときはしょうがないですよ。\n今日はデ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トだし、\n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にしない。</t>
    </r>
  </si>
  <si>
    <t>그건 걱정해도 어쩔 수 없죠。\n오늘은 데이트니까、\n신경쓰지 마세요。</t>
  </si>
  <si>
    <r>
      <rPr>
        <rFont val="Dotum"/>
        <color rgb="FF000000"/>
        <sz val="11.0"/>
      </rPr>
      <t>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＠。\nあたいと結婚してよかった？T</t>
    </r>
  </si>
  <si>
    <t>……저기、＠ヒーロー＠。\n나랑 결혼해서 좋았어？T</t>
  </si>
  <si>
    <t>물론이요！</t>
  </si>
  <si>
    <t xml:space="preserve">もちろんです！\n突然、どうしたんですか？　</t>
  </si>
  <si>
    <t xml:space="preserve">물론이에요！\n갑자기、왜 그러시나요？　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</si>
  <si>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ん、なんとなく\n聞いてみただけ。</t>
    </r>
  </si>
  <si>
    <t>으ー응、그냥\n묻고싶었을 뿐이야。</t>
  </si>
  <si>
    <t>…………ふう。T</t>
  </si>
  <si>
    <t>…………후우。T</t>
  </si>
  <si>
    <t>普段からお互い忙しいけど、\nいつもおつかれさま。</t>
  </si>
  <si>
    <t>평소에는 서로 바쁘지만、\n항상 수고했어。</t>
  </si>
  <si>
    <t>おつかれさま。\nどうしたの？\n今日はやさしいですね。</t>
  </si>
  <si>
    <t>수고했어요。\n무슨일이에요？\n오늘은 상냥하시네요。</t>
  </si>
  <si>
    <r>
      <rPr>
        <rFont val="Dotum"/>
        <color rgb="FF000000"/>
        <sz val="11.0"/>
      </rPr>
      <t>ひっど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い！\nそれじゃ普段のあたいは\nオニみたいだってこと？</t>
    </r>
  </si>
  <si>
    <t>너무ー해！\n그러면 평소의 나는\n귀신같았다는 거야？</t>
  </si>
  <si>
    <t>いや、そうじゃないけど……。\nしんみりしてるなあと思って。</t>
  </si>
  <si>
    <t>아니、그렇지는 않지만……。\n오늘은 얌전하다고 생각해서。</t>
  </si>
  <si>
    <r>
      <rPr>
        <rFont val="Dotum"/>
        <color rgb="FF000000"/>
        <sz val="11.0"/>
      </rPr>
      <t>まあね……。だって、\nこうやってデ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トしてると\n昔を思い出すじゃない？</t>
    </r>
  </si>
  <si>
    <t>뭐 그렇지……。그야、\n이렇게 데이트하고 있으면\n옛날 생각이 나지 않아？</t>
  </si>
  <si>
    <r>
      <rPr>
        <rFont val="Dotum"/>
        <color rgb="FF000000"/>
        <sz val="11.0"/>
      </rPr>
      <t>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に大物を釣ったり、\nアニキにしかられたり、\nそれに……。</t>
    </r>
  </si>
  <si>
    <t>너랑 같이 대어를 낚거나、\n형님에게 혼난다거나、\n게다가……。</t>
  </si>
  <si>
    <r>
      <rPr>
        <rFont val="Dotum"/>
        <color rgb="FF000000"/>
        <sz val="11.0"/>
      </rPr>
      <t>あたいはうまく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えられなくてさ……。</t>
    </r>
  </si>
  <si>
    <t>나는 능숙하게 마음을\n전하지 못해서……。</t>
  </si>
  <si>
    <r>
      <rPr>
        <rFont val="Dotum"/>
        <color rgb="FF000000"/>
        <sz val="11.0"/>
      </rPr>
      <t>あのころのあたいに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えてあげたいな。\nあんたの好きだった人は、今となりに\nいますよって。</t>
    </r>
  </si>
  <si>
    <t>그 때의 나에게 가르쳐주고싶어。\n네가 좋아한 사람은、지금 옆에\n있다고。</t>
  </si>
  <si>
    <t>てれるなあ</t>
  </si>
  <si>
    <t>부끄럽네</t>
  </si>
  <si>
    <t>ん？　聞こえなかったもう一度</t>
  </si>
  <si>
    <t>응？　못들었어 다시한번</t>
  </si>
  <si>
    <t>てれるなあ……イオンさんは\nほんとに直球なんだから。</t>
  </si>
  <si>
    <t>부끄럽네……이온 씨는\n정말로 직구니까。</t>
  </si>
  <si>
    <t>いいじゃないの。\nあたいは思ったことを\nそのまま言っちゃう性格なんだからさ。</t>
  </si>
  <si>
    <t>좋잖아。\n나는 생각한 것을\n그대로 말해버리는 성격이니까。</t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</si>
  <si>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</si>
  <si>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t>나、정말로 큰일이었어。\n짝사랑이란 어쩜 이렇게 괴로운 걸까……하고\n매일 울었으니까。</t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</si>
  <si>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</si>
  <si>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t>그랬구나……。\n전혀 몰랐어요。</t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</si>
  <si>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</si>
  <si>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t>하지만、그 사랑은 결실을 맺었어。\n나、행복해。</t>
  </si>
  <si>
    <t>ふふふっ。よかった。</t>
  </si>
  <si>
    <t>후후훗。다행이다。</t>
  </si>
  <si>
    <t>ちょっと！\nなんども言わせないでよ。\nわざと聞いてるでしょ。いじわる！</t>
  </si>
  <si>
    <t>잠깐！\n몇 번이나 말하게 하지마。\n일부러 묻는거지。너무해！</t>
  </si>
  <si>
    <t>すいません、\nうれしくてつい……。</t>
  </si>
  <si>
    <t>죄송해요、\n기뻐서 그만……。</t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</si>
  <si>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</si>
  <si>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</si>
  <si>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</si>
  <si>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t>……そういえばさあ。\nアニキのことなんだけど。</t>
  </si>
  <si>
    <t>……그러고보니 말이야。\n형님 말인데。</t>
  </si>
  <si>
    <t>アニキにお似合いの人って\n誰だと思う？</t>
  </si>
  <si>
    <t>형님이랑 어울리는 사람은\n누구라고 생각해？</t>
  </si>
  <si>
    <t>お似合いの人？</t>
  </si>
  <si>
    <t>어울리는 사람？</t>
  </si>
  <si>
    <t>うん。\nアニキも誰かいい人\n見つからないかな～と思ってさ。</t>
  </si>
  <si>
    <t>응。\n형님도 누군가 좋은 사람을\n찾지 않을까～생각해서。</t>
  </si>
  <si>
    <t>まあ、余計なおせっかいかも\nしれないけど。\nえへへっ。</t>
  </si>
  <si>
    <t>뭐、쓸데없는 참견일지도\n모르지만。\n에헤헷。</t>
  </si>
  <si>
    <t>う～ん、たとえば……。</t>
  </si>
  <si>
    <t>음, 예를 들어…….</t>
  </si>
  <si>
    <t>シア</t>
  </si>
  <si>
    <t>시아</t>
  </si>
  <si>
    <t>カリン</t>
  </si>
  <si>
    <t>ペルシャ</t>
  </si>
  <si>
    <t>페르시아</t>
  </si>
  <si>
    <t>ソフィア</t>
  </si>
  <si>
    <t>さくや</t>
  </si>
  <si>
    <t>사쿠야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</si>
  <si>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</si>
  <si>
    <t>투나</t>
  </si>
  <si>
    <t>クルルファ</t>
  </si>
  <si>
    <t>크루루파</t>
  </si>
  <si>
    <t>ダリア</t>
  </si>
  <si>
    <t>달리아</t>
  </si>
  <si>
    <t>エリザ</t>
  </si>
  <si>
    <t>엘리자</t>
  </si>
  <si>
    <t>ユエ</t>
  </si>
  <si>
    <t>유에</t>
  </si>
  <si>
    <t>めい</t>
  </si>
  <si>
    <t>シアさんとか。</t>
  </si>
  <si>
    <t>시아 씨라던가.</t>
  </si>
  <si>
    <t>そっか～。</t>
  </si>
  <si>
    <t>그렇구나~</t>
  </si>
  <si>
    <t>シアはとっても世話好きだから、\nアニキがいくらドジしても\nやさしく見守ってくれるかも？</t>
  </si>
  <si>
    <t>시아는 돌보는 것을 굉장히 좋아하니까、\n형님이 아무리 실수해도\n친절하게 지켜봐줄지도？</t>
  </si>
  <si>
    <t>な～んて言ったら、あの子\n怒るかなあ？</t>
  </si>
  <si>
    <t>라～고 말하면、그 애가\n화내려나？</t>
  </si>
  <si>
    <t>まあ、こればかりは\n誰にもわからないね。</t>
  </si>
  <si>
    <t>뭐、이것만은\n아무도 모르겠네。</t>
  </si>
  <si>
    <t>そうだね。\nアニキ、どうなるのかな……。</t>
  </si>
  <si>
    <t>그렇네。\n형님、어떻게 되려나……。</t>
  </si>
  <si>
    <t>ショコラとか。</t>
  </si>
  <si>
    <t>쇼콜라라든지。</t>
  </si>
  <si>
    <t>그런가～。</t>
  </si>
  <si>
    <t>ショコラもアニキも\n食べることが大好きだから、\n相性いいかも！？</t>
  </si>
  <si>
    <t>쇼콜라도 형님도\n먹는 걸 엄청 좋아하니까、\n상성이 좋을지도！？</t>
  </si>
  <si>
    <t>それとも逆にはりあっちゃう\nかなあ？</t>
  </si>
  <si>
    <t>그게 아니면 반대로 경쟁해버릴\n려나？</t>
  </si>
  <si>
    <t>뭐、이것만으론\n아무도 모르겠네。</t>
  </si>
  <si>
    <t>マリオンとか。</t>
  </si>
  <si>
    <t>마리온이라든지。</t>
  </si>
  <si>
    <t>マリオン！？</t>
  </si>
  <si>
    <t>마리온！？</t>
  </si>
  <si>
    <t>ふたりとも暴走したら\n止まらないけど、\nだいじょうぶかなあ？</t>
  </si>
  <si>
    <t>둘 다 폭주하면\n멈추지 못하지만、\n괜찮으려나？</t>
  </si>
  <si>
    <t>暴走するのはイオンさんだって\nおなじような――</t>
  </si>
  <si>
    <t>폭주하는 건 이온 씨도\n똑같은 것 같은――</t>
  </si>
  <si>
    <t>え？\nなにか言った？</t>
  </si>
  <si>
    <t>에？\n무슨 말 했어？</t>
  </si>
  <si>
    <t>いや、なんにも！</t>
  </si>
  <si>
    <t>아니、아무것도！</t>
  </si>
  <si>
    <t>アニキ、どうなるのかな……。</t>
  </si>
  <si>
    <t>형님、어떻게 되려나……。</t>
  </si>
  <si>
    <t>カリンとか。</t>
  </si>
  <si>
    <t>카린이라든지。</t>
  </si>
  <si>
    <r>
      <rPr>
        <rFont val="Dotum"/>
        <color rgb="FF000000"/>
        <sz val="11.0"/>
      </rPr>
      <t>カリンはすっごいマイペ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スだから、\nアニキがいくら暴走しても\n振り回されないね！</t>
    </r>
  </si>
  <si>
    <t>카린은 굉장히 마이페이스니까、\n형님이 얼마나 폭주해도\n휘둘리지 않지！</t>
  </si>
  <si>
    <t>뭐、이것만으은\n아무도 모르겠네。</t>
  </si>
  <si>
    <t>페르시아라든지。</t>
  </si>
  <si>
    <t>ペルシャはとってもキレイ好きだから、\nアニキ、げんめつされないかなあ。</t>
  </si>
  <si>
    <t>페르시아는 굉장히 깨끗한걸 좋아하니까、\n형님、경멸당하지 않을까。</t>
  </si>
  <si>
    <r>
      <rPr>
        <rFont val="Dotum"/>
        <color rgb="FF000000"/>
        <sz val="11.0"/>
      </rPr>
      <t>でも、逆にアニキがキレイ好きに\nなるかも？\n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の力は偉大って言うし！</t>
    </r>
  </si>
  <si>
    <t>하지만、반대로 형님이 깨끗한걸 좋아하게\n될지도？\n사랑의 힘은 위대하다고 하니까！</t>
  </si>
  <si>
    <t>ソフィアとか。</t>
  </si>
  <si>
    <t>소피아라든지。</t>
  </si>
  <si>
    <r>
      <rPr>
        <rFont val="Dotum"/>
        <color rgb="FF000000"/>
        <sz val="11.0"/>
      </rPr>
      <t>アニキはちょっとガサツだから\nソフィアのナイ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ブなところ、\nちゃんと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がつくかなあ？</t>
    </r>
  </si>
  <si>
    <t>형님은 조금 거치니까\n소피아의 나이브한 점을、\n확실히 의식할지도？</t>
  </si>
  <si>
    <t>それとも、それが逆に\n好印象だったりして？</t>
  </si>
  <si>
    <t>그게 아니면、그게 반대로 \n좋은 인상을 주거나 해서？</t>
  </si>
  <si>
    <t>さくやとか。</t>
  </si>
  <si>
    <t>사쿠야라든지。</t>
  </si>
  <si>
    <t>そっか～。\nさくやかあ。</t>
  </si>
  <si>
    <t>그런가～。\n사쿠야인가。</t>
  </si>
  <si>
    <r>
      <rPr>
        <rFont val="Dotum"/>
        <color rgb="FF000000"/>
        <sz val="11.0"/>
      </rPr>
      <t>さくやはとっても陽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だし、\nがんばりやさんだよね。\nアニキといいコンビ組めるかも？</t>
    </r>
  </si>
  <si>
    <t>사쿠야는 굉장히 활발하고、\n노력가지。\n형님과 좋은 콤비를 짤지도？</t>
  </si>
  <si>
    <t>な～んて言ったら、あの子困るかな？\nアニキ、いいやつなんだけどなあ。</t>
  </si>
  <si>
    <t>라～고 말하면、그 애가 곤란하려나？\n형님、좋은 사람인데。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</si>
  <si>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ナとか。</t>
    </r>
  </si>
  <si>
    <t>투나라든지。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</si>
  <si>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ナはちょっともの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かだけど、\nアニキはにぎやかだから\nちょうどよかったりして？</t>
    </r>
  </si>
  <si>
    <t>투나는 조금 과묵하지만、\n형님은 활발하니까\n딱 좋다거나？</t>
  </si>
  <si>
    <t>な～んて言ったら、あの子\n怒るかな……。\nうるさい人は苦手かなあ？</t>
  </si>
  <si>
    <t>라～고 말하면、그 애\n화내려나……。\n시끄러운 사람은 힘들어하려나？</t>
  </si>
  <si>
    <t>クルルファさんとか。</t>
  </si>
  <si>
    <t>크루루파 씨라든지。</t>
  </si>
  <si>
    <t>クルルファさんはしっかりしてて、\nでもかわいいところもあって。\nアニキ、メロメロかも！？</t>
  </si>
  <si>
    <t>크루루파 씨는 착실하고、\n하지만 귀여운 점도 있어서。\n형님、푹 빠져버릴지도！？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</si>
  <si>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察眼だね。</t>
    </r>
  </si>
  <si>
    <t>굉장한 관찰력이네。</t>
  </si>
  <si>
    <t>うん。交流祭のとき、\nたくさんお話したからね～。\n素敵な大人の女性って感じかな？</t>
  </si>
  <si>
    <t>응。교류제 때、\n많이 얘기했으니까～。\n멋있는 어른 여성이란 느낌이려나？</t>
  </si>
  <si>
    <r>
      <rPr>
        <rFont val="Dotum"/>
        <color rgb="FF000000"/>
        <sz val="11.0"/>
      </rPr>
      <t>あたい、なんだか世話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きの\nおばちゃんみたいだね。\nえへへ……。</t>
    </r>
  </si>
  <si>
    <t>나、어쩐지 수다쟁이\n할머니같네。\n에헤헤……。</t>
  </si>
  <si>
    <t>ダリアさんとか。</t>
  </si>
  <si>
    <t>달리아 씨라든지。</t>
  </si>
  <si>
    <t>おお～。</t>
  </si>
  <si>
    <t>오오～。</t>
  </si>
  <si>
    <t>ダリアさんかあ。\nアニキ、ダリアさんの芸術に\nついていけるかなあ？</t>
  </si>
  <si>
    <t>달리아 씨인가。\n형님、달리아 씨의 예술을\n따라갈 수 있으려나？</t>
  </si>
  <si>
    <t>さあ、こればかりは\n誰にもわからないね。</t>
  </si>
  <si>
    <t>글쎄、이것만은\n아무도 모르겠지。</t>
  </si>
  <si>
    <t>そうだね。\nアニキの彫刻が町中にあふれたら\nどうしよう……。</t>
  </si>
  <si>
    <t>그렇네。\n형님의 조각이 마을에 넘쳐나게 되면\n어쩌지……。</t>
  </si>
  <si>
    <t>それより、アニキそのものが\nオブジェにされてたりして……。</t>
  </si>
  <si>
    <t>그보다、형님  자체가\n오브제로 쓰여지거나 해서……。</t>
  </si>
  <si>
    <t>エリザさんとか。</t>
  </si>
  <si>
    <t>엘리자 씨라든지。</t>
  </si>
  <si>
    <t>そっか～。\nエリザさんね！</t>
  </si>
  <si>
    <t>그렇구나～。\n엘리자 씨 말이지！</t>
  </si>
  <si>
    <t>あ～～。\nでも……。</t>
  </si>
  <si>
    <t>아～～。\n하지만……。</t>
  </si>
  <si>
    <t>でも？</t>
  </si>
  <si>
    <t>하지만？</t>
  </si>
  <si>
    <r>
      <rPr>
        <rFont val="Dotum"/>
        <color rgb="FF000000"/>
        <sz val="11.0"/>
      </rPr>
      <t>エリザさん、どうかなあ？\nなんとなく、違う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</si>
  <si>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엘리자 씨、어떠려나？\n어쩐지、아닌 것 같은 기분이 들어。</t>
  </si>
  <si>
    <r>
      <rPr>
        <rFont val="Dotum"/>
        <color rgb="FF000000"/>
        <sz val="11.0"/>
      </rPr>
      <t>エリザさん、アニキとは\n別のタイプが好みな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がする。\n『おんなのかん』だけど。</t>
    </r>
  </si>
  <si>
    <t>엘리자 씨、형님과는\n다른 타입이 취향인 것같은 기분이 들어。\n『여자의 감』이지만。</t>
  </si>
  <si>
    <t>へえ～。すごいね。\nでもまあ、こればかりは\n誰にもわからないよね。</t>
  </si>
  <si>
    <t>헤에～。굉장하네。\n하지만 뭐、이것만은\n아무도 모르겠지。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</si>
  <si>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たるかわかんないしね。\nアニキ、どうなるのかな……。</t>
    </r>
  </si>
  <si>
    <t>응。\n맞을지 아닐지 모르고 말이지。\n형님、어떻게 되려나……。</t>
  </si>
  <si>
    <t>ユエさんとか。</t>
  </si>
  <si>
    <t>유에 씨라든지。</t>
  </si>
  <si>
    <r>
      <rPr>
        <rFont val="Dotum"/>
        <color rgb="FF000000"/>
        <sz val="11.0"/>
      </rPr>
      <t>ああ、旅館に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てる\n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な感じの行商人さんだよね？</t>
    </r>
  </si>
  <si>
    <t>아아、여관에 오는\n묘한 느낌의 행상인이었지？</t>
  </si>
  <si>
    <t>ユエさんって\nミステリアスだよね。\nあこがれちゃうなあ……。</t>
  </si>
  <si>
    <t>유에 씨는\n미스테리어스하지。\n동경해버려……。</t>
  </si>
  <si>
    <t>もはやイオンさんの好みで\n選んでるよね？</t>
  </si>
  <si>
    <t>이미 이온 씨의 취향으로\n고르고 있죠？</t>
  </si>
  <si>
    <t>けどまあ、こればかりは\n誰にもわからないよ。</t>
  </si>
  <si>
    <t>하지만 뭐、이것만으로는\n아무도 모르겠지。</t>
  </si>
  <si>
    <t>めいさんとか。</t>
  </si>
  <si>
    <t>메이 씨라든지。</t>
  </si>
  <si>
    <t>めいさん……。たしか、\n旅館のお客さんだったよね？</t>
  </si>
  <si>
    <t>메이 씨……。확실히、\n여관 손님이었지？</t>
  </si>
  <si>
    <r>
      <rPr>
        <rFont val="Dotum"/>
        <color rgb="FF000000"/>
        <sz val="11.0"/>
      </rPr>
      <t>あの人、かっこいいよね～。\n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品があって、りんとしてて。\nあこがれちゃうなあ……。</t>
    </r>
  </si>
  <si>
    <t>그 사람、멋있지～。\n기품이 있고、멋있고。\n동경해버려……。</t>
  </si>
  <si>
    <t>（話がずれてるような……）</t>
  </si>
  <si>
    <t>（이야기를 벗어난 듯한……）</t>
  </si>
  <si>
    <t>まあ、こればかりは\n誰にもわからないよね。</t>
  </si>
  <si>
    <t>…………って、お話してたら\nずいぶん時間が過ぎちゃったわね。</t>
  </si>
  <si>
    <t>…………앗、이야기하다보니\n꽤나 시간이 흘러버렸네。</t>
  </si>
  <si>
    <r>
      <rPr>
        <rFont val="Dotum"/>
        <color rgb="FF000000"/>
        <sz val="11.0"/>
      </rPr>
      <t>ついつい長話しちゃうのは\n今も昔も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ろっか……。</t>
    </r>
  </si>
  <si>
    <t>이러쿵저러쿵 길게 이야기해버리는 건\n예나 지금이나 바뀌지않네。\n슬슬 돌아갈까……。</t>
  </si>
  <si>
    <t>あったかい……。</t>
  </si>
  <si>
    <t>따뜻하다…….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</si>
  <si>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やかでいいところだよね。</t>
    </r>
  </si>
  <si>
    <t>응\n온화하고 좋은 곳이지.</t>
  </si>
  <si>
    <t>ちょっと休んで行こうか？</t>
  </si>
  <si>
    <t>좀 쉬었다 갈까?</t>
  </si>
  <si>
    <t>저기 말이야…….</t>
  </si>
  <si>
    <t>＠ヒーロー＠は鍛冶って、好き？</t>
  </si>
  <si>
    <t>＠ヒーロー＠는 대장장이 좋아해?</t>
  </si>
  <si>
    <t>좋아해.</t>
  </si>
  <si>
    <t>どうだろう</t>
  </si>
  <si>
    <t>어떨까</t>
  </si>
  <si>
    <t>ガジが好き</t>
  </si>
  <si>
    <t>가지를 좋아해</t>
  </si>
  <si>
    <t>どんなとこが？</t>
  </si>
  <si>
    <t>어떤 점이?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</si>
  <si>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</si>
  <si>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しっかりと向き合ったら、\nきちんと答えてくれるところかな。</t>
  </si>
  <si>
    <t>눈을 보고 예기하면\n제대로 대답해주는 점 일까?</t>
  </si>
  <si>
    <t>……負けないよ。</t>
  </si>
  <si>
    <t>……딱히 널 위해사는 아니니까.</t>
  </si>
  <si>
    <t>あの、何か言ってよ……。</t>
  </si>
  <si>
    <t>저, 뭔가 말해줘…….</t>
  </si>
  <si>
    <r>
      <rPr>
        <rFont val="Dotum"/>
        <color rgb="FF000000"/>
        <sz val="11.0"/>
      </rPr>
      <t>じゃあ、トゥ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ナはどうなの？\n鍛冶って好き？</t>
    </r>
  </si>
  <si>
    <t>그럼 투나는 어때?\n대장장이 좋아해?</t>
  </si>
  <si>
    <t>……武器以外を作るなら。</t>
  </si>
  <si>
    <t>무기 이외의 것을 만든다면.</t>
  </si>
  <si>
    <t>どんなところが好きなの？</t>
  </si>
  <si>
    <t>어떤 점이 좋아?</t>
  </si>
  <si>
    <t>いつから好きなの？</t>
  </si>
  <si>
    <t>언제부터 좋아했어?</t>
  </si>
  <si>
    <t>僕とどっちが好き？</t>
  </si>
  <si>
    <t>나랑 누가 더 좋아?</t>
  </si>
  <si>
    <r>
      <rPr>
        <rFont val="Dotum"/>
        <color rgb="FF000000"/>
        <sz val="11.0"/>
      </rPr>
      <t>言葉にしなくても、\n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えられるところ、かな……。</t>
    </r>
  </si>
  <si>
    <t>말로 하지 않아도, \n전달되는.., 일까…….</t>
  </si>
  <si>
    <r>
      <rPr>
        <rFont val="Dotum"/>
        <color rgb="FF000000"/>
        <sz val="11.0"/>
      </rPr>
      <t>作ったものが……、\nあたしの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えてくれるから。</t>
    </r>
  </si>
  <si>
    <t>만든 것이…,\n나 대신에 전해주니까.</t>
  </si>
  <si>
    <r>
      <rPr>
        <rFont val="Dotum"/>
        <color rgb="FF000000"/>
        <sz val="11.0"/>
      </rPr>
      <t>ガジに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えてもらってから、\nずっと。</t>
    </r>
  </si>
  <si>
    <t>가지한테 배운 이후로、\n줄곧。</t>
  </si>
  <si>
    <t>へえ。\nそうなんだ。</t>
  </si>
  <si>
    <t>헤에。\n그렇구나。</t>
  </si>
  <si>
    <r>
      <rPr>
        <rFont val="Dotum"/>
        <color rgb="FF000000"/>
        <sz val="11.0"/>
      </rPr>
      <t>でも、\nどうしてガジに\n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えてもらおうと思ったの？</t>
    </r>
  </si>
  <si>
    <t>근데、\n어째서 가지한테\n배울 생각을 한거야？</t>
  </si>
  <si>
    <t>ガジの作ったものを見て、\nあたしもやってみたいなって……。</t>
  </si>
  <si>
    <t>가지가 만든 것을 보고、\n나도 하고싶어져서……。</t>
  </si>
  <si>
    <t>에……！？</t>
  </si>
  <si>
    <t>決められない……よ。</t>
  </si>
  <si>
    <t>정할 수……없어。</t>
  </si>
  <si>
    <t>それじゃあ、\nいつかは自分の店を持つの？</t>
  </si>
  <si>
    <t>그러면、\n언젠가는 자기 가게를 낼 생각이야？</t>
  </si>
  <si>
    <r>
      <rPr>
        <rFont val="Dotum"/>
        <color rgb="FF000000"/>
        <sz val="11.0"/>
      </rPr>
      <t>それも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くない……かもね。</t>
    </r>
  </si>
  <si>
    <t>그것도 나쁘지 않을……지도。</t>
  </si>
  <si>
    <r>
      <rPr>
        <rFont val="Dotum"/>
        <color rgb="FF000000"/>
        <sz val="11.0"/>
      </rPr>
      <t>でも、そのときは、\n＠ヒ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ってくれる？</t>
    </r>
  </si>
  <si>
    <t>하지만、그 때는、\n＠ヒーロー＠도 도와줄래？</t>
  </si>
  <si>
    <t>물론이야。</t>
  </si>
  <si>
    <t>……그래。</t>
  </si>
  <si>
    <t>…………고마워。</t>
  </si>
  <si>
    <t>…………答えられないんだ。</t>
  </si>
  <si>
    <t>…………대답할 수 없구나。</t>
  </si>
  <si>
    <t>……うん。ごめん。</t>
  </si>
  <si>
    <t>……응。미안。</t>
  </si>
  <si>
    <r>
      <rPr>
        <rFont val="Dotum"/>
        <color rgb="FF000000"/>
        <sz val="11.0"/>
      </rPr>
      <t>……いいの。\n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にしないで。</t>
    </r>
  </si>
  <si>
    <t>……괜찮아。\n신경쓰지마。</t>
  </si>
  <si>
    <t>……じゃあ、そろそろ行こっか。</t>
  </si>
  <si>
    <t>……그럼、슬슬 갈까。</t>
  </si>
  <si>
    <t>やっぱりキレイ……。</t>
  </si>
  <si>
    <t>역시 예뻐……。</t>
  </si>
  <si>
    <t>……なんとなく、\n結婚する前のこと思い出すね。</t>
  </si>
  <si>
    <t>……웬지、\n결혼하기 전 생각이 나네。</t>
  </si>
  <si>
    <t>そうだね。\nなんだかちょっとはずかしいかも。</t>
  </si>
  <si>
    <t>그렇네。\n어쩐지 조금 부끄러울지도。</t>
  </si>
  <si>
    <t>후후……。</t>
  </si>
  <si>
    <t>でも、せっかくだから\n少し休んでいこっか。</t>
  </si>
  <si>
    <t>하지만、모처럼이니\n조금 쉬었다 갈까。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</si>
  <si>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＠。\nあたしと結婚してよかったの？</t>
    </r>
  </si>
  <si>
    <t>저기、＠ヒーロー＠。\n나랑 결혼해서 좋았어？</t>
  </si>
  <si>
    <r>
      <rPr>
        <rFont val="Dotum"/>
        <color rgb="FF000000"/>
        <sz val="11.0"/>
      </rPr>
      <t>ずっと、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になってた……。\n本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にあたしなんかで\n良かったのかって。</t>
    </r>
  </si>
  <si>
    <t>계속、신경쓰였어……。\n정말로 나로\n괜찮았던 건가 싶어서。</t>
  </si>
  <si>
    <t>だってあたしは……。</t>
  </si>
  <si>
    <t>왜냐면 나는……。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</si>
  <si>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フだからっていうなら、\n僕も一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</si>
  <si>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하프여서라고 말한다면、\n나도 똑같아。</t>
  </si>
  <si>
    <r>
      <rPr>
        <rFont val="Dotum"/>
        <color rgb="FF000000"/>
        <sz val="11.0"/>
      </rPr>
      <t>でも、あたしは\n＠ヒ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＠みたいに\nかわいくないから……。</t>
    </r>
  </si>
  <si>
    <t>하지만、나는\n＠ヒーロー＠처럼\n귀엽지 않으니까……。</t>
  </si>
  <si>
    <t>かわいいよ</t>
  </si>
  <si>
    <t>かっこいいよ</t>
  </si>
  <si>
    <t>멋있어</t>
  </si>
  <si>
    <r>
      <rPr>
        <rFont val="Dotum"/>
        <color rgb="FF000000"/>
        <sz val="11.0"/>
      </rPr>
      <t>かっこ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いよ</t>
    </r>
  </si>
  <si>
    <t>꼴사나워</t>
  </si>
  <si>
    <t>トゥーナはかわいいよ。</t>
  </si>
  <si>
    <t>투나는 귀여워。</t>
  </si>
  <si>
    <t>……面と向かって言わないでよ、ばか。</t>
  </si>
  <si>
    <t>……코앞에서 말하지마、바보。</t>
  </si>
  <si>
    <t>僕はあんなかっこよくなれないから……。\nうらやましいよ。</t>
  </si>
  <si>
    <t>나는 그렇게 멋있게 될수없으니까……。\n부러워。</t>
  </si>
  <si>
    <r>
      <rPr>
        <rFont val="Dotum"/>
        <color rgb="FF000000"/>
        <sz val="11.0"/>
      </rPr>
      <t>あたしは……、\n＠ヒ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＠みたいに\nかわいくなりたかった。</t>
    </r>
  </si>
  <si>
    <t>나는……、\n＠ヒーロー＠처럼\n귀엽게 되고싶었어。</t>
  </si>
  <si>
    <t>……후후。</t>
  </si>
  <si>
    <t>……はは。</t>
  </si>
  <si>
    <t>……하하。</t>
  </si>
  <si>
    <t>なんだか……ばかみたい。</t>
  </si>
  <si>
    <t>어쩐지……바보같아。</t>
  </si>
  <si>
    <t>うん。\nそれでいいと思うよ。\nきっと。</t>
  </si>
  <si>
    <t>응。\n그걸로 괜찮다고 생각해。\n분명。</t>
  </si>
  <si>
    <r>
      <rPr>
        <rFont val="Dotum"/>
        <color rgb="FF000000"/>
        <sz val="11.0"/>
      </rPr>
      <t>そんな風にうじうじ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んでるのは。</t>
    </r>
  </si>
  <si>
    <t>그런식으로 삐쳐있는 건 말이지。</t>
  </si>
  <si>
    <r>
      <rPr>
        <rFont val="Dotum"/>
        <color rgb="FF000000"/>
        <sz val="11.0"/>
      </rPr>
      <t>胸を張りなよ、トゥ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ナ。\nあんなに素敵な姿に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身できるんだから。</t>
    </r>
  </si>
  <si>
    <t>가슴을 펴、투나。\n그렇게 멋있는 모습으로 변신할 수 있으니까。</t>
  </si>
  <si>
    <r>
      <rPr>
        <rFont val="Dotum"/>
        <color rgb="FF000000"/>
        <sz val="11.0"/>
      </rPr>
      <t>……ありがとう、＠ヒ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</si>
  <si>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……고마워、＠ヒーロー＠。</t>
  </si>
  <si>
    <r>
      <rPr>
        <rFont val="Dotum"/>
        <color rgb="FF000000"/>
        <sz val="11.0"/>
      </rPr>
      <t>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になれて、\nよかった。</t>
    </r>
  </si>
  <si>
    <t>나、\n＠ヒーロー＠와 함께여서、\n다행이야。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</si>
  <si>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トに操られてたときも……。\nそれでも、＠ヒ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がしてた……。</t>
    </r>
  </si>
  <si>
    <t>아크나비트한테 덮쳐졌을 때에도……。\n그래도、＠ヒーロー＠라면\n와줄 거라는 생각이 들었어……。</t>
  </si>
  <si>
    <r>
      <rPr>
        <rFont val="Dotum"/>
        <color rgb="FF000000"/>
        <sz val="11.0"/>
      </rPr>
      <t>でも……どうして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てくれたの？\nあたし、あんなに\nひどいこと言ったのに……。</t>
    </r>
  </si>
  <si>
    <t>하지만……어째서 와준거야？\n나、그렇게\n심한 말을 했는데……。</t>
  </si>
  <si>
    <t>待ってると思ったから</t>
  </si>
  <si>
    <t>기다리고 있을 거라고 생각했으니까</t>
  </si>
  <si>
    <t>愛してるから</t>
  </si>
  <si>
    <t>사랑하니까</t>
  </si>
  <si>
    <t>気がついたら……</t>
  </si>
  <si>
    <t>정신을 차리니……</t>
  </si>
  <si>
    <t>……あんな風に突き放したのに？</t>
  </si>
  <si>
    <t>……그런 식으로 쏘아붙였는데？</t>
  </si>
  <si>
    <t>その前にだって、\n何度も突き放されてたしね。</t>
  </si>
  <si>
    <t>그 전에도,\n몇번이나 뿌리쳤었으니까.</t>
  </si>
  <si>
    <r>
      <rPr>
        <rFont val="Dotum"/>
        <color rgb="FF000000"/>
        <sz val="11.0"/>
      </rPr>
      <t>でも、そのたびに、\nトゥ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をかけられるのを待ってた。</t>
    </r>
  </si>
  <si>
    <t>하지만, 그때마다, \n투나가 말을 걸기를 기다렸어.</t>
  </si>
  <si>
    <r>
      <rPr>
        <rFont val="Dotum"/>
        <color rgb="FF000000"/>
        <sz val="11.0"/>
      </rPr>
      <t>……いつも、迎えに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てくれたよね。</t>
    </r>
  </si>
  <si>
    <t>……언제나, 마중 나와 주었잖아.</t>
  </si>
  <si>
    <t>当たり前だよ。</t>
  </si>
  <si>
    <t>당연하지.</t>
  </si>
  <si>
    <t>何度だって、どこにだって迎えに行くから。\nこれからも、ずっとね。</t>
  </si>
  <si>
    <t>몇 번이고 어디든 데리러 갈 테니까.\n앞으로도 계속 함께하자.</t>
  </si>
  <si>
    <t>うん。\n……ずっと、待ってるから。</t>
  </si>
  <si>
    <t>응. \n…계속 기다릴게.</t>
  </si>
  <si>
    <r>
      <rPr>
        <rFont val="Dotum"/>
        <color rgb="FF000000"/>
        <sz val="11.0"/>
      </rPr>
      <t>愛してるなら、\n助けに行くのは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然だよね？</t>
    </r>
  </si>
  <si>
    <t>좋아한다면\n도우러 가는게 당연하지?</t>
  </si>
  <si>
    <t>우, 응…….</t>
  </si>
  <si>
    <t>……고마워.</t>
  </si>
  <si>
    <r>
      <rPr>
        <rFont val="Dotum"/>
        <color rgb="FF000000"/>
        <sz val="11.0"/>
      </rPr>
      <t>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てくれてたの？</t>
    </r>
  </si>
  <si>
    <t>도와주러 와주었니?</t>
  </si>
  <si>
    <t>いや、結婚式が終わってた……。</t>
  </si>
  <si>
    <t>아니, 결혼식이 끝났어…….</t>
  </si>
  <si>
    <t>っていう冗談だったんだけど……。</t>
  </si>
  <si>
    <t>라고 하는 농담이었지만…….</t>
  </si>
  <si>
    <t>でも、いいのかな……？</t>
  </si>
  <si>
    <t>하지만, 괜찮을까……?</t>
  </si>
  <si>
    <r>
      <rPr>
        <rFont val="Dotum"/>
        <color rgb="FF000000"/>
        <sz val="11.0"/>
      </rPr>
      <t>こんな風に誰かの隣で\n笑ってられる日が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るなんて、\n思ってなかったから。</t>
    </r>
  </si>
  <si>
    <t>이런식으로 누군가의 옆에서\n웃을 날이 올거라고는 생각못했으니까.</t>
  </si>
  <si>
    <t>あたしはずっと一人だって、\nそうじゃなきゃいけないんだって、\n思ってたから……。</t>
  </si>
  <si>
    <t>나는 계속 혼자라고,\n그렇지 않으면 안된다고,\n생각했으니까…….</t>
  </si>
  <si>
    <t>…………。\nずっとこうしてられるのかな？</t>
  </si>
  <si>
    <t>……\n계속 이래도 괜찮은걸까?</t>
  </si>
  <si>
    <t>いつまでも</t>
  </si>
  <si>
    <t>언제까지나</t>
  </si>
  <si>
    <t>抱きしめる</t>
  </si>
  <si>
    <t>부둥켜안다</t>
  </si>
  <si>
    <r>
      <rPr>
        <rFont val="Dotum"/>
        <color rgb="FF000000"/>
        <sz val="11.0"/>
      </rPr>
      <t>…………。\n……本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</si>
  <si>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t>……\n…정말?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</si>
  <si>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、だから……。</t>
    </r>
  </si>
  <si>
    <t>절대 그러니까.</t>
  </si>
  <si>
    <t>死が二人を分かつまで、だね。</t>
  </si>
  <si>
    <t>죽음이 둘을 갈라놓을 때까지 말이야.</t>
  </si>
  <si>
    <t>……아니.</t>
  </si>
  <si>
    <t>この体がなくなっても……、\nずっとそばに居る。</t>
  </si>
  <si>
    <t>이 몸이 없어져도……,\n계속 곁에 있을꺼야.</t>
  </si>
  <si>
    <r>
      <rPr>
        <rFont val="Dotum"/>
        <color rgb="FF000000"/>
        <sz val="11.0"/>
      </rPr>
      <t>うん。\n僕も、ずっとトゥ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ナのそばにいるよ。</t>
    </r>
  </si>
  <si>
    <t>응\n나도 계속 투나 옆에 있을게.</t>
  </si>
  <si>
    <t>大丈夫。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</si>
  <si>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ろうか……。</t>
    </r>
  </si>
  <si>
    <t>그럼, 슬슬 돌아갈까…….</t>
  </si>
  <si>
    <t>……手、つないでいこ。</t>
  </si>
  <si>
    <t>……손, 잡고 가자.</t>
  </si>
  <si>
    <t>ここはちょっと思い入れのある\n場所ですよ。</t>
  </si>
  <si>
    <t>여긴 조금 정이드는\n장소에요。</t>
  </si>
  <si>
    <t>なにかあるんですか？</t>
  </si>
  <si>
    <t>뭔가 있나요？</t>
  </si>
  <si>
    <r>
      <rPr>
        <rFont val="Dotum"/>
        <color rgb="FF000000"/>
        <sz val="11.0"/>
      </rPr>
      <t>ここには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山の花があると、\nシアさんに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えていただいたんです。</t>
    </r>
  </si>
  <si>
    <t>여기엔 많은 꽃이 있다고、\n시아 씨가 알려줬어요。</t>
  </si>
  <si>
    <t>シアさんとは、結構、\n仲良くなってますよね。</t>
  </si>
  <si>
    <t>시아 씨와는、결국、\n사이가 좋아졌네요。</t>
  </si>
  <si>
    <t>いつごろからシアさんと\n仲良くなったんですか？</t>
  </si>
  <si>
    <t>언제쯤부터 시아 씨랑\n사이가 좋아진 건가요？</t>
  </si>
  <si>
    <t>交流祭が終わった後、\n私が町のほうへちょくちょく顔を\n出すようになってからです。</t>
  </si>
  <si>
    <t>교류제가 끝난 뒤、\n제가 마을 쪽에 가끔 얼굴을\n비출 수 있게 됐을 때부터요。</t>
  </si>
  <si>
    <r>
      <rPr>
        <rFont val="Dotum"/>
        <color rgb="FF000000"/>
        <sz val="11.0"/>
      </rPr>
      <t>樹を見に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ているシアさんと\n話すようになってから、\n仲良くなったんです。</t>
    </r>
  </si>
  <si>
    <t>나무를 보러온 시아 씨랑\n이야기한 뒤로부터、\n사이가 좋아졌어요。</t>
  </si>
  <si>
    <t>そうだったんですか。\nシアさんって――</t>
  </si>
  <si>
    <t>그랬나요。\n시아 씨는――</t>
  </si>
  <si>
    <t>かわいいですよね</t>
  </si>
  <si>
    <t>귀엽죠</t>
  </si>
  <si>
    <t>変わってますよね</t>
  </si>
  <si>
    <t>이상하죠</t>
  </si>
  <si>
    <t>怖いですよね</t>
  </si>
  <si>
    <t>무섭죠</t>
  </si>
  <si>
    <t>そ、そうですね……、\n確かにかわいいですけど……。</t>
  </si>
  <si>
    <t>그、그렇네요……、\n확실히 귀엽지만……。</t>
  </si>
  <si>
    <t>それは今ここで言うことでは\nないんじゃないですか？</t>
  </si>
  <si>
    <t>그건 여기서 말할 게は\n아니지않나요？</t>
  </si>
  <si>
    <r>
      <rPr>
        <rFont val="Dotum"/>
        <color rgb="FF000000"/>
        <sz val="11.0"/>
      </rPr>
      <t>そうですね……。\n失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しました……。</t>
    </r>
  </si>
  <si>
    <t>그렇네요……。\n실례했어요……。</t>
  </si>
  <si>
    <r>
      <rPr>
        <rFont val="Dotum"/>
        <color rgb="FF000000"/>
        <sz val="11.0"/>
      </rPr>
      <t>初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面の僕に「ここに住め」って\n言ったんですから。</t>
    </r>
  </si>
  <si>
    <t>처음 만난 저에게 「여기서 살아라」고\n말했으니까요。</t>
  </si>
  <si>
    <t>まぁ……。</t>
  </si>
  <si>
    <t>뭐……。</t>
  </si>
  <si>
    <r>
      <rPr>
        <rFont val="Dotum"/>
        <color rgb="FF000000"/>
        <sz val="11.0"/>
      </rPr>
      <t>でも、そのおせっかいのおかげで、\nこうして私たちが一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になれたんですね。</t>
    </r>
  </si>
  <si>
    <t>하지만、그런 참견 덕분에、\n이렇게 저희들이 함께할 수 있게된 것이죠。</t>
  </si>
  <si>
    <t>かなりビックリしましたよ……。</t>
  </si>
  <si>
    <t>꽤나 놀랐어요……。</t>
  </si>
  <si>
    <r>
      <rPr>
        <rFont val="Dotum"/>
        <color rgb="FF000000"/>
        <sz val="11.0"/>
      </rPr>
      <t>シアさんは本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に\nお優しい方です。</t>
    </r>
  </si>
  <si>
    <t>시아 씨는 정말로\n상냥한 분이에요。</t>
  </si>
  <si>
    <t>あれは僕がちょっと風邪を\nひいて倒れてしまったときのことです……。</t>
  </si>
  <si>
    <t>그건 제가 조금 감기에 걸려서\n쓰러졌을 때의 일인데요……。</t>
  </si>
  <si>
    <r>
      <rPr>
        <rFont val="Dotum"/>
        <color rgb="FF000000"/>
        <sz val="11.0"/>
      </rPr>
      <t>それは＠ヒ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いです！！</t>
    </r>
  </si>
  <si>
    <t>그건 ＠ヒーロー＠가\n나빴어요！！</t>
  </si>
  <si>
    <t>ええ！！\n話を聞いてくださいよ……。</t>
  </si>
  <si>
    <t>에에！！\n이야기를 들어주세요……。</t>
  </si>
  <si>
    <t>しかし、シアさんの作る花束は\nとてもいいですね。</t>
  </si>
  <si>
    <t>하지만、시아 씨가 만드는 꽃다발은\n정말로 좋아요。</t>
  </si>
  <si>
    <t>あの花束で私、ファンに\nなってしまったんですから。</t>
  </si>
  <si>
    <t>그 꽃다발로 제가、팬이\n되어버렸으니까요。</t>
  </si>
  <si>
    <t>友達なのにですか？</t>
  </si>
  <si>
    <t>친구인데도 말인가요？</t>
  </si>
  <si>
    <t>お友達でファンなんです。</t>
  </si>
  <si>
    <t>친구이자 팬인거에요。</t>
  </si>
  <si>
    <r>
      <rPr>
        <rFont val="Dotum"/>
        <color rgb="FF000000"/>
        <sz val="11.0"/>
      </rPr>
      <t>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ディネ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トの仕方を\n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えてもらったらどうですか？</t>
    </r>
  </si>
  <si>
    <t>코디네이트 방법을\n배우면 어떨까요？</t>
  </si>
  <si>
    <r>
      <rPr>
        <rFont val="Dotum"/>
        <color rgb="FF000000"/>
        <sz val="11.0"/>
      </rPr>
      <t>基本的なことは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養として\n身に付けはしましたが、\nやはりセンスが必要なものですからね……。</t>
    </r>
  </si>
  <si>
    <t>기본적인 것은 교양으로써\n몸에 익혀놨지만、\n역시 센스가 필요한 것이니까요……。</t>
  </si>
  <si>
    <t>センス、ないんですか？</t>
  </si>
  <si>
    <t>센스、없나요？</t>
  </si>
  <si>
    <t>作らないんですか？</t>
  </si>
  <si>
    <t>만들지 않나요？</t>
  </si>
  <si>
    <t>意外そうな顔をしていますね。</t>
  </si>
  <si>
    <t>의외라는 얼굴을 하고있네요。</t>
  </si>
  <si>
    <t>まあ……。\nクルルファさんの作った花束なら\nキレイな気がするんですけど……。</t>
  </si>
  <si>
    <t>뭐……。\n크루루파 씨가 만든 꽃다발이라면\n예쁠 것같은 느낌이지만……。</t>
  </si>
  <si>
    <t>何事もうまくいくとは\n限らないんです。</t>
  </si>
  <si>
    <t>뭐든지 잘할 수는\n없는 것이에요。</t>
  </si>
  <si>
    <t>貴方という人は……。</t>
  </si>
  <si>
    <t>당신이란 사람은……。</t>
  </si>
  <si>
    <t>なにか話す前に、１度、\n頭の中で言っていいのかそれとも悪いのか、\n考えてから話したほうがよろしいですよ。</t>
  </si>
  <si>
    <t>뭔가를 말하기 전에、한번、\n머릿속으로 말해도 좋은가 나쁜가를、\n생각하고 말하는 편이 좋을거에요。</t>
  </si>
  <si>
    <t>ちょっと意外だったもので……。</t>
  </si>
  <si>
    <t>조금 의외라서……。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</si>
  <si>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</si>
  <si>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</si>
  <si>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貴方……、私の話を聞いてました？</t>
  </si>
  <si>
    <t>당신……、제 이야기를 들은 건가요？</t>
  </si>
  <si>
    <t>でも、クルルファさんが作った\n花束もみてみたいです。</t>
  </si>
  <si>
    <t>하지만、크루루파 씨가 만든\n꽃다발도 보고싶어요。</t>
  </si>
  <si>
    <t>でも……、私が作るのは……。</t>
  </si>
  <si>
    <t>하지만……、제가 만든것은……。</t>
  </si>
  <si>
    <t>なにがダメなんですか？</t>
  </si>
  <si>
    <t>뭔가 안좋은가요？</t>
  </si>
  <si>
    <t>その……、\nよくわからいないんですけど……。</t>
  </si>
  <si>
    <t>그……、\n잘은 모르겠지만……。</t>
  </si>
  <si>
    <r>
      <rPr>
        <rFont val="Dotum"/>
        <color rgb="FF000000"/>
        <sz val="11.0"/>
      </rPr>
      <t>私の作った花同士が……、\n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い始めたんです……。</t>
    </r>
  </si>
  <si>
    <t>제가 만든 꽃들이……、\n싸우기 시작한거에요……。</t>
  </si>
  <si>
    <t>에엣！！</t>
  </si>
  <si>
    <r>
      <rPr>
        <rFont val="Dotum"/>
        <color rgb="FF000000"/>
        <sz val="11.0"/>
      </rPr>
      <t>オンドルファは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い魔力の\n影響だろうと言ってましたが……。</t>
    </r>
  </si>
  <si>
    <t>온도르파는 강한 마력의\n영향일 것이라고 말했지만……。</t>
  </si>
  <si>
    <t>クルルファさんすごいですね……。</t>
  </si>
  <si>
    <t>크루루파 씨는 굉장하네요……。</t>
  </si>
  <si>
    <t>そんなことで褒められても\n嬉しくないです……。</t>
  </si>
  <si>
    <t>그런 것으로 칭찬받아도\n기쁘지않아요……。</t>
  </si>
  <si>
    <t>でも、仲の良いお友達ができて\nホッとしています。</t>
  </si>
  <si>
    <t>하지만、사이좋은 친구가 생겨서\n좋아요。</t>
  </si>
  <si>
    <t>知り合いがいるだけで\n安心できますからね。</t>
  </si>
  <si>
    <t>아는 사이가 생겨서\n안심하고 올 수 있으니까요。</t>
  </si>
  <si>
    <t>そうですね。\nずっと１人だと心細いですからね……。</t>
  </si>
  <si>
    <t>그러네요。\n계속 혼자있으면 불안하니까요……。</t>
  </si>
  <si>
    <t>クルルファさんは――</t>
  </si>
  <si>
    <t>크루루파 씨는 ーー</t>
  </si>
  <si>
    <t>寂しがり屋ですからね</t>
  </si>
  <si>
    <t>외로움을 많이 타니까요</t>
  </si>
  <si>
    <t>怖がりですからね</t>
  </si>
  <si>
    <t>겁이 많아서요</t>
  </si>
  <si>
    <t>危なっかしいですからね</t>
  </si>
  <si>
    <t>위험하니까요</t>
  </si>
  <si>
    <t>そ、そんなことありませんよ。</t>
  </si>
  <si>
    <t>음, 그렇지 않아요.</t>
  </si>
  <si>
    <t>そうですか？\n１人でいるとき、\nたまに寂しそうな顔をしてません？</t>
  </si>
  <si>
    <t>그런가요？\n혼자 있을 때、\n가끔 쓸쓸한 표정을 짓고 있지않나요？</t>
  </si>
  <si>
    <t>そんな顔してませんよ……。</t>
  </si>
  <si>
    <t>그런 표정 안해요……。</t>
  </si>
  <si>
    <r>
      <rPr>
        <rFont val="Dotum"/>
        <color rgb="FF000000"/>
        <sz val="11.0"/>
      </rPr>
      <t>１人でいるときは\nあまいもののことを考えているので、\n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しんでいるはずです。</t>
    </r>
  </si>
  <si>
    <t>혼자있을 때는\n단 것을 생각하고 있으니、\n즐거워하고 있을거에요。</t>
  </si>
  <si>
    <t>もしかして、\n甘いものが食べてたくて、\n悲しい顔をしてたり。</t>
  </si>
  <si>
    <t>혹시、\n단 것을 먹고싶어서、\n슬픈 표정을 한다거나。</t>
  </si>
  <si>
    <t>…………あるかも。</t>
  </si>
  <si>
    <t>…………그럴지도。</t>
  </si>
  <si>
    <t>そんなことありませんよ。</t>
  </si>
  <si>
    <t>そうですか？\nオンドルファさんから聞きましたよ。</t>
  </si>
  <si>
    <t>그런가요？\n온도르파 씨한테 들었어요。</t>
  </si>
  <si>
    <t>……なにをですか？</t>
  </si>
  <si>
    <t>……뭘 말인가요？</t>
  </si>
  <si>
    <t>小さい頃、雷で――</t>
  </si>
  <si>
    <t>어렸을 때、천둥에――</t>
  </si>
  <si>
    <r>
      <rPr>
        <rFont val="Dotum"/>
        <color rgb="FF000000"/>
        <sz val="11.0"/>
      </rPr>
      <t>わぁ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　わぁ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　わぁ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</si>
  <si>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와아ー！　와아ー！　와아ー！</t>
  </si>
  <si>
    <t>あまいものに釣られて、\n知らない人についていきそうですから。</t>
  </si>
  <si>
    <t>단 것에 낚여서、\n모르는 사람을 따라갈 것 같으니까요。</t>
  </si>
  <si>
    <t>私は子供ですか……。</t>
  </si>
  <si>
    <t>제가 애입니까……。</t>
  </si>
  <si>
    <r>
      <rPr>
        <rFont val="Dotum"/>
        <color rgb="FF000000"/>
        <sz val="11.0"/>
      </rPr>
      <t>話に花が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いてしまいましたね。\nそろそろ行きましょうか。</t>
    </r>
  </si>
  <si>
    <t>이야기의 꽃이 피어버렸네요。\n슬슬 갈까요。</t>
  </si>
  <si>
    <t>十分、休憩しましたもんね。\n行きましょう。</t>
  </si>
  <si>
    <t>충분히、휴식했으니까요。\n가죠。</t>
  </si>
  <si>
    <r>
      <rPr>
        <rFont val="Dotum"/>
        <color rgb="FF000000"/>
        <sz val="11.0"/>
      </rPr>
      <t>結婚してもこうして２人\n一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にいられて嬉しい限りです。</t>
    </r>
  </si>
  <si>
    <t>결혼했어도 이렇게 둘이서\n같이 있을 수 있어서 행복할 따름이에요。</t>
  </si>
  <si>
    <t>僕もです。</t>
  </si>
  <si>
    <t>저도에요。</t>
  </si>
  <si>
    <t>ねえ、せっかくですから、\n少し休んで行きません？</t>
  </si>
  <si>
    <t>저기、모처럼이니、\n조금 쉬었다 가지 않겠어요？</t>
  </si>
  <si>
    <t>いいですね。\nそうしましょうか。</t>
  </si>
  <si>
    <t>좋아요。\n그렇게 할까요。</t>
  </si>
  <si>
    <t>町での生活はどうですか？</t>
  </si>
  <si>
    <t>마을에서의 생활은 어떤가요？</t>
  </si>
  <si>
    <t>不便はないですよ。</t>
  </si>
  <si>
    <t>불편하지는 않아요。</t>
  </si>
  <si>
    <r>
      <rPr>
        <rFont val="Dotum"/>
        <color rgb="FF000000"/>
        <sz val="11.0"/>
      </rPr>
      <t>町の人とは仲良くなれましたし、\nそれに＠ヒ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＠もいますしね。</t>
    </r>
  </si>
  <si>
    <t>마을 사람과는 사이도 좋아졌고、\n게다가 ＠ヒーロー＠도 있으니까요。</t>
  </si>
  <si>
    <t>あ、照れてますね。</t>
  </si>
  <si>
    <t>아、부끄러워하시네요。</t>
  </si>
  <si>
    <t>そ、そんなことありませんよ！</t>
  </si>
  <si>
    <t>그、그렇지 않아요！</t>
  </si>
  <si>
    <t>そ、そんなことより……。</t>
  </si>
  <si>
    <t>그、그런 것보다……。</t>
  </si>
  <si>
    <t>夜ご飯はどうしましょう？</t>
  </si>
  <si>
    <t>저녁 밥은 어떻게 할까요？</t>
  </si>
  <si>
    <t>おやつとかもってきました？</t>
  </si>
  <si>
    <t>간식이라든지 가져왔나요？</t>
  </si>
  <si>
    <t>ウィルにご飯あげました？</t>
  </si>
  <si>
    <t>윌에게 밥 줬나요？</t>
  </si>
  <si>
    <r>
      <rPr>
        <rFont val="Dotum"/>
        <color rgb="FF000000"/>
        <sz val="11.0"/>
      </rPr>
      <t>そんなに無理して話題を\n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えなくてもいいんですよ。</t>
    </r>
  </si>
  <si>
    <t>그렇게 무리해서 화제를\n바꾸지 않아도 돼요。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</si>
  <si>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に貴方には感謝しています。\nありがとうございます、＠ヒ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</si>
  <si>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정말로 당신에게는 감사하고 있어요。\n고맙습니다、＠ヒーロー＠。</t>
  </si>
  <si>
    <t>……クルルファさん。</t>
  </si>
  <si>
    <t>……크루루파 씨。</t>
  </si>
  <si>
    <r>
      <rPr>
        <rFont val="Dotum"/>
        <color rgb="FF000000"/>
        <sz val="11.0"/>
      </rPr>
      <t>あ、今日のデザ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トは\nチョコレ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キが食べたいです。</t>
    </r>
  </si>
  <si>
    <t>아、오늘의 디저트는\n초콜렛 케이크를 먹고싶어요。</t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</si>
  <si>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トの前にご飯を決めましょうよ……。</t>
    </r>
  </si>
  <si>
    <t>디저트 보다 먼저 밥을 정해야죠……。</t>
  </si>
  <si>
    <t>いいえ。</t>
  </si>
  <si>
    <t>아니요。</t>
  </si>
  <si>
    <t>貴方が誘ってくださったんでしょう？</t>
  </si>
  <si>
    <t>당신이 불러주신 것이잖아요？</t>
  </si>
  <si>
    <r>
      <rPr>
        <rFont val="Dotum"/>
        <color rgb="FF000000"/>
        <sz val="11.0"/>
      </rPr>
      <t>妻の好きなものを用意するのは、\n旦那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の役目では？</t>
    </r>
  </si>
  <si>
    <t>부인이 좋아하는 것을 준비하는 것은、\n남편의 역할인게？</t>
  </si>
  <si>
    <r>
      <rPr>
        <rFont val="Dotum"/>
        <color rgb="FF000000"/>
        <sz val="11.0"/>
      </rPr>
      <t>しっかりしてくださいね。\n＠ヒ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</si>
  <si>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잘 좀 해주세요。\n＠ヒーロー＠♪</t>
  </si>
  <si>
    <r>
      <rPr>
        <rFont val="Dotum"/>
        <color rgb="FF000000"/>
        <sz val="11.0"/>
      </rPr>
      <t>クッタ！　クッタ！\nテレンナヨ！\nバ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　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</t>
    </r>
  </si>
  <si>
    <t>큿타！　큿타！\n부끄러워 하지마！\n바ー보！　비ー보！</t>
  </si>
  <si>
    <t>ふふ、ウィルにも言われてますね。</t>
  </si>
  <si>
    <t>후후、윌한테도 듣고있네요。</t>
  </si>
  <si>
    <t>でも、ウィル。\nバカなんて言っちゃいけませんよ。</t>
  </si>
  <si>
    <t>하지만、윌。\n바보라는 말을 하면 안돼요。</t>
  </si>
  <si>
    <t>スマン……。</t>
  </si>
  <si>
    <r>
      <rPr>
        <rFont val="Dotum"/>
        <color rgb="FF000000"/>
        <sz val="11.0"/>
      </rPr>
      <t>けれど、今こうして一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にいられるのも、\nあのとき＠ヒ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＠に\n助けていただけたからなんですよね。</t>
    </r>
  </si>
  <si>
    <t>하지만、지금 이렇게 같이 있을 수 있는 것도、\n그 때의 ＠ヒーロー＠에게\n구해졌기 때문이네요。</t>
  </si>
  <si>
    <t>クルルファさんがいなくなって、\nビックリしましたよ……。</t>
  </si>
  <si>
    <t>크루루파 씨가 없어져서、\n깜짝 놀랐어요……。</t>
  </si>
  <si>
    <t>不安になりましたか？</t>
  </si>
  <si>
    <t>불안하셨나요？</t>
  </si>
  <si>
    <r>
      <rPr>
        <rFont val="Dotum"/>
        <color rgb="FF000000"/>
        <sz val="11.0"/>
      </rPr>
      <t>僕が人間とのハ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フだから、\nもしかしたらって……。</t>
    </r>
  </si>
  <si>
    <t>제가 인간과의 하프니까、\n혹시나해서……。</t>
  </si>
  <si>
    <t>わたしも不安でしたよ……。</t>
  </si>
  <si>
    <t>저도 불안했어요……。</t>
  </si>
  <si>
    <t>そうだったんですか？</t>
  </si>
  <si>
    <t>그랬나요？</t>
  </si>
  <si>
    <t>……だって、私、\nかわいくないですし……。</t>
  </si>
  <si>
    <t>……그야、저는、\n귀엽지도 않고……。</t>
  </si>
  <si>
    <t>そんなことありません！</t>
  </si>
  <si>
    <t>그렇지 않아요！</t>
  </si>
  <si>
    <t>確かに……</t>
  </si>
  <si>
    <t>확실히……</t>
  </si>
  <si>
    <t>なんでそんなことを……</t>
  </si>
  <si>
    <t>어째서 그런 말을……</t>
  </si>
  <si>
    <t>＠ヒーロー＠っ？</t>
  </si>
  <si>
    <t>＠ヒーロー＠？</t>
  </si>
  <si>
    <t>クルルファさんは\nとってもかわいいです。</t>
  </si>
  <si>
    <t>크루루파 씨는\n엄청 귀여워요。</t>
  </si>
  <si>
    <t>メガネだって似合ってますし、\nマントもステキです！！</t>
  </si>
  <si>
    <t>안경도 어울리고、\n망토도 멋있어요！！</t>
  </si>
  <si>
    <r>
      <rPr>
        <rFont val="Dotum"/>
        <color rgb="FF000000"/>
        <sz val="11.0"/>
      </rPr>
      <t>角だってキュ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トで、\n眼だってつり目でステキじゃないですか！！</t>
    </r>
  </si>
  <si>
    <t>뿔도 큐트하고、\n눈도 치켜진 눈에 멋있잖아요！！</t>
  </si>
  <si>
    <t>わ、わかったから、\n少し落ち着いてください……！</t>
  </si>
  <si>
    <t>아、알았으니까、\n조금 진정해주세요……！</t>
  </si>
  <si>
    <t>とにかく、クルルファさんはかわいいです！\n僕が保障します！</t>
  </si>
  <si>
    <t>어쨌든、크루루파 씨는 귀여워요！\n제가 보증할게요！</t>
  </si>
  <si>
    <t>わかりました！\nもう言いませんから！</t>
  </si>
  <si>
    <t>알겠어요！\n다신 안그럴테니까！</t>
  </si>
  <si>
    <t>自信をもってくださいね♪</t>
  </si>
  <si>
    <t>자신을 가져주세요♪</t>
  </si>
  <si>
    <t>やっぱり……。</t>
  </si>
  <si>
    <t>역시……。</t>
  </si>
  <si>
    <t>だって、クルルファさんは\nかわいいじゃなくて＋キレイ＋ですから！</t>
  </si>
  <si>
    <t>그야、크루루파 씨는\n귀여운 게 아니라 ＋예쁘＋니까요！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</si>
  <si>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＠は、\nキレイのほうが好きなんですか？</t>
    </r>
  </si>
  <si>
    <t>……＠ヒーロー＠는、\n예쁜 쪽을 좋아하나요？</t>
  </si>
  <si>
    <t>そうですね……。\nクルルファさんにはキレイが合うと\n思います。</t>
  </si>
  <si>
    <t>그렇네요……。\n크루루파 씨에겐 예쁨이 어울린다고\n생각해요。</t>
  </si>
  <si>
    <t>だから、キレイのほうが好きです。</t>
  </si>
  <si>
    <t>그러니까、예쁜 쪽이 좋아요。</t>
  </si>
  <si>
    <t>はぁ……。\nそうですか……。</t>
  </si>
  <si>
    <t>하아……。\n그런가요……。</t>
  </si>
  <si>
    <t>やっぱり女の人は\nかわいいのほうがいいんですか？</t>
  </si>
  <si>
    <t>역시 여자는\n귀여운 쪽이 좋은가요？</t>
  </si>
  <si>
    <t>そういうわけじゃありませんけど……。</t>
  </si>
  <si>
    <t>그렇지만은 않지만……。</t>
  </si>
  <si>
    <t>なら、いいじゃないですか。</t>
  </si>
  <si>
    <t>그럼、괜찮지 않나요。</t>
  </si>
  <si>
    <t>……그렇네요。</t>
  </si>
  <si>
    <t>私たちは人間の感性とは違います。</t>
  </si>
  <si>
    <t>우리들은 인간의 감성과는 달라요。</t>
  </si>
  <si>
    <r>
      <rPr>
        <rFont val="Dotum"/>
        <color rgb="FF000000"/>
        <sz val="11.0"/>
      </rPr>
      <t>私の外見はどちらかと言えば\n人間よりですから、モンスタ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から見たら\nその…………。</t>
    </r>
  </si>
  <si>
    <t>저도 외견은 어느쪽이냐 한다면\n인간에 가까우니까요、몬스터가 본다면\n그…………。</t>
  </si>
  <si>
    <t>あまりかわいくないんです……。</t>
  </si>
  <si>
    <t>그다지 귀엽지않아요……。</t>
  </si>
  <si>
    <t>そんなことありませんよ。\n僕は今のクルルファさんが大好きです。</t>
  </si>
  <si>
    <t>그렇지않아요。\n저는 지금의 크루루파 씨가 정말 좋아요。</t>
  </si>
  <si>
    <t>僕が好きなんです。\nそれだけじゃダメですか？</t>
  </si>
  <si>
    <t>저는 좋아해요。\n그것만으로는 안되나요？</t>
  </si>
  <si>
    <t>……そんなことありません。</t>
  </si>
  <si>
    <t>……그렇지않아요。</t>
  </si>
  <si>
    <t>ありがとうございます、\n＠ヒーロー＠。</t>
  </si>
  <si>
    <t>고맙습니다、\n＠ヒーロー＠。</t>
  </si>
  <si>
    <t>천만에요。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</si>
  <si>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</si>
  <si>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</si>
  <si>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왜 그러세요？</t>
  </si>
  <si>
    <t>私をお嫁さんにもらってくれて、\nありがとうございます。</t>
  </si>
  <si>
    <t>저를 신부로 받아주셔서、\n고맙습니다。</t>
  </si>
  <si>
    <t>愛してる</t>
  </si>
  <si>
    <t>사랑해요</t>
  </si>
  <si>
    <t>私もです……。\n愛してますよずっと……。</t>
  </si>
  <si>
    <t>저도요……。\n사랑해요 항상……。</t>
  </si>
  <si>
    <r>
      <rPr>
        <rFont val="Dotum"/>
        <color rgb="FF000000"/>
        <sz val="11.0"/>
      </rPr>
      <t>さぁ、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りましょうか\n私たちのお家に。</t>
    </r>
  </si>
  <si>
    <t>자、돌아갈까요\n우리들의 집으로。</t>
  </si>
  <si>
    <r>
      <rPr>
        <rFont val="Dotum"/>
        <color rgb="FF000000"/>
        <sz val="11.0"/>
      </rPr>
      <t>ここキレイよね。\nふわあ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って感じで。</t>
    </r>
  </si>
  <si>
    <t>여기 예쁘네。\n후와아라는 느낌이야。</t>
  </si>
  <si>
    <t>そうですね。\nここにいると、落ち着きます。</t>
  </si>
  <si>
    <t>그렇네요。\n여기에 있으면、차분해져요。</t>
  </si>
  <si>
    <t>ねえ、少し休んで行かない？\nたまにはゆっくり話ししようよ？</t>
  </si>
  <si>
    <t>저기、조금 쉬었다 가지않을래？\n가끔은 천천히 이야기라도 하자？</t>
  </si>
  <si>
    <r>
      <rPr>
        <rFont val="Dotum"/>
        <color rgb="FF000000"/>
        <sz val="11.0"/>
      </rPr>
      <t>前から思っていたんだけどさ、\n＠ヒ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＠は芸術に興味はないの？</t>
    </r>
  </si>
  <si>
    <t>전부터 생각했는데、\n＠ヒーロー＠는 예술에 흥미는 없어？</t>
  </si>
  <si>
    <t>ありますよ</t>
  </si>
  <si>
    <t>있어요</t>
  </si>
  <si>
    <t>ないですね</t>
  </si>
  <si>
    <t>없네요</t>
  </si>
  <si>
    <t>あなたに興味があります</t>
  </si>
  <si>
    <t>당신에게 흥미가 있어요</t>
  </si>
  <si>
    <t>なんだ、だったら早く言いなさいよ！\nわたしがみっちり叩きこんであげるわ！</t>
  </si>
  <si>
    <t>뭐야、그럼 빨리 말했어야지！\n내가 이끌어줄게！</t>
  </si>
  <si>
    <t>ええ……お願いします。</t>
  </si>
  <si>
    <t>네……부탁드립니다。</t>
  </si>
  <si>
    <r>
      <rPr>
        <rFont val="Dotum"/>
        <color rgb="FF000000"/>
        <sz val="11.0"/>
      </rPr>
      <t>あら、そうなの？\nまあ、わたしの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な高みの存在がいたら\n一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引いてしまうのも仕方ないわね。</t>
    </r>
  </si>
  <si>
    <t>어라、그래？\n뭐、나라는 높은 존재가 있으면\n한 발 물러서는 것도 어쩔 수 없는 일이지。</t>
  </si>
  <si>
    <t>ええ……そうですね……。</t>
  </si>
  <si>
    <t>네……그렇네요……。</t>
  </si>
  <si>
    <t>あ……ああ！\nわたしの芸術に興味があるのね？</t>
  </si>
  <si>
    <t>아……아아！\n내 ㅇ예술에 흥미가 있는 것이구나？</t>
  </si>
  <si>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日アトリエにきなさいよ！\nわたしの作品は目に入れても痛くないから！</t>
    </r>
  </si>
  <si>
    <t>그럼 매일 내 아뜰리에에 오렴！\n내 작품은 눈에 넣어도 아프지 않으니까！</t>
  </si>
  <si>
    <t>（――まったく……。\n　まぎらわしい言い方しないでよ……。）</t>
  </si>
  <si>
    <t>（――정말……。\n　헷갈리는 말 하면 안되지……。）</t>
  </si>
  <si>
    <t>せっかくだし、\n何か聞いてみようかな。</t>
  </si>
  <si>
    <t>모처럼이니、\n뭔가 물어볼까。</t>
  </si>
  <si>
    <t>どうして芸術家に？</t>
  </si>
  <si>
    <t>어째서 예술가를？</t>
  </si>
  <si>
    <r>
      <rPr>
        <rFont val="Dotum"/>
        <color rgb="FF000000"/>
        <sz val="11.0"/>
      </rPr>
      <t>作品は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れてるんですか？</t>
    </r>
  </si>
  <si>
    <t>작품은 팔리고 있나요？</t>
  </si>
  <si>
    <t>森にあるアレって……</t>
  </si>
  <si>
    <t>숲에있는 그건……</t>
  </si>
  <si>
    <t>そもそもダリアさんはどうして\n芸術家になったんですか？</t>
  </si>
  <si>
    <t>애초에 달리아 씨는 어째서\n예술가가 된건가요？</t>
  </si>
  <si>
    <t>わたし昔、魔王を倒す旅に出ていたの。\n他にも仲間が３人程いたわ。</t>
  </si>
  <si>
    <t>나는 옛날에、마왕을 쓰러뜨리는 여정에 나갔지。\n나 외에도 세 명 동료가 있었어。</t>
  </si>
  <si>
    <r>
      <rPr>
        <rFont val="Dotum"/>
        <color rgb="FF000000"/>
        <sz val="11.0"/>
      </rPr>
      <t>旅を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ける途中、激しい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いの中で\n仲間は傷つき倒れていったわ。\nそして、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った最後の仲間が言ったの。</t>
    </r>
  </si>
  <si>
    <t>여행을 계속하는 동안、괴로운 전투 속에서\n동료는 상처입고 쓰러졌지。\n그리고、남은 마지막 동료가 말했어。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</si>
  <si>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む、世界のために……\n芸術家になって……くれ……』</t>
    </r>
  </si>
  <si>
    <t>『부탁해、세계를 위해서……\n예술가가 되어……줘……』</t>
  </si>
  <si>
    <t>言いたくなければ無理にとは……。</t>
  </si>
  <si>
    <t>말하고 싶지 않으면 무리 안해도 돼요…。</t>
  </si>
  <si>
    <r>
      <rPr>
        <rFont val="Dotum"/>
        <color rgb="FF000000"/>
        <sz val="11.0"/>
      </rPr>
      <t>冗談だって。\n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が付いたら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を描く事とか、\nものを作るのに夢中だったのよ。\n子供の頃から、もうずっと。</t>
    </r>
  </si>
  <si>
    <t>농담이야。\n정신을 차리고보니 그림을 그리는 것이라든지、\n뭔가를 만드는 것에 빠져버렸어。\n어렸을 때부터、계속。</t>
  </si>
  <si>
    <t>だから、そのまま流れで、ね。\nそんなもんよ。</t>
  </si>
  <si>
    <t>그래서、그런 흐름으로、지。\n그런거야。</t>
  </si>
  <si>
    <t>그랬군요。</t>
  </si>
  <si>
    <t>それじゃつまらないでしょ？\nだからちょこお～っと脚色を\n加えてみたんだけど。</t>
  </si>
  <si>
    <t>그래선 재미없잖아？\n그래서 조～금 각색을\n덧붙여봤는데。</t>
  </si>
  <si>
    <t>ちょこっとでは無かったですね。</t>
  </si>
  <si>
    <t>조금이 아니었네요。</t>
  </si>
  <si>
    <r>
      <rPr>
        <rFont val="Dotum"/>
        <color rgb="FF000000"/>
        <sz val="11.0"/>
      </rPr>
      <t>あの作品達って\n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れてるんですか？</t>
    </r>
  </si>
  <si>
    <t>그 작품들은\n팔리고있나요？</t>
  </si>
  <si>
    <t>何を言う！\nわたしのかわいい作品達を\n渡すなんて無理よ！</t>
  </si>
  <si>
    <t>무슨 말을！\n나의 귀여운 작품들을\n넘기다니 무리야！</t>
  </si>
  <si>
    <t>将来、大きな美術館に飾るわ。\nまあ、どうしても買いたいって言うなら\n考えてもいいけど。</t>
  </si>
  <si>
    <t>언젠가、거대한 미술관을 열거야。\n뭐、어떻게서든 사고싶다고 한다면\n생각해보겠지만。</t>
  </si>
  <si>
    <t>（ダリアさんって\nどうやって生活しているんだ？）</t>
  </si>
  <si>
    <t>（달리아 씨는\n어떻게 생활하고 있는거야？）</t>
  </si>
  <si>
    <t>あの……森にあるアレって……。</t>
  </si>
  <si>
    <t>저기……숲에있는 그건……。</t>
  </si>
  <si>
    <t>ふふふ……。\n素晴らしいでしょ？</t>
  </si>
  <si>
    <t>후후후……。\n멋있지？</t>
  </si>
  <si>
    <t>あの森って殺風景じゃない？\nそれにセンスないオブジェばっかり\n置いてあったから力を貸してあげたわ。</t>
  </si>
  <si>
    <t>그 숲은 살풍경이잖아？\n게다가 센스없는 오브제만 잔뜩\n놓여있었으니까 힘을 빌려줬지。</t>
  </si>
  <si>
    <r>
      <rPr>
        <rFont val="Dotum"/>
        <color rgb="FF000000"/>
        <sz val="11.0"/>
      </rPr>
      <t>あのまま美術展に仕立て上げようかしら？\nいい考えよ、＠ヒ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</si>
  <si>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그대로 미술전을 열어볼까？\n좋은 생각이야、＠ヒーロー＠！</t>
  </si>
  <si>
    <r>
      <rPr>
        <rFont val="Dotum"/>
        <color rgb="FF000000"/>
        <sz val="11.0"/>
      </rPr>
      <t>ぼ、僕は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係ないので\nお願いですから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まないで下さい！</t>
    </r>
  </si>
  <si>
    <t>저、저는 상관없으니까\n부탁이니 말려들게하지 말아주세요！</t>
  </si>
  <si>
    <r>
      <rPr>
        <rFont val="Dotum"/>
        <color rgb="FF000000"/>
        <sz val="11.0"/>
      </rPr>
      <t>あのさ……＠ヒ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＠……、\nわたしの弟子になっちゃいなよ。</t>
    </r>
  </si>
  <si>
    <t>저기……＠ヒーロー＠……、\n내 제자가 되렴。</t>
  </si>
  <si>
    <t>사양하겠습니다</t>
  </si>
  <si>
    <r>
      <rPr>
        <rFont val="Dotum"/>
        <color rgb="FF000000"/>
        <sz val="11.0"/>
      </rPr>
      <t>三食</t>
    </r>
    <r>
      <rPr>
        <rFont val="Dotum"/>
        <color rgb="FF000000"/>
        <sz val="11.0"/>
      </rPr>
      <t>昼寝</t>
    </r>
    <r>
      <rPr>
        <rFont val="Dotum"/>
        <color rgb="FF000000"/>
        <sz val="11.0"/>
      </rPr>
      <t>付なら……</t>
    </r>
  </si>
  <si>
    <t>숙식제공이라면……</t>
  </si>
  <si>
    <r>
      <rPr>
        <rFont val="Dotum"/>
        <color rgb="FF000000"/>
        <sz val="11.0"/>
      </rPr>
      <t>あら、本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じゃなかったんだけど\n言ってみるものね。</t>
    </r>
  </si>
  <si>
    <t>어라、진심은 아니었지만\n역시 말은 해봐야하는구나。</t>
  </si>
  <si>
    <t>에에～？</t>
  </si>
  <si>
    <t>でもいいって言ったんだから\nもう逃がさないわよ。</t>
  </si>
  <si>
    <t>하지만 좋다고 했으니\n이제 도망 못가。</t>
  </si>
  <si>
    <t>は、早まったかも……。</t>
  </si>
  <si>
    <t>서、성급했을지도……。</t>
  </si>
  <si>
    <t>え～、いいじゃん。\n弟子になっちゃいなよ。</t>
  </si>
  <si>
    <t>에～、괜찮잖아。\n제자가 되버리라구。</t>
  </si>
  <si>
    <t>畑がありますし。</t>
  </si>
  <si>
    <t>밭이 있으니까。</t>
  </si>
  <si>
    <r>
      <rPr>
        <rFont val="Dotum"/>
        <color rgb="FF000000"/>
        <sz val="11.0"/>
      </rPr>
      <t>だよね～。\n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念だけどあんたにはそれが\n似合ってる。</t>
    </r>
  </si>
  <si>
    <t>그렇지～。\n유감이지만 너한텐 그게\n어울려。</t>
  </si>
  <si>
    <t>寝かせるわけないじゃない。\n朝まで一緒に作品を作るわよ！</t>
  </si>
  <si>
    <t>자게할리가 없잖아。\n아침까지 같이 작품을 만드는거야！</t>
  </si>
  <si>
    <t>ええ～！</t>
  </si>
  <si>
    <t>에에～！</t>
  </si>
  <si>
    <t>それじゃ、そろそろ行こうか？</t>
  </si>
  <si>
    <t>그러면、슬슬 갈까？</t>
  </si>
  <si>
    <r>
      <rPr>
        <rFont val="Dotum"/>
        <color rgb="FF000000"/>
        <sz val="11.0"/>
      </rPr>
      <t>ここキレイよね。\n＠ヒ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＠、\n連れてきてくれてありがとう。</t>
    </r>
  </si>
  <si>
    <t>여기 예쁘네。\n＠ヒーロー＠、\n데려와줘서 고마워。</t>
  </si>
  <si>
    <t>いえ、たまには。</t>
  </si>
  <si>
    <t>아뇨、가끔은 좋죠。</t>
  </si>
  <si>
    <t>ねえ、少し休んで行かない？\nあの時みたいにゆっくり話ししようよ？</t>
  </si>
  <si>
    <t>저기、조금 쉬었다 가지않을래？\n그 때처럼 천천히 이야기라도 하자？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</si>
  <si>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トから\nわたしを助けてくれてありがとう。\n改めてお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を言うわ。</t>
    </r>
  </si>
  <si>
    <t>＠ヒーロー＠、아크나비트한테서\n나를 구해줘서 고마워。\n다시 한 번 감사의 말을 할게。</t>
  </si>
  <si>
    <r>
      <rPr>
        <rFont val="Dotum"/>
        <color rgb="FF000000"/>
        <sz val="11.0"/>
      </rPr>
      <t>い、いえ、\n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たり前じゃないですか。</t>
    </r>
  </si>
  <si>
    <t>아、아뇨、\n당연하잖아요。</t>
  </si>
  <si>
    <t>まあ、そうよね。</t>
  </si>
  <si>
    <t>뭐、그렇네。</t>
  </si>
  <si>
    <t>冗談だって♪</t>
  </si>
  <si>
    <t>농담이라니까♪</t>
  </si>
  <si>
    <t>わたし、ずっと怖かった。\n暗くて、何も見えないし、\n自分がどこにいるのか分からなかった。</t>
  </si>
  <si>
    <t>나、계속 무서웠어。\n어둡고、아무것도 보이지 않아서、\n내가 어디있는지 알 수 없었어。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</si>
  <si>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は\nずっと聞こえてた。\n何でだろう？</t>
    </r>
  </si>
  <si>
    <t>하지만、＠ヒーロー＠의 목소리는\n계속 들렸어。\n어째서지？</t>
  </si>
  <si>
    <t>これが愛？　なんて。</t>
  </si>
  <si>
    <t>이것이 사랑？　인걸까。</t>
  </si>
  <si>
    <t>愛です</t>
  </si>
  <si>
    <t>사랑이에요</t>
  </si>
  <si>
    <t>もしかして……</t>
  </si>
  <si>
    <t>叫んでましたから</t>
  </si>
  <si>
    <t>소리쳤으니까요</t>
  </si>
  <si>
    <r>
      <rPr>
        <rFont val="Dotum"/>
        <color rgb="FF000000"/>
        <sz val="11.0"/>
      </rPr>
      <t>ちょ、ちょっと！\n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顔で言う！？</t>
    </r>
  </si>
  <si>
    <t>자、잠깐！\n진지한 얼굴로 말하는거야！？</t>
  </si>
  <si>
    <t>ええ……僕はそう思っていますから。</t>
  </si>
  <si>
    <t>네에……저는 그렇게 생각하니까요。</t>
  </si>
  <si>
    <t>…………少し、\nかっこいいじゃない。\n助手のくせに……。</t>
  </si>
  <si>
    <t>…………조금、\n멋지잖아。\n조수 군 주제에……。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</si>
  <si>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トさんじゃないでしょうか？</t>
    </r>
  </si>
  <si>
    <t>아크나비트 씨가 아닐까요？</t>
  </si>
  <si>
    <r>
      <rPr>
        <rFont val="Dotum"/>
        <color rgb="FF000000"/>
        <sz val="11.0"/>
      </rPr>
      <t>え！？　あれアクナビ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だったの！？</t>
    </r>
  </si>
  <si>
    <t>에！？　그거 아크나비트 목소리였어！？</t>
  </si>
  <si>
    <r>
      <rPr>
        <rFont val="Dotum"/>
        <color rgb="FF000000"/>
        <sz val="11.0"/>
      </rPr>
      <t>違いますよ。\nアクナビ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トさんが\n僕の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をダリアさんに\n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けていたんじゃないでしょうか？</t>
    </r>
  </si>
  <si>
    <t>아니에요。\n아크나비트 씨가\n제 목소리를 달리아 씨에게\n전해준 게 아닐까요？</t>
  </si>
  <si>
    <r>
      <rPr>
        <rFont val="Dotum"/>
        <color rgb="FF000000"/>
        <sz val="11.0"/>
      </rPr>
      <t>そうなのかな？\nう～ん、＠ヒ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＠、\n考えが敵にも優しいわね。</t>
    </r>
  </si>
  <si>
    <t>그런가？\n으～응、＠ヒーロー＠、\n적한테도 상냥하네。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</si>
  <si>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、敵ではないんですが……。\nとりあえず、どうも……。</t>
    </r>
  </si>
  <si>
    <t>일단은、적이 아니지만요……。\n일단、부디……。</t>
  </si>
  <si>
    <r>
      <rPr>
        <rFont val="Dotum"/>
        <color rgb="FF000000"/>
        <sz val="11.0"/>
      </rPr>
      <t>だとしたらすごい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量よ。\n何かもったいないくらいの。</t>
    </r>
  </si>
  <si>
    <t>그렇다면 굉장한 성량이야。\n웬지 아까울 정도야。</t>
  </si>
  <si>
    <t>そうですね。\nどうしましょう？</t>
  </si>
  <si>
    <t>그렇네요。\n어떻게 할까요？</t>
  </si>
  <si>
    <r>
      <rPr>
        <rFont val="Dotum"/>
        <color rgb="FF000000"/>
        <sz val="11.0"/>
      </rPr>
      <t>う～ん、芸術への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用は\n難しいかな……。</t>
    </r>
  </si>
  <si>
    <t>으～응、예술로써의 응용은\n어려우려나……。</t>
  </si>
  <si>
    <t>……一つ、聞かせて下さいダリアさん。\n僕と結婚する事は……\n怖くありませんでしたか？</t>
  </si>
  <si>
    <t>……한가지、알려주세요 달리아 씨。\n저랑 결혼하는 게……\n무섭지 않았나요？</t>
  </si>
  <si>
    <t>…………怖かった。</t>
  </si>
  <si>
    <t>…………무서웠어。</t>
  </si>
  <si>
    <t>…………そう……ですよね。</t>
  </si>
  <si>
    <t>…………그렇……겠지요。</t>
  </si>
  <si>
    <r>
      <rPr>
        <rFont val="Dotum"/>
        <color rgb="FF000000"/>
        <sz val="11.0"/>
      </rPr>
      <t>違うよ、＠ヒ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だとか、\nそんな事は全然怖くないわ。</t>
    </r>
  </si>
  <si>
    <t>아냐、＠ヒーロー＠。\n＠ヒーロー＠가 몬스터라든지、\n그런건 전혀 무섭지 않아。</t>
  </si>
  <si>
    <t>え……それじゃ……？</t>
  </si>
  <si>
    <t>에……그럼……？</t>
  </si>
  <si>
    <r>
      <rPr>
        <rFont val="Dotum"/>
        <color rgb="FF000000"/>
        <sz val="11.0"/>
      </rPr>
      <t>わたし、ずるいよね。\n＠ヒ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＠に種族なんて\n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にする必要ないなんて言っておいて……。</t>
    </r>
  </si>
  <si>
    <t>나、치사하지。\n＠ヒーロー＠한테 종족따윈\n신경쓸 필요는 없다고 말해놓고……。</t>
  </si>
  <si>
    <r>
      <rPr>
        <rFont val="Dotum"/>
        <color rgb="FF000000"/>
        <sz val="11.0"/>
      </rPr>
      <t>わたし、本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は\n自分がエルフである事が怖いの。</t>
    </r>
  </si>
  <si>
    <t>나、사실은\n내가 엘프라는 것이 무서워。</t>
  </si>
  <si>
    <t>どうしてですか？\nみんな、祝福してくれたじゃないですか？</t>
  </si>
  <si>
    <t>어째서인가요？\n모두、축복해주셨잖아요？</t>
  </si>
  <si>
    <t>それも違うの。\n大丈夫、みんなの事はわたし信じてるから。\nわたしが怖いのは、自分勝手な事。</t>
  </si>
  <si>
    <t>그런 문제가 아냐。\n괜찮아、모두는 내가 믿고있으니까。\n내가 무서운 것은、내 스스로의 문제。</t>
  </si>
  <si>
    <r>
      <rPr>
        <rFont val="Dotum"/>
        <color rgb="FF000000"/>
        <sz val="11.0"/>
      </rPr>
      <t>＋エルフが長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である＋\nと言うことよ。</t>
    </r>
  </si>
  <si>
    <t>＋엘프는 장수한다＋\n라는거야。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</si>
  <si>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フは、どうなのかな？\n人間よりは、長く生きてくれるのかな？</t>
    </r>
  </si>
  <si>
    <t>＠ヒーロー＠……、\n인간과 몬스터의 하프는、어떠려냐？\n인간보다는、오래살아주려나？</t>
  </si>
  <si>
    <t>달리아 씨……。</t>
  </si>
  <si>
    <r>
      <rPr>
        <rFont val="Dotum"/>
        <color rgb="FF000000"/>
        <sz val="11.0"/>
      </rPr>
      <t>わたし怖いよ、＠ヒ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＠。\nわたし、ひとりになりたくない……。</t>
    </r>
  </si>
  <si>
    <t>나 무서워、＠ヒーロー＠。\n나、혼자가 되고싶지않아……。</t>
  </si>
  <si>
    <t>僕はいなくなりません</t>
  </si>
  <si>
    <t>저는 사라지지 않아요</t>
  </si>
  <si>
    <t>確かに、僕はどれほど\nこの世にいられるのかわかりません。</t>
  </si>
  <si>
    <t>확실히、제가 얼마만큼\n이 세상에 있을 수 있을지는 몰라요。</t>
  </si>
  <si>
    <r>
      <rPr>
        <rFont val="Dotum"/>
        <color rgb="FF000000"/>
        <sz val="11.0"/>
      </rPr>
      <t>ダリアさんより長生きする事も\n約束出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ません。</t>
    </r>
  </si>
  <si>
    <t>달리아 씨보다 오래 살 거라는 것도\n약속할 수 없어요。</t>
  </si>
  <si>
    <t>でも、仮に僕がいなくなったとしても、\nダリアさんが僕の事を\n憶えていてくれれば――</t>
  </si>
  <si>
    <t>하지만、만약 제가 없어진다고 해도、\n달리아 씨는 저를\n기억해 주신다면――</t>
  </si>
  <si>
    <t>僕の事を想っていてくれるならば――</t>
  </si>
  <si>
    <t>저와의 일을 기억해 주신다면――</t>
  </si>
  <si>
    <r>
      <rPr>
        <rFont val="Dotum"/>
        <color rgb="FF000000"/>
        <sz val="11.0"/>
      </rPr>
      <t>僕は、ずっとダリアさんと\n一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にいられます。</t>
    </r>
  </si>
  <si>
    <t>저는、계속 달리아 씨와\n함께 있을 수 있어요。</t>
  </si>
  <si>
    <r>
      <rPr>
        <rFont val="Dotum"/>
        <color rgb="FF000000"/>
        <sz val="11.0"/>
      </rPr>
      <t>ずっとです。\nそれは、約束出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</si>
  <si>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t>계속이에요。\n그건、약속 할 수 있어요。</t>
  </si>
  <si>
    <t>だから、悲しい事は言わないで下さい。\nだから、泣かないで、ダリア。</t>
  </si>
  <si>
    <t>그러니까、슬픈 이야기는 하지말아주세요。\n그러니까、울지말아요、달리아。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</si>
  <si>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＠が助手で良かったわ。</t>
    </r>
  </si>
  <si>
    <t>＠ヒーロー＠가 조수라서 다행이야。</t>
  </si>
  <si>
    <t>え、そこは夫ではなく？</t>
  </si>
  <si>
    <t>에、그건 남편이라서가 아니라？</t>
  </si>
  <si>
    <r>
      <rPr>
        <rFont val="Dotum"/>
        <color rgb="FF000000"/>
        <sz val="11.0"/>
      </rPr>
      <t>言ったでしょ！？\n＠ヒ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＠は永遠の助手！</t>
    </r>
  </si>
  <si>
    <t>말했잖아！？\n＠ヒーロー＠는 영원한 조수！</t>
  </si>
  <si>
    <t>あはは……そうですか。</t>
  </si>
  <si>
    <t>아하하……그런가요。</t>
  </si>
  <si>
    <t>さあ、助手くん！\n今日はわたしがごはんを作るわ！\n好きな物を選びなさい！</t>
  </si>
  <si>
    <t>자、조수 군！\n오늘은 내가 밥을 할게！\n좋아하는 것을 골라봐！</t>
  </si>
  <si>
    <r>
      <rPr>
        <rFont val="Dotum"/>
        <color rgb="FF000000"/>
        <sz val="11.0"/>
      </rPr>
      <t>なんですか、この\n陰謀渦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く選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肢は。</t>
    </r>
  </si>
  <si>
    <t>뭐에요、이\n이 음모로 가득찬 선택지는。</t>
  </si>
  <si>
    <t>あら、どこかおかしい？</t>
  </si>
  <si>
    <t>어라、뭐가 이상한데？</t>
  </si>
  <si>
    <t>おかしいところしかないですよ。</t>
  </si>
  <si>
    <t>이상한 것 밖에 없어요。</t>
  </si>
  <si>
    <t>ってどれもダリアさんの\n大好きなものじゃないですか！</t>
  </si>
  <si>
    <t>애초에 전부 다 달리아 씨가\n좋아하는 것 뿐이잖아요！</t>
  </si>
  <si>
    <t>あら、さすが夫ね。\nわたしの好みを良く知ってるわ。</t>
  </si>
  <si>
    <t>어라、역시 남편이네。\n내가 좋아하는 것을 잘 알고있어。</t>
  </si>
  <si>
    <t>（――あれ？　今、夫って言われた？）</t>
  </si>
  <si>
    <t>（――어라？　지금、남편이라고 했나？）</t>
  </si>
  <si>
    <r>
      <rPr>
        <rFont val="Dotum"/>
        <color rgb="FF000000"/>
        <sz val="11.0"/>
      </rPr>
      <t>……あの、選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肢があるようで\nあまりないような……。</t>
    </r>
  </si>
  <si>
    <t>……저기、선택지가 있는 듯\n별로 없는 듯한……。</t>
  </si>
  <si>
    <t>３つも用意したわ！\nいや～、ぜいたくね！</t>
  </si>
  <si>
    <t>3개나 준비했어！\n정말～、투정부리지 마！</t>
  </si>
  <si>
    <t>いっそ僕がごはんつくりましょうか。</t>
  </si>
  <si>
    <t>차라리 제가 밥을 할까요。</t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</si>
  <si>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！？\nよし、さあ行け助手くん！</t>
    </r>
  </si>
  <si>
    <t>아、정말！？\n좋아、자 가렴 조수 군！</t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</si>
  <si>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りましょう？\nわたし達の家へ。</t>
    </r>
  </si>
  <si>
    <t>그럼、슬슬 돌아가죠？\n우리들의 집으로。</t>
  </si>
  <si>
    <t>モコ～！！</t>
  </si>
  <si>
    <t>모코～！！</t>
  </si>
  <si>
    <t>うわっ！　待って！\n話を聞いて！</t>
  </si>
  <si>
    <t>우왓！　기다려！\n이야기를 들어줘！</t>
  </si>
  <si>
    <t>モコ～～！！！</t>
  </si>
  <si>
    <t>모코～～！！！</t>
  </si>
  <si>
    <t>だ、ダメだ……。\nどうしたら話を聞いてくれる……？</t>
  </si>
  <si>
    <t>아、안돼……。\n어떻게 해야 이야기를 들어줄까……？</t>
  </si>
  <si>
    <t>君、もしかして……。</t>
  </si>
  <si>
    <t>너、혹시……。</t>
  </si>
  <si>
    <t>모코모코……。</t>
  </si>
  <si>
    <t>やっぱり、君があのモコモコの\n親だったんだね。</t>
  </si>
  <si>
    <t>역시、네가 그 모코모코의\n부모였구나。</t>
  </si>
  <si>
    <t>モコ……。\nモコ、モココモコ。\nモッコモコモコ！</t>
  </si>
  <si>
    <t>모코……。\n모코、모코코모코。\n못코모코모코！</t>
  </si>
  <si>
    <t>そっか。\n子供がケガをしてしまって……。</t>
  </si>
  <si>
    <t>그렇구나。\n아이가 상처입어서……。</t>
  </si>
  <si>
    <t>薬草を探している間に\n人間が子供のもとにいたんだね。</t>
  </si>
  <si>
    <t>약초를 찾고 있는 사이에\n인간이 아이가 있는 곳에 가버린거구나。</t>
  </si>
  <si>
    <t>모코……。</t>
  </si>
  <si>
    <t>そういうことだったんだ。</t>
  </si>
  <si>
    <t>그런 것이었구나。</t>
  </si>
  <si>
    <t>わかった！\nその人間に話をしてくるよ。</t>
  </si>
  <si>
    <t>알았어！\n그 인간에게 말해볼게。</t>
  </si>
  <si>
    <t>大丈夫だよ。\nここで待ってて。</t>
  </si>
  <si>
    <t>괜찮아。\n여기서 기다려。</t>
  </si>
  <si>
    <t>シアさんのところに\n急がなくっちゃ！</t>
  </si>
  <si>
    <t>시아 씨한테\n서둘러 가야해！</t>
  </si>
  <si>
    <t>もう少し待っててね。</t>
  </si>
  <si>
    <t>조금만 더 기다려줘。</t>
  </si>
  <si>
    <r>
      <rPr>
        <rFont val="Dotum"/>
        <color rgb="FF000000"/>
        <sz val="11.0"/>
      </rPr>
      <t>はあ、それにしても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いね。\n（もう疲れちゃった）</t>
    </r>
  </si>
  <si>
    <t>하아、그건 그렇고 넓네。\n（이미 지쳤어）</t>
  </si>
  <si>
    <t>まだ入り口だよ。</t>
  </si>
  <si>
    <t>아직 입구야。</t>
  </si>
  <si>
    <t>そうなんだ……。\n（この村の周りって、どうしてこう\n大きな森とかばっかりなのかしら）</t>
  </si>
  <si>
    <t>그렇구나……。\n（이 마을 주변은、어째서 이렇게\n거대한 숲 같은 것 밖에 없는거야）</t>
  </si>
  <si>
    <t>もっとパッと移動できる\n方法とかないの？</t>
  </si>
  <si>
    <t>좀더 팟하고 이동 할 수 있는\n마법같은 건 없어？</t>
  </si>
  <si>
    <t>ないと思うよ。\nほら、行こう。</t>
  </si>
  <si>
    <t>없다고 생각해。\n자、가자。</t>
  </si>
  <si>
    <r>
      <rPr>
        <rFont val="Dotum"/>
        <color rgb="FF000000"/>
        <sz val="11.0"/>
      </rPr>
      <t>……は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い。\n（田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ってどうしてこうなのかな……）</t>
    </r>
  </si>
  <si>
    <t>……네ー。\n（시골은 왜 이런걸까……）</t>
  </si>
  <si>
    <r>
      <rPr>
        <rFont val="Dotum"/>
        <color rgb="FF000000"/>
        <sz val="11.0"/>
      </rPr>
      <t>目的地はそっちじゃないよ。\n（あんまり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かせないでよ……）</t>
    </r>
  </si>
  <si>
    <t>목적지는 그쪽이 아니야。\n（더이상 걷게하지 말아줘……）</t>
  </si>
  <si>
    <r>
      <rPr>
        <rFont val="Dotum"/>
        <color rgb="FF000000"/>
        <sz val="11.0"/>
      </rPr>
      <t>うん……。\n相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いなあって思って。</t>
    </r>
  </si>
  <si>
    <t>응……。\n변함없이 넓구나라고 생각해서。</t>
  </si>
  <si>
    <t>カリンにはそうかもね。\nあ……そういえば、大丈夫？</t>
  </si>
  <si>
    <t>카린에게는 그럴지도。\n아……그러고보니、괜찮아？</t>
  </si>
  <si>
    <t>いや、この前みたいにならないかなって。</t>
  </si>
  <si>
    <t>아니、전처럼 되는 게 아닌가 싶어서。</t>
  </si>
  <si>
    <r>
      <rPr>
        <rFont val="Dotum"/>
        <color rgb="FF000000"/>
        <sz val="11.0"/>
      </rPr>
      <t>そりゃあね。\nこの前はモンスタ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とあうのが\n目的だったから。</t>
    </r>
  </si>
  <si>
    <t>그건。\n전에는 몬스터랑 만나는 게\n목적이었으니까。</t>
  </si>
  <si>
    <t>……デートで来るのとはぜんぜん違うよ。</t>
  </si>
  <si>
    <t>……데이트하러 오는 거랑은 전혀 달라。</t>
  </si>
  <si>
    <t>そう思ってなかったの？</t>
  </si>
  <si>
    <t>너는 그렇게 생각하지 않았던거야？</t>
  </si>
  <si>
    <t>あ……いや、そんなことないよ。</t>
  </si>
  <si>
    <t>아……아니、그렇지 않아。</t>
  </si>
  <si>
    <t>ホントに？\n（怪しい……）</t>
  </si>
  <si>
    <t>정말로？\n（수상해……）</t>
  </si>
  <si>
    <t>も、もちろん……。\n（ってことにしとこうかな）</t>
  </si>
  <si>
    <t>무、물론……。\n（이라는 걸로 해둘까）</t>
  </si>
  <si>
    <r>
      <rPr>
        <rFont val="Dotum"/>
        <color rgb="FF000000"/>
        <sz val="11.0"/>
      </rPr>
      <t>あ、でも、\nどうしてここに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ようと思ったの？\nデ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トなら町の中でもできたのに。</t>
    </r>
  </si>
  <si>
    <t>아、그런데、\n어째서 여기에 오려고 생각한거야？\n데이트라면 마을 안에서 해도 되었을 텐데。</t>
  </si>
  <si>
    <t>いつもより素敵なところに行きたいなって、\nちょっと思ったから。</t>
  </si>
  <si>
    <t>평소보다 멋진 장소에 가고싶다고、\n생각했서。</t>
  </si>
  <si>
    <r>
      <rPr>
        <rFont val="Dotum"/>
        <color rgb="FF000000"/>
        <sz val="11.0"/>
      </rPr>
      <t>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には、\nこういう景色はないんだろうな……）</t>
    </r>
  </si>
  <si>
    <t>（도시에는、\n이런 경치는 없겠지……）</t>
  </si>
  <si>
    <r>
      <rPr>
        <rFont val="Dotum"/>
        <color rgb="FF000000"/>
        <sz val="11.0"/>
      </rPr>
      <t>？\n（また何か聞こえた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がする……）</t>
    </r>
  </si>
  <si>
    <t>？\n（또 뭔가 들린 것 같은데……）</t>
  </si>
  <si>
    <t>じゃあ、そろそろ行こっか。</t>
  </si>
  <si>
    <t>그럼、슬슬 갈까。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</si>
  <si>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ん。\nこの前は景色なんて\nあんまり見てなかったし。</t>
    </r>
  </si>
  <si>
    <t>으ー응。\n이전에는 경치따위는\n그다지 보지 않았으니까。</t>
  </si>
  <si>
    <r>
      <rPr>
        <rFont val="Dotum"/>
        <color rgb="FF000000"/>
        <sz val="11.0"/>
      </rPr>
      <t>それに、＠ヒ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＠も\nただの友達だったから。</t>
    </r>
  </si>
  <si>
    <t>게다가、＠ヒーロー＠도\n평범한 친구였으니까。</t>
  </si>
  <si>
    <t>え？　じゃあ今は違うの？</t>
  </si>
  <si>
    <t>에？　그럼 지금은 아냐？</t>
  </si>
  <si>
    <t>そりゃあ……。\n一番仲の良い友達だし。\n（もしかしたらそれ以上かも……）</t>
  </si>
  <si>
    <t>그건……。\n가장 친한 친구고。\n（혹시 그 이상일지도……）</t>
  </si>
  <si>
    <t>……？\n（また何か……）</t>
  </si>
  <si>
    <t>……？\n（또 뭔가……）</t>
  </si>
  <si>
    <t>そろそろ行こ。</t>
  </si>
  <si>
    <t>슬슬 가자。</t>
  </si>
  <si>
    <t>あ、カリン。\nちょっと――</t>
  </si>
  <si>
    <t>아、카린。\n잠시만――</t>
  </si>
  <si>
    <t>ね。せっかくだから\nこの前と同じところまわってみようよ。</t>
  </si>
  <si>
    <t>저기。모처럼이니까\n전이랑 똑같은 곳을 돌아보자。</t>
  </si>
  <si>
    <t>あ、シアさんが落としたのは\nこれかな？</t>
  </si>
  <si>
    <t>아、시아 씨가 떨어트린 건\n이거려나？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</si>
  <si>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トだったんだ？</t>
    </r>
  </si>
  <si>
    <t>데이트였어？</t>
  </si>
  <si>
    <t>どんな風に違うの？</t>
  </si>
  <si>
    <t>어떤 식으로 다른데？</t>
  </si>
  <si>
    <r>
      <rPr>
        <rFont val="Dotum"/>
        <color rgb="FF000000"/>
        <sz val="11.0"/>
      </rPr>
      <t>これは『フレイム太</t>
    </r>
    <r>
      <rPr>
        <rFont val="Dotum"/>
        <color rgb="FF000000"/>
        <sz val="11.0"/>
      </rPr>
      <t>郎</t>
    </r>
    <r>
      <rPr>
        <rFont val="Dotum"/>
        <color rgb="FF000000"/>
        <sz val="11.0"/>
      </rPr>
      <t>』。\n火の妖精で、牛乳が大好きな少女。\n好きな言葉は『灼熱』ね。</t>
    </r>
  </si>
  <si>
    <t>이건『플레임 타로』。\n불의 요정으로、우유를 좋아하는 소녀。\n좋아하는 말은『작열』이네。</t>
  </si>
  <si>
    <r>
      <rPr>
        <rFont val="Dotum"/>
        <color rgb="FF000000"/>
        <sz val="11.0"/>
      </rPr>
      <t>で、その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が『たそがれニャコ』ね。\nこの世の何だっけ……？\n何かを表現しているわ。</t>
    </r>
  </si>
  <si>
    <t>그리고、그 안쪽이『황혼냐코』네。\n이 세상의 뭐더라……？\n뭔가를 표현하고 있어。</t>
  </si>
  <si>
    <t>重要な部分、忘れてますね……。</t>
  </si>
  <si>
    <t>중요한 부분을、잊어버리셨네요……。</t>
  </si>
  <si>
    <t>ぐおおお……。</t>
  </si>
  <si>
    <t>구오오오……。</t>
  </si>
  <si>
    <t>달리아 씨를 돕자！</t>
  </si>
  <si>
    <t>帰ろう……。</t>
  </si>
  <si>
    <t>돌아가자……。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</si>
  <si>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＠。\n手紙のことやろ？</t>
    </r>
  </si>
  <si>
    <t>아、＠ヒーロー＠。\n편지 때문이지？</t>
  </si>
  <si>
    <t>그럼、바로 본론으로 가서、\n＠アイテム０＠을 조달해\n줄 수 있어？</t>
  </si>
  <si>
    <r>
      <rPr>
        <rFont val="Dotum"/>
        <color rgb="FF000000"/>
        <sz val="11.0"/>
      </rPr>
      <t>ウチ、モンスタ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はちょっとな……。</t>
    </r>
  </si>
  <si>
    <t>아니、뭐、\n싫어하는 것은 아니지만……。</t>
  </si>
  <si>
    <r>
      <rPr>
        <rFont val="Dotum"/>
        <color rgb="FF000000"/>
        <sz val="11.0"/>
      </rPr>
      <t>食べ物とられたり、荷物ちらかされたり、\nいろいろ大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な目ぇあわされててなぁ。</t>
    </r>
  </si>
  <si>
    <t>먹을 것을 빼앗기거나、짐을 풀어헤치거나、\n여러가지 심각한 꼴을 당했었거든。</t>
  </si>
  <si>
    <t>그래서、가 줄래？</t>
  </si>
  <si>
    <t>고마워！　덕분에 도움받았어。</t>
  </si>
  <si>
    <t>아、＠アイテム０＠는\n＠キャラ０＠가 잘 떨어뜨리니까。</t>
  </si>
  <si>
    <t>기가 막히는군요。</t>
  </si>
  <si>
    <r>
      <rPr>
        <rFont val="Dotum"/>
        <color rgb="FF000000"/>
        <sz val="11.0"/>
      </rPr>
      <t>さくや。\n最近、＠ヒ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＠に\nようけ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ってへんか？</t>
    </r>
  </si>
  <si>
    <t>사쿠야。\n최근들어、＠ヒーロー＠에게\n줄곧 부탁하고 있지 않았는지요？</t>
  </si>
  <si>
    <t>저는 별로 아무렇지도……。</t>
  </si>
  <si>
    <t>마음가짐의 문제여요。</t>
  </si>
  <si>
    <r>
      <rPr>
        <rFont val="Dotum"/>
        <color rgb="FF000000"/>
        <sz val="11.0"/>
      </rPr>
      <t>そんなことで、\n立派な女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になるやなんて\nかなやしまへん。</t>
    </r>
  </si>
  <si>
    <t>그래가지고서는、\n어엿한 여주인이 되는 것은\n이룰 수 없는거여요。</t>
  </si>
  <si>
    <t>글네。\n조금 어리광피운게 과했는지도 모르겠다。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</si>
  <si>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＠、ごめんやけど、\n今日はウチ一人で何とかしてみるわ。</t>
    </r>
  </si>
  <si>
    <t>＠ヒーロー＠、부탁해놓고 미안한데、\n이번에는 내 혼자서 우째 해보께。</t>
  </si>
  <si>
    <t>좋습니다。</t>
  </si>
  <si>
    <r>
      <rPr>
        <rFont val="Dotum"/>
        <color rgb="FF000000"/>
        <sz val="11.0"/>
      </rPr>
      <t>生半可な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持ちでは、\n女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なんて仕事はつとまりやしまへん。</t>
    </r>
  </si>
  <si>
    <t>가벼운 마음가짐으로는、\n여주인같은 일은 맡을 수 없을 거여요。</t>
  </si>
  <si>
    <t>하지만、도움을 주지 말라니……。</t>
  </si>
  <si>
    <t>어머？\n그런 말씀을 누가 했다고 하시는지요？</t>
  </si>
  <si>
    <r>
      <rPr>
        <rFont val="Dotum"/>
        <color rgb="FF000000"/>
        <sz val="11.0"/>
      </rPr>
      <t>私はただ、さくやに＠ヒ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りすぎやあ、ゆうただけです。</t>
    </r>
  </si>
  <si>
    <t>저는 그저、사쿠야에게＠ヒーロー＠에게\n너무 기대지 말아라、말한 것 뿐이여요。</t>
  </si>
  <si>
    <r>
      <rPr>
        <rFont val="Dotum"/>
        <color rgb="FF000000"/>
        <sz val="11.0"/>
      </rPr>
      <t>じゃあ、僕が手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っても……？</t>
    </r>
  </si>
  <si>
    <t>그럼、제가 도와도……？</t>
  </si>
  <si>
    <t>그거는 제가 정할 일이\n아니어요。</t>
  </si>
  <si>
    <t>……그렇군요。</t>
  </si>
  <si>
    <t>＠キャラ０＠라면\n여기에 있을 터인데……。</t>
  </si>
  <si>
    <t>이건……사쿠야의 종이다！</t>
  </si>
  <si>
    <t>역시 사쿠야도 여기에……。</t>
  </si>
  <si>
    <t>하아……。\n역시 쬐께 걱정이구만……。</t>
  </si>
  <si>
    <r>
      <rPr>
        <rFont val="Dotum"/>
        <color rgb="FF000000"/>
        <sz val="11.0"/>
      </rPr>
      <t>けど、ウチはおかんみたく、\n一人で旅館を支えられる、\n立派な女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になんねん……。</t>
    </r>
  </si>
  <si>
    <t>글타캐도、내는 어머이맹키로、\n혼자서 여관을 운영할 수 있을、\n어엿한 여주인이 되어야 하니까는……。</t>
  </si>
  <si>
    <r>
      <rPr>
        <rFont val="Dotum"/>
        <color rgb="FF000000"/>
        <sz val="11.0"/>
      </rPr>
      <t>ほんで、ゆくゆくは大陸全土に支店を展開、\n大陸全土で旅館『都』が大人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、\nあっという間に大金持ちや！</t>
    </r>
  </si>
  <si>
    <t>그래가、언젠가는 대륙 전토에 지점을 전개해가、\n대륙 전토에 여관『都』이 대인기、\n깜짝할 새에 갑부가 되는기야！</t>
  </si>
  <si>
    <t>으아、어쩌지！</t>
  </si>
  <si>
    <t>그건 글코、＠アイテム０＠도、막상 찾는다카모\n보이질 않는구마。</t>
  </si>
  <si>
    <r>
      <rPr>
        <rFont val="Dotum"/>
        <color rgb="FF000000"/>
        <sz val="11.0"/>
      </rPr>
      <t>いつもは逃げてる間に、落ちてるのんを\n偶然拾うたりしてるだけやし……。\nモンスタ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はやっぱり怖いし……。</t>
    </r>
  </si>
  <si>
    <t>평소에는 도망치던 중에、떨어져 있는 거를\n우연히 줍는거 뿐이기도 했고……。\n몬스터는 역시 무섭기도 하고……。</t>
  </si>
  <si>
    <t>하아、우짜까……。</t>
  </si>
  <si>
    <r>
      <rPr>
        <rFont val="Dotum"/>
        <color rgb="FF000000"/>
        <sz val="11.0"/>
      </rPr>
      <t>（……手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ってあげたいけど、\nどうしたらアイテムを渡せるかなあ）</t>
    </r>
  </si>
  <si>
    <t>（……도와주고는 싶지만、\n어떻게 하면 아이템을 넘길 수 있을까나）</t>
  </si>
  <si>
    <t>＠アイテム０＠、\n어디에 굴러다니지 않을라나……。</t>
  </si>
  <si>
    <r>
      <rPr>
        <rFont val="Dotum"/>
        <color rgb="FF000000"/>
        <sz val="11.0"/>
      </rPr>
      <t>（なんとか手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ってあげたいけど……）</t>
    </r>
  </si>
  <si>
    <t>（어떻게든 도와주고는 싶은데……）</t>
  </si>
  <si>
    <r>
      <rPr>
        <rFont val="Dotum"/>
        <color rgb="FF000000"/>
        <sz val="11.0"/>
      </rPr>
      <t>（でも、普通に手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おうとしても\n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られるだけだろうしなあ……）</t>
    </r>
  </si>
  <si>
    <t>（하지만、평범하게 도와주려고 한들\n거절당할 뿐일테니 말이야……）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</si>
  <si>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えそうにないなあ。</t>
    </r>
  </si>
  <si>
    <t>으음。\n이대로라면 도와줄 방도가 없네。</t>
  </si>
  <si>
    <t>하지만、이런 곳에 혼자 두는 건\n위험하고……。</t>
  </si>
  <si>
    <r>
      <rPr>
        <rFont val="Dotum"/>
        <color rgb="FF000000"/>
        <sz val="11.0"/>
      </rPr>
      <t>どうにかして手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う方法はないかな……。</t>
    </r>
  </si>
  <si>
    <t>어떻게든 해서 도울 방법이 없으려나……。</t>
  </si>
  <si>
    <t>＠アイテム０＠、\n전혀 보이질 않는구마……。</t>
  </si>
  <si>
    <r>
      <rPr>
        <rFont val="Dotum"/>
        <color rgb="FF000000"/>
        <sz val="11.0"/>
      </rPr>
      <t>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ん。僕だと分からなければ\n手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ってあげられるかも……）</t>
    </r>
  </si>
  <si>
    <t>（으음。나라고 알아보질 못하면\n도와줄 수 있을지도……）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</si>
  <si>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＠！\nもしかして、ウチのこと手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いにきたん？</t>
    </r>
  </si>
  <si>
    <t>아、＠ヒーロー＠！\n혹시、내 도와주러 왔나？</t>
  </si>
  <si>
    <t>그게、뭐……。</t>
  </si>
  <si>
    <t>안된다 카이！\n내는 어머이맹키로 될끼라。\n혼자서 그 여관을 운영할 수 있는 어머니맹키로。</t>
  </si>
  <si>
    <t>그래가……。</t>
  </si>
  <si>
    <t>언젠가는 여기저기에 지점을、\n이 대륙의 어디에 있더라도、\n여관『都』에 숙박할 수 있도록 할끼라！</t>
  </si>
  <si>
    <t>강렬한 상인혼이네……。</t>
  </si>
  <si>
    <r>
      <rPr>
        <rFont val="Dotum"/>
        <color rgb="FF000000"/>
        <sz val="11.0"/>
      </rPr>
      <t>そのためには、これくらいの試練は\n一人で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り切ったらなあかんねん。</t>
    </r>
  </si>
  <si>
    <t>그걸 위해선、이정도 시련정도는\n혼자서 해결 몬하면 안되는기라。</t>
  </si>
  <si>
    <t>이해했으모、혼자 있게 해도고？</t>
  </si>
  <si>
    <t>그래도……。</t>
  </si>
  <si>
    <t>그 이상 다가오모 절교할끼다！</t>
  </si>
  <si>
    <r>
      <rPr>
        <rFont val="Dotum"/>
        <color rgb="FF000000"/>
        <sz val="11.0"/>
      </rPr>
      <t>うん……。\n（このままだと手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えそうにないなあ）</t>
    </r>
  </si>
  <si>
    <t>응……。\n（이대로라면 도와줄 수가 없겠어）</t>
  </si>
  <si>
    <t>（하지만、이런 곳에 혼자 두는 건\n위험하기도 하고……어떻게 안될까나）</t>
  </si>
  <si>
    <t>그 이상 다가오모……。</t>
  </si>
  <si>
    <t>……응、알고 있어。</t>
  </si>
  <si>
    <t>（나라고 알아보질 못하면 좋겠지만……）</t>
  </si>
  <si>
    <t>이 이상 다가가면 발견당할지도……。</t>
  </si>
  <si>
    <t>응……＠アイテム０＠인가！？\n그러모……。</t>
  </si>
  <si>
    <r>
      <rPr>
        <rFont val="Dotum"/>
        <color rgb="FF000000"/>
        <sz val="11.0"/>
      </rPr>
      <t>あのうしろ姿、やっぱり\n＠ヒ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＠やな！</t>
    </r>
  </si>
  <si>
    <t>저 뒷모습、역시\n＠ヒーロー＠제！</t>
  </si>
  <si>
    <r>
      <rPr>
        <rFont val="Dotum"/>
        <color rgb="FF000000"/>
        <sz val="11.0"/>
      </rPr>
      <t>言うたやろ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！\n手助け無用や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</si>
  <si>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말했제ー！\n도와주는 건 안된다카이！</t>
  </si>
  <si>
    <r>
      <rPr>
        <rFont val="Dotum"/>
        <color rgb="FF000000"/>
        <sz val="11.0"/>
      </rPr>
      <t>……やっぱり分かっちゃうかあ。\n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装でもできればいいんだけど。</t>
    </r>
  </si>
  <si>
    <t>……역시 알아채버리는구나。\n변장이라도 가능하면 좋겠지만。</t>
  </si>
  <si>
    <t>아야！</t>
  </si>
  <si>
    <r>
      <rPr>
        <rFont val="Dotum"/>
        <color rgb="FF000000"/>
        <sz val="11.0"/>
      </rPr>
      <t>これは……＠アイテム０＠やんか！？\nもしかして＠ヒ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</si>
  <si>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이건……＠アイテム０＠인가！？\n설마＠ヒーロー＠……。</t>
  </si>
  <si>
    <r>
      <rPr>
        <rFont val="Dotum"/>
        <color rgb="FF000000"/>
        <sz val="11.0"/>
      </rPr>
      <t>なにすんのん！\n＠ヒ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</si>
  <si>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뭐하노！\n＠ヒーロー＠！</t>
  </si>
  <si>
    <t>뭐고 이 부들부들한 거！\n내 바보취급하는기가！</t>
  </si>
  <si>
    <t>아、사쿠야。\n＠アイテム０＠는 찾았어？</t>
  </si>
  <si>
    <t>응。\n근디……。</t>
  </si>
  <si>
    <t>……아니、됐다 마。</t>
  </si>
  <si>
    <r>
      <rPr>
        <rFont val="Dotum"/>
        <color rgb="FF000000"/>
        <sz val="11.0"/>
      </rPr>
      <t>そしたら、ウチは仕事に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るわ。\nあ、これは今日の迷惑料な。</t>
    </r>
  </si>
  <si>
    <t>그라모、내는 일하러 돌아가께。\n아、이건 오늘 귀찮게 한 대가。</t>
  </si>
  <si>
    <t>그거 뭐고、용무도 없는데 불러낸 것처럼\n되뿟다 아이가。</t>
  </si>
  <si>
    <t>근데 뭐고、와이래 놀라는데？</t>
  </si>
  <si>
    <t>아니、아、아무것도 아니야……！\n（들켰나 싶었네……）</t>
  </si>
  <si>
    <t>그라모、다음에 보재이。</t>
  </si>
  <si>
    <t>……후우。\n어떻게든 되었다、고 봐야하나。</t>
  </si>
  <si>
    <r>
      <rPr>
        <rFont val="Dotum"/>
        <color rgb="FF000000"/>
        <sz val="11.0"/>
      </rPr>
      <t>待ってたで、＠ヒ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＠。\nちょっと付き合おうてもらえる？</t>
    </r>
  </si>
  <si>
    <t>기다렸어、＠ヒーロー＠。\n잠시 따라와줄 수 있어？</t>
  </si>
  <si>
    <t>괜찮은데……。\n찾고 싶은 게 뭐야？</t>
  </si>
  <si>
    <t>도착하면 말해줄게。\n일단、\n＠マップ０＠에 가자。</t>
  </si>
  <si>
    <t>저기、사쿠야。\n찾고 싶은 게 뭐야？</t>
  </si>
  <si>
    <r>
      <rPr>
        <rFont val="Dotum"/>
        <color rgb="FF000000"/>
        <sz val="11.0"/>
      </rPr>
      <t>着いてからのお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しみや。\nほら、早う＠マップ０＠に行こ。</t>
    </r>
  </si>
  <si>
    <t>도착한 뒤에 즐거움으로 남겨두자。\n자、빨리 ＠マップ０＠에 가자。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</si>
  <si>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ん、たしかここらへんやったと\n思うんやけど……。</t>
    </r>
  </si>
  <si>
    <t>으ー응、확실히 이 주변이었다고\n생각하는데……。</t>
  </si>
  <si>
    <t>저기、사쿠야。\n뭘 찾고있어？</t>
  </si>
  <si>
    <t>사실、이쯤에서\n나를 도와준 아이가 있어서。</t>
  </si>
  <si>
    <t>아、아니、내가 아냐。\n모코모코는、\n그 외에도 많으니까……。</t>
  </si>
  <si>
    <r>
      <rPr>
        <rFont val="Dotum"/>
        <color rgb="FF000000"/>
        <sz val="11.0"/>
      </rPr>
      <t>ウチは別に\n＋モコモコが＋助けてくれたなんて、\n一言もゆうた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えはないけど。</t>
    </r>
  </si>
  <si>
    <t>나는 딱히\n＋모코모코가＋ 도와줬다고는、\n한마디도 한 기억이 없는데。</t>
  </si>
  <si>
    <r>
      <rPr>
        <rFont val="Dotum"/>
        <color rgb="FF000000"/>
        <sz val="11.0"/>
      </rPr>
      <t>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＠やったんやな？</t>
    </r>
  </si>
  <si>
    <t>역시 ＠ヒーロー＠였던 거지？</t>
  </si>
  <si>
    <t>……미안。\n도와주지 말라고 말해도、\n걱정되어서。</t>
  </si>
  <si>
    <t>……뭐, 괜찮지만.</t>
  </si>
  <si>
    <t>그런데 말이야.</t>
  </si>
  <si>
    <t>우리집, 금색 실의 재료가 될\n털을 찾고 있어.</t>
  </si>
  <si>
    <t>응?\n그, 그게...</t>
  </si>
  <si>
    <t>な、＠ヒーロー＠。</t>
  </si>
  <si>
    <t>나, ＠ヒーロー＠.</t>
  </si>
  <si>
    <t>깎아 버릴까?</t>
  </si>
  <si>
    <t>스스로 자신의 털을 깎다니…….\n그런 건 너무 처량해!</t>
  </si>
  <si>
    <t>그럼, 우리 집이 깎아줄 거야.\n나라면 괜찮겠지?</t>
  </si>
  <si>
    <t>맡기지 않는다</t>
  </si>
  <si>
    <t>아프지 않아？</t>
  </si>
  <si>
    <t>그렇구나...\n나와의 약속을 어겼는데.</t>
  </si>
  <si>
    <r>
      <rPr>
        <rFont val="Dotum"/>
        <color rgb="FF000000"/>
        <sz val="11.0"/>
      </rPr>
      <t>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りになるわあ。</t>
    </r>
  </si>
  <si>
    <t>＠ヒーロー＠!\n믿음이되네.</t>
  </si>
  <si>
    <t>그렇다면 저쪽에서 자를까?</t>
  </si>
  <si>
    <r>
      <rPr>
        <rFont val="Dotum"/>
        <color rgb="FF000000"/>
        <sz val="11.0"/>
      </rPr>
      <t>じゃ、肩の力を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いてな。\nほんなら、まずここを……。</t>
    </r>
  </si>
  <si>
    <t>그럼、어깨의 힘을 빼。\n그러면、일단 여기를……。</t>
  </si>
  <si>
    <t>와……！\n자、잠깐、간지러워……。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</si>
  <si>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と、ここをこう切って……。\n次はここか。</t>
    </r>
  </si>
  <si>
    <t>그러니까ー、여기랑 여기를 자르고……。\n다음은 여기인가。</t>
  </si>
  <si>
    <t>아……！\n자、잠깐 기다려。</t>
  </si>
  <si>
    <t>아니、그렇게 털을 자르면、\n속살까지 드러나니까……。</t>
  </si>
  <si>
    <t>속살이라니……。</t>
  </si>
  <si>
    <t>무、무슨 말 하는거야！</t>
  </si>
  <si>
    <t>뭐냐니、\n모피가 없으면 조금 추울 것 같다고\n생각한 것 뿐인데……。</t>
  </si>
  <si>
    <t>그、그런 건 알고있어！</t>
  </si>
  <si>
    <t>（잠깐 상상해버렸어……）</t>
  </si>
  <si>
    <t>아、아무것도 아니야……！</t>
  </si>
  <si>
    <t>응、이정도 받으면 충분해。</t>
  </si>
  <si>
    <r>
      <rPr>
        <rFont val="Dotum"/>
        <color rgb="FF000000"/>
        <sz val="11.0"/>
      </rPr>
      <t>体がス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がする……。</t>
    </r>
  </si>
  <si>
    <t>몸이 허전한 기분이 들어……。</t>
  </si>
  <si>
    <r>
      <rPr>
        <rFont val="Dotum"/>
        <color rgb="FF000000"/>
        <sz val="11.0"/>
      </rPr>
      <t>おおきにな、＠ヒ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＠。\nこれは今日のお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。</t>
    </r>
  </si>
  <si>
    <t>고마워、＠ヒーロー＠。\n이건 오늘 답례。</t>
  </si>
  <si>
    <t>그러면、\n또 필요하게 되면 부탁할게。</t>
  </si>
  <si>
    <t>적당히 해줘。</t>
  </si>
  <si>
    <t>아、아니……。</t>
  </si>
  <si>
    <r>
      <rPr>
        <rFont val="Dotum"/>
        <color rgb="FF000000"/>
        <sz val="11.0"/>
      </rPr>
      <t>……ふ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</si>
  <si>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……흐ー응。</t>
  </si>
  <si>
    <t>그런데、그 모피가\n훌륭한 황금색이어서、\n그 털을 깎게 해줬으면 하고 생각해서。</t>
  </si>
  <si>
    <t>털！？</t>
  </si>
  <si>
    <r>
      <rPr>
        <rFont val="Dotum"/>
        <color rgb="FF000000"/>
        <sz val="11.0"/>
      </rPr>
      <t>そ。金のモコモコなんて見たことないもん。\nかなりの希少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値が期待できるはずやで。</t>
    </r>
  </si>
  <si>
    <t>그래。황금 모코모코따윈 본 적도 없는걸。\n상당한 희소가치를 기대할 수 있을거야。</t>
  </si>
  <si>
    <t>응……。\n뭐、그렇지……。</t>
  </si>
  <si>
    <r>
      <rPr>
        <rFont val="Dotum"/>
        <color rgb="FF000000"/>
        <sz val="11.0"/>
      </rPr>
      <t>どないしはったん？\n顔色が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いみたいやけど……。</t>
    </r>
  </si>
  <si>
    <t>무슨 일 있어？\n안색이 나빠보이는데……。</t>
  </si>
  <si>
    <t>괘、괜찮아。</t>
  </si>
  <si>
    <t>그럼 됐지만。</t>
  </si>
  <si>
    <t>근데 없네、황금 모코모코。</t>
  </si>
  <si>
    <t>응、그렇네……。</t>
  </si>
  <si>
    <t>（털인가……）</t>
  </si>
  <si>
    <t>그만두자</t>
  </si>
  <si>
    <t>（자기가 자기 털을……）</t>
  </si>
  <si>
    <t>（아니、아무리 그래도 그건……。\n그것 만은……！）</t>
  </si>
  <si>
    <t>（그렇네……）</t>
  </si>
  <si>
    <r>
      <rPr>
        <rFont val="Dotum"/>
        <color rgb="FF000000"/>
        <sz val="11.0"/>
      </rPr>
      <t>金のモコモコの毛、\n高く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れるやろうなあ……。</t>
    </r>
  </si>
  <si>
    <t>황금 모코모코의 털、\n비싸게 팔 수 있을 텐데……。</t>
  </si>
  <si>
    <t>무리라니까</t>
  </si>
  <si>
    <t>（아무리 사쿠야가 원한다고 해도……）</t>
  </si>
  <si>
    <t>（역시 이건、\n못들은 것으로 하자……）</t>
  </si>
  <si>
    <t>（돈으로 프라이드를 살 수는 없으니……）</t>
  </si>
  <si>
    <t>좋아！　정했어！</t>
  </si>
  <si>
    <t>金のモコモコが見つかるまで、\n絶対うちには帰らへん！</t>
  </si>
  <si>
    <t>황금 모코모코를 찾을 때까지、\n절대로 집에 돌아가지 않겠어！</t>
  </si>
  <si>
    <t>무리였다</t>
  </si>
  <si>
    <t>그만 두고 싶었다</t>
  </si>
  <si>
    <t>……오늘 밤은 추울 것 같군.</t>
  </si>
  <si>
    <t>아니....\n잠깐만 기다려줄래?</t>
  </si>
  <si>
    <t>에에데…….</t>
  </si>
  <si>
    <t>금의 모코모코……?</t>
  </si>
  <si>
    <t>잠깐, 잠깐 기다려!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</si>
  <si>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しよし。\n大人しくしてたらすぐに終わるからな。</t>
    </r>
  </si>
  <si>
    <t>준비됐어.\n가만히하면 금방 끝나니까.</t>
  </si>
  <si>
    <t>모코. \n(…맘대로 하세요)</t>
  </si>
  <si>
    <t>나 진짜 그냥 모코모코 맞지?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</si>
  <si>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たり前やんなあ。</t>
    </r>
  </si>
  <si>
    <t>이런, 당연한가.</t>
  </si>
  <si>
    <t>모、모코……。\n（깜짝 놀랐다……）</t>
  </si>
  <si>
    <t>좋아。\n그려면、일단은 여기서부터……。</t>
  </si>
  <si>
    <r>
      <rPr>
        <rFont val="Dotum"/>
        <color rgb="FF000000"/>
        <sz val="11.0"/>
      </rPr>
      <t>モ……コ……！\n（うわ、冷たい感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が……）</t>
    </r>
  </si>
  <si>
    <t>모……코……！\n（우와、차가운 감촉이……）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</si>
  <si>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ん、こっち側は……。\n意外とむずかしいな……。</t>
    </r>
  </si>
  <si>
    <t>으ー응、이 부분은……。\n의외로 어렵네……。</t>
  </si>
  <si>
    <t>…………。\n（간지럽지만、지금은 참자……）</t>
  </si>
  <si>
    <t>좋아、이번엔 반대방향이네。</t>
  </si>
  <si>
    <t>모！？　모모모……！？\n（왓、그렇게 덤비면……）</t>
  </si>
  <si>
    <r>
      <rPr>
        <rFont val="Dotum"/>
        <color rgb="FF000000"/>
        <sz val="11.0"/>
      </rPr>
      <t>モッコ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！\n（ダメだ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！）</t>
    </r>
  </si>
  <si>
    <t>못코ー！\n（안되겠어ー！）</t>
  </si>
  <si>
    <t>자、\n얌전히 해줘야지……。</t>
  </si>
  <si>
    <r>
      <rPr>
        <rFont val="Dotum"/>
        <color rgb="FF000000"/>
        <sz val="11.0"/>
      </rPr>
      <t>や、やめえ！\nどこ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ってん！？</t>
    </r>
  </si>
  <si>
    <t>그、그만둬！\n어딜 만지는 거야！？</t>
  </si>
  <si>
    <t>모、모코……！？\n（아니、그럴 셈이 아니었는데……）</t>
  </si>
  <si>
    <t>정말、음흉한 아이네……！\n벌로써 삭발 결정이야！</t>
  </si>
  <si>
    <r>
      <rPr>
        <rFont val="Dotum"/>
        <color rgb="FF000000"/>
        <sz val="11.0"/>
      </rPr>
      <t>モコ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</t>
    </r>
  </si>
  <si>
    <t>응、이만큼 있으면 충분하네。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</si>
  <si>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</si>
  <si>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아까는\n갑자기 어디로 가버린 거야？</t>
  </si>
  <si>
    <t>아니、조금……。</t>
  </si>
  <si>
    <r>
      <rPr>
        <rFont val="Dotum"/>
        <color rgb="FF000000"/>
        <sz val="11.0"/>
      </rPr>
      <t>顔色も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いみたいやけど、\nなんかあったん？</t>
    </r>
  </si>
  <si>
    <t>안색이 나빠보이는데、\n무슨 일 있었어？</t>
  </si>
  <si>
    <t>뭐、조금 몸이 베이는 듯한 느낌이。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</si>
  <si>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</si>
  <si>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아、그보다！\n자、이거 봐！</t>
  </si>
  <si>
    <r>
      <rPr>
        <rFont val="Dotum"/>
        <color rgb="FF000000"/>
        <sz val="11.0"/>
      </rPr>
      <t>じゃじゃ～ん！\n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は今しがた金のモコモコを見つけてな、\n毛を刈らしてもろうたんよ。</t>
    </r>
  </si>
  <si>
    <t>쟈자～안！\n사실 방금 금색 모코모코를 발견해서、\n털을 깎아 줬어。</t>
  </si>
  <si>
    <t>뭐야、리액션이 싱거운데。</t>
  </si>
  <si>
    <t>에！？\n아、아니、나도 보고싶다고 생각해서……。</t>
  </si>
  <si>
    <t>뭐、됐어。\n어쨌든、오늘은 고마웠어。</t>
  </si>
  <si>
    <r>
      <rPr>
        <rFont val="Dotum"/>
        <color rgb="FF000000"/>
        <sz val="11.0"/>
      </rPr>
      <t>これは\nほんのお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や。</t>
    </r>
  </si>
  <si>
    <t>이건\n그 답례야。</t>
  </si>
  <si>
    <r>
      <rPr>
        <rFont val="Dotum"/>
        <color rgb="FF000000"/>
        <sz val="11.0"/>
      </rPr>
      <t>また何かあったら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むな。</t>
    </r>
  </si>
  <si>
    <t>또 무슨일이 있으면 부탁할게。</t>
  </si>
  <si>
    <t>…………はあ。\n（疲れたなあ）</t>
  </si>
  <si>
    <t>…………하아。\n（지쳤어）</t>
  </si>
  <si>
    <r>
      <rPr>
        <rFont val="Dotum"/>
        <color rgb="FF000000"/>
        <sz val="11.0"/>
      </rPr>
      <t>ねえ、カリン。\nそんなペ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スじゃ日が暮れちゃうよ。</t>
    </r>
  </si>
  <si>
    <t>저기、카린。\n그런 페이스로는 날이 가도 못한다고。</t>
  </si>
  <si>
    <r>
      <rPr>
        <rFont val="Dotum"/>
        <color rgb="FF000000"/>
        <sz val="11.0"/>
      </rPr>
      <t>分かってるけどさ……。\n（あ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あ、ダンジョンに行こうなんて\n言うんじゃなかった……）</t>
    </r>
  </si>
  <si>
    <t>알고는 있지만……。\n（아ー아、던전에 간다고\n말하는 게 아니었어……）</t>
  </si>
  <si>
    <t>……ん？\nあれ、何？</t>
  </si>
  <si>
    <t>……응？\n어라、뭐야？</t>
  </si>
  <si>
    <t>鉱石だね。\nあれをハンマーで叩くと、\n＋鉄＋とか＋銅＋が採れるんだよ。</t>
  </si>
  <si>
    <t>광석이네。\n저걸 망치로 부수면、\n＋철＋이라든지 ＋구리＋를 캘 수 있어。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</si>
  <si>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</si>
  <si>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（あ……そうだ）</t>
  </si>
  <si>
    <t>（아……그렇지）</t>
  </si>
  <si>
    <r>
      <rPr>
        <rFont val="Dotum"/>
        <color rgb="FF000000"/>
        <sz val="11.0"/>
      </rPr>
      <t>ねえ、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石ってどう採るの？\nちょっと見せて欲しいな。</t>
    </r>
  </si>
  <si>
    <t>저기、광석은 어떻게 캐는 거야？\n조금 보여줬으면 좋겠어。</t>
  </si>
  <si>
    <t>え？　別にいいけど……。</t>
  </si>
  <si>
    <t>에？　나는 괜찮지만……。</t>
  </si>
  <si>
    <t>じゃあお願いね。\n私はここで見てるから</t>
  </si>
  <si>
    <t>그럼 부탁해。\n나는 여기서 보고있을 테니까</t>
  </si>
  <si>
    <t>（ふう……これで休憩できるかな）</t>
  </si>
  <si>
    <t>（후우……이제 휴식할 수 있으려나）</t>
  </si>
  <si>
    <r>
      <rPr>
        <rFont val="Dotum"/>
        <color rgb="FF000000"/>
        <sz val="11.0"/>
      </rPr>
      <t>いや、今はハンマ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を持ってないから\n採れないよ。</t>
    </r>
  </si>
  <si>
    <t>아니、지금은 망치가 없으니까\n캘 수 없어。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</si>
  <si>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。\n（……やっと休憩できると思ったのに）</t>
    </r>
  </si>
  <si>
    <t>에ー。\n（……겨우 휴식할 수 있다고 생각했는데）</t>
  </si>
  <si>
    <r>
      <rPr>
        <rFont val="Dotum"/>
        <color rgb="FF000000"/>
        <sz val="11.0"/>
      </rPr>
      <t>ねえ、どこ行くの？\n（こんなところに置いてく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じゃないよね？）</t>
    </r>
  </si>
  <si>
    <t>저기、어디 가？\n（이런 곳에 두고 갈 생각은 아니지？）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</si>
  <si>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わがまま言ったなあ……。</t>
    </r>
  </si>
  <si>
    <t>여러가지로 제멋대로 말해버렸네……。</t>
  </si>
  <si>
    <t>ただ休むためだけにね。</t>
  </si>
  <si>
    <t>그저 쉬기위해서 말이지。</t>
  </si>
  <si>
    <r>
      <rPr>
        <rFont val="Dotum"/>
        <color rgb="FF000000"/>
        <sz val="11.0"/>
      </rPr>
      <t>……うん。\n（やっぱり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づいてたんだ）</t>
    </r>
  </si>
  <si>
    <t>……응。\n（역시 눈치챘구나）</t>
  </si>
  <si>
    <t>고、고마워。</t>
  </si>
  <si>
    <t>あれから……。</t>
  </si>
  <si>
    <t>그 때부터……。</t>
  </si>
  <si>
    <t>あれから、ちょっとだけこの町のこと、\n考えるようになったんだ。</t>
  </si>
  <si>
    <t>그 때부터、조금뿐이지만 이 마을을、\n생각하게 되었어。</t>
  </si>
  <si>
    <r>
      <rPr>
        <rFont val="Dotum"/>
        <color rgb="FF000000"/>
        <sz val="11.0"/>
      </rPr>
      <t>ここで採れる＋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＋も、＋銅＋も、\n自分のお店で出荷してるものなのに、\nどこでどうやって採れるものなのかも\n知らなかった。</t>
    </r>
  </si>
  <si>
    <t>여기서 캘 수 있는 ＋철＋더、＋구리＋도、\n우리 가게에서 출하할 수 있는 것인데도、\n어디서 어떻게 캘 수 있는지도\n몰랐어。</t>
  </si>
  <si>
    <r>
      <rPr>
        <rFont val="Dotum"/>
        <color rgb="FF000000"/>
        <sz val="11.0"/>
      </rPr>
      <t>ここで＠アイテム０＠を食べたとき、\nちょっとだけ何かが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がしたの。</t>
    </r>
  </si>
  <si>
    <t>여기서 ＠アイテム０＠를 먹었을 때、\n조금뿐이지만 뭔가가 변한 것 같은 기분이 들었어。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</si>
  <si>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＠が\n頑張ろうって言ってくれたから）</t>
    </r>
  </si>
  <si>
    <t>게다가……。\n（＠ヒーロー＠가\n힘내라고 말해줬으니까）</t>
  </si>
  <si>
    <t>…………。\n（やっぱり、何かぼんやりと聞こえる……）</t>
  </si>
  <si>
    <t>…………。\n（역시、뭔가 어렴풋이 들려온다……）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</si>
  <si>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</si>
  <si>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あ……なに？</t>
  </si>
  <si>
    <t>아……왜？</t>
  </si>
  <si>
    <r>
      <rPr>
        <rFont val="Dotum"/>
        <color rgb="FF000000"/>
        <sz val="11.0"/>
      </rPr>
      <t>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に、頑張ってくれる？</t>
    </r>
  </si>
  <si>
    <t>앞으로도 함께、노력해줄래？</t>
  </si>
  <si>
    <t>そりゃあもちろん――</t>
  </si>
  <si>
    <t>그건 물론――</t>
  </si>
  <si>
    <r>
      <rPr>
        <rFont val="Dotum"/>
        <color rgb="FF000000"/>
        <sz val="11.0"/>
      </rPr>
      <t>…………。\n（モンスタ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の僕が、彼女と一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に……？）</t>
    </r>
  </si>
  <si>
    <t>…………。\n（몬스터인 내가、그녀와 함께……？）</t>
  </si>
  <si>
    <t>？　どうしたの？</t>
  </si>
  <si>
    <t>？　왜 그래？</t>
  </si>
  <si>
    <t>ううん……なんでもない。</t>
  </si>
  <si>
    <t>으응……아무것도 아니야。</t>
  </si>
  <si>
    <t>まあいっか。とにかく行こ。\nあと少しだから。</t>
  </si>
  <si>
    <t>뭐 그래。일단 가자。\n조금 남았으니까。</t>
  </si>
  <si>
    <r>
      <rPr>
        <rFont val="Dotum"/>
        <color rgb="FF000000"/>
        <sz val="11.0"/>
      </rPr>
      <t>（いつまでも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ってるわけにはいかない）</t>
    </r>
  </si>
  <si>
    <t>（언제까지고 입다물고 있을 수는 없어）</t>
  </si>
  <si>
    <r>
      <rPr>
        <rFont val="Dotum"/>
        <color rgb="FF000000"/>
        <sz val="11.0"/>
      </rPr>
      <t>……な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んてね。\nとにかく行こ。あと少しだから。</t>
    </r>
  </si>
  <si>
    <t>……농담이야。\n일단 가자。조금 남았으니까。</t>
  </si>
  <si>
    <t>あったあった！\n＠アイテム０＠をゲット～！</t>
  </si>
  <si>
    <t>있다있다！\n＠アイテム０＠ 겟～！</t>
  </si>
  <si>
    <t>まずは第１目標達成かな。</t>
  </si>
  <si>
    <t>일단 제 1목표 달성인가。</t>
  </si>
  <si>
    <t>うん、次は……、\n『よく食べる』！\nいっぱい料理を作るぞ～！</t>
  </si>
  <si>
    <t>응、다음은……、\n『잘 먹는 것』！\n요리를 잔뜩 만들자～！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</si>
  <si>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</si>
  <si>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</si>
  <si>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</si>
  <si>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</si>
  <si>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</si>
  <si>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</si>
  <si>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…………。\n（다른 것은……）</t>
  </si>
  <si>
    <t>아……！　그건\n＠アイテム０＠의 나무잖아？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</si>
  <si>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わったリンゴがなってる。\n＠ヒ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＠、あれ採ってきてよ。</t>
    </r>
  </si>
  <si>
    <t>아、이상한 사과가 나있어。\n＠ヒーロー＠、저거 따와줘。</t>
  </si>
  <si>
    <t>……그정돈 스스로 해。</t>
  </si>
  <si>
    <t>부탁이니까。</t>
  </si>
  <si>
    <t>…………하아。</t>
  </si>
  <si>
    <r>
      <rPr>
        <rFont val="Dotum"/>
        <color rgb="FF000000"/>
        <sz val="11.0"/>
      </rPr>
      <t>あれ？\nこれ何だっけ、＠ヒ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</si>
  <si>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어라？\n이게 뭐였지、＠ヒーロー＠。</t>
  </si>
  <si>
    <t>ええっ、僕に聞かれても！</t>
  </si>
  <si>
    <t>에엣、나한테 물어봐도！</t>
  </si>
  <si>
    <t>助けて助手く～ん……。</t>
  </si>
  <si>
    <t>도와줘 조수 군……。</t>
  </si>
  <si>
    <t>괘、괜찮아요！？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</si>
  <si>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ルドを手に入れた！</t>
    </r>
  </si>
  <si>
    <t>……やっと着いたの？</t>
  </si>
  <si>
    <t>……드디어 도착한거야？</t>
  </si>
  <si>
    <r>
      <rPr>
        <rFont val="Dotum"/>
        <color rgb="FF000000"/>
        <sz val="11.0"/>
      </rPr>
      <t>うん……本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に、ようやく。</t>
    </r>
  </si>
  <si>
    <t>응……정말로、어떻게든。</t>
  </si>
  <si>
    <t>そっか……。\n（はぁ、疲れた……）</t>
  </si>
  <si>
    <t>그렇구나……。\n（하아、지쳤다……）</t>
  </si>
  <si>
    <r>
      <rPr>
        <rFont val="Dotum"/>
        <color rgb="FF000000"/>
        <sz val="11.0"/>
      </rPr>
      <t>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に行くには、\nこれにオオカミが付いてくるのかあ）</t>
    </r>
  </si>
  <si>
    <t>（도시로 가는 건、\n여기에 늑대까지 따라붙는 건가）</t>
  </si>
  <si>
    <r>
      <rPr>
        <rFont val="Dotum"/>
        <color rgb="FF000000"/>
        <sz val="11.0"/>
      </rPr>
      <t>まあ、田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もそんなに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くないかもね……。\n（都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そう）</t>
    </r>
  </si>
  <si>
    <t>뭐、시골도 그렇게 나쁘지 않을지도……。\n（도시는 힘들어보여）</t>
  </si>
  <si>
    <t>…………ああ、そう。</t>
  </si>
  <si>
    <t>…………아아、그래。</t>
  </si>
  <si>
    <t>はあ。やっと着いた。</t>
  </si>
  <si>
    <t>하아。드디어 도착했다。</t>
  </si>
  <si>
    <r>
      <rPr>
        <rFont val="Dotum"/>
        <color rgb="FF000000"/>
        <sz val="11.0"/>
      </rPr>
      <t>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るのに、けっこう時間\nかかっちゃったな。</t>
    </r>
  </si>
  <si>
    <t>여기까지 오는데、꽤 시간이\n걸려버렸네。</t>
  </si>
  <si>
    <t>違うの。</t>
  </si>
  <si>
    <t>아냐。</t>
  </si>
  <si>
    <r>
      <rPr>
        <rFont val="Dotum"/>
        <color rgb="FF000000"/>
        <sz val="11.0"/>
      </rPr>
      <t>私、この町が嫌いだった。\nめんどうで退屈で、本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に、大嫌いだったの。\nでもね……。</t>
    </r>
  </si>
  <si>
    <t>나、이 마을이 싫었어。\n귀찮고 심심하고、정말로、싫었어。\n하지만……。</t>
  </si>
  <si>
    <r>
      <rPr>
        <rFont val="Dotum"/>
        <color rgb="FF000000"/>
        <sz val="11.0"/>
      </rPr>
      <t>なんとなくだけど、\nこの町が好きになった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</si>
  <si>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어떻게든 이지만、\n이 마을이 좋아진 것 같은 기분이 들어。</t>
  </si>
  <si>
    <r>
      <rPr>
        <rFont val="Dotum"/>
        <color rgb="FF000000"/>
        <sz val="11.0"/>
      </rPr>
      <t>……じゃあ、もう都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はいいの？</t>
    </r>
  </si>
  <si>
    <t>……그럼、이제 도시는 된거야？</t>
  </si>
  <si>
    <r>
      <rPr>
        <rFont val="Dotum"/>
        <color rgb="FF000000"/>
        <sz val="11.0"/>
      </rPr>
      <t>私が行きたい場所は、\n都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じゃなかったみたいだから。</t>
    </r>
  </si>
  <si>
    <t>내가 가고싶은 장소는、\n도시가 아니었던 것 같으니까。</t>
  </si>
  <si>
    <t>まあ、ここでもないと思うけどね。\nたぶん、ここらへんだと思う。</t>
  </si>
  <si>
    <t>뭐、여기도 아닐거라고 생각하지만。\n아마、이 근처라고 생각해。</t>
  </si>
  <si>
    <t>ここらへん？</t>
  </si>
  <si>
    <t>이 근처？</t>
  </si>
  <si>
    <t>そ。ここらへん。</t>
  </si>
  <si>
    <t>그래。이 근처。</t>
  </si>
  <si>
    <r>
      <rPr>
        <rFont val="Dotum"/>
        <color rgb="FF000000"/>
        <sz val="11.0"/>
      </rPr>
      <t>適度に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いて、適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になまけてね。\nあとは……そうだな。</t>
    </r>
  </si>
  <si>
    <t>적당히 일하고、적당히 놀고。\n다음은……그렇지。</t>
  </si>
  <si>
    <r>
      <rPr>
        <rFont val="Dotum"/>
        <color rgb="FF000000"/>
        <sz val="11.0"/>
      </rPr>
      <t>（好きな人と一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に居られる、\n一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に頑張れたら、それでいいかな）</t>
    </r>
  </si>
  <si>
    <t>（좋아하는 사람과 함께 있는 것、\n함께 열심히하면、그걸로 좋으려나）</t>
  </si>
  <si>
    <t>あ……。\n（今の、もしかして……）</t>
  </si>
  <si>
    <t>아……。\n（지금 건、혹시……）</t>
  </si>
  <si>
    <t>そういえば、\nあの時のお礼、まだだったよね。</t>
  </si>
  <si>
    <t>그러고보니、\n그 때의 답례、아직이었지。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</si>
  <si>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＠。\nあなたのおかげでここに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れたの。</t>
    </r>
  </si>
  <si>
    <t>＠ヒーロー＠。\n네 덕분에 여기에 올 수 있었어。</t>
  </si>
  <si>
    <t>ありがとうね。\n（……大好きだよ）</t>
  </si>
  <si>
    <t>고마워。\n（……정말 좋아해）</t>
  </si>
  <si>
    <t>……카린。</t>
  </si>
  <si>
    <r>
      <rPr>
        <rFont val="Dotum"/>
        <color rgb="FF000000"/>
        <sz val="11.0"/>
      </rPr>
      <t>（……カリンの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持ちに答えなきゃ。\n僕も正直に……モンスタ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だってことも）</t>
    </r>
  </si>
  <si>
    <t>（……카린의 마음에 답을 해야해。\n나도 솔직하게……몬스터였다는 것도）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</si>
  <si>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</si>
  <si>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</si>
  <si>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カリン。あの――</t>
  </si>
  <si>
    <t>카린。저기――</t>
  </si>
  <si>
    <t>カリン、後ろ！</t>
  </si>
  <si>
    <t>카린、뒤에！</t>
  </si>
  <si>
    <t>（ダメだ、人間の姿じゃ間に合わない――）</t>
  </si>
  <si>
    <t>（안돼、인간의 모습으론 늦어――）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</si>
  <si>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＠なの……？</t>
    </r>
  </si>
  <si>
    <t>＠ヒーロー＠인거야……？</t>
  </si>
  <si>
    <t>……ごめん、カリン。</t>
  </si>
  <si>
    <t>……미안、카린。</t>
  </si>
  <si>
    <r>
      <rPr>
        <rFont val="Dotum"/>
        <color rgb="FF000000"/>
        <sz val="11.0"/>
      </rPr>
      <t>今まで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ってたけど……、\n……僕は、モンスタ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と人間のハ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</t>
    </r>
  </si>
  <si>
    <t>지금까지 말 안했지만……、\n……나는、몬스터와 인간의 하프야。</t>
  </si>
  <si>
    <t>카린……。</t>
  </si>
  <si>
    <r>
      <rPr>
        <rFont val="Dotum"/>
        <color rgb="FF000000"/>
        <sz val="11.0"/>
      </rPr>
      <t>今まで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ってて、本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に――</t>
    </r>
  </si>
  <si>
    <t>지금까지 말 안해서、정말로――</t>
  </si>
  <si>
    <t>――それよ。</t>
  </si>
  <si>
    <t>――그거야。</t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</si>
  <si>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にはイリュ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ジョンってもので\nお金を稼いでる人たちが居るの。</t>
    </r>
  </si>
  <si>
    <t>도시에는 마술이란 걸로\n돈을 버는 사람들이 있어。</t>
  </si>
  <si>
    <r>
      <rPr>
        <rFont val="Dotum"/>
        <color rgb="FF000000"/>
        <sz val="11.0"/>
      </rPr>
      <t>い、いりゅ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じょん？</t>
    </r>
  </si>
  <si>
    <t>마、마술？</t>
  </si>
  <si>
    <t>そう。\n人が消えたり別のものになったり。\n……ね、使えると思わない？</t>
  </si>
  <si>
    <t>그래。\n사람이 사라지거나 다른 것으로 변하거나。\n……저기、쓸 수 있다고 생각하지 않아？</t>
  </si>
  <si>
    <t>え？　な、何が？</t>
  </si>
  <si>
    <t>에？　뭐、뭐를？</t>
  </si>
  <si>
    <r>
      <rPr>
        <rFont val="Dotum"/>
        <color rgb="FF000000"/>
        <sz val="11.0"/>
      </rPr>
      <t>その能力があれば、種も仕掛けもなしで\nイリュ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ジョンができる。\nつまり、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して一もうけできるってこと。</t>
    </r>
  </si>
  <si>
    <t>그 능력이 있으면、노력도 준비도 없이\n마술을 할 수 있어。\n즉、쉽게 돈을 벌 수 있다는 뜻이야。</t>
  </si>
  <si>
    <r>
      <rPr>
        <rFont val="Dotum"/>
        <color rgb="FF000000"/>
        <sz val="11.0"/>
      </rPr>
      <t>あんまり忙しくなると、＠ヒ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の時間が少なくなっちゃうよね。\n（今は……このままの方がいいかな）</t>
    </r>
  </si>
  <si>
    <t>그렇게 바빠지면、＠ヒーロー＠와\n함께하는 시간이 줄어들겠지。\n（지금은……이대로가 좋으려나）</t>
  </si>
  <si>
    <t>いいの？　こんな僕でも。</t>
  </si>
  <si>
    <t>괜찮은거야？　이런 나여도。</t>
  </si>
  <si>
    <t>……びっくりはしたけどね。\n（でも……）</t>
  </si>
  <si>
    <t>……놀라기는 했지만。\n（그래도……）</t>
  </si>
  <si>
    <r>
      <rPr>
        <rFont val="Dotum"/>
        <color rgb="FF000000"/>
        <sz val="11.0"/>
      </rPr>
      <t>（今は＠ヒ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＠が居れば……）</t>
    </r>
  </si>
  <si>
    <t>（지금은 ＠ヒーロー＠가 있으면……）</t>
  </si>
  <si>
    <t>……ありがとう、カリン。</t>
  </si>
  <si>
    <t>……고마워、카린。</t>
  </si>
  <si>
    <t>（……まあ、今はだけどね）</t>
  </si>
  <si>
    <t>（……뭐、지금은 말이지만）</t>
  </si>
  <si>
    <t>い、言いたかったのはそれだけ。\n（恥ずかしいこと考えちゃった……）</t>
  </si>
  <si>
    <t>마、말하고 싶었던 건 그것뿐이야。\n（부끄러운 생각을 해버렸다……）</t>
  </si>
  <si>
    <t>とにかく、これからもよろしくね。</t>
  </si>
  <si>
    <t>일단、앞으로도 잘 부탁해。</t>
  </si>
  <si>
    <t>うん！　こちらこそ！</t>
  </si>
  <si>
    <t>응！　나야말로！</t>
  </si>
  <si>
    <t>아、시아 씨가 떨어뜨린 것은\n이건가？</t>
  </si>
  <si>
    <r>
      <rPr>
        <rFont val="Dotum"/>
        <color rgb="FF000000"/>
        <sz val="11.0"/>
      </rPr>
      <t>これは『いえろ～アイアイ』！\nえ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っと……、確かこの森を監視してるのよ！\nうん、確かそうだ！</t>
    </r>
  </si>
  <si>
    <t>이것은『말해라～아이아이』！\n그러니까……、확실히 이 숲을 감시하고 있는거야！\n응、확실할 거야！</t>
  </si>
  <si>
    <t>確か！？</t>
  </si>
  <si>
    <t>확실해！？</t>
  </si>
  <si>
    <t>あぁ……。</t>
  </si>
  <si>
    <t>아아……。</t>
  </si>
  <si>
    <t>これは『たそがれニャコ』ね。\n何だっけ……。\nまあ、何かを表現しているわ。</t>
  </si>
  <si>
    <t>이건『황혼 냐코』구나。\n뭐였더라……。\n뭐、뭔가를 표시하고 있어。</t>
  </si>
  <si>
    <t>そこ、重要ですよね？</t>
  </si>
  <si>
    <t>그게、중요한 거잖아요？</t>
  </si>
  <si>
    <r>
      <rPr>
        <rFont val="Dotum"/>
        <color rgb="FF000000"/>
        <sz val="11.0"/>
      </rPr>
      <t>助手くん……後は……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んだ……。</t>
    </r>
  </si>
  <si>
    <t>조수 군……뒤는……맡길게……。</t>
  </si>
  <si>
    <r>
      <rPr>
        <rFont val="Dotum"/>
        <color rgb="FF000000"/>
        <sz val="11.0"/>
      </rPr>
      <t>これは『ヒトバ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』。</t>
    </r>
  </si>
  <si>
    <t>이건『인신・제물』。</t>
  </si>
  <si>
    <t>もともとただの柱だったんだけど、\nそれじゃ物足りないじゃない？</t>
  </si>
  <si>
    <t>원래는 평범한 제물이었는데、\n그걸로는 부족하잖아？</t>
  </si>
  <si>
    <r>
      <rPr>
        <rFont val="Dotum"/>
        <color rgb="FF000000"/>
        <sz val="11.0"/>
      </rPr>
      <t>だから顔を彫って、\nかわいい花を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せてあげたわ！</t>
    </r>
  </si>
  <si>
    <t>그래서 얼굴을 조각하고、\n귀여운 꽃을 꽂아봤어！</t>
  </si>
  <si>
    <r>
      <rPr>
        <rFont val="Dotum"/>
        <color rgb="FF000000"/>
        <sz val="11.0"/>
      </rPr>
      <t>とてもかわいくなりましたね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</si>
  <si>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엄청 귀엽게 되었지ー。</t>
  </si>
  <si>
    <t>めざしが１つ……めざしが２つ……。</t>
  </si>
  <si>
    <t>정어리가 하나……정어리가 둘……。</t>
  </si>
  <si>
    <t>ダリアさんを助けないと！</t>
  </si>
  <si>
    <t>달리아 씨를 구해야해！</t>
  </si>
  <si>
    <r>
      <rPr>
        <rFont val="Dotum"/>
        <color rgb="FF000000"/>
        <sz val="11.0"/>
      </rPr>
      <t>変</t>
    </r>
    <r>
      <rPr>
        <rFont val="Dotum"/>
        <color rgb="FF000000"/>
        <sz val="11.0"/>
      </rPr>
      <t>な石像……。</t>
    </r>
  </si>
  <si>
    <t>이상한 석상……。</t>
  </si>
  <si>
    <t>！！\n글자가 적혀있어！</t>
  </si>
  <si>
    <t>어디보자……。</t>
  </si>
  <si>
    <t>『서로의 얼굴을 맞대었을 때、\n굳게닫힌 문 열리리』</t>
  </si>
  <si>
    <t>무슨 뜻이지……？</t>
  </si>
  <si>
    <t>계단이……。\n아래로 향하는 것 같다。</t>
  </si>
  <si>
    <r>
      <rPr>
        <rFont val="Dotum"/>
        <color rgb="FF000000"/>
        <sz val="11.0"/>
      </rPr>
      <t>橋が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れてる……。</t>
    </r>
  </si>
  <si>
    <t>다리가 무너져있어……。</t>
  </si>
  <si>
    <r>
      <rPr>
        <rFont val="Dotum"/>
        <color rgb="FF000000"/>
        <sz val="11.0"/>
      </rPr>
      <t>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側はどうだろう……。</t>
    </r>
  </si>
  <si>
    <t>반대편은 어떻지……。</t>
  </si>
  <si>
    <t>여기도 안되는가……。</t>
  </si>
  <si>
    <t>다리를 고칠 수 있는 사람이 있으려나……。</t>
  </si>
  <si>
    <r>
      <rPr>
        <rFont val="Dotum"/>
        <color rgb="FF000000"/>
        <sz val="11.0"/>
      </rPr>
      <t>ダリアさん、\nプリベラの森に崩れた橋があるんです。\nこれを直す事は出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</si>
  <si>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t>달리아 씨、\n프리베라의 숲에 무너진 다리가 있어요。\n이걸 고칠 수는 없나요？</t>
  </si>
  <si>
    <r>
      <rPr>
        <rFont val="Dotum"/>
        <color rgb="FF000000"/>
        <sz val="11.0"/>
      </rPr>
      <t>う～ん、橋を直すのは簡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だけど、\nわたしの芸術には何の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係も無いのよね～。</t>
    </r>
  </si>
  <si>
    <t>으～응、다리를 고치는 것은 간단하지만、\n나의 예술과는 아무 관계도 없으니깐～。</t>
  </si>
  <si>
    <r>
      <rPr>
        <rFont val="Dotum"/>
        <color rgb="FF000000"/>
        <sz val="11.0"/>
      </rPr>
      <t>げ、芸術的な橋を架ければ\nきっと、みんなダリアさんの\n芸術の素晴らしさに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づくと思いますよっ。</t>
    </r>
  </si>
  <si>
    <t>예、예술적인 다리를 놓는다면\n분명、모두들 달리아 씨의\n예술이 얼마나 굉장한지를 알게 되리라고 생각하는데요。</t>
  </si>
  <si>
    <t>정말！？\n정말로 그렇게 생각해！？</t>
  </si>
  <si>
    <t>좋～아、맡겨만 주시라！\n당장이라고 훌륭한 다리를 놓아주도록 하겠어！</t>
  </si>
  <si>
    <t>여기구나、나를 기다리는 다리라는 게！\n레인보우～！</t>
  </si>
  <si>
    <t>하아……하아……。\n달리아 씨～이。\n위、위험하다、구요～。</t>
  </si>
  <si>
    <t>우오오오오오오오오오오오오오옷！</t>
  </si>
  <si>
    <t>이것이！</t>
  </si>
  <si>
    <t>궁극！</t>
  </si>
  <si>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ッ！！！</t>
    </r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</si>
  <si>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ペ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キ！</t>
    </r>
  </si>
  <si>
    <t>완・벽・함！</t>
  </si>
  <si>
    <t>완성했어！\n이것으로 또다시 나의\n예술이 널리 알려지는구나～♪</t>
  </si>
  <si>
    <r>
      <rPr>
        <rFont val="Dotum"/>
        <color rgb="FF000000"/>
        <sz val="11.0"/>
      </rPr>
      <t>嵐の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な人だ……。</t>
    </r>
  </si>
  <si>
    <t>태풍과 같은 사람이야……。</t>
  </si>
  <si>
    <t>다리는 고쳐졌지만……、\n이건 또 굉장한 다리가 되어버렸네……。</t>
  </si>
  <si>
    <t>돌릴 수 있는 것 같은데、\n어떻게 할까。</t>
  </si>
  <si>
    <t>이건 뭐지……。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</si>
  <si>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＠。\n手紙のことやろ？</t>
    </r>
  </si>
  <si>
    <t>아、＠ヒーロー＠。\n편지 말하나？</t>
  </si>
  <si>
    <t>그라모、내친김에 말하는건디、\n＠アイテム０＠을 조달해오는 걸調\n부탁해도 되것나？</t>
  </si>
  <si>
    <r>
      <rPr>
        <rFont val="Dotum"/>
        <color rgb="FF000000"/>
        <sz val="11.0"/>
      </rPr>
      <t>ウチ、モンスタ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はちょっとな……。</t>
    </r>
  </si>
  <si>
    <t>내、몬스터는 쬐끔 그래서 말이제……。</t>
  </si>
  <si>
    <t>아니、뭐、\n싫다는 건 아인디……。</t>
  </si>
  <si>
    <r>
      <rPr>
        <rFont val="Dotum"/>
        <color rgb="FF000000"/>
        <sz val="11.0"/>
      </rPr>
      <t>食べ物とられたり、荷物ちらかされたり、\nいろいろ大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な目ぇあわされててなぁ。</t>
    </r>
  </si>
  <si>
    <t>묵는거 뺏기고、짐 헤집어지고、\n그 말고도 이거저거 안좋은 일 많이 당했그든。</t>
  </si>
  <si>
    <t>그래서、부탁해도 되겠나？</t>
  </si>
  <si>
    <t>고맙다！　부탁 좀 하께。</t>
  </si>
  <si>
    <t>아、＠アイテム０＠는\n＠キャラ０＠가 잘 떨궁께。</t>
  </si>
  <si>
    <t>그럼 부탁하꾸마――</t>
  </si>
  <si>
    <r>
      <rPr>
        <rFont val="Dotum"/>
        <color rgb="FF000000"/>
        <sz val="11.0"/>
      </rPr>
      <t>さくや。\n最近、＠ヒ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＠に\nようけ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ってへんか？</t>
    </r>
  </si>
  <si>
    <r>
      <rPr>
        <rFont val="Dotum"/>
        <color rgb="FF000000"/>
        <sz val="11.0"/>
      </rPr>
      <t>そんなことで、\n立派な女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になるやなんて\nかなやしまへん。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</si>
  <si>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＠、ごめんやけど、\n今日はウチ一人で何とかしてみるわ。</t>
    </r>
  </si>
  <si>
    <r>
      <rPr>
        <rFont val="Dotum"/>
        <color rgb="FF000000"/>
        <sz val="11.0"/>
      </rPr>
      <t>生半可な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持ちでは、\n女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なんて仕事はつとまりやしまへん。</t>
    </r>
  </si>
  <si>
    <r>
      <rPr>
        <rFont val="Dotum"/>
        <color rgb="FF000000"/>
        <sz val="11.0"/>
      </rPr>
      <t>私はただ、さくやに＠ヒ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りすぎやあ、ゆうただけです。</t>
    </r>
  </si>
  <si>
    <r>
      <rPr>
        <rFont val="Dotum"/>
        <color rgb="FF000000"/>
        <sz val="11.0"/>
      </rPr>
      <t>じゃあ、僕が手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っても……？</t>
    </r>
  </si>
  <si>
    <r>
      <rPr>
        <rFont val="Dotum"/>
        <color rgb="FF000000"/>
        <sz val="11.0"/>
      </rPr>
      <t>けど、ウチはおかんみたく、\n一人で旅館を支えられる、\n立派な女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になんねん……。</t>
    </r>
  </si>
  <si>
    <r>
      <rPr>
        <rFont val="Dotum"/>
        <color rgb="FF000000"/>
        <sz val="11.0"/>
      </rPr>
      <t>ほんで、ゆくゆくは大陸全土に支店を展開、\n大陸全土で旅館『都』が大人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、\nあっという間に大金持ちや！</t>
    </r>
  </si>
  <si>
    <r>
      <rPr>
        <rFont val="Dotum"/>
        <color rgb="FF000000"/>
        <sz val="11.0"/>
      </rPr>
      <t>いつもは逃げてる間に、落ちてるのんを\n偶然拾うたりしてるだけやし……。\nモンスタ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はやっぱり怖いし……。</t>
    </r>
  </si>
  <si>
    <r>
      <rPr>
        <rFont val="Dotum"/>
        <color rgb="FF000000"/>
        <sz val="11.0"/>
      </rPr>
      <t>（……手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ってあげたいけど、\nどうしたらアイテムを渡せるかなあ）</t>
    </r>
  </si>
  <si>
    <r>
      <rPr>
        <rFont val="Dotum"/>
        <color rgb="FF000000"/>
        <sz val="11.0"/>
      </rPr>
      <t>（なんとか手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ってあげたいけど……）</t>
    </r>
  </si>
  <si>
    <r>
      <rPr>
        <rFont val="Dotum"/>
        <color rgb="FF000000"/>
        <sz val="11.0"/>
      </rPr>
      <t>（でも、普通に手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おうとしても\n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られるだけだろうしなあ……）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</si>
  <si>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えそうにないなあ。</t>
    </r>
  </si>
  <si>
    <r>
      <rPr>
        <rFont val="Dotum"/>
        <color rgb="FF000000"/>
        <sz val="11.0"/>
      </rPr>
      <t>どうにかして手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う方法はないかな……。</t>
    </r>
  </si>
  <si>
    <r>
      <rPr>
        <rFont val="Dotum"/>
        <color rgb="FF000000"/>
        <sz val="11.0"/>
      </rPr>
      <t>（う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ん。僕だと分からなければ\n手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ってあげられるかも……）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</si>
  <si>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＠！\nもしかして、ウチのこと手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いにきたん？</t>
    </r>
  </si>
  <si>
    <r>
      <rPr>
        <rFont val="Dotum"/>
        <color rgb="FF000000"/>
        <sz val="11.0"/>
      </rPr>
      <t>そのためには、これくらいの試練は\n一人で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り切ったらなあかんねん。</t>
    </r>
  </si>
  <si>
    <r>
      <rPr>
        <rFont val="Dotum"/>
        <color rgb="FF000000"/>
        <sz val="11.0"/>
      </rPr>
      <t>うん……。\n（このままだと手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えそうにないなあ）</t>
    </r>
  </si>
  <si>
    <r>
      <rPr>
        <rFont val="Dotum"/>
        <color rgb="FF000000"/>
        <sz val="11.0"/>
      </rPr>
      <t>あのうしろ姿、やっぱり\n＠ヒ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＠やな！</t>
    </r>
  </si>
  <si>
    <r>
      <rPr>
        <rFont val="Dotum"/>
        <color rgb="FF000000"/>
        <sz val="11.0"/>
      </rPr>
      <t>言うたやろ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！\n手助け無用や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</si>
  <si>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……やっぱり分かっちゃうかあ。\n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装でもできればいいんだけど。</t>
    </r>
  </si>
  <si>
    <r>
      <rPr>
        <rFont val="Dotum"/>
        <color rgb="FF000000"/>
        <sz val="11.0"/>
      </rPr>
      <t>これは……＠アイテム０＠やんか！？\nもしかして＠ヒ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</si>
  <si>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なにすんのん！\n＠ヒ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</si>
  <si>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そしたら、ウチは仕事に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るわ。\nあ、これは今日の迷惑料な。</t>
    </r>
  </si>
  <si>
    <t>엑！？        T</t>
  </si>
  <si>
    <r>
      <rPr>
        <rFont val="Dotum"/>
        <color rgb="FF000000"/>
        <sz val="11.0"/>
      </rPr>
      <t>あっ…！\n橋が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れている…。\nここから先には行けそうにないなぁ。</t>
    </r>
  </si>
  <si>
    <t>아…！\n다리가 부서져있어…。\n여기 앞으로는 갈 수가 없겠네。</t>
  </si>
  <si>
    <t>誰か橋を架けられそうな\n人はいないかな？</t>
  </si>
  <si>
    <t>누군가 다리를 놓을 수 있을만한\n사람은 없으려나？</t>
  </si>
  <si>
    <t>う…わっ…！\nさ、さすが＠キャラ０＠さん…。\nスゴイ橋が架かってる…。</t>
  </si>
  <si>
    <t>우…왓…！\n여、역시나＠キャラ０＠씨…。\n굉장한 다리가 놓여있어…。</t>
  </si>
  <si>
    <t>でもこれで先に進めるようになったぞ。\n＠キャラ０＠さんに感謝しなきゃ。</t>
  </si>
  <si>
    <t>그래도 이걸로 앞으로 나아갈 수 있게 되었어。\n＠キャラ０＠씨에게는 감사하지 않으면。</t>
  </si>
  <si>
    <r>
      <rPr>
        <rFont val="Dotum"/>
        <color rgb="FF000000"/>
        <sz val="11.0"/>
      </rPr>
      <t>名づけて、『レインボ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橋』！\nなかなか良い出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でしょ？\nガンガン渡っていいわよ！</t>
    </r>
  </si>
  <si>
    <t>이름 붙여서、『레인보우 다리』！\n꽤나 훌륭한 구조지？\n얼마든지 지나다녀도 좋다구！</t>
  </si>
  <si>
    <t>가、감사합니다……。</t>
  </si>
  <si>
    <t>きゅう～。</t>
  </si>
  <si>
    <t>큐우～。</t>
  </si>
  <si>
    <t>달리아씨를 도와야해！</t>
  </si>
  <si>
    <r>
      <rPr>
        <rFont val="Dotum"/>
        <color rgb="FF000000"/>
        <sz val="11.0"/>
      </rPr>
      <t>橋が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れてる……。</t>
    </r>
  </si>
  <si>
    <r>
      <rPr>
        <rFont val="Dotum"/>
        <color rgb="FF000000"/>
        <sz val="11.0"/>
      </rPr>
      <t>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側はどうだろう……。</t>
    </r>
  </si>
  <si>
    <r>
      <rPr>
        <rFont val="Dotum"/>
        <color rgb="FF000000"/>
        <sz val="11.0"/>
      </rPr>
      <t>ダリアさん、\nプリベラの森に崩れた橋があるんです。\nこれを直す事は出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</si>
  <si>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r>
      <rPr>
        <rFont val="Dotum"/>
        <color rgb="FF000000"/>
        <sz val="11.0"/>
      </rPr>
      <t>う～ん、橋を直すのは簡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だけど、\nわたしの芸術には何の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係も無いのよね～。</t>
    </r>
  </si>
  <si>
    <r>
      <rPr>
        <rFont val="Dotum"/>
        <color rgb="FF000000"/>
        <sz val="11.0"/>
      </rPr>
      <t>げ、芸術的な橋を架ければ\nきっと、みんなダリアさんの\n芸術の素晴らしさに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づくと思いますよっ。</t>
    </r>
  </si>
  <si>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ッ！！！</t>
    </r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</si>
  <si>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ペ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キ！</t>
    </r>
  </si>
  <si>
    <r>
      <rPr>
        <rFont val="Dotum"/>
        <color rgb="FF000000"/>
        <sz val="11.0"/>
      </rPr>
      <t>嵐の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な人だ……。</t>
    </r>
  </si>
  <si>
    <t>아、시아 씨가 떨어뜨린 건\n이건가？</t>
  </si>
  <si>
    <r>
      <rPr>
        <rFont val="Dotum"/>
        <color rgb="FF000000"/>
        <sz val="11.0"/>
      </rPr>
      <t>これは『ビッグフレイム太</t>
    </r>
    <r>
      <rPr>
        <rFont val="Dotum"/>
        <color rgb="FF000000"/>
        <sz val="11.0"/>
      </rPr>
      <t>郎</t>
    </r>
    <r>
      <rPr>
        <rFont val="Dotum"/>
        <color rgb="FF000000"/>
        <sz val="11.0"/>
      </rPr>
      <t>』。\n火の妖精で、牛乳が嫌いな少女。\n趣味は『自爆』ね。</t>
    </r>
  </si>
  <si>
    <t>이건『빅플레임타로』。\n불의 요정으로、우유를 싫어하는 소녀。\n취미는『자폭』이네。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</si>
  <si>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</si>
  <si>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헤ー。</t>
  </si>
  <si>
    <t>お花畑が見える……。\n虹色に染めないと……。</t>
  </si>
  <si>
    <t>꽃밭이 보인다……。\n무지개빛으로 물들여야지……。</t>
  </si>
  <si>
    <t>달리아 씨를 도와야해！</t>
  </si>
  <si>
    <r>
      <rPr>
        <rFont val="Dotum"/>
        <color rgb="FF000000"/>
        <sz val="11.0"/>
      </rPr>
      <t>うん……本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に、ようやく。</t>
    </r>
  </si>
  <si>
    <t>응……정말로、드디어。</t>
  </si>
  <si>
    <t>그렇구나……。\n（하아、지쳤어……）</t>
  </si>
  <si>
    <r>
      <rPr>
        <rFont val="Dotum"/>
        <color rgb="FF000000"/>
        <sz val="11.0"/>
      </rPr>
      <t>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に行くには、\nこれにオオカミが付いてくるのかあ）</t>
    </r>
  </si>
  <si>
    <r>
      <rPr>
        <rFont val="Dotum"/>
        <color rgb="FF000000"/>
        <sz val="11.0"/>
      </rPr>
      <t>まあ、田</t>
    </r>
    <r>
      <rPr>
        <rFont val="Dotum"/>
        <color rgb="FF000000"/>
        <sz val="11.0"/>
      </rPr>
      <t>舎</t>
    </r>
    <r>
      <rPr>
        <rFont val="Dotum"/>
        <color rgb="FF000000"/>
        <sz val="11.0"/>
      </rPr>
      <t>もそんなに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くないかもね……。\n（都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そう）</t>
    </r>
  </si>
  <si>
    <r>
      <rPr>
        <rFont val="Dotum"/>
        <color rgb="FF000000"/>
        <sz val="11.0"/>
      </rPr>
      <t>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るのに、けっこう時間\nかかっちゃったな。</t>
    </r>
  </si>
  <si>
    <r>
      <rPr>
        <rFont val="Dotum"/>
        <color rgb="FF000000"/>
        <sz val="11.0"/>
      </rPr>
      <t>私、この町が嫌いだった。\nめんどうで退屈で、本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に、大嫌いだったの。\nでもね……。</t>
    </r>
  </si>
  <si>
    <r>
      <rPr>
        <rFont val="Dotum"/>
        <color rgb="FF000000"/>
        <sz val="11.0"/>
      </rPr>
      <t>なんとなくだけど、\nこの町が好きになった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</si>
  <si>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r>
      <rPr>
        <rFont val="Dotum"/>
        <color rgb="FF000000"/>
        <sz val="11.0"/>
      </rPr>
      <t>……じゃあ、もう都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はいいの？</t>
    </r>
  </si>
  <si>
    <r>
      <rPr>
        <rFont val="Dotum"/>
        <color rgb="FF000000"/>
        <sz val="11.0"/>
      </rPr>
      <t>私が行きたい場所は、\n都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じゃなかったみたいだから。</t>
    </r>
  </si>
  <si>
    <r>
      <rPr>
        <rFont val="Dotum"/>
        <color rgb="FF000000"/>
        <sz val="11.0"/>
      </rPr>
      <t>適度に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いて、適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になまけてね。\nあとは……そうだな。</t>
    </r>
  </si>
  <si>
    <r>
      <rPr>
        <rFont val="Dotum"/>
        <color rgb="FF000000"/>
        <sz val="11.0"/>
      </rPr>
      <t>（好きな人と一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に居られる、\n一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に頑張れたら、それでいいかな）</t>
    </r>
  </si>
  <si>
    <r>
      <rPr>
        <rFont val="Dotum"/>
        <color rgb="FF000000"/>
        <sz val="11.0"/>
      </rPr>
      <t>そういえば、\nあの時のお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、まだだったよね。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</si>
  <si>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＠。\nあなたのおかげでここに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れたの。</t>
    </r>
  </si>
  <si>
    <r>
      <rPr>
        <rFont val="Dotum"/>
        <color rgb="FF000000"/>
        <sz val="11.0"/>
      </rPr>
      <t>（……カリンの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持ちに答えなきゃ。\n僕も正直に……モンスタ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だってことも）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</si>
  <si>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</si>
  <si>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</si>
  <si>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＠なの……？</t>
    </r>
  </si>
  <si>
    <r>
      <rPr>
        <rFont val="Dotum"/>
        <color rgb="FF000000"/>
        <sz val="11.0"/>
      </rPr>
      <t>今まで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ってたけど……、\n……僕は、モンスタ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と人間のハ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</t>
    </r>
  </si>
  <si>
    <r>
      <rPr>
        <rFont val="Dotum"/>
        <color rgb="FF000000"/>
        <sz val="11.0"/>
      </rPr>
      <t>今まで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ってて、本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に――</t>
    </r>
  </si>
  <si>
    <r>
      <rPr>
        <rFont val="Dotum"/>
        <color rgb="FF000000"/>
        <sz val="11.0"/>
      </rPr>
      <t>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にはイリュ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ジョンってもので\nお金を稼いでる人たちが居るの。</t>
    </r>
  </si>
  <si>
    <r>
      <rPr>
        <rFont val="Dotum"/>
        <color rgb="FF000000"/>
        <sz val="11.0"/>
      </rPr>
      <t>い、いりゅ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じょん？</t>
    </r>
  </si>
  <si>
    <r>
      <rPr>
        <rFont val="Dotum"/>
        <color rgb="FF000000"/>
        <sz val="11.0"/>
      </rPr>
      <t>その能力があれば、種も仕掛けもなしで\nイリュ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ジョンができる。\nつまり、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して一もうけできるってこと。</t>
    </r>
  </si>
  <si>
    <r>
      <rPr>
        <rFont val="Dotum"/>
        <color rgb="FF000000"/>
        <sz val="11.0"/>
      </rPr>
      <t>あんまり忙しくなると、＠ヒ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の時間が少なくなっちゃうよね。\n（今は……このままの方がいいかな）</t>
    </r>
  </si>
  <si>
    <r>
      <rPr>
        <rFont val="Dotum"/>
        <color rgb="FF000000"/>
        <sz val="11.0"/>
      </rPr>
      <t>（今は＠ヒ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＠が居れば……）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</si>
  <si>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</si>
  <si>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</si>
  <si>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探したよ、ソフィア。</t>
  </si>
  <si>
    <t>찾았어、소피아。</t>
  </si>
  <si>
    <r>
      <rPr>
        <rFont val="Dotum"/>
        <color rgb="FF000000"/>
        <sz val="11.0"/>
      </rPr>
      <t>さて……材料もそろったし、\nそろそろ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ろうかナ。</t>
    </r>
  </si>
  <si>
    <t>그럼……재료도 모였고、\n슬슬돌아갈까。</t>
  </si>
  <si>
    <r>
      <rPr>
        <rFont val="Dotum"/>
        <color rgb="FF000000"/>
        <sz val="11.0"/>
      </rPr>
      <t>お前たちも、こんなところで話してないで、\nとりあえずウチに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るといいヨ。</t>
    </r>
  </si>
  <si>
    <t>너희들도、이런 곳에서 이야기하지말고、\n일단 우리집으로 오렴。</t>
  </si>
  <si>
    <t>ぐったり。</t>
  </si>
  <si>
    <r>
      <rPr>
        <rFont val="Dotum"/>
        <color rgb="FF000000"/>
        <sz val="11.0"/>
      </rPr>
      <t>これは『ヒトバ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』。</t>
    </r>
  </si>
  <si>
    <r>
      <rPr>
        <rFont val="Dotum"/>
        <color rgb="FF000000"/>
        <sz val="11.0"/>
      </rPr>
      <t>だから顔を彫って、\nかわいい花を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せてあげたわ！</t>
    </r>
  </si>
  <si>
    <t>とてもかわいくなりましたね。</t>
  </si>
  <si>
    <t>キレイな川が見える……。\n早く……虹色にしないと……。</t>
  </si>
  <si>
    <r>
      <rPr>
        <rFont val="Dotum"/>
        <color rgb="FF000000"/>
        <sz val="11.0"/>
      </rPr>
      <t>橋が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れてる……。</t>
    </r>
  </si>
  <si>
    <r>
      <rPr>
        <rFont val="Dotum"/>
        <color rgb="FF000000"/>
        <sz val="11.0"/>
      </rPr>
      <t>反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側はどうだろう……。</t>
    </r>
  </si>
  <si>
    <r>
      <rPr>
        <rFont val="Dotum"/>
        <color rgb="FF000000"/>
        <sz val="11.0"/>
      </rPr>
      <t>ダリアさん、\nプリベラの森に崩れた橋があるんです。\nこれを直す事は出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ませんか？</t>
    </r>
  </si>
  <si>
    <r>
      <rPr>
        <rFont val="Dotum"/>
        <color rgb="FF000000"/>
        <sz val="11.0"/>
      </rPr>
      <t>う～ん、橋を直すのは簡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だけど、\nわたしの芸術には何の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係も無いのよね～。</t>
    </r>
  </si>
  <si>
    <r>
      <rPr>
        <rFont val="Dotum"/>
        <color rgb="FF000000"/>
        <sz val="11.0"/>
      </rPr>
      <t>げ、芸術的な橋を架ければ\nきっと、みんなダリアさんの\n芸術の素晴らしさに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づくと思いますよっ。</t>
    </r>
  </si>
  <si>
    <t>좋～아、맡겨만 주시라！\n당장이라도 훌륭한 다리를 놓아주도록 하겠어！</t>
  </si>
  <si>
    <r>
      <rPr>
        <rFont val="Dotum"/>
        <color rgb="FF000000"/>
        <sz val="11.0"/>
      </rPr>
      <t>レインボ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ッ！！！</t>
    </r>
  </si>
  <si>
    <r>
      <rPr>
        <rFont val="Dotum"/>
        <color rgb="FF000000"/>
        <sz val="11.0"/>
      </rPr>
      <t>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ペ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キ！</t>
    </r>
  </si>
  <si>
    <r>
      <rPr>
        <rFont val="Dotum"/>
        <color rgb="FF000000"/>
        <sz val="11.0"/>
      </rPr>
      <t>嵐の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な人だ……。</t>
    </r>
  </si>
  <si>
    <r>
      <rPr>
        <rFont val="Dotum"/>
        <color rgb="FF000000"/>
        <sz val="11.0"/>
      </rPr>
      <t>あれがうわさのイタズラタヌキかな。\nなんだか小さいし……、かわいそうだけど\n『はじまりの森』に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ってもらおう。</t>
    </r>
  </si>
  <si>
    <t>저건 소문의 장난 너구리인가。\n어쩐지 작고……、불쌍하지만\n『시작의 숲』으로 돌려보내자。</t>
  </si>
  <si>
    <r>
      <rPr>
        <rFont val="Dotum"/>
        <color rgb="FF000000"/>
        <sz val="11.0"/>
      </rPr>
      <t>よぉし……。\n今度こそ、『はじまりの森』へ\n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ってもらうぞ！</t>
    </r>
  </si>
  <si>
    <t>좋아……。\n이번에야말로、『시작의 숲』으로\n돌려보내주마！</t>
  </si>
  <si>
    <r>
      <rPr>
        <rFont val="Dotum"/>
        <color rgb="FF000000"/>
        <sz val="11.0"/>
      </rPr>
      <t>よし！　イタズラタヌキを\n『はじまりの森』へ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したぞ！</t>
    </r>
  </si>
  <si>
    <t>좋아！　장난너구리를\n『시작의 숲』으로 돌려보냈다！</t>
  </si>
  <si>
    <r>
      <rPr>
        <rFont val="Dotum"/>
        <color rgb="FF000000"/>
        <sz val="11.0"/>
      </rPr>
      <t>まだ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に道が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いてるようだし、\nそこを調べてから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ろう。</t>
    </r>
  </si>
  <si>
    <t>아직 안쪽으로 길이 연결되어있는 듯하니、\n거기를 조사하고 돌아가자。</t>
  </si>
  <si>
    <t>こいつ！\nまたいるのか！</t>
  </si>
  <si>
    <t>이녀석！\n아직 있었나！</t>
  </si>
  <si>
    <r>
      <rPr>
        <rFont val="Dotum"/>
        <color rgb="FF000000"/>
        <sz val="11.0"/>
      </rPr>
      <t>（なんだこの感じ……。\nはじめて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るのに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かしい……）</t>
    </r>
  </si>
  <si>
    <t>（뭐지 이 감각……。\n처음 만져보는 건데 익숙하다……）</t>
  </si>
  <si>
    <r>
      <rPr>
        <rFont val="Dotum"/>
        <color rgb="FF000000"/>
        <sz val="11.0"/>
      </rPr>
      <t>（１人で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よう……。\nここにはなにかある……）</t>
    </r>
  </si>
  <si>
    <t>（혼자서 오자……。\n여기에는 뭔가가 있다……）</t>
  </si>
  <si>
    <r>
      <rPr>
        <rFont val="Dotum"/>
        <color rgb="FF000000"/>
        <sz val="11.0"/>
      </rPr>
      <t>（依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を終えたらまた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よう）</t>
    </r>
  </si>
  <si>
    <t>（의뢰를 마치면 또 오자）</t>
  </si>
  <si>
    <r>
      <rPr>
        <rFont val="Dotum"/>
        <color rgb="FF000000"/>
        <sz val="11.0"/>
      </rPr>
      <t>なんだか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かしい感じがする……。\nさわってみよう。</t>
    </r>
  </si>
  <si>
    <t>어쩐지 익숙한 기분이 든다……。\n만져보자。</t>
  </si>
  <si>
    <t>우왓！</t>
  </si>
  <si>
    <r>
      <rPr>
        <rFont val="Dotum"/>
        <color rgb="FF000000"/>
        <sz val="11.0"/>
      </rPr>
      <t xml:space="preserve">　\n　　　　　このベルトでモンスタ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の姿に\n　　　　　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身することができるんだぞ。</t>
    </r>
  </si>
  <si>
    <t xml:space="preserve">　\n　　　　　이 벨트로 몬스터 모습으로\n　　　　　변신 할 수 있어。</t>
  </si>
  <si>
    <t xml:space="preserve">　\n　　　　　さぁ、つかってごらん。</t>
  </si>
  <si>
    <t xml:space="preserve">　\n　　　　　자、써보렴。</t>
  </si>
  <si>
    <t xml:space="preserve">　\n　　　　　はい、お父さん。</t>
  </si>
  <si>
    <t xml:space="preserve">　\n　　　　　네、아버지。</t>
  </si>
  <si>
    <t xml:space="preserve">　\n　　　　　…………。</t>
  </si>
  <si>
    <t xml:space="preserve">　\n　　　　　………………。</t>
  </si>
  <si>
    <t xml:space="preserve">　\n　　　　　どう、うまくできた？</t>
  </si>
  <si>
    <t xml:space="preserve">　\n　　　　　어때、잘 되었니？</t>
  </si>
  <si>
    <t xml:space="preserve">　　　　　うん！\n　　　　　お父さんにも褒められたんだよ、\n　　　　　お母さん！</t>
  </si>
  <si>
    <t xml:space="preserve">　　　　　응！\n　　　　　아버지한테도 칭찬받았어、\n　　　　　어머니！</t>
  </si>
  <si>
    <r>
      <rPr>
        <rFont val="Dotum"/>
        <color rgb="FF000000"/>
        <sz val="11.0"/>
      </rPr>
      <t>そうだ……！\n僕はモンスタ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と人間の\n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親から生まれたんだ。</t>
    </r>
  </si>
  <si>
    <t>그렇지……！\n나는 몬스터와 인간의\n부모로부터 태어났어。</t>
  </si>
  <si>
    <r>
      <rPr>
        <rFont val="Dotum"/>
        <color rgb="FF000000"/>
        <sz val="11.0"/>
      </rPr>
      <t>だからモンスタ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の姿に\nなることができるんだ！</t>
    </r>
  </si>
  <si>
    <t>그래서 몬스터 모습으로\n되는 것이 가능했던 거야！</t>
  </si>
  <si>
    <t>『＠アイテム０＠』が\n使えるようになったぞ！</t>
  </si>
  <si>
    <t>『＠アイテム０＠』을\n쓸 수 있게되었다！</t>
  </si>
  <si>
    <t>えっと、確か……。</t>
  </si>
  <si>
    <t>그러니까、분명……。</t>
  </si>
  <si>
    <r>
      <rPr>
        <rFont val="Dotum"/>
        <color rgb="FF000000"/>
        <sz val="11.0"/>
      </rPr>
      <t>この姿だと、モンスタ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がひるんだスキに\n＋[ボタンを押して持ち上げる＋ことが\nできるんだったよな。</t>
    </r>
  </si>
  <si>
    <t>이 모습엔、몬스터가 쓰러진 틈에\n＋[버튼을 눌러서 들어올리는＋것이\n가능했지。</t>
  </si>
  <si>
    <t>それで持ち上げたところから\n＋[、\、]、^ボタン＋で\n投げることができたはずだ。</t>
  </si>
  <si>
    <t>그리고 들어올리고나서\n＋[、\、]、^버튼＋으로\n던지는 것도 가능할거야。</t>
  </si>
  <si>
    <r>
      <rPr>
        <rFont val="Dotum"/>
        <color rgb="FF000000"/>
        <sz val="11.0"/>
      </rPr>
      <t>投げたモンスタ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で、\n＋他のモンスタ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＋も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めたと思う。</t>
    </r>
  </si>
  <si>
    <t>던져진 몬스터로、\n＋다른 몬스터＋도 말려들게 할 수 있어。</t>
  </si>
  <si>
    <t>＋投げの種類＋もいくつかあったと思うけど、\nそれは後で試してみよう。</t>
  </si>
  <si>
    <t>＋던지기 종류＋도 몇가지 있었다고 생각하지만、\n그건 나중에 시험해보자。</t>
  </si>
  <si>
    <r>
      <rPr>
        <rFont val="Dotum"/>
        <color rgb="FF000000"/>
        <sz val="11.0"/>
      </rPr>
      <t>僕が人間とモンスタ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フだってバレたらまずいだろうな……。</t>
    </r>
  </si>
  <si>
    <t>내가 인간과 몬스터의\n하프라는 것이 들키면 위험하겠지……。</t>
  </si>
  <si>
    <r>
      <rPr>
        <rFont val="Dotum"/>
        <color rgb="FF000000"/>
        <sz val="11.0"/>
      </rPr>
      <t>今は、僕がハ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フだってことは\n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しておこう。</t>
    </r>
  </si>
  <si>
    <t>지금은、내가 하프라는 것을\n숨겨두자。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</si>
  <si>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ったら\n記憶が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ったぞ……。</t>
    </r>
  </si>
  <si>
    <t>오브를 만지니\n기억이 돌아왔어……。</t>
  </si>
  <si>
    <r>
      <rPr>
        <rFont val="Dotum"/>
        <color rgb="FF000000"/>
        <sz val="11.0"/>
      </rPr>
      <t>でも、まだわからないことが多いから、\n全部の記憶は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ってないのかも……。</t>
    </r>
  </si>
  <si>
    <t>하지만、아직 모르는 것이 많으니까、\n모든 기억이 돌아온 것은 아닐지도……。</t>
  </si>
  <si>
    <r>
      <rPr>
        <rFont val="Dotum"/>
        <color rgb="FF000000"/>
        <sz val="11.0"/>
      </rPr>
      <t>他にもオ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ブがあるか\n探してみよう。</t>
    </r>
  </si>
  <si>
    <t>다른 오브가 있는지\n찾아보자。</t>
  </si>
  <si>
    <r>
      <rPr>
        <rFont val="Dotum"/>
        <color rgb="FF000000"/>
        <sz val="11.0"/>
      </rPr>
      <t>『ソル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ノ砂漠』\n難易度　★★☆☆☆\n推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　１５</t>
    </r>
  </si>
  <si>
    <t>『솔・테라노 사막』\n난이도　★★☆☆☆\n권장 레벨　１５</t>
  </si>
  <si>
    <r>
      <rPr>
        <rFont val="Dotum"/>
        <color rgb="FF000000"/>
        <sz val="11.0"/>
      </rPr>
      <t>灼熱の砂漠。\n生活の場としてはあまりに苛酷な環境で、\n</t>
    </r>
    <r>
      <rPr>
        <rFont val="Dotum"/>
        <color rgb="FF000000"/>
        <sz val="11.0"/>
      </rPr>
      <t>獣</t>
    </r>
    <r>
      <rPr>
        <rFont val="Dotum"/>
        <color rgb="FF000000"/>
        <sz val="11.0"/>
      </rPr>
      <t>骨の散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した荒れた大地は\n人の立ち入りを拒んでいるかのようだ。</t>
    </r>
  </si>
  <si>
    <t>작열의 사막。\n생활의 장으로써는 꽤나 가혹한 환경으로、\n짐승의 뼈가 흩어져있는 거친 대지는\n사람의 출입을 거부하고 있는 듯하다。</t>
  </si>
  <si>
    <t>よほどの事情がなければ、一般人が\n立ち入ることはない。</t>
  </si>
  <si>
    <t>그만한 사정이 없다면、일반인이\n들어가는 일은 없다。</t>
  </si>
  <si>
    <t>つまり、あなたはちょっとワケありか、\nもしくはちょっとアレな方なのか……？</t>
  </si>
  <si>
    <t>즉、당신은 조금 사정이 있거나、\n아니라면 조금 머리가 그런 사람인가……？</t>
  </si>
  <si>
    <r>
      <rPr>
        <rFont val="Dotum"/>
        <color rgb="FF000000"/>
        <sz val="11.0"/>
      </rPr>
      <t>それとも、最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地にあるという\n有角人の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れ里を目指すのか？</t>
    </r>
  </si>
  <si>
    <t>그게 아니라면、최심부에 있다는\n유각인의 숨겨진 마을이 목적인가？</t>
  </si>
  <si>
    <r>
      <rPr>
        <rFont val="Dotum"/>
        <color rgb="FF000000"/>
        <sz val="11.0"/>
      </rPr>
      <t>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</t>
    </r>
  </si>
  <si>
    <t>채광할 수 있는 광석</t>
  </si>
  <si>
    <r>
      <rPr>
        <rFont val="Dotum"/>
        <color rgb="FF000000"/>
        <sz val="11.0"/>
      </rPr>
      <t>出現するモンスタ</t>
    </r>
    <r>
      <rPr>
        <rFont val="Dotum"/>
        <color rgb="FF000000"/>
        <sz val="11.0"/>
      </rPr>
      <t>ー</t>
    </r>
  </si>
  <si>
    <r>
      <rPr>
        <rFont val="Dotum"/>
        <color rgb="FF000000"/>
        <sz val="11.0"/>
      </rPr>
      <t>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　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石\nクズ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銅　銀\nエメラルド　ルビ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火の結晶</t>
    </r>
  </si>
  <si>
    <t>솔・테라노 사막　채굴이 가능한 광석\n잡광석　　구리　은\n에메랄드　루비　불의결정</t>
  </si>
  <si>
    <r>
      <rPr>
        <rFont val="Dotum"/>
        <color rgb="FF000000"/>
        <sz val="11.0"/>
      </rPr>
      <t>ソル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テラ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ノ砂漠　出現モンスタ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\nダック　ナッピ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トマト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ガイスト\nスライム　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ボックス\nスコ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ピオン　デススト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</t>
    </r>
    <r>
      <rPr>
        <rFont val="Dotum"/>
        <color rgb="FF000000"/>
        <sz val="11.0"/>
      </rPr>
      <t>ー</t>
    </r>
  </si>
  <si>
    <t>솔・테라노 사막　출현하는 몬스터\n다크　나피　토마토가이스트\n슬라임　몬스터박스\n스콜피온　데스스토커</t>
  </si>
  <si>
    <r>
      <rPr>
        <rFont val="Dotum"/>
        <color rgb="FF000000"/>
        <sz val="11.0"/>
      </rPr>
      <t>チンピラゴブリン　ゴブリンパイレ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ツ\nキャプテンゴブリン　ゴブリンドン\nシャドウパンサ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ウィ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　イグニス\nフラワ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ライオン　トリッキ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マッシュ</t>
    </r>
  </si>
  <si>
    <t>꼬마고블린　고블린파이렛츠\n캡틴고블린　고블린든\n쉐도우펜서　위글　이그니스\n플라워라이온　트릭키매쉬</t>
  </si>
  <si>
    <r>
      <rPr>
        <rFont val="Dotum"/>
        <color rgb="FF000000"/>
        <sz val="11.0"/>
      </rPr>
      <t>トロル　タイタン　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トロル\nマスタ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トロル　ビッグダック</t>
    </r>
  </si>
  <si>
    <t>트롤　타이탄　해머트롤\n마스터트롤　빅덕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</si>
  <si>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</si>
  <si>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</si>
  <si>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크루루파 씨。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</si>
  <si>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</si>
  <si>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ちょっと小耳に</t>
    </r>
    <r>
      <rPr>
        <rFont val="Dotum"/>
        <color rgb="FF000000"/>
        <sz val="11.0"/>
      </rPr>
      <t>挟</t>
    </r>
    <r>
      <rPr>
        <rFont val="Dotum"/>
        <color rgb="FF000000"/>
        <sz val="11.0"/>
      </rPr>
      <t>んだんですけど、\n＠ヒ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＠が町で私のことを\n尋ねてまわってるって噂、本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かしら？</t>
    </r>
  </si>
  <si>
    <t>조금 소문으로 들었는데、\n＠ヒーロー＠가 저에대한 것을\n묻고다닌다는 소문、정말이에요？</t>
  </si>
  <si>
    <t>いやいや！\nそんなことありませんよ！</t>
  </si>
  <si>
    <t>아뇨아뇨！\n그런 적 없어요！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</si>
  <si>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かしら……。</t>
    </r>
  </si>
  <si>
    <t>정말인가……。</t>
  </si>
  <si>
    <t>まぁ、いいわ。\nどうせオンドルファの差し金でしょう。</t>
  </si>
  <si>
    <t>뭐、됐어요。\n어차피 온돌파가 한 짓이겠죠。</t>
  </si>
  <si>
    <t>はは……。\nバレてるんですね。</t>
  </si>
  <si>
    <t>하하……。\n들켰네요。</t>
  </si>
  <si>
    <t>あの人は昔っからそうなんです。</t>
  </si>
  <si>
    <t>그 사람은 옛날부터 그랬어요。</t>
  </si>
  <si>
    <t>心配してくれるのはいいんですけど、\nもうちょっとバレないように\nやってほしいわ。</t>
  </si>
  <si>
    <t>걱정해주는 것은 좋지만、\n좀 더 들키지 않도록\n해줬으면 좋겠어요。</t>
  </si>
  <si>
    <t>クルルファさんのことを\n大切に思っているんですね。</t>
  </si>
  <si>
    <t>크루루파 씨를\n소중하게 생각하고 있군요。</t>
  </si>
  <si>
    <t>少しばかりお節介が\n過ぎますけどね！</t>
  </si>
  <si>
    <t>조금 참견이\n심하긴 해도 말이죠！</t>
  </si>
  <si>
    <t>まあ、いいわ。\nオンドルファにはあとできつく\n言っておきましょう。</t>
  </si>
  <si>
    <t>뭐、좋아。\n온도르파에겐 나중에 확실히\n말해두죠。</t>
  </si>
  <si>
    <t>悪気があるわけじゃないので、\nほどほどにしておいてくださいね。</t>
  </si>
  <si>
    <t>악의는 없으니、\n적당히 해두세요。</t>
  </si>
  <si>
    <t>……わかっています。</t>
  </si>
  <si>
    <t>……알고있습니다。</t>
  </si>
  <si>
    <r>
      <rPr>
        <rFont val="Dotum"/>
        <color rgb="FF000000"/>
        <sz val="11.0"/>
      </rPr>
      <t>私はまだ用事があるので\nこの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で失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します。</t>
    </r>
  </si>
  <si>
    <t>저는 아직 볼일이 남아서\n이 근처에서 실례하겠습니다。</t>
  </si>
  <si>
    <t>また後ほど。</t>
  </si>
  <si>
    <t>나중에 뵙죠。</t>
  </si>
  <si>
    <r>
      <rPr>
        <rFont val="Dotum"/>
        <color rgb="FF000000"/>
        <sz val="11.0"/>
      </rPr>
      <t>……オンドルファさんも大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だな。</t>
    </r>
  </si>
  <si>
    <t>……온도르파 씨도 큰일이구나。</t>
  </si>
  <si>
    <t>あいかわらず、\nここは暑いね……。</t>
  </si>
  <si>
    <t>변함없이、\n여기는 덥네……。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</si>
  <si>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ナは暑いの平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なんだ？</t>
    </r>
  </si>
  <si>
    <t>투나는 더운 건 괜찮아？</t>
  </si>
  <si>
    <t>……暑いとか寒いとか、\nあんまり感じないから。</t>
  </si>
  <si>
    <t>……덥다든지 춥다든지、\n그다지 느끼지 못하니까。</t>
  </si>
  <si>
    <t>変わってるね</t>
  </si>
  <si>
    <t>특이하네</t>
  </si>
  <si>
    <t>うらやましいな</t>
  </si>
  <si>
    <t>부럽네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</si>
  <si>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にしてないから。</t>
    </r>
  </si>
  <si>
    <t>……신경 안써。</t>
  </si>
  <si>
    <t>別に、たいしたことじゃないと思う。</t>
  </si>
  <si>
    <t>별로、대단한 일은 아니라고 생각해。</t>
  </si>
  <si>
    <r>
      <rPr>
        <rFont val="Dotum"/>
        <color rgb="FF000000"/>
        <sz val="11.0"/>
      </rPr>
      <t>そう？\nいつも冷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にしてられたほうが、\nかっこよくていいなって思うけどな。</t>
    </r>
  </si>
  <si>
    <t>그래？\n언제나 냉정하게 있는 게、\n멋있다고 생각하지만。</t>
  </si>
  <si>
    <t>……かわいくないよね。</t>
  </si>
  <si>
    <t>……귀엽지 않은 거구나。</t>
  </si>
  <si>
    <t>え！？\nいや、そうじゃなくて……。</t>
  </si>
  <si>
    <t>에！？\n아니、그런 게 아니라……。</t>
  </si>
  <si>
    <r>
      <rPr>
        <rFont val="Dotum"/>
        <color rgb="FF000000"/>
        <sz val="11.0"/>
      </rPr>
      <t>いいよ。\n……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にしてないから。</t>
    </r>
  </si>
  <si>
    <t>됐어。\n……신경 안쓰니까。</t>
  </si>
  <si>
    <r>
      <rPr>
        <rFont val="Dotum"/>
        <color rgb="FF000000"/>
        <sz val="11.0"/>
      </rPr>
      <t>待てよ、＠ヒ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＠。\n＋交流祭＋が始まる前から町を\nうろつくなって長老に言われてんだヨ。</t>
    </r>
  </si>
  <si>
    <t>기다려、＠ヒーロー＠。\n＋교류제＋가 시작하기 전엔 마을을\n어슬렁대지 말라고 장로한테 들었어。</t>
  </si>
  <si>
    <t>ああ、ごめん。</t>
  </si>
  <si>
    <t>아아、미안。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</si>
  <si>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＠……。\n私たちが町に出入りするのは、＋\n交流祭＋が終わってからにしたいんです……。</t>
    </r>
  </si>
  <si>
    <t>＠ヒーロー＠……。\n저희가 마을에 출입하는 것은、＋\n교류제＋가 끝난뒤에 하고싶습니다……。</t>
  </si>
  <si>
    <t>そうですね。\nわかりました。</t>
  </si>
  <si>
    <t>그렇네요。\n알겠습니다。</t>
  </si>
  <si>
    <t>ご迷惑をかけます。</t>
  </si>
  <si>
    <t>ここならいいカ……。</t>
  </si>
  <si>
    <t>여기라면 괜찮으려나……。</t>
  </si>
  <si>
    <t>それで、どこに行くの？</t>
  </si>
  <si>
    <t>그래서、어디로 가는거야？</t>
  </si>
  <si>
    <t>ハッハッハッ……。</t>
  </si>
  <si>
    <t>핫핫핫……。</t>
  </si>
  <si>
    <r>
      <rPr>
        <rFont val="Dotum"/>
        <color rgb="FF000000"/>
        <sz val="11.0"/>
      </rPr>
      <t>あれはオンドルファ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の\n部屋にあった本を\n勝手に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んだときダ……。</t>
    </r>
  </si>
  <si>
    <t>그건 온도르파님의\n방에 있던 책을\n멋대로 읽었을 때였지……。</t>
  </si>
  <si>
    <r>
      <rPr>
        <rFont val="Dotum"/>
        <color rgb="FF000000"/>
        <sz val="11.0"/>
      </rPr>
      <t>勝手に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むなよ……。</t>
    </r>
  </si>
  <si>
    <t>맘대로 읽지 마……。</t>
  </si>
  <si>
    <t>その本にはこう書かれてたんダ……。\n『幻の＠アイテム０＠について』ってナ！</t>
  </si>
  <si>
    <t>그 책에는 이렇게 쓰여있었어……。\n『환상의 ＠アイテム０＠에 대해』라고！</t>
  </si>
  <si>
    <t>それで？</t>
  </si>
  <si>
    <t>그래서？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</si>
  <si>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かってねぇナ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。\n幻といわれるほどのお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だゼ！\n探さないわけにはいかね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だロ！</t>
    </r>
  </si>
  <si>
    <t>뭘 모르는구만ー。\n환상이라고 불릴정도의 보물이라고！\n찾지않을 수 없잖아！</t>
  </si>
  <si>
    <t>そうは言っても、幻の物なんでしょ？\nどうやって探すのさ。</t>
  </si>
  <si>
    <t>그렇게 말해도、환상의 보물이란 게 뭘까？\n어떻게 찾아야하나。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</si>
  <si>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ハッハッハ！\nどこで採れるのかもバッチリ\n書いてあったゼ！</t>
    </r>
  </si>
  <si>
    <t>하ー핫핫하！\n어디서 얻을 수 있는지도 확실히\n적혀있었다고！</t>
  </si>
  <si>
    <t>……どうやらその石はナ……。\n寒～い地方で結晶化することが\nあるらしいんダ……。</t>
  </si>
  <si>
    <t>……아무래도 그 돌은……。\n엄～청 추운 지방에서 결정화되는 경우가\n있다나봐……。</t>
  </si>
  <si>
    <t>つっ！　まっ！　りっ！\n＋インヴァエル川＋に\nその石があるってわけサ！</t>
  </si>
  <si>
    <t>그！　래！　서！\n＋인바엘 강＋에\n그 돌이 있다는 것이지！</t>
  </si>
  <si>
    <t>だから、行くゾ！</t>
  </si>
  <si>
    <t>그러니까、간다！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</si>
  <si>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るね……。</t>
    </r>
  </si>
  <si>
    <t>……난 돌아갈게……。</t>
  </si>
  <si>
    <t>ちょッ！\nオイオイオイオイ！\nどこ行くんだヨ！</t>
  </si>
  <si>
    <t>잠깐！\n어이어이어이！\n어디가는 거야！</t>
  </si>
  <si>
    <r>
      <rPr>
        <rFont val="Dotum"/>
        <color rgb="FF000000"/>
        <sz val="11.0"/>
      </rPr>
      <t>どこって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るんだけど……。</t>
    </r>
  </si>
  <si>
    <t>어디라니? 돌아가려고……。</t>
  </si>
  <si>
    <r>
      <rPr>
        <rFont val="Dotum"/>
        <color rgb="FF000000"/>
        <sz val="11.0"/>
      </rPr>
      <t>ハァ…………。\n＠ヒ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＠、\n今の話聞いてたのカ？</t>
    </r>
  </si>
  <si>
    <t>하아…………。\n＠ヒーロー＠、\n지금 이야기 들었어？</t>
  </si>
  <si>
    <t>幻の石がすぐそこにあるんだゾ？\nこりゃもう行くしかないだロ！</t>
  </si>
  <si>
    <t>환상의 돌이 바로 앞에 있다고？\n이건 뭐 갈 수밖에 없잖아！</t>
  </si>
  <si>
    <t>見つかるかわからないのに\n行ったって……。</t>
  </si>
  <si>
    <t>찾을 수 있을지 없을지도 모르는데\n가겠다니……。</t>
  </si>
  <si>
    <t>見つかるっテ！\nいいから行こうゼ！</t>
  </si>
  <si>
    <t>찾을 거라니까！\n됐으니까 가자！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</si>
  <si>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りたい。</t>
    </r>
  </si>
  <si>
    <t>……돌아가고싶다。</t>
  </si>
  <si>
    <r>
      <rPr>
        <rFont val="Dotum"/>
        <color rgb="FF000000"/>
        <sz val="11.0"/>
      </rPr>
      <t>オイ！　どこいくんダ？\nこの先は町しかね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だロ。</t>
    </r>
  </si>
  <si>
    <t>어이！　어디가는거야？\n이 앞에는 마을 밖에 없다고。</t>
  </si>
  <si>
    <t>んなとこいったら、\n長老からどやされるゾ。</t>
  </si>
  <si>
    <t>그런 곳에 갔다가는、\n장로한테 혼날거야。</t>
  </si>
  <si>
    <t>どこにいくおつもりですか？\nまさか私を町に連れていく\nおつもりじゃありませんよね？</t>
  </si>
  <si>
    <t>어딜 갈 생각인가요？\n설마 저를 마을로 데려갈\n생각은 아니시겠죠？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</si>
  <si>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</si>
  <si>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</si>
  <si>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ウェルズさん。\nこんなところでどうかしたんですか？</t>
  </si>
  <si>
    <t>웰즈 씨。\n이런 곳에서 무슨 일이신가요？</t>
  </si>
  <si>
    <t>この砂漠にはいるつもりか？</t>
  </si>
  <si>
    <t>이 사막에 들어갈 셈이냐？</t>
  </si>
  <si>
    <t>はい、そうですけど……。</t>
  </si>
  <si>
    <t>네、그런데요……。</t>
  </si>
  <si>
    <t>悪いことは言わん。\nやめておけ。</t>
  </si>
  <si>
    <t>나쁜 말은 하지 않겠다。\n그만두거라。</t>
  </si>
  <si>
    <t>え、どうしてです？</t>
  </si>
  <si>
    <t>에、어째서인가요？</t>
  </si>
  <si>
    <t>あ、ウェルズさん！</t>
  </si>
  <si>
    <t>아、웰즈 씨！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</si>
  <si>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ん、どういうことだろう……。</t>
    </r>
  </si>
  <si>
    <t>으ー응、무슨 일이지……。</t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</si>
  <si>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</si>
  <si>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t>이런 곳에 있었어 후쿠지로。\n안된다고。\n크루루파 씨가 걱정하고 있다고。</t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</si>
  <si>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</si>
  <si>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잘 돌아갔으려나。\n그럼、크루루파 씨가\n있는 곳으로 돌아가자。</t>
  </si>
  <si>
    <r>
      <rPr>
        <rFont val="Dotum"/>
        <color rgb="FF000000"/>
        <sz val="11.0"/>
      </rPr>
      <t>ここらへんにある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がするわ。</t>
    </r>
  </si>
  <si>
    <t>이 쯤에 있는 것 같은 느낌이들어。</t>
  </si>
  <si>
    <t>ここらへんって……。\n見渡すかぎり砂の海なんだけど。</t>
  </si>
  <si>
    <t>이 쯤이라니……。\n보이는건 사막의 바다밖에 없는데。</t>
  </si>
  <si>
    <t>これは使えそうだわ。</t>
  </si>
  <si>
    <t>이건 쓸만하겠군。</t>
  </si>
  <si>
    <t>ほ、ホントに？</t>
  </si>
  <si>
    <t>저、정말로？</t>
  </si>
  <si>
    <t>これも使えそうね。</t>
  </si>
  <si>
    <t>이것도 쓸만하겠네。</t>
  </si>
  <si>
    <r>
      <rPr>
        <rFont val="Dotum"/>
        <color rgb="FF000000"/>
        <sz val="11.0"/>
      </rPr>
      <t>……適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に選んでない？</t>
    </r>
  </si>
  <si>
    <t>……적당히 고르는거 아냐？</t>
  </si>
  <si>
    <t>ついでにこれも持っていくわ。</t>
  </si>
  <si>
    <t>덤으로 이것도 가져갈게。</t>
  </si>
  <si>
    <t>덤으로！？</t>
  </si>
  <si>
    <t>よし！\nこれだけあれば、\nたぶんきっと大丈夫だわ！</t>
  </si>
  <si>
    <t>좋아！\n이만큼 있으면、\n아마 분명 괜찮을거야！</t>
  </si>
  <si>
    <t>ホントに大丈夫かなあ……？</t>
  </si>
  <si>
    <t>정말 괜찮으려나……？</t>
  </si>
  <si>
    <r>
      <rPr>
        <rFont val="Dotum"/>
        <color rgb="FF000000"/>
        <sz val="11.0"/>
      </rPr>
      <t>さ！　病院に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りましょ！</t>
    </r>
  </si>
  <si>
    <t>자！　병원으로 돌아가자！</t>
  </si>
  <si>
    <t>すっご～～～い！</t>
  </si>
  <si>
    <t>굉～～～장해！</t>
  </si>
  <si>
    <r>
      <rPr>
        <rFont val="Dotum"/>
        <color rgb="FF000000"/>
        <sz val="11.0"/>
      </rPr>
      <t>お星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がつかめそうなくらいいっぱいだよ！</t>
    </r>
  </si>
  <si>
    <t>별이 손에 잡힐 것 같이 한가득있어！</t>
  </si>
  <si>
    <t>気に入ってもらえた？</t>
  </si>
  <si>
    <t>마음에 들었어？</t>
  </si>
  <si>
    <t>うん！\nとってもステキ！</t>
  </si>
  <si>
    <t>응！\n엄청 멋있어！</t>
  </si>
  <si>
    <t>モニカちゃん、聞いてもいいかな？</t>
  </si>
  <si>
    <t>모니카짱、하나 물어봐도 될까？</t>
  </si>
  <si>
    <t>なぁに？</t>
  </si>
  <si>
    <t>他人と話すのって苦手？</t>
  </si>
  <si>
    <t>다른 사람이랑 대화하는 게 힘들어？</t>
  </si>
  <si>
    <t>あ、イヤならいわなくてもいいんだけど。</t>
  </si>
  <si>
    <t>아、싫다면 말 안해도 돼。</t>
  </si>
  <si>
    <t>うん、苦手……。</t>
  </si>
  <si>
    <t>응、힘들어……。</t>
  </si>
  <si>
    <t>なにか話さなきゃって思うと、\nだんだん不安になってくるの……。</t>
  </si>
  <si>
    <t>뭐라도 말해야한다고 생각하면、\n점점 불안해지는거야……。</t>
  </si>
  <si>
    <r>
      <rPr>
        <rFont val="Dotum"/>
        <color rgb="FF000000"/>
        <sz val="11.0"/>
      </rPr>
      <t>そうやって色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かんがえてると、\n頭がぐるぐる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ってなってきて……。</t>
    </r>
  </si>
  <si>
    <t>그렇게 여러 생각을 하고 있으면、\n머릿속이 빙글빙글 돌아서……。</t>
  </si>
  <si>
    <t>それで……、どうしよもなくって\nいつも怒っちゃうの……。</t>
  </si>
  <si>
    <t>그래서……、어떻게 할 수 없어서\n항상 화내버려……。</t>
  </si>
  <si>
    <t>ダメなのはわかってるんだけど……。</t>
  </si>
  <si>
    <t>안된다는 건 알고있지만……。</t>
  </si>
  <si>
    <t>……いいんじゃないかな。</t>
  </si>
  <si>
    <t>……괜찮지 않을까。</t>
  </si>
  <si>
    <t>自分で原因がわかってるなら\n大丈夫だよ。</t>
  </si>
  <si>
    <t>스스로 원인을 알고있으면\n괜찮아。</t>
  </si>
  <si>
    <t>少しずつ治していけばいいんだよ。\nあせらなくて大丈夫！</t>
  </si>
  <si>
    <t>조금씩 고쳐가면 돼。\n조급해하지않아도 괜찮아！</t>
  </si>
  <si>
    <r>
      <rPr>
        <rFont val="Dotum"/>
        <color rgb="FF000000"/>
        <sz val="11.0"/>
      </rPr>
      <t>おにいちゃんってほんとに\n『＋バラの王子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＋』みたい……。</t>
    </r>
  </si>
  <si>
    <t>오빠는 정말\n『＋장미의 왕자님＋』같아……。</t>
  </si>
  <si>
    <t>そ、そうかな。</t>
  </si>
  <si>
    <t>그、그런가。</t>
  </si>
  <si>
    <t>モニカ、おにいちゃんのこと\nスキになれそうだよ♪</t>
  </si>
  <si>
    <t>모니카、오빠를\n좋아하게 될것같아♪</t>
  </si>
  <si>
    <r>
      <rPr>
        <rFont val="Dotum"/>
        <color rgb="FF000000"/>
        <sz val="11.0"/>
      </rPr>
      <t>さ、そろそろ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ろうか。\n家まで送るよ。</t>
    </r>
  </si>
  <si>
    <t>자、슬슬 돌아갈까。\n집까지 바래다줄게。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</si>
  <si>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、きもちいいですね！</t>
    </r>
  </si>
  <si>
    <t>음ー、기분 좋네요！</t>
  </si>
  <si>
    <t>喜んでもらえたようですね。</t>
  </si>
  <si>
    <t>기뻐해준 것 같네요。</t>
  </si>
  <si>
    <t>砂漠だからもっと暑いところかと\n思ってましたけど、\nそんなに暑くないんですね。</t>
  </si>
  <si>
    <t>사막이니까 좀 더 더운 곳인가\n생각했는데、\n그렇게 덥지 않네요。</t>
  </si>
  <si>
    <t>それに風もきもちいいし……。</t>
  </si>
  <si>
    <t>거기다 바람도 기분좋게 불고……。</t>
  </si>
  <si>
    <r>
      <rPr>
        <rFont val="Dotum"/>
        <color rgb="FF000000"/>
        <sz val="11.0"/>
      </rPr>
      <t>ここは比較的に町の境と\n近い場所ですから、\n</t>
    </r>
    <r>
      <rPr>
        <rFont val="Dotum"/>
        <color rgb="FF000000"/>
        <sz val="11.0"/>
      </rPr>
      <t>気温</t>
    </r>
    <r>
      <rPr>
        <rFont val="Dotum"/>
        <color rgb="FF000000"/>
        <sz val="11.0"/>
      </rPr>
      <t>もあまり上がらないんです。</t>
    </r>
  </si>
  <si>
    <t>여기는 비교적 마을 근처랑\n가까운 장소니까요、\n온도도 그다지 올라가지 않아요。</t>
  </si>
  <si>
    <t>地震！？</t>
  </si>
  <si>
    <t>지진！？</t>
  </si>
  <si>
    <t>……いいえ。</t>
  </si>
  <si>
    <t>……아니요。</t>
  </si>
  <si>
    <t>きっとどこかで\n落石があったのでしょう。</t>
  </si>
  <si>
    <t>분명 어디선가\n낙석이 있었을거에요。</t>
  </si>
  <si>
    <t>落石ですか？</t>
  </si>
  <si>
    <t>낙석이요？</t>
  </si>
  <si>
    <t>このあたりの岩場はもろく、\n雨が降った後などは特に多いのです。</t>
  </si>
  <si>
    <t>이 주변의 암석은 물러서、\n비가 온 뒤에는 특히 많아요。</t>
  </si>
  <si>
    <t>そうなんですか……。\nちょっと危ないですね……。</t>
  </si>
  <si>
    <t>그런가요……。\n조금 위험하네요……。</t>
  </si>
  <si>
    <r>
      <rPr>
        <rFont val="Dotum"/>
        <color rgb="FF000000"/>
        <sz val="11.0"/>
      </rPr>
      <t>……クルルファさんは\nよくここに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られるんですか？</t>
    </r>
  </si>
  <si>
    <t>……크루루파 씨는\n자주 여기에 오시나요？</t>
  </si>
  <si>
    <r>
      <rPr>
        <rFont val="Dotum"/>
        <color rgb="FF000000"/>
        <sz val="11.0"/>
      </rPr>
      <t>昔は親の目を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んで、\nオンドルファとよく遊びにきてました。</t>
    </r>
  </si>
  <si>
    <t>옛날에는 부모님 몰래、\n온도르파와 자주 놀러왔어요。</t>
  </si>
  <si>
    <r>
      <rPr>
        <rFont val="Dotum"/>
        <color rgb="FF000000"/>
        <sz val="11.0"/>
      </rPr>
      <t>親の目を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んでって……。\n結構やんちゃだったんですね。</t>
    </r>
  </si>
  <si>
    <t>부모님 몰래라니……。\n꽤 장난꾸러기였군요。</t>
  </si>
  <si>
    <t>なんですか、意外そうに。\n私も昔は子供だったんですよ？</t>
  </si>
  <si>
    <t>뭔가요、의외라는 듯이。\n저도 옛날에는 어린애였다구요？</t>
  </si>
  <si>
    <t>미、미안해요。</t>
  </si>
  <si>
    <t>慌てすぎですよ。</t>
  </si>
  <si>
    <t>너무 당황하시네요。</t>
  </si>
  <si>
    <t>ここで遊んでいるときは、いつも\nアッというまに時間がたっていました。</t>
  </si>
  <si>
    <t>여기서 놀고 있을때는, 항상 \n 눈깜짝할 사이에 시간이 흘렀습니다。</t>
  </si>
  <si>
    <r>
      <rPr>
        <rFont val="Dotum"/>
        <color rgb="FF000000"/>
        <sz val="11.0"/>
      </rPr>
      <t>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しい秘密基地みたいな\nところだったんです。</t>
    </r>
  </si>
  <si>
    <t>굉장히 신나는 비밀기지 같은 \n 곳이었거든요。</t>
  </si>
  <si>
    <r>
      <rPr>
        <rFont val="Dotum"/>
        <color rgb="FF000000"/>
        <sz val="11.0"/>
      </rPr>
      <t>……僕も早く記憶を取り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したいな。</t>
    </r>
  </si>
  <si>
    <t>……나도 빨리 기억을 되찾고 싶어요。</t>
  </si>
  <si>
    <t>あ、ごめんなさい……。</t>
  </si>
  <si>
    <t>아, 죄송합니다……。</t>
  </si>
  <si>
    <t>あっ、怒ってるとか\nそういうのじゃないですからね！</t>
  </si>
  <si>
    <t>아, 화나있거나 \n 그런건 아니에요。</t>
  </si>
  <si>
    <r>
      <rPr>
        <rFont val="Dotum"/>
        <color rgb="FF000000"/>
        <sz val="11.0"/>
      </rPr>
      <t>僕もはやく記憶を取り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して、\nクルルファさんに思い出話を\n聞かせてあげたいなって思ったんです！</t>
    </r>
  </si>
  <si>
    <t xml:space="preserve">저도 빨리 기억을 되찾아서, \n 크루루파씨에게 추억 이야기를 \n 들려주고 싶다고 생각했어요! 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</si>
  <si>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</si>
  <si>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</si>
  <si>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そろそろいきますか？</t>
  </si>
  <si>
    <t>슬슬 갈까요?</t>
  </si>
  <si>
    <t>그러네요……。</t>
  </si>
  <si>
    <t>わっ、また！？</t>
  </si>
  <si>
    <t>앗, 또!?</t>
  </si>
  <si>
    <t>クルルファさん！\nあぶない！！</t>
  </si>
  <si>
    <t>쿠루루파씨! \n 위험해요!!</t>
  </si>
  <si>
    <t>あれ……、\n僕は…………。</t>
  </si>
  <si>
    <t>저기……, \n 저는…………。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</si>
  <si>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</si>
  <si>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覚えてませんか？\n私をかばって岩の下敷きに\nなったんですよ……。</t>
  </si>
  <si>
    <t>기억 안나세요? \n 저를 감싸고 바위 아래에 \n 깔렸어요……。</t>
  </si>
  <si>
    <t>すみません……、\n私の注意が足りないばかりに……。</t>
  </si>
  <si>
    <t>죄송해요……, \n 저의 부주의 때문에</t>
  </si>
  <si>
    <t>クルルファさんは\nケガはありませんか？</t>
  </si>
  <si>
    <t>쿠루루파씨는 \n 다친 곳이 없나요?</t>
  </si>
  <si>
    <t>……私は大丈夫ですよ。</t>
  </si>
  <si>
    <t>……저는 괜찮아요。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</si>
  <si>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＠の方こそ、\n体は痛みますか？</t>
    </r>
  </si>
  <si>
    <t>＠ヒーロー＠ 씨야 말로、\n 몸은 괜찮으세요?</t>
  </si>
  <si>
    <t>いえ……、\n思ったよりはひどくありません。</t>
  </si>
  <si>
    <t>네……, 생각보다 심하지는 않네요。</t>
  </si>
  <si>
    <r>
      <rPr>
        <rFont val="Dotum"/>
        <color rgb="FF000000"/>
        <sz val="11.0"/>
      </rPr>
      <t>そうですか。\nヒ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リングが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いているみたいですね。</t>
    </r>
  </si>
  <si>
    <t>그런가요。 \n 힐링이 효과가 있는 것 같네요。</t>
  </si>
  <si>
    <t>ヒーリング？</t>
  </si>
  <si>
    <t>힐링?</t>
  </si>
  <si>
    <t>この光、クルルファさんが？</t>
  </si>
  <si>
    <t>이 빛, 쿠루루파씨가?</t>
  </si>
  <si>
    <r>
      <rPr>
        <rFont val="Dotum"/>
        <color rgb="FF000000"/>
        <sz val="11.0"/>
      </rPr>
      <t>ええ、長老たるもの\nこのくらいの心得は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然です。</t>
    </r>
  </si>
  <si>
    <t>예에, 장로된자로써 \n 이정도 마음가짐은 당연한거죠。</t>
  </si>
  <si>
    <t>うん……、\nどこも痛まない。</t>
  </si>
  <si>
    <t>음……, \n 이제 괜찮은것 같아요。</t>
  </si>
  <si>
    <t>ありがとうございます、\nクルルファさん。</t>
  </si>
  <si>
    <t>감사합니다, \n 쿠루루파씨。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</si>
  <si>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をいうのは私のほうです。</t>
    </r>
  </si>
  <si>
    <t>오히려 제가 감사하죠。</t>
  </si>
  <si>
    <r>
      <rPr>
        <rFont val="Dotum"/>
        <color rgb="FF000000"/>
        <sz val="11.0"/>
      </rPr>
      <t>自分の危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をかえりみず、\nかばってもらったんですから。</t>
    </r>
  </si>
  <si>
    <t>자신의 위협을 무릅쓰고, \n 저를 감싸주셨으니까요。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</si>
  <si>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</si>
  <si>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감사합니다, \n ＠ヒーロー＠。</t>
  </si>
  <si>
    <t>いえ、クルルファさんが\n無事でよかったです。</t>
  </si>
  <si>
    <t>아니에요, 쿠루루파씨가 \n 무사하셔서 다행이에요。</t>
  </si>
  <si>
    <r>
      <rPr>
        <rFont val="Dotum"/>
        <color rgb="FF000000"/>
        <sz val="11.0"/>
      </rPr>
      <t>今日は落石が多いようです。\n早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りましょうか。</t>
    </r>
  </si>
  <si>
    <t>오늘은 낙석이 많은것 같네요 \n 빨리 돌아가죠。</t>
  </si>
  <si>
    <t>悲しいですね</t>
  </si>
  <si>
    <t>슬프네요</t>
  </si>
  <si>
    <t>プラズマですよね</t>
  </si>
  <si>
    <t>프라즈마네요</t>
  </si>
  <si>
    <t>ここからは流れ星がよう見えるんよ。</t>
  </si>
  <si>
    <t>여기서는 별똥별이 잘 보이거든요。</t>
  </si>
  <si>
    <r>
      <rPr>
        <rFont val="Dotum"/>
        <color rgb="FF000000"/>
        <sz val="11.0"/>
      </rPr>
      <t>知ってるか、＠ヒ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</si>
  <si>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알고 있나요, ＠ヒーロー＠。</t>
  </si>
  <si>
    <t>流れ星いうんは、\n空から降ってくるもんが\n燃え尽きるときの光なんやって。</t>
  </si>
  <si>
    <t>별똥별이란, \n하늘에서 떨어지는 것이 다 타버렸을때의 빛이야。</t>
  </si>
  <si>
    <t>うちもそう思ってたんやけどな。</t>
  </si>
  <si>
    <t>우리도 그렇게 생각했는데。</t>
  </si>
  <si>
    <t>でも、あの光は\n別れ別れになった何かが\nまたくっつくときに放たれる光なんやって。</t>
  </si>
  <si>
    <t>하지만, 저 빛은 \n헤어지게된 무언가가 \n다시 붙었을때 나오는 빛인 거지。</t>
  </si>
  <si>
    <r>
      <rPr>
        <rFont val="Dotum"/>
        <color rgb="FF000000"/>
        <sz val="11.0"/>
      </rPr>
      <t>せやから……、\nあれはお別れの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やのうて、\n出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いを喜ぶ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やったんやね。</t>
    </r>
  </si>
  <si>
    <t>그러니까……, \n 저것은 이별의 눈물이며, \n 만남을 기뻐하는 눈물인 거야。</t>
  </si>
  <si>
    <t>うん、そやね。</t>
  </si>
  <si>
    <t>응, 그런거야……。</t>
  </si>
  <si>
    <r>
      <rPr>
        <rFont val="Dotum"/>
        <color rgb="FF000000"/>
        <sz val="11.0"/>
      </rPr>
      <t>あれが燃え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きるときの光やとしても、\nそれが何かになるときの光やったとしても、</t>
    </r>
  </si>
  <si>
    <t>저것이 다 타버릴 때의 빛이라 해도, \n그것이 무언가가 될 때의 빛이었다 하더라도,</t>
  </si>
  <si>
    <r>
      <rPr>
        <rFont val="Dotum"/>
        <color rgb="FF000000"/>
        <sz val="11.0"/>
      </rPr>
      <t>うちらがキレイやぁ思うんは\nやっぱり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わらへんのよね。</t>
    </r>
  </si>
  <si>
    <t>우리가 예쁘다고 생각하는 건 \n역시 변하지 않는 거야。</t>
  </si>
  <si>
    <t>……응, 그렇네。</t>
  </si>
  <si>
    <r>
      <rPr>
        <rFont val="Dotum"/>
        <color rgb="FF000000"/>
        <sz val="11.0"/>
      </rPr>
      <t>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＠、モテへんやろ。</t>
    </r>
  </si>
  <si>
    <t>…………。\n＠ヒーロー＠、인기쟁이구나。</t>
  </si>
  <si>
    <t>でも、ここで求められてんのが\nそういうんと違うことくらい\n分かるやんな？</t>
  </si>
  <si>
    <t>하지만、여기서 구하고 있는게\n그런 거랑 다른 것이란 것 정도는\n알고있지？</t>
  </si>
  <si>
    <t>그게、그러니까……。</t>
  </si>
  <si>
    <t>分かるやんな？</t>
  </si>
  <si>
    <t>……미、미안해。</t>
  </si>
  <si>
    <t>ま、なんにしても、\n星が旅する景色なんて\nここでしか見えへんもんやし。</t>
  </si>
  <si>
    <t>뭐、뭐라해도、\n별이 여행하는 광경은\n여기서밖에는 못 보니까。</t>
  </si>
  <si>
    <t>仲のええ人でも夜に誘わはったら\nどうやろか？</t>
  </si>
  <si>
    <t>사이 좋은 사람이라도 밤에 불러내면\n과연 어떨까？</t>
  </si>
  <si>
    <r>
      <rPr>
        <rFont val="Dotum"/>
        <color rgb="FF000000"/>
        <sz val="11.0"/>
      </rPr>
      <t>ほんなら、そろそろ旅館に\n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ってもええけど。</t>
    </r>
  </si>
  <si>
    <t>그러면、슬슬 여관으로\n돌아가도 좋지만。</t>
  </si>
  <si>
    <r>
      <rPr>
        <rFont val="Dotum"/>
        <color rgb="FF000000"/>
        <sz val="11.0"/>
      </rPr>
      <t>まだ他にも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光スポットはあるし、\n良かったらそっちも回って行こうや。</t>
    </r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</si>
  <si>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は終了や。\nそしたら旅館に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ろか。</t>
    </r>
  </si>
  <si>
    <t>지금이다……、\n＠アイテム０＠을 줄 것이라면 지금이야……！</t>
  </si>
  <si>
    <t>静かなところですね。</t>
  </si>
  <si>
    <t>조용한 곳이네요。</t>
  </si>
  <si>
    <r>
      <rPr>
        <rFont val="Dotum"/>
        <color rgb="FF000000"/>
        <sz val="11.0"/>
      </rPr>
      <t>まわりになにもないし、\n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然ですよね。</t>
    </r>
  </si>
  <si>
    <t>주위에 아무것도 없고、\n당연하네요。</t>
  </si>
  <si>
    <t>ふふふ♪\nここで休憩しませんか？</t>
  </si>
  <si>
    <t>후후후♪\n여기서 휴식하지 않을래요？</t>
  </si>
  <si>
    <t>少し疲れたし、\nそうしましょうか。</t>
  </si>
  <si>
    <t>조금 피곤하기도 하고、\n그렇게 할까요。</t>
  </si>
  <si>
    <t>この前、おじいちゃんにね。</t>
  </si>
  <si>
    <t>요전에、할아버지가요。</t>
  </si>
  <si>
    <t>「おまえさんには好きな\n男子とかいないのか」って\n聞かれたんですよ。</t>
  </si>
  <si>
    <t>「너는 좋아하는\n남자는 없느냐」라고\n물어보셨어요。</t>
  </si>
  <si>
    <t>急なことだったから、\nわたしビックリしちゃいました。</t>
  </si>
  <si>
    <t>갑작스러워서、\n저 깜짝 놀라버렸어요。</t>
  </si>
  <si>
    <t>意外ですね。\nウェルズさんはそんなこと\n言いそうにないですけど。</t>
  </si>
  <si>
    <t>의외네요。\n웰즈 씨는 그런 말을 할\n것 처럼 보이지 않았는데요。</t>
  </si>
  <si>
    <t>ふふふ。\nわたしもそう思います。</t>
  </si>
  <si>
    <t>후후후。\n저도 그렇게 생각해요。</t>
  </si>
  <si>
    <r>
      <rPr>
        <rFont val="Dotum"/>
        <color rgb="FF000000"/>
        <sz val="11.0"/>
      </rPr>
      <t>いつもモニカばかり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にしてますけど、\nわたしのことも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になるんでしょうか？</t>
    </r>
  </si>
  <si>
    <t>항상 모니카만 신경쓰고 있지만、\n저도 신경이 쓰이는 걸까요？</t>
  </si>
  <si>
    <r>
      <rPr>
        <rFont val="Dotum"/>
        <color rgb="FF000000"/>
        <sz val="11.0"/>
      </rPr>
      <t>同じ孫ですからね。\nシアさんのことだって\n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になるはずですよ。</t>
    </r>
  </si>
  <si>
    <t>똑같은 손녀니까요。\n시아 씨도 물론\n신경쓰고 계실거에요。</t>
  </si>
  <si>
    <r>
      <rPr>
        <rFont val="Dotum"/>
        <color rgb="FF000000"/>
        <sz val="11.0"/>
      </rPr>
      <t>ふふふ♪\n＠ヒ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＠は\n好きな子とかいます？</t>
    </r>
  </si>
  <si>
    <t>후후후♪\n＠ヒーロー＠는\n좋아하는 사람이 있나요？</t>
  </si>
  <si>
    <t>ぼ、僕ですか！？</t>
  </si>
  <si>
    <t>저、저 말인가요！？</t>
  </si>
  <si>
    <t>あっ……。\nごめんなさい……。</t>
  </si>
  <si>
    <t>앗……。\n미안해요……。</t>
  </si>
  <si>
    <t>こんなこと答えにくいですよね……。</t>
  </si>
  <si>
    <t>이런건 대답하기 힘들겠죠……。</t>
  </si>
  <si>
    <r>
      <rPr>
        <rFont val="Dotum"/>
        <color rgb="FF000000"/>
        <sz val="11.0"/>
      </rPr>
      <t>で、では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のこととか\n考えたりします？</t>
    </r>
  </si>
  <si>
    <t>그、그럼 장래의 일이라든지\n생각하고 계신가요？</t>
  </si>
  <si>
    <t>将来のことですか？</t>
  </si>
  <si>
    <t>장래의 일 말인가요？</t>
  </si>
  <si>
    <t>ええ……。\n例えば……、結婚したいとか\n思ったことってありますか？</t>
  </si>
  <si>
    <t>네……。\n예를들면……、결혼을 하고싶다고\n생각한 적 있나요？</t>
  </si>
  <si>
    <t>ないかなぁ</t>
  </si>
  <si>
    <t>むずかしい質問ですね……</t>
  </si>
  <si>
    <t>어려운 질문이네요……</t>
  </si>
  <si>
    <t>ええっ！\nなんだか意外ですっ。</t>
  </si>
  <si>
    <t>에엣！\n웬지 의외네요。</t>
  </si>
  <si>
    <t>ひどいっ！</t>
  </si>
  <si>
    <t>너무해！</t>
  </si>
  <si>
    <t>아、죄송해요……。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</si>
  <si>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＠って\nなんだかボ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ッとしてて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のことなんか\n考えてなさそうですから……。</t>
    </r>
  </si>
  <si>
    <t>＠ヒーロー＠는\n웬지 멍하니 장래의 일이라든지\n생각안할 것 같으니까……。</t>
  </si>
  <si>
    <t>僕だって少しは考えているんですよ。</t>
  </si>
  <si>
    <t>저도 조금은 생각하고 있어요。</t>
  </si>
  <si>
    <t>そうですよね……。</t>
  </si>
  <si>
    <t>全然、考えてないんですか？</t>
  </si>
  <si>
    <t>전혀、생각한 적 없나요？</t>
  </si>
  <si>
    <r>
      <rPr>
        <rFont val="Dotum"/>
        <color rgb="FF000000"/>
        <sz val="11.0"/>
      </rPr>
      <t>う～ん……、\n今は、畑のお世話が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しいし……。</t>
    </r>
  </si>
  <si>
    <t>으～응……、\n지금은、밭일이 즐겁고……。</t>
  </si>
  <si>
    <t>ほんとうですよ……。</t>
  </si>
  <si>
    <t>정말이에요……。</t>
  </si>
  <si>
    <t>う～む……。\n結婚かぁ……。</t>
  </si>
  <si>
    <t>으～음……。\n결혼인가……。</t>
  </si>
  <si>
    <t>そ、そんなにむずかしく\n考えないでください。</t>
  </si>
  <si>
    <t>그、그렇게 어렵게\n생각하지 말아주세요。</t>
  </si>
  <si>
    <t>むむむ……。</t>
  </si>
  <si>
    <t>으으음……。</t>
  </si>
  <si>
    <t>た、例えばこんな人と結婚したいな～って\nいう憧れみたいなのはないんですか？</t>
  </si>
  <si>
    <t>예、예를들면 이런 사람과 결혼하고 싶구나～하는\n그런 동경같은 것은 없나요？</t>
  </si>
  <si>
    <t>例えばですか……。</t>
  </si>
  <si>
    <t>예를들면인가요……。</t>
  </si>
  <si>
    <t>いえ、特には……。</t>
  </si>
  <si>
    <t>아니、딱히는……。</t>
  </si>
  <si>
    <t>えっ、なんですか！\n今の間はっ！！</t>
  </si>
  <si>
    <t>엣、뭔가요！\n지금 대답은！！</t>
  </si>
  <si>
    <r>
      <rPr>
        <rFont val="Dotum"/>
        <color rgb="FF000000"/>
        <sz val="11.0"/>
      </rPr>
      <t>なんだか結婚を意識しだすと\n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恥ずかしいですね……。</t>
    </r>
  </si>
  <si>
    <t>웬지 결혼을 의식하니까\n부끄러워졌어요……。</t>
  </si>
  <si>
    <t>そうですね。おじいちゃんが\nヘンなこと言わなければ……。</t>
  </si>
  <si>
    <t>그렇네요。할아버지가\n이상한 말을 안했더라면……。</t>
  </si>
  <si>
    <t>でも、僕たちもいつかは\n考えなきゃいけないですからね。</t>
  </si>
  <si>
    <t>하지만、저희들도 언젠가는\n생각해야하니까요。</t>
  </si>
  <si>
    <t>シアさんは――</t>
  </si>
  <si>
    <t>시아 씨는――</t>
  </si>
  <si>
    <t>結婚とか考えます？</t>
  </si>
  <si>
    <t>결혼이라든지 생각하시나요？</t>
  </si>
  <si>
    <t>好きな人いますか？</t>
  </si>
  <si>
    <t>좋아하는 사람이 있나요？</t>
  </si>
  <si>
    <t>結婚式で踊ったりしますか？</t>
  </si>
  <si>
    <t>결혼식에서 춤추시나요？</t>
  </si>
  <si>
    <t>わ、わたしですかっ？</t>
  </si>
  <si>
    <t>저、저 말인가요？</t>
  </si>
  <si>
    <t>それは……、少しは……、\n考えたりしますけど……。</t>
  </si>
  <si>
    <t>그건……、조금은……、\n생각하긴하지만요……。</t>
  </si>
  <si>
    <t>하지만요？</t>
  </si>
  <si>
    <t>ハズかしいですっ。\nわたしに言わせないでください！</t>
  </si>
  <si>
    <t>부끄러워요。\n저한테 말하게하지 마세요！</t>
  </si>
  <si>
    <r>
      <rPr>
        <rFont val="Dotum"/>
        <color rgb="FF000000"/>
        <sz val="11.0"/>
      </rPr>
      <t>でも、……おじいちゃんが元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なうちに\n結婚したいとは思ってます。</t>
    </r>
  </si>
  <si>
    <t>하지만、……할아버지가 건강하실 동안\n결혼하고 싶다고 생각해요。</t>
  </si>
  <si>
    <t>なんか不吉ですね……。</t>
  </si>
  <si>
    <t>왠지 불길하네요……。</t>
  </si>
  <si>
    <r>
      <rPr>
        <rFont val="Dotum"/>
        <color rgb="FF000000"/>
        <sz val="11.0"/>
      </rPr>
      <t>ずっと元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でいてほしいですけど。\nやっぱり心配で……。</t>
    </r>
  </si>
  <si>
    <t>계속 건강하시면 좋겠지만。\n역시 걱정이라……。</t>
  </si>
  <si>
    <t>せっかくの晴れ姿ですからね。\nちゃんと見てもらいたいですよ！</t>
  </si>
  <si>
    <t>모처럼의 밝은 모습이니까。\n제대로 보여드리고 싶어요！</t>
  </si>
  <si>
    <t>好きな人ですか？</t>
  </si>
  <si>
    <t>좋아하는 사람 말인가요？</t>
  </si>
  <si>
    <t>それは……。\nもちろん……。\nいますけど……。</t>
  </si>
  <si>
    <t>그건……。\n물론……。\n있지만요……。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</si>
  <si>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＠だって\nわかってるじゃないですか。</t>
    </r>
  </si>
  <si>
    <t>＠ヒーロー＠도\n알고 있잖아요。</t>
  </si>
  <si>
    <t>またわたしに言わせないでくださいよ……。</t>
  </si>
  <si>
    <t>또 저한테 말하게하지 말아주세요……。</t>
  </si>
  <si>
    <t>な、なんでもありません！</t>
  </si>
  <si>
    <t>아、아무것도 아니에요！</t>
  </si>
  <si>
    <t>……なにをいってるんですか？</t>
  </si>
  <si>
    <t>……무슨 말씀하시는거에요？</t>
  </si>
  <si>
    <t>いや……、あはは……。</t>
  </si>
  <si>
    <t>아니……、아하하……。</t>
  </si>
  <si>
    <t>シアさんの踊りもかわいいかなぁ～\nなんて思ってみたりなんかして……。</t>
  </si>
  <si>
    <t>시아 씨가 춤추는 것도 귀여우려나～\n라고 생각해서……。</t>
  </si>
  <si>
    <t>まぁ♪　かわいいだなんて……。\nそこまで言うのでしたら、\n今度踊ってみましょうか？</t>
  </si>
  <si>
    <t>뭐♪　귀엽다니……。\n그렇게까지 말하신다면、\n다음번에 춤을 춰볼까요？</t>
  </si>
  <si>
    <t>じょうだんに決まってるじゃないですか。</t>
  </si>
  <si>
    <t>농담인게 당연하잖아요。</t>
  </si>
  <si>
    <t>그렇죠……。</t>
  </si>
  <si>
    <t>けど、もしですよ……。</t>
  </si>
  <si>
    <t>그래도、혹시라도……。</t>
  </si>
  <si>
    <r>
      <rPr>
        <rFont val="Dotum"/>
        <color rgb="FF000000"/>
        <sz val="11.0"/>
      </rPr>
      <t>もしわたしや＠ヒ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＠が\n誰か他の人と結婚しても。</t>
    </r>
  </si>
  <si>
    <t>혹시 저나 ＠ヒーロー＠가\n다른 사람과 결혼해도。</t>
  </si>
  <si>
    <r>
      <rPr>
        <rFont val="Dotum"/>
        <color rgb="FF000000"/>
        <sz val="11.0"/>
      </rPr>
      <t>今のまま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わらず、\n仲良くしてくれますか？</t>
    </r>
  </si>
  <si>
    <t>지금 이대로、\n사이좋게 지내주실래요？</t>
  </si>
  <si>
    <t>（誤解されないかな……）</t>
  </si>
  <si>
    <t>（오해하지 않으려나……）</t>
  </si>
  <si>
    <t>他の人とは……</t>
  </si>
  <si>
    <t>다른 사람이라면……</t>
  </si>
  <si>
    <t>もし僕が他の人を好きになっても、\nシアさんはずっとずっと大切な人です。</t>
  </si>
  <si>
    <t>혹시 제가 다른사람이 좋아진다고 해도、\n시아 씨는 계속 소중한 사람이에요。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</si>
  <si>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</si>
  <si>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</si>
  <si>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저도……。</t>
  </si>
  <si>
    <t>……わたしも、もし他に\n好きな人ができたとしても。</t>
  </si>
  <si>
    <t>……저도、혹시 따로\n좋아하는 사람이 생기더라도。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</si>
  <si>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＠は\nずっと大切な人です。</t>
    </r>
  </si>
  <si>
    <t>＠ヒーロー＠는\n항상 소중한 사람이에요。</t>
  </si>
  <si>
    <t>ふふふ♪\nわたしたちとっても仲良しですね。</t>
  </si>
  <si>
    <t>후후후♪\n저희들 정말 사이가 좋네요。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</si>
  <si>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</si>
  <si>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</si>
  <si>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今、ちょっとめんどうなことに\nなりそうだな～って思ってましたね？</t>
  </si>
  <si>
    <t>지금、조금 귀찮은 일이\n될것같구나～라고 생각하셨죠？</t>
  </si>
  <si>
    <t>い、いや……。</t>
  </si>
  <si>
    <t>思ってましたね？</t>
  </si>
  <si>
    <t>생각하셨죠？</t>
  </si>
  <si>
    <t>い、あの……。</t>
  </si>
  <si>
    <t>아、그……。</t>
  </si>
  <si>
    <t>ちょ、ちょっとだけ……。</t>
  </si>
  <si>
    <t>조、조금……。</t>
  </si>
  <si>
    <t>もうっ……。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</si>
  <si>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持ちはわかりますけど、\nそこは形だけでも「ずっと友達です」って\n言うところなんですよ。</t>
    </r>
  </si>
  <si>
    <t>＠ヒーロー＠의\n마음은 알겠지만、\n거기는 형식이라도 「계속 친구에요」라고\n말해야하는 거에요。</t>
  </si>
  <si>
    <r>
      <rPr>
        <rFont val="Dotum"/>
        <color rgb="FF000000"/>
        <sz val="11.0"/>
      </rPr>
      <t>そんなんじゃ意中の女の子の\n＋ハ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ト＋は射止められませんよ？</t>
    </r>
  </si>
  <si>
    <t>그래서는 마음의 둔 여자의\n＋하트＋는 얻을 수 없다고요？</t>
  </si>
  <si>
    <t>精進します……。</t>
  </si>
  <si>
    <t>정진하겠습니다……。</t>
  </si>
  <si>
    <r>
      <rPr>
        <rFont val="Dotum"/>
        <color rgb="FF000000"/>
        <sz val="11.0"/>
      </rPr>
      <t>えっ、まさかのプロポ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ズですか！？</t>
    </r>
  </si>
  <si>
    <t>엣、설마 프로포즈인가요！？</t>
  </si>
  <si>
    <t>え！？　あ！　いや？\n冗談ですよ！</t>
  </si>
  <si>
    <t>에！？　아！　아니？\n농담이에요！</t>
  </si>
  <si>
    <t>わかってますよ♪</t>
  </si>
  <si>
    <t>알고있어요♪</t>
  </si>
  <si>
    <r>
      <rPr>
        <rFont val="Dotum"/>
        <color rgb="FF000000"/>
        <sz val="11.0"/>
      </rPr>
      <t>こんな形でプロポ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ズしたら……。</t>
    </r>
  </si>
  <si>
    <t>이런 식으로 프로포즈한다면……。</t>
  </si>
  <si>
    <t>………………ごくり。</t>
  </si>
  <si>
    <t>………………꿀꺽。</t>
  </si>
  <si>
    <r>
      <rPr>
        <rFont val="Dotum"/>
        <color rgb="FF000000"/>
        <sz val="11.0"/>
      </rPr>
      <t>言葉には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をつけないといけませんね。</t>
    </r>
  </si>
  <si>
    <t>말은 주의해야 하는군요。</t>
  </si>
  <si>
    <t>まったくです……。</t>
  </si>
  <si>
    <t>では、行きましょうか。</t>
  </si>
  <si>
    <t>そうですね。\n行きましょう。</t>
  </si>
  <si>
    <t>그렇네요。\n가죠。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</si>
  <si>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てもキレイなところですね。</t>
    </r>
  </si>
  <si>
    <t>언제와도 예쁜 곳이네요。</t>
  </si>
  <si>
    <t>조금 쉬었다가 가지않을래요？\n천천히 이야기라도 해요。</t>
  </si>
  <si>
    <r>
      <rPr>
        <rFont val="Dotum"/>
        <color rgb="FF000000"/>
        <sz val="11.0"/>
      </rPr>
      <t>こうしてデ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トできるのも\n＠ヒ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＠が助けてくれた\nおかげですよね……。</t>
    </r>
  </si>
  <si>
    <t>이렇게 데이트 할 수 있는 것도\n＠ヒーロー＠가 구해준\n덕분이네요……。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</si>
  <si>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</si>
  <si>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고마워요、\n＠ヒーロー＠。</t>
  </si>
  <si>
    <r>
      <rPr>
        <rFont val="Dotum"/>
        <color rgb="FF000000"/>
        <sz val="11.0"/>
      </rPr>
      <t>モニカちゃんと約束したんです。\n絶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助けるって。</t>
    </r>
  </si>
  <si>
    <t>모니카짱이랑 약속했어요。\n반드시 구하겠다고。</t>
  </si>
  <si>
    <t>네。\n게다가、시아씨를 위해서이니까요。</t>
  </si>
  <si>
    <t>후후후♪\n홀린 약점 이라는 거군요。</t>
  </si>
  <si>
    <t>하하하…\n그런 거군요.</t>
  </si>
  <si>
    <r>
      <rPr>
        <rFont val="Dotum"/>
        <color rgb="FF000000"/>
        <sz val="11.0"/>
      </rPr>
      <t>あのときのことは\nよく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えてませんが、\n＠ヒ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なかったら\nわたし、どうなってたんでしょうか？</t>
    </r>
  </si>
  <si>
    <t>그때 일은 \n잘 기억이 안나는데 \n＠ヒーロー＠가 안왔으면 \n나 어떻게 되었을까요?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</si>
  <si>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トさんのことですから、\n無事、家に送り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けてくれたと\n思いますけど……。</t>
    </r>
  </si>
  <si>
    <t>아크나비트씨니까,\n무사히 집에 데려다 주었다고 생각합니다만…….</t>
  </si>
  <si>
    <t>하지만 내가 구하러 갈거라는 확신을 가지고 있었겠죠?</t>
  </si>
  <si>
    <r>
      <rPr>
        <rFont val="Dotum"/>
        <color rgb="FF000000"/>
        <sz val="11.0"/>
      </rPr>
      <t>そうですね。\n＠ヒ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てくれるでしょうね。</t>
    </r>
  </si>
  <si>
    <t>그렇군요. \n＠ヒーロー＠라면\n도우러 오겠죠.</t>
  </si>
  <si>
    <t>……사랑의 힘으로?</t>
  </si>
  <si>
    <r>
      <rPr>
        <rFont val="Dotum"/>
        <color rgb="FF000000"/>
        <sz val="11.0"/>
      </rPr>
      <t>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ですから！</t>
    </r>
  </si>
  <si>
    <t>왕자님이니까요!</t>
  </si>
  <si>
    <t>만약 내가 납치당한다면?</t>
  </si>
  <si>
    <r>
      <rPr>
        <rFont val="Dotum"/>
        <color rgb="FF000000"/>
        <sz val="11.0"/>
      </rPr>
      <t>ええ、＋ラブパワ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＋です……。</t>
    </r>
  </si>
  <si>
    <t>네,＋러브파워＋입니다…….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</si>
  <si>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＠が、\nわたしのことが大好きなのは\nわたしが１番理解してますから。</t>
    </r>
  </si>
  <si>
    <t>＠ヒーロー＠가 \n나를 가장 좋아하는 것은 \n내가 제일 잘 알기 때문입니다.</t>
  </si>
  <si>
    <t>……왠지 위험하네요.</t>
  </si>
  <si>
    <r>
      <rPr>
        <rFont val="Dotum"/>
        <color rgb="FF000000"/>
        <sz val="11.0"/>
      </rPr>
      <t>／バラ／の王子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、ですか？</t>
    </r>
  </si>
  <si>
    <t>장미 왕자님요?</t>
  </si>
  <si>
    <t>시아씨만을 위한 왕자입니다.</t>
  </si>
  <si>
    <r>
      <rPr>
        <rFont val="Dotum"/>
        <color rgb="FF000000"/>
        <sz val="11.0"/>
      </rPr>
      <t>まぁ♪　ステキです。\nでは、わたしは＠ヒ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</t>
    </r>
    <r>
      <rPr>
        <rFont val="Dotum"/>
        <color rgb="FF000000"/>
        <sz val="11.0"/>
      </rPr>
      <t>姫様</t>
    </r>
    <r>
      <rPr>
        <rFont val="Dotum"/>
        <color rgb="FF000000"/>
        <sz val="11.0"/>
      </rPr>
      <t>ですね♪</t>
    </r>
  </si>
  <si>
    <t>뭐 멋져요.\n그럼 저는 ＠ヒーロー＠의 \n공주네요♪</t>
  </si>
  <si>
    <t>설사 어떤 어려움이 기다리고 있더라도,\n물론 도우러 가겠습니다!</t>
  </si>
  <si>
    <r>
      <rPr>
        <rFont val="Dotum"/>
        <color rgb="FF000000"/>
        <sz val="11.0"/>
      </rPr>
      <t>シアさんを危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な目には\n合わせられません……！</t>
    </r>
  </si>
  <si>
    <r>
      <rPr>
        <rFont val="Dotum"/>
        <color rgb="FF000000"/>
        <sz val="11.0"/>
      </rPr>
      <t>でも、アクナビ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トさんが\nわたしをさらったおかげで、\n『シアレンスの花』が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いたんですよね。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</si>
  <si>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トさんも\n『シアレンスの花』を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かせたかった\nというのは驚きですよね。</t>
    </r>
  </si>
  <si>
    <t>そうですね。\n竜を魅了する花か……。</t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</si>
  <si>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＠も\nロマンチックなことを\n言えるようになったんですね。</t>
    </r>
  </si>
  <si>
    <r>
      <rPr>
        <rFont val="Dotum"/>
        <color rgb="FF000000"/>
        <sz val="11.0"/>
      </rPr>
      <t>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にいますからね……。</t>
    </r>
  </si>
  <si>
    <r>
      <rPr>
        <rFont val="Dotum"/>
        <color rgb="FF000000"/>
        <sz val="11.0"/>
      </rPr>
      <t>そういえば、花が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くと幸せになるって\n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を聞いたんですけど、\nシアさんは幸せになれましたか？</t>
    </r>
  </si>
  <si>
    <r>
      <rPr>
        <rFont val="Dotum"/>
        <color rgb="FF000000"/>
        <sz val="11.0"/>
      </rPr>
      <t>逆にお尋ねしますけど、\n＠ヒ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＠は幸せに\nなりましたか？</t>
    </r>
  </si>
  <si>
    <r>
      <rPr>
        <rFont val="Dotum"/>
        <color rgb="FF000000"/>
        <sz val="11.0"/>
      </rPr>
      <t>わたしも、＠ヒ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＠が\nいてくれてとっても、とっても\n幸せなんですよ。</t>
    </r>
  </si>
  <si>
    <r>
      <rPr>
        <rFont val="Dotum"/>
        <color rgb="FF000000"/>
        <sz val="11.0"/>
      </rPr>
      <t>これからもよろしくお願いしますね、\n＠ヒ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</si>
  <si>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今日の夕飯、＠ヒ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＠は\n＠アイテム０＠ですね。</t>
    </r>
  </si>
  <si>
    <r>
      <rPr>
        <rFont val="Dotum"/>
        <color rgb="FF000000"/>
        <sz val="11.0"/>
      </rPr>
      <t>そ、そんな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</si>
  <si>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</si>
  <si>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</si>
  <si>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＠、\nなんだかキザな感じですよ。</t>
    </r>
  </si>
  <si>
    <r>
      <rPr>
        <rFont val="Dotum"/>
        <color rgb="FF000000"/>
        <sz val="11.0"/>
      </rPr>
      <t>では、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りましょう。\nわたしたちのお家に。</t>
    </r>
  </si>
  <si>
    <t>見て見て、＠ヒーロー＠！\nこの砂漠、まっさら！\nそれに空がすっごくキレイだよ！</t>
  </si>
  <si>
    <t>봐봐、＠ヒーロー＠！\n이 사막、완전 깨끗해！\n게다가 하늘도 굉장히 예빠！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</si>
  <si>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だ！</t>
    </r>
  </si>
  <si>
    <t>정말이네！</t>
  </si>
  <si>
    <t>砂漠って何もないね</t>
  </si>
  <si>
    <t>사막은 아무것도 없네</t>
  </si>
  <si>
    <t>君の方がキレイだよ</t>
  </si>
  <si>
    <t>네 쪽이 더 예뻐</t>
  </si>
  <si>
    <t>あんな大きな空を見ると\n飛びたくなっちゃうよね。</t>
  </si>
  <si>
    <t>저런 거대한 하늘을 보고있으면\n날아보고 싶어지네。</t>
  </si>
  <si>
    <t>うん。どうにかして飛べないかな？</t>
  </si>
  <si>
    <t>응。어떻게 날 수 없을까？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</si>
  <si>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めば――</t>
    </r>
  </si>
  <si>
    <t>마리한테 부탁하면――</t>
  </si>
  <si>
    <t>――きっと空の上まで飛んでいく事に……。</t>
  </si>
  <si>
    <t>――분명 하늘 끝까지 날아가 버릴 것같은 일이……。</t>
  </si>
  <si>
    <t>それが良いじゃない。\n何もないから、心が洗われるってね。</t>
  </si>
  <si>
    <t>그게 좋은 거잖아。\n아무것도 없으니까、마음이 씻겨지는 것 같잖아。</t>
  </si>
  <si>
    <r>
      <rPr>
        <rFont val="Dotum"/>
        <color rgb="FF000000"/>
        <sz val="11.0"/>
      </rPr>
      <t>そうだね。\n風もよく通るから、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持ちが良いな。</t>
    </r>
  </si>
  <si>
    <t>그렇네。\n바람도 잘 부니까、기분이 좋네。</t>
  </si>
  <si>
    <t>うん。\nでも、さすがに住むのは難しいかな。</t>
  </si>
  <si>
    <t>응。\n그래도、역시 여기서 사는 것은 어렵겠지。</t>
  </si>
  <si>
    <t>はは、そうだね。</t>
  </si>
  <si>
    <t>하하、그렇지。</t>
  </si>
  <si>
    <r>
      <rPr>
        <rFont val="Dotum"/>
        <color rgb="FF000000"/>
        <sz val="11.0"/>
      </rPr>
      <t>ってそんな恥ずかしい事\n簡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に言わないでよ！</t>
    </r>
  </si>
  <si>
    <t>아니 그런 부끄러운 말을\n쉽게 말하지 말라고！</t>
  </si>
  <si>
    <r>
      <rPr>
        <rFont val="Dotum"/>
        <color rgb="FF000000"/>
        <sz val="11.0"/>
      </rPr>
      <t>え、待って！　キレイって何！？\nあたいが？　やめてよ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っ！</t>
    </r>
  </si>
  <si>
    <t>에、기다려！　예쁘다니 뭐가！？\n내가？　그만해ーーー엣！</t>
  </si>
  <si>
    <t>砂漠の砂ってキレイだなあ。</t>
  </si>
  <si>
    <t>사막의 모래는 예쁘네。</t>
  </si>
  <si>
    <t>ちょっと、切り替え早いよ。</t>
  </si>
  <si>
    <t>잠깐、말돌리기야?</t>
  </si>
  <si>
    <r>
      <rPr>
        <rFont val="Dotum"/>
        <color rgb="FF000000"/>
        <sz val="11.0"/>
      </rPr>
      <t>それにしても本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に\n砂漠までキレイだね。</t>
    </r>
  </si>
  <si>
    <t>그건 그렇고 정말로\n사막도 예쁘네。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</si>
  <si>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たいね</t>
    </r>
  </si>
  <si>
    <t>또 오고싶네</t>
  </si>
  <si>
    <t>今度は違う所へ行こう</t>
  </si>
  <si>
    <t>다음엔 다른 곳으로 가자</t>
  </si>
  <si>
    <r>
      <rPr>
        <rFont val="Dotum"/>
        <color rgb="FF000000"/>
        <sz val="11.0"/>
      </rPr>
      <t>えっ、本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</t>
    </r>
  </si>
  <si>
    <t>엣、정말？</t>
  </si>
  <si>
    <r>
      <rPr>
        <rFont val="Dotum"/>
        <color rgb="FF000000"/>
        <sz val="11.0"/>
      </rPr>
      <t>うん。だってこんなにキレイなんだよ。\nいつでも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たいな。</t>
    </r>
  </si>
  <si>
    <t>응。왜냐하면 이렇게나 예쁜 걸。\n언제라도 다시 오고싶어。</t>
  </si>
  <si>
    <r>
      <rPr>
        <rFont val="Dotum"/>
        <color rgb="FF000000"/>
        <sz val="11.0"/>
      </rPr>
      <t>そ、その時は、あ、あた、あたいも\n一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に行って……いい？</t>
    </r>
  </si>
  <si>
    <t>그、그 때는、나、나、나도\n같이 가도……돼？</t>
  </si>
  <si>
    <t>물론。</t>
  </si>
  <si>
    <r>
      <rPr>
        <rFont val="Dotum"/>
        <color rgb="FF000000"/>
        <sz val="11.0"/>
      </rPr>
      <t>ぜ、絶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だからね！\nちゃんと連れてってよ！</t>
    </r>
  </si>
  <si>
    <t>바、반드시니까！\n반드시 데려와줘！</t>
  </si>
  <si>
    <t>えっ、どこかへ連れて行ってくれるの？</t>
  </si>
  <si>
    <t>엣、어딘가 데려다 주는거야？</t>
  </si>
  <si>
    <t>うん。きっとここみたいに\nキレイな場所は他にもあるよ。</t>
  </si>
  <si>
    <t>응。분명 여기처럼\n얘쁜 장소는 다른 곳에도 있어。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</si>
  <si>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な所を巡りたいな。</t>
    </r>
  </si>
  <si>
    <t>다양한 장소를 돌아보고 싶네。</t>
  </si>
  <si>
    <r>
      <rPr>
        <rFont val="Dotum"/>
        <color rgb="FF000000"/>
        <sz val="11.0"/>
      </rPr>
      <t>ぜ、絶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あたいも連れて行ってね！\nちゃんと、連れて行ってよ！</t>
    </r>
  </si>
  <si>
    <t>바、반드시 나도 데려다줘！\n반드시、데려다줘！</t>
  </si>
  <si>
    <r>
      <rPr>
        <rFont val="Dotum"/>
        <color rgb="FF000000"/>
        <sz val="11.0"/>
      </rPr>
      <t>何でそんなに恥ずかしい事を\nあっさり言えるの</t>
    </r>
    <r>
      <rPr>
        <rFont val="Dotum"/>
        <color rgb="FF000000"/>
        <sz val="11.0"/>
      </rPr>
      <t>ーーー</t>
    </r>
    <r>
      <rPr>
        <rFont val="Dotum"/>
        <color rgb="FF000000"/>
        <sz val="11.0"/>
      </rPr>
      <t>！？</t>
    </r>
  </si>
  <si>
    <t>어째서 그렇게 부끄러운 말을\n태연하게 말하는 거야ーーー！？</t>
  </si>
  <si>
    <r>
      <rPr>
        <rFont val="Dotum"/>
        <color rgb="FF000000"/>
        <sz val="11.0"/>
      </rPr>
      <t>もしかしてあたい振り回されてる！？\n＠ヒ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みたいな事やめてよ！</t>
    </r>
  </si>
  <si>
    <t>혹시 나를 휘두를 생각이야！？\n＠ヒーロー＠！\n마리 같은 짓은 그만둬！</t>
  </si>
  <si>
    <t>そういえばマリオンと仲がいいんだね。</t>
  </si>
  <si>
    <t>그러고보니 마리온이랑 사이가 좋네。</t>
  </si>
  <si>
    <r>
      <rPr>
        <rFont val="Dotum"/>
        <color rgb="FF000000"/>
        <sz val="11.0"/>
      </rPr>
      <t>うん、幼馴染だし。\n子供の頃から一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なんだ。</t>
    </r>
  </si>
  <si>
    <t>응、소꿉친구니까。\n어렸을 때부터 함께 있었어。</t>
  </si>
  <si>
    <r>
      <rPr>
        <rFont val="Dotum"/>
        <color rgb="FF000000"/>
        <sz val="11.0"/>
      </rPr>
      <t>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はずっと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わらないなあ。\n昔もあたい、追いかけ回されてて……。</t>
    </r>
  </si>
  <si>
    <t>마리는 계속 변함없구나。\n옛날에도 나、쫓겨다니기만 해서……。</t>
  </si>
  <si>
    <r>
      <rPr>
        <rFont val="Dotum"/>
        <color rgb="FF000000"/>
        <sz val="11.0"/>
      </rPr>
      <t>あはは……。\nショコラも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わってないって事だね。</t>
    </r>
  </si>
  <si>
    <t>아하하……。\n쇼콜라도 변함 없다는 것이네。</t>
  </si>
  <si>
    <t>そ、そうなのかな。\nあたい、少しはお姉さんらしく\nなってないかな？</t>
  </si>
  <si>
    <t>그、그런가。\n나、조금은 언니답게\n되지 않았으려나？</t>
  </si>
  <si>
    <r>
      <rPr>
        <rFont val="Dotum"/>
        <color rgb="FF000000"/>
        <sz val="11.0"/>
      </rPr>
      <t>そりゃあ、しののめさんや、\nエリザさんや……、\nちょっと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な人だけど\nダリアさんみたいにキレイだったら……。</t>
    </r>
  </si>
  <si>
    <t>그건、시노노메 씨나、\n엘리자 씨나……、\n조금 이상하지만\n달리아 씨처럼 예뻤다면……。</t>
  </si>
  <si>
    <t>そのままがいいよ</t>
  </si>
  <si>
    <t>그대로가 좋아</t>
  </si>
  <si>
    <r>
      <rPr>
        <rFont val="Dotum"/>
        <color rgb="FF000000"/>
        <sz val="11.0"/>
      </rPr>
      <t>ショコラには、ショコラのいい所があるよ。\n他の人にはなくて、\n得る事も出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ない、良い所が。</t>
    </r>
  </si>
  <si>
    <t>쇼콜라에게는、쇼콜라만의 좋은 점이 있어。\n다른사람에게는 없는、\n얻을 수도 없는、좋은 점이。</t>
  </si>
  <si>
    <r>
      <rPr>
        <rFont val="Dotum"/>
        <color rgb="FF000000"/>
        <sz val="11.0"/>
      </rPr>
      <t>え、本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！？\n大食いな所……なんて言わないよね？</t>
    </r>
  </si>
  <si>
    <t>에、정말！？\n대식가라는 점……이라고 하는 건 아니겠지？</t>
  </si>
  <si>
    <t>違うよ。\n僕は、ショコラの明るさが\nうらやましいな。</t>
  </si>
  <si>
    <t>아니야。\n나는、쇼콜라의 밝음이\n부러워。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</si>
  <si>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で、前向きで、\nその上、それを他の人にも\n分け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える力を持っている。\nそれは凄いことだと思う。</t>
    </r>
  </si>
  <si>
    <t>건강하고、앞을 보고、\n거기에、그걸 다른 사람에게\n나눠줄 수 있는 힘을 가지고 있어。\n그건 굉장한 것이라고 생각해。</t>
  </si>
  <si>
    <t>あ、ありが……とう。\n良かった……、\nあたい、このままでいいんだ……。</t>
  </si>
  <si>
    <t>고、고마……워。\n다행이다……、\n나、이대로도 좋은 거구나……。</t>
  </si>
  <si>
    <t>……そうなんだけどさ。</t>
  </si>
  <si>
    <t>……그렇기는 하지만。</t>
  </si>
  <si>
    <r>
      <rPr>
        <rFont val="Dotum"/>
        <color rgb="FF000000"/>
        <sz val="11.0"/>
      </rPr>
      <t>でも、ショコラは凄く明るいじゃない。\nお店の前で呼び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みをしている姿を見ると\n僕の方まで、元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が出てくるよ。</t>
    </r>
  </si>
  <si>
    <t>하지만、쇼콜라는 굉장히 밝잖아。\n가게 앞에서 호객하는 모습을 보면\n나까지、힘이 나온다고。</t>
  </si>
  <si>
    <t>그、그래？</t>
  </si>
  <si>
    <r>
      <rPr>
        <rFont val="Dotum"/>
        <color rgb="FF000000"/>
        <sz val="11.0"/>
      </rPr>
      <t>うん。\nだから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わろうとする必要は\nないんじゃないかな。</t>
    </r>
  </si>
  <si>
    <t>응。\n그러니 바꾸려할 필요는\n없지않을까。</t>
  </si>
  <si>
    <t>ありのままのショコラが、\nきっとみんな好きだよ。</t>
  </si>
  <si>
    <t>있는 그대로의 쇼콜라를、\n분명 모두는 좋아할 거야。</t>
  </si>
  <si>
    <t>うん……、そうだといいな。</t>
  </si>
  <si>
    <t>응……、그러면 좋겠네。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</si>
  <si>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＠……、\nあたい、本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にするよ？\nいいの？</t>
    </r>
  </si>
  <si>
    <t>＠ヒーロー＠……、\n나、진심으로 한다？\n괜찮아？</t>
  </si>
  <si>
    <t>쇼콜라……。</t>
  </si>
  <si>
    <r>
      <rPr>
        <rFont val="Dotum"/>
        <color rgb="FF000000"/>
        <sz val="11.0"/>
      </rPr>
      <t>別にキレイだとか、そんな事じゃなくて。\nあたい、＠ヒ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持ちを……、\n本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にとらえちゃうよ。</t>
    </r>
  </si>
  <si>
    <t>별로 예쁘다거나、그런 게 아니라。\n나、＠ヒーロー＠의 마음을……、\n진심으로 빼았아버린다。</t>
  </si>
  <si>
    <r>
      <rPr>
        <rFont val="Dotum"/>
        <color rgb="FF000000"/>
        <sz val="11.0"/>
      </rPr>
      <t>……ごめんね。\nありがとう。</t>
    </r>
    <r>
      <rPr>
        <rFont val="Dotum"/>
        <color rgb="FF000000"/>
        <sz val="11.0"/>
      </rPr>
      <t>励</t>
    </r>
    <r>
      <rPr>
        <rFont val="Dotum"/>
        <color rgb="FF000000"/>
        <sz val="11.0"/>
      </rPr>
      <t>ましてくれたんだよね。\nうん、分かってるから。\nありがとう……。</t>
    </r>
  </si>
  <si>
    <t>……미안。\n고마워。격려해준거지。\n응、알고있으니까。\n고마워……。</t>
  </si>
  <si>
    <r>
      <rPr>
        <rFont val="Dotum"/>
        <color rgb="FF000000"/>
        <sz val="11.0"/>
      </rPr>
      <t>それじゃ、もう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</t>
    </r>
  </si>
  <si>
    <t>그러면、슬슬 돌아가자？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</si>
  <si>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＠、あの時みたいに、\n少し話でもしない？</t>
    </r>
  </si>
  <si>
    <t>＠ヒーロー＠、그 때처럼、\n조금 이야기라도 하지않을래？</t>
  </si>
  <si>
    <t>응、그러자。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</si>
  <si>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＠、助けてくれてありがとう。\nあたい、嬉しかったよ。</t>
    </r>
  </si>
  <si>
    <r>
      <rPr>
        <rFont val="Dotum"/>
        <color rgb="FF000000"/>
        <sz val="11.0"/>
      </rPr>
      <t>え、うん……。\n助けるのは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たり前だよ。</t>
    </r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</si>
  <si>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は\nちゃんと聞こえてたよ！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</si>
  <si>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＠、またあたいが\n危ない目にあったら、助けてくれる？</t>
    </r>
  </si>
  <si>
    <r>
      <rPr>
        <rFont val="Dotum"/>
        <color rgb="FF000000"/>
        <sz val="11.0"/>
      </rPr>
      <t>マリオンが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ってない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</si>
  <si>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＠なら、\nそう言ってくれると思った。\nありがとう、信じてる。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</si>
  <si>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いんだから。\n頑張ってよ、あたいの王子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！\n――なんちゃって。</t>
    </r>
  </si>
  <si>
    <r>
      <rPr>
        <rFont val="Dotum"/>
        <color rgb="FF000000"/>
        <sz val="11.0"/>
      </rPr>
      <t>何だか……本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に\n助け出してくれそうだよね。</t>
    </r>
  </si>
  <si>
    <r>
      <rPr>
        <rFont val="Dotum"/>
        <color rgb="FF000000"/>
        <sz val="11.0"/>
      </rPr>
      <t>でもあたいは＠ヒ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＠に\n助けてもらいたいんだけどな。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</si>
  <si>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＠～、\n今だにそんな事、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にしてるの？</t>
    </r>
  </si>
  <si>
    <r>
      <rPr>
        <rFont val="Dotum"/>
        <color rgb="FF000000"/>
        <sz val="11.0"/>
      </rPr>
      <t>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にしてないんだから。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</si>
  <si>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に……？</t>
    </r>
  </si>
  <si>
    <r>
      <rPr>
        <rFont val="Dotum"/>
        <color rgb="FF000000"/>
        <sz val="11.0"/>
      </rPr>
      <t>心配性だね。\nむしろあたいが聞きたいよ。\n＠ヒ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＠は怖くなかったの？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</si>
  <si>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</si>
  <si>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</si>
  <si>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にいて欲しい。</t>
    </r>
  </si>
  <si>
    <r>
      <rPr>
        <rFont val="Dotum"/>
        <color rgb="FF000000"/>
        <sz val="11.0"/>
      </rPr>
      <t>もう……何それ？　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ズ？\nそんなのもう、約束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みじゃない。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</si>
  <si>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＠……頑張れ。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</si>
  <si>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＠、\n幸せな家庭を築こうね。</t>
    </r>
  </si>
  <si>
    <r>
      <rPr>
        <rFont val="Dotum"/>
        <color rgb="FF000000"/>
        <sz val="11.0"/>
      </rPr>
      <t>うん、あたいも。\n一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に頑張ろうね。</t>
    </r>
  </si>
  <si>
    <r>
      <rPr>
        <rFont val="Dotum"/>
        <color rgb="FF000000"/>
        <sz val="11.0"/>
      </rPr>
      <t>もう！\nマリ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はそこまで非常識じゃない！\nマリ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の事も信じて！</t>
    </r>
  </si>
  <si>
    <r>
      <rPr>
        <rFont val="Dotum"/>
        <color rgb="FF000000"/>
        <sz val="11.0"/>
      </rPr>
      <t>みんな大切だよ、＠ヒ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も、\n家族も……。</t>
    </r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</si>
  <si>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ろう？\nあたい達の家へ。</t>
    </r>
  </si>
  <si>
    <t>何もないわね。</t>
  </si>
  <si>
    <t>아무것도 없네。</t>
  </si>
  <si>
    <t>でも、何もないところに\n道を作っていくのが私の役目よ！</t>
  </si>
  <si>
    <t>하지만、아무것도 없는 곳에\n길을 닦아가는 것이 나의 역할이야！</t>
  </si>
  <si>
    <r>
      <rPr>
        <rFont val="Dotum"/>
        <color rgb="FF000000"/>
        <sz val="11.0"/>
      </rPr>
      <t>……いや、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者だよね？</t>
    </r>
  </si>
  <si>
    <t>……아니、의사잖아？</t>
  </si>
  <si>
    <r>
      <rPr>
        <rFont val="Dotum"/>
        <color rgb="FF000000"/>
        <sz val="11.0"/>
      </rPr>
      <t>それじゃあ、\n英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を養うためにも、\nちょっと休んでいきましょうか。</t>
    </r>
  </si>
  <si>
    <t>그러면、\n영기를 받기위해서、\n조금 쉬었다갈까。</t>
  </si>
  <si>
    <t>……はいはい。</t>
  </si>
  <si>
    <t>……네 네。</t>
  </si>
  <si>
    <r>
      <rPr>
        <rFont val="Dotum"/>
        <color rgb="FF000000"/>
        <sz val="11.0"/>
      </rPr>
      <t>でも、マリオンは\nなんでそこまで\n新しい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にこだわるの？</t>
    </r>
  </si>
  <si>
    <t>그런데、마리온은\n어째서 그렇게까지\n새로운 약에 집착하는 거야？</t>
  </si>
  <si>
    <r>
      <rPr>
        <rFont val="Dotum"/>
        <color rgb="FF000000"/>
        <sz val="11.0"/>
      </rPr>
      <t>別に新しい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を作りたいわけじゃないわ。\nただ、万能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を作りたいだけよ。</t>
    </r>
  </si>
  <si>
    <t>딱히 새로운 약을 만들고싶은게 아니야。\n그저、만능약을 만들고싶을 뿐이야。</t>
  </si>
  <si>
    <r>
      <rPr>
        <rFont val="Dotum"/>
        <color rgb="FF000000"/>
        <sz val="11.0"/>
      </rPr>
      <t>それがあれば、\n私の夢に一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近づけるもの！</t>
    </r>
  </si>
  <si>
    <t>그게 있다면、\n나의 꿈에 한발자국 나아갈 수 있어！</t>
  </si>
  <si>
    <t>マリオンの夢っていうと……。</t>
  </si>
  <si>
    <t>마리온의 꿈이라 한다면……。</t>
  </si>
  <si>
    <r>
      <rPr>
        <rFont val="Dotum"/>
        <color rgb="FF000000"/>
        <sz val="11.0"/>
      </rPr>
      <t>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って？</t>
    </r>
  </si>
  <si>
    <t>만능약이라니？</t>
  </si>
  <si>
    <r>
      <rPr>
        <rFont val="Dotum"/>
        <color rgb="FF000000"/>
        <sz val="11.0"/>
      </rPr>
      <t>どこの布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で見た夢？</t>
    </r>
  </si>
  <si>
    <t>어디 침대에서 꾼 꿈？</t>
  </si>
  <si>
    <r>
      <rPr>
        <rFont val="Dotum"/>
        <color rgb="FF000000"/>
        <sz val="11.0"/>
      </rPr>
      <t>ええ。立派な魔女になって、\n何でも治せる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者になることよ！</t>
    </r>
  </si>
  <si>
    <t>응。어엿한 마녀가 되어서、\n뭐든 고칠 수 있는 의사가 되는 것이야！</t>
  </si>
  <si>
    <r>
      <rPr>
        <rFont val="Dotum"/>
        <color rgb="FF000000"/>
        <sz val="11.0"/>
      </rPr>
      <t>それで万能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なんだね！</t>
    </r>
  </si>
  <si>
    <t>그렇기 때문에 만능약이야！</t>
  </si>
  <si>
    <r>
      <rPr>
        <rFont val="Dotum"/>
        <color rgb="FF000000"/>
        <sz val="11.0"/>
      </rPr>
      <t>でも、前から思ってたけど、\nどうしてマリオンはそんなに\n立派な魔女や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者になりたいと思うの？</t>
    </r>
  </si>
  <si>
    <t>하지만、전부터 생각했는데、\n어째서 마리온은 그렇게까지\n어엿한 마녀나 의사가 되고싶어하는 거야？</t>
  </si>
  <si>
    <t>決まってるじゃない。\nそうやってたくさんの人を助けたいからよ。</t>
  </si>
  <si>
    <t>당연하잖아。\n그렇게해서 많은 사람을 구하고 싶으니까。</t>
  </si>
  <si>
    <t>志は立派なんだけどなあ……。</t>
  </si>
  <si>
    <t>뜻은 훌륭하지만……。</t>
  </si>
  <si>
    <t>そうすれば、\nおばあちゃんだって私のことを\nきっと認めてくれるはずだわ。</t>
  </si>
  <si>
    <t>그렇게하면、\n할머니라도 나를\n분명 인정해줄 거야。</t>
  </si>
  <si>
    <t>実験もし放題よ！</t>
  </si>
  <si>
    <t>실험도 자유롭게！</t>
  </si>
  <si>
    <t>いや、そうでもないか……。</t>
  </si>
  <si>
    <t>아니、그렇지도않은가……。</t>
  </si>
  <si>
    <r>
      <rPr>
        <rFont val="Dotum"/>
        <color rgb="FF000000"/>
        <sz val="11.0"/>
      </rPr>
      <t>何でも治せる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のことよ。\n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たり前でしょ？</t>
    </r>
  </si>
  <si>
    <t>무엇이든 고칠 수 있는 약이야。\n당연하잖아？</t>
  </si>
  <si>
    <r>
      <rPr>
        <rFont val="Dotum"/>
        <color rgb="FF000000"/>
        <sz val="11.0"/>
      </rPr>
      <t>いや、その割には\nいつも危ない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を量産してる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が……。</t>
    </r>
  </si>
  <si>
    <t>아니、그에 비해서는\n항상 위험한 약이 늘어나는 기분이……。</t>
  </si>
  <si>
    <r>
      <rPr>
        <rFont val="Dotum"/>
        <color rgb="FF000000"/>
        <sz val="11.0"/>
      </rPr>
      <t>いつかおばあちゃんみたいに、\nたくさんの人を幸せにできる人になるのよ。\n絶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に。</t>
    </r>
  </si>
  <si>
    <t>언젠가 할머니처럼、\n많은 사람을 행복하게 할 수 있는 사람이 될거야。\n반드시。</t>
  </si>
  <si>
    <t>…………。\nその夢は立派なんだけどね。</t>
  </si>
  <si>
    <t>…………。\n그 꿈은 훌륭하지만말이야。</t>
  </si>
  <si>
    <t>なにが何でも！</t>
  </si>
  <si>
    <t>뭐가 어쨌든！</t>
  </si>
  <si>
    <t>……いや、やっぱりダメかな。</t>
  </si>
  <si>
    <t>……아니、역시 안되려나。</t>
  </si>
  <si>
    <t>そうね。\n病院のベッドだったかしら？</t>
  </si>
  <si>
    <t>그렇네。\n병원의 침대였으려나？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</si>
  <si>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＠、\n確かめてきてくれる？\nこの特製眠り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で。</t>
    </r>
  </si>
  <si>
    <t>＠ヒーロー＠、\n확인해주고 올래？\n이 특제 수면약으로。</t>
  </si>
  <si>
    <t>……いや、遠慮しておきます。</t>
  </si>
  <si>
    <t>……아니、사양하겠습니다。</t>
  </si>
  <si>
    <t>とにかく、私はどうしても\nおばあちゃんみたいな人に\nなりたいのよ！</t>
  </si>
  <si>
    <t>어쨌든、나는 어떻게든\n할머니같은 사람이\n되고싶어！</t>
  </si>
  <si>
    <r>
      <rPr>
        <rFont val="Dotum"/>
        <color rgb="FF000000"/>
        <sz val="11.0"/>
      </rPr>
      <t>マリオンは本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さんのことが好きだよね。\nでも……。</t>
    </r>
  </si>
  <si>
    <t>마리온은 정말로\n마죠리 씨를 좋아하는구나。\n그래도……。</t>
  </si>
  <si>
    <t>どうしてそうなりたいの？</t>
  </si>
  <si>
    <t>어째서 그렇게 되고싶은거야？</t>
  </si>
  <si>
    <t>いつからそうなりたいの？</t>
  </si>
  <si>
    <t>언제부터 그렇게 되고싶은거야？</t>
  </si>
  <si>
    <t>早く年をとりたいの？</t>
  </si>
  <si>
    <t>빨리 나이를 먹고싶은거야？</t>
  </si>
  <si>
    <t>おばあちゃんの言葉には、\n不思議な力があるのよ。</t>
  </si>
  <si>
    <t>할머니의 말씀에는、\n이상한 힘이 있어。</t>
  </si>
  <si>
    <r>
      <rPr>
        <rFont val="Dotum"/>
        <color rgb="FF000000"/>
        <sz val="11.0"/>
      </rPr>
      <t>おばあちゃんが大丈夫って言えば、\nそれだけで何とかなるような\n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がするでしょ？</t>
    </r>
  </si>
  <si>
    <t>할머니가 괜찮다고 말하면、\n그것만으로도 어떻게든 될 것 같은\n기분이 들지？</t>
  </si>
  <si>
    <r>
      <rPr>
        <rFont val="Dotum"/>
        <color rgb="FF000000"/>
        <sz val="11.0"/>
      </rPr>
      <t>そういわれてみれば、\nマ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さんに大丈夫って言われると、\nそれだけで何でも平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がしてくるかな。</t>
    </r>
  </si>
  <si>
    <t>그 말을 들으니、\n마죠리 씨께 괜찮다고 말을 들으면、\n그것만으로 뭐든 괜찮아지는 기분이 드네。</t>
  </si>
  <si>
    <r>
      <rPr>
        <rFont val="Dotum"/>
        <color rgb="FF000000"/>
        <sz val="11.0"/>
      </rPr>
      <t>私だったら信じてもらえないことだって\n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山あるのにね。</t>
    </r>
  </si>
  <si>
    <t>나였다면 믿어주지 않는 경우도\n많은데 말이야。</t>
  </si>
  <si>
    <t>おばあちゃんは、\n大丈夫って言葉だけで、\n人を幸せにできるのよ？</t>
  </si>
  <si>
    <t>할머니는、\n괜찮다는 말만으로、\n사람을 행복하게 할 수 있다고？</t>
  </si>
  <si>
    <t>それって素敵なことだと思わない？</t>
  </si>
  <si>
    <t>그건 멋있는 일이라고 생각하지 않아？</t>
  </si>
  <si>
    <t>ずっと昔にね、\nおばあちゃんに言われたことがあるの。</t>
  </si>
  <si>
    <t>아주 오래전에、\n할머니께 들었던 말이 있어。</t>
  </si>
  <si>
    <r>
      <rPr>
        <rFont val="Dotum"/>
        <color rgb="FF000000"/>
        <sz val="11.0"/>
      </rPr>
      <t>生きているうちに、\n本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に守りたいものに出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うことが\n２度はあるって。</t>
    </r>
  </si>
  <si>
    <t>살아있는 동안、\n정말로 지키고싶은 것을 만나는 때가\n두 번 있다고。</t>
  </si>
  <si>
    <t>２度？</t>
  </si>
  <si>
    <t>두 번？</t>
  </si>
  <si>
    <t>私の場合、最初は夢だったわ。\nおばあちゃんが、あっという間に\nみんなを笑顔にしていくのを見て、</t>
  </si>
  <si>
    <t>나의 경우、처음엔 꿈이었어。\n할머니가、눈깜짝할 새에\n모두를 웃게 하는 것을 보고、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</si>
  <si>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に、ごく自然に、\n私もそうならなきゃいけないって\n思ったの。</t>
    </r>
  </si>
  <si>
    <t>정말로、매우 자연스럽게、\n나도 그렇게 되어야한다라고\n생각했어。</t>
  </si>
  <si>
    <t>あ、でも、\nそれならもう１つっていうのは？</t>
  </si>
  <si>
    <t>아、그러면、\n나머지 한 개는？</t>
  </si>
  <si>
    <r>
      <rPr>
        <rFont val="Dotum"/>
        <color rgb="FF000000"/>
        <sz val="11.0"/>
      </rPr>
      <t>それは……。\n最近、ちょっとだけ\n分かってきた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がするもの……かしら。</t>
    </r>
  </si>
  <si>
    <t>그건……。\n최근에、조금 뿐이지만\n알게된 것 같은 기분이 드는 것……일까。</t>
  </si>
  <si>
    <t>なるほど。\nいまいち頭が回っていないようね。</t>
  </si>
  <si>
    <t>과연。\n별로 머리가 안돌아가는 것 같네。</t>
  </si>
  <si>
    <t>そんなあなたには、\nこのサプリメントを注射してあげるわ。</t>
  </si>
  <si>
    <t>그런 당신에게는、\n이 영양제를 주사해줄게。</t>
  </si>
  <si>
    <r>
      <rPr>
        <rFont val="Dotum"/>
        <color rgb="FF000000"/>
        <sz val="11.0"/>
      </rPr>
      <t>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＠は何かないの？\nなりたいものとか。</t>
    </r>
  </si>
  <si>
    <t>그런데、\n＠ヒーロー＠는 뭔가 없어？\n되고싶은 것이라든지。</t>
  </si>
  <si>
    <t>立派な農家に</t>
  </si>
  <si>
    <t>어엿한 농부로</t>
  </si>
  <si>
    <r>
      <rPr>
        <rFont val="Dotum"/>
        <color rgb="FF000000"/>
        <sz val="11.0"/>
      </rPr>
      <t>立派な調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師に</t>
    </r>
  </si>
  <si>
    <t>어엿한 조제사로</t>
  </si>
  <si>
    <t>立派なお嫁さんに</t>
  </si>
  <si>
    <t>어엿한 신부로</t>
  </si>
  <si>
    <r>
      <rPr>
        <rFont val="Dotum"/>
        <color rgb="FF000000"/>
        <sz val="11.0"/>
      </rPr>
      <t>なれると思うわよ。\n＠ヒ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＠なら。</t>
    </r>
  </si>
  <si>
    <t>될 수 있을 거야。\n＠ヒーロー＠라면。</t>
  </si>
  <si>
    <r>
      <rPr>
        <rFont val="Dotum"/>
        <color rgb="FF000000"/>
        <sz val="11.0"/>
      </rPr>
      <t>ありがとう。\nマリオンも、きっとなれるよ。\nマ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さんみたいなお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者さんに。</t>
    </r>
  </si>
  <si>
    <t>고마워。\n마리온도、분명 될 수 있을 거야。\n마죠리 씨같은 의사가。</t>
  </si>
  <si>
    <t>そうね。\nそのために頑張ってるんだもんね。</t>
  </si>
  <si>
    <t>그렇네。\n그걸 위해서 노력하고 있는거니까。</t>
  </si>
  <si>
    <r>
      <rPr>
        <rFont val="Dotum"/>
        <color rgb="FF000000"/>
        <sz val="11.0"/>
      </rPr>
      <t>じゃあ、これからも\n私の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究に付き合ってね。\n＠ヒ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</si>
  <si>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그럼、앞으로도\n내 연구에 동참해줘。\n＠ヒーロー＠！</t>
  </si>
  <si>
    <t>あら、目指すところは同じってことね！</t>
  </si>
  <si>
    <t>어라、목표로하는 게 똑같네！</t>
  </si>
  <si>
    <t>ふふ、おもしろくなってきたわ。</t>
  </si>
  <si>
    <t>후후、재밌어졌어。</t>
  </si>
  <si>
    <r>
      <rPr>
        <rFont val="Dotum"/>
        <color rgb="FF000000"/>
        <sz val="11.0"/>
      </rPr>
      <t>私も、＠ヒ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＠に負けないように\n頑張らないとね。</t>
    </r>
  </si>
  <si>
    <t>나도、＠ヒーロー＠한테 지지않도록\n노력해야지。</t>
  </si>
  <si>
    <t>僕も負けないよ。</t>
  </si>
  <si>
    <t>나도 지지않아。</t>
  </si>
  <si>
    <t>同じ志を持つもの同士、\nこれからもがんばっていきましょ！</t>
  </si>
  <si>
    <t>같은 뜻을 품은 동지、\n앞으로도 힘냅시다！</t>
  </si>
  <si>
    <t>なるほど。\n面倒の一切は自分がすべて\n引き受けるということね。</t>
  </si>
  <si>
    <t>과연。\n귀찮은 것은 스스로 전부\n받아들인다는 거구나。</t>
  </si>
  <si>
    <t>いや、冗談……。</t>
  </si>
  <si>
    <t>아니、농담……。</t>
  </si>
  <si>
    <t>よし、買った！</t>
  </si>
  <si>
    <t>좋아、받아들이지！</t>
  </si>
  <si>
    <r>
      <rPr>
        <rFont val="Dotum"/>
        <color rgb="FF000000"/>
        <sz val="11.0"/>
      </rPr>
      <t>さて、と。\nじゃあ、英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も十分に回復したことだし、\nそろそろ行きましょっか！</t>
    </r>
  </si>
  <si>
    <t>그러、면。\n자、영기도 충분히 회복했으니、\n슬슬 갈까！</t>
  </si>
  <si>
    <t>오～！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</si>
  <si>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ても惚れぼれする場所ね！</t>
    </r>
  </si>
  <si>
    <t>언제와도 넋을 잃고 보게되는 곳이네！</t>
  </si>
  <si>
    <r>
      <rPr>
        <rFont val="Dotum"/>
        <color rgb="FF000000"/>
        <sz val="11.0"/>
      </rPr>
      <t>でも、結婚する前にデ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トしたときの、\n浮き足立った感じはないわ。\n私も落ち着いたってことかしら。</t>
    </r>
  </si>
  <si>
    <r>
      <rPr>
        <rFont val="Dotum"/>
        <color rgb="FF000000"/>
        <sz val="11.0"/>
      </rPr>
      <t>じゃあ淑女らしく、\nここでティ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タイムとしましょうか。\nはい、これは＠ヒ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＠の分。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</si>
  <si>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</si>
  <si>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私がアクナビ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トにさらわれたとき、\nどんな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</si>
  <si>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r>
      <rPr>
        <rFont val="Dotum"/>
        <color rgb="FF000000"/>
        <sz val="11.0"/>
      </rPr>
      <t>……自分がモンスタ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フだから？</t>
    </r>
  </si>
  <si>
    <r>
      <rPr>
        <rFont val="Dotum"/>
        <color rgb="FF000000"/>
        <sz val="11.0"/>
      </rPr>
      <t>それに、ひょっとしてどこかで怪我をして\n動けないんじゃないかとか、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のミスで\n小さくなってたりしないかとか……。</t>
    </r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</si>
  <si>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だったよ。</t>
    </r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</si>
  <si>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のミスはありえないわよ。\n自分で試す前に＠ヒ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＠で試すから。</t>
    </r>
  </si>
  <si>
    <r>
      <rPr>
        <rFont val="Dotum"/>
        <color rgb="FF000000"/>
        <sz val="11.0"/>
      </rPr>
      <t>でも……それがなかったら、\nシアレンスの花も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かなかったわ。\nきっと。</t>
    </r>
  </si>
  <si>
    <r>
      <rPr>
        <rFont val="Dotum"/>
        <color rgb="FF000000"/>
        <sz val="11.0"/>
      </rPr>
      <t>あの事件のおかげで、\n私は心から＠ヒ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＠を信じることが\nできた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がしたから。</t>
    </r>
  </si>
  <si>
    <r>
      <rPr>
        <rFont val="Dotum"/>
        <color rgb="FF000000"/>
        <sz val="11.0"/>
      </rPr>
      <t>なんというか……。\nこれで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体にされることがなくなるかも\nなんていう誘惑もなきにしもあらずで……。</t>
    </r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</si>
  <si>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念だったわね。</t>
    </r>
  </si>
  <si>
    <r>
      <rPr>
        <rFont val="Dotum"/>
        <color rgb="FF000000"/>
        <sz val="11.0"/>
      </rPr>
      <t>いや、あれは一時の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の迷いだから。\nもう大丈夫だよ。うん。</t>
    </r>
  </si>
  <si>
    <r>
      <rPr>
        <rFont val="Dotum"/>
        <color rgb="FF000000"/>
        <sz val="11.0"/>
      </rPr>
      <t>そのお茶にもすでに一服もってあるから、\n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いことしたかなって思ってたのよ。</t>
    </r>
  </si>
  <si>
    <r>
      <rPr>
        <rFont val="Dotum"/>
        <color rgb="FF000000"/>
        <sz val="11.0"/>
      </rPr>
      <t>そういえば、\n今頃どうしてるかしらね。\nあの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</si>
  <si>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かになって、\nほっとしてるんじゃないかな。</t>
    </r>
  </si>
  <si>
    <r>
      <rPr>
        <rFont val="Dotum"/>
        <color rgb="FF000000"/>
        <sz val="11.0"/>
      </rPr>
      <t>なるほどね。\nつまり、＠ヒ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＠は今、\n私のうるささに迷惑していると。</t>
    </r>
  </si>
  <si>
    <r>
      <rPr>
        <rFont val="Dotum"/>
        <color rgb="FF000000"/>
        <sz val="11.0"/>
      </rPr>
      <t>ところで、この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んでみる？\nどんな喧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でも一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で聞こえなくなるわよ。\nしばらく起きられないけど。</t>
    </r>
  </si>
  <si>
    <r>
      <rPr>
        <rFont val="Dotum"/>
        <color rgb="FF000000"/>
        <sz val="11.0"/>
      </rPr>
      <t>私はちょっとだけ\nあの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にも感謝してるんだけどね。</t>
    </r>
  </si>
  <si>
    <r>
      <rPr>
        <rFont val="Dotum"/>
        <color rgb="FF000000"/>
        <sz val="11.0"/>
      </rPr>
      <t>私、あの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に操られてたとき、\n初めて自分を外から眺められたような\n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がしたのよ。</t>
    </r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</si>
  <si>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さんの言ってたこと？</t>
    </r>
  </si>
  <si>
    <r>
      <rPr>
        <rFont val="Dotum"/>
        <color rgb="FF000000"/>
        <sz val="11.0"/>
      </rPr>
      <t>いや、毒があるって分かってるなら、\nそもそも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方するべきじゃないと\n思うんだけど……。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</si>
  <si>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てくれたことも、\nそれを信じて待ってたこともね。</t>
    </r>
  </si>
  <si>
    <r>
      <rPr>
        <rFont val="Dotum"/>
        <color rgb="FF000000"/>
        <sz val="11.0"/>
      </rPr>
      <t>だから、これからも信じてるわよ、\n＠ヒ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</si>
  <si>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善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するよ</t>
    </r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</si>
  <si>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りにしてるわ！</t>
    </r>
  </si>
  <si>
    <r>
      <rPr>
        <rFont val="Dotum"/>
        <color rgb="FF000000"/>
        <sz val="11.0"/>
      </rPr>
      <t>なによ、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りないわねえ。\n男ならビシッと言い切りなさいよ。</t>
    </r>
  </si>
  <si>
    <r>
      <rPr>
        <rFont val="Dotum"/>
        <color rgb="FF000000"/>
        <sz val="11.0"/>
      </rPr>
      <t>いや、口で言うのは簡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際にその期待に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えられるかと\n言われると……。</t>
    </r>
  </si>
  <si>
    <r>
      <rPr>
        <rFont val="Dotum"/>
        <color rgb="FF000000"/>
        <sz val="11.0"/>
      </rPr>
      <t>例えば、できたての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んでみろといわれて、\nそれを信じて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むのはちょっとね……。</t>
    </r>
  </si>
  <si>
    <r>
      <rPr>
        <rFont val="Dotum"/>
        <color rgb="FF000000"/>
        <sz val="11.0"/>
      </rPr>
      <t>そうね。\n正直者になりそうな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んでもらおうかしら。</t>
    </r>
  </si>
  <si>
    <r>
      <rPr>
        <rFont val="Dotum"/>
        <color rgb="FF000000"/>
        <sz val="11.0"/>
      </rPr>
      <t>今日はありがとうね、＠ヒ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しかったわ。</t>
    </r>
  </si>
  <si>
    <t>壮大な景色だよね。</t>
  </si>
  <si>
    <t>웅장한 경치네。</t>
  </si>
  <si>
    <t>ねえ。せっかくだから、\nちょっと休んでいこっか。</t>
  </si>
  <si>
    <t>저기。모처럼이니、\n조금 쉬었다 갈까。</t>
  </si>
  <si>
    <t>うん。そうだね。</t>
  </si>
  <si>
    <t>응。그래。</t>
  </si>
  <si>
    <t>もし、この砂漠を\nずっとずっと進んでったら……。\n（いつか、あの端までたどりつけるのかな）</t>
  </si>
  <si>
    <t>혹시、이 사막을\n계속해서 나아가면……。\n（언젠가、그 끝까지 도달할 수 있을까）</t>
  </si>
  <si>
    <t>あのさ。\nこの前、夢を見たんだけどね。</t>
  </si>
  <si>
    <t>있잖아。\n전에、꿈을 꿨는데。</t>
  </si>
  <si>
    <t>어떤 꿈？</t>
  </si>
  <si>
    <t>いつ見たの？</t>
  </si>
  <si>
    <t>언제 봤어？</t>
  </si>
  <si>
    <r>
      <rPr>
        <rFont val="Dotum"/>
        <color rgb="FF000000"/>
        <sz val="11.0"/>
      </rPr>
      <t>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を見なさい</t>
    </r>
  </si>
  <si>
    <t>현실을 보렴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</si>
  <si>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＠が……。</t>
    </r>
  </si>
  <si>
    <t>＠ヒーロー＠가……。</t>
  </si>
  <si>
    <t>え？　僕がどうしたの？</t>
  </si>
  <si>
    <t>에？　내가 뭘 했어？</t>
  </si>
  <si>
    <r>
      <rPr>
        <rFont val="Dotum"/>
        <color rgb="FF000000"/>
        <sz val="11.0"/>
      </rPr>
      <t>……やっぱり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えない。</t>
    </r>
  </si>
  <si>
    <t>……역시 안알려줄래。</t>
  </si>
  <si>
    <r>
      <rPr>
        <rFont val="Dotum"/>
        <color rgb="FF000000"/>
        <sz val="11.0"/>
      </rPr>
      <t>えっと……お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どき、かな。</t>
    </r>
  </si>
  <si>
    <t>그러니까……점심 때、려나。</t>
  </si>
  <si>
    <t>……どこで見たの？</t>
  </si>
  <si>
    <t>……어디서 봤어？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</si>
  <si>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ん……。\n（お店のカウンタ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で……）</t>
    </r>
  </si>
  <si>
    <t>으ー응……。\n（상점 카운터에서……）</t>
  </si>
  <si>
    <t>…………どんな夢を見たの？</t>
  </si>
  <si>
    <t>…………무슨 꿈을 본거야？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</si>
  <si>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＠と……。\n（一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いてる夢を……）</t>
    </r>
  </si>
  <si>
    <t>＠ヒーロー＠랑……。\n（같이 일하는 꿈을……）</t>
  </si>
  <si>
    <t>（って、なんで謝らされてるのよ）</t>
  </si>
  <si>
    <t>（아니、왜 사과하는건데）</t>
  </si>
  <si>
    <t>いや、ついからかいたくなって……。\nごめんね。</t>
  </si>
  <si>
    <t>아니、웬지 놀려주고 싶어져서……。\n미안。</t>
  </si>
  <si>
    <r>
      <rPr>
        <rFont val="Dotum"/>
        <color rgb="FF000000"/>
        <sz val="11.0"/>
      </rPr>
      <t>もう……。\n（夢の中の＠ヒ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＠なら……）</t>
    </r>
  </si>
  <si>
    <t>정말……。\n（꿈 속의 ＠ヒーロー＠라면……）</t>
  </si>
  <si>
    <t>응？　왜그래？</t>
  </si>
  <si>
    <t>何でもない。</t>
  </si>
  <si>
    <t>아무것도 아니야。</t>
  </si>
  <si>
    <r>
      <rPr>
        <rFont val="Dotum"/>
        <color rgb="FF000000"/>
        <sz val="11.0"/>
      </rPr>
      <t>まあ……。\n（ああいうのも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くないよね……）</t>
    </r>
  </si>
  <si>
    <t>뭐……。\n（그런 것도 나쁘지않네……）</t>
  </si>
  <si>
    <r>
      <rPr>
        <rFont val="Dotum"/>
        <color rgb="FF000000"/>
        <sz val="11.0"/>
      </rPr>
      <t>あ、そうだ。\nねえ、＠ヒ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＠の夢はなんなの？</t>
    </r>
  </si>
  <si>
    <t>아、그렇지。\n저기、＠ヒーロー＠의 꿈은 뭐야？</t>
  </si>
  <si>
    <t>ステキな鍛冶屋</t>
  </si>
  <si>
    <t>멋진 대장장이</t>
  </si>
  <si>
    <t>いかした農夫</t>
  </si>
  <si>
    <t>근사한 농부</t>
  </si>
  <si>
    <t>立派なお嫁さん</t>
  </si>
  <si>
    <t>어엿한 신부</t>
  </si>
  <si>
    <t>ガジさんのライバルね。</t>
  </si>
  <si>
    <t>가지 씨랑 라이벌이네。</t>
  </si>
  <si>
    <t>いや、別にそういうつもりは……。</t>
  </si>
  <si>
    <t>아니、별로 그럴 생각은……。</t>
  </si>
  <si>
    <r>
      <rPr>
        <rFont val="Dotum"/>
        <color rgb="FF000000"/>
        <sz val="11.0"/>
      </rPr>
      <t>ただ、物を作るのが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しいから、\nこうやって暮らしていけたらなと\n思ってさ。</t>
    </r>
  </si>
  <si>
    <t>그저、뭔가를 만드는 게 즐거우니까、\n이렇게 살아가는 가는 것은 어떨까하고\n생각해서。</t>
  </si>
  <si>
    <t>まさにガジさんじゃない。</t>
  </si>
  <si>
    <t>그야말로 가지 씨잖아。</t>
  </si>
  <si>
    <t>……確かに。</t>
  </si>
  <si>
    <t>……확실히。</t>
  </si>
  <si>
    <t>まあ、あれだけ大きな畑があればね。\n（いかした？）</t>
  </si>
  <si>
    <t>뭐、그만큼 큰 밭이 있으니까。\n（근사한？）</t>
  </si>
  <si>
    <t>でも、似合ってると思うよ。</t>
  </si>
  <si>
    <t>하지만、잘 어울린다고 생각해。</t>
  </si>
  <si>
    <t>そうかな？</t>
  </si>
  <si>
    <t>うん……。\n（たまに見とれちゃうくらいね……）</t>
  </si>
  <si>
    <t>응……。\n（가끔은 시선을 뺏길 정도니까……）</t>
  </si>
  <si>
    <t>結婚かあ……。</t>
  </si>
  <si>
    <t>결혼인가……。</t>
  </si>
  <si>
    <t>って、お嫁さん！？</t>
  </si>
  <si>
    <t>라니、신부！？</t>
  </si>
  <si>
    <t>ふつつかものですが。</t>
  </si>
  <si>
    <t>불민한 몸입니다만。</t>
  </si>
  <si>
    <t>え……？\n（でも、アリといえばアリかも……）</t>
  </si>
  <si>
    <t>에……？\n（하지만、잘 생각해보면 가능할지도……）</t>
  </si>
  <si>
    <t>……いや、冗談だけどね。</t>
  </si>
  <si>
    <t>……아니、농담이지만。</t>
  </si>
  <si>
    <r>
      <rPr>
        <rFont val="Dotum"/>
        <color rgb="FF000000"/>
        <sz val="11.0"/>
      </rPr>
      <t>…………そ、そうよね。\n（……ちょっと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念）</t>
    </r>
  </si>
  <si>
    <t>…………그、그렇겠지。\n（……조금 유감）</t>
  </si>
  <si>
    <r>
      <rPr>
        <rFont val="Dotum"/>
        <color rgb="FF000000"/>
        <sz val="11.0"/>
      </rPr>
      <t>カリンこそ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貨屋はどうするの？</t>
    </r>
  </si>
  <si>
    <t>카린이야말로 잡화점은 어떻게할거야？</t>
  </si>
  <si>
    <r>
      <rPr>
        <rFont val="Dotum"/>
        <color rgb="FF000000"/>
        <sz val="11.0"/>
      </rPr>
      <t>カリンはヘ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ゼルさんみたいになりたいの？</t>
    </r>
  </si>
  <si>
    <t>카린은 헤이즐 씨처럼 되고싶어？</t>
  </si>
  <si>
    <t>カリンの夢は？</t>
  </si>
  <si>
    <t>카린의 꿈은？</t>
  </si>
  <si>
    <t>…………。\n（考えてないわけじゃないんだけど……）</t>
  </si>
  <si>
    <t>…………。\n（생각해보지않은 것은 아니지만……）</t>
  </si>
  <si>
    <r>
      <rPr>
        <rFont val="Dotum"/>
        <color rgb="FF000000"/>
        <sz val="11.0"/>
      </rPr>
      <t>まあ、どっちでも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わらないよね。</t>
    </r>
  </si>
  <si>
    <t>뭐、어느쪽이라도 바뀌지않겠지。</t>
  </si>
  <si>
    <t>カリンがこの町から\n居なくなるわけじゃないんだから。</t>
  </si>
  <si>
    <t>카린이 이 마을에서\n없어지는 것도 아니니까。</t>
  </si>
  <si>
    <t>…………うん。\n（……ありがと）</t>
  </si>
  <si>
    <t>…………응。\n（……고마워）</t>
  </si>
  <si>
    <t>お母さんみたいに？\n（そんなの……）</t>
  </si>
  <si>
    <t>엄마처럼？\n（그런……）</t>
  </si>
  <si>
    <t>なりたくないの？</t>
  </si>
  <si>
    <t>되고싶지않아？</t>
  </si>
  <si>
    <r>
      <rPr>
        <rFont val="Dotum"/>
        <color rgb="FF000000"/>
        <sz val="11.0"/>
      </rPr>
      <t>まあ、なれるならね……。\n（それも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くない、かな……）</t>
    </r>
  </si>
  <si>
    <t>뭐、가능하다면……。\n（그것도 나쁘지않으、려나……）</t>
  </si>
  <si>
    <t>そのためには、\nまず睡眠時間を減らさないとね。</t>
  </si>
  <si>
    <t>그걸 위해서는、\n일단 잠을 줄여야지。</t>
  </si>
  <si>
    <t>そっか……。\n（……やっぱり無理ね）</t>
  </si>
  <si>
    <t>그런가……。\n（……역시 무리야）</t>
  </si>
  <si>
    <t>うん……。\nあるにはあるんだけどね……。</t>
  </si>
  <si>
    <t>응……。\n있기는 있지만……。</t>
  </si>
  <si>
    <t>へえ。なんなの？</t>
  </si>
  <si>
    <t>헤에。뭔데？</t>
  </si>
  <si>
    <t>それは……。\n（お嫁さん……かな）</t>
  </si>
  <si>
    <t>그건……。\n（신부……려나）</t>
  </si>
  <si>
    <t>え？　なに？\n僕の顔に何かついてる？</t>
  </si>
  <si>
    <t>에？　뭐야？\n내 얼굴에 뭐라도 묻어있어？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</si>
  <si>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貨屋でもいいんだけどね……。\n（一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にできるなら……）</t>
    </r>
  </si>
  <si>
    <t>뭐、잡화점이여도 좋지만……。\n（함께라면……）</t>
  </si>
  <si>
    <t>へ？　ど、どういうこと？</t>
  </si>
  <si>
    <t>헤？　무、무슨 일이야？</t>
  </si>
  <si>
    <r>
      <rPr>
        <rFont val="Dotum"/>
        <color rgb="FF000000"/>
        <sz val="11.0"/>
      </rPr>
      <t>さ、そろそろ行こ。\n（しゃべり過ぎてのどが</t>
    </r>
    <r>
      <rPr>
        <rFont val="Dotum"/>
        <color rgb="FF000000"/>
        <sz val="11.0"/>
      </rPr>
      <t>渇</t>
    </r>
    <r>
      <rPr>
        <rFont val="Dotum"/>
        <color rgb="FF000000"/>
        <sz val="11.0"/>
      </rPr>
      <t>いちゃった）</t>
    </r>
  </si>
  <si>
    <t>자、슬슬 가자。\n（말을 많이해서 목이 마르다）</t>
  </si>
  <si>
    <t>뭐랄까、\n결혼하기 전과는 조금 다른 느낌……。\n（기쁜 것 같기도、낯간지러운 것 같기도……）</t>
  </si>
  <si>
    <r>
      <rPr>
        <rFont val="Dotum"/>
        <color rgb="FF000000"/>
        <sz val="11.0"/>
      </rPr>
      <t>そうだね。\n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かしいっていうか……くすぐったいね。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</si>
  <si>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＠。\nちょっと休んでいこっか。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</si>
  <si>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</si>
  <si>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自分が半分モンスタ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だって告白するとき、\nどんな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</si>
  <si>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r>
      <rPr>
        <rFont val="Dotum"/>
        <color rgb="FF000000"/>
        <sz val="11.0"/>
      </rPr>
      <t>やっとみんなに本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のことが言える。\nこれでコソコソしなくて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むって。</t>
    </r>
  </si>
  <si>
    <r>
      <rPr>
        <rFont val="Dotum"/>
        <color rgb="FF000000"/>
        <sz val="11.0"/>
      </rPr>
      <t>……まじめすぎるのよ。\n＠ヒ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＠は。</t>
    </r>
  </si>
  <si>
    <r>
      <rPr>
        <rFont val="Dotum"/>
        <color rgb="FF000000"/>
        <sz val="11.0"/>
      </rPr>
      <t>もっと肩の力を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いたほうがいいわ。\n（でないといつか、押しつぶされちゃいそう）</t>
    </r>
  </si>
  <si>
    <r>
      <rPr>
        <rFont val="Dotum"/>
        <color rgb="FF000000"/>
        <sz val="11.0"/>
      </rPr>
      <t>自分がそこまで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かなくても、\n意外と世の中って回っていくものよ。</t>
    </r>
  </si>
  <si>
    <r>
      <rPr>
        <rFont val="Dotum"/>
        <color rgb="FF000000"/>
        <sz val="11.0"/>
      </rPr>
      <t>いや……。\nカリンはもうちょっと\nまじめに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いたほうがいいと思うけど。</t>
    </r>
  </si>
  <si>
    <r>
      <rPr>
        <rFont val="Dotum"/>
        <color rgb="FF000000"/>
        <sz val="11.0"/>
      </rPr>
      <t>え……？\n（やだ……そんな恥ずかしいこと、\n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顔で言わないでよ……）</t>
    </r>
  </si>
  <si>
    <r>
      <rPr>
        <rFont val="Dotum"/>
        <color rgb="FF000000"/>
        <sz val="11.0"/>
      </rPr>
      <t>信じてたいから……、\nずっと一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に居たいって思ったから、\nカリンにプロポ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</si>
  <si>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</si>
  <si>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</si>
  <si>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ねえ、カリン。\nずっと僕と一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に居てくれる？</t>
    </r>
  </si>
  <si>
    <r>
      <rPr>
        <rFont val="Dotum"/>
        <color rgb="FF000000"/>
        <sz val="11.0"/>
      </rPr>
      <t>自分がハ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フだって分かってから、\nみんなをずっとだましてるみたいで……。</t>
    </r>
  </si>
  <si>
    <r>
      <rPr>
        <rFont val="Dotum"/>
        <color rgb="FF000000"/>
        <sz val="11.0"/>
      </rPr>
      <t>告白するときは、どうしようって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持ちと、\nこれでやっとって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になって、\n……あんまりよく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えてないんだ。</t>
    </r>
  </si>
  <si>
    <r>
      <rPr>
        <rFont val="Dotum"/>
        <color rgb="FF000000"/>
        <sz val="11.0"/>
      </rPr>
      <t>（私、ぜんぜん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づいてあげられなかった）</t>
    </r>
  </si>
  <si>
    <r>
      <rPr>
        <rFont val="Dotum"/>
        <color rgb="FF000000"/>
        <sz val="11.0"/>
      </rPr>
      <t>でも、カリンが僕のプロポ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ズを\n受けてくれたときのことは、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えてるよ。</t>
    </r>
  </si>
  <si>
    <r>
      <rPr>
        <rFont val="Dotum"/>
        <color rgb="FF000000"/>
        <sz val="11.0"/>
      </rPr>
      <t>カリンが僕を受け入れてくれて……、\n本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に、嬉しかったから。</t>
    </r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</si>
  <si>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でも、\n私には特に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係なかったけどね。</t>
    </r>
  </si>
  <si>
    <r>
      <rPr>
        <rFont val="Dotum"/>
        <color rgb="FF000000"/>
        <sz val="11.0"/>
      </rPr>
      <t>でも、あのアクナビ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トっていうのは\nさすがにちょっとね……。\n（人の体を操るなんて……！）</t>
    </r>
  </si>
  <si>
    <r>
      <rPr>
        <rFont val="Dotum"/>
        <color rgb="FF000000"/>
        <sz val="11.0"/>
      </rPr>
      <t>それでも……。\n（＠ヒ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＠にあんなひどいことを……）</t>
    </r>
  </si>
  <si>
    <r>
      <rPr>
        <rFont val="Dotum"/>
        <color rgb="FF000000"/>
        <sz val="11.0"/>
      </rPr>
      <t>そういえば……どうして＠ヒ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＠は、\n私のこと信じてくれたの？</t>
    </r>
  </si>
  <si>
    <t>사랑일까</t>
  </si>
  <si>
    <r>
      <rPr>
        <rFont val="Dotum"/>
        <color rgb="FF000000"/>
        <sz val="11.0"/>
      </rPr>
      <t>愛って……。\n（そんな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顔で……）</t>
    </r>
  </si>
  <si>
    <r>
      <rPr>
        <rFont val="Dotum"/>
        <color rgb="FF000000"/>
        <sz val="11.0"/>
      </rPr>
      <t>…………。\n（＠ヒ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</si>
  <si>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てくれるって。\n（なんとなく、そう思ってた）</t>
    </r>
  </si>
  <si>
    <r>
      <rPr>
        <rFont val="Dotum"/>
        <color rgb="FF000000"/>
        <sz val="11.0"/>
      </rPr>
      <t>なんとなくって……。\n（適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ね……）</t>
    </r>
  </si>
  <si>
    <r>
      <rPr>
        <rFont val="Dotum"/>
        <color rgb="FF000000"/>
        <sz val="11.0"/>
      </rPr>
      <t>まあ……。\n（何となく、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てくれるとは思ってたけど）</t>
    </r>
  </si>
  <si>
    <r>
      <rPr>
        <rFont val="Dotum"/>
        <color rgb="FF000000"/>
        <sz val="11.0"/>
      </rPr>
      <t>なんとなく、そうすれば\n待っててくれるような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がしたんだ。\nカリンなら。</t>
    </r>
  </si>
  <si>
    <r>
      <rPr>
        <rFont val="Dotum"/>
        <color rgb="FF000000"/>
        <sz val="11.0"/>
      </rPr>
      <t>でも、良かったわ。\n（＠ヒ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＠があのこと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にしてなくて）</t>
    </r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</si>
  <si>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</si>
  <si>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</si>
  <si>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まあ……、\n（家で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てるほうが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だけど）</t>
    </r>
  </si>
  <si>
    <r>
      <rPr>
        <rFont val="Dotum"/>
        <color rgb="FF000000"/>
        <sz val="11.0"/>
      </rPr>
      <t>……心を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まないでよ。</t>
    </r>
  </si>
  <si>
    <r>
      <rPr>
        <rFont val="Dotum"/>
        <color rgb="FF000000"/>
        <sz val="11.0"/>
      </rPr>
      <t>……もう。\n（ま、いまさら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すことなんてないか）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</si>
  <si>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。\n（ちょっとめんどくさい……）</t>
    </r>
  </si>
  <si>
    <r>
      <rPr>
        <rFont val="Dotum"/>
        <color rgb="FF000000"/>
        <sz val="11.0"/>
      </rPr>
      <t>でも、ほら。\nモンスタ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とか居るし。</t>
    </r>
  </si>
  <si>
    <r>
      <rPr>
        <rFont val="Dotum"/>
        <color rgb="FF000000"/>
        <sz val="11.0"/>
      </rPr>
      <t>それは僕も一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だから大丈夫だよ。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</si>
  <si>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じゃない。\n（モコモコだけど）</t>
    </r>
  </si>
  <si>
    <r>
      <rPr>
        <rFont val="Dotum"/>
        <color rgb="FF000000"/>
        <sz val="11.0"/>
      </rPr>
      <t>たまにならね。\n（また連れて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てよ）</t>
    </r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</si>
  <si>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ろうか？</t>
    </r>
  </si>
  <si>
    <r>
      <rPr>
        <rFont val="Dotum"/>
        <color rgb="FF000000"/>
        <sz val="11.0"/>
      </rPr>
      <t>でも……。\n（たまには、連れて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てよね）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</si>
  <si>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＠。\n（……愛してるよ）</t>
    </r>
  </si>
  <si>
    <r>
      <rPr>
        <rFont val="Dotum"/>
        <color rgb="FF000000"/>
        <sz val="11.0"/>
      </rPr>
      <t>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っ！\n砂だらけだね、＠ヒ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</si>
  <si>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우왓！\n모래투성이네、＠ヒーロー＠！</t>
  </si>
  <si>
    <t>まあ、砂漠だからね。</t>
  </si>
  <si>
    <t>뭐、사막이니까。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</si>
  <si>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。\n砂漠はカラカラだもんね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</si>
  <si>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그런가ー。\n사막은 바싹바싹 말라있으니까ー。</t>
  </si>
  <si>
    <t>お風呂に入ったらいいのに。</t>
  </si>
  <si>
    <t>목욕탕에 들어가면 좋을텐데。</t>
  </si>
  <si>
    <r>
      <rPr>
        <rFont val="Dotum"/>
        <color rgb="FF000000"/>
        <sz val="11.0"/>
      </rPr>
      <t>……ペルシャって、\nこの砂漠に負けないくらい\nスケ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ルが大きいよね。</t>
    </r>
  </si>
  <si>
    <t>……페르시아는、\n이 사막에 지지않을 정도로\n스케일이 크구나。</t>
  </si>
  <si>
    <r>
      <rPr>
        <rFont val="Dotum"/>
        <color rgb="FF000000"/>
        <sz val="11.0"/>
      </rPr>
      <t>よしっ！\n砂漠さんにお風呂の\nすばらしさを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授していこ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</si>
  <si>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좋앗！\n사막 씨에게 목욕탕의\n멋짐을 전파하고 올게！</t>
  </si>
  <si>
    <r>
      <rPr>
        <rFont val="Dotum"/>
        <color rgb="FF000000"/>
        <sz val="11.0"/>
      </rPr>
      <t>いいよね、＠ヒ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</si>
  <si>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t>괜찮지、＠ヒーロー＠？</t>
  </si>
  <si>
    <t>さて、砂漠さんっ！</t>
  </si>
  <si>
    <t>그럼、사막 씨！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</si>
  <si>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＠。\n何を質問しよっか？</t>
    </r>
  </si>
  <si>
    <t>저기、＠ヒーロー＠。\n뭘 질문할까？</t>
  </si>
  <si>
    <r>
      <rPr>
        <rFont val="Dotum"/>
        <color rgb="FF000000"/>
        <sz val="11.0"/>
      </rPr>
      <t>砂漠の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持ちは分からない</t>
    </r>
  </si>
  <si>
    <t>사막의 기분은 알수없어</t>
  </si>
  <si>
    <t>みなさんお風呂に入りませんか？</t>
  </si>
  <si>
    <t>모두 목욕탕에 들어가지 않을래요？</t>
  </si>
  <si>
    <t>好きなものは？</t>
  </si>
  <si>
    <t>좋아하는 것은？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</si>
  <si>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</si>
  <si>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＠は裁くほうじゃなくて\n裁かれるほうなんだね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</si>
  <si>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＠ヒーロー＠는 판단하는 쪽이 아니라\n판단당하는 쪽이구나ー。</t>
  </si>
  <si>
    <t>その＋さばく＋じゃなくて。</t>
  </si>
  <si>
    <t>그 ＋사막＋이 아니라。</t>
  </si>
  <si>
    <t>판단(사바쿠)와 사막(사바쿠)의 말장난</t>
  </si>
  <si>
    <t>こんなにいっぱい入れないよ。</t>
  </si>
  <si>
    <t>이렇게 많이는 못들어가。</t>
  </si>
  <si>
    <t>うん。\nそうだよね。</t>
  </si>
  <si>
    <t>응。\n그렇네。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</si>
  <si>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＠、\nもうちょっと考えないと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</si>
  <si>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＠ヒーロー＠、\n좀 더 생각을 하렴ー。</t>
  </si>
  <si>
    <r>
      <rPr>
        <rFont val="Dotum"/>
        <color rgb="FF000000"/>
        <sz val="11.0"/>
      </rPr>
      <t>あれ！？\n僕が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い流れ！？</t>
    </r>
  </si>
  <si>
    <t>어라！？\n내가 나쁜 것같은 흐름！？</t>
  </si>
  <si>
    <t>＋果物＋ですっ！</t>
  </si>
  <si>
    <t>＋과일＋입니다！</t>
  </si>
  <si>
    <t>いや、ペルシャのじゃなくて。</t>
  </si>
  <si>
    <t>아니、페르시아가 좋아하는 것 말고。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</si>
  <si>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＠のことも\n好きだよっ！</t>
    </r>
  </si>
  <si>
    <t>＠ヒーロー＠도\n좋아해！</t>
  </si>
  <si>
    <t>え！？\nあ……、ありがとう。</t>
  </si>
  <si>
    <t>에！？\n아……、고마워。</t>
  </si>
  <si>
    <r>
      <rPr>
        <rFont val="Dotum"/>
        <color rgb="FF000000"/>
        <sz val="11.0"/>
      </rPr>
      <t>やっぱり砂漠さんに\nお風呂に入ってもらう作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は\nむずかしいね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</si>
  <si>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역시 사막 씨에게\n목욕탕에 들어오게 하는 작전은\n어렵네ー。</t>
  </si>
  <si>
    <t>でもでも、\nここがいつか\nすべてお風呂になればっ！</t>
  </si>
  <si>
    <t>하지만、\n여기가 언젠가\n전부 목욕탕이 된다면！</t>
  </si>
  <si>
    <t>壮大な計画だね……。</t>
  </si>
  <si>
    <t>장대한 계획이네……。</t>
  </si>
  <si>
    <r>
      <rPr>
        <rFont val="Dotum"/>
        <color rgb="FF000000"/>
        <sz val="11.0"/>
      </rPr>
      <t>そうしたら１人で\nお風呂屋さんは無理かな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</si>
  <si>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그렇게되면 혼자서\n목욕탕 운영은 무리겠지ー。</t>
  </si>
  <si>
    <t>ねーねー、＠ヒーロー＠。\nお風呂屋さんになる気はなーい？</t>
  </si>
  <si>
    <t>저기ー저기ー、＠ヒーロー＠。\n목욕탕집을 할 생각없어？</t>
  </si>
  <si>
    <t>この大きさは無理だよ</t>
  </si>
  <si>
    <t>이렇게 거대한 건 무리야</t>
  </si>
  <si>
    <r>
      <rPr>
        <rFont val="Dotum"/>
        <color rgb="FF000000"/>
        <sz val="11.0"/>
      </rPr>
      <t>ペルシャと一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</t>
    </r>
  </si>
  <si>
    <t>페르시아랑 함께라면</t>
  </si>
  <si>
    <r>
      <rPr>
        <rFont val="Dotum"/>
        <color rgb="FF000000"/>
        <sz val="11.0"/>
      </rPr>
      <t>しののめさんと一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</t>
    </r>
  </si>
  <si>
    <t>시노노메 씨랑 함께라면</t>
  </si>
  <si>
    <t>じゃあ、もうちょっと小さければ\n考えてもいい？</t>
  </si>
  <si>
    <t>그럼、조금 더 작으면\n생각해봐도 괜찮아？</t>
  </si>
  <si>
    <t>もうだいぶ小さければ。</t>
  </si>
  <si>
    <t>더 많이 작으면。</t>
  </si>
  <si>
    <t>じゃあ、なるのはいいんだねっ！</t>
  </si>
  <si>
    <t>그럼、하는 건 좋은거구나！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</si>
  <si>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</si>
  <si>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그렇구나ー♪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</si>
  <si>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にやってくれるの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</si>
  <si>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에ー엣！？\n함께 해주는거야！？</t>
  </si>
  <si>
    <t>それもいいかなあって。</t>
  </si>
  <si>
    <t>그것도 좋을지도。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</si>
  <si>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！\nそうなったらいいな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って\n思ってたんだ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</si>
  <si>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해냈다ー！\n그렇게 되면 좋겠네ー라고\n생각했었어！</t>
  </si>
  <si>
    <t>えへへー♪\nそしたら、もっともーっと\n＠ヒーロー＠と一緒だもんねっ！</t>
  </si>
  <si>
    <t>에헤헤ー♪\n그러면、좀더많이\n＠ヒーロー＠랑 함께이잖아！</t>
  </si>
  <si>
    <r>
      <rPr>
        <rFont val="Dotum"/>
        <color rgb="FF000000"/>
        <sz val="11.0"/>
      </rPr>
      <t>お、おかみさんはダメだよ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</si>
  <si>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여、여주인 씨는 안됏！</t>
  </si>
  <si>
    <r>
      <rPr>
        <rFont val="Dotum"/>
        <color rgb="FF000000"/>
        <sz val="11.0"/>
      </rPr>
      <t>えっと……。＠ヒ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＠が\n誰かと一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ならイヤで、おかみさんが\n取られちゃうのもイヤで……。</t>
    </r>
  </si>
  <si>
    <t>그러니까……。＠ヒーロー＠가\n다른 사람과 같이 있는 것도 싫고、여주인 씨를\n빼앗기는 것도 싫고……。</t>
  </si>
  <si>
    <t>とにかく、ダメなものはダメなのっ！</t>
  </si>
  <si>
    <t>어쨋든、안되는 것은 안돼！</t>
  </si>
  <si>
    <r>
      <rPr>
        <rFont val="Dotum"/>
        <color rgb="FF000000"/>
        <sz val="11.0"/>
      </rPr>
      <t>でもでも、\n＠ヒ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ってもらっても、\n大きなお風呂は無理かな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</si>
  <si>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하지만、\n＠ヒーロー＠가 도와줘도、\n거대한 목욕탕은 무리이려나ー。</t>
  </si>
  <si>
    <t>どうしよっか？</t>
  </si>
  <si>
    <t>어쩔까？</t>
  </si>
  <si>
    <t>さくやとしののめさんを呼ぶ</t>
  </si>
  <si>
    <t>사쿠야와 시노노메 씨를 부른다</t>
  </si>
  <si>
    <r>
      <rPr>
        <rFont val="Dotum"/>
        <color rgb="FF000000"/>
        <sz val="11.0"/>
      </rPr>
      <t>子供に手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ってもらう</t>
    </r>
  </si>
  <si>
    <t>자식에게 도움을 받는다</t>
  </si>
  <si>
    <t>廃業する</t>
  </si>
  <si>
    <t>폐업한다</t>
  </si>
  <si>
    <r>
      <rPr>
        <rFont val="Dotum"/>
        <color rgb="FF000000"/>
        <sz val="11.0"/>
      </rPr>
      <t>さくちゃんとおかみさん、\n手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</si>
  <si>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사쿠짱이랑 여주인님、\n도와주려나ー？</t>
  </si>
  <si>
    <t>きっとね。\n家族なんだから。</t>
  </si>
  <si>
    <t>분명 그럴거야。\n가족이니까。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</si>
  <si>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</si>
  <si>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그런가ー……。</t>
  </si>
  <si>
    <r>
      <rPr>
        <rFont val="Dotum"/>
        <color rgb="FF000000"/>
        <sz val="11.0"/>
      </rPr>
      <t>じゃあじゃあ、\n＠ヒ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＠も家族だねっ！</t>
    </r>
  </si>
  <si>
    <t>그럼그럼、\n＠ヒーロー＠도 가족이네！</t>
  </si>
  <si>
    <t>これからもよろしくお願いします♪</t>
  </si>
  <si>
    <t>앞으로도 잘부탁해♪</t>
  </si>
  <si>
    <t>子供って、誰の？</t>
  </si>
  <si>
    <t>자식이라니、누구의？</t>
  </si>
  <si>
    <t>僕とペルシャの。</t>
  </si>
  <si>
    <t>나랑 페르시아의。</t>
  </si>
  <si>
    <t>ペルシャ？</t>
  </si>
  <si>
    <t>페르시아？</t>
  </si>
  <si>
    <r>
      <rPr>
        <rFont val="Dotum"/>
        <color rgb="FF000000"/>
        <sz val="11.0"/>
      </rPr>
      <t>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</si>
  <si>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푸슈ー。</t>
  </si>
  <si>
    <t>ええっ！？\nお風呂、なくなっちゃうの！？</t>
  </si>
  <si>
    <t>에엣！？\n목욕탕、없어져버리는거야！？</t>
  </si>
  <si>
    <r>
      <rPr>
        <rFont val="Dotum"/>
        <color rgb="FF000000"/>
        <sz val="11.0"/>
      </rPr>
      <t>無理やり大きくしちゃって、\nもしお客さんが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なかったら、\n維持費だけですぐに大赤字だと思うよ。</t>
    </r>
  </si>
  <si>
    <t>무리해서 크게 해봤자、\n혹시 손님이 안오면、\n유지비만으로도 금방 적자가 될거라고 생각해 。</t>
  </si>
  <si>
    <t>じゃあ、今のままでいいですっ！</t>
  </si>
  <si>
    <t>그럼、이대로도 좋아！</t>
  </si>
  <si>
    <t>お風呂の話してたから、\nお風呂に入りたくなっちゃった！</t>
  </si>
  <si>
    <t>목욕탕 이야기를 하니、\n목욕탕에 들어가고 싶어졌어！</t>
  </si>
  <si>
    <r>
      <rPr>
        <rFont val="Dotum"/>
        <color rgb="FF000000"/>
        <sz val="11.0"/>
      </rPr>
      <t>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しっ！\nそろそろ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ろっかっ！</t>
    </r>
  </si>
  <si>
    <t>좋아！\n슬슬 돌아갈까！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</si>
  <si>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</si>
  <si>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ねっ！\n＠ヒ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</si>
  <si>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</si>
  <si>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なんだか、こうやってデ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トしてると、\nプロポ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ズのときのこと思い出すね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</si>
  <si>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そうだね。\nあの時は緊張したな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</si>
  <si>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でも……ねえ、＠ヒ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＠。\nホントのホントに、\nあたしで良かったのかな？</t>
    </r>
  </si>
  <si>
    <t>あたしも、＠ヒーロー＠のこと\n大好きだよっ♪</t>
  </si>
  <si>
    <r>
      <rPr>
        <rFont val="Dotum"/>
        <color rgb="FF000000"/>
        <sz val="11.0"/>
      </rPr>
      <t>そ、そんなことないよっ！\n＠ヒ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＠のこと、\n大好きだもんっ！</t>
    </r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</si>
  <si>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</si>
  <si>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あたしね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、\nホントは色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不安だったんだ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</si>
  <si>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前にも言ったけどね、\nあたしたちって、なんだか住むところが\n全然違う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がして。</t>
    </r>
  </si>
  <si>
    <r>
      <rPr>
        <rFont val="Dotum"/>
        <color rgb="FF000000"/>
        <sz val="11.0"/>
      </rPr>
      <t>だからね、\n海に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るべきなのかなって、\n思うこともあったんだよ。</t>
    </r>
  </si>
  <si>
    <r>
      <rPr>
        <rFont val="Dotum"/>
        <color rgb="FF000000"/>
        <sz val="11.0"/>
      </rPr>
      <t>でもでも、あたし、\n＠ヒ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に居たいって思ったの。</t>
    </r>
  </si>
  <si>
    <r>
      <rPr>
        <rFont val="Dotum"/>
        <color rgb="FF000000"/>
        <sz val="11.0"/>
      </rPr>
      <t>じゃあじゃあ、\n一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に居ても迷惑じゃないんだね！？</t>
    </r>
  </si>
  <si>
    <r>
      <rPr>
        <rFont val="Dotum"/>
        <color rgb="FF000000"/>
        <sz val="11.0"/>
      </rPr>
      <t>もちろん。\n僕はペルシャが好きで\nプロポ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ズしたんだから。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</si>
  <si>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</si>
  <si>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それに、ペルシャが海に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ったなんて\n聞いたら、さくやとしののめさんに\nどんな目に遭わされるか……。</t>
    </r>
  </si>
  <si>
    <t>게다가、페르시아가 바다로 돌아간고\n들으면、사쿠야랑 시노노메 씨한테\n어떤 시선을 받을지……。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</si>
  <si>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？\nさくちゃんもおかみさんも、\nすっごく優しいよ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</si>
  <si>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っ！\nそれじゃあ新しいお風呂の\n入浴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を考えよっかな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</si>
  <si>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ペルシャは本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にお風呂が好きだね。</t>
    </r>
  </si>
  <si>
    <r>
      <rPr>
        <rFont val="Dotum"/>
        <color rgb="FF000000"/>
        <sz val="11.0"/>
      </rPr>
      <t>あっ！　\nね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＠。\n今度のお風呂はなんにしようか！？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</si>
  <si>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＠は\n落ち着きたい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分なのかな？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</si>
  <si>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ん、どうだろう。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</si>
  <si>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</si>
  <si>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全部チ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ズでいいかなあ？</t>
    </r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</si>
  <si>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なの！？</t>
    </r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</si>
  <si>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ろうっか！</t>
    </r>
  </si>
  <si>
    <t>見て！\n一面、空と地面だけよ。</t>
  </si>
  <si>
    <t>봐！\n전부、풍경이 하늘과 땅뿐이야。</t>
  </si>
  <si>
    <r>
      <rPr>
        <rFont val="Dotum"/>
        <color rgb="FF000000"/>
        <sz val="11.0"/>
      </rPr>
      <t>なんて／ちっぽけな／景色かしら。\nねえ、＠ヒ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</si>
  <si>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얼마나 ／보잘것없는／ 광경인지。\n그렇지、＠ヒーロー＠。</t>
  </si>
  <si>
    <t>せっかくだから、\nここでちょっと休んでいこうか？</t>
  </si>
  <si>
    <t>모처럼이니、\n여기서 조금 쉬었다 갈까？</t>
  </si>
  <si>
    <t>／イヤ／よ♪</t>
  </si>
  <si>
    <t>／싫어／♪</t>
  </si>
  <si>
    <r>
      <rPr>
        <rFont val="Dotum"/>
        <color rgb="FF000000"/>
        <sz val="11.0"/>
      </rPr>
      <t>それにしても、\n本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に何もないところだよね。</t>
    </r>
  </si>
  <si>
    <t>그건 그렇고、\n정말로 아무것도 없는 곳이네。</t>
  </si>
  <si>
    <r>
      <rPr>
        <rFont val="Dotum"/>
        <color rgb="FF000000"/>
        <sz val="11.0"/>
      </rPr>
      <t>ええ。\nこういうところに立っていると、\n／面白い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み／なんて吹き飛んじゃうわ。</t>
    </r>
  </si>
  <si>
    <t>응。\n이런 곳에 서있으면、\n／재미있는 고민／따윈 날아가버리네。</t>
  </si>
  <si>
    <t>そう、この『くせ』のことだって……。</t>
  </si>
  <si>
    <t>그래、이 『버릇』 또한……。</t>
  </si>
  <si>
    <t>その『くせ』のことどう思ってるの？</t>
  </si>
  <si>
    <t>그 『버릇』을 어떻게 생각해？</t>
  </si>
  <si>
    <t>いつからその『くせ』がついたの？</t>
  </si>
  <si>
    <t>언제부터 그 『버릇』이 붙은거야？</t>
  </si>
  <si>
    <r>
      <rPr>
        <rFont val="Dotum"/>
        <color rgb="FF000000"/>
        <sz val="11.0"/>
      </rPr>
      <t>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は許せる？</t>
    </r>
  </si>
  <si>
    <t>바람기는 용서할 수 있어？</t>
  </si>
  <si>
    <t>／わるくない／、とは思ってる……。</t>
  </si>
  <si>
    <t>／나쁘지 않다／、고 생각하고있어……。</t>
  </si>
  <si>
    <t>じゃあ、少しずつでも\n治していったらいいんじゃないかな？</t>
  </si>
  <si>
    <t>그럼、조금씩이라도\n고쳐가면 되는거 아냐？</t>
  </si>
  <si>
    <t>でも、ソフィアのそういうところも\n好きになってくれる人だって\n居ると思うけどね。</t>
  </si>
  <si>
    <t>하지만、소피아의 그런 점도\n좋아해 줄 사람도\n있을거라 생각해。</t>
  </si>
  <si>
    <r>
      <rPr>
        <rFont val="Dotum"/>
        <color rgb="FF000000"/>
        <sz val="11.0"/>
      </rPr>
      <t>小さな子供のころよ。\nちょうど、良いことと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いことが\n分かり始めたころだったわ。</t>
    </r>
  </si>
  <si>
    <t>어렸을 때야。\n딱、좋은 것과 나쁜 것을\n이해하기 시작할 때였지。</t>
  </si>
  <si>
    <r>
      <rPr>
        <rFont val="Dotum"/>
        <color rgb="FF000000"/>
        <sz val="11.0"/>
      </rPr>
      <t>しっかり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えてるんだね。</t>
    </r>
  </si>
  <si>
    <t>잘 기억하고 있네。</t>
  </si>
  <si>
    <t>だってわたしは、\n自分で望んでこの『くせ』を\n身につけたんだもの……。</t>
  </si>
  <si>
    <t>왜냐면 나는、\n스스로 바라서 이 『버릇』을\n몸에 익힌거니까……。</t>
  </si>
  <si>
    <t>／もちろん／よ。</t>
  </si>
  <si>
    <t>／물론／요.</t>
  </si>
  <si>
    <t>あ、そうなんだ。</t>
  </si>
  <si>
    <t>아, 그렇구나.</t>
  </si>
  <si>
    <t>／最高／だと思うわ。\nこの上なく。</t>
  </si>
  <si>
    <t>／최고라고 생각해.\n더할 나위 없이.</t>
  </si>
  <si>
    <r>
      <rPr>
        <rFont val="Dotum"/>
        <color rgb="FF000000"/>
        <sz val="11.0"/>
      </rPr>
      <t>ねえ……。\n＠ヒ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＠はこの『くせ』のこと、\nどう思ってるの？</t>
    </r>
  </si>
  <si>
    <t>있잖아…\n＠ヒーロー＠는 이 버릇을 \n어떻게 생각해?</t>
  </si>
  <si>
    <t>慣れちゃった</t>
  </si>
  <si>
    <t>익숙해졌어</t>
  </si>
  <si>
    <r>
      <rPr>
        <rFont val="Dotum"/>
        <color rgb="FF000000"/>
        <sz val="11.0"/>
      </rPr>
      <t>まだちょっと大</t>
    </r>
    <r>
      <rPr>
        <rFont val="Dotum"/>
        <color rgb="FF000000"/>
        <sz val="11.0"/>
      </rPr>
      <t>変</t>
    </r>
  </si>
  <si>
    <t>아직 좀 힘들어</t>
  </si>
  <si>
    <t>どうしようもない</t>
  </si>
  <si>
    <t>어쩔 수 없다</t>
  </si>
  <si>
    <t>そこも含めてソフィアだから……。</t>
  </si>
  <si>
    <t>거기도 포함해 소피아니까…….</t>
  </si>
  <si>
    <r>
      <rPr>
        <rFont val="Dotum"/>
        <color rgb="FF000000"/>
        <sz val="11.0"/>
      </rPr>
      <t>というか、それがなかったら\nソフィアじゃない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がして。</t>
    </r>
  </si>
  <si>
    <t>그건 그렇고, 그게 없었다면\n소피아가 아닐 것 같아서.</t>
  </si>
  <si>
    <t>……それって喜ぶべきことなのかしら？\nそれとも怒るところ？</t>
  </si>
  <si>
    <t>……그게 기뻐해야 할 일인가?\n아니면 화낼까?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</si>
  <si>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</si>
  <si>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ふう……。\nもういいわ。</t>
  </si>
  <si>
    <t>후아....\n이제 됐어.</t>
  </si>
  <si>
    <t>……ちょっと、／悲しかった／から。</t>
  </si>
  <si>
    <t>....조금,／슬펐다／니까.</t>
  </si>
  <si>
    <r>
      <rPr>
        <rFont val="Dotum"/>
        <color rgb="FF000000"/>
        <sz val="11.0"/>
      </rPr>
      <t>けど、そんなに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にすること\nないんじゃないかな。\n町の人は分かってるみたいだしね。</t>
    </r>
  </si>
  <si>
    <t>하지만, 그렇게 신경쓸 것\n아니지 않을까?\n동네 사람들은 알고 있는 것 같구요.</t>
  </si>
  <si>
    <r>
      <rPr>
        <rFont val="Dotum"/>
        <color rgb="FF000000"/>
        <sz val="11.0"/>
      </rPr>
      <t>わたしは……＠ヒ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＠に\n分かって欲しいのに。</t>
    </r>
  </si>
  <si>
    <t>나는...＠ヒーロー＠가\n알았으면 좋겠는데.</t>
  </si>
  <si>
    <t>正直に答えてくれてありがとう。</t>
  </si>
  <si>
    <t>솔직하게 대답해줘서 고마워요.</t>
  </si>
  <si>
    <r>
      <rPr>
        <rFont val="Dotum"/>
        <color rgb="FF000000"/>
        <sz val="11.0"/>
      </rPr>
      <t>／全然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にしてないから／、\nもう放っておいて。</t>
    </r>
  </si>
  <si>
    <t>／전혀 신경쓰지 않으니까／,\n이제 내버려둬.</t>
  </si>
  <si>
    <t>でも……ソフィアの『くせ』のこと、\nたくさんの人が分かってくれるといいね。</t>
  </si>
  <si>
    <t>하지만……소피아의 버릇에 대해,\n많은 사람들이 알아줬으면 좋겠어.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</si>
  <si>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だろうけど……。</t>
    </r>
  </si>
  <si>
    <t>힘들겠지만…….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</si>
  <si>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＠。\n正直に答えて。</t>
    </r>
  </si>
  <si>
    <t>저기, ＠ヒーロー＠.\n솔직하게 대답해.</t>
  </si>
  <si>
    <t>わたしのこと、どう思ってるの？</t>
  </si>
  <si>
    <t>나를 어떻게 생각해?</t>
  </si>
  <si>
    <t>嫌いかも</t>
  </si>
  <si>
    <t>싫을지도 몰라</t>
  </si>
  <si>
    <t>가엾다</t>
  </si>
  <si>
    <t>そ、そんな見え透いたウソを言われたって、\nこれっぽっちも／嬉しくない／わ。</t>
  </si>
  <si>
    <t>그, 그런 뻔한 거짓말을 들어도,\n이만큼도／기쁘지 않아.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</si>
  <si>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持ち、\n／全然分からないわ／。</t>
    </r>
  </si>
  <si>
    <t>＠ヒーロー＠의 마음,\n／전혀 모르겠어／.</t>
  </si>
  <si>
    <t>そう。\n……そうね。</t>
  </si>
  <si>
    <t>맞아\n…그렇지.</t>
  </si>
  <si>
    <r>
      <rPr>
        <rFont val="Dotum"/>
        <color rgb="FF000000"/>
        <sz val="11.0"/>
      </rPr>
      <t>かわいそうなことに\n／ならない／といいわね。\n＠ヒ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＠が。</t>
    </r>
  </si>
  <si>
    <t>가엾게\n／생각하지는 않／았으면 좋겠다.\n＠ヒーロー＠가.</t>
  </si>
  <si>
    <t>후우....</t>
  </si>
  <si>
    <r>
      <rPr>
        <rFont val="Dotum"/>
        <color rgb="FF000000"/>
        <sz val="11.0"/>
      </rPr>
      <t>いろいろ話したらのどが</t>
    </r>
    <r>
      <rPr>
        <rFont val="Dotum"/>
        <color rgb="FF000000"/>
        <sz val="11.0"/>
      </rPr>
      <t>渇</t>
    </r>
    <r>
      <rPr>
        <rFont val="Dotum"/>
        <color rgb="FF000000"/>
        <sz val="11.0"/>
      </rPr>
      <t>いてきたわ。\nそろそろ行きましょうか。</t>
    </r>
  </si>
  <si>
    <t>여러 가지 이야기를 했더니 목이 마르네요.\n슬슬 갈까요?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</si>
  <si>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わらず／汚い場所／ね。</t>
    </r>
  </si>
  <si>
    <t>변함없이／더러운 장소／네요.</t>
  </si>
  <si>
    <r>
      <rPr>
        <rFont val="Dotum"/>
        <color rgb="FF000000"/>
        <sz val="11.0"/>
      </rPr>
      <t>連れてきてくれてありがとう、\n＠ヒ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</si>
  <si>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데려와줘서 고마워\n＠ヒーロー＠.</t>
  </si>
  <si>
    <r>
      <rPr>
        <rFont val="Dotum"/>
        <color rgb="FF000000"/>
        <sz val="11.0"/>
      </rPr>
      <t>ねえ、少し休んでいきましょ。\n結婚したからって、デ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トしたら\nいけないわけでもないんだもの。</t>
    </r>
  </si>
  <si>
    <t>저기, 좀 쉬었다 갑시다.\n결혼했다고 해서, 데이트하면\n안되는것도 아닌걸.</t>
  </si>
  <si>
    <t>응, 그렇네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</si>
  <si>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＠。\nありがとう。</t>
    </r>
  </si>
  <si>
    <t>＠ヒーロー＠.\n고마워요.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</si>
  <si>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トに操られたときのこと、\nいくら感謝してもしたりないわ。</t>
    </r>
  </si>
  <si>
    <t>아크나비트한테 조종당했을 때의 일을、\n얼마나 감사해도 부족해。</t>
  </si>
  <si>
    <r>
      <rPr>
        <rFont val="Dotum"/>
        <color rgb="FF000000"/>
        <sz val="11.0"/>
      </rPr>
      <t>私ね、／信じてなかった／の。\nきっと＠ヒ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てくれる、\nなんて。</t>
    </r>
  </si>
  <si>
    <t>난 말이지、／믿지 않았／어。\n분명 ＠ヒーロー＠가 와줄거야、\n라고。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</si>
  <si>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＠はどう？\nわたしのこと、／信じてなかった／？</t>
    </r>
  </si>
  <si>
    <r>
      <rPr>
        <rFont val="Dotum"/>
        <color rgb="FF000000"/>
        <sz val="11.0"/>
      </rPr>
      <t>こんなわたしのことを信じてくれるなんて、\n＠ヒ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＠ってもの好きよね。</t>
    </r>
  </si>
  <si>
    <r>
      <rPr>
        <rFont val="Dotum"/>
        <color rgb="FF000000"/>
        <sz val="11.0"/>
      </rPr>
      <t>そんなことないよ。\nソフィアは元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素直だから。</t>
    </r>
  </si>
  <si>
    <r>
      <rPr>
        <rFont val="Dotum"/>
        <color rgb="FF000000"/>
        <sz val="11.0"/>
      </rPr>
      <t>わたしが……？\n＠ヒ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＠にはそんな風に見えるの？</t>
    </r>
  </si>
  <si>
    <t>왜 그럴까\n／슬퍼／엄청나게.</t>
  </si>
  <si>
    <t>좋아.\n별로 ／기대하지 않았으니까／.</t>
  </si>
  <si>
    <r>
      <rPr>
        <rFont val="Dotum"/>
        <color rgb="FF000000"/>
        <sz val="11.0"/>
      </rPr>
      <t>…………本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</si>
  <si>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r>
      <rPr>
        <rFont val="Dotum"/>
        <color rgb="FF000000"/>
        <sz val="11.0"/>
      </rPr>
      <t>／信じてもらえて／、\n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たり前よね。</t>
    </r>
  </si>
  <si>
    <r>
      <rPr>
        <rFont val="Dotum"/>
        <color rgb="FF000000"/>
        <sz val="11.0"/>
      </rPr>
      <t>僕は半分はモンスタ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で、\nずっとそのことを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してたのに……。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</si>
  <si>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＠だって、\nわたしのこと、／キライ／だから\n結婚したんじゃないの？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</si>
  <si>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</t>
    </r>
  </si>
  <si>
    <r>
      <rPr>
        <rFont val="Dotum"/>
        <color rgb="FF000000"/>
        <sz val="11.0"/>
      </rPr>
      <t>ありがとう、ソフィア。\n僕と一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になってくれて。</t>
    </r>
  </si>
  <si>
    <r>
      <rPr>
        <rFont val="Dotum"/>
        <color rgb="FF000000"/>
        <sz val="11.0"/>
      </rPr>
      <t>こちらこそ。\n＠ヒ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えて\n／最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だった／わ。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</si>
  <si>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＠は別に\nそういうわけじゃなかったみたいね。</t>
    </r>
  </si>
  <si>
    <r>
      <rPr>
        <rFont val="Dotum"/>
        <color rgb="FF000000"/>
        <sz val="11.0"/>
      </rPr>
      <t>そのときは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悟することね。</t>
    </r>
  </si>
  <si>
    <r>
      <rPr>
        <rFont val="Dotum"/>
        <color rgb="FF000000"/>
        <sz val="11.0"/>
      </rPr>
      <t>なんにしても、\nわたしは＠ヒ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＠と\n結婚できて幸せよ。</t>
    </r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</si>
  <si>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＠は\n世界で一番／どうしようもない人／だから。</t>
    </r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</si>
  <si>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</si>
  <si>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</si>
  <si>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たくない？</t>
    </r>
  </si>
  <si>
    <r>
      <rPr>
        <rFont val="Dotum"/>
        <color rgb="FF000000"/>
        <sz val="11.0"/>
      </rPr>
      <t>もちろん！\n／最低最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の一日／だったわ！</t>
    </r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</si>
  <si>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＠。\nこんな／つまらない時間／を\nプレゼントしてくれて。</t>
    </r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</si>
  <si>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ましょう。\n約束よ。</t>
    </r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</si>
  <si>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しみね♪</t>
    </r>
  </si>
  <si>
    <r>
      <rPr>
        <rFont val="Dotum"/>
        <color rgb="FF000000"/>
        <sz val="11.0"/>
      </rPr>
      <t>冗談だよ。\nまた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ようね。</t>
    </r>
  </si>
  <si>
    <r>
      <rPr>
        <rFont val="Dotum"/>
        <color rgb="FF000000"/>
        <sz val="11.0"/>
      </rPr>
      <t>さて……。\nそれじゃあ、そろそろ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</si>
  <si>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r>
      <rPr>
        <rFont val="Dotum"/>
        <color rgb="FF000000"/>
        <sz val="11.0"/>
      </rPr>
      <t>２人一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に、ね。</t>
    </r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</si>
  <si>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、いつ見ても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倒されるなあ。</t>
    </r>
  </si>
  <si>
    <t>하ー、언제봐도 압도되는구나。</t>
  </si>
  <si>
    <r>
      <rPr>
        <rFont val="Dotum"/>
        <color rgb="FF000000"/>
        <sz val="11.0"/>
      </rPr>
      <t>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ると心が洗われるんよ。\n人間なんてちっぽけで、\n俗世の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値なんてもっとちっぽけな――</t>
    </r>
  </si>
  <si>
    <t>여기에 오면 마음이 씻기는 기분이야。\n인간따위는 작고、\n세속적인 가치따윈 좀 더 작은 것같은――</t>
  </si>
  <si>
    <r>
      <rPr>
        <rFont val="Dotum"/>
        <color rgb="FF000000"/>
        <sz val="11.0"/>
      </rPr>
      <t>あっ！\n＠ヒ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＠の足元に\nゴ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ルドの輝きが！！</t>
    </r>
  </si>
  <si>
    <t>앗！\n＠ヒーロー＠의 발근처에\n골드가！！</t>
  </si>
  <si>
    <r>
      <rPr>
        <rFont val="Dotum"/>
        <color rgb="FF000000"/>
        <sz val="11.0"/>
      </rPr>
      <t>って、目の錯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か……。\nはあ……。</t>
    </r>
  </si>
  <si>
    <t>아니、착각이었나……。\n하아……。</t>
  </si>
  <si>
    <t>なんやどっと疲れてもたわ。\nちょっと休んでいかへん？</t>
  </si>
  <si>
    <t>어쩐지 지쳤어。\n조금 쉬었다 가지않을래？</t>
  </si>
  <si>
    <t>うん、そうしようか。</t>
  </si>
  <si>
    <t>응、그렇게 할까。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</si>
  <si>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。\nそれにしても、\nほんまに果てしないなあ。</t>
    </r>
  </si>
  <si>
    <t>하ー。\n그건 그렇고、\n정말로 끝이 없네。</t>
  </si>
  <si>
    <r>
      <rPr>
        <rFont val="Dotum"/>
        <color rgb="FF000000"/>
        <sz val="11.0"/>
      </rPr>
      <t>なんとなく、\nウチらの生き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みたいやね。\n先の見えん旅の途中や。</t>
    </r>
  </si>
  <si>
    <t>어쩐지、\n우리들의 삶같네。\n앞을 알 수 없는 여행중이야。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</si>
  <si>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＠。\n……結婚て考えたことあるか？</t>
    </r>
  </si>
  <si>
    <t>저기、＠ヒーロー＠。\n……결혼에 대해 생각해본적 있어？</t>
  </si>
  <si>
    <t>ないかな</t>
  </si>
  <si>
    <t>先日、結婚しました</t>
  </si>
  <si>
    <t>이미、결혼했습니다</t>
  </si>
  <si>
    <r>
      <rPr>
        <rFont val="Dotum"/>
        <color rgb="FF000000"/>
        <sz val="11.0"/>
      </rPr>
      <t>そ、そうなんや。\n意外と色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考えてるんやな……。</t>
    </r>
  </si>
  <si>
    <t>그、그렇구나。\n의외로 여러가지로 생각하고 있구나……。</t>
  </si>
  <si>
    <t>意外とって。</t>
  </si>
  <si>
    <t>의외라니。</t>
  </si>
  <si>
    <t>ウチは最近まで\n全然考えたことなかったわ。</t>
  </si>
  <si>
    <t>나는 최근까지\n전혀 생각하지 않고있었어。</t>
  </si>
  <si>
    <r>
      <rPr>
        <rFont val="Dotum"/>
        <color rgb="FF000000"/>
        <sz val="11.0"/>
      </rPr>
      <t>そんなことより、\n女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になるための修行のほうが\nよっぽど大事や思うてたし。</t>
    </r>
  </si>
  <si>
    <t>그런 것보다、\n여주인이 되기위해 수행하는 편이\n훨씬 중요하다고 생각했으니까。</t>
  </si>
  <si>
    <t>じゃあ、最近はどうなの？</t>
  </si>
  <si>
    <t>그럼、최근엔 어떤데？</t>
  </si>
  <si>
    <t>……企業秘密や。</t>
  </si>
  <si>
    <t>……영업비밀이야。</t>
  </si>
  <si>
    <t>……そしたら、まだまだこれからやね。</t>
  </si>
  <si>
    <t>……그랬더니、아직 멀었네。</t>
  </si>
  <si>
    <t>な、なんでもないで！</t>
  </si>
  <si>
    <t>아、아무것도 아니야！</t>
  </si>
  <si>
    <t>子供も居るんだ。</t>
  </si>
  <si>
    <t>아이도 있어。</t>
  </si>
  <si>
    <t>에엑！？</t>
  </si>
  <si>
    <t>って、そんなわけあるかっ！</t>
  </si>
  <si>
    <t>라니、그럴리가 있나！</t>
  </si>
  <si>
    <t>でも、急にどうしたの？\n結婚の話なんて……。</t>
  </si>
  <si>
    <t>하지만、갑자기 무슨일이야？\n결혼 이야기라니……。</t>
  </si>
  <si>
    <t>そら、決まってるやん……。</t>
  </si>
  <si>
    <t>그건、당연하잖아……。</t>
  </si>
  <si>
    <t>結婚したい相手が？</t>
  </si>
  <si>
    <t>결혼하고싶은 상대는？</t>
  </si>
  <si>
    <t>新しい客寄せ？</t>
  </si>
  <si>
    <t>새로온 손님？</t>
  </si>
  <si>
    <t>式はいつの予定？</t>
  </si>
  <si>
    <t>식은 언제할 예정？</t>
  </si>
  <si>
    <t>え？　違うの？</t>
  </si>
  <si>
    <t>에？　아냐？</t>
  </si>
  <si>
    <t>……これやもんな。</t>
  </si>
  <si>
    <t>……이렇구만。</t>
  </si>
  <si>
    <t>え～！\nそんなわけ……。</t>
  </si>
  <si>
    <t>에～！\n그럴리가……。</t>
  </si>
  <si>
    <t>いや……ちょい待ち。</t>
  </si>
  <si>
    <t>아니……잠깐 기다려。</t>
  </si>
  <si>
    <r>
      <rPr>
        <rFont val="Dotum"/>
        <color rgb="FF000000"/>
        <sz val="11.0"/>
      </rPr>
      <t>花畑であげる結婚式。\n四季折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の新婚旅行。</t>
    </r>
  </si>
  <si>
    <t>꽃밭에서 열리는 결혼식。\n사계 각지의 신혼여행。</t>
  </si>
  <si>
    <t>これ、いけるんと違う……？</t>
  </si>
  <si>
    <t>이거、될 것같지 않아……？</t>
  </si>
  <si>
    <t>って、あかんあかん！\nまた話がそれてもたわ……。</t>
  </si>
  <si>
    <t>라니、안돼 안돼！\n또 이야기가 그쪽으로 흘러버렸어……。</t>
  </si>
  <si>
    <t>そやな～、もう明日なんよ。\nなんとか時間空けてくれると\nうれしいんやけど……。</t>
  </si>
  <si>
    <t>그럼～、내일 봐。\n어떻게든 시간을 비워주면\n기쁘겠지만……。</t>
  </si>
  <si>
    <t>て、そんなわけあるかいっ！</t>
  </si>
  <si>
    <r>
      <rPr>
        <rFont val="Dotum"/>
        <color rgb="FF000000"/>
        <sz val="11.0"/>
      </rPr>
      <t>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＠が鈍感なんは\n今日にはじまったことやないし。</t>
    </r>
  </si>
  <si>
    <t>뭐、＠ヒーロー＠가 둔감한 것은\n오늘 처음인 것도 아니고。</t>
  </si>
  <si>
    <r>
      <rPr>
        <rFont val="Dotum"/>
        <color rgb="FF000000"/>
        <sz val="11.0"/>
      </rPr>
      <t>そんでも、これだけは……。\nええか、＠ヒ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＠。\n正直に答えてな。</t>
    </r>
  </si>
  <si>
    <t>그래도、이것만은……。\n알겠어、＠ヒーロー＠。\n정직하게 대답해야 해。</t>
  </si>
  <si>
    <t>え？　うん……。</t>
  </si>
  <si>
    <t>에？　응……。</t>
  </si>
  <si>
    <t>그……。</t>
  </si>
  <si>
    <t>ウチのこと、\nどない思うてんのん？</t>
  </si>
  <si>
    <t>나에 대해、\n어떻게 생각하고 있어？</t>
  </si>
  <si>
    <t>미안해</t>
  </si>
  <si>
    <t>しののめさんの娘さん</t>
  </si>
  <si>
    <t>시노노메 씨의 따님</t>
  </si>
  <si>
    <t>そ、そか……？</t>
  </si>
  <si>
    <t>그、그래……？</t>
  </si>
  <si>
    <t>そしたら、ウチにもまだ\nチャンスはあるいうことやね……！</t>
  </si>
  <si>
    <t>그러면、나도 아직\n찬스가 있다는 거네……！</t>
  </si>
  <si>
    <t>やっぱり僕は、\nさくやの相方にはなれないよ。</t>
  </si>
  <si>
    <t>역시 나는、\n사쿠야의 파트너가 될 수 없어。</t>
  </si>
  <si>
    <t>僕はペルシャみたいに\nボケられないから。</t>
  </si>
  <si>
    <t>나는 페르시아처럼\n보케가 아니니까。</t>
  </si>
  <si>
    <t>って、そっちの相方かっ！</t>
  </si>
  <si>
    <t>라니、그 쪽 파트너였나！</t>
  </si>
  <si>
    <t>ん？\nなんでおかんの名前が\nウチの名前より先に出んのん？</t>
  </si>
  <si>
    <t>응？\n어째서 어머니 이름이\n내 이름보다 먼저 나오는 거야？</t>
  </si>
  <si>
    <t>それは？</t>
  </si>
  <si>
    <t>그건？</t>
  </si>
  <si>
    <t>と、特に深い意味はないよ。\nうん……。</t>
  </si>
  <si>
    <t>트、특별한 이유는 없어。\n응……。</t>
  </si>
  <si>
    <t>ちょっとしゃべりすぎてしもたな。\nほんなら、そろそろ行くとしよか。</t>
  </si>
  <si>
    <t>조금 이야기를 많이 했나。\n그러면、슬슬 가도록 할까。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</si>
  <si>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わらずキレイなとこやなあ。</t>
    </r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</si>
  <si>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に操られてたときの\nことやねんけどな……。</t>
    </r>
  </si>
  <si>
    <r>
      <rPr>
        <rFont val="Dotum"/>
        <color rgb="FF000000"/>
        <sz val="11.0"/>
      </rPr>
      <t>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になっててん。\nどうして、ウチのこと信じてられたん？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</si>
  <si>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ん。さくやにしてはちょっと\n威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感が足りなかったような……。</t>
    </r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</si>
  <si>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。\nそら、どういう意味やろか？</t>
    </r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</si>
  <si>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</si>
  <si>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僕と結婚すること。\nだって、僕の半分は\nモンスタ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だし……。</t>
    </r>
  </si>
  <si>
    <r>
      <rPr>
        <rFont val="Dotum"/>
        <color rgb="FF000000"/>
        <sz val="11.0"/>
      </rPr>
      <t>ウチはモンスタ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が苦手やし、か？</t>
    </r>
  </si>
  <si>
    <r>
      <rPr>
        <rFont val="Dotum"/>
        <color rgb="FF000000"/>
        <sz val="11.0"/>
      </rPr>
      <t>けど……ウチは＠ヒ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＠を\n信じてたから。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</si>
  <si>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＠も、\nウチを助けに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てくれたとき、\n似たような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持ちやったんとちがう？</t>
    </r>
  </si>
  <si>
    <r>
      <rPr>
        <rFont val="Dotum"/>
        <color rgb="FF000000"/>
        <sz val="11.0"/>
      </rPr>
      <t>ウチはこれからも、\n＠ヒ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＠のこと信じ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けるから。</t>
    </r>
  </si>
  <si>
    <r>
      <rPr>
        <rFont val="Dotum"/>
        <color rgb="FF000000"/>
        <sz val="11.0"/>
      </rPr>
      <t>そっか……。\n無我夢中でウチのこと\n助けに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てくれたんやね。</t>
    </r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</si>
  <si>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ん。そら、ウチとなんか\n結婚せえへんかったら\n良かったいうこと？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</si>
  <si>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＠、\nそこまでウチのこと……。</t>
    </r>
  </si>
  <si>
    <r>
      <rPr>
        <rFont val="Dotum"/>
        <color rgb="FF000000"/>
        <sz val="11.0"/>
      </rPr>
      <t>なんにしても、\n無事にここに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ってこれてよかったわ。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</si>
  <si>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＠との結婚も、\n女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になるいう夢も、\nまだ何１つかなえてへんかったしな。</t>
    </r>
  </si>
  <si>
    <r>
      <rPr>
        <rFont val="Dotum"/>
        <color rgb="FF000000"/>
        <sz val="11.0"/>
      </rPr>
      <t>そういえば、\n女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の夢の方はどうなの？</t>
    </r>
  </si>
  <si>
    <r>
      <rPr>
        <rFont val="Dotum"/>
        <color rgb="FF000000"/>
        <sz val="11.0"/>
      </rPr>
      <t>いや……ウチなんかまだまだやね。\n女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さんとしても。</t>
    </r>
  </si>
  <si>
    <r>
      <rPr>
        <rFont val="Dotum"/>
        <color rgb="FF000000"/>
        <sz val="11.0"/>
      </rPr>
      <t>せやし……。\nこれからもよろしゅうな。\n＠ヒ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</si>
  <si>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あ、そうや！\n＠ヒ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＠、ちょっと耳かして。</t>
    </r>
  </si>
  <si>
    <r>
      <rPr>
        <rFont val="Dotum"/>
        <color rgb="FF000000"/>
        <sz val="11.0"/>
      </rPr>
      <t>……好きやで、＠ヒ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</si>
  <si>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んてな。\nふふ……。</t>
    </r>
  </si>
  <si>
    <r>
      <rPr>
        <rFont val="Dotum"/>
        <color rgb="FF000000"/>
        <sz val="11.0"/>
      </rPr>
      <t>って、違うやろ！\n＠ヒ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＠も頑張ってくれな。</t>
    </r>
  </si>
  <si>
    <r>
      <rPr>
        <rFont val="Dotum"/>
        <color rgb="FF000000"/>
        <sz val="11.0"/>
      </rPr>
      <t>って、まだ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けるんかい。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</si>
  <si>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んてね。\n冗談だよ。</t>
    </r>
  </si>
  <si>
    <r>
      <rPr>
        <rFont val="Dotum"/>
        <color rgb="FF000000"/>
        <sz val="11.0"/>
      </rPr>
      <t>なんや……。ホントのことやったら、\nマリオンにいい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でも作ってもらおう\n思てたのに。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</si>
  <si>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</si>
  <si>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</si>
  <si>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r>
      <rPr>
        <rFont val="Dotum"/>
        <color rgb="FF000000"/>
        <sz val="11.0"/>
      </rPr>
      <t>そしたら、そろそろ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るとしよか。\n……ウチらの家に。</t>
    </r>
  </si>
  <si>
    <r>
      <rPr>
        <rFont val="Dotum"/>
        <color rgb="FF000000"/>
        <sz val="11.0"/>
      </rPr>
      <t>砂漠って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いわね～。\n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きつかれちゃった。</t>
    </r>
  </si>
  <si>
    <t>사막은 넓구나～。\n걷다가 지쳤어。</t>
  </si>
  <si>
    <t>そうですね……。\nここでひとやすみしましょうか。</t>
  </si>
  <si>
    <t>그렇네요……。\n여기서 조금 쉬었다갈까요。</t>
  </si>
  <si>
    <t>응！\n그럼 차를 준비할 테니까\n잠시 기다려。</t>
  </si>
  <si>
    <t>ああ、なつかしいな。</t>
  </si>
  <si>
    <t>아아、그립네。</t>
  </si>
  <si>
    <r>
      <rPr>
        <rFont val="Dotum"/>
        <color rgb="FF000000"/>
        <sz val="11.0"/>
      </rPr>
      <t>あたい、子どものころ\nこっそりここに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たことが\nあるんだ。</t>
    </r>
  </si>
  <si>
    <t>나、어렸을 때\n몰래 여기에 온 적이\n있어。</t>
  </si>
  <si>
    <t>へえ～。\nそれはまた、どうしてですか？</t>
  </si>
  <si>
    <t>헤에～。\n그건 또、왜 그랬나요？</t>
  </si>
  <si>
    <t>あたい、夢があったんだ。\nだから……。</t>
  </si>
  <si>
    <t>나、꿈이 있었어。\n그래서……。</t>
  </si>
  <si>
    <r>
      <rPr>
        <rFont val="Dotum"/>
        <color rgb="FF000000"/>
        <sz val="11.0"/>
      </rPr>
      <t>流れ星にお願いしたかったの。\nここに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れば、流れ星が見えるって\nアニキが言ってたから。</t>
    </r>
  </si>
  <si>
    <t>유성에 소원을 빌었어。\n여기에 오면、유성을 볼 수 있다고\n형님이 말했으니까。</t>
  </si>
  <si>
    <r>
      <rPr>
        <rFont val="Dotum"/>
        <color rgb="FF000000"/>
        <sz val="11.0"/>
      </rPr>
      <t>星に願いごとをすると\n願いがかなうって言い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え、\n僕も聞いたことがあります。</t>
    </r>
  </si>
  <si>
    <t>유성에 소원을 빌면\n소원이 이뤄진다는 말、\n저도 들어본 적이 있어요。</t>
  </si>
  <si>
    <r>
      <rPr>
        <rFont val="Dotum"/>
        <color rgb="FF000000"/>
        <sz val="11.0"/>
      </rPr>
      <t>そっか～。\n＠ヒ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＠、\nあんたは信じる？</t>
    </r>
  </si>
  <si>
    <t>그렇구나～。\n＠ヒーロー＠、\n너는 그걸 믿어？</t>
  </si>
  <si>
    <t>信じます</t>
  </si>
  <si>
    <t>믿어요</t>
  </si>
  <si>
    <t>信じません</t>
  </si>
  <si>
    <t>안 믿어요</t>
  </si>
  <si>
    <t>考えたこともなかった</t>
  </si>
  <si>
    <t>생각해본 적이 없었다</t>
  </si>
  <si>
    <t>そっか、信じるよね！\nアニキは『そんなもん迷信だ』って\nバッサリなんだよ。</t>
  </si>
  <si>
    <t>그렇구나、믿는구나！\n형님은 『그런 건 미신이야』라고\n단호하다니까。</t>
  </si>
  <si>
    <t>あ～よかった。\n仲間がふえてうれしいよ。</t>
  </si>
  <si>
    <t>아～다행이다。\n동료가 늘어서 기뻐。</t>
  </si>
  <si>
    <t>つまんないなあ。\nあんたも信じてないクチなのね。\nホントだったらうれしくない？</t>
  </si>
  <si>
    <t>재미없네。\n너도 안 믿는 쪽이구나。\n사실이면 기쁘지 않아？</t>
  </si>
  <si>
    <t>どうでしょう……？</t>
  </si>
  <si>
    <t>어떨까요……？</t>
  </si>
  <si>
    <t>ロマンがないなあ！</t>
  </si>
  <si>
    <t>로망이 없네！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</si>
  <si>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＠も\nかなえたい夢の１つや２つ、\nあるでしょ？</t>
    </r>
  </si>
  <si>
    <t>＠ヒーロー＠도\n이루고 싶은 꿈이 하나나 둘쯤은、\n있잖아？</t>
  </si>
  <si>
    <t>みんなを笑顔にする</t>
  </si>
  <si>
    <t>모두를 웃게하는 것</t>
  </si>
  <si>
    <t>たくさんありすぎて……</t>
  </si>
  <si>
    <t>너무 많아서……</t>
  </si>
  <si>
    <t>ヒミツ</t>
  </si>
  <si>
    <t>비밀</t>
  </si>
  <si>
    <t>みんなの笑顔かあ……。\n素敵だね。</t>
  </si>
  <si>
    <t>모두를 웃게한다라……。\n멋지네。</t>
  </si>
  <si>
    <t>町の暮らしはもう慣れた？</t>
  </si>
  <si>
    <t>마을 생활은 이제 익숙해졌어？</t>
  </si>
  <si>
    <r>
      <rPr>
        <rFont val="Dotum"/>
        <color rgb="FF000000"/>
        <sz val="11.0"/>
      </rPr>
      <t>はい。\nまだ思い出せないことは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山あるけど、\n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しいです。</t>
    </r>
  </si>
  <si>
    <t>네。\n아직 떠오르지 않은 것은 많이 있지만、\n즐거워요。</t>
  </si>
  <si>
    <t>イオンさんやカルロスさんにも\nお世話になってます。\nありがとうございます。</t>
  </si>
  <si>
    <t>이온 씨나 카를로스 씨에게도\n도움 많이 받고있어요。\n고맙습니다。</t>
  </si>
  <si>
    <t>あらやだ、あらたまっちゃって。\nでも、そう言ってくれると\nうれしい。</t>
  </si>
  <si>
    <t>어라 뭘、새삼스럽게。\n하지만、그렇게 말해주니\n기뻐。</t>
  </si>
  <si>
    <t>（ずっとここに……いてほしいな）</t>
  </si>
  <si>
    <t>（계속 여기에……있고 싶다）</t>
  </si>
  <si>
    <t>あれ？\nいまなにか言いました？</t>
  </si>
  <si>
    <t>어라？\n지금 무슨 말 하셨나요？</t>
  </si>
  <si>
    <t>い、いや、なんでもないよ！\nえへへ。</t>
  </si>
  <si>
    <t>아、아니、아무것도 아니야！\n에헤헤。</t>
  </si>
  <si>
    <r>
      <rPr>
        <rFont val="Dotum"/>
        <color rgb="FF000000"/>
        <sz val="11.0"/>
      </rPr>
      <t>そうだよね～。\nいくらあっても足りないよね～。\n分かるよ、その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持ち。</t>
    </r>
  </si>
  <si>
    <t>그렇지～。\n아무리 많아도 부족하지～。\n알지、그 기분。</t>
  </si>
  <si>
    <r>
      <rPr>
        <rFont val="Dotum"/>
        <color rgb="FF000000"/>
        <sz val="11.0"/>
      </rPr>
      <t>片思いが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りますようにたくさんたべても太\nりませんように日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けがシミになりませんよ\nうにもっと美人になれますように二の腕のぷ\nるぷるをなんとかしてうんぬんかんぬん……</t>
    </r>
  </si>
  <si>
    <t>짝사랑이이뤄지길아무리먹어도살\n찌지않기를살이탄게흉지지않기\n를좀더멋있는사람이되기를팔뚝에살이빠\n질수있기를중얼중얼……</t>
  </si>
  <si>
    <t>……ぜいぜい、やっぱり一度にたくさんは\n無理だよね～。</t>
  </si>
  <si>
    <t>……어차피、역시 한번에 여러가지는\n무리겠지～。</t>
  </si>
  <si>
    <t>よくばりすぎですよ。</t>
  </si>
  <si>
    <t>욕심이 너무 많아요。</t>
  </si>
  <si>
    <t>ここは、ヒミツということで。</t>
  </si>
  <si>
    <t>이건、비밀인걸로。</t>
  </si>
  <si>
    <r>
      <rPr>
        <rFont val="Dotum"/>
        <color rgb="FF000000"/>
        <sz val="11.0"/>
      </rPr>
      <t>え～！\n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えてくれないの～！？\nケチケチ！</t>
    </r>
  </si>
  <si>
    <t>에～！\n안 가르쳐주는 거야～！？\n쪼잔해！</t>
  </si>
  <si>
    <r>
      <rPr>
        <rFont val="Dotum"/>
        <color rgb="FF000000"/>
        <sz val="11.0"/>
      </rPr>
      <t>またここに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たときに\n言おうかな？\nあははっ。</t>
    </r>
  </si>
  <si>
    <t>다음에 왔을 때\n말할까나？\n아하핫。</t>
  </si>
  <si>
    <r>
      <rPr>
        <rFont val="Dotum"/>
        <color rgb="FF000000"/>
        <sz val="11.0"/>
      </rPr>
      <t>（それって、またデ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トしようってこと？\nあたい、よろこんでいいのかな？）</t>
    </r>
  </si>
  <si>
    <t>（그건、또 데이트하자는 뜻？\n나、기뻐해도 되는건가？）</t>
  </si>
  <si>
    <t>イオンさんの夢は\nなんですか？</t>
  </si>
  <si>
    <t>이온 씨의 꿈은\n뭔가요？</t>
  </si>
  <si>
    <t>そうね……大きなものから\n小さなものまであるけど……。\nなんだと思う？</t>
  </si>
  <si>
    <t>그렇네……큰 것부터\n작은 것까지 있지만……。\n뭐라고 생각해？</t>
  </si>
  <si>
    <t>世界一の釣り堀屋になる</t>
  </si>
  <si>
    <t>세계 제일 낚시점 주인이 되는 것</t>
  </si>
  <si>
    <t>有名になる</t>
  </si>
  <si>
    <t>유명해지는 것</t>
  </si>
  <si>
    <t>釣りの旅に出る</t>
  </si>
  <si>
    <t>낚시 여행을 떠나는 것</t>
  </si>
  <si>
    <t>世界一の釣り堀屋になる……とか？</t>
  </si>
  <si>
    <t>세계 제일 낚시점 주인이 되는 것……이라든지？</t>
  </si>
  <si>
    <t>あら、あんたやっぱり\nわかってるじゃない！</t>
  </si>
  <si>
    <t>와、너 역시\n잘 알고있잖아！</t>
  </si>
  <si>
    <r>
      <rPr>
        <rFont val="Dotum"/>
        <color rgb="FF000000"/>
        <sz val="11.0"/>
      </rPr>
      <t>アニキの店を手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って、\n世界のあちこちに支店を出すの！</t>
    </r>
  </si>
  <si>
    <t>형님의 가게를 도와서、\n세계 여기저기에 지점을 내는 거야！</t>
  </si>
  <si>
    <t>カルディアの町は川があるし、</t>
  </si>
  <si>
    <t>카르디아의 마을은 강이 있고、</t>
  </si>
  <si>
    <r>
      <rPr>
        <rFont val="Dotum"/>
        <color rgb="FF000000"/>
        <sz val="11.0"/>
      </rPr>
      <t>アルヴァ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ナの町は海があるし、</t>
    </r>
  </si>
  <si>
    <t>아르바나의 마을은 바다가 있고、</t>
  </si>
  <si>
    <t>トランルピア村には湖がある！</t>
  </si>
  <si>
    <t>트란루피아 마을은 강이 있어！</t>
  </si>
  <si>
    <t>詳しいですね！\n僕にはどこの地名かさっぱり\nわかりませんが。</t>
  </si>
  <si>
    <t>자세히 아시네요！\n저는 어디 지명인지\n잘 모르겠지만。</t>
  </si>
  <si>
    <t>ふっふっふ。\n昔、旅行したときに\n目をつけておいたの。</t>
  </si>
  <si>
    <t>훗훗후。\n옛날에、여행했을 때\n눈에 새겨뒀지。</t>
  </si>
  <si>
    <r>
      <rPr>
        <rFont val="Dotum"/>
        <color rgb="FF000000"/>
        <sz val="11.0"/>
      </rPr>
      <t>さすがは商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人ですね。</t>
    </r>
  </si>
  <si>
    <t>역시 상인이시군요。</t>
  </si>
  <si>
    <r>
      <rPr>
        <rFont val="Dotum"/>
        <color rgb="FF000000"/>
        <sz val="11.0"/>
      </rPr>
      <t>まあね、でもお金のためだけじゃないよ。\n釣りの素晴らしさを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えたいの。</t>
    </r>
  </si>
  <si>
    <t>뭐 그렇지、하지만 돈을 위해서가 아니야。\n낚시의 멋짐을 전하고싶어。</t>
  </si>
  <si>
    <r>
      <rPr>
        <rFont val="Dotum"/>
        <color rgb="FF000000"/>
        <sz val="11.0"/>
      </rPr>
      <t>そう、あたいは釣りの師匠！\nマイスタ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</si>
  <si>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그래、나는 낚시의 사부！\n마이스터！</t>
  </si>
  <si>
    <t>わ、わかりました。\nわかったので釣竿しまってください。</t>
  </si>
  <si>
    <t>아、알겠어요。\n알겠으니까 낚싯대는 놓고 말해주세요。</t>
  </si>
  <si>
    <t>有名になる……とか？</t>
  </si>
  <si>
    <t>유명해지는 것……이라든지？</t>
  </si>
  <si>
    <r>
      <rPr>
        <rFont val="Dotum"/>
        <color rgb="FF000000"/>
        <sz val="11.0"/>
      </rPr>
      <t>ふむ！\nそれも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くないわ。\nあながちハズレじゃないよ。</t>
    </r>
  </si>
  <si>
    <t>흠！\n그것도 나쁘지않지。\n완전히 틀린 것은 아니야。</t>
  </si>
  <si>
    <t>野心家なんですね。\n有名になるとしたら、\nたとえばどんな風に？</t>
  </si>
  <si>
    <t>야심가로군요。\n유명해진다면、\n예를들면 어떤식으로？</t>
  </si>
  <si>
    <r>
      <rPr>
        <rFont val="Dotum"/>
        <color rgb="FF000000"/>
        <sz val="11.0"/>
      </rPr>
      <t>ええと、\n釣り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誌の表紙を飾るとか！</t>
    </r>
  </si>
  <si>
    <t>그러니까、\n낚시 잡지의 표지에 나온다든지！</t>
  </si>
  <si>
    <t>……意外に小規模ですね。</t>
  </si>
  <si>
    <t>……의외로 소규모네요。</t>
  </si>
  <si>
    <t>でもさあ、\n釣り好きならやっぱり一度は夢見るよ～。\nでっかい魚を持って、ポーズをとるの。</t>
  </si>
  <si>
    <t>그래도、\n낚시를 좋아한다면 한번쯤은 꿈꾸지～。\n커다란 물고기를 들고、포즈를 취하는 거야。</t>
  </si>
  <si>
    <r>
      <rPr>
        <rFont val="Dotum"/>
        <color rgb="FF000000"/>
        <sz val="11.0"/>
      </rPr>
      <t>それでね、一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にお店とか、\n湖の</t>
    </r>
    <r>
      <rPr>
        <rFont val="Dotum"/>
        <color rgb="FF000000"/>
        <sz val="11.0"/>
      </rPr>
      <t>写真</t>
    </r>
    <r>
      <rPr>
        <rFont val="Dotum"/>
        <color rgb="FF000000"/>
        <sz val="11.0"/>
      </rPr>
      <t>とか載せてもらうんだよ！\nああ、取材にこないかなあ。</t>
    </r>
  </si>
  <si>
    <t>거기에、같이 가게라든지、\n호수의 사진을 싣는거야！\n아아、취재하러 안와주려나。</t>
  </si>
  <si>
    <t>あ、あんたは弟子だから\nちゃんと載せてあげるよ。\n安心してちょうだい。</t>
  </si>
  <si>
    <t>아、너는 형제니까\n확실히 같이 실어줄게。\n안심해줘。</t>
  </si>
  <si>
    <t>いつのまにか\n取材前提の話になってる……。</t>
  </si>
  <si>
    <t>언제부턴지\n취재를 전제로한 이야기가 되고있어……。</t>
  </si>
  <si>
    <t>釣りの旅に出る……とか？</t>
  </si>
  <si>
    <t>낚시여행을 떠나는 것……이라든지？</t>
  </si>
  <si>
    <t>そうね……。\nやっぱりそれが一番かな～。</t>
  </si>
  <si>
    <t>그렇네……。\n역시 그게 최고려나～。</t>
  </si>
  <si>
    <r>
      <rPr>
        <rFont val="Dotum"/>
        <color rgb="FF000000"/>
        <sz val="11.0"/>
      </rPr>
      <t>あたいと、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の旦那さんと、\n子どもたちで釣り場めぐりをするの。\nいろんな魚を釣るんだ。</t>
    </r>
  </si>
  <si>
    <t>나랑、장래의 남편과、\n아이들이랑 낚시 순회를 하는거야。\n다양한 물고기를 낚는거야。</t>
  </si>
  <si>
    <r>
      <rPr>
        <rFont val="Dotum"/>
        <color rgb="FF000000"/>
        <sz val="11.0"/>
      </rPr>
      <t>夜はみんなでテントの中で\n川の字になって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るの。\n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しいだろうなあ……。</t>
    </r>
  </si>
  <si>
    <t>밤에는 모두 같이 텐트속에서\n川자를 그리며 자는거야。\n즐겁겠네……。</t>
  </si>
  <si>
    <t>素敵ですね。</t>
  </si>
  <si>
    <t>멋있네요。</t>
  </si>
  <si>
    <t>そう？\nありがとう。</t>
  </si>
  <si>
    <t>그래？\n고마워。</t>
  </si>
  <si>
    <r>
      <rPr>
        <rFont val="Dotum"/>
        <color rgb="FF000000"/>
        <sz val="11.0"/>
      </rPr>
      <t>こういう素朴な夢も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くないよね。\n幸せは案外、身近なところに\n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がってるかもしれないからさ。</t>
    </r>
  </si>
  <si>
    <t>이런 소박한 꿈도 나쁘지않네。\n행복은 의외로、가까운 곳에서\n굴러다니고 있을지도 모르니까。</t>
  </si>
  <si>
    <r>
      <rPr>
        <rFont val="Dotum"/>
        <color rgb="FF000000"/>
        <sz val="11.0"/>
      </rPr>
      <t>…………あら、お話してたら\nずいぶん時間が過ぎちゃったわね。\nそろそろ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ろっか！</t>
    </r>
  </si>
  <si>
    <t>…………어라、얘기를 하다보니\n꽤나 시간이 흘러버렸네。\n슬슬 돌아갈까！</t>
  </si>
  <si>
    <r>
      <rPr>
        <rFont val="Dotum"/>
        <color rgb="FF000000"/>
        <sz val="11.0"/>
      </rPr>
      <t>は～、いい景色だね～。\n日常の忙しさから開放されるよ。\n一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のお出かけは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しいね！</t>
    </r>
  </si>
  <si>
    <r>
      <rPr>
        <rFont val="Dotum"/>
        <color rgb="FF000000"/>
        <sz val="11.0"/>
      </rPr>
      <t>そのときはしょうがないですよ。\n今日はデ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トだし、\n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にしない。</t>
    </r>
  </si>
  <si>
    <r>
      <rPr>
        <rFont val="Dotum"/>
        <color rgb="FF000000"/>
        <sz val="11.0"/>
      </rPr>
      <t>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＠。\nあたいと結婚してよかった？T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</si>
  <si>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ん、なんとなく\n聞いてみただけ。</t>
    </r>
  </si>
  <si>
    <r>
      <rPr>
        <rFont val="Dotum"/>
        <color rgb="FF000000"/>
        <sz val="11.0"/>
      </rPr>
      <t>ひっど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い！\nそれじゃ普段のあたいは\nオニみたいだってこと？</t>
    </r>
  </si>
  <si>
    <r>
      <rPr>
        <rFont val="Dotum"/>
        <color rgb="FF000000"/>
        <sz val="11.0"/>
      </rPr>
      <t>まあね……。だって、\nこうやってデ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トしてると\n昔を思い出すじゃない？</t>
    </r>
  </si>
  <si>
    <r>
      <rPr>
        <rFont val="Dotum"/>
        <color rgb="FF000000"/>
        <sz val="11.0"/>
      </rPr>
      <t>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に大物を釣ったり、\nアニキにしかられたり、\nそれに……。</t>
    </r>
  </si>
  <si>
    <r>
      <rPr>
        <rFont val="Dotum"/>
        <color rgb="FF000000"/>
        <sz val="11.0"/>
      </rPr>
      <t>あたいはうまく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えられなくてさ……。</t>
    </r>
  </si>
  <si>
    <r>
      <rPr>
        <rFont val="Dotum"/>
        <color rgb="FF000000"/>
        <sz val="11.0"/>
      </rPr>
      <t>あのころのあたいに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えてあげたいな。\nあんたの好きだった人は、今となりに\nいますよって。</t>
    </r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</si>
  <si>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</si>
  <si>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</si>
  <si>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</si>
  <si>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</si>
  <si>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</si>
  <si>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</si>
  <si>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</si>
  <si>
    <t>쿠루루파</t>
  </si>
  <si>
    <t>시아 씨라든지</t>
  </si>
  <si>
    <t>시아는 돌보는걸 좋아하니까、\n오빠가 아무리 얼을 타도\n부드럽게 지켜봐줄지도 모른다고？</t>
  </si>
  <si>
    <t>世話(세상 소문, 보살핌의 의미를 가지고 있음.)</t>
  </si>
  <si>
    <t>뭐라고 말해야、그 애가\n화날까나？</t>
  </si>
  <si>
    <t>뭐어、이것만은\n아무도 모르겠네。</t>
  </si>
  <si>
    <t>그렇네。\n오빠는、어떻게 될까……。</t>
  </si>
  <si>
    <t>쇼콜라라던가。</t>
  </si>
  <si>
    <t>쇼콜라도 오빠도\n먹는 걸 좋아하니까、\n궁합이 잘 맞을지도！？</t>
  </si>
  <si>
    <t>아니면, 오히려 그\n반대일까？</t>
  </si>
  <si>
    <t>으음、그것만은\n아무도 모르겠네。</t>
  </si>
  <si>
    <t>마리온이라던가。</t>
  </si>
  <si>
    <t>둘 다 폭주를 하게 되면\n멈출 수 없게 된다지만、\n괜찮을까？</t>
  </si>
  <si>
    <t>폭주를 하는 거라면\n이온 씨도 똑같이――</t>
  </si>
  <si>
    <t>엉？\n뭐라고 했냐？</t>
  </si>
  <si>
    <t>아니、아무것도 아녜요！</t>
  </si>
  <si>
    <t>형씨、어떻게 되려나……。</t>
  </si>
  <si>
    <t>카린이라던가</t>
  </si>
  <si>
    <r>
      <rPr>
        <rFont val="Dotum"/>
        <color rgb="FF000000"/>
        <sz val="11.0"/>
      </rPr>
      <t>カリンはすっごいマイペ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スだから、\nアニキがいくら暴走しても\n振り回されないね！</t>
    </r>
  </si>
  <si>
    <t>카린은 엄청난 마이페이스니까、\n오빠가 아무리 폭주를 해도\n휘둘리지 않겠지！</t>
  </si>
  <si>
    <t>뭐라고 말해야、그 애가\n화낼까나？</t>
  </si>
  <si>
    <t>그렇네。\n오빠는、어떻게 되려나……。</t>
  </si>
  <si>
    <t>페르시아라던가。</t>
  </si>
  <si>
    <t>페르시아는 예쁜 걸 엄청 좋아하니까、\n오빠는 경멸하지 않을까。</t>
  </si>
  <si>
    <r>
      <rPr>
        <rFont val="Dotum"/>
        <color rgb="FF000000"/>
        <sz val="11.0"/>
      </rPr>
      <t>でも、逆にアニキがキレイ好きに\nなるかも？\n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の力は偉大って言うし！</t>
    </r>
  </si>
  <si>
    <t>그치만、오히려 오빠가 예쁘게\n변할지도？\n사랑의 힘은 위대하고들 하잖아！</t>
  </si>
  <si>
    <t>소피아라던가。</t>
  </si>
  <si>
    <r>
      <rPr>
        <rFont val="Dotum"/>
        <color rgb="FF000000"/>
        <sz val="11.0"/>
      </rPr>
      <t>アニキはちょっとガサツだから\nソフィアのナイ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ブなところ、\nちゃんと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がつくかなあ？</t>
    </r>
  </si>
  <si>
    <t>오빠는 조금 거친데\n소피아의 순진한 점을、\n제대로 알아차리려나？</t>
  </si>
  <si>
    <t>아니면、반대로\n더 좋은 인상이 되려나？</t>
  </si>
  <si>
    <t>사쿠야라던가。</t>
  </si>
  <si>
    <r>
      <rPr>
        <rFont val="Dotum"/>
        <color rgb="FF000000"/>
        <sz val="11.0"/>
      </rPr>
      <t>さくやはとっても陽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だし、\nがんばりやさんだよね。\nアニキといいコンビ組めるかも？</t>
    </r>
  </si>
  <si>
    <t>사쿠야는 엄청 활기차고、\n노력가 상이니까。\n오빠와 좋은 궁합일지도？</t>
  </si>
  <si>
    <t>뭐라고 말해야、그 애가 당황할까？\n오빠는、좋은 사람인데。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</si>
  <si>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ナとか。</t>
    </r>
  </si>
  <si>
    <t>투나라던가。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</si>
  <si>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ナはちょっともの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かだけど、\nアニキはにぎやかだから\nちょうどよかったりして？</t>
    </r>
  </si>
  <si>
    <t>투나는 좀 차분한데、\n오빠는 시끌벅적하니까\n어울리는 것 같기도 하고？</t>
  </si>
  <si>
    <t>뭐라고 말해야할까、그 애가\n화나지 않을까나……。\n시끄러운 사람은 질색인가？</t>
  </si>
  <si>
    <t>크루루파 씨라던가。</t>
  </si>
  <si>
    <t>크루루파 언니는 얌전하지만、\n귀여운 면도 있으니까。\n오빠가、헤롱헤롱할지도！？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</si>
  <si>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察眼だね。</t>
    </r>
  </si>
  <si>
    <t>대단한 관찰안이구나。</t>
  </si>
  <si>
    <t>뭐어。교류제 때、\n얘기를 많이 해뒀으니까～。\n멋진 어른 여성의 느낌이라고 해야하나？</t>
  </si>
  <si>
    <r>
      <rPr>
        <rFont val="Dotum"/>
        <color rgb="FF000000"/>
        <sz val="11.0"/>
      </rPr>
      <t>あたい、なんだか世話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きの\nおばちゃんみたいだね。\nえへへ……。</t>
    </r>
  </si>
  <si>
    <t>마치、내가 돌봐주는\n아줌마 같네。\n아하하……。</t>
  </si>
  <si>
    <t>달리아 씨던가。</t>
  </si>
  <si>
    <t>달리아 씨인가。\n형님이、달리아 씨의 미적 감각에\n맞출 수 있으려나？</t>
  </si>
  <si>
    <t>글쎄、이것만은\n아무도 모르겠네。</t>
  </si>
  <si>
    <t>그렇네。\n오빠의 조각이 동네에 넘쳐버리면\n어떡하지……。</t>
  </si>
  <si>
    <t>그것보다、오빠 그 자체가\n오브제 같은 거니까……。</t>
  </si>
  <si>
    <t>엘리자베스 씨라던가。</t>
  </si>
  <si>
    <t>그래～。\n엘리자 씨네！</t>
  </si>
  <si>
    <t>아～～。\n그치만……。</t>
  </si>
  <si>
    <t>그치만？</t>
  </si>
  <si>
    <r>
      <rPr>
        <rFont val="Dotum"/>
        <color rgb="FF000000"/>
        <sz val="11.0"/>
      </rPr>
      <t>エリザさん、どうかなあ？\nなんとなく、違う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</si>
  <si>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엘리자 씨、어떠려나？\n어쩐지、다른 기분이들어。</t>
  </si>
  <si>
    <r>
      <rPr>
        <rFont val="Dotum"/>
        <color rgb="FF000000"/>
        <sz val="11.0"/>
      </rPr>
      <t>エリザさん、アニキとは\n別のタイプが好みな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がする。\n『おんなのかん』だけど。</t>
    </r>
  </si>
  <si>
    <t>엘리자 씨、형님과는\n다른 타입이 취향인 기분이 들어。\n『여자의 감』이지만。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</si>
  <si>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たるかわかんないしね。\nアニキ、どうなるのかな……。</t>
    </r>
  </si>
  <si>
    <r>
      <rPr>
        <rFont val="Dotum"/>
        <color rgb="FF000000"/>
        <sz val="11.0"/>
      </rPr>
      <t>ああ、旅館に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てる\n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な感じの行商人さんだよね？</t>
    </r>
  </si>
  <si>
    <r>
      <rPr>
        <rFont val="Dotum"/>
        <color rgb="FF000000"/>
        <sz val="11.0"/>
      </rPr>
      <t>あの人、かっこいいよね～。\n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品があって、りんとしてて。\nあこがれちゃうなあ……。</t>
    </r>
  </si>
  <si>
    <r>
      <rPr>
        <rFont val="Dotum"/>
        <color rgb="FF000000"/>
        <sz val="11.0"/>
      </rPr>
      <t>ついつい長話しちゃうのは\n今も昔も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ろっか……。</t>
    </r>
  </si>
  <si>
    <t>……すごい。</t>
  </si>
  <si>
    <t>……굉장해。</t>
  </si>
  <si>
    <r>
      <rPr>
        <rFont val="Dotum"/>
        <color rgb="FF000000"/>
        <sz val="11.0"/>
      </rPr>
      <t>どこまで行っても\n砂漠の風景だもんね。\nいったいどこまで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いてるのかな？</t>
    </r>
  </si>
  <si>
    <t>어디가든지\n사막 풍경이네。\n대체 어디까지 이어져있는 걸까？</t>
  </si>
  <si>
    <t>……もしかしたら、\n世界の果てまでかも。</t>
  </si>
  <si>
    <t>……혹시、\n세계의 끝까지일지도。</t>
  </si>
  <si>
    <r>
      <rPr>
        <rFont val="Dotum"/>
        <color rgb="FF000000"/>
        <sz val="11.0"/>
      </rPr>
      <t>だとしたら、僕らは一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に\n世界の果てと同じ景色を\n見てることになるのかな。</t>
    </r>
  </si>
  <si>
    <t>그렇다면、우리들은 같이\n세계의 끝에 있어도 같은 경치를\n볼 수 있게 되는 것이려나。</t>
  </si>
  <si>
    <t>……うん。そうかも。</t>
  </si>
  <si>
    <t>……응. 그럴지도.</t>
  </si>
  <si>
    <t>ねえ、せっかくだから、\nちょっと休んでいこうか？</t>
  </si>
  <si>
    <t>저기, 모처럼이니까 \n좀 쉬었다 갈까?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</si>
  <si>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</si>
  <si>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結婚って考えたこと……ある？</t>
  </si>
  <si>
    <t>결혼이라고 생각해 본적……있어?</t>
  </si>
  <si>
    <t>없어</t>
  </si>
  <si>
    <t>実は子供が一人</t>
  </si>
  <si>
    <t>사실은 아이가 하나</t>
  </si>
  <si>
    <t>그래……뭐야.</t>
  </si>
  <si>
    <t>相手は……。</t>
  </si>
  <si>
    <t>상대는…….</t>
  </si>
  <si>
    <t>そう……？</t>
  </si>
  <si>
    <t>그래……?</t>
  </si>
  <si>
    <t>誰かと結婚したらとか……。\n考えたことないんだ。</t>
  </si>
  <si>
    <t>누군가와 결혼한다던가…….\n생각해본적 없구나.</t>
  </si>
  <si>
    <r>
      <rPr>
        <rFont val="Dotum"/>
        <color rgb="FF000000"/>
        <sz val="11.0"/>
      </rPr>
      <t>うん。\nトゥ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ナは考えたことあるの？</t>
    </r>
  </si>
  <si>
    <t>응\n투나는 생각해봤어?</t>
  </si>
  <si>
    <r>
      <rPr>
        <rFont val="Dotum"/>
        <color rgb="FF000000"/>
        <sz val="11.0"/>
      </rPr>
      <t>とか驚かそうと思ったんだけど、\nトゥ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ナにはあんまり……。</t>
    </r>
  </si>
  <si>
    <t>라든지 놀래켜 주려고 생각했지만,\n투나에게는 별로…….</t>
  </si>
  <si>
    <r>
      <rPr>
        <rFont val="Dotum"/>
        <color rgb="FF000000"/>
        <sz val="11.0"/>
      </rPr>
      <t>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</si>
  <si>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……투나?</t>
  </si>
  <si>
    <t>…………。\nちょっと、息の仕方を忘れて……。</t>
  </si>
  <si>
    <t>……\n잠깐, 숨쉬는 법을 잊어버려서....</t>
  </si>
  <si>
    <t>そ、そこまで？</t>
  </si>
  <si>
    <t>그걸?</t>
  </si>
  <si>
    <t>でも、どうして急に\nそんなこと？</t>
  </si>
  <si>
    <t>근데 왜 갑자기\n왜 물어보는거야?</t>
  </si>
  <si>
    <t>…………。\n……ちょっと聞きたかっただけ。</t>
  </si>
  <si>
    <t>……\n…좀 듣고 싶었을 뿐.</t>
  </si>
  <si>
    <r>
      <rPr>
        <rFont val="Dotum"/>
        <color rgb="FF000000"/>
        <sz val="11.0"/>
      </rPr>
      <t>それより……。\n＠ヒ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＠の好みって、\nどんなコなの……？</t>
    </r>
  </si>
  <si>
    <t>그것보다...\n＠ヒーロー＠의 취향은\n어떤 사람이야?</t>
  </si>
  <si>
    <t>にぎやかな子</t>
  </si>
  <si>
    <t>떠들썩한 아이</t>
  </si>
  <si>
    <t>静かな子</t>
  </si>
  <si>
    <t>조용한 아이</t>
  </si>
  <si>
    <t>おかしな子</t>
  </si>
  <si>
    <t>이상한 아이</t>
  </si>
  <si>
    <t>にぎやか……。</t>
  </si>
  <si>
    <t>떠들썩하다…….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</si>
  <si>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</si>
  <si>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와…….</t>
  </si>
  <si>
    <t>……忘れて。</t>
  </si>
  <si>
    <t>……잊어.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</si>
  <si>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</si>
  <si>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……あの、トゥ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</si>
  <si>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……저기, 투나?</t>
  </si>
  <si>
    <t>ソフィア？\nそれともカリン？</t>
  </si>
  <si>
    <t>소피아?\n아니면 카린?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</si>
  <si>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なる冗談……。</t>
    </r>
  </si>
  <si>
    <t>아니, 단순한 농담.</t>
  </si>
  <si>
    <t>ペルシャ？　森のエルフ？\nまさか……マリオンなの？</t>
  </si>
  <si>
    <t>페르시아? 숲의 엘프?\n설마....마리온이야?</t>
  </si>
  <si>
    <r>
      <rPr>
        <rFont val="Dotum"/>
        <color rgb="FF000000"/>
        <sz val="11.0"/>
      </rPr>
      <t>……そう考えてみると、\nこの町っておかしな人が本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に多いよね。</t>
    </r>
  </si>
  <si>
    <t>……그러고 보니,\n이 동네는 이상한 사람이 정말 많지.</t>
  </si>
  <si>
    <t>けど……そういう人が\n好みなんだね。</t>
  </si>
  <si>
    <t>하지만……그런 사람을\n좋아하는구나.</t>
  </si>
  <si>
    <t>まあ……そうかな。</t>
  </si>
  <si>
    <t>뭐……그런가.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</si>
  <si>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＠。\n正直に答えて。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</si>
  <si>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＠はあたしのこと……、\nどう思ってるの？</t>
    </r>
  </si>
  <si>
    <t>＠ヒーロー＠는 나를……,\n어떻게 생각해?</t>
  </si>
  <si>
    <t>もう少しがんばりましょう</t>
  </si>
  <si>
    <t>조금 더 분발합시다</t>
  </si>
  <si>
    <t>머리를 쓰다듬다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</si>
  <si>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ナはどうなの？</t>
    </r>
  </si>
  <si>
    <t>투나는 어때?</t>
  </si>
  <si>
    <t>……好きだよ。</t>
  </si>
  <si>
    <t>……좋아해.</t>
  </si>
  <si>
    <t>……どうがんばったらいいの？</t>
  </si>
  <si>
    <t>어떻게 좋아?</t>
  </si>
  <si>
    <t>とりあえず、笑顔かな。</t>
  </si>
  <si>
    <t>일단 웃는 모습일까?</t>
  </si>
  <si>
    <t>笑顔……。</t>
  </si>
  <si>
    <t>웃는 얼굴…….</t>
  </si>
  <si>
    <t>え、なにを……。</t>
  </si>
  <si>
    <t>에, 뭘...</t>
  </si>
  <si>
    <t>……そうやってごまかすのね。</t>
  </si>
  <si>
    <t>……그렇게 얼버무리는구나.</t>
  </si>
  <si>
    <t>じゃあ、そろそろ行こ。</t>
  </si>
  <si>
    <t>자, 이제 슬슬 가자.</t>
  </si>
  <si>
    <t>역시 예쁘다…….</t>
  </si>
  <si>
    <t>...어쩐지 \n결혼하기 전의 일이 생각나네.</t>
  </si>
  <si>
    <t>맞아\n어쩐지 좀 부끄러울 것 같아.</t>
  </si>
  <si>
    <t>후후.</t>
  </si>
  <si>
    <t>그렇지만, 모처럼이니까\n조금 쉬어갈까.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</si>
  <si>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＠。\nあたしと結婚してよかったの？</t>
    </r>
  </si>
  <si>
    <t>저기, ＠ヒーロー＠.\n나랑 결혼해도 괜찮았어?</t>
  </si>
  <si>
    <r>
      <rPr>
        <rFont val="Dotum"/>
        <color rgb="FF000000"/>
        <sz val="11.0"/>
      </rPr>
      <t>ずっと、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になってた……。\n本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にあたしなんかで\n良かったのかって。</t>
    </r>
  </si>
  <si>
    <t>계속, 신경이 쓰였다…….\n정말 나같은 것이\n마음에 드는건지.</t>
  </si>
  <si>
    <t>왜냐면 나는…….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</si>
  <si>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フだからっていうなら、\n僕も一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</si>
  <si>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혼혈이라고 하면 \n나도 마찬가지야.</t>
  </si>
  <si>
    <r>
      <rPr>
        <rFont val="Dotum"/>
        <color rgb="FF000000"/>
        <sz val="11.0"/>
      </rPr>
      <t>でも、あたしは\n＠ヒ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＠みたいに\nかわいくないから……。</t>
    </r>
  </si>
  <si>
    <t>하지만 난 \n＠ヒーロー＠처럼 \n귀엽지 않으니까....</t>
  </si>
  <si>
    <r>
      <rPr>
        <rFont val="Dotum"/>
        <color rgb="FF000000"/>
        <sz val="11.0"/>
      </rPr>
      <t>かっこ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いよ</t>
    </r>
  </si>
  <si>
    <t>못생겼어</t>
  </si>
  <si>
    <t>투나 귀여워.</t>
  </si>
  <si>
    <t>그런 거…….</t>
  </si>
  <si>
    <t>……대놓고 말하지마, 바보.</t>
  </si>
  <si>
    <t>아하하.</t>
  </si>
  <si>
    <t>난 멋있지 않으니까...\n부러워.</t>
  </si>
  <si>
    <r>
      <rPr>
        <rFont val="Dotum"/>
        <color rgb="FF000000"/>
        <sz val="11.0"/>
      </rPr>
      <t>あたしは……、\n＠ヒ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＠みたいに\nかわいくなりたかった。</t>
    </r>
  </si>
  <si>
    <t>나는……,\n＠ヒーロー＠처럼\n귀여워지고 싶었다.</t>
  </si>
  <si>
    <t>……하하.</t>
  </si>
  <si>
    <t>왠지....바보같아.</t>
  </si>
  <si>
    <t>응\n그걸로 됐어.\n틀림없이</t>
  </si>
  <si>
    <r>
      <rPr>
        <rFont val="Dotum"/>
        <color rgb="FF000000"/>
        <sz val="11.0"/>
      </rPr>
      <t>そんな風にうじうじ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んでるのは。</t>
    </r>
  </si>
  <si>
    <t>그런 식으로 고민하는 거.</t>
  </si>
  <si>
    <r>
      <rPr>
        <rFont val="Dotum"/>
        <color rgb="FF000000"/>
        <sz val="11.0"/>
      </rPr>
      <t>胸を張りなよ、トゥ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ナ。\nあんなに素敵な姿に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身できるんだから。</t>
    </r>
  </si>
  <si>
    <t>가슴을 펴 투나\n넌 멋진 모습으로 변신할 수 있다니까.</t>
  </si>
  <si>
    <r>
      <rPr>
        <rFont val="Dotum"/>
        <color rgb="FF000000"/>
        <sz val="11.0"/>
      </rPr>
      <t>……ありがとう、＠ヒ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</si>
  <si>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……고마워,＠ヒーロー＠.</t>
  </si>
  <si>
    <r>
      <rPr>
        <rFont val="Dotum"/>
        <color rgb="FF000000"/>
        <sz val="11.0"/>
      </rPr>
      <t>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になれて、\nよかった。</t>
    </r>
  </si>
  <si>
    <t>나、\n＠ヒーロー＠랑 함께가 되어서、\n다행이야。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</si>
  <si>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トに操られてたときも……。\nそれでも、＠ヒ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がしてた……。</t>
    </r>
  </si>
  <si>
    <t>아크나비트한테 조종당했을 때도……。\n그래도、＠ヒーロー＠라면\n와 줄 거라는 기분이 들었어……。</t>
  </si>
  <si>
    <r>
      <rPr>
        <rFont val="Dotum"/>
        <color rgb="FF000000"/>
        <sz val="11.0"/>
      </rPr>
      <t>でも……どうして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てくれたの？\nあたし、あんなに\nひどいこと言ったのに……。</t>
    </r>
  </si>
  <si>
    <r>
      <rPr>
        <rFont val="Dotum"/>
        <color rgb="FF000000"/>
        <sz val="11.0"/>
      </rPr>
      <t>でも、そのたびに、\nトゥ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をかけられるのを待ってた。</t>
    </r>
  </si>
  <si>
    <r>
      <rPr>
        <rFont val="Dotum"/>
        <color rgb="FF000000"/>
        <sz val="11.0"/>
      </rPr>
      <t>……いつも、迎えに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てくれたよね。</t>
    </r>
  </si>
  <si>
    <r>
      <rPr>
        <rFont val="Dotum"/>
        <color rgb="FF000000"/>
        <sz val="11.0"/>
      </rPr>
      <t>愛してるなら、\n助けに行くのは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然だよね？</t>
    </r>
  </si>
  <si>
    <r>
      <rPr>
        <rFont val="Dotum"/>
        <color rgb="FF000000"/>
        <sz val="11.0"/>
      </rPr>
      <t>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てくれてたの？</t>
    </r>
  </si>
  <si>
    <r>
      <rPr>
        <rFont val="Dotum"/>
        <color rgb="FF000000"/>
        <sz val="11.0"/>
      </rPr>
      <t>こんな風に誰かの隣で\n笑ってられる日が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るなんて、\n思ってなかったから。</t>
    </r>
  </si>
  <si>
    <r>
      <rPr>
        <rFont val="Dotum"/>
        <color rgb="FF000000"/>
        <sz val="11.0"/>
      </rPr>
      <t>…………。\n……本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</si>
  <si>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、だから……。</t>
    </r>
  </si>
  <si>
    <r>
      <rPr>
        <rFont val="Dotum"/>
        <color rgb="FF000000"/>
        <sz val="11.0"/>
      </rPr>
      <t>うん。\n僕も、ずっとトゥ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ナのそばにいるよ。</t>
    </r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</si>
  <si>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ろうか……。</t>
    </r>
  </si>
  <si>
    <t>ここはクルルファさんも\nよく知っている場所ですね。</t>
  </si>
  <si>
    <t>여기는 크루루파 씨도\n잘 알고있는 장소네요。</t>
  </si>
  <si>
    <t>そうですね。\nここは勝手知ったる場所ですね。</t>
  </si>
  <si>
    <t>그렇네요。\n여기는 잘 아는 곳이지요。</t>
  </si>
  <si>
    <t>どうですか？\nこの星空は？</t>
  </si>
  <si>
    <t>어떤가요？\n이 별하늘은？</t>
  </si>
  <si>
    <t>いやぁ……、\nすっごいですね。</t>
  </si>
  <si>
    <t>우와……、\n굉장하네요。</t>
  </si>
  <si>
    <t>ずっとみてたら、\n降ってきそうです。</t>
  </si>
  <si>
    <t>계속 보고있으면、\n별이 떨어질 것같아요。</t>
  </si>
  <si>
    <t>＠ヒーロー＠って\n意外とロマンチックなこと\n言うんですね。</t>
  </si>
  <si>
    <t>＠ヒーロー＠는\n의외로 로맨틱한 말을\n하는군요。</t>
  </si>
  <si>
    <r>
      <rPr>
        <rFont val="Dotum"/>
        <color rgb="FF000000"/>
        <sz val="11.0"/>
      </rPr>
      <t>夜ですと空が星で埋め</t>
    </r>
    <r>
      <rPr>
        <rFont val="Dotum"/>
        <color rgb="FF000000"/>
        <sz val="11.0"/>
      </rPr>
      <t>尽</t>
    </r>
    <r>
      <rPr>
        <rFont val="Dotum"/>
        <color rgb="FF000000"/>
        <sz val="11.0"/>
      </rPr>
      <t>くされて、\nとってもキレイなんですよ。</t>
    </r>
  </si>
  <si>
    <t>밤이면 별로 하늘이 꽉 채워져서、\n굉장히 예뻐요。</t>
  </si>
  <si>
    <r>
      <rPr>
        <rFont val="Dotum"/>
        <color rgb="FF000000"/>
        <sz val="11.0"/>
      </rPr>
      <t>今度連れて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てくださるときは\nぜひ、夜にしてくださいね。</t>
    </r>
  </si>
  <si>
    <t>다음에 데려와줄 때는\n부디、밤에 데려와주세요。</t>
  </si>
  <si>
    <r>
      <rPr>
        <rFont val="Dotum"/>
        <color rgb="FF000000"/>
        <sz val="11.0"/>
      </rPr>
      <t>そうですね。\n僕もクルルファさんと一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に\n星空を見たいですから。</t>
    </r>
  </si>
  <si>
    <t>그렇네요。\n저도 크루루파 씨와 같이\n별하늘을 보고싶으니까요。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</si>
  <si>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</si>
  <si>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</si>
  <si>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どうして私を\n誘ってくださったんですか？</t>
  </si>
  <si>
    <t>어째서 저를\n불러준건가요？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</si>
  <si>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にいたかったんです……</t>
    </r>
  </si>
  <si>
    <t>같이 있고싶었어요……</t>
  </si>
  <si>
    <t>なんとなく……</t>
  </si>
  <si>
    <t>그냥……</t>
  </si>
  <si>
    <t>えっ……。</t>
  </si>
  <si>
    <t>엣……。</t>
  </si>
  <si>
    <t>それ、他の女の子にも言ってませんよね？</t>
  </si>
  <si>
    <t>그거、다른 여자한테도 말하는 것 아니지요？</t>
  </si>
  <si>
    <t>い、言ってませんよ！？</t>
  </si>
  <si>
    <t>마、말 안해요！？</t>
  </si>
  <si>
    <t>なっ、なんですか、それ！</t>
  </si>
  <si>
    <t>뭐、뭔가요、그건！</t>
  </si>
  <si>
    <t>冗談ですよ！</t>
  </si>
  <si>
    <t>농담이에요！</t>
  </si>
  <si>
    <r>
      <rPr>
        <rFont val="Dotum"/>
        <color rgb="FF000000"/>
        <sz val="11.0"/>
      </rPr>
      <t>クルルファさんと一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に\nいたかったからです！</t>
    </r>
  </si>
  <si>
    <t>크루루파 씨와 함께\n있고싶었으니까에요！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</si>
  <si>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でも、冗談でも女性の前で\nそんなこと言わないでください……。</t>
    </r>
  </si>
  <si>
    <t>정말、농담으로라도 여자 앞에서\n그런 말 하지말아주세요……。</t>
  </si>
  <si>
    <t>에？　뭔가요？</t>
  </si>
  <si>
    <t>いえ……、なんでも……。</t>
  </si>
  <si>
    <t>아니……、아무것도……。</t>
  </si>
  <si>
    <t>なんですか！</t>
  </si>
  <si>
    <t>뭐에요！</t>
  </si>
  <si>
    <t>……クルルファさんが\n誘って欲しそうな顔をしてたから……。</t>
  </si>
  <si>
    <t>……크루루파 씨가\n불러줬으면 하는 얼굴로 있었으니까……。</t>
  </si>
  <si>
    <t>わ、私がっ！？</t>
  </si>
  <si>
    <t>제、제가요！？</t>
  </si>
  <si>
    <t>いいいいいったいいつ\nそんな顔をしたんですか！？</t>
  </si>
  <si>
    <t>어어어어어어어언제\n그런 얼굴을 했단거에요！？</t>
  </si>
  <si>
    <t>話しかけたときに……。</t>
  </si>
  <si>
    <t>말을 걸었을 때……。</t>
  </si>
  <si>
    <t>私がそんな顔するわけないじゃないですか！！\nいいいい加減なことを言わないでください！</t>
  </si>
  <si>
    <t>제가 그런 얼굴을 할리가 없잖아요！！\n저저적당한 말 하지 말아주세요！</t>
  </si>
  <si>
    <r>
      <rPr>
        <rFont val="Dotum"/>
        <color rgb="FF000000"/>
        <sz val="11.0"/>
      </rPr>
      <t>あの……、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なことを\n聞いてしまうかもしれませんけど。</t>
    </r>
  </si>
  <si>
    <t>저기……、이상한 말처럼\n들리실지도 모르겠습니다만。</t>
  </si>
  <si>
    <r>
      <rPr>
        <rFont val="Dotum"/>
        <color rgb="FF000000"/>
        <sz val="11.0"/>
      </rPr>
      <t>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しいですか？</t>
    </r>
  </si>
  <si>
    <t>저랑 함께여서 즐거우신가요？</t>
  </si>
  <si>
    <r>
      <rPr>
        <rFont val="Dotum"/>
        <color rgb="FF000000"/>
        <sz val="11.0"/>
      </rPr>
      <t>そうですか……？\n私、あまりおもしろいことも言えませんし、\n一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にいてもつまらないと……。</t>
    </r>
  </si>
  <si>
    <t>그런가요……？\n저、그다지 재미있는 말도 못하고、\n같이있어도 재미없을거라고……。</t>
  </si>
  <si>
    <r>
      <rPr>
        <rFont val="Dotum"/>
        <color rgb="FF000000"/>
        <sz val="11.0"/>
      </rPr>
      <t>そんなことありませんよ。\n僕はクルルファさんと一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に\nいたいからこうして誘ったんです。</t>
    </r>
  </si>
  <si>
    <t>그렇지않아요。\n저는 크루루파 씨랑 같이\n있고싶어서 이렇게 부른거에요。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</si>
  <si>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</si>
  <si>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</si>
  <si>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それにおもしろくない\nなんてことありませんよ。</t>
  </si>
  <si>
    <t>게다가 재미없다거나\n그렇지않아요。</t>
  </si>
  <si>
    <r>
      <rPr>
        <rFont val="Dotum"/>
        <color rgb="FF000000"/>
        <sz val="11.0"/>
      </rPr>
      <t>クルルファさんにあまいものを差し出せば、\n人が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わりますからね。</t>
    </r>
  </si>
  <si>
    <t>크루루파 씨는 단것을 꺼내면、\n사람이 바뀌니까요。</t>
  </si>
  <si>
    <t>見ていておもしろいです。</t>
  </si>
  <si>
    <t>보고있으면 재미있어요。</t>
  </si>
  <si>
    <t>……なんだかうれしくない\n褒められかたです……。</t>
  </si>
  <si>
    <t>……웬지 기쁘지않은\n칭찬이에요……。</t>
  </si>
  <si>
    <t>楽しいんじゃなくて、\nクルルファさんと一緒にいると\n落ち着くんです……。</t>
  </si>
  <si>
    <t>즐거운게 아니라、\n크루루파 씨랑 같이 있으면\n마음이 안정돼요……。</t>
  </si>
  <si>
    <t>……….</t>
  </si>
  <si>
    <t>まぎらわしいこと\n言わないでください……。</t>
  </si>
  <si>
    <t>헷갈리는 말\n하지 마세요…….</t>
  </si>
  <si>
    <t>でも、誘ってくださって、\nありがとうございます。</t>
  </si>
  <si>
    <t>그래도, 초대해 주셔서,\n감사합니다.</t>
  </si>
  <si>
    <r>
      <rPr>
        <rFont val="Dotum"/>
        <color rgb="FF000000"/>
        <sz val="11.0"/>
      </rPr>
      <t>なにかお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がしたいのですが、\n私にできることってありますか？</t>
    </r>
  </si>
  <si>
    <t>뭔가 답례를 하고 싶은데\n제가 할 수 있는 일이 있나요?</t>
  </si>
  <si>
    <t>角を……</t>
  </si>
  <si>
    <t>뿔을……</t>
  </si>
  <si>
    <t>ホッペを……</t>
  </si>
  <si>
    <t>볼을……</t>
  </si>
  <si>
    <t>メガネを……</t>
  </si>
  <si>
    <t>안경을……</t>
  </si>
  <si>
    <r>
      <rPr>
        <rFont val="Dotum"/>
        <color rgb="FF000000"/>
        <sz val="11.0"/>
      </rPr>
      <t>角を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らせてもらってもいいですか？</t>
    </r>
  </si>
  <si>
    <t>모서리를 만져도 될까요?</t>
  </si>
  <si>
    <t>え……？\n角ですか……？</t>
  </si>
  <si>
    <t>네……?\n각이에요……?</t>
  </si>
  <si>
    <t>か、構いませんけど……。</t>
  </si>
  <si>
    <t>뭐, 상관없지만…</t>
  </si>
  <si>
    <r>
      <rPr>
        <rFont val="Dotum"/>
        <color rgb="FF000000"/>
        <sz val="11.0"/>
      </rPr>
      <t>では、失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します……。</t>
    </r>
  </si>
  <si>
    <t>그럼 실례하겠습니다…….</t>
  </si>
  <si>
    <t>……んっ。</t>
  </si>
  <si>
    <t>앗.</t>
  </si>
  <si>
    <t>も、もうお終いです！</t>
  </si>
  <si>
    <t>이제 끝이에요!</t>
  </si>
  <si>
    <t>……すっごいハズかしかったです……。</t>
  </si>
  <si>
    <t>……굉장히 힘들었습니다…….</t>
  </si>
  <si>
    <t>ホッペをさわってもいいですか？</t>
  </si>
  <si>
    <t>볼을 만져도 되나요?</t>
  </si>
  <si>
    <t>ホッペですか？</t>
  </si>
  <si>
    <t>볼이요?</t>
  </si>
  <si>
    <t>それくらいでしたら……。</t>
  </si>
  <si>
    <t>그 정도면…….</t>
  </si>
  <si>
    <r>
      <rPr>
        <rFont val="Dotum"/>
        <color rgb="FF000000"/>
        <sz val="11.0"/>
      </rPr>
      <t>では、失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します……。</t>
    </r>
  </si>
  <si>
    <r>
      <rPr>
        <rFont val="Dotum"/>
        <color rgb="FF000000"/>
        <sz val="11.0"/>
      </rPr>
      <t>……ずっと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ってるおつもりですか？</t>
    </r>
  </si>
  <si>
    <t>……계속 만질 생각인가요?</t>
  </si>
  <si>
    <t>はっ！</t>
  </si>
  <si>
    <t>헉!</t>
  </si>
  <si>
    <t>やわらかくてつい。</t>
  </si>
  <si>
    <t>부드러워서 그만.</t>
  </si>
  <si>
    <t>정말이지…….</t>
  </si>
  <si>
    <t>ダメですっ！</t>
  </si>
  <si>
    <t>안 돼요!</t>
  </si>
  <si>
    <t>えっ、でも……。</t>
  </si>
  <si>
    <t>어, 하지만…….</t>
  </si>
  <si>
    <t>ダメです！！</t>
  </si>
  <si>
    <t>안돼요!!</t>
  </si>
  <si>
    <t>아 ーー</t>
  </si>
  <si>
    <t>これはダメといったら、\nダメなんです！！</t>
  </si>
  <si>
    <t>이건 안된다고 하면,\n안되요!!</t>
  </si>
  <si>
    <t>さてと、そろそろ行きましょうか。</t>
  </si>
  <si>
    <t>자, 이제 슬슬 갈까요?</t>
  </si>
  <si>
    <t>そうしましょうか。</t>
  </si>
  <si>
    <t>그럴까요?</t>
  </si>
  <si>
    <r>
      <rPr>
        <rFont val="Dotum"/>
        <color rgb="FF000000"/>
        <sz val="11.0"/>
      </rPr>
      <t>結婚してもこうして２人\n一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にいられて嬉しい限りです。</t>
    </r>
  </si>
  <si>
    <r>
      <rPr>
        <rFont val="Dotum"/>
        <color rgb="FF000000"/>
        <sz val="11.0"/>
      </rPr>
      <t>町の人とは仲良くなれましたし、\nそれに＠ヒ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＠もいますしね。</t>
    </r>
  </si>
  <si>
    <r>
      <rPr>
        <rFont val="Dotum"/>
        <color rgb="FF000000"/>
        <sz val="11.0"/>
      </rPr>
      <t>そんなに無理して話題を\n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えなくてもいいんですよ。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</si>
  <si>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に貴方には感謝しています。\nありがとうございます、＠ヒ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</si>
  <si>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あ、今日のデザ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トは\nチョコレ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キが食べたいです。</t>
    </r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</si>
  <si>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トの前にご飯を決めましょうよ……。</t>
    </r>
  </si>
  <si>
    <r>
      <rPr>
        <rFont val="Dotum"/>
        <color rgb="FF000000"/>
        <sz val="11.0"/>
      </rPr>
      <t>妻の好きなものを用意するのは、\n旦那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の役目では？</t>
    </r>
  </si>
  <si>
    <r>
      <rPr>
        <rFont val="Dotum"/>
        <color rgb="FF000000"/>
        <sz val="11.0"/>
      </rPr>
      <t>しっかりしてくださいね。\n＠ヒ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</si>
  <si>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r>
      <rPr>
        <rFont val="Dotum"/>
        <color rgb="FF000000"/>
        <sz val="11.0"/>
      </rPr>
      <t>クッタ！　クッタ！\nテレンナヨ！\nバ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　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</t>
    </r>
  </si>
  <si>
    <r>
      <rPr>
        <rFont val="Dotum"/>
        <color rgb="FF000000"/>
        <sz val="11.0"/>
      </rPr>
      <t>けれど、今こうして一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にいられるのも、\nあのとき＠ヒ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＠に\n助けていただけたからなんですよね。</t>
    </r>
  </si>
  <si>
    <r>
      <rPr>
        <rFont val="Dotum"/>
        <color rgb="FF000000"/>
        <sz val="11.0"/>
      </rPr>
      <t>僕が人間とのハ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フだから、\nもしかしたらって……。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</si>
  <si>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＠っ？</t>
    </r>
  </si>
  <si>
    <r>
      <rPr>
        <rFont val="Dotum"/>
        <color rgb="FF000000"/>
        <sz val="11.0"/>
      </rPr>
      <t>角だってキュ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トで、\n眼だってつり目でステキじゃないですか！！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</si>
  <si>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＠は、\nキレイのほうが好きなんですか？</t>
    </r>
  </si>
  <si>
    <r>
      <rPr>
        <rFont val="Dotum"/>
        <color rgb="FF000000"/>
        <sz val="11.0"/>
      </rPr>
      <t>私の外見はどちらかと言えば\n人間よりですから、モンスタ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から見たら\nその…………。</t>
    </r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</si>
  <si>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</si>
  <si>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</si>
  <si>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</si>
  <si>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さぁ、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りましょうか\n私たちのお家に。</t>
    </r>
  </si>
  <si>
    <r>
      <rPr>
        <rFont val="Dotum"/>
        <color rgb="FF000000"/>
        <sz val="11.0"/>
      </rPr>
      <t>見てよ、＠ヒ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＠！\n空があんなにレインボ～！</t>
    </r>
  </si>
  <si>
    <t>봐 봐、＠ヒーロー＠！\n하늘이 저렇게 레인보우～！</t>
  </si>
  <si>
    <t>ねえ、少しゆっくりして行こうよ。\n話でもして行かない？</t>
  </si>
  <si>
    <t>저기、조금 쉬었다가 가자。\n이야기라도 하고 가지않을래？</t>
  </si>
  <si>
    <t>はい、そうしましょう。</t>
  </si>
  <si>
    <t>네、그렇게 하죠。</t>
  </si>
  <si>
    <r>
      <rPr>
        <rFont val="Dotum"/>
        <color rgb="FF000000"/>
        <sz val="11.0"/>
      </rPr>
      <t>あ、あのさ……、\n唐突だけど＠ヒ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＠は\n結婚って……、考えた事ある？</t>
    </r>
  </si>
  <si>
    <t>저、저기……、\n갑작스럽지만 ＠ヒーロー＠는\n결혼에 대해……、생각해본 적 있어？</t>
  </si>
  <si>
    <t>없어요</t>
  </si>
  <si>
    <t>それっておいしいんですか？</t>
  </si>
  <si>
    <t>그건 맛있는 건가요？</t>
  </si>
  <si>
    <t>ホ、ホントに！？\n若いくせに、しっかりしてるわね……。</t>
  </si>
  <si>
    <t>저、정말로！？\n젊은 주제에、착실하구나……。</t>
  </si>
  <si>
    <t>わたしなんて、つい最近まで\n考えもしなかったわよ。\nもう、芸術に夢中で夢中で……。\nまあ、今も夢中なんだけど。</t>
  </si>
  <si>
    <t>나 같은 경우에도、거의 최근까지\n생각도 하지않았어。\n정말、예술에 열중해서……。\n뭐、지금도 열중하고있지만。</t>
  </si>
  <si>
    <t>芸術家の鑑ですね。\nそれはいい事だと思います。</t>
  </si>
  <si>
    <t>미술가의 감이로군요。\n그건 좋은 일이라고 생각해요。</t>
  </si>
  <si>
    <t>いや～やっぱり？\nわたしもそう思うんだよね～。\n照れるなあ～。</t>
  </si>
  <si>
    <t>아니～정말？\n나도 그렇게 생각해～。\n부끄럽네～。</t>
  </si>
  <si>
    <t>屈託ないですね……。</t>
  </si>
  <si>
    <t>걱정없네요……。</t>
  </si>
  <si>
    <t>あ、やっぱりそうだよね。\nまだ、若いもんね。</t>
  </si>
  <si>
    <t>아、역시 그렇구나。\n아직、젊으니까。</t>
  </si>
  <si>
    <t>ダリアさんいくつなんですか？</t>
  </si>
  <si>
    <t>달리아 씨는 몇살이에요？</t>
  </si>
  <si>
    <t>ぶっとばすわよ。</t>
  </si>
  <si>
    <t>날려버린다。</t>
  </si>
  <si>
    <t>아、죄송합니다……。</t>
  </si>
  <si>
    <r>
      <rPr>
        <rFont val="Dotum"/>
        <color rgb="FF000000"/>
        <sz val="11.0"/>
      </rPr>
      <t>そうそう、塩をかけたり、\n味</t>
    </r>
    <r>
      <rPr>
        <rFont val="Dotum"/>
        <color rgb="FF000000"/>
        <sz val="11.0"/>
      </rPr>
      <t>噌</t>
    </r>
    <r>
      <rPr>
        <rFont val="Dotum"/>
        <color rgb="FF000000"/>
        <sz val="11.0"/>
      </rPr>
      <t>を付けたりするとこれがまた――</t>
    </r>
  </si>
  <si>
    <t>그래그래、소금을 뿌리거나、\n된장을 바르거나 하면 이게 또――</t>
  </si>
  <si>
    <t>って、んなワケあるかい！</t>
  </si>
  <si>
    <t>아니、그럴리가 있냐！</t>
  </si>
  <si>
    <t>ァぐッ！？</t>
  </si>
  <si>
    <t>아긋！？</t>
  </si>
  <si>
    <t>まあ、でも甘い事は……確かかな？</t>
  </si>
  <si>
    <t>뭐、하지만 단 것은……확실하려나？</t>
  </si>
  <si>
    <t>いや、痛いです……。</t>
  </si>
  <si>
    <t>아뇨、아픕니다……。</t>
  </si>
  <si>
    <t>なぜ急に結婚を考え始めたんですか？</t>
  </si>
  <si>
    <t>어째서 갑자기 결혼을 생각하신 건가요？</t>
  </si>
  <si>
    <t>空がキレイですね。</t>
  </si>
  <si>
    <t>하늘이 예쁘네요。</t>
  </si>
  <si>
    <t>お腹すいてきた……。</t>
  </si>
  <si>
    <t>배가 고파졌다……。</t>
  </si>
  <si>
    <t>ねえ…………。</t>
  </si>
  <si>
    <t>저기…………。</t>
  </si>
  <si>
    <r>
      <rPr>
        <rFont val="Dotum"/>
        <color rgb="FF000000"/>
        <sz val="11.0"/>
      </rPr>
      <t>え……ダリアさん？\nもしかして、年</t>
    </r>
    <r>
      <rPr>
        <rFont val="Dotum"/>
        <color rgb="FF000000"/>
        <sz val="11.0"/>
      </rPr>
      <t>齢</t>
    </r>
    <r>
      <rPr>
        <rFont val="Dotum"/>
        <color rgb="FF000000"/>
        <sz val="11.0"/>
      </rPr>
      <t>とか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にして……？</t>
    </r>
  </si>
  <si>
    <t>에……달리아 씨？\n혹시、나이를 신경써서……？</t>
  </si>
  <si>
    <t>ダリアビーム！</t>
  </si>
  <si>
    <t>달리아 빔！</t>
  </si>
  <si>
    <t>おわあっ！</t>
  </si>
  <si>
    <t>오와앗！</t>
  </si>
  <si>
    <t>――って何も出てないですけど。</t>
  </si>
  <si>
    <t>――라니 아무것도 안나오는데요。</t>
  </si>
  <si>
    <t>まあ、そんな感じよ。</t>
  </si>
  <si>
    <t>뭐、그런 느낌이야。</t>
  </si>
  <si>
    <t>そうね。\nわたしの芸術とどっちがキレイかしら？</t>
  </si>
  <si>
    <t>그렇네。\n내 예술과 비교해서 어느쪽이 예쁘려나？</t>
  </si>
  <si>
    <r>
      <rPr>
        <rFont val="Dotum"/>
        <color rgb="FF000000"/>
        <sz val="11.0"/>
      </rPr>
      <t>え、え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</si>
  <si>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그、그ー러니까……。</t>
  </si>
  <si>
    <r>
      <rPr>
        <rFont val="Dotum"/>
        <color rgb="FF000000"/>
        <sz val="11.0"/>
      </rPr>
      <t>まあ、こっちよね。\nあんな空に勝てる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なんてしないわ。</t>
    </r>
  </si>
  <si>
    <t>뭐、이 쪽이겠네。\n저런 하늘을 이길 것같지 않아。</t>
  </si>
  <si>
    <r>
      <rPr>
        <rFont val="Dotum"/>
        <color rgb="FF000000"/>
        <sz val="11.0"/>
      </rPr>
      <t>あれ？　ダリアさんらしくないですね。\n簡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に引き下がるなんて。</t>
    </r>
  </si>
  <si>
    <t>어라？　달리아 씨답지 않네요。\n쉽게 물러나다니。</t>
  </si>
  <si>
    <r>
      <rPr>
        <rFont val="Dotum"/>
        <color rgb="FF000000"/>
        <sz val="11.0"/>
      </rPr>
      <t>そのうちあれは\nわたしの芸術に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まる事になるわ。\nそれまでの命ね。</t>
    </r>
  </si>
  <si>
    <t>머지않아 저건\n내 예술에 편입될 거야。\n그 때까지의 목숨이지。</t>
  </si>
  <si>
    <r>
      <rPr>
        <rFont val="Dotum"/>
        <color rgb="FF000000"/>
        <sz val="11.0"/>
      </rPr>
      <t>なんだか邪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だなあ。</t>
    </r>
  </si>
  <si>
    <t>왠지 사악하네。</t>
  </si>
  <si>
    <r>
      <rPr>
        <rFont val="Dotum"/>
        <color rgb="FF000000"/>
        <sz val="11.0"/>
      </rPr>
      <t>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ぶち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しだね♪</t>
    </r>
  </si>
  <si>
    <t>분위기를 깨는구나♪</t>
  </si>
  <si>
    <t>あ、いえ、つい……すみません。</t>
  </si>
  <si>
    <t>아、아뇨、무심코……죄송합니다。</t>
  </si>
  <si>
    <r>
      <rPr>
        <rFont val="Dotum"/>
        <color rgb="FF000000"/>
        <sz val="11.0"/>
      </rPr>
      <t>別にいいわよ。\n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を張られてもイヤだし。\nありのままでいればいいわ。</t>
    </r>
  </si>
  <si>
    <t>별로 상관없어。\n긴장하는 것도 싫으니까。\n그대로 있으면 돼。</t>
  </si>
  <si>
    <t>……ダリアさんって、\n急に大人みたいになりますね。</t>
  </si>
  <si>
    <t>……달리아 씨는、\n갑자기 어른처럼 되네요。</t>
  </si>
  <si>
    <t>大人なんだけど。</t>
  </si>
  <si>
    <t>어른인데。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</si>
  <si>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＠は誰かと結婚しても\nわたしの助手はやめさせないわよ！</t>
    </r>
  </si>
  <si>
    <t>＠ヒーロー＠는 누군가와 결혼해도\n내 조수를 그만두게 하지않을거야！</t>
  </si>
  <si>
    <t>죄송합니다</t>
  </si>
  <si>
    <t>僕の助手になりませんか？</t>
  </si>
  <si>
    <t>저의 조수가 되지않겠습니까？</t>
  </si>
  <si>
    <r>
      <rPr>
        <rFont val="Dotum"/>
        <color rgb="FF000000"/>
        <sz val="11.0"/>
      </rPr>
      <t>いいですよ。\nずっとお手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いします。</t>
    </r>
  </si>
  <si>
    <t>좋아요。\n계속 도와드릴게요。</t>
  </si>
  <si>
    <t>あれ、ダリアさん？</t>
  </si>
  <si>
    <t>어라、달리아 씨？</t>
  </si>
  <si>
    <r>
      <rPr>
        <rFont val="Dotum"/>
        <color rgb="FF000000"/>
        <sz val="11.0"/>
      </rPr>
      <t>何だか、＠ヒ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＠を\nいじめるのも心が痛むわね。</t>
    </r>
  </si>
  <si>
    <t>어쩐지、＠ヒーロー＠를\n괴롭히는 것도 마음이 아프네。</t>
  </si>
  <si>
    <t>もしかして冗談だったんですか？</t>
  </si>
  <si>
    <t>혹시 농담이었나요？</t>
  </si>
  <si>
    <t>…………撤回！\nやめさせません！</t>
  </si>
  <si>
    <t>…………철회！\n그만두게 하지않아！</t>
  </si>
  <si>
    <t>どっちなんですか……。</t>
  </si>
  <si>
    <t>어느쪽인 건가요……。</t>
  </si>
  <si>
    <t>わかってるって。\n冗談だよ…………。</t>
  </si>
  <si>
    <t>알고있으니까。\n농담이야…………。</t>
  </si>
  <si>
    <r>
      <rPr>
        <rFont val="Dotum"/>
        <color rgb="FF000000"/>
        <sz val="11.0"/>
      </rPr>
      <t>全然これっぽちも落ち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んでないから。\nこの通り元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だから心配しないで。\nはあ……。</t>
    </r>
  </si>
  <si>
    <t>전혀 요만큼도 시무룩하지않으니까。\n보는대로 건강하니까 걱정마。\n하아……。</t>
  </si>
  <si>
    <r>
      <rPr>
        <rFont val="Dotum"/>
        <color rgb="FF000000"/>
        <sz val="11.0"/>
      </rPr>
      <t>それってプロポ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ズ？</t>
    </r>
  </si>
  <si>
    <t>그건 프로포즈？</t>
  </si>
  <si>
    <t>え！？　あ！　いや？\nあの！　その！？</t>
  </si>
  <si>
    <t>에！？　아！　아니？\n저기！　그！？</t>
  </si>
  <si>
    <t>冗談のつもりだったんでしょ？\nへたくそぉ。</t>
  </si>
  <si>
    <t>농담할 생각이었죠？\n서투르기는。</t>
  </si>
  <si>
    <t>그럼、슬슬 갈까？</t>
  </si>
  <si>
    <r>
      <rPr>
        <rFont val="Dotum"/>
        <color rgb="FF000000"/>
        <sz val="11.0"/>
      </rPr>
      <t>ここキレイよね。\n＠ヒ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＠、\n連れてきてくれてありがとう。</t>
    </r>
  </si>
  <si>
    <t>아니、가끔은。</t>
  </si>
  <si>
    <t>저기、조금 쉬었다가지 않을래？\n그 때처럼 느긋하게 이야기하지 않을래？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</si>
  <si>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トから\nわたしを助けてくれてありがとう。\n改めてお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を言うわ。</t>
    </r>
  </si>
  <si>
    <t>＠ヒーロー＠、아크나비트한테서\n나를 구해줘서 고마워。\n다시 한 번 감사를 표할게。</t>
  </si>
  <si>
    <r>
      <rPr>
        <rFont val="Dotum"/>
        <color rgb="FF000000"/>
        <sz val="11.0"/>
      </rPr>
      <t>い、いえ、\n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たり前じゃないですか。</t>
    </r>
  </si>
  <si>
    <t>뭐、그렇지。</t>
  </si>
  <si>
    <t>나、계속 무서웠어。\n어둡고、아무것도 안보여서、\n나 스스로가 어디에 있는지 알 수 없었어。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</si>
  <si>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は\nずっと聞こえてた。\n何でだろう？</t>
    </r>
  </si>
  <si>
    <t>하지만、＠ヒーロー＠의 목소리는\n계속 들려왔어。\n어째서일까？</t>
  </si>
  <si>
    <r>
      <rPr>
        <rFont val="Dotum"/>
        <color rgb="FF000000"/>
        <sz val="11.0"/>
      </rPr>
      <t>ちょ、ちょっと！\n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顔で言う！？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</si>
  <si>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トさんじゃないでしょうか？</t>
    </r>
  </si>
  <si>
    <r>
      <rPr>
        <rFont val="Dotum"/>
        <color rgb="FF000000"/>
        <sz val="11.0"/>
      </rPr>
      <t>え！？　あれアクナビ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だったの！？</t>
    </r>
  </si>
  <si>
    <r>
      <rPr>
        <rFont val="Dotum"/>
        <color rgb="FF000000"/>
        <sz val="11.0"/>
      </rPr>
      <t>違いますよ。\nアクナビ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トさんが\n僕の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をダリアさんに\n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けていたんじゃないでしょうか？</t>
    </r>
  </si>
  <si>
    <r>
      <rPr>
        <rFont val="Dotum"/>
        <color rgb="FF000000"/>
        <sz val="11.0"/>
      </rPr>
      <t>そうなのかな？\nう～ん、＠ヒ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＠、\n考えが敵にも優しいわね。</t>
    </r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</si>
  <si>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、敵ではないんですが……。\nとりあえず、どうも……。</t>
    </r>
  </si>
  <si>
    <r>
      <rPr>
        <rFont val="Dotum"/>
        <color rgb="FF000000"/>
        <sz val="11.0"/>
      </rPr>
      <t>だとしたらすごい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量よ。\n何かもったいないくらいの。</t>
    </r>
  </si>
  <si>
    <r>
      <rPr>
        <rFont val="Dotum"/>
        <color rgb="FF000000"/>
        <sz val="11.0"/>
      </rPr>
      <t>う～ん、芸術への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用は\n難しいかな……。</t>
    </r>
  </si>
  <si>
    <r>
      <rPr>
        <rFont val="Dotum"/>
        <color rgb="FF000000"/>
        <sz val="11.0"/>
      </rPr>
      <t>違うよ、＠ヒ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だとか、\nそんな事は全然怖くないわ。</t>
    </r>
  </si>
  <si>
    <r>
      <rPr>
        <rFont val="Dotum"/>
        <color rgb="FF000000"/>
        <sz val="11.0"/>
      </rPr>
      <t>わたし、ずるいよね。\n＠ヒ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＠に種族なんて\n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にする必要ないなんて言っておいて……。</t>
    </r>
  </si>
  <si>
    <r>
      <rPr>
        <rFont val="Dotum"/>
        <color rgb="FF000000"/>
        <sz val="11.0"/>
      </rPr>
      <t>わたし、本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は\n自分がエルフである事が怖いの。</t>
    </r>
  </si>
  <si>
    <r>
      <rPr>
        <rFont val="Dotum"/>
        <color rgb="FF000000"/>
        <sz val="11.0"/>
      </rPr>
      <t>＋エルフが長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である＋\nと言うことよ。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</si>
  <si>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フは、どうなのかな？\n人間よりは、長く生きてくれるのかな？</t>
    </r>
  </si>
  <si>
    <r>
      <rPr>
        <rFont val="Dotum"/>
        <color rgb="FF000000"/>
        <sz val="11.0"/>
      </rPr>
      <t>わたし怖いよ、＠ヒ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＠。\nわたし、ひとりになりたくない……。</t>
    </r>
  </si>
  <si>
    <r>
      <rPr>
        <rFont val="Dotum"/>
        <color rgb="FF000000"/>
        <sz val="11.0"/>
      </rPr>
      <t>ダリアさんより長生きする事も\n約束出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ません。</t>
    </r>
  </si>
  <si>
    <r>
      <rPr>
        <rFont val="Dotum"/>
        <color rgb="FF000000"/>
        <sz val="11.0"/>
      </rPr>
      <t>僕は、ずっとダリアさんと\n一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にいられます。</t>
    </r>
  </si>
  <si>
    <r>
      <rPr>
        <rFont val="Dotum"/>
        <color rgb="FF000000"/>
        <sz val="11.0"/>
      </rPr>
      <t>ずっとです。\nそれは、約束出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</si>
  <si>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＠が助手で良かったわ。</t>
    </r>
  </si>
  <si>
    <r>
      <rPr>
        <rFont val="Dotum"/>
        <color rgb="FF000000"/>
        <sz val="11.0"/>
      </rPr>
      <t>言ったでしょ！？\n＠ヒ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＠は永遠の助手！</t>
    </r>
  </si>
  <si>
    <r>
      <rPr>
        <rFont val="Dotum"/>
        <color rgb="FF000000"/>
        <sz val="11.0"/>
      </rPr>
      <t>なんですか、この\n陰謀渦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く選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肢は。</t>
    </r>
  </si>
  <si>
    <r>
      <rPr>
        <rFont val="Dotum"/>
        <color rgb="FF000000"/>
        <sz val="11.0"/>
      </rPr>
      <t>……あの、選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肢があるようで\nあまりないような……。</t>
    </r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</si>
  <si>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！？\nよし、さあ行け助手くん！</t>
    </r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</si>
  <si>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りましょう？\nわたし達の家へ。</t>
    </r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</si>
  <si>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</si>
  <si>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</si>
  <si>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もしかして、\n倒れてる……！？</t>
  </si>
  <si>
    <t>혹시、\n쓰러졌어……！？</t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</si>
  <si>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</si>
  <si>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</si>
  <si>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저기、크루루파 씨。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</si>
  <si>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ましたね。</t>
    </r>
  </si>
  <si>
    <t>아、＠ヒーロー＠、\n마침 좋을 때 와줬어요。</t>
  </si>
  <si>
    <t>？？\n뭔가요？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</si>
  <si>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＠に\nおつかいを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みたいのです。</t>
    </r>
  </si>
  <si>
    <t>＠ヒーロー＠한테\n심부름을 부탁하고 싶어요。</t>
  </si>
  <si>
    <t>네、심부름이에요。\n할 수 있나요？</t>
  </si>
  <si>
    <t>무리라고는 생각하지 않는데요、\n가주지 않을래요？</t>
  </si>
  <si>
    <t>고맙습니다。\n정말 도움이 되어요。</t>
  </si>
  <si>
    <t>이 주변의 길은\n아직 잘 모르니까、\n괜찮으려나……。</t>
  </si>
  <si>
    <r>
      <rPr>
        <rFont val="Dotum"/>
        <color rgb="FF000000"/>
        <sz val="11.0"/>
      </rPr>
      <t>ご安心ください。\n道案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をつけさせます。</t>
    </r>
  </si>
  <si>
    <t>안심해주세요。\n길안내를 붙여드릴게요。</t>
  </si>
  <si>
    <t>제제、부탁드려도 되겠죠？</t>
  </si>
  <si>
    <t>맡겨주세요！\n남동쪽의 ＋거기＋에 가면\n되는거죠！</t>
  </si>
  <si>
    <t>네。\n뒤는 맡길게요。</t>
  </si>
  <si>
    <t>＋제제＋랑은 면식이 있나요？</t>
  </si>
  <si>
    <t>그러면 이야기가 빠르죠。</t>
  </si>
  <si>
    <r>
      <rPr>
        <rFont val="Dotum"/>
        <color rgb="FF000000"/>
        <sz val="11.0"/>
      </rPr>
      <t>＋ゼゼ＋には話は通してあります。\n準備が出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次第、＋ゼゼ＋のところに\n向かってください。</t>
    </r>
  </si>
  <si>
    <t>＋제제＋에게 이야기는 해뒀습니다。\n준비가 되었으면、＋제제＋가 있는 곳으로\n가 주세요。</t>
  </si>
  <si>
    <t>없나요？</t>
  </si>
  <si>
    <r>
      <rPr>
        <rFont val="Dotum"/>
        <color rgb="FF000000"/>
        <sz val="11.0"/>
      </rPr>
      <t>この集落の唯一の＋ドワ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フ＋です。\n＋金色の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＋をしているので\n見ればわかると思います。</t>
    </r>
  </si>
  <si>
    <t>이 집락 유일의 ＋드워프＋에요。\n＋금색의 머리＋를 하고있으니\n보면 알 것이라 생각해요。</t>
  </si>
  <si>
    <r>
      <rPr>
        <rFont val="Dotum"/>
        <color rgb="FF000000"/>
        <sz val="11.0"/>
      </rPr>
      <t>彼に話は通してありますので、\n準備が出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次第ゼゼのところに\n向かってください。</t>
    </r>
  </si>
  <si>
    <t>그에게 이야기는 해뒀으니、\n준비가 끝나면 제제가 있는 곳으로\n향해주세요。</t>
  </si>
  <si>
    <t>심부름 쪽은\n어떤가요？</t>
  </si>
  <si>
    <t>장로한테서 이야기는 들었어。\n준비는 되었나？</t>
  </si>
  <si>
    <t>괜찮아요！</t>
  </si>
  <si>
    <t>잠시 기다려주세요</t>
  </si>
  <si>
    <r>
      <rPr>
        <rFont val="Dotum"/>
        <color rgb="FF000000"/>
        <sz val="11.0"/>
      </rPr>
      <t>じゃあ、行くゾ。\n＠ヒ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</si>
  <si>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t>그럼、가자。\n＠ヒーロー＠！！</t>
  </si>
  <si>
    <t>돌아가자！</t>
  </si>
  <si>
    <t>아직 준비가 안된건가……。\n너、정말 괜찮은거냐？</t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</si>
  <si>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</si>
  <si>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t>라니、너 뭔가\n용무가 있잖아？\n확실히 용무를 끝내고 오라고。\n정말이지！</t>
  </si>
  <si>
    <t>일단은 ＠アイテム０＠부터다！\n여기로부터 남동쪽이다！\n가자！！</t>
  </si>
  <si>
    <t>다음은 ＠アイテム１＠다！\n여기로부터 남서쪽이다、남서！</t>
  </si>
  <si>
    <t>장로에게 ＠アイテム０＠를\n주러 가자！！</t>
  </si>
  <si>
    <r>
      <rPr>
        <rFont val="Dotum"/>
        <color rgb="FF000000"/>
        <sz val="11.0"/>
      </rPr>
      <t>なんだかイヤな予感がする……。\n早く集落に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ろう！！</t>
    </r>
  </si>
  <si>
    <t>어쩐지 안좋은 예감이 든다……。\n빨리 집락으로 돌아가자！！</t>
  </si>
  <si>
    <t>무슨 일 있었나요！？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</si>
  <si>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</si>
  <si>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</si>
  <si>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突然モンスタ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が\n暴れ始めたんです……。</t>
    </r>
  </si>
  <si>
    <t>갑자기 몬스터가\n난폭해지기 시작했어요……。</t>
  </si>
  <si>
    <t>크루루파 님！！</t>
  </si>
  <si>
    <t>이제 문이 버티지 못합니다！</t>
  </si>
  <si>
    <t>싸움은 피할 수 없겠군요……。</t>
  </si>
  <si>
    <r>
      <rPr>
        <rFont val="Dotum"/>
        <color rgb="FF000000"/>
        <sz val="11.0"/>
      </rPr>
      <t>クルルファさん！\n危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です！</t>
    </r>
  </si>
  <si>
    <t>크루루파 씨！\n위험해요！</t>
  </si>
  <si>
    <t>저는 집락을 이끄는 장로에요。\n모두를 지킬 의무가 있습니다。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</si>
  <si>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＠は\n早く逃げてください。</t>
    </r>
  </si>
  <si>
    <t>저에게 맡겨주시지 않겠습니까。</t>
  </si>
  <si>
    <t>무슨 말씀 하시는 거에요！！</t>
  </si>
  <si>
    <t>괜찮아요！！\n이래봬도 힘에는 자신 있어요。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</si>
  <si>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</si>
  <si>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</si>
  <si>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………………。\n그러면 여기를 부탁드릴게요。</t>
  </si>
  <si>
    <r>
      <rPr>
        <rFont val="Dotum"/>
        <color rgb="FF000000"/>
        <sz val="11.0"/>
      </rPr>
      <t>クルルファ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、早くっ！</t>
    </r>
  </si>
  <si>
    <t>크루루파 님、어서！</t>
  </si>
  <si>
    <t>……조심하세요。</t>
  </si>
  <si>
    <t>「＠アイテム０＠」을\n손에넣었다。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</si>
  <si>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</si>
  <si>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＠に\nおつかいを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みたいのです。</t>
    </r>
  </si>
  <si>
    <r>
      <rPr>
        <rFont val="Dotum"/>
        <color rgb="FF000000"/>
        <sz val="11.0"/>
      </rPr>
      <t>ご安心ください。\n道案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をつけさせます。</t>
    </r>
  </si>
  <si>
    <r>
      <rPr>
        <rFont val="Dotum"/>
        <color rgb="FF000000"/>
        <sz val="11.0"/>
      </rPr>
      <t>この集落の唯一の＋ドワ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フ＋です。\n＋金色の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＋をしているので\n見ればわかると思います。</t>
    </r>
  </si>
  <si>
    <r>
      <rPr>
        <rFont val="Dotum"/>
        <color rgb="FF000000"/>
        <sz val="11.0"/>
      </rPr>
      <t>彼に話は通してありますので、\n準備が出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次第ゼゼのところに\n向かってください。</t>
    </r>
  </si>
  <si>
    <r>
      <rPr>
        <rFont val="Dotum"/>
        <color rgb="FF000000"/>
        <sz val="11.0"/>
      </rPr>
      <t>じゃあ、行くゾ。\n＠ヒ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</si>
  <si>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</si>
  <si>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r>
      <rPr>
        <rFont val="Dotum"/>
        <color rgb="FF000000"/>
        <sz val="11.0"/>
      </rPr>
      <t>なんだかイヤな予感がする……。\n早く集落に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</si>
  <si>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</si>
  <si>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</si>
  <si>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突然モンスタ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が\n暴れ始めたんです……。</t>
    </r>
  </si>
  <si>
    <r>
      <rPr>
        <rFont val="Dotum"/>
        <color rgb="FF000000"/>
        <sz val="11.0"/>
      </rPr>
      <t>クルルファさん！\n危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</si>
  <si>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＠は\n早く逃げてください。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</si>
  <si>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</si>
  <si>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</si>
  <si>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クルルファ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、早くっ！</t>
    </r>
  </si>
  <si>
    <r>
      <rPr>
        <rFont val="Dotum"/>
        <color rgb="FF000000"/>
        <sz val="11.0"/>
      </rPr>
      <t>……お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をつけて。</t>
    </r>
  </si>
  <si>
    <t>＋人間＋っ！</t>
  </si>
  <si>
    <t>＋인간＋！</t>
  </si>
  <si>
    <t>なぜここに……！\n出て行ってください！</t>
  </si>
  <si>
    <t>어째서 여기에……！\n나가주세요！</t>
  </si>
  <si>
    <t>うわっ……。</t>
  </si>
  <si>
    <t>우왓……。</t>
  </si>
  <si>
    <t>＋人間＋に驚いてたのかな……。\n僕、１人じゃないとダメみたいだ……。</t>
  </si>
  <si>
    <t>＋인간＋이라서 놀랐던 걸까……。\n나、혼자가 아니면 안될 것 같다……。</t>
  </si>
  <si>
    <t>＋人間の姿＋に驚いてたのかな……。\nこのままじゃはいれないや……。</t>
  </si>
  <si>
    <t>＋인간의 모습＋에 놀랐던 걸까……。\n이대로는 있을 수 없어……。</t>
  </si>
  <si>
    <t>あら、見ない顔ですね。\n旅のお方ですか？</t>
  </si>
  <si>
    <t>어라、본 적없는 얼굴이네。\n여행자인가요？</t>
  </si>
  <si>
    <t>あ、いえ、その、えっと……。</t>
  </si>
  <si>
    <t>아、아니、그、그러니까……。</t>
  </si>
  <si>
    <t>ふふ、慌てなくても結構ですよ。</t>
  </si>
  <si>
    <t>후후、당황하지 않아도 돼요。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</si>
  <si>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れました。\n私、ここ＠マップ０＠の\n＋長老＋を務めます、\n＋クルルファ＋と申します。</t>
    </r>
  </si>
  <si>
    <t>소개가 늦었군요。\n저、여기 ＠マップ０＠의\n＋장로＋를 맡고있어요、\n＋크루루파＋라고합니다。</t>
  </si>
  <si>
    <r>
      <rPr>
        <rFont val="Dotum"/>
        <color rgb="FF000000"/>
        <sz val="11.0"/>
      </rPr>
      <t>えっと、僕は＠ヒ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</si>
  <si>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그러니까、저는 ＠ヒーロー＠입니다。</t>
  </si>
  <si>
    <t>こんなところに集落があるなんて\n思いもしませんでした。</t>
  </si>
  <si>
    <t>이런 곳에 집락이 있을 것이라고는\n생각도 못했어요。</t>
  </si>
  <si>
    <t>ここは私の先祖が\n作った集落なんです。</t>
  </si>
  <si>
    <t>이곳은 저의 선조가 만든 취락입니다.</t>
  </si>
  <si>
    <t>私たち＋有角人（ゆうかくじん）＋や\nモンスターなどの人間を嫌うものが\nよりそって暮らす土地です。</t>
  </si>
  <si>
    <t>우리들＋유각인＋과\n몬스터 등 인간을 싫어하는 존재들이\n가까이 지내며 살고 있는 땅이다.</t>
  </si>
  <si>
    <t>人間を嫌うものですか……。</t>
  </si>
  <si>
    <t>인간을 싫어하는 입니까...</t>
  </si>
  <si>
    <t>あら、貴方もそうではないんですか？\nそんな姿をしていては人間に\n追いかけられることもあるでしょう？</t>
  </si>
  <si>
    <t>어머, 당신도 그렇지 않습니까?\n그런 모습을 하고 있어서는 인간에게\n쫓기는 일도 있었지요?</t>
  </si>
  <si>
    <t>아니――</t>
  </si>
  <si>
    <t>いいんです。\n深くは聞きません。</t>
  </si>
  <si>
    <t>좋습니다.\n자세히 묻지 않겠습니다.</t>
  </si>
  <si>
    <t>心に傷を負った方に失礼な質問は\n集落を預かる長としてあるまじき行為です。</t>
  </si>
  <si>
    <t>마음의 상처를 입은 분에게 실례인 질문을 하는 것은\n취락의 장으로서 있을 수 없는 행동입니다.</t>
  </si>
  <si>
    <t>いや…………。</t>
  </si>
  <si>
    <t>아뇨..............</t>
  </si>
  <si>
    <t>ここは人間の手の届かない\n私たちだけの楽園です。</t>
  </si>
  <si>
    <t>이곳은 인간의 손이 닿지 않는\n우리들만의 낙원입니다.</t>
  </si>
  <si>
    <t>遠慮はいりません。\nいつでも尋ねてきてください。</t>
  </si>
  <si>
    <t>사양할 필요 없습니다.\n언제든지 찾아오세요.</t>
  </si>
  <si>
    <t>鉄の人。\nちょっといいかしら。</t>
  </si>
  <si>
    <t>철 인간。\n조금 괜찮을까。</t>
  </si>
  <si>
    <t>おや、ソフィアと＠ヒーロー＠じゃないカ。\nこんなところで会うなんて奇遇だナ。</t>
  </si>
  <si>
    <t>어라, 소피아랑 ＠ヒーロー＠잖아.\n이런 곳에서 만나다니 뜻밖이네.</t>
  </si>
  <si>
    <t>あなたを探してたのよ。</t>
  </si>
  <si>
    <t>당신을 찾고 있었어.</t>
  </si>
  <si>
    <t>おヤ？\nオレに用事だったのカ。</t>
  </si>
  <si>
    <t>나?\n나에게 볼일이 있던거였군.</t>
  </si>
  <si>
    <t>じゃあ、こんなところで立ち話もなんだし、\nとりあえず武器屋に戻るとしよウ。</t>
  </si>
  <si>
    <t>자, 이렇게 서서 얘기하지 말고,\n일단 무기점으로 돌아가자고.</t>
  </si>
  <si>
    <t>そんなの待ってられないわ！</t>
  </si>
  <si>
    <t>그럴 시간 없어요!</t>
  </si>
  <si>
    <t>ソフィア……。\nちょっと落ち着いて。</t>
  </si>
  <si>
    <t>소피아.....\n조금 침착해.</t>
  </si>
  <si>
    <t>大事な話なんだから、\n落ち着いた場所でしたほうが\nいいと思うよ。</t>
  </si>
  <si>
    <t>중요한 이야기니까,\n차분한 장소에서 하는게\n좋을 것 같아.</t>
  </si>
  <si>
    <t>仕方がないわね。\n分かったわ。</t>
  </si>
  <si>
    <t>어쩔 수 없네.\n알았어.</t>
  </si>
  <si>
    <t>＠ヒーロー＠........</t>
  </si>
  <si>
    <t>찾았어, 소피아.</t>
  </si>
  <si>
    <t>さて……材料もそろったし、\nそろそろ帰ろうかナ。</t>
  </si>
  <si>
    <t>자.....재료도 갖춰졌고,\n슬슬 돌아갈까.</t>
  </si>
  <si>
    <t>お前たちも、こんなところで話してないで、\nとりあえずウチに来るといいヨ。</t>
  </si>
  <si>
    <t>너희들도, 이런 곳에서 얘기하지 말고,\n일단 안으로 들어와.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</si>
  <si>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</si>
  <si>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음........</t>
  </si>
  <si>
    <t>うん。\nこれだけ硬い骨なら十分だよね？</t>
  </si>
  <si>
    <t>응。\n이만큼 단단한 뼈라면 충분하지？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</si>
  <si>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</si>
  <si>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t>투나?</t>
  </si>
  <si>
    <t>そっか。\n＋ドクロ＋が怖いって……。</t>
  </si>
  <si>
    <t>그렇구나.\n＋해골＋이 무섭다고....</t>
  </si>
  <si>
    <t>だから、僕に一緒に\n来て欲しいって言ったんだね。</t>
  </si>
  <si>
    <t>그래서、나한테 같이\n와줬으면 한다고 한거구나。</t>
  </si>
  <si>
    <t>そうならそうと、\n最初から言ってくれれば――</t>
  </si>
  <si>
    <t>그렇다면 그렇다고、\n처음부터 말했으면――</t>
  </si>
  <si>
    <t>……ちがう。</t>
  </si>
  <si>
    <t>……아냐。</t>
  </si>
  <si>
    <t>これだけあれば大丈夫。</t>
  </si>
  <si>
    <t>이만큼 있으면 괜찮아。</t>
  </si>
  <si>
    <t>そんなに無理しなくても……。</t>
  </si>
  <si>
    <t>그렇게 무리하지 않아도……。</t>
  </si>
  <si>
    <t>無理なんて……してないから。</t>
  </si>
  <si>
    <t>무리는……안하니까。</t>
  </si>
  <si>
    <t>『＠アイテム０＠』を\n手に入れた。</t>
  </si>
  <si>
    <t>『＠アイテム０＠』를\n손에 넣었다。</t>
  </si>
  <si>
    <t>クルルファさんに渡すだけだし、\n１個で十分だな。</t>
  </si>
  <si>
    <t>크루루파 씨에게 줄 뿐이니까、\n한 개면 충분하지。</t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</si>
  <si>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</si>
  <si>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</si>
  <si>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またやっかいなやつらが\nいやがるナ。</t>
  </si>
  <si>
    <t>또 귀찮은 녀석들이\n있구만。</t>
  </si>
  <si>
    <t>さくっと倒しちまおうゼ。</t>
  </si>
  <si>
    <t>확 치워버리자고。</t>
  </si>
  <si>
    <r>
      <rPr>
        <rFont val="Dotum"/>
        <color rgb="FF000000"/>
        <sz val="11.0"/>
      </rPr>
      <t>あそこに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たわってる\n＋骨の頭蓋骨の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り＋に、\n目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てのものがあるはずダ。</t>
    </r>
  </si>
  <si>
    <t>거기 굴러다니는\n＋뼈의 두개골 근처＋에、\n목적의 것이 있을 거야。</t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</si>
  <si>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を倒さないことには\n取りにいけそうもないね。</t>
    </r>
  </si>
  <si>
    <t>하지만、몬스터를 쓰러뜨리지 않고는\n얻으러 갈 수 없겠네。</t>
  </si>
  <si>
    <r>
      <rPr>
        <rFont val="Dotum"/>
        <color rgb="FF000000"/>
        <sz val="11.0"/>
      </rPr>
      <t>だナ。\nよし、＠ヒ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らせて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イ！</t>
    </r>
  </si>
  <si>
    <t>그렇지。\n좋아、＠ヒーロー＠。\n몬스터를 한방 먹이고 와！</t>
  </si>
  <si>
    <t>えっ！？\n僕だけなの！！</t>
  </si>
  <si>
    <t>엣！？\n나 혼자！！</t>
  </si>
  <si>
    <r>
      <rPr>
        <rFont val="Dotum"/>
        <color rgb="FF000000"/>
        <sz val="11.0"/>
      </rPr>
      <t>はぁ……わかったヨ。\nオイラも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うカ。</t>
    </r>
  </si>
  <si>
    <t>하아……알았어。\n나도 싸울까。</t>
  </si>
  <si>
    <t>よし、片付いたナ。\nさっそく調べるカ。</t>
  </si>
  <si>
    <t>좋아、해치웠네。\n어서 조사하자。</t>
  </si>
  <si>
    <t>おっ、みつけたカ。</t>
  </si>
  <si>
    <t>옷、발견했나。</t>
  </si>
  <si>
    <t>これだよね？</t>
  </si>
  <si>
    <t>이거지？</t>
  </si>
  <si>
    <t>オウ、バッチリダ！\n＋長老＋に渡しにいこうゼ！</t>
  </si>
  <si>
    <t>오우、완벽해！\n＋장로＋에게 주러 가자！</t>
  </si>
  <si>
    <t>たぶんこれだな。\nクルルファさんのところに持って行こう。</t>
  </si>
  <si>
    <t>아마 이것이겠네。\n크루루파 씨에게 가지고 가자。</t>
  </si>
  <si>
    <t>저기、제제。</t>
  </si>
  <si>
    <t>뭐야？</t>
  </si>
  <si>
    <t>あそこの＋足跡＋……、\nずいぶん大きいけど、\nなんの動物だかわかる？</t>
  </si>
  <si>
    <t>저기 ＋발자국＋……、\n꽤나 커다란데、\n무슨 동물인지 알겠어？</t>
  </si>
  <si>
    <t>さぁナ。\nオイラは動物博士じゃないからナ。\nなんの足跡かなんてわからんヨ。</t>
  </si>
  <si>
    <t>글쎄。\n나는 동물박사가 아니니까。\n무슨 발자국인지 따위는 몰라。</t>
  </si>
  <si>
    <t>そんなことよりアッチみロ、アッチ。</t>
  </si>
  <si>
    <t>그런 것보다 저쪽을 봐、저쪽。</t>
  </si>
  <si>
    <t>ほんとにおおきなサボテンだなぁ。</t>
  </si>
  <si>
    <t>정말로 커다란 선인장이네。</t>
  </si>
  <si>
    <r>
      <rPr>
        <rFont val="Dotum"/>
        <color rgb="FF000000"/>
        <sz val="11.0"/>
      </rPr>
      <t>花取るとき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ぃつけなきゃナ。</t>
    </r>
  </si>
  <si>
    <t>꽃을 딸 때 조심해야해。</t>
  </si>
  <si>
    <r>
      <rPr>
        <rFont val="Dotum"/>
        <color rgb="FF000000"/>
        <sz val="11.0"/>
      </rPr>
      <t>サボテンに倒れ掛かったら\n痛いじゃすまね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ゼ。</t>
    </r>
  </si>
  <si>
    <t>선인장에 찔려 쓰러지면\n아픈 것으론 끝나지 않는다고。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</si>
  <si>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をつけるよ。</t>
    </r>
  </si>
  <si>
    <t>……조심할게。</t>
  </si>
  <si>
    <t>これでよし。</t>
  </si>
  <si>
    <t>이걸로 좋아。</t>
  </si>
  <si>
    <r>
      <rPr>
        <rFont val="Dotum"/>
        <color rgb="FF000000"/>
        <sz val="11.0"/>
      </rPr>
      <t>よし、じゃあ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るゾ。</t>
    </r>
  </si>
  <si>
    <t>좋아、그럼 돌아가자。</t>
  </si>
  <si>
    <t>『＠アイテム０＠』을\n손에 넣었다。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</si>
  <si>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ナ。\nそれ、僕が持つよ。</t>
    </r>
  </si>
  <si>
    <t>투나。\n그거、내가 들게。</t>
  </si>
  <si>
    <t>いい。</t>
  </si>
  <si>
    <t>됐어。</t>
  </si>
  <si>
    <t>でも、手が震えてるよ？</t>
  </si>
  <si>
    <t>하지만、손이 떨리는 걸？</t>
  </si>
  <si>
    <t>いいって言ってるの……！</t>
  </si>
  <si>
    <t>괜찮다고 말했어……！</t>
  </si>
  <si>
    <t>わ……！</t>
  </si>
  <si>
    <t>와……！</t>
  </si>
  <si>
    <t>あっ……！</t>
  </si>
  <si>
    <t>앗……！</t>
  </si>
  <si>
    <t>お、落ち……、</t>
  </si>
  <si>
    <t>떠、떨어……、</t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</si>
  <si>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</si>
  <si>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</si>
  <si>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t>（あれ、ここは……？）</t>
  </si>
  <si>
    <t>（어라、여기는……？）</t>
  </si>
  <si>
    <t>（崖から落ちたと思ったんだけど……）</t>
  </si>
  <si>
    <t>（벼랑에서 떨어졌다고 생각했는데……）</t>
  </si>
  <si>
    <t>（あ……）</t>
  </si>
  <si>
    <t>（아……）</t>
  </si>
  <si>
    <t>（すごくきれいな鳥だな……。\nこの鳥が助けてくれたのかな……）</t>
  </si>
  <si>
    <t>（굉장히 예쁜 새다……。\n이 새가 구해준 걸까……）</t>
  </si>
  <si>
    <r>
      <rPr>
        <rFont val="Dotum"/>
        <color rgb="FF000000"/>
        <sz val="11.0"/>
      </rPr>
      <t>（じゃあ……お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を言わないと…………）</t>
    </r>
  </si>
  <si>
    <t>（그럼……고맙다고 해야하는데…………）</t>
  </si>
  <si>
    <t>夢……？</t>
  </si>
  <si>
    <t>꿈……？</t>
  </si>
  <si>
    <t>きれいな羽が落ちてる……。</t>
  </si>
  <si>
    <t>예쁜 깃털이 떨어져있다……。</t>
  </si>
  <si>
    <t>この羽……。\nやっぱりさっきの鳥が助けてくれたんだ。</t>
  </si>
  <si>
    <t>이 깃털……。\n역시 아까 그 새가 구해줬구나。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</si>
  <si>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</si>
  <si>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＠！？</t>
    </r>
  </si>
  <si>
    <t>大丈夫なの？</t>
  </si>
  <si>
    <t>괜찮아？</t>
  </si>
  <si>
    <t>うん。\n見ての通り、ピンピンしてるよ！</t>
  </si>
  <si>
    <t>응。\n보는대로、쌩쌩해！</t>
  </si>
  <si>
    <t>＋ドクロ＋、怖かったんだよね？</t>
  </si>
  <si>
    <t>＋해골＋、무서웠지？</t>
  </si>
  <si>
    <t>それなら、\nどうしてあんなに意地を張ってたの？</t>
  </si>
  <si>
    <t>그러면、\n어째서 그렇게 고집을 부린거야？</t>
  </si>
  <si>
    <r>
      <rPr>
        <rFont val="Dotum"/>
        <color rgb="FF000000"/>
        <sz val="11.0"/>
      </rPr>
      <t>……そのために、\n＠ヒ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＠を誘ったって、\n思われたくなかったから……。</t>
    </r>
  </si>
  <si>
    <t>……그걸 위해、\n＠ヒーロー＠를 불렀다고、\n생각되기 싫어서……。</t>
  </si>
  <si>
    <t>あ、そ、そっか。\nそれは、なんていうか、その……。</t>
  </si>
  <si>
    <t>아、그、그래。\n그건、뭐랄까、그……。</t>
  </si>
  <si>
    <t>と、とりあえず砂漠から出ようか！\nこんなところで話してたら\n干からびちゃいそうだよ！</t>
  </si>
  <si>
    <t>이、일단 사막에서 나갈까！\n이런 곳에서 이야기하다간\n말라비틀어지겠어！</t>
  </si>
  <si>
    <t>あ……。\nその羽……。</t>
  </si>
  <si>
    <t>아……。\n그 깃털……。</t>
  </si>
  <si>
    <r>
      <rPr>
        <rFont val="Dotum"/>
        <color rgb="FF000000"/>
        <sz val="11.0"/>
      </rPr>
      <t>これ？\nああ、僕を助けてくれた\nモンスタ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のものみたいなんだ。</t>
    </r>
  </si>
  <si>
    <t>이거？\n아아、나를 구해준\n몬스터의 것인 것같아。</t>
  </si>
  <si>
    <t>それ……もらってもいい？</t>
  </si>
  <si>
    <t>그거……받아도 될까？</t>
  </si>
  <si>
    <r>
      <rPr>
        <rFont val="Dotum"/>
        <color rgb="FF000000"/>
        <sz val="11.0"/>
      </rPr>
      <t>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に使えそうだから……。</t>
    </r>
  </si>
  <si>
    <t>악세사리로 쓸 수 있을 것같아서……。</t>
  </si>
  <si>
    <t>あ、うん。\nそういうことなら喜んで！</t>
  </si>
  <si>
    <t>아、응。\n그런거라면 좋아！</t>
  </si>
  <si>
    <t>ありがとう……。</t>
  </si>
  <si>
    <t>고마워……。</t>
  </si>
  <si>
    <r>
      <rPr>
        <rFont val="Dotum"/>
        <color rgb="FF000000"/>
        <sz val="11.0"/>
      </rPr>
      <t>よし。\nここら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でいいかナ。</t>
    </r>
  </si>
  <si>
    <t>좋아。\n이 근처로 좋을까。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</si>
  <si>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</si>
  <si>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에？\n아、네。</t>
  </si>
  <si>
    <r>
      <rPr>
        <rFont val="Dotum"/>
        <color rgb="FF000000"/>
        <sz val="11.0"/>
      </rPr>
      <t>石は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かだけど、\n頑固なヤツばっかなんダ。</t>
    </r>
  </si>
  <si>
    <t>돌은 조용하지만、\n완고한 녀석들 뿐이야。</t>
  </si>
  <si>
    <t>……하아。</t>
  </si>
  <si>
    <r>
      <rPr>
        <rFont val="Dotum"/>
        <color rgb="FF000000"/>
        <sz val="11.0"/>
      </rPr>
      <t>こんな冷たい体で、震えながら、\nいつか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かいところで話しかけられるのを\n待ってるんだヨ。</t>
    </r>
  </si>
  <si>
    <t>이런 차가운 몸으로、떨면서、\n언젠가 따뜻한 곳에서 말을 걸어주기를\n기다린다고。</t>
  </si>
  <si>
    <t>そういう生き方しか、\nできないんだろうナ。</t>
  </si>
  <si>
    <t>그런 삶밖에는、\n할 수 없는 거겠지。</t>
  </si>
  <si>
    <t>けど、どんなに頑固でも、\nじっくり話せば分かってくれるんダ。</t>
  </si>
  <si>
    <t>하지만、얼마나 완고해도、\n차분히 이야기하면 알아 주는거야。</t>
  </si>
  <si>
    <r>
      <rPr>
        <rFont val="Dotum"/>
        <color rgb="FF000000"/>
        <sz val="11.0"/>
      </rPr>
      <t>かまどの火を</t>
    </r>
    <r>
      <rPr>
        <rFont val="Dotum"/>
        <color rgb="FF000000"/>
        <sz val="11.0"/>
      </rPr>
      <t>挟</t>
    </r>
    <r>
      <rPr>
        <rFont val="Dotum"/>
        <color rgb="FF000000"/>
        <sz val="11.0"/>
      </rPr>
      <t>んでナ、\n何度も、何度もこの槌でぶつかって、\nようやく、少しずつナ。</t>
    </r>
  </si>
  <si>
    <t>화덕의 불을 사이에 두고、\n몇번이고、몇번이고 이 망치로 부딪혀서、\n결국、조금씩말이지。</t>
  </si>
  <si>
    <t>……ガジさん？</t>
  </si>
  <si>
    <t>……가지 씨？</t>
  </si>
  <si>
    <r>
      <rPr>
        <rFont val="Dotum"/>
        <color rgb="FF000000"/>
        <sz val="11.0"/>
      </rPr>
      <t>時が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てば、石だって形を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えル。\nかまどとハンマ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とでぶつかりつづければ、\nちょっとだけそれが早くなル。</t>
    </r>
  </si>
  <si>
    <t>시간이 지나면、돌이라도 모습을 바꾸지。\n화덕과 망치로 부딪힌다면、\n조금은 그것이 빨라지지。</t>
  </si>
  <si>
    <r>
      <rPr>
        <rFont val="Dotum"/>
        <color rgb="FF000000"/>
        <sz val="11.0"/>
      </rPr>
      <t>無理に力を入れすぎるのも\nダメなんだけどナ。\nこの右目はその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訓ダ。</t>
    </r>
  </si>
  <si>
    <t>무리하게 힘을 넣는 것도\n안되지만。\n이 오른쪽 눈은 그 교훈이야。</t>
  </si>
  <si>
    <r>
      <rPr>
        <rFont val="Dotum"/>
        <color rgb="FF000000"/>
        <sz val="11.0"/>
      </rPr>
      <t>でも……。\nこいつらは、人よりずっとかたくなだけど、\n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われないわけじゃないんダ。</t>
    </r>
  </si>
  <si>
    <t>하지만……。\n이녀석들은、사람보다 훨씬 딱딱하지만、\n바뀌지않는 것은 아니야。</t>
  </si>
  <si>
    <r>
      <rPr>
        <rFont val="Dotum"/>
        <color rgb="FF000000"/>
        <sz val="11.0"/>
      </rPr>
      <t>よし、これだけあれば十分ダ！\nそろそろ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</si>
  <si>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좋아、이만큼 있으면 충분해！\n슬슬 돌아갈까、＠ヒーロー＠。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</si>
  <si>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</si>
  <si>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＠に\nおつかいを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みたいのです。</t>
    </r>
  </si>
  <si>
    <r>
      <rPr>
        <rFont val="Dotum"/>
        <color rgb="FF000000"/>
        <sz val="11.0"/>
      </rPr>
      <t>ご安心ください。\n道案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をつけさせます。</t>
    </r>
  </si>
  <si>
    <r>
      <rPr>
        <rFont val="Dotum"/>
        <color rgb="FF000000"/>
        <sz val="11.0"/>
      </rPr>
      <t>＋ゼゼ＋には話は通してあります。\n準備が出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次第、＋ゼゼ＋のところに\n向かってください。</t>
    </r>
  </si>
  <si>
    <r>
      <rPr>
        <rFont val="Dotum"/>
        <color rgb="FF000000"/>
        <sz val="11.0"/>
      </rPr>
      <t>この集落の唯一の＋ドワ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フ＋です。\n＋金色の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＋をしているので\n見ればわかると思います。</t>
    </r>
  </si>
  <si>
    <r>
      <rPr>
        <rFont val="Dotum"/>
        <color rgb="FF000000"/>
        <sz val="11.0"/>
      </rPr>
      <t>彼に話は通してありますので、\n準備が出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次第ゼゼのところに\n向かってください。</t>
    </r>
  </si>
  <si>
    <r>
      <rPr>
        <rFont val="Dotum"/>
        <color rgb="FF000000"/>
        <sz val="11.0"/>
      </rPr>
      <t>じゃあ、行くゾ。\n＠ヒ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</si>
  <si>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</si>
  <si>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r>
      <rPr>
        <rFont val="Dotum"/>
        <color rgb="FF000000"/>
        <sz val="11.0"/>
      </rPr>
      <t>なんだかイヤな予感がする……。\n早く集落に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</si>
  <si>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</si>
  <si>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</si>
  <si>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突然モンスタ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が\n暴れ始めたんです……。</t>
    </r>
  </si>
  <si>
    <r>
      <rPr>
        <rFont val="Dotum"/>
        <color rgb="FF000000"/>
        <sz val="11.0"/>
      </rPr>
      <t>クルルファさん！\n危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</si>
  <si>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＠は\n早く逃げてください。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</si>
  <si>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</si>
  <si>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</si>
  <si>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クルルファ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、早くっ！</t>
    </r>
  </si>
  <si>
    <r>
      <rPr>
        <rFont val="Dotum"/>
        <color rgb="FF000000"/>
        <sz val="11.0"/>
      </rPr>
      <t>……お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をつけて。</t>
    </r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</si>
  <si>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</si>
  <si>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</si>
  <si>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r>
      <rPr>
        <rFont val="Dotum"/>
        <color rgb="FF000000"/>
        <sz val="11.0"/>
      </rPr>
      <t>あそこに</t>
    </r>
    <r>
      <rPr>
        <rFont val="Dotum"/>
        <color rgb="FF000000"/>
        <sz val="11.0"/>
      </rPr>
      <t>横</t>
    </r>
    <r>
      <rPr>
        <rFont val="Dotum"/>
        <color rgb="FF000000"/>
        <sz val="11.0"/>
      </rPr>
      <t>たわってる\n＋骨の頭蓋骨の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り＋に、\n目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てのものがあるはずダ。</t>
    </r>
  </si>
  <si>
    <r>
      <rPr>
        <rFont val="Dotum"/>
        <color rgb="FF000000"/>
        <sz val="11.0"/>
      </rPr>
      <t>でも、モンスタ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を倒さないことには\n取りにいけそうもないね。</t>
    </r>
  </si>
  <si>
    <r>
      <rPr>
        <rFont val="Dotum"/>
        <color rgb="FF000000"/>
        <sz val="11.0"/>
      </rPr>
      <t>だナ。\nよし、＠ヒ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らせて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イ！</t>
    </r>
  </si>
  <si>
    <r>
      <rPr>
        <rFont val="Dotum"/>
        <color rgb="FF000000"/>
        <sz val="11.0"/>
      </rPr>
      <t>はぁ……わかったヨ。\nオイラも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うカ。</t>
    </r>
  </si>
  <si>
    <r>
      <rPr>
        <rFont val="Dotum"/>
        <color rgb="FF000000"/>
        <sz val="11.0"/>
      </rPr>
      <t>花取るとき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ぃつけなきゃナ。</t>
    </r>
  </si>
  <si>
    <r>
      <rPr>
        <rFont val="Dotum"/>
        <color rgb="FF000000"/>
        <sz val="11.0"/>
      </rPr>
      <t>サボテンに倒れ掛かったら\n痛いじゃすまね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ゼ。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</si>
  <si>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をつけるよ。</t>
    </r>
  </si>
  <si>
    <r>
      <rPr>
        <rFont val="Dotum"/>
        <color rgb="FF000000"/>
        <sz val="11.0"/>
      </rPr>
      <t>よし、じゃあ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るゾ。</t>
    </r>
  </si>
  <si>
    <t>なんだっ！？</t>
  </si>
  <si>
    <t>뭐얏！？</t>
  </si>
  <si>
    <t>なんてサボテンだ……。</t>
  </si>
  <si>
    <t>엄청난 선인장이다……。</t>
  </si>
  <si>
    <t>と、とにかく依頼を達成できたから\n＋オンドルファ＋さんのところに戻ろう。</t>
  </si>
  <si>
    <t>어、어쨌든 의뢰를 달성했으니\n＋온도르파＋ 씨가 있는 곳으로 돌아가자。</t>
  </si>
  <si>
    <t>この＋サボテン＋に\n＠アイテム０＠をあげればいいんだな。</t>
  </si>
  <si>
    <t>이 ＋선인장＋에\n＠アイテム０＠을 주면 되는거지。</t>
  </si>
  <si>
    <t>今日はお付き合いいただいて\nありがとうございました。</t>
  </si>
  <si>
    <t>오늘은 동행해주셔서\n고마웠습니다。</t>
  </si>
  <si>
    <t>ウェルズさんとも打ち解けられそうで、\nよかったです。</t>
  </si>
  <si>
    <t>웰즈 씨와도 마음을 터놓은 것 같아서、\n다행이에요。</t>
  </si>
  <si>
    <r>
      <rPr>
        <rFont val="Dotum"/>
        <color rgb="FF000000"/>
        <sz val="11.0"/>
      </rPr>
      <t>たいしたものではありませんが、\nお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です。\n受け取って下さい。</t>
    </r>
  </si>
  <si>
    <t>대단한 것은 아니지만、\n답례에요。\n받아주세요。</t>
  </si>
  <si>
    <r>
      <rPr>
        <rFont val="Dotum"/>
        <color rgb="FF000000"/>
        <sz val="11.0"/>
      </rPr>
      <t>あの……、ウェルズさんが\nおっしゃっていたこと、\n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に受けないでくださいね……。</t>
    </r>
  </si>
  <si>
    <t>저기……、웰즈 씨가\n말했던 것은、\n진지하게 받아들이지 말아주세요……。</t>
  </si>
  <si>
    <t>わかってます</t>
  </si>
  <si>
    <t>알고있어요</t>
  </si>
  <si>
    <r>
      <rPr>
        <rFont val="Dotum"/>
        <color rgb="FF000000"/>
        <sz val="11.0"/>
      </rPr>
      <t>ちょっと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念です</t>
    </r>
  </si>
  <si>
    <t>조금 유감이에요</t>
  </si>
  <si>
    <t>……そんなはっきりといわなくても\nいいじゃないですか……。</t>
  </si>
  <si>
    <t>……그렇게 따잘라 말 안해도\n되잖아요……。</t>
  </si>
  <si>
    <t>なんでもありません！\nさようなら！</t>
  </si>
  <si>
    <t>아무것도 아니에요！\n안녕히 가세요！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</si>
  <si>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＠まで、\nなにをおっしゃるんですか。</t>
    </r>
  </si>
  <si>
    <t>……＠ヒーロー＠까지、\n무슨 말씀하시는 건가요。</t>
  </si>
  <si>
    <t>私は………………。\nさようなら！</t>
  </si>
  <si>
    <t>저는………………。\n안녕히 가세요！</t>
  </si>
  <si>
    <t>怒らせちゃったかな……。</t>
  </si>
  <si>
    <t>화나게 해버렸나……。</t>
  </si>
  <si>
    <t>ここまでで結構ですよ。\nありがとうございます。</t>
  </si>
  <si>
    <t>여기까지면 됐어요。\n고맙습니다。</t>
  </si>
  <si>
    <t>ほんとにケガとか\n大丈夫ですか？</t>
  </si>
  <si>
    <t>정말로 상처라든지\n괜찮아요？</t>
  </si>
  <si>
    <r>
      <rPr>
        <rFont val="Dotum"/>
        <color rgb="FF000000"/>
        <sz val="11.0"/>
      </rPr>
      <t>大丈夫ですよ。\n＠ヒ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＠のおかげですから。</t>
    </r>
  </si>
  <si>
    <t>괜찮아요。\n＠ヒーロー＠의 덕분이니까요。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</si>
  <si>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＠こそ\n体の具合はどうですか？</t>
    </r>
  </si>
  <si>
    <t>＠ヒーロー＠야말로\n몸 상태는 어떤가요？</t>
  </si>
  <si>
    <r>
      <rPr>
        <rFont val="Dotum"/>
        <color rgb="FF000000"/>
        <sz val="11.0"/>
      </rPr>
      <t>クルルファさんのヒ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リングが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いてます。\nケガをする前より元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になってますよ！</t>
    </r>
  </si>
  <si>
    <t>크루루파 씨의 힐링이 먹혔어요。\n상처입기 전보다 건강해졌어요！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</si>
  <si>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＠ったら、\n冗談がお上手ですね。</t>
    </r>
  </si>
  <si>
    <t>＠ヒーロー＠는、\n농담을 잘하네요。</t>
  </si>
  <si>
    <t>でも、あまり無茶はしないでくださいね。</t>
  </si>
  <si>
    <t>하지만、너무 무리하지 말아주세요。</t>
  </si>
  <si>
    <r>
      <rPr>
        <rFont val="Dotum"/>
        <color rgb="FF000000"/>
        <sz val="11.0"/>
      </rPr>
      <t>これ、体に良いので\nあとで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んでください。</t>
    </r>
  </si>
  <si>
    <t>이거、몸에 좋으니\n나중에 먹어주세요。</t>
  </si>
  <si>
    <r>
      <rPr>
        <rFont val="Dotum"/>
        <color rgb="FF000000"/>
        <sz val="11.0"/>
      </rPr>
      <t>今日は本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にありがとうございました。\nまた私に付き合ってくださいね。</t>
    </r>
  </si>
  <si>
    <t>오늘은 정말로 고마웠어요。\n또 다음에도 동행해주세요。</t>
  </si>
  <si>
    <t>クルルファさん、\nここから出たことないのか……。</t>
  </si>
  <si>
    <t>크루루파 씨、\n여기서 나간 적이 없는 건가……。</t>
  </si>
  <si>
    <t>一度、連れて行ってあげたいなぁ。</t>
  </si>
  <si>
    <t>한번、데리고 나가주고 싶네。</t>
  </si>
  <si>
    <t>해냈다～♪</t>
  </si>
  <si>
    <t>そんなに食べたかったのかな。</t>
  </si>
  <si>
    <t>그렇게 먹고싶었던걸까。</t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</si>
  <si>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を受けるのですか？\n人のお役に立つことは良いことです。\nお邪魔にならないように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</si>
  <si>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いし、\nあたい、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</si>
  <si>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を受けるの？\n大事な話だったらさすがに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いわ。\n今日は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</si>
  <si>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ろうかな……。\n（面倒には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まれたくないし……）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</si>
  <si>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を受けるんだねっ！\n受けちゃうんだねっ！？\nじゃ、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ろっと。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</si>
  <si>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を受けるの？\n人を誘っておいて、／いい性格／してるわね。\n私は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</si>
  <si>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受けるん？\nほんなら、付いて行ったら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いやんな。\n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ってよか？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</si>
  <si>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　偉いねえ！\nじゃあ、あたいは別のを受けようかな～。</t>
    </r>
  </si>
  <si>
    <r>
      <rPr>
        <rFont val="Dotum"/>
        <color rgb="FF000000"/>
        <sz val="11.0"/>
      </rPr>
      <t>受けるの？\nじゃあ……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るけど。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</si>
  <si>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、受けちゃうの？\nじゃあ、モニカ、待ってるから\n終わったらまたあそんでね。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</si>
  <si>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を受けるのカ？\nそれじゃ、仕事も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ってるし、\n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るとするかナ。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</si>
  <si>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を受けるのですか？\n大切な依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</si>
  <si>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には付いていけないし、\n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</si>
  <si>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を受けるのかい？\n立ち入った話に割り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むのも野暮だし、\nあたしは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るよ。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</si>
  <si>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だったら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いですし、\n私、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</si>
  <si>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をお引き受けにならはるんですね。\nそしたら、私は失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いたします。</t>
    </r>
  </si>
  <si>
    <r>
      <rPr>
        <rFont val="Dotum"/>
        <color rgb="FF000000"/>
        <sz val="11.0"/>
      </rPr>
      <t>ほう、依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を受けるんだな？\nそれじゃ、また明日にするか。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</si>
  <si>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を受けるのですか？\n大事な依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かもしれませんし、\n私、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りましょうか？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</si>
  <si>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を受けるのカ？\nったくなんだヨ～。\nオイラ、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るゾ？</t>
    </r>
  </si>
  <si>
    <r>
      <rPr>
        <rFont val="Dotum"/>
        <color rgb="FF000000"/>
        <sz val="11.0"/>
      </rPr>
      <t>あら、依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を受けるの？\n依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者の所へは一人で行くのがマナ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ね。\nこれ常識。</t>
    </r>
  </si>
  <si>
    <r>
      <rPr>
        <rFont val="Dotum"/>
        <color rgb="FF000000"/>
        <sz val="11.0"/>
      </rPr>
      <t>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を見る</t>
    </r>
  </si>
  <si>
    <r>
      <rPr>
        <rFont val="Dotum"/>
        <color rgb="FF000000"/>
        <sz val="11.0"/>
      </rPr>
      <t>今日は１つ受けたし、\n</t>
    </r>
    <r>
      <rPr>
        <rFont val="Dotum"/>
        <color rgb="FF000000"/>
        <sz val="11.0"/>
      </rPr>
      <t>掲</t>
    </r>
    <r>
      <rPr>
        <rFont val="Dotum"/>
        <color rgb="FF000000"/>
        <sz val="11.0"/>
      </rPr>
      <t>示板の依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</si>
  <si>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今日は１つ受けたし、\nポストの依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</si>
  <si>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r>
      <rPr>
        <rFont val="Dotum"/>
        <color rgb="FF000000"/>
        <sz val="11.0"/>
      </rPr>
      <t>今日は１つ受けたし、\nふくろうの依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はまた明日にしよう。</t>
    </r>
  </si>
  <si>
    <t>ごめん、驚かせちゃったかな。\nこちらこそよろしくね。</t>
  </si>
  <si>
    <t>미안, 놀래켜버렸나봐.\n저야말로 잘 부탁해요.</t>
  </si>
  <si>
    <t>ありがとう。\nまあ、ここで暮らすのは遠慮しておくよ。</t>
  </si>
  <si>
    <t>고마워. \n뭐, 여기서 사는 건 사양할게.</t>
  </si>
  <si>
    <t>모코~</t>
  </si>
  <si>
    <t>モコッ、モコッ？</t>
  </si>
  <si>
    <t>모콕, 모콕?</t>
  </si>
  <si>
    <t>フィ？</t>
  </si>
  <si>
    <t>휘?</t>
  </si>
  <si>
    <t>フュ～。</t>
  </si>
  <si>
    <t>휴~</t>
  </si>
  <si>
    <t>フィフィ～。</t>
  </si>
  <si>
    <t>휘휘~</t>
  </si>
  <si>
    <t>チッ？</t>
  </si>
  <si>
    <t>찌릿?</t>
  </si>
  <si>
    <t>キュッ？</t>
  </si>
  <si>
    <t>쿳?</t>
  </si>
  <si>
    <t>キュ～。</t>
  </si>
  <si>
    <t>큐~.</t>
  </si>
  <si>
    <t>食料とかが貯めてあるみたいだな。</t>
  </si>
  <si>
    <t>식량같은 것을 모아둔 것같네。</t>
  </si>
  <si>
    <t>見慣れない食材もある。\n遠くの集落とも交易があるのかな……？</t>
  </si>
  <si>
    <t>익숙지않은 식재도 있다。\n먼 곳의 집락과 교역이 있는 것일지도……？</t>
  </si>
  <si>
    <t>これ食うカ？</t>
  </si>
  <si>
    <t>이거 먹을래？</t>
  </si>
  <si>
    <t>그래도 돼？</t>
  </si>
  <si>
    <r>
      <rPr>
        <rFont val="Dotum"/>
        <color rgb="FF000000"/>
        <sz val="11.0"/>
      </rPr>
      <t>おう！　これくらいなら\nバレね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ヨ！　たぶんナ！</t>
    </r>
  </si>
  <si>
    <t>오우！　이정도라면\n안 들켜！　아마도！</t>
  </si>
  <si>
    <t>에에……。</t>
  </si>
  <si>
    <t>ゼゼ……。\nちょっといらっしゃい。</t>
  </si>
  <si>
    <t>제제……。\n잠시 와주세요。</t>
  </si>
  <si>
    <t>池だ。\n地下からの湧き水が\n出ているみたいだな。</t>
  </si>
  <si>
    <t>연못이다。\n지하에서 용천수가\n나오는 것 같다。</t>
  </si>
  <si>
    <t>この集落の生活水はその池を\nたよっているんですよ。</t>
  </si>
  <si>
    <t>이 집락의 생활수는 그 연못에\n기대고 있어요。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</si>
  <si>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れました。\n私、ここ＠マップ０＠の\n＋長老＋を務めます、\n＋クルルファ＋と申します。</t>
    </r>
  </si>
  <si>
    <r>
      <rPr>
        <rFont val="Dotum"/>
        <color rgb="FF000000"/>
        <sz val="11.0"/>
      </rPr>
      <t>えっと、僕は＠ヒ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</si>
  <si>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r>
      <rPr>
        <rFont val="Dotum"/>
        <color rgb="FF000000"/>
        <sz val="11.0"/>
      </rPr>
      <t>私たち＋有角人（ゆうかくじん）＋や\nモンスタ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などの人間を嫌うものが\nよりそって暮らす土地です。</t>
    </r>
  </si>
  <si>
    <r>
      <rPr>
        <rFont val="Dotum"/>
        <color rgb="FF000000"/>
        <sz val="11.0"/>
      </rPr>
      <t>心に傷を負った方に失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な質問は\n集落を預かる長としてあるまじき行</t>
    </r>
    <r>
      <rPr>
        <rFont val="Dotum"/>
        <color rgb="FF000000"/>
        <sz val="11.0"/>
      </rPr>
      <t>為</t>
    </r>
    <r>
      <rPr>
        <rFont val="Dotum"/>
        <color rgb="FF000000"/>
        <sz val="11.0"/>
      </rPr>
      <t>です。</t>
    </r>
  </si>
  <si>
    <r>
      <rPr>
        <rFont val="Dotum"/>
        <color rgb="FF000000"/>
        <sz val="11.0"/>
      </rPr>
      <t>ここは人間の手の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かない\n私たちだけの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園です。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</si>
  <si>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＠、\nちょうどいいところに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</si>
  <si>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＠に\nおつかいを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みたいのです。</t>
    </r>
  </si>
  <si>
    <r>
      <rPr>
        <rFont val="Dotum"/>
        <color rgb="FF000000"/>
        <sz val="11.0"/>
      </rPr>
      <t>ご安心ください。\n道案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をつけさせます。</t>
    </r>
  </si>
  <si>
    <r>
      <rPr>
        <rFont val="Dotum"/>
        <color rgb="FF000000"/>
        <sz val="11.0"/>
      </rPr>
      <t>＋ゼゼ＋には話は通してあります。\n準備が出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次第、＋ゼゼ＋のところに\n向かってください。</t>
    </r>
  </si>
  <si>
    <r>
      <rPr>
        <rFont val="Dotum"/>
        <color rgb="FF000000"/>
        <sz val="11.0"/>
      </rPr>
      <t>この集落の唯一の＋ドワ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フ＋です。\n＋金色の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＋をしているので\n見ればわかると思います。</t>
    </r>
  </si>
  <si>
    <r>
      <rPr>
        <rFont val="Dotum"/>
        <color rgb="FF000000"/>
        <sz val="11.0"/>
      </rPr>
      <t>彼に話は通してありますので、\n準備が出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次第ゼゼのところに\n向かってください。</t>
    </r>
  </si>
  <si>
    <r>
      <rPr>
        <rFont val="Dotum"/>
        <color rgb="FF000000"/>
        <sz val="11.0"/>
      </rPr>
      <t>じゃあ、行くゾ。\n＠ヒ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＠！！</t>
    </r>
  </si>
  <si>
    <r>
      <rPr>
        <rFont val="Dotum"/>
        <color rgb="FF000000"/>
        <sz val="11.0"/>
      </rPr>
      <t>って、オマエなんか\n用事あるんじゃね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のカ？\nちゃんと用事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ませてから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いよナ。\nったク！</t>
    </r>
  </si>
  <si>
    <r>
      <rPr>
        <rFont val="Dotum"/>
        <color rgb="FF000000"/>
        <sz val="11.0"/>
      </rPr>
      <t>なんだかイヤな予感がする……。\n早く集落に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ろう！！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</si>
  <si>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</si>
  <si>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</si>
  <si>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突然モンスタ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が\n暴れ始めたんです……。</t>
    </r>
  </si>
  <si>
    <r>
      <rPr>
        <rFont val="Dotum"/>
        <color rgb="FF000000"/>
        <sz val="11.0"/>
      </rPr>
      <t>クルルファさん！\n危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です！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</si>
  <si>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＠は\n早く逃げてください。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</si>
  <si>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</si>
  <si>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</si>
  <si>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クルルファ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、早くっ！</t>
    </r>
  </si>
  <si>
    <r>
      <rPr>
        <rFont val="Dotum"/>
        <color rgb="FF000000"/>
        <sz val="11.0"/>
      </rPr>
      <t>……お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をつけて。</t>
    </r>
  </si>
  <si>
    <t>お、おっきい……。</t>
  </si>
  <si>
    <t>거、거대해……。</t>
  </si>
  <si>
    <t>……いくぞ！</t>
  </si>
  <si>
    <t>……간다！</t>
  </si>
  <si>
    <t>もう１度……、\nいくぞ！！</t>
  </si>
  <si>
    <t>다시 한번……、\n간다！！</t>
  </si>
  <si>
    <t>はぁ……はぁ……。\nなんとか倒したぞ。</t>
  </si>
  <si>
    <t>하아……하아……。\n어떻게든 쓰러뜨렸다。</t>
  </si>
  <si>
    <t>さっ、クルルファさんに\n報告しにいかなくちゃ。</t>
  </si>
  <si>
    <t>자、크루루파 씨에게\n보고하러 가야지。</t>
  </si>
  <si>
    <t>あれか……。</t>
  </si>
  <si>
    <t>저건가……。</t>
  </si>
  <si>
    <r>
      <rPr>
        <rFont val="Dotum"/>
        <color rgb="FF000000"/>
        <sz val="11.0"/>
      </rPr>
      <t>ここにも＋オ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ブ＋が……。</t>
    </r>
  </si>
  <si>
    <t>여기에도 ＋오브＋가……。</t>
  </si>
  <si>
    <r>
      <rPr>
        <rFont val="Dotum"/>
        <color rgb="FF000000"/>
        <sz val="11.0"/>
      </rPr>
      <t>クルルファさんは、\n僕が集落に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る少し前に＋\nオ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ブ＋が出現したっていってたけど……。</t>
    </r>
  </si>
  <si>
    <t>크루루파 씨는、\n내가 집락에 오기 조금 전에 ＋\n오브＋가 출현했다고 했지만……。</t>
  </si>
  <si>
    <r>
      <rPr>
        <rFont val="Dotum"/>
        <color rgb="FF000000"/>
        <sz val="11.0"/>
      </rPr>
      <t xml:space="preserve">　　　　　\n　　　　　いつもお疲れ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　　　　　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だな。</t>
    </r>
  </si>
  <si>
    <t xml:space="preserve">　　　　　\n　　　　　항상 수고하네、＠ヒーロー＠。\n　　　　　호위단도 큰일이구나。</t>
  </si>
  <si>
    <t xml:space="preserve">　　　　　\n　　　　　\n　　　　　いえ、みんなのためですから！</t>
  </si>
  <si>
    <t xml:space="preserve">　　　　　\n　　　　　\n　　　　　아뇨、모두를 위해서니까요！</t>
  </si>
  <si>
    <t xml:space="preserve">　　　　　\n　　　　　\n　　　　　…………。</t>
  </si>
  <si>
    <r>
      <rPr>
        <rFont val="Dotum"/>
        <color rgb="FF000000"/>
        <sz val="11.0"/>
      </rPr>
      <t xml:space="preserve">　　　　　\n　　　　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むよ！\n　　　　　おまえにしか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めないんだよ！</t>
    </r>
  </si>
  <si>
    <t xml:space="preserve">　　　　　\n　　　　　＠ヒーロー＠ 부탁해！\n　　　　　너한테밖에 부탁할 수 없어！</t>
  </si>
  <si>
    <t xml:space="preserve">　　　　　\n　　　　　う～ん……、\n　　　　　しょうがないなぁ……。</t>
  </si>
  <si>
    <t xml:space="preserve">　　　　　\n　　　　　으～응……、\n　　　　　어쩔수 없나……。</t>
  </si>
  <si>
    <r>
      <rPr>
        <rFont val="Dotum"/>
        <color rgb="FF000000"/>
        <sz val="11.0"/>
      </rPr>
      <t xml:space="preserve">　　　　　\n　　　　　やりぃ！\n　　　　　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＠だぜ！</t>
    </r>
  </si>
  <si>
    <t xml:space="preserve">　　　　　\n　　　　　좋아！\n　　　　　역시 ＠ヒーロー＠라니까！</t>
  </si>
  <si>
    <r>
      <rPr>
        <rFont val="Dotum"/>
        <color rgb="FF000000"/>
        <sz val="11.0"/>
      </rPr>
      <t xml:space="preserve">　　　　　\n　　　　　お手柄だったね。\n　　　　　この町の護衛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は優秀だから、\n　　　　　俺たちも安心して暮らせるよ！</t>
    </r>
  </si>
  <si>
    <t xml:space="preserve">　　　　　\n　　　　　수고했어。\n　　　　　이 마을의 호위단은 우수하니까、\n　　　　　우리들도 안심하고 지낼수있어！</t>
  </si>
  <si>
    <t xml:space="preserve">　　　　　\n　　　　　この町を守るのが\n　　　　　僕の役目だからね！</t>
  </si>
  <si>
    <t xml:space="preserve">　　　　　\n　　　　　이 마을을 지키는 게\n　　　　　내 역할이니까！</t>
  </si>
  <si>
    <r>
      <rPr>
        <rFont val="Dotum"/>
        <color rgb="FF000000"/>
        <sz val="11.0"/>
      </rPr>
      <t>思い出した……。\n僕の名前は＠ヒ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</si>
  <si>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t>생각났어……。\n내 이름은 ＠ヒーロー＠다！</t>
  </si>
  <si>
    <r>
      <rPr>
        <rFont val="Dotum"/>
        <color rgb="FF000000"/>
        <sz val="11.0"/>
      </rPr>
      <t>その場で適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につけた名前の\nつもりだったけど、合ってたんだな……。</t>
    </r>
  </si>
  <si>
    <t>그 장소에서 적당히 붙인\n이름이었는데、그게 맞았구나……。</t>
  </si>
  <si>
    <r>
      <rPr>
        <rFont val="Dotum"/>
        <color rgb="FF000000"/>
        <sz val="11.0"/>
      </rPr>
      <t>それと＋護衛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＋か……。\n僕は＋護衛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＋で誰かを\n守ってた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</si>
  <si>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게다가 ＋호위단＋인가……。\n나는 ＋호위단＋에서 누군가를\n지키고 있었던 기분이 들어。</t>
  </si>
  <si>
    <t>町とかみんなとか……。</t>
  </si>
  <si>
    <t>마을이라든지 모두라든지……。</t>
  </si>
  <si>
    <r>
      <rPr>
        <rFont val="Dotum"/>
        <color rgb="FF000000"/>
        <sz val="11.0"/>
      </rPr>
      <t>どこで僕は＋護衛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＋を\nやっていたんだ……。</t>
    </r>
  </si>
  <si>
    <t>어디서 나는 ＋호위단＋을\n하고 있던거지……。</t>
  </si>
  <si>
    <t>ダメだ…………、\nこれ以上は思い出せない……。</t>
  </si>
  <si>
    <t>안돼…………、\n이 이상은 생각나지 않아……。</t>
  </si>
  <si>
    <r>
      <rPr>
        <rFont val="Dotum"/>
        <color rgb="FF000000"/>
        <sz val="11.0"/>
      </rPr>
      <t>次のオ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ブを探そう。\nまたなにかわかるかもしれない！</t>
    </r>
  </si>
  <si>
    <t>다음 오브를 찾자。\n또 뭔가를 알게 될지도 몰라！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</si>
  <si>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</si>
  <si>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</si>
  <si>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상처는 없나요？</t>
  </si>
  <si>
    <t>はい、大丈夫です。</t>
  </si>
  <si>
    <r>
      <rPr>
        <rFont val="Dotum"/>
        <color rgb="FF000000"/>
        <sz val="11.0"/>
      </rPr>
      <t>無事で本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によかった……。</t>
    </r>
  </si>
  <si>
    <t>무사해서 정말로 다행이야……。</t>
  </si>
  <si>
    <t>ご心配をおかけしました。</t>
  </si>
  <si>
    <t>걱정을 끼쳐드렸네요。</t>
  </si>
  <si>
    <r>
      <rPr>
        <rFont val="Dotum"/>
        <color rgb="FF000000"/>
        <sz val="11.0"/>
      </rPr>
      <t>やるじゃないカ、＠ヒ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</si>
  <si>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꽤 하는걸、＠ヒーロー＠！</t>
  </si>
  <si>
    <r>
      <rPr>
        <rFont val="Dotum"/>
        <color rgb="FF000000"/>
        <sz val="11.0"/>
      </rPr>
      <t>しかし、どうしてモンスタ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が\n襲ってきたのでしょう……。</t>
    </r>
  </si>
  <si>
    <t>그런데、어째서 몬스터가\n습격한 것일까요……。</t>
  </si>
  <si>
    <r>
      <rPr>
        <rFont val="Dotum"/>
        <color rgb="FF000000"/>
        <sz val="11.0"/>
      </rPr>
      <t>あのモンスタ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……。\nクルルファさま。</t>
    </r>
  </si>
  <si>
    <t>그 몬스터……。\n크루루파 님。</t>
  </si>
  <si>
    <t>最近、＋サボテンの花＋を取りに\n行かれたりはしませんでしたか？</t>
  </si>
  <si>
    <t>최근、＋선인장 꽃＋을 따러\n가거나 하지 않았습니까？</t>
  </si>
  <si>
    <t>サボテンの花……？</t>
  </si>
  <si>
    <t>선인장 꽃……？</t>
  </si>
  <si>
    <r>
      <rPr>
        <rFont val="Dotum"/>
        <color rgb="FF000000"/>
        <sz val="11.0"/>
      </rPr>
      <t>それなら＠ヒ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＠に\n取ってきてもらったばかりですが……。</t>
    </r>
  </si>
  <si>
    <t>그거라면 ＠ヒーロー＠에게\n방금 받았는데요……。</t>
  </si>
  <si>
    <t>それがどうかしましたか？</t>
  </si>
  <si>
    <t>그게 문제라도 있나요？</t>
  </si>
  <si>
    <r>
      <rPr>
        <rFont val="Dotum"/>
        <color rgb="FF000000"/>
        <sz val="11.0"/>
      </rPr>
      <t>そのサボテンの花は集落を\n襲ったモンスタ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が＋好物＋としているもの。</t>
    </r>
  </si>
  <si>
    <t>그 선인장 꽃은 집락을\n습격하는 몬스터가 ＋좋아하는 물건＋입니다。</t>
  </si>
  <si>
    <t>おそらく、それが理由で\n暴れていたのではないかと思います……。</t>
  </si>
  <si>
    <t>아마도、그것이 이유로\n난폭해진 것이 아닌가 생각합니다……。</t>
  </si>
  <si>
    <t>＠キャラ０＠、\n……ずいぶん前に滅んだと聞きましたが。</t>
  </si>
  <si>
    <t>＠キャラ０＠、\n……꽤나 전에 멸종했다고 들었지만。</t>
  </si>
  <si>
    <r>
      <rPr>
        <rFont val="Dotum"/>
        <color rgb="FF000000"/>
        <sz val="11.0"/>
      </rPr>
      <t>まだ生き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りがいたんですね。\n申し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ないことをしてしまいました……。</t>
    </r>
  </si>
  <si>
    <t>아직 살아있는 것이 있었군요。\n송구스러운 짓을 해버렸네요……。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</si>
  <si>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＠にも\nご迷惑をおかけしました。</t>
    </r>
  </si>
  <si>
    <t>＠ヒーロー＠에게도\n실례를 끼쳤어요。</t>
  </si>
  <si>
    <t>あ、『＠アイテム１＠』は\n忘れずに私のところにもってきてくださいね。</t>
  </si>
  <si>
    <t>아、『＠アイテム１＠』은\n잊지말고 저한테 가져와주세요。</t>
  </si>
  <si>
    <r>
      <rPr>
        <rFont val="Dotum"/>
        <color rgb="FF000000"/>
        <sz val="11.0"/>
      </rPr>
      <t>あの花を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かせたいんです。</t>
    </r>
  </si>
  <si>
    <r>
      <rPr>
        <rFont val="Dotum"/>
        <color rgb="FF000000"/>
        <sz val="11.0"/>
      </rPr>
      <t>あの花は特別なんです。\n普通に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かせることはできません。</t>
    </r>
  </si>
  <si>
    <r>
      <rPr>
        <rFont val="Dotum"/>
        <color rgb="FF000000"/>
        <sz val="11.0"/>
      </rPr>
      <t>ましてや今の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況では……。</t>
    </r>
  </si>
  <si>
    <r>
      <rPr>
        <rFont val="Dotum"/>
        <color rgb="FF000000"/>
        <sz val="11.0"/>
      </rPr>
      <t>あの樹は『＋種族を超えたつながり＋』を\n糧とし、その身に花を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かせます……。</t>
    </r>
  </si>
  <si>
    <r>
      <rPr>
        <rFont val="Dotum"/>
        <color rgb="FF000000"/>
        <sz val="11.0"/>
      </rPr>
      <t>つまり、私たちと人間が仲良く\n手を取り合うことで\nあの『＋樹＋』は『＋花＋』を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かせるんです。</t>
    </r>
  </si>
  <si>
    <r>
      <rPr>
        <rFont val="Dotum"/>
        <color rgb="FF000000"/>
        <sz val="11.0"/>
      </rPr>
      <t>私も花を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かせたいとは\n思っているんですけど……。</t>
    </r>
  </si>
  <si>
    <r>
      <rPr>
        <rFont val="Dotum"/>
        <color rgb="FF000000"/>
        <sz val="11.0"/>
      </rPr>
      <t>＋人間＋と＋モンスタ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＋の仲を\n取りもてる方がいないと、\nどうにもむずかしいですよ。</t>
    </r>
  </si>
  <si>
    <r>
      <rPr>
        <rFont val="Dotum"/>
        <color rgb="FF000000"/>
        <sz val="11.0"/>
      </rPr>
      <t>（ここで僕が正体を明かして、\n人間と有角人との間の溝が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がったら……）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</si>
  <si>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</si>
  <si>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</si>
  <si>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でも、人間とモンスタ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フである僕の\n話だったら聞いてくれると思うんです……。</t>
    </r>
  </si>
  <si>
    <r>
      <rPr>
        <rFont val="Dotum"/>
        <color rgb="FF000000"/>
        <sz val="11.0"/>
      </rPr>
      <t>町のみなさんと集落のみなさんが\nワイワイ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しめるような……。</t>
    </r>
  </si>
  <si>
    <r>
      <rPr>
        <rFont val="Dotum"/>
        <color rgb="FF000000"/>
        <sz val="11.0"/>
      </rPr>
      <t>ずっと昔に途切れた\n人間とモンスタ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の交流を\n結びつなげる祭り。</t>
    </r>
  </si>
  <si>
    <r>
      <rPr>
        <rFont val="Dotum"/>
        <color rgb="FF000000"/>
        <sz val="11.0"/>
      </rPr>
      <t>それはとても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しそうですね。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</si>
  <si>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＠、\n私もできる限りお手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いします。</t>
    </r>
  </si>
  <si>
    <r>
      <rPr>
        <rFont val="Dotum"/>
        <color rgb="FF000000"/>
        <sz val="11.0"/>
      </rPr>
      <t>クルルファさまには私からお話ししてみます。\n貴方はまず＋人間の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得＋をお願いします。</t>
    </r>
  </si>
  <si>
    <r>
      <rPr>
        <rFont val="Dotum"/>
        <color rgb="FF000000"/>
        <sz val="11.0"/>
      </rPr>
      <t>こんな所にいたのかフクジロ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。\nダメじゃないか。\nクルルファさんが心配しているぞ。</t>
    </r>
  </si>
  <si>
    <r>
      <rPr>
        <rFont val="Dotum"/>
        <color rgb="FF000000"/>
        <sz val="11.0"/>
      </rPr>
      <t>ちゃんと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ったかな。\nそれじゃあ、クルルファさんの\nところに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ろう。</t>
    </r>
  </si>
  <si>
    <r>
      <rPr>
        <rFont val="Dotum"/>
        <color rgb="FF000000"/>
        <sz val="11.0"/>
      </rPr>
      <t>ここにも＋オ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ブ＋が……。</t>
    </r>
  </si>
  <si>
    <r>
      <rPr>
        <rFont val="Dotum"/>
        <color rgb="FF000000"/>
        <sz val="11.0"/>
      </rPr>
      <t>クルルファさんは、\n僕が集落に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る少し前に＋\nオ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ブ＋が出現したっていってたけど……。</t>
    </r>
  </si>
  <si>
    <t>크루루파 씨는、\n내가 집락에 오기 조금 전에＋\n오브＋가 출현했다고 말했는데……。</t>
  </si>
  <si>
    <r>
      <rPr>
        <rFont val="Dotum"/>
        <color rgb="FF000000"/>
        <sz val="11.0"/>
      </rPr>
      <t xml:space="preserve">　　　　　\n　　　　　いつもお疲れ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　　　　　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だな。</t>
    </r>
  </si>
  <si>
    <r>
      <rPr>
        <rFont val="Dotum"/>
        <color rgb="FF000000"/>
        <sz val="11.0"/>
      </rPr>
      <t xml:space="preserve">　　　　　\n　　　　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むよ！\n　　　　　おまえにしか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めないんだよ！</t>
    </r>
  </si>
  <si>
    <r>
      <rPr>
        <rFont val="Dotum"/>
        <color rgb="FF000000"/>
        <sz val="11.0"/>
      </rPr>
      <t xml:space="preserve">　　　　　\n　　　　　やりぃ！\n　　　　　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＠だぜ！</t>
    </r>
  </si>
  <si>
    <r>
      <rPr>
        <rFont val="Dotum"/>
        <color rgb="FF000000"/>
        <sz val="11.0"/>
      </rPr>
      <t xml:space="preserve">　　　　　\n　　　　　お手柄だったね。\n　　　　　この町の護衛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は優秀だから、\n　　　　　俺たちも安心して暮らせるよ！</t>
    </r>
  </si>
  <si>
    <r>
      <rPr>
        <rFont val="Dotum"/>
        <color rgb="FF000000"/>
        <sz val="11.0"/>
      </rPr>
      <t>思い出した……。\n僕の名前は＠ヒ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</si>
  <si>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r>
      <rPr>
        <rFont val="Dotum"/>
        <color rgb="FF000000"/>
        <sz val="11.0"/>
      </rPr>
      <t>その場で適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につけた名前の\nつもりだったけど、合ってたんだな……。</t>
    </r>
  </si>
  <si>
    <r>
      <rPr>
        <rFont val="Dotum"/>
        <color rgb="FF000000"/>
        <sz val="11.0"/>
      </rPr>
      <t>それと＋護衛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＋か……。\n僕は＋護衛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＋で誰かを\n守ってた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</si>
  <si>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r>
      <rPr>
        <rFont val="Dotum"/>
        <color rgb="FF000000"/>
        <sz val="11.0"/>
      </rPr>
      <t>どこで僕は＋護衛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＋を\nやっていたんだ……。</t>
    </r>
  </si>
  <si>
    <r>
      <rPr>
        <rFont val="Dotum"/>
        <color rgb="FF000000"/>
        <sz val="11.0"/>
      </rPr>
      <t>次のオ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ブを探そう。\nまたなにかわかるかもしれない！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</si>
  <si>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</si>
  <si>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</si>
  <si>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無事で本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によかった……。</t>
    </r>
  </si>
  <si>
    <r>
      <rPr>
        <rFont val="Dotum"/>
        <color rgb="FF000000"/>
        <sz val="11.0"/>
      </rPr>
      <t>やるじゃないカ、＠ヒ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</si>
  <si>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しかし、どうしてモンスタ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が\n襲ってきたのでしょう……。</t>
    </r>
  </si>
  <si>
    <r>
      <rPr>
        <rFont val="Dotum"/>
        <color rgb="FF000000"/>
        <sz val="11.0"/>
      </rPr>
      <t>あのモンスタ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……。\nクルルファさま。</t>
    </r>
  </si>
  <si>
    <r>
      <rPr>
        <rFont val="Dotum"/>
        <color rgb="FF000000"/>
        <sz val="11.0"/>
      </rPr>
      <t>それなら＠ヒ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＠に\n取ってきてもらったばかりですが……。</t>
    </r>
  </si>
  <si>
    <r>
      <rPr>
        <rFont val="Dotum"/>
        <color rgb="FF000000"/>
        <sz val="11.0"/>
      </rPr>
      <t>そのサボテンの花は集落を\n襲ったモンスタ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が＋好物＋としているもの。</t>
    </r>
  </si>
  <si>
    <r>
      <rPr>
        <rFont val="Dotum"/>
        <color rgb="FF000000"/>
        <sz val="11.0"/>
      </rPr>
      <t>まだ生き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りがいたんですね。\n申し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ないことをしてしまいました……。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</si>
  <si>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＠にも\nご迷惑をおかけしました。</t>
    </r>
  </si>
  <si>
    <t>이녀석！\n아직도 있었나！</t>
  </si>
  <si>
    <r>
      <rPr>
        <rFont val="Dotum"/>
        <color rgb="FF000000"/>
        <sz val="11.0"/>
      </rPr>
      <t>ここにも＋オ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ブ＋が……。</t>
    </r>
  </si>
  <si>
    <r>
      <rPr>
        <rFont val="Dotum"/>
        <color rgb="FF000000"/>
        <sz val="11.0"/>
      </rPr>
      <t>クルルファさんは、\n僕が集落に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る少し前に＋\nオ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ブ＋が出現したっていってたけど……。</t>
    </r>
  </si>
  <si>
    <r>
      <rPr>
        <rFont val="Dotum"/>
        <color rgb="FF000000"/>
        <sz val="11.0"/>
      </rPr>
      <t xml:space="preserve">　　　　　\n　　　　　いつもお疲れ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　　　　　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も大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だな。</t>
    </r>
  </si>
  <si>
    <r>
      <rPr>
        <rFont val="Dotum"/>
        <color rgb="FF000000"/>
        <sz val="11.0"/>
      </rPr>
      <t xml:space="preserve">　　　　　\n　　　　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むよ！\n　　　　　おまえにしか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めないんだよ！</t>
    </r>
  </si>
  <si>
    <r>
      <rPr>
        <rFont val="Dotum"/>
        <color rgb="FF000000"/>
        <sz val="11.0"/>
      </rPr>
      <t xml:space="preserve">　　　　　\n　　　　　やりぃ！\n　　　　　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＠だぜ！</t>
    </r>
  </si>
  <si>
    <r>
      <rPr>
        <rFont val="Dotum"/>
        <color rgb="FF000000"/>
        <sz val="11.0"/>
      </rPr>
      <t xml:space="preserve">　　　　　\n　　　　　お手柄だったね。\n　　　　　この町の護衛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は優秀だから、\n　　　　　俺たちも安心して暮らせるよ！</t>
    </r>
  </si>
  <si>
    <r>
      <rPr>
        <rFont val="Dotum"/>
        <color rgb="FF000000"/>
        <sz val="11.0"/>
      </rPr>
      <t>思い出した……。\n僕の名前は＠ヒ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＠だ！</t>
    </r>
  </si>
  <si>
    <r>
      <rPr>
        <rFont val="Dotum"/>
        <color rgb="FF000000"/>
        <sz val="11.0"/>
      </rPr>
      <t>その場で適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につけた名前の\nつもりだったけど、合ってたんだな……。</t>
    </r>
  </si>
  <si>
    <r>
      <rPr>
        <rFont val="Dotum"/>
        <color rgb="FF000000"/>
        <sz val="11.0"/>
      </rPr>
      <t>それと＋護衛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＋か……。\n僕は＋護衛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＋で誰かを\n守ってた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</si>
  <si>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r>
      <rPr>
        <rFont val="Dotum"/>
        <color rgb="FF000000"/>
        <sz val="11.0"/>
      </rPr>
      <t>どこで僕は＋護衛</t>
    </r>
    <r>
      <rPr>
        <rFont val="Dotum"/>
        <color rgb="FF000000"/>
        <sz val="11.0"/>
      </rPr>
      <t>団</t>
    </r>
    <r>
      <rPr>
        <rFont val="Dotum"/>
        <color rgb="FF000000"/>
        <sz val="11.0"/>
      </rPr>
      <t>＋を\nやっていたんだ……。</t>
    </r>
  </si>
  <si>
    <r>
      <rPr>
        <rFont val="Dotum"/>
        <color rgb="FF000000"/>
        <sz val="11.0"/>
      </rPr>
      <t>次のオ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ブを探そう。\nまたなにかわかるかもしれない！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</si>
  <si>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</si>
  <si>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</si>
  <si>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無事で本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によかった……。</t>
    </r>
  </si>
  <si>
    <r>
      <rPr>
        <rFont val="Dotum"/>
        <color rgb="FF000000"/>
        <sz val="11.0"/>
      </rPr>
      <t>やるじゃないカ、＠ヒ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</si>
  <si>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しかし、どうしてモンスタ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が\n襲ってきたのでしょう……。</t>
    </r>
  </si>
  <si>
    <r>
      <rPr>
        <rFont val="Dotum"/>
        <color rgb="FF000000"/>
        <sz val="11.0"/>
      </rPr>
      <t>あのモンスタ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……。\nクルルファさま。</t>
    </r>
  </si>
  <si>
    <r>
      <rPr>
        <rFont val="Dotum"/>
        <color rgb="FF000000"/>
        <sz val="11.0"/>
      </rPr>
      <t>それなら＠ヒ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＠に\n取ってきてもらったばかりですが……。</t>
    </r>
  </si>
  <si>
    <r>
      <rPr>
        <rFont val="Dotum"/>
        <color rgb="FF000000"/>
        <sz val="11.0"/>
      </rPr>
      <t>そのサボテンの花は集落を\n襲ったモンスタ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が＋好物＋としているもの。</t>
    </r>
  </si>
  <si>
    <r>
      <rPr>
        <rFont val="Dotum"/>
        <color rgb="FF000000"/>
        <sz val="11.0"/>
      </rPr>
      <t>まだ生き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りがいたんですね。\n申し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ないことをしてしまいました……。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</si>
  <si>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＠にも\nご迷惑をおかけしました。</t>
    </r>
  </si>
  <si>
    <r>
      <rPr>
        <rFont val="Dotum"/>
        <color rgb="FF000000"/>
        <sz val="11.0"/>
      </rPr>
      <t>（ここはやっぱり１人で\n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たほうがいいな……）</t>
    </r>
  </si>
  <si>
    <t>（여기는 역시 혼자서\n오는 편이 좋겠어……）</t>
  </si>
  <si>
    <r>
      <rPr>
        <rFont val="Dotum"/>
        <color rgb="FF000000"/>
        <sz val="11.0"/>
      </rPr>
      <t>（依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を終えたらまた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よう）</t>
    </r>
  </si>
  <si>
    <t>（의뢰를 끝내고 또 오자）</t>
  </si>
  <si>
    <r>
      <rPr>
        <rFont val="Dotum"/>
        <color rgb="FF000000"/>
        <sz val="11.0"/>
      </rPr>
      <t>『オッドワ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ドの谷』\n難易度　★★★☆☆\n推</t>
    </r>
    <r>
      <rPr>
        <rFont val="Dotum"/>
        <color rgb="FF000000"/>
        <sz val="11.0"/>
      </rPr>
      <t>奨</t>
    </r>
    <r>
      <rPr>
        <rFont val="Dotum"/>
        <color rgb="FF000000"/>
        <sz val="11.0"/>
      </rPr>
      <t>レベル　２８</t>
    </r>
  </si>
  <si>
    <t>『오드워드 협곡』\n난이도　★★★☆☆\n권장 레벨　２８</t>
  </si>
  <si>
    <r>
      <rPr>
        <rFont val="Dotum"/>
        <color rgb="FF000000"/>
        <sz val="11.0"/>
      </rPr>
      <t>洞窟を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けた先では</t>
    </r>
    <r>
      <rPr>
        <rFont val="Dotum"/>
        <color rgb="FF000000"/>
        <sz val="11.0"/>
      </rPr>
      <t>沢</t>
    </r>
    <r>
      <rPr>
        <rFont val="Dotum"/>
        <color rgb="FF000000"/>
        <sz val="11.0"/>
      </rPr>
      <t>登りも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しめる、\n地形の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化も豊かな\n景勝地（けいしょうち）です。</t>
    </r>
  </si>
  <si>
    <t>동굴을 빠져나온 곳에는 골짜기를 타는 것도 즐길수 있는、\n지형의 변화도 풍족한\n명경지입니다。</t>
  </si>
  <si>
    <r>
      <rPr>
        <rFont val="Dotum"/>
        <color rgb="FF000000"/>
        <sz val="11.0"/>
      </rPr>
      <t>丘を登りきった先には、\n東方の神を祭った境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。\n心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やかなひとときを\n過ごすことができるでしょう。</t>
    </r>
  </si>
  <si>
    <t>언덕을 오른 뒤에는、\n동방의 신을 모신 사당。\n마음이 온화한 사람과 한 때를\n보낼 수 있습니다。</t>
  </si>
  <si>
    <r>
      <rPr>
        <rFont val="Dotum"/>
        <color rgb="FF000000"/>
        <sz val="11.0"/>
      </rPr>
      <t>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</t>
    </r>
  </si>
  <si>
    <r>
      <rPr>
        <rFont val="Dotum"/>
        <color rgb="FF000000"/>
        <sz val="11.0"/>
      </rPr>
      <t>出現するモンスタ</t>
    </r>
    <r>
      <rPr>
        <rFont val="Dotum"/>
        <color rgb="FF000000"/>
        <sz val="11.0"/>
      </rPr>
      <t>ー</t>
    </r>
  </si>
  <si>
    <r>
      <rPr>
        <rFont val="Dotum"/>
        <color rgb="FF000000"/>
        <sz val="11.0"/>
      </rPr>
      <t>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　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石\nクズ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銅　銀　金\n風の結晶　アクアマリン</t>
    </r>
  </si>
  <si>
    <t>오드워드 협곡　채광할 수 있는 광석\n쓰레기철　동　은　금\n바람의 결정　아쿠아마린</t>
  </si>
  <si>
    <r>
      <rPr>
        <rFont val="Dotum"/>
        <color rgb="FF000000"/>
        <sz val="11.0"/>
      </rPr>
      <t>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　出現モンスタ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\nゴブリン　ホブゴブリン　バッファロ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ノ　コケホッホ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タス\nゴブリンスナイパ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ゴブリンア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</si>
  <si>
    <t>오드워드 협곡　출현몬스터\n고블린　홉고블린　버팔로\n미노　꼬꼬호호　거북이\n고블린스나이퍼　고블린아쳐</t>
  </si>
  <si>
    <r>
      <rPr>
        <rFont val="Dotum"/>
        <color rgb="FF000000"/>
        <sz val="11.0"/>
      </rPr>
      <t>ブラックバ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　スカイフィッシュ\nホ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ネット　ヘラクレス　ヘルスパイダ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リリウム　フェアリ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　フワリ</t>
    </r>
  </si>
  <si>
    <t>블랙버드　스카이피쉬\n호넷　헤라클레스　헬스파이더\n플라워릴리움　페어리　후와리</t>
  </si>
  <si>
    <r>
      <rPr>
        <rFont val="Dotum"/>
        <color rgb="FF000000"/>
        <sz val="11.0"/>
      </rPr>
      <t>ミノタウロス　ギガンテス\nプランコア　ビックリピ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マン\nデスファンガス</t>
    </r>
  </si>
  <si>
    <t>미노타우르스　기간테스\n플랜코어　깜짝피망\n데스펑거스</t>
  </si>
  <si>
    <r>
      <rPr>
        <rFont val="Dotum"/>
        <color rgb="FF000000"/>
        <sz val="11.0"/>
      </rPr>
      <t>秋のタイガ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っちゃおうかな。</t>
    </r>
  </si>
  <si>
    <t>秋のタイガースと戦っちゃおうかな。</t>
  </si>
  <si>
    <r>
      <rPr>
        <rFont val="Dotum"/>
        <color rgb="FF000000"/>
        <sz val="11.0"/>
      </rPr>
      <t>知らない間にいろんな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をしちゃった。\nいろいろなイベントフラグが立った。</t>
    </r>
  </si>
  <si>
    <t>모르는 사이에 여러가지 경험을 했어。\n여러가지 이벤트 플래그가 섰네。</t>
  </si>
  <si>
    <r>
      <rPr>
        <rFont val="Dotum"/>
        <color rgb="FF000000"/>
        <sz val="11.0"/>
      </rPr>
      <t>イワナの塩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きをゲットしたぞ。</t>
    </r>
  </si>
  <si>
    <t>곤들매기 소금구이를 얻었어。</t>
  </si>
  <si>
    <t>うわっ！\nボス部屋にジャンプしてしまう！</t>
  </si>
  <si>
    <t>우왓！\n보스 방으로 점프한다！</t>
  </si>
  <si>
    <t>カバンがいっぱいだ。\n整理してこよう。</t>
  </si>
  <si>
    <t>가방이 꽉 찼어。\n정리하고 오자。</t>
  </si>
  <si>
    <r>
      <rPr>
        <rFont val="Dotum"/>
        <color rgb="FF000000"/>
        <sz val="11.0"/>
      </rPr>
      <t>うぉ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ら</t>
    </r>
    <r>
      <rPr>
        <rFont val="Dotum"/>
        <color rgb="FF000000"/>
        <sz val="11.0"/>
      </rPr>
      <t>ーーーーー</t>
    </r>
    <r>
      <rPr>
        <rFont val="Dotum"/>
        <color rgb="FF000000"/>
        <sz val="11.0"/>
      </rPr>
      <t>！！！！！</t>
    </r>
  </si>
  <si>
    <t>우으ーーーー랴ーーーーー！！！！！</t>
  </si>
  <si>
    <t>？？？？</t>
  </si>
  <si>
    <t>おい、お前ら！\n２人だけで遠出とは\nいい度胸だな。</t>
  </si>
  <si>
    <t>어이、너희들！\n두 명이서 외출이라니\n베짱도 좋구만。</t>
  </si>
  <si>
    <t>うわ、アニキ！\n聞こえてたの？</t>
  </si>
  <si>
    <t>우와、형！\n들렸어？</t>
  </si>
  <si>
    <r>
      <rPr>
        <rFont val="Dotum"/>
        <color rgb="FF000000"/>
        <sz val="11.0"/>
      </rPr>
      <t>俺の目の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いうちは、デ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トなんざ\nさせねえぞ！　釣りならウチの店でやれ。\nいくらでも釣らせてやる！</t>
    </r>
  </si>
  <si>
    <t>내 눈에 흙이 들어가기 전까진、데이트 같은건\n용납 못해！　낚시라면 우리 가게에서 해라。\n얼마든지 낚게 해주마！</t>
  </si>
  <si>
    <t>とほほ～。</t>
  </si>
  <si>
    <t>토호호～。</t>
  </si>
  <si>
    <t>これは……＠アイテム０＠だ！\nじゃあ、やっぱりカリンはこの先に……。</t>
  </si>
  <si>
    <t>이건……＠アイテム０＠이다！\n역시、카린은 이 앞에……。</t>
  </si>
  <si>
    <t>急がないと、カリンが危ない！</t>
  </si>
  <si>
    <t>서둘러야해、카린이 위험해！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</si>
  <si>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</si>
  <si>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か、カリン！？\n家出したんじゃなかったの！？</t>
  </si>
  <si>
    <t>카、카린！？\n가출했던게 아니었어！？</t>
  </si>
  <si>
    <t>してるよ。\nほら。</t>
  </si>
  <si>
    <t>하고있어。\n봐。</t>
  </si>
  <si>
    <t>いや、まあ、\n確かにそうだけど……。</t>
  </si>
  <si>
    <t>아니、뭐、\n확실히 그렇긴 한데……。</t>
  </si>
  <si>
    <r>
      <rPr>
        <rFont val="Dotum"/>
        <color rgb="FF000000"/>
        <sz val="11.0"/>
      </rPr>
      <t>まあ、ホントは都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に行こうと\n思ってたんだけどね。</t>
    </r>
  </si>
  <si>
    <t>뭐、사실은 도시로 가려고\n생각했었는데。</t>
  </si>
  <si>
    <t>でも……。\n（…………）</t>
  </si>
  <si>
    <t>하지만……。\n（…………）</t>
  </si>
  <si>
    <t>…………。\nううん、なんでもない。</t>
  </si>
  <si>
    <t>…………。\n으응、아무것도 아니야。</t>
  </si>
  <si>
    <r>
      <rPr>
        <rFont val="Dotum"/>
        <color rgb="FF000000"/>
        <sz val="11.0"/>
      </rPr>
      <t>それに、こんなモンスタ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だらけのところ、\n怖くて通れるはずないよね。</t>
    </r>
  </si>
  <si>
    <t>게다가、그런 몬스터투성이인 곳을、\n무서워서 지나갈 수 있을리 없잖아。</t>
  </si>
  <si>
    <t>…………。\n……うん、そうだね。</t>
  </si>
  <si>
    <t>…………。\n……응、그렇지。</t>
  </si>
  <si>
    <t>でも、良かったよ。</t>
  </si>
  <si>
    <t>그래도、다행이야。</t>
  </si>
  <si>
    <t>カリンが無事で。\n何かあったらどうしようかと思った。</t>
  </si>
  <si>
    <t>카린이 무사해서。\n무슨일이 생기면 어떻게할까 걱정했어。</t>
  </si>
  <si>
    <t>……心配、してくれたんだ。</t>
  </si>
  <si>
    <t>……걱정、해준거구나。</t>
  </si>
  <si>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たり前だよ。\nそれに、カリンが居ないと色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と困るしね。</t>
    </r>
  </si>
  <si>
    <t>당연하지。\n게다가、카린이 없으면 여러가지로 곤란하니까。</t>
  </si>
  <si>
    <r>
      <rPr>
        <rFont val="Dotum"/>
        <color rgb="FF000000"/>
        <sz val="11.0"/>
      </rPr>
      <t>それ、\n私が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貨屋の娘だからってことかな？</t>
    </r>
  </si>
  <si>
    <t>그거、\n내가 단순히 잡화점집 딸이니까인거야？</t>
  </si>
  <si>
    <t>え？\nあ、いや、そうじゃなくて……。</t>
  </si>
  <si>
    <t>에？\n아、아니、그게 아니라……。</t>
  </si>
  <si>
    <t>ふふ、冗談だよ。\n（でも……ちょっと嬉しいかな）</t>
  </si>
  <si>
    <t>후후、농담이야。\n（하지만……조금 기쁘려나）</t>
  </si>
  <si>
    <t>정말이지……。</t>
  </si>
  <si>
    <r>
      <rPr>
        <rFont val="Dotum"/>
        <color rgb="FF000000"/>
        <sz val="11.0"/>
      </rPr>
      <t>さ、ヘ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ゼルさんも心配してるし、\n早く町に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ろう。</t>
    </r>
  </si>
  <si>
    <t>자、헤이즐 씨도 걱정하고 있으니、\n어서 마을로 돌아가자。</t>
  </si>
  <si>
    <t>え？　お母さんが？</t>
  </si>
  <si>
    <t>에？　어머니가？</t>
  </si>
  <si>
    <t>…………。\n（……そんなわけないよ）</t>
  </si>
  <si>
    <t>…………。\n（……그럴 리가 없어）</t>
  </si>
  <si>
    <r>
      <rPr>
        <rFont val="Dotum"/>
        <color rgb="FF000000"/>
        <sz val="11.0"/>
      </rPr>
      <t>そうだね……。\n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き手が減ると、仕事が回らないもんね。</t>
    </r>
  </si>
  <si>
    <t>그렇지……。\n일손이 줄어들면、가게가 돌아가지 않으니까。</t>
  </si>
  <si>
    <t>……카린？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</si>
  <si>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</si>
  <si>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しばらく、＠ヒ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＠の家に\n泊めてもらえないかな。</t>
    </r>
  </si>
  <si>
    <t>한동안、＠ヒーロー＠의 집에\n묵게해줄래。</t>
  </si>
  <si>
    <t>え？　……ええ！？</t>
  </si>
  <si>
    <t>에？　……에에！？</t>
  </si>
  <si>
    <r>
      <rPr>
        <rFont val="Dotum"/>
        <color rgb="FF000000"/>
        <sz val="11.0"/>
      </rPr>
      <t>で、でも、ヘ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ゼルさんも待ってるだろうし、\nその、ほら……。</t>
    </r>
  </si>
  <si>
    <t>하、하지만、헤이즐 씨도 기다리고 있고、\n그、그렇잖아……。</t>
  </si>
  <si>
    <t>……だめかな？</t>
  </si>
  <si>
    <t>……안되려나？</t>
  </si>
  <si>
    <t>まあ、このままにしておくわけにも\nいかないしね……。</t>
  </si>
  <si>
    <t>뭐、이대로 두는 것도\n안되긴 하니까……。</t>
  </si>
  <si>
    <t>やった……！</t>
  </si>
  <si>
    <t>다행이다……！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</si>
  <si>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</si>
  <si>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</si>
  <si>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</si>
  <si>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</si>
  <si>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</si>
  <si>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</si>
  <si>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あれ？\nガジさん？</t>
  </si>
  <si>
    <t>어라？\n가지 씨？</t>
  </si>
  <si>
    <r>
      <rPr>
        <rFont val="Dotum"/>
        <color rgb="FF000000"/>
        <sz val="11.0"/>
      </rPr>
      <t>ん？\nああ、＠ヒ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＠じゃないカ。</t>
    </r>
  </si>
  <si>
    <t>응？\n아아、＠ヒーロー＠ 아냐。</t>
  </si>
  <si>
    <r>
      <rPr>
        <rFont val="Dotum"/>
        <color rgb="FF000000"/>
        <sz val="11.0"/>
      </rPr>
      <t>おや？\nトゥ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カ。</t>
    </r>
  </si>
  <si>
    <t>어라？\n투나도 함께인가。</t>
  </si>
  <si>
    <t>ああ。そういえば、\n用事があるから休むって言ってたナ。\nすっかり忘れてタ！</t>
  </si>
  <si>
    <t>아아。그러고보니、\n용무가 있어 쉰다고 말했었지。\n완전히 잊고있었어！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</si>
  <si>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と……。\nじゃあ、いま武器屋は……。</t>
    </r>
  </si>
  <si>
    <t>저기……。\n그럼、지금 무기점은……。</t>
  </si>
  <si>
    <t>開店休業中ってやつだナ！</t>
  </si>
  <si>
    <t>개점휴업중 이란거지！</t>
  </si>
  <si>
    <t>それ、意味違いますよ。</t>
  </si>
  <si>
    <t>그거、의미가 달라요。</t>
  </si>
  <si>
    <r>
      <rPr>
        <rFont val="Dotum"/>
        <color rgb="FF000000"/>
        <sz val="11.0"/>
      </rPr>
      <t>ま、細かいことは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にするナ。\nそれより、二人はデ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ト中カ？</t>
    </r>
  </si>
  <si>
    <t>뭐、세세한 것은 신경쓰지마。\n그보다、둘은 데이트 중이야？</t>
  </si>
  <si>
    <r>
      <rPr>
        <rFont val="Dotum"/>
        <color rgb="FF000000"/>
        <sz val="11.0"/>
      </rPr>
      <t>ち、違いますよ。\nトゥ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ナの材料集めを\n手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ってるだけです。</t>
    </r>
  </si>
  <si>
    <t>아、아니에요。\n투나의 소재 모으기를\n도와주고 있어요。</t>
  </si>
  <si>
    <t>材料？</t>
  </si>
  <si>
    <t>소재？</t>
  </si>
  <si>
    <t>はい。\n在庫がなくなってきたからって……。</t>
  </si>
  <si>
    <t>네。\n재고가 없어졌다고 해서……。</t>
  </si>
  <si>
    <t>在庫ガ？</t>
  </si>
  <si>
    <t>재고가？</t>
  </si>
  <si>
    <t>ふム……。\nそういえば、そうだったかもナ。</t>
  </si>
  <si>
    <t>흠……。\n그러고보니、그랬던 것 같기도。</t>
  </si>
  <si>
    <r>
      <rPr>
        <rFont val="Dotum"/>
        <color rgb="FF000000"/>
        <sz val="11.0"/>
      </rPr>
      <t>じゃあ、材料集めはトゥ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ナに任せて、\nオレは店に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るとするヨ。</t>
    </r>
  </si>
  <si>
    <t>그럼、소재 모으기는 투나에게 맡기고、\n나는 가게로 돌아갈게。</t>
  </si>
  <si>
    <t>ええ、そのほうがいいと思いますよ。\nいくらなんでも無用心すぎますから。</t>
  </si>
  <si>
    <t>네、그러는 편이 좋을 것 같아요。\n사람이 많아지면 어수선해질 뿐이니까요。</t>
  </si>
  <si>
    <t>ああ。\nそれじゃ、またナ。</t>
  </si>
  <si>
    <t>어。\n그럼、또 봐。</t>
  </si>
  <si>
    <r>
      <rPr>
        <rFont val="Dotum"/>
        <color rgb="FF000000"/>
        <sz val="11.0"/>
      </rPr>
      <t>あ、そうだ。\nトゥ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</si>
  <si>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아、그렇지。\n투나。</t>
  </si>
  <si>
    <t>あしたの夕飯は＠アイテム０＠ナ。</t>
  </si>
  <si>
    <t>내일 저녁밥은 ＠アイテム０＠이야。</t>
  </si>
  <si>
    <t>＠アイテム０＠って？</t>
  </si>
  <si>
    <t>＠アイテム０＠이라니？</t>
  </si>
  <si>
    <r>
      <rPr>
        <rFont val="Dotum"/>
        <color rgb="FF000000"/>
        <sz val="11.0"/>
      </rPr>
      <t>ガジの大好きなもの。\n料理は、あたしの担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だから……。</t>
    </r>
  </si>
  <si>
    <t>가지가 좋아하는 거。\n요리는、내 담당이니까……。</t>
  </si>
  <si>
    <t>……早く行こ。</t>
  </si>
  <si>
    <t>……빨리 가자。</t>
  </si>
  <si>
    <t>あ、ちょっと。</t>
  </si>
  <si>
    <t>아、잠깐。</t>
  </si>
  <si>
    <t>あのモコモコは……。</t>
  </si>
  <si>
    <t>저 모코모코는……。</t>
  </si>
  <si>
    <t>（なんだ？　この光は……。\n体が勝手に……）</t>
  </si>
  <si>
    <t>（뭐야？　이 빛은……。\n몸이 멋대로……）</t>
  </si>
  <si>
    <r>
      <rPr>
        <rFont val="Dotum"/>
        <color rgb="FF000000"/>
        <sz val="11.0"/>
      </rPr>
      <t>（だめだ、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身する……！）</t>
    </r>
  </si>
  <si>
    <t>（안돼、변신한다……！）</t>
  </si>
  <si>
    <t>（なんだ？　この光は……）</t>
  </si>
  <si>
    <t>（뭐지？　이 빛은……）</t>
  </si>
  <si>
    <t>（ダメだ、体が熱い……！）</t>
  </si>
  <si>
    <t>（안돼、몸이 뜨거워……！）</t>
  </si>
  <si>
    <t>……うん。\nもう、あの妙な感じはしないな……。</t>
  </si>
  <si>
    <t>……응。\n이젠、그 묘한 느낌이 들지 않는군……。</t>
  </si>
  <si>
    <r>
      <rPr>
        <rFont val="Dotum"/>
        <color rgb="FF000000"/>
        <sz val="11.0"/>
      </rPr>
      <t>あれ、トゥ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ナは――</t>
    </r>
  </si>
  <si>
    <t>어라、투나는――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</si>
  <si>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</t>
    </r>
  </si>
  <si>
    <t>투나！</t>
  </si>
  <si>
    <r>
      <rPr>
        <rFont val="Dotum"/>
        <color rgb="FF000000"/>
        <sz val="11.0"/>
      </rPr>
      <t>どうしたの？\n顔色が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いけど……。</t>
    </r>
  </si>
  <si>
    <t>무슨일이야？\n안색이 안좋은데……。</t>
  </si>
  <si>
    <t>……ううん。\nなんでもない。</t>
  </si>
  <si>
    <t>……아니。\n아무것도 아냐。</t>
  </si>
  <si>
    <t>ならいいけど……。</t>
  </si>
  <si>
    <t>그럼 됐지만……。</t>
  </si>
  <si>
    <t>とりあえず、\n今日はもう休んだほうがいいよ。\n家まで送るから。</t>
  </si>
  <si>
    <t>일단、\n오늘은 이제 쉬는 편이 좋아。\n집까지 데려다줄 테니까。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</si>
  <si>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</si>
  <si>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</si>
  <si>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ねえねえ、\nおっかない＋獅子のモンスタ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＋が\nあらわれたよ！！</t>
    </r>
  </si>
  <si>
    <t>저기、\n무서운＋사자 괴물＋이\n나타났어！！</t>
  </si>
  <si>
    <t>ほんとですか！？\n詳しく聞かせてください！</t>
  </si>
  <si>
    <t>정말이에요！？\n자세히 말해주세요！</t>
  </si>
  <si>
    <r>
      <rPr>
        <rFont val="Dotum"/>
        <color rgb="FF000000"/>
        <sz val="11.0"/>
      </rPr>
      <t>ついさっき、この下の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つぼで\n釣りしてたんけどさ。</t>
    </r>
  </si>
  <si>
    <t>방금、이 아래의 폭포에서\n낚시를 하고 있었는데。</t>
  </si>
  <si>
    <r>
      <rPr>
        <rFont val="Dotum"/>
        <color rgb="FF000000"/>
        <sz val="11.0"/>
      </rPr>
      <t>お腹が空いたからお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ごはんの準備してたら\n急にそいつがあらわれたんだ。</t>
    </r>
  </si>
  <si>
    <t>배가 고파져서 점심을 준비하고 있었더니\n갑자기 그 녀석이 나타난거야。</t>
  </si>
  <si>
    <t>おっきいくせにすばしっこくてさ。\nするどい爪に、なんでも\nかみちぎりそうな牙……。</t>
  </si>
  <si>
    <t>큼직한 주제에 날쌔서。\n날카로운 손톱에、뭐든\n물어뜯을 것 같은 송곳니……。</t>
  </si>
  <si>
    <t>いや～！　怖かったよ～！</t>
  </si>
  <si>
    <t>흐아～！　무서웠어～！</t>
  </si>
  <si>
    <t>もう、ごはんどころじゃなくて\nすぐ逃げてきちゃった。</t>
  </si>
  <si>
    <t>더 이상、밥을 먹을 때도 아니라서\n도망쳐버렸어。</t>
  </si>
  <si>
    <t>下にいるんですね！</t>
  </si>
  <si>
    <t>밑에 있다는 거군요！</t>
  </si>
  <si>
    <r>
      <rPr>
        <rFont val="Dotum"/>
        <color rgb="FF000000"/>
        <sz val="11.0"/>
      </rPr>
      <t>どうかな？　釣り道具が心配で\nこっそり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ってみたんだけど、\nもういなかったよ。</t>
    </r>
  </si>
  <si>
    <t>그럴까？　낚시 도구가 걱정되서\n몰래 돌아가봤는데、\n이미 없더라구。</t>
  </si>
  <si>
    <t>＠アイテム０＠も\nもってかれちゃったみたい。\n惜しいことしたわ～。</t>
  </si>
  <si>
    <t>＠アイテム０＠도\n가져가버린 것 같아서。\n아깝게 됐어。</t>
  </si>
  <si>
    <t>（グルテンさんも、＠アイテム０＠が\n食べられたと言ってたな……）</t>
  </si>
  <si>
    <t>（글루텐 씨도、＠アイテム０＠을\n먹을 수 있다고 말했었지……）</t>
  </si>
  <si>
    <t>（おびきだすのに使えるかも……。\n用意してから行こう）</t>
  </si>
  <si>
    <t>（유인하는데 사용할 수 있을지도……。\n준비해서 가자）</t>
  </si>
  <si>
    <t>정말 고마워。</t>
  </si>
  <si>
    <r>
      <rPr>
        <rFont val="Dotum"/>
        <color rgb="FF000000"/>
        <sz val="11.0"/>
      </rPr>
      <t>どういたしまして。\nモンスタ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退治、頑張ってね！\n＠ヒ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</si>
  <si>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천만에。\n몬스터 퇴치、힘내서 해！\n＠ヒーロー＠。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</si>
  <si>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は『虹の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』ていわれてるんよ。</t>
    </r>
  </si>
  <si>
    <t>이 폭포는『무지개 폭포』라고 불러。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</si>
  <si>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頃になると、あそこにいつも\n虹がかかるさかい、そう呼ばれてるんやね。</t>
    </r>
  </si>
  <si>
    <t>점심 무렵에는、저기에 항상\n무지개가 뜨니까、그렇게 불리고 있어。</t>
  </si>
  <si>
    <r>
      <rPr>
        <rFont val="Dotum"/>
        <color rgb="FF000000"/>
        <sz val="11.0"/>
      </rPr>
      <t>あと、ときどき『レインボ～！』て叫び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が\n聞こえてくるいう話もあるけど……。</t>
    </r>
  </si>
  <si>
    <t>그리고、이따금씩『레인보우～！』라고 외치는 소리가\n들려온다는 이야기도 있지만……。</t>
  </si>
  <si>
    <r>
      <rPr>
        <rFont val="Dotum"/>
        <color rgb="FF000000"/>
        <sz val="11.0"/>
      </rPr>
      <t>こ、ここは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候もいいし、\n時間によって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の姿が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わるさかい、\n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人にも人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のスポットなんよ。</t>
    </r>
  </si>
  <si>
    <t>여、여기는 기후도 좋고、\n시간에 따라 폭포의 모습도 바뀌어서、\n연인들에게도 인기 있는 명소라구。</t>
  </si>
  <si>
    <r>
      <rPr>
        <rFont val="Dotum"/>
        <color rgb="FF000000"/>
        <sz val="11.0"/>
      </rPr>
      <t>何より、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かでええとこやしな……。</t>
    </r>
  </si>
  <si>
    <t>무엇보다、조용해서.... 에라 모르겠다……。</t>
  </si>
  <si>
    <t>虹だ！</t>
  </si>
  <si>
    <t>무지개다!</t>
  </si>
  <si>
    <t>どれどれ……、\nほんとにキレイな虹だね。</t>
  </si>
  <si>
    <t>어디 보자……,\n정말 예쁜 무지개네.</t>
  </si>
  <si>
    <t>滝だ！</t>
  </si>
  <si>
    <t>폭포다!</t>
  </si>
  <si>
    <t>どどどどって音がする！</t>
  </si>
  <si>
    <t>우당탕 소리가 난다!</t>
  </si>
  <si>
    <r>
      <rPr>
        <rFont val="Dotum"/>
        <color rgb="FF000000"/>
        <sz val="11.0"/>
      </rPr>
      <t>ほんとすごい迫力の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だね。</t>
    </r>
  </si>
  <si>
    <t>정말 굉장한 박력의 폭포네.</t>
  </si>
  <si>
    <t>滝に星だよ！</t>
  </si>
  <si>
    <t>폭포에 별이야!</t>
  </si>
  <si>
    <t>キレイ～！</t>
  </si>
  <si>
    <t>예쁘다~!</t>
  </si>
  <si>
    <t>滝と星が一緒にみられるなんて\nなんか得した気分だね。</t>
  </si>
  <si>
    <t>폭포와 별을 같이 볼 수 있다니\n뭔가 이득을 본 기분이야.</t>
  </si>
  <si>
    <t>ん……？</t>
  </si>
  <si>
    <t>なんでもない！</t>
  </si>
  <si>
    <t>아무 것도 아니다!</t>
  </si>
  <si>
    <t>次いくの！！</t>
  </si>
  <si>
    <t>다음에 갈거야!!</t>
  </si>
  <si>
    <t>は～や～く～！</t>
  </si>
  <si>
    <t>하~야~!</t>
  </si>
  <si>
    <t>わかったよ。\n次はそうだね……。</t>
  </si>
  <si>
    <t>알았어\n다음은 그렇네…….</t>
  </si>
  <si>
    <t>＠マップ０＠に行こうか。</t>
  </si>
  <si>
    <t>＠マップ０＠로 갈까?</t>
  </si>
  <si>
    <t>みてみて、おにいちゃん！</t>
  </si>
  <si>
    <t>봐봐, 오빠!</t>
  </si>
  <si>
    <t>水中に＠アイテム０＠がある！\nダリアさんが探しているのは\nきっとあれだ！</t>
  </si>
  <si>
    <t>물 속에 ＠アイテム０＠이 있어！\n달리아 씨가 찾고있는 게\n분명 저거야！</t>
  </si>
  <si>
    <t>よっと……。</t>
  </si>
  <si>
    <t>영차……。</t>
  </si>
  <si>
    <t>まだいくつか＠アイテム０＠があるぞ。\n取っておこうか。</t>
  </si>
  <si>
    <t>아직 몇 개인가 ＠アイテム０＠가 남아있다。\n가져갈까。</t>
  </si>
  <si>
    <t>자、다음 장소에 가볼까。</t>
  </si>
  <si>
    <r>
      <rPr>
        <rFont val="Dotum"/>
        <color rgb="FF000000"/>
        <sz val="11.0"/>
      </rPr>
      <t>ほんなら、そろそろ旅館に\n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ってもええけど。</t>
    </r>
  </si>
  <si>
    <t>그러면、슬슬 여관으로\n돌아가도 괜찮은데。</t>
  </si>
  <si>
    <r>
      <rPr>
        <rFont val="Dotum"/>
        <color rgb="FF000000"/>
        <sz val="11.0"/>
      </rPr>
      <t>まだ他にも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光スポットはあるし、\n良かったらそっちも回って行こうや。</t>
    </r>
  </si>
  <si>
    <t>아직 관광스폿이 있으니까、\n괜찮으면 그쪽도 돌아보고 가자。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</si>
  <si>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は終了や。\nそしたら旅館に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ろか。</t>
    </r>
  </si>
  <si>
    <r>
      <rPr>
        <rFont val="Dotum"/>
        <color rgb="FF000000"/>
        <sz val="11.0"/>
      </rPr>
      <t>いつきてもここの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は\nすごい迫力ですね！</t>
    </r>
  </si>
  <si>
    <t>언제와도 이 폭포는\n굉장한 박력이 있네요！</t>
  </si>
  <si>
    <t>滝の音が体に響いてきますね。</t>
  </si>
  <si>
    <t>폭포 소리가 몸을 울리네요。</t>
  </si>
  <si>
    <t>はぁ……、すずしい。\n少し、休憩していきませんか？</t>
  </si>
  <si>
    <t>하아……、시원하다。\n조금、쉬었다 가지않을래요？</t>
  </si>
  <si>
    <t>わたし、この場所、\n結構好きなんです。</t>
  </si>
  <si>
    <t>저、이 장소、\n꽤나 좋아해요。</t>
  </si>
  <si>
    <r>
      <rPr>
        <rFont val="Dotum"/>
        <color rgb="FF000000"/>
        <sz val="11.0"/>
      </rPr>
      <t>とっても大きな自然を前にすると\nわたしの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んでることなんか\nちっぽけだなぁって思えるんです。</t>
    </r>
  </si>
  <si>
    <t>굉장히 거대한 자연을 앞에 두면\n제가 고민하는 것 따위는\n별 것 아닌 것처럼 느껴져요。</t>
  </si>
  <si>
    <r>
      <rPr>
        <rFont val="Dotum"/>
        <color rgb="FF000000"/>
        <sz val="11.0"/>
      </rPr>
      <t>それに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って……、ほら……、\nヒ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リング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果があるって言いません？</t>
    </r>
  </si>
  <si>
    <t>게다가 폭포는……、봐요……、\n힐링 효과가 있다고 하지않나요？</t>
  </si>
  <si>
    <t>心が落ち着くって聞きますね</t>
  </si>
  <si>
    <t>마음이 진정된다고 들었어요</t>
  </si>
  <si>
    <t>はじめて聞きました</t>
  </si>
  <si>
    <t>처음 들었어요</t>
  </si>
  <si>
    <t>マイナスイオンですか？</t>
  </si>
  <si>
    <t>음이온 말인가요？</t>
  </si>
  <si>
    <t>やっぱりそうですよね！</t>
  </si>
  <si>
    <t>역시 그렇죠！</t>
  </si>
  <si>
    <t>다행이다～。</t>
  </si>
  <si>
    <t>わたしの勘違いだったら、\nハズかしい思いをするところでした。</t>
  </si>
  <si>
    <t>제 착각이었다면、\n부끄러울 뻔했어요。</t>
  </si>
  <si>
    <t>どうですか！？\nなんだか心が落ち着いてきません？</t>
  </si>
  <si>
    <t>어떤가요！？\n어쩐지 마음이 안정되지 않나요？</t>
  </si>
  <si>
    <t>わたしはとっても心が落ち着いてますよ！</t>
  </si>
  <si>
    <t>저는 굉장히 마음이 진정돼요！</t>
  </si>
  <si>
    <t>シアさん、活き活きしてますよ……。\nとても落ち着いてるようには……。</t>
  </si>
  <si>
    <t>시아 씨、생생하시네요……。\n굉장히 진정되었다고 하기에는……。</t>
  </si>
  <si>
    <t>あっ……。\nわたしったら……。</t>
  </si>
  <si>
    <t>앗……。\n저도 참……。</t>
  </si>
  <si>
    <t>어라？　그런가요？</t>
  </si>
  <si>
    <t>人の手がはいっていない自然の側では、\n心が落ち着くってよく言われるんです。</t>
  </si>
  <si>
    <t>사람의 손이 닿지 않은 자연에서는、\n마음이 안정된다고 흔히들 이야기하죠。</t>
  </si>
  <si>
    <r>
      <rPr>
        <rFont val="Dotum"/>
        <color rgb="FF000000"/>
        <sz val="11.0"/>
      </rPr>
      <t>とくに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は、その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</t>
    </r>
    <r>
      <rPr>
        <rFont val="Dotum"/>
        <color rgb="FF000000"/>
        <sz val="11.0"/>
      </rPr>
      <t>顕</t>
    </r>
    <r>
      <rPr>
        <rFont val="Dotum"/>
        <color rgb="FF000000"/>
        <sz val="11.0"/>
      </rPr>
      <t>著なんですよ。</t>
    </r>
  </si>
  <si>
    <t>특히 폭포는、그 효과가 현저하다고。</t>
  </si>
  <si>
    <t>どうして心が落ち着くんですか？</t>
  </si>
  <si>
    <t>어째서 마음이 안정되는 건가요？</t>
  </si>
  <si>
    <t>どうしてでしょうかね……。</t>
  </si>
  <si>
    <t>어째서일까요……。</t>
  </si>
  <si>
    <t>細かいことはいいじゃないですか。\n本人が落ち着くと思えば、\nそれでいいんです。</t>
  </si>
  <si>
    <t>사소한 것은 상관없잖아요。\n본인이 안정된다고 하면、\n그걸로 된거에요。</t>
  </si>
  <si>
    <t>僕は落ち着かなくなりましたよ。</t>
  </si>
  <si>
    <t>저는 오히려 안정이 안되어버렸어요。</t>
  </si>
  <si>
    <t>う～ん……。\nマイナスイオンなんですか？</t>
  </si>
  <si>
    <t>으～응……。\n음이온 말인가요？</t>
  </si>
  <si>
    <t>僕もよくわからないですけど……。</t>
  </si>
  <si>
    <t>저도 잘은 모르지만……。</t>
  </si>
  <si>
    <t>マイナスイオンはよくわかってないって\n聞いたことがありますけど……。</t>
  </si>
  <si>
    <t>음이온은 잘 알려지지않았다고\n들은 적은 있지만요……。</t>
  </si>
  <si>
    <t>ともかく心が落ち着くんだから、\nなにかいいことがあるんでしょうね。</t>
  </si>
  <si>
    <t>어쨌든 마음이 안정되니까、\n뭔가 좋은 일도 있겠죠。</t>
  </si>
  <si>
    <r>
      <rPr>
        <rFont val="Dotum"/>
        <color rgb="FF000000"/>
        <sz val="11.0"/>
      </rPr>
      <t>それにここは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だけじゃないですよ。</t>
    </r>
  </si>
  <si>
    <t>게다가 여기에는 폭포만 있는게 아니에요。</t>
  </si>
  <si>
    <t>ほら、上に虹さんが見えませんか？</t>
  </si>
  <si>
    <t>봐요、위에 무지개 씨가 보이지않나요？</t>
  </si>
  <si>
    <t>ほんとうだ！\n虹が見えます！</t>
  </si>
  <si>
    <t>정말이네！\n무지개가 보여요！</t>
  </si>
  <si>
    <t>ふふふ♪\nキレイですよね。</t>
  </si>
  <si>
    <t>후후후♪\n예쁘네요。</t>
  </si>
  <si>
    <r>
      <rPr>
        <rFont val="Dotum"/>
        <color rgb="FF000000"/>
        <sz val="11.0"/>
      </rPr>
      <t>お日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が高い時間に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ると、\n虹さんが見えるんですよ。</t>
    </r>
  </si>
  <si>
    <t>햇님이 높이 떠있을 시간에 오면、\n무지개 씨가 보이는 거에요。</t>
  </si>
  <si>
    <t>そうなんですか？\nみたいなぁ～。</t>
  </si>
  <si>
    <t>그런가요？\n보고싶네～。</t>
  </si>
  <si>
    <r>
      <rPr>
        <rFont val="Dotum"/>
        <color rgb="FF000000"/>
        <sz val="11.0"/>
      </rPr>
      <t>わたし、１度でいいから\n虹さんのふもとから空にかかる\nア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チを見上げてみたいんです。</t>
    </r>
  </si>
  <si>
    <t>저、한번이라도 좋으니까\n무지개 씨가 산기슭에서부터 하늘에 걸려\n아치를 띄는 것을 보고싶어요。</t>
  </si>
  <si>
    <t>ふふふ♪\nちっちゃな野望です。</t>
  </si>
  <si>
    <t>후후후♪\n작은 소원이에요。</t>
  </si>
  <si>
    <t>一緒に探しにいきましょう</t>
  </si>
  <si>
    <t>같이 찾아보죠</t>
  </si>
  <si>
    <t>当てはあるんですか？</t>
  </si>
  <si>
    <t>짐작가는 곳이 있나요？</t>
  </si>
  <si>
    <t>ふもとから見上げられるんですか？</t>
  </si>
  <si>
    <t>기슭에서 올려다보는 건가요？</t>
  </si>
  <si>
    <r>
      <rPr>
        <rFont val="Dotum"/>
        <color rgb="FF000000"/>
        <sz val="11.0"/>
      </rPr>
      <t>えっ！\n一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に探してくれるんですか！？</t>
    </r>
  </si>
  <si>
    <t>엣！\n같이 찾아주시는 거에요！？</t>
  </si>
  <si>
    <r>
      <rPr>
        <rFont val="Dotum"/>
        <color rgb="FF000000"/>
        <sz val="11.0"/>
      </rPr>
      <t>ええ、どこにあるのかはわかりませんけど、\nいつか一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に探しに行きましょう。</t>
    </r>
  </si>
  <si>
    <t>네、어디있을 지는 모르겠지만、\n언젠가 함께 찾으로 가요。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</si>
  <si>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</si>
  <si>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</si>
  <si>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ちょっぴり＠ヒ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＠が\nかっこよく見えます……。</t>
    </r>
  </si>
  <si>
    <t>조금 ＠ヒーロー＠가\n멋있어보여요……。</t>
  </si>
  <si>
    <t>当てはないですけど……。</t>
  </si>
  <si>
    <t>짐작가는 곳은 없지만……。</t>
  </si>
  <si>
    <r>
      <rPr>
        <rFont val="Dotum"/>
        <color rgb="FF000000"/>
        <sz val="11.0"/>
      </rPr>
      <t>……こういうときは、「一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に探す」って\n言ってくれてもいいんじゃないですか？</t>
    </r>
  </si>
  <si>
    <t>……이럴 때는、「같이 찾아줄게」라고\n말해줘도 좋은 것 아닌가요？</t>
  </si>
  <si>
    <r>
      <rPr>
        <rFont val="Dotum"/>
        <color rgb="FF000000"/>
        <sz val="11.0"/>
      </rPr>
      <t>そ、そうですね……。\n一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に探しませ――</t>
    </r>
  </si>
  <si>
    <t>그、그렇네요……。\n같이 찾지 않을――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</si>
  <si>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いですっ！</t>
    </r>
  </si>
  <si>
    <t>이미 늦었습니다!</t>
  </si>
  <si>
    <t>えっ！？\n見えないんですか！？</t>
  </si>
  <si>
    <t>엣!?\n안 보여요!?</t>
  </si>
  <si>
    <t>あ、いや……、\n僕はわからないですけど……。</t>
  </si>
  <si>
    <t>아, 아니……,\n전 모르겠지만…….</t>
  </si>
  <si>
    <t>なんだかちょっとがっかりです……。</t>
  </si>
  <si>
    <t>왠지 실망입니다.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</si>
  <si>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＠は、\nちょっとロマンが足りませんっ。</t>
    </r>
  </si>
  <si>
    <t>＠ヒーロー＠는,\n좀 로망이 부족합니다.</t>
  </si>
  <si>
    <r>
      <rPr>
        <rFont val="Dotum"/>
        <color rgb="FF000000"/>
        <sz val="11.0"/>
      </rPr>
      <t>でも、いつか＠ヒ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にどこか旅行にでかけたいです。</t>
    </r>
  </si>
  <si>
    <t>하지만 언젠가 ＠ヒーロー＠와\n함께 어딘가 여행을 다니고 싶습니다.</t>
  </si>
  <si>
    <t>旅行ですか……。</t>
  </si>
  <si>
    <t>여행이요…….</t>
  </si>
  <si>
    <t>新婚旅行ですか？</t>
  </si>
  <si>
    <t>신혼여행이요?</t>
  </si>
  <si>
    <t>モニカちゃんは？</t>
  </si>
  <si>
    <t>모니카는요?</t>
  </si>
  <si>
    <t>町の人も誘いましょう！</t>
  </si>
  <si>
    <t>동네사람도 꼬셔요!</t>
  </si>
  <si>
    <t>そ、そんな……！</t>
  </si>
  <si>
    <t>그, 그런……!</t>
  </si>
  <si>
    <t>新婚旅行だなんて、\nま、まだはやいですよ……。</t>
  </si>
  <si>
    <t>신혼여행이라니,\n뭐, 아직 일러요…….</t>
  </si>
  <si>
    <t>まだ結婚だって\nしてないじゃないですか……。</t>
  </si>
  <si>
    <t>아직 결혼이라고 하지 않았잖아요…….</t>
  </si>
  <si>
    <t>そ、そうですよね。\nつい……。</t>
  </si>
  <si>
    <t>그렇죠.\n그만…….</t>
  </si>
  <si>
    <t>もう……。\nそんなこと言われたら、\n期待しちゃうじゃないですか。</t>
  </si>
  <si>
    <t>그런...\n그런 소리 들으면\n기대하잖아요.</t>
  </si>
  <si>
    <t>そ、そうですね。\nモニカも連れて行ってあげないと、\nかわいそうですよね。</t>
  </si>
  <si>
    <t>그렇죠.\n모니카도 데려다줘야지.</t>
  </si>
  <si>
    <t>モニカちゃんのことを忘れるなんて、\nシアさんらしくないですね。</t>
  </si>
  <si>
    <t>모니카를 잊다니\n시아씨답지 않군요.</t>
  </si>
  <si>
    <t>무슨 일 있어요?</t>
  </si>
  <si>
    <t>なんでもないですよ……。</t>
  </si>
  <si>
    <t>아무것도 아니에요…….</t>
  </si>
  <si>
    <t>むぅ……。</t>
  </si>
  <si>
    <r>
      <rPr>
        <rFont val="Dotum"/>
        <color rgb="FF000000"/>
        <sz val="11.0"/>
      </rPr>
      <t>みんなで旅行か～。\n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しそうですね！</t>
    </r>
  </si>
  <si>
    <t>다함께 여행이라니～。\n재밌겠네요！</t>
  </si>
  <si>
    <t>あれ、どうかしました？</t>
  </si>
  <si>
    <t>어라、무슨 일 있나요？</t>
  </si>
  <si>
    <t>흥！</t>
  </si>
  <si>
    <t>……なんかごめんなさい。</t>
  </si>
  <si>
    <t>……뭔가 죄송합니다。</t>
  </si>
  <si>
    <t>では、そろそろ行きましょうか。</t>
  </si>
  <si>
    <t>그럼、슬슬 갈까요。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</si>
  <si>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てもキレイなところですね。</t>
    </r>
  </si>
  <si>
    <t>조금 쉬어가지 않을래요？\n차분히 이야기라도 하죠。</t>
  </si>
  <si>
    <t>넷。</t>
  </si>
  <si>
    <r>
      <rPr>
        <rFont val="Dotum"/>
        <color rgb="FF000000"/>
        <sz val="11.0"/>
      </rPr>
      <t>こうしてデ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トできるのも\n＠ヒ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＠が助けてくれた\nおかげですよね……。</t>
    </r>
  </si>
  <si>
    <t>이렇게 데이트 할 수 있는 것도\n＠ヒーロー＠가 구해준\n덕분이에요……。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</si>
  <si>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</si>
  <si>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モニカちゃんと約束したんです。\n絶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助けるって。</t>
    </r>
  </si>
  <si>
    <t>모니카 짱과 약속했어요。\n반드시 구하겠다고。</t>
  </si>
  <si>
    <r>
      <rPr>
        <rFont val="Dotum"/>
        <color rgb="FF000000"/>
        <sz val="11.0"/>
      </rPr>
      <t>あのときのことは\nよく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えてませんが、\n＠ヒ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なかったら\nわたし、どうなってたんでしょうか？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</si>
  <si>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トさんのことですから、\n無事、家に送り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けてくれたと\n思いますけど……。</t>
    </r>
  </si>
  <si>
    <r>
      <rPr>
        <rFont val="Dotum"/>
        <color rgb="FF000000"/>
        <sz val="11.0"/>
      </rPr>
      <t>そうですね。\n＠ヒ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てくれるでしょうね。</t>
    </r>
  </si>
  <si>
    <r>
      <rPr>
        <rFont val="Dotum"/>
        <color rgb="FF000000"/>
        <sz val="11.0"/>
      </rPr>
      <t>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ですから！</t>
    </r>
  </si>
  <si>
    <r>
      <rPr>
        <rFont val="Dotum"/>
        <color rgb="FF000000"/>
        <sz val="11.0"/>
      </rPr>
      <t>ええ、＋ラブパワ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＋です……。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</si>
  <si>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＠が、\nわたしのことが大好きなのは\nわたしが１番理解してますから。</t>
    </r>
  </si>
  <si>
    <r>
      <rPr>
        <rFont val="Dotum"/>
        <color rgb="FF000000"/>
        <sz val="11.0"/>
      </rPr>
      <t>／バラ／の王子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、ですか？</t>
    </r>
  </si>
  <si>
    <r>
      <rPr>
        <rFont val="Dotum"/>
        <color rgb="FF000000"/>
        <sz val="11.0"/>
      </rPr>
      <t>まぁ♪　ステキです。\nでは、わたしは＠ヒ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</t>
    </r>
    <r>
      <rPr>
        <rFont val="Dotum"/>
        <color rgb="FF000000"/>
        <sz val="11.0"/>
      </rPr>
      <t>姫様</t>
    </r>
    <r>
      <rPr>
        <rFont val="Dotum"/>
        <color rgb="FF000000"/>
        <sz val="11.0"/>
      </rPr>
      <t>ですね♪</t>
    </r>
  </si>
  <si>
    <r>
      <rPr>
        <rFont val="Dotum"/>
        <color rgb="FF000000"/>
        <sz val="11.0"/>
      </rPr>
      <t>シアさんを危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な目には\n合わせられません……！</t>
    </r>
  </si>
  <si>
    <r>
      <rPr>
        <rFont val="Dotum"/>
        <color rgb="FF000000"/>
        <sz val="11.0"/>
      </rPr>
      <t>でも、アクナビ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トさんが\nわたしをさらったおかげで、\n『シアレンスの花』が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いたんですよね。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</si>
  <si>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トさんも\n『シアレンスの花』を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かせたかった\nというのは驚きですよね。</t>
    </r>
  </si>
  <si>
    <r>
      <rPr>
        <rFont val="Dotum"/>
        <color rgb="FF000000"/>
        <sz val="11.0"/>
      </rPr>
      <t>そうですね。\n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を魅了する花か……。</t>
    </r>
  </si>
  <si>
    <r>
      <rPr>
        <rFont val="Dotum"/>
        <color rgb="FF000000"/>
        <sz val="11.0"/>
      </rPr>
      <t>あら、＠ヒ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＠も\nロマンチックなことを\n言えるようになったんですね。</t>
    </r>
  </si>
  <si>
    <r>
      <rPr>
        <rFont val="Dotum"/>
        <color rgb="FF000000"/>
        <sz val="11.0"/>
      </rPr>
      <t>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にいますからね……。</t>
    </r>
  </si>
  <si>
    <r>
      <rPr>
        <rFont val="Dotum"/>
        <color rgb="FF000000"/>
        <sz val="11.0"/>
      </rPr>
      <t>そういえば、花が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くと幸せになるって\n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を聞いたんですけど、\nシアさんは幸せになれましたか？</t>
    </r>
  </si>
  <si>
    <r>
      <rPr>
        <rFont val="Dotum"/>
        <color rgb="FF000000"/>
        <sz val="11.0"/>
      </rPr>
      <t>逆にお尋ねしますけど、\n＠ヒ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＠は幸せに\nなりましたか？</t>
    </r>
  </si>
  <si>
    <r>
      <rPr>
        <rFont val="Dotum"/>
        <color rgb="FF000000"/>
        <sz val="11.0"/>
      </rPr>
      <t>わたしも、＠ヒ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＠が\nいてくれてとっても、とっても\n幸せなんですよ。</t>
    </r>
  </si>
  <si>
    <r>
      <rPr>
        <rFont val="Dotum"/>
        <color rgb="FF000000"/>
        <sz val="11.0"/>
      </rPr>
      <t>これからもよろしくお願いしますね、\n＠ヒ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</si>
  <si>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今日の夕飯、＠ヒ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＠は\n＠アイテム０＠ですね。</t>
    </r>
  </si>
  <si>
    <r>
      <rPr>
        <rFont val="Dotum"/>
        <color rgb="FF000000"/>
        <sz val="11.0"/>
      </rPr>
      <t>そ、そんな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</si>
  <si>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</si>
  <si>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</si>
  <si>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＠、\nなんだかキザな感じですよ。</t>
    </r>
  </si>
  <si>
    <r>
      <rPr>
        <rFont val="Dotum"/>
        <color rgb="FF000000"/>
        <sz val="11.0"/>
      </rPr>
      <t>では、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りましょう。\nわたしたちのお家に。</t>
    </r>
  </si>
  <si>
    <r>
      <rPr>
        <rFont val="Dotum"/>
        <color rgb="FF000000"/>
        <sz val="11.0"/>
      </rPr>
      <t>ここ、凄い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だよね。\nいやされるなあ～。</t>
    </r>
  </si>
  <si>
    <t>여기、시원한 동굴이네。\n치유된다～。</t>
  </si>
  <si>
    <t>落ちないようにね。</t>
  </si>
  <si>
    <t>떨어지지 않도록 조심해。</t>
  </si>
  <si>
    <t>わ、わかってるよ。\n子供みたいに言わないでよ。</t>
  </si>
  <si>
    <t>아、알고있어。\n어린애 취급하지 말아줘。</t>
  </si>
  <si>
    <t>あ、ごめん。\nつい……。</t>
  </si>
  <si>
    <t>아、미안。\n무심결에……。</t>
  </si>
  <si>
    <t>ねえ、＠ヒーロー＠。\nいきなりなんだけどね、\n結婚って考えた事はある？</t>
  </si>
  <si>
    <t>저기、＠ヒーロー＠。\n갑작스럽지만、\n결혼을 생각해본 적 있어？</t>
  </si>
  <si>
    <r>
      <rPr>
        <rFont val="Dotum"/>
        <color rgb="FF000000"/>
        <sz val="11.0"/>
      </rPr>
      <t>ほ、本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に！？\nだ、誰か……相手はいるの！？</t>
    </r>
  </si>
  <si>
    <t>저、정말로！？\n누、누군가……상대가 있어！？</t>
  </si>
  <si>
    <r>
      <rPr>
        <rFont val="Dotum"/>
        <color rgb="FF000000"/>
        <sz val="11.0"/>
      </rPr>
      <t>い、いや、考えた事があるだけで……。\n一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……。</t>
    </r>
  </si>
  <si>
    <t>아、아니、생각해본 적 있는 것 뿐이야……。\n일단은……。</t>
  </si>
  <si>
    <r>
      <rPr>
        <rFont val="Dotum"/>
        <color rgb="FF000000"/>
        <sz val="11.0"/>
      </rPr>
      <t>そ、そっか。\nでも、＠ヒ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＠も\n考えたりはするんだね。</t>
    </r>
  </si>
  <si>
    <t>그、그렇구나。\n하지만、＠ヒーロー＠도\n생각은 하는구나。</t>
  </si>
  <si>
    <t>ショコラも考えてるの？</t>
  </si>
  <si>
    <t>쇼콜라도 생각하고 있어？</t>
  </si>
  <si>
    <t>えっ！？\nうん……うん、まあね。\n誰と結婚するのかなあって……とかかな？</t>
  </si>
  <si>
    <t>엣！？\n응……응、뭐, 그렇지。\n누구랑 결혼하게 될까……라든지？</t>
  </si>
  <si>
    <t>そういえば知ってる？\nここでの怖い噂。</t>
  </si>
  <si>
    <t>그러고보니 알고 있니? \n여기 무서운 소문이 있는데.</t>
  </si>
  <si>
    <t>怖い噂？</t>
  </si>
  <si>
    <t>무서운 소문이라고?</t>
  </si>
  <si>
    <r>
      <rPr>
        <rFont val="Dotum"/>
        <color rgb="FF000000"/>
        <sz val="11.0"/>
      </rPr>
      <t>そう……。\nこれは夜、それも深夜の出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事よ。</t>
    </r>
  </si>
  <si>
    <t>그래... \n이건 밤, 그것도 한밤중의 일이야.</t>
  </si>
  <si>
    <r>
      <rPr>
        <rFont val="Dotum"/>
        <color rgb="FF000000"/>
        <sz val="11.0"/>
      </rPr>
      <t>ある老人が花にあげる水を汲むために、\n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日ここに足を運んでいたわ。</t>
    </r>
  </si>
  <si>
    <t>어느 노인이 꽃에 줄 물을 긷기 위해서, 매일 여기를 향했다는 모양이야.</t>
  </si>
  <si>
    <r>
      <rPr>
        <rFont val="Dotum"/>
        <color rgb="FF000000"/>
        <sz val="11.0"/>
      </rPr>
      <t>いつもは朝に汲みに行ってたんだけど\n雲行きが怪しくなってたから\n天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くなる前に明日の分を\n汲んでおこうって、ここに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たの。</t>
    </r>
  </si>
  <si>
    <t>평소에는 아침에 물을 길었는데 \n그날을 구름을 보니 점점 짙어지는게\n날씨가 더 나빠지기 전에 다음날 쓸 물을\n길어두자고 생각한거야.</t>
  </si>
  <si>
    <t>すると、背後からヒタヒタと\n近づく足音が……。</t>
  </si>
  <si>
    <t>그러던 때에, 등 뒤에서 터벅, 터벅 하고\n다가오는 발소리가...</t>
  </si>
  <si>
    <t>お、おお……。</t>
  </si>
  <si>
    <t>오、오오……。</t>
  </si>
  <si>
    <t>『＠アイテム０＠……、\n＠アイテム０＠……。』</t>
  </si>
  <si>
    <r>
      <rPr>
        <rFont val="Dotum"/>
        <color rgb="FF000000"/>
        <sz val="11.0"/>
      </rPr>
      <t>不思議な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のするほうに振り向くと、\n手に鈍器を持った不審な人物が\n大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で叫んだわ。</t>
    </r>
  </si>
  <si>
    <t>이상한 목소리가 나는 방향으로 돌아보니、\n손에 둔기를 든 수상한 인물이\n큰소리로 외쳤어。</t>
  </si>
  <si>
    <t>な、何て……？</t>
  </si>
  <si>
    <t>뭐、뭐라고……？</t>
  </si>
  <si>
    <t>『＋レインボ～！！！！＋』</t>
  </si>
  <si>
    <t>『＋레인보우～！！！！＋』</t>
  </si>
  <si>
    <t>……あれ？\n怖くなかった？</t>
  </si>
  <si>
    <t>……어라? \n무섭지 않았어?</t>
  </si>
  <si>
    <t>…………ある意味、怖いかな……。</t>
  </si>
  <si>
    <t>......... 어떤 의미로는, 무서웠으려나...</t>
  </si>
  <si>
    <t>だよね、怖いよね～。</t>
  </si>
  <si>
    <t>그렇지, 무서웠겠지~</t>
  </si>
  <si>
    <t>ま、そんな怖い話は置いといて……。</t>
  </si>
  <si>
    <t>뭐, 그런 무서운 이야기는 뒤로 미루고...</t>
  </si>
  <si>
    <r>
      <rPr>
        <rFont val="Dotum"/>
        <color rgb="FF000000"/>
        <sz val="11.0"/>
      </rPr>
      <t>な、何でって聞かれると困る……。\nそりゃあ、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純に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になるし……。</t>
    </r>
  </si>
  <si>
    <t>왜, 왜냐고 물어도 곤란한데... \n그야, 단순하게 관심이 가고...</t>
  </si>
  <si>
    <t>ショコラは考えてるんだ？</t>
  </si>
  <si>
    <t>쇼콜라는 생각하고 있어？</t>
  </si>
  <si>
    <t>엣！？\n응……응、뭐 그렇지。\n누구와 결혼할지……같은거？</t>
  </si>
  <si>
    <t>そっか。\n他の人はどうなんだろう？\n誰と結婚するのかな？</t>
  </si>
  <si>
    <t>그렇구나。\n다른 사람은 어떨까？\n누구랑 결혼하려나？</t>
  </si>
  <si>
    <r>
      <rPr>
        <rFont val="Dotum"/>
        <color rgb="FF000000"/>
        <sz val="11.0"/>
      </rPr>
      <t>うん……そうだよね。\n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になる……。</t>
    </r>
  </si>
  <si>
    <t>응.... 그렇지. \n신경쓰여...</t>
  </si>
  <si>
    <r>
      <rPr>
        <rFont val="Dotum"/>
        <color rgb="FF000000"/>
        <sz val="11.0"/>
      </rPr>
      <t>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＠は\nどんな人とだったら結婚したい？</t>
    </r>
  </si>
  <si>
    <t>그럼, ＠ヒーロー＠는\n어떤 사람이 상대라면 결혼하고 싶어질 것 같아?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</si>
  <si>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な人</t>
    </r>
  </si>
  <si>
    <t>건강한 사람</t>
  </si>
  <si>
    <t>おしとやかな人</t>
  </si>
  <si>
    <t>얌전한 사람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</si>
  <si>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が一番だよね。\n子供が出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に遊べそうだし。</t>
    </r>
  </si>
  <si>
    <t>건강한 게 최고지. \n아이가 생기면, 같이 놀 것 같고.</t>
  </si>
  <si>
    <r>
      <rPr>
        <rFont val="Dotum"/>
        <color rgb="FF000000"/>
        <sz val="11.0"/>
      </rPr>
      <t>こ、子供の事も考えちゃうんだ！\n＠ヒ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＠っていいお父さんに\nなりそうだよね。</t>
    </r>
  </si>
  <si>
    <t>아、아이까지 생각하고 있구나！\n＠ヒーロー＠는 좋은 아버지가\n될 것같네。</t>
  </si>
  <si>
    <t>そ、そうかな？\nだといいなあ。</t>
  </si>
  <si>
    <t>그、그런가？\n그럼 좋겠네。</t>
  </si>
  <si>
    <r>
      <rPr>
        <rFont val="Dotum"/>
        <color rgb="FF000000"/>
        <sz val="11.0"/>
      </rPr>
      <t>……元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……。\nあ、あた、あたい……元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……。</t>
    </r>
  </si>
  <si>
    <t>……건강……。\n나、나、나는……건강……。</t>
  </si>
  <si>
    <r>
      <rPr>
        <rFont val="Dotum"/>
        <color rgb="FF000000"/>
        <sz val="11.0"/>
      </rPr>
      <t>え？　どうしたの？\nもしかして元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ない？</t>
    </r>
  </si>
  <si>
    <t>에？　무슨일이야？\n혹시 몸이 안좋아？</t>
  </si>
  <si>
    <r>
      <rPr>
        <rFont val="Dotum"/>
        <color rgb="FF000000"/>
        <sz val="11.0"/>
      </rPr>
      <t>大丈夫！\nあたいは元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　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！</t>
    </r>
  </si>
  <si>
    <t>괜찮아！\n나는 건강해！　슈퍼 건강해！</t>
  </si>
  <si>
    <t>あ、そ、そうだよね。</t>
  </si>
  <si>
    <t>아、그、그렇구나。</t>
  </si>
  <si>
    <r>
      <rPr>
        <rFont val="Dotum"/>
        <color rgb="FF000000"/>
        <sz val="11.0"/>
      </rPr>
      <t>（う～ん、少しマリ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にも\n大人しくしてもらわないと……）</t>
    </r>
  </si>
  <si>
    <t>（으～응、조금 마리한테도\n얌전하게 해야지……）</t>
  </si>
  <si>
    <r>
      <rPr>
        <rFont val="Dotum"/>
        <color rgb="FF000000"/>
        <sz val="11.0"/>
      </rPr>
      <t>あ！　何でもない！\nうん、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にしないで！</t>
    </r>
  </si>
  <si>
    <t>아！　아무것도 아니야！\n응、신경쓰지마！</t>
  </si>
  <si>
    <t>えっ！？\nそうなの！？\nホントにホント！？</t>
  </si>
  <si>
    <t>엣！？\n그래！？\n진짜 정말로！？</t>
  </si>
  <si>
    <r>
      <rPr>
        <rFont val="Dotum"/>
        <color rgb="FF000000"/>
        <sz val="11.0"/>
      </rPr>
      <t>あ、ごめん、ちょっと反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が見たくて。</t>
    </r>
  </si>
  <si>
    <t>아、미안、그냥 반응이 보고싶어서。</t>
  </si>
  <si>
    <r>
      <rPr>
        <rFont val="Dotum"/>
        <color rgb="FF000000"/>
        <sz val="11.0"/>
      </rPr>
      <t>ええっ！　ちょっと心</t>
    </r>
    <r>
      <rPr>
        <rFont val="Dotum"/>
        <color rgb="FF000000"/>
        <sz val="11.0"/>
      </rPr>
      <t>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いよ！</t>
    </r>
  </si>
  <si>
    <t>에엣！　진짜 심장에 안좋아！</t>
  </si>
  <si>
    <r>
      <rPr>
        <rFont val="Dotum"/>
        <color rgb="FF000000"/>
        <sz val="11.0"/>
      </rPr>
      <t>でもマリ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、喜ぶかな？</t>
    </r>
  </si>
  <si>
    <t>하지만 마리、기뻐하려나？</t>
  </si>
  <si>
    <t>あの……ショコラ？\nややこしくしないでおいて。</t>
  </si>
  <si>
    <t>저기……쇼콜라？\n어렵게 말하지 말아줘。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</si>
  <si>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＠と\n結婚についての話が出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て\n良かったな。</t>
    </r>
  </si>
  <si>
    <t>하지만、＠ヒーロー＠랑\n결혼에 대해 이야기 할 수 있어서\n좋았어。</t>
  </si>
  <si>
    <t>ショコラは誰と結婚するの？</t>
  </si>
  <si>
    <t>쇼콜라는 누구랑 결혼하는 거야？</t>
  </si>
  <si>
    <t>マリオンは誰と結婚するの？</t>
  </si>
  <si>
    <t>마리온은 누구랑 결혼하는 거야？</t>
  </si>
  <si>
    <t>ラスクは誰と結婚するの？</t>
  </si>
  <si>
    <t>러스크는 누구랑 결혼하는 거야？</t>
  </si>
  <si>
    <t>あ、あたい？\nそんなの分かんないよ……。\n結婚できないかもしれないし。</t>
  </si>
  <si>
    <t>나、나？\n그런 것은 몰라……。\n결혼 못할지도 모르고。</t>
  </si>
  <si>
    <r>
      <rPr>
        <rFont val="Dotum"/>
        <color rgb="FF000000"/>
        <sz val="11.0"/>
      </rPr>
      <t>そしたら、＠ヒ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＠が\nもらってくれないかな？</t>
    </r>
  </si>
  <si>
    <t>그러면、＠ヒーロー＠가\n받아주지 않으려나？</t>
  </si>
  <si>
    <r>
      <rPr>
        <rFont val="Dotum"/>
        <color rgb="FF000000"/>
        <sz val="11.0"/>
      </rPr>
      <t>なんてね。本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にしちゃダメだよ？\n＠ヒ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に好きな人と\n結婚してね。</t>
    </r>
  </si>
  <si>
    <t>라는 농담이야。진지해지면 안된다고？\n＠ヒーロー＠는 정말로 좋아하는 사람과\n결혼해。</t>
  </si>
  <si>
    <r>
      <rPr>
        <rFont val="Dotum"/>
        <color rgb="FF000000"/>
        <sz val="11.0"/>
      </rPr>
      <t>あれ？　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になっちゃう？</t>
    </r>
  </si>
  <si>
    <t>어라？　마리가、\n신경쓰여？</t>
  </si>
  <si>
    <t>う～ん、何となく……。</t>
  </si>
  <si>
    <t>으～응、어쩐지……。</t>
  </si>
  <si>
    <r>
      <rPr>
        <rFont val="Dotum"/>
        <color rgb="FF000000"/>
        <sz val="11.0"/>
      </rPr>
      <t>言っちゃうよ～？\n＠ヒ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にしてたって。</t>
    </r>
  </si>
  <si>
    <t>말해버릴까～？\n＠ヒーロー＠가 마리를\n신경쓰고 있다고。</t>
  </si>
  <si>
    <t>あはは……それはやめて……。</t>
  </si>
  <si>
    <t>아하하……그건 그만둬 줘……。</t>
  </si>
  <si>
    <t>そうだね～。\nあんな偏食家、\n誰かもらってくれるのかな？</t>
  </si>
  <si>
    <t>그렇네～。\n그런 편식가、\n누가 받아주려나？</t>
  </si>
  <si>
    <r>
      <rPr>
        <rFont val="Dotum"/>
        <color rgb="FF000000"/>
        <sz val="11.0"/>
      </rPr>
      <t>それとも＠ヒ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＠、\nラスクの面倒見てくれる？</t>
    </r>
  </si>
  <si>
    <t>아니면 ＠ヒーロー＠、\n러스크의 뒷바라지를 해줄래？</t>
  </si>
  <si>
    <t>あはは……。\nラスクならきっと、大丈夫じゃない？</t>
  </si>
  <si>
    <t>아하하……。\n러스크라면 분명、괜찮지않을까？</t>
  </si>
  <si>
    <t>だと良いんだけどね。</t>
  </si>
  <si>
    <t>그러면 좋겠지만。</t>
  </si>
  <si>
    <r>
      <rPr>
        <rFont val="Dotum"/>
        <color rgb="FF000000"/>
        <sz val="11.0"/>
      </rPr>
      <t>それじゃ、そろそろ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ろう？\nまた、誘ってくれたら嬉しいな。</t>
    </r>
  </si>
  <si>
    <t>그럼、슬슬 돌아가자？\n또、권유해주면 좋겠어。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</si>
  <si>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＠、あの時みたいに、\n少し話でもしない？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</si>
  <si>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＠、助けてくれてありがとう。\nあたい、嬉しかったよ。</t>
    </r>
  </si>
  <si>
    <r>
      <rPr>
        <rFont val="Dotum"/>
        <color rgb="FF000000"/>
        <sz val="11.0"/>
      </rPr>
      <t>え、うん……。\n助けるのは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たり前だよ。</t>
    </r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</si>
  <si>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は\nちゃんと聞こえてたよ！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</si>
  <si>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＠、またあたいが\n危ない目にあったら、助けてくれる？</t>
    </r>
  </si>
  <si>
    <r>
      <rPr>
        <rFont val="Dotum"/>
        <color rgb="FF000000"/>
        <sz val="11.0"/>
      </rPr>
      <t>マリオンが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ってない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</si>
  <si>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＠なら、\nそう言ってくれると思った。\nありがとう、信じてる。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</si>
  <si>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いんだから。\n頑張ってよ、あたいの王子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！\n――なんちゃって。</t>
    </r>
  </si>
  <si>
    <r>
      <rPr>
        <rFont val="Dotum"/>
        <color rgb="FF000000"/>
        <sz val="11.0"/>
      </rPr>
      <t>何だか……本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に\n助け出してくれそうだよね。</t>
    </r>
  </si>
  <si>
    <r>
      <rPr>
        <rFont val="Dotum"/>
        <color rgb="FF000000"/>
        <sz val="11.0"/>
      </rPr>
      <t>でもあたいは＠ヒ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＠に\n助けてもらいたいんだけどな。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</si>
  <si>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＠～、\n今だにそんな事、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にしてるの？</t>
    </r>
  </si>
  <si>
    <r>
      <rPr>
        <rFont val="Dotum"/>
        <color rgb="FF000000"/>
        <sz val="11.0"/>
      </rPr>
      <t>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にしてないんだから。</t>
    </r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</si>
  <si>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に……？</t>
    </r>
  </si>
  <si>
    <r>
      <rPr>
        <rFont val="Dotum"/>
        <color rgb="FF000000"/>
        <sz val="11.0"/>
      </rPr>
      <t>心配性だね。\nむしろあたいが聞きたいよ。\n＠ヒ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＠は怖くなかったの？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</si>
  <si>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</si>
  <si>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</si>
  <si>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にいて欲しい。</t>
    </r>
  </si>
  <si>
    <r>
      <rPr>
        <rFont val="Dotum"/>
        <color rgb="FF000000"/>
        <sz val="11.0"/>
      </rPr>
      <t>もう……何それ？　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ズ？\nそんなのもう、約束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みじゃない。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</si>
  <si>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＠……頑張れ。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</si>
  <si>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＠、\n幸せな家庭を築こうね。</t>
    </r>
  </si>
  <si>
    <r>
      <rPr>
        <rFont val="Dotum"/>
        <color rgb="FF000000"/>
        <sz val="11.0"/>
      </rPr>
      <t>うん、あたいも。\n一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に頑張ろうね。</t>
    </r>
  </si>
  <si>
    <r>
      <rPr>
        <rFont val="Dotum"/>
        <color rgb="FF000000"/>
        <sz val="11.0"/>
      </rPr>
      <t>もう！\nマリ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はそこまで非常識じゃない！\nマリ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の事も信じて！</t>
    </r>
  </si>
  <si>
    <r>
      <rPr>
        <rFont val="Dotum"/>
        <color rgb="FF000000"/>
        <sz val="11.0"/>
      </rPr>
      <t>みんな大切だよ、＠ヒ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も、\n家族も……。</t>
    </r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</si>
  <si>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ろう？\nあたい達の家へ。</t>
    </r>
  </si>
  <si>
    <r>
      <rPr>
        <rFont val="Dotum"/>
        <color rgb="FF000000"/>
        <sz val="11.0"/>
      </rPr>
      <t>あいかわらず豪快な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ね！\nこのまっすぐな姿勢を、\n私たちも見習うべきね！</t>
    </r>
  </si>
  <si>
    <t>변함없이 경쾌한 폭포네！\n이런 변함없는 모습을、\n우리들도 배워야 해！</t>
  </si>
  <si>
    <t>最後には\n周りにあわせる柔軟性もね。</t>
  </si>
  <si>
    <t>마지막으론\n주변에 맞추는 유연성도。</t>
  </si>
  <si>
    <t>私も最後まで\nわが道を貫くわ！</t>
  </si>
  <si>
    <t>나도 마지막까지\n나의 길을 걷겠어！</t>
  </si>
  <si>
    <t>……まあ、聞いてないだろうとは\n思ってたけどね。</t>
  </si>
  <si>
    <t>……뭐、듣지않을 것이라고는\n생각했지만。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</si>
  <si>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の心を見習うために、\n少し眺めていきましょう。</t>
    </r>
  </si>
  <si>
    <t>그럼、폭포의 마음을 배우기 위해、\n조금 바라보고 가죠。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</si>
  <si>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＠は\n私のことも見習うように！</t>
    </r>
  </si>
  <si>
    <t>＠ヒーロー＠는\n나에게서 배우도록！</t>
  </si>
  <si>
    <r>
      <rPr>
        <rFont val="Dotum"/>
        <color rgb="FF000000"/>
        <sz val="11.0"/>
      </rPr>
      <t>ところで、＠ヒ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＠。\n今日はどうして誘ってくれたの？</t>
    </r>
  </si>
  <si>
    <t>그런데、＠ヒーロー＠。\n오늘은 어째서 불러준거야？</t>
  </si>
  <si>
    <r>
      <rPr>
        <rFont val="Dotum"/>
        <color rgb="FF000000"/>
        <sz val="11.0"/>
      </rPr>
      <t>マリオンと一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に居たかったから</t>
    </r>
  </si>
  <si>
    <t>마리온이랑 함께 있고 싶었으니까</t>
  </si>
  <si>
    <t>マリオンが遊びたそうに見えたから</t>
  </si>
  <si>
    <t>마리온이 놀고싶어해 보였으니까</t>
  </si>
  <si>
    <t>暇つぶしに決まってる</t>
  </si>
  <si>
    <t>심심풀이인 게 당연하잖아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</si>
  <si>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むまで一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に居てあげるわ！\n感謝しなさい！</t>
    </r>
  </si>
  <si>
    <t>그럼 마음이 내킬 때까지 같이 있어줄게！\n감사하렴！</t>
  </si>
  <si>
    <t>う…………。</t>
  </si>
  <si>
    <t>으…………。</t>
  </si>
  <si>
    <t>あら、感謝するわ！\n暇で暇でしょうがなかったのよ！</t>
  </si>
  <si>
    <t>어라、감사해！\n심심하고 심심해서 어쩔 수 없었어！</t>
  </si>
  <si>
    <t>患者がいないと、\n治療することもできないから。</t>
  </si>
  <si>
    <t>환자가 없으면、\n치료하는 것도 불가능하니까。</t>
  </si>
  <si>
    <r>
      <rPr>
        <rFont val="Dotum"/>
        <color rgb="FF000000"/>
        <sz val="11.0"/>
      </rPr>
      <t>あんまり暇なときは、\nとりあえずショコラに\n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をかけることにしてるんだけど。</t>
    </r>
  </si>
  <si>
    <t>너무 심심할 때는、\n일단 쇼콜라한테\n말을 걸고 있지만。</t>
  </si>
  <si>
    <t>じゃあ、今頃ショコラからも\n感謝されてるかもね……。</t>
  </si>
  <si>
    <t>그럼、지금쯤 쇼콜라한테도\n감사받고 있을지도……。</t>
  </si>
  <si>
    <t>에? 왜?</t>
  </si>
  <si>
    <t>いや……なんでもない。</t>
  </si>
  <si>
    <t>아니…아무것도 아니야.</t>
  </si>
  <si>
    <t>아, 맞다.</t>
  </si>
  <si>
    <r>
      <rPr>
        <rFont val="Dotum"/>
        <color rgb="FF000000"/>
        <sz val="11.0"/>
      </rPr>
      <t>じゃあ、しばらくのあいだ意識が\n吹き飛ぶ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でも試してみる？\n暇なんてあっという間につぶれるわよ？</t>
    </r>
  </si>
  <si>
    <t>그럼 잠시동안 의식이 \n날리는 약이라도 시도해볼래?\n시간이 눈 깜짝할 사이에 상해버릴거라구?</t>
  </si>
  <si>
    <t>미, 미안…</t>
  </si>
  <si>
    <r>
      <rPr>
        <rFont val="Dotum"/>
        <color rgb="FF000000"/>
        <sz val="11.0"/>
      </rPr>
      <t>でも……＠ヒ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＠が誘ってくれて\n嬉しかったわ。</t>
    </r>
  </si>
  <si>
    <t>하지만......＠ヒーロー＠가 불러줘서\n기뻤어요.</t>
  </si>
  <si>
    <t>そう。\n良かった。</t>
  </si>
  <si>
    <t>맞아\n좋았어.</t>
  </si>
  <si>
    <r>
      <rPr>
        <rFont val="Dotum"/>
        <color rgb="FF000000"/>
        <sz val="11.0"/>
      </rPr>
      <t>…………。\nねえ、＠ヒ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</si>
  <si>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……\n네,＠ヒーロー＠.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</si>
  <si>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＠は、その、\nどんな子が好みなの？</t>
    </r>
  </si>
  <si>
    <t>＠ヒーロー＠는, 그,\n어떤 아이가 좋아?</t>
  </si>
  <si>
    <r>
      <rPr>
        <rFont val="Dotum"/>
        <color rgb="FF000000"/>
        <sz val="11.0"/>
      </rPr>
      <t>素直で元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な子</t>
    </r>
  </si>
  <si>
    <t>순진하고 건강한 아이</t>
  </si>
  <si>
    <t>おとなしい子</t>
  </si>
  <si>
    <t>얌전한 아이</t>
  </si>
  <si>
    <t>男らしい子</t>
  </si>
  <si>
    <t>남자다운 아이</t>
  </si>
  <si>
    <t>外れては……いないわよね。\nあたりかどうかは微妙だけど。</t>
  </si>
  <si>
    <t>빗나가진 않았어.\n근처인지 어떤지는 미묘하지만.</t>
  </si>
  <si>
    <t>べ、別になんでもないわ！</t>
  </si>
  <si>
    <t>베, 별로 아니야!</t>
  </si>
  <si>
    <r>
      <rPr>
        <rFont val="Dotum"/>
        <color rgb="FF000000"/>
        <sz val="11.0"/>
      </rPr>
      <t>……ギリギリセ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フ？</t>
    </r>
  </si>
  <si>
    <t>…… 아슬아슬하게 세이프?</t>
  </si>
  <si>
    <r>
      <rPr>
        <rFont val="Dotum"/>
        <color rgb="FF000000"/>
        <sz val="11.0"/>
      </rPr>
      <t>いや、なぜか口が勝手に……。\nところで、今のセ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フって何の話？</t>
    </r>
  </si>
  <si>
    <t>아니, 왠지 입이 맘대로…….\n그런데, 지금의 세이프가 무슨 소리야?</t>
  </si>
  <si>
    <t>う、ううん！\n別になんでもないわ！</t>
  </si>
  <si>
    <t>으으응!\n별로 아무것도 아니야!</t>
  </si>
  <si>
    <t>そっち！？\nそっちなの！？</t>
  </si>
  <si>
    <t>그쪽!?\n그쪽이야!?</t>
  </si>
  <si>
    <t>いや、冗談だから……。</t>
  </si>
  <si>
    <t>아니, 농담이니까.</t>
  </si>
  <si>
    <t>でも、急にそんなこと\n聞いてどうしたの？</t>
  </si>
  <si>
    <t>근데 갑자기 그런걸 물어봐서 왜그래?</t>
  </si>
  <si>
    <t>それは、その、アレよ。</t>
  </si>
  <si>
    <t>그건, 그, 그거야.</t>
  </si>
  <si>
    <t>研究のためよ。うん！</t>
  </si>
  <si>
    <t>연구를 위해서야. 응!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</si>
  <si>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ん……？</t>
    </r>
  </si>
  <si>
    <t>흠……?</t>
  </si>
  <si>
    <r>
      <rPr>
        <rFont val="Dotum"/>
        <color rgb="FF000000"/>
        <sz val="11.0"/>
      </rPr>
      <t>と、ところで、\n＠ヒ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＠は、その、\nけ、結婚とか考えたことあるの？</t>
    </r>
  </si>
  <si>
    <t>그런데 \n＠ヒーロー＠는 그,\n케,결혼같은거 생각해본적있어?</t>
  </si>
  <si>
    <r>
      <rPr>
        <rFont val="Dotum"/>
        <color rgb="FF000000"/>
        <sz val="11.0"/>
      </rPr>
      <t>マリオンとなら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</t>
    </r>
  </si>
  <si>
    <t>마리온과라면 재미있을 것 같아</t>
  </si>
  <si>
    <t>特にはないかなあ</t>
  </si>
  <si>
    <t>いつでも誰とでも</t>
  </si>
  <si>
    <t>언제라도 누구와도</t>
  </si>
  <si>
    <r>
      <rPr>
        <rFont val="Dotum"/>
        <color rgb="FF000000"/>
        <sz val="11.0"/>
      </rPr>
      <t>あ、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たり前じゃない！\nなんなら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明して、\n一生笑いが止まらなくしてあげるわ！</t>
    </r>
  </si>
  <si>
    <t>아、당연하잖아！\n뭣하면 약을 발명해서、\n평생 웃음이 멈추지 않게해줄게！</t>
  </si>
  <si>
    <r>
      <rPr>
        <rFont val="Dotum"/>
        <color rgb="FF000000"/>
        <sz val="11.0"/>
      </rPr>
      <t>それは命に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わるからちょっと……。\nでも、本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日は過ごせそうかな。</t>
    </r>
  </si>
  <si>
    <t>그건 목숨이 달린 일이니 조금……。\n하지만、정말로、즐거운 매일을 보낼 것같네。</t>
  </si>
  <si>
    <t>もちろんよ！\n任せておきなさい♪</t>
  </si>
  <si>
    <t>물론이야！\n맡겨 둬♪</t>
  </si>
  <si>
    <t>でも、考えてないだけなら、\nまだチャンスはあるってことよね……。</t>
  </si>
  <si>
    <t>하지만、생각을 안해봤다는 것은、\n아직 찬스가 있다는 거네……。</t>
  </si>
  <si>
    <t>な、なんでもないわ！\nあははは……！</t>
  </si>
  <si>
    <t>아、아무것도 아니야！\n아하하하……！</t>
  </si>
  <si>
    <r>
      <rPr>
        <rFont val="Dotum"/>
        <color rgb="FF000000"/>
        <sz val="11.0"/>
      </rPr>
      <t>なるほど。\n今日のデ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トもそんな浮ついた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持ちで\n誘ったわけね？</t>
    </r>
  </si>
  <si>
    <t>과연。\n오늘 데이트도 그런 들뜬 마음으로\n불러준 것이지？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</si>
  <si>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と……。\nそ、その、今しがた注射器に\n流し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んだ液体は……。</t>
    </r>
  </si>
  <si>
    <t>그ー러니까……。\n그、그、방금 주사기로\n흘려넣은 액체는……。</t>
  </si>
  <si>
    <t>気にしないで。\nでも、これから背中には\n気をつけたほうがいいわよ★</t>
  </si>
  <si>
    <t>신경쓰지마。\n하지만、앞으로 등뒤를\n조심하는 편이 좋을 거야★</t>
  </si>
  <si>
    <t>ど、どういうこと！？</t>
  </si>
  <si>
    <t>무、무슨 뜻이야！？</t>
  </si>
  <si>
    <r>
      <rPr>
        <rFont val="Dotum"/>
        <color rgb="FF000000"/>
        <sz val="11.0"/>
      </rPr>
      <t>さて……。\n未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を語るのはこれくらいにして、\nそろそろ行きましょうか？</t>
    </r>
  </si>
  <si>
    <t>그럼……。\n미래에대해 이야기하는 것은 이정도로 하고、\n슬슬 갈까？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</si>
  <si>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ても惚れぼれする場所ね！</t>
    </r>
  </si>
  <si>
    <r>
      <rPr>
        <rFont val="Dotum"/>
        <color rgb="FF000000"/>
        <sz val="11.0"/>
      </rPr>
      <t>でも、結婚する前にデ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トしたときの、\n浮き足立った感じはないわ。\n私も落ち着いたってことかしら。</t>
    </r>
  </si>
  <si>
    <r>
      <rPr>
        <rFont val="Dotum"/>
        <color rgb="FF000000"/>
        <sz val="11.0"/>
      </rPr>
      <t>じゃあ淑女らしく、\nここでティ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タイムとしましょうか。\nはい、これは＠ヒ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＠の分。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</si>
  <si>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</si>
  <si>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私がアクナビ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トにさらわれたとき、\nどんな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</si>
  <si>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r>
      <rPr>
        <rFont val="Dotum"/>
        <color rgb="FF000000"/>
        <sz val="11.0"/>
      </rPr>
      <t>……自分がモンスタ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フだから？</t>
    </r>
  </si>
  <si>
    <r>
      <rPr>
        <rFont val="Dotum"/>
        <color rgb="FF000000"/>
        <sz val="11.0"/>
      </rPr>
      <t>それに、ひょっとしてどこかで怪我をして\n動けないんじゃないかとか、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のミスで\n小さくなってたりしないかとか……。</t>
    </r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</si>
  <si>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だったよ。</t>
    </r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</si>
  <si>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のミスはありえないわよ。\n自分で試す前に＠ヒ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＠で試すから。</t>
    </r>
  </si>
  <si>
    <r>
      <rPr>
        <rFont val="Dotum"/>
        <color rgb="FF000000"/>
        <sz val="11.0"/>
      </rPr>
      <t>でも……それがなかったら、\nシアレンスの花も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かなかったわ。\nきっと。</t>
    </r>
  </si>
  <si>
    <r>
      <rPr>
        <rFont val="Dotum"/>
        <color rgb="FF000000"/>
        <sz val="11.0"/>
      </rPr>
      <t>あの事件のおかげで、\n私は心から＠ヒ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＠を信じることが\nできた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がしたから。</t>
    </r>
  </si>
  <si>
    <r>
      <rPr>
        <rFont val="Dotum"/>
        <color rgb="FF000000"/>
        <sz val="11.0"/>
      </rPr>
      <t>なんというか……。\nこれで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体にされることがなくなるかも\nなんていう誘惑もなきにしもあらずで……。</t>
    </r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</si>
  <si>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念だったわね。</t>
    </r>
  </si>
  <si>
    <r>
      <rPr>
        <rFont val="Dotum"/>
        <color rgb="FF000000"/>
        <sz val="11.0"/>
      </rPr>
      <t>いや、あれは一時の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の迷いだから。\nもう大丈夫だよ。うん。</t>
    </r>
  </si>
  <si>
    <r>
      <rPr>
        <rFont val="Dotum"/>
        <color rgb="FF000000"/>
        <sz val="11.0"/>
      </rPr>
      <t>そのお茶にもすでに一服もってあるから、\n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いことしたかなって思ってたのよ。</t>
    </r>
  </si>
  <si>
    <r>
      <rPr>
        <rFont val="Dotum"/>
        <color rgb="FF000000"/>
        <sz val="11.0"/>
      </rPr>
      <t>そういえば、\n今頃どうしてるかしらね。\nあの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</si>
  <si>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かになって、\nほっとしてるんじゃないかな。</t>
    </r>
  </si>
  <si>
    <r>
      <rPr>
        <rFont val="Dotum"/>
        <color rgb="FF000000"/>
        <sz val="11.0"/>
      </rPr>
      <t>なるほどね。\nつまり、＠ヒ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＠は今、\n私のうるささに迷惑していると。</t>
    </r>
  </si>
  <si>
    <r>
      <rPr>
        <rFont val="Dotum"/>
        <color rgb="FF000000"/>
        <sz val="11.0"/>
      </rPr>
      <t>ところで、この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んでみる？\nどんな喧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でも一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で聞こえなくなるわよ。\nしばらく起きられないけど。</t>
    </r>
  </si>
  <si>
    <r>
      <rPr>
        <rFont val="Dotum"/>
        <color rgb="FF000000"/>
        <sz val="11.0"/>
      </rPr>
      <t>私はちょっとだけ\nあの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にも感謝してるんだけどね。</t>
    </r>
  </si>
  <si>
    <r>
      <rPr>
        <rFont val="Dotum"/>
        <color rgb="FF000000"/>
        <sz val="11.0"/>
      </rPr>
      <t>私、あの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に操られてたとき、\n初めて自分を外から眺められたような\n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がしたのよ。</t>
    </r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</si>
  <si>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さんの言ってたこと？</t>
    </r>
  </si>
  <si>
    <r>
      <rPr>
        <rFont val="Dotum"/>
        <color rgb="FF000000"/>
        <sz val="11.0"/>
      </rPr>
      <t>いや、毒があるって分かってるなら、\nそもそも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方するべきじゃないと\n思うんだけど……。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</si>
  <si>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てくれたことも、\nそれを信じて待ってたこともね。</t>
    </r>
  </si>
  <si>
    <r>
      <rPr>
        <rFont val="Dotum"/>
        <color rgb="FF000000"/>
        <sz val="11.0"/>
      </rPr>
      <t>だから、これからも信じてるわよ、\n＠ヒ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</si>
  <si>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善処するよ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</si>
  <si>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りにしてるわ！</t>
    </r>
  </si>
  <si>
    <r>
      <rPr>
        <rFont val="Dotum"/>
        <color rgb="FF000000"/>
        <sz val="11.0"/>
      </rPr>
      <t>なによ、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りないわねえ。\n男ならビシッと言い切りなさいよ。</t>
    </r>
  </si>
  <si>
    <r>
      <rPr>
        <rFont val="Dotum"/>
        <color rgb="FF000000"/>
        <sz val="11.0"/>
      </rPr>
      <t>いや、口で言うのは簡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際にその期待に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えられるかと\n言われると……。</t>
    </r>
  </si>
  <si>
    <r>
      <rPr>
        <rFont val="Dotum"/>
        <color rgb="FF000000"/>
        <sz val="11.0"/>
      </rPr>
      <t>例えば、できたての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んでみろといわれて、\nそれを信じて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むのはちょっとね……。</t>
    </r>
  </si>
  <si>
    <r>
      <rPr>
        <rFont val="Dotum"/>
        <color rgb="FF000000"/>
        <sz val="11.0"/>
      </rPr>
      <t>そうね。\n正直者になりそうな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んでもらおうかしら。</t>
    </r>
  </si>
  <si>
    <r>
      <rPr>
        <rFont val="Dotum"/>
        <color rgb="FF000000"/>
        <sz val="11.0"/>
      </rPr>
      <t>今日はありがとうね、＠ヒ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しかったわ。</t>
    </r>
  </si>
  <si>
    <r>
      <rPr>
        <rFont val="Dotum"/>
        <color rgb="FF000000"/>
        <sz val="11.0"/>
      </rPr>
      <t>すごいよね、ここの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……。\n（冷たい風が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持ちいい……）</t>
    </r>
  </si>
  <si>
    <t>굉장하네、여기 폭포……。\n（차가운 바람이 기분좋아……）</t>
  </si>
  <si>
    <r>
      <rPr>
        <rFont val="Dotum"/>
        <color rgb="FF000000"/>
        <sz val="11.0"/>
      </rPr>
      <t>うん。\n水の音が、足元から頭に\n</t>
    </r>
    <r>
      <rPr>
        <rFont val="Dotum"/>
        <color rgb="FF000000"/>
        <sz val="11.0"/>
      </rPr>
      <t>駆</t>
    </r>
    <r>
      <rPr>
        <rFont val="Dotum"/>
        <color rgb="FF000000"/>
        <sz val="11.0"/>
      </rPr>
      <t>け上がっていって、心地良いよね。</t>
    </r>
  </si>
  <si>
    <t>응。\n물 소리가、발끝부터 머리까지\n차올라서、기분 좋네。</t>
  </si>
  <si>
    <t>ねえ、ちょっと眺めて行こっか。\n（ゆっくり話もしたいし……）</t>
  </si>
  <si>
    <t>저기、조금 구경하고 갈까。\n（느긋하게 이야기도 하고싶고……）</t>
  </si>
  <si>
    <t>ふう……。\n（落ち着く……）</t>
  </si>
  <si>
    <t>후우……。\n（편안해……）</t>
  </si>
  <si>
    <t>そういえば、\n仕事のほうは大丈夫？</t>
  </si>
  <si>
    <t>그러고보니、\n일 쪽은 괜찮아？</t>
  </si>
  <si>
    <r>
      <rPr>
        <rFont val="Dotum"/>
        <color rgb="FF000000"/>
        <sz val="11.0"/>
      </rPr>
      <t>うん。\nお母さんとは良くケンカしてるけど。\n（ほぼ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日……）</t>
    </r>
  </si>
  <si>
    <t>응。\n엄마랑은 자주 싸우지만。\n（거의 매일……）</t>
  </si>
  <si>
    <r>
      <rPr>
        <rFont val="Dotum"/>
        <color rgb="FF000000"/>
        <sz val="11.0"/>
      </rPr>
      <t>どうしてそんなにやる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がないの？</t>
    </r>
  </si>
  <si>
    <t>왜 그렇게 할 마음이 없니?</t>
  </si>
  <si>
    <t>どうしてそんなに眠そうなの？</t>
  </si>
  <si>
    <t>왜 그렇게 졸려 보이니?</t>
  </si>
  <si>
    <t>どうしてあなたはカリンなの？</t>
  </si>
  <si>
    <t>왜 너는 카린이야?</t>
  </si>
  <si>
    <t>眠たいから、かな……。\n（ふわ……）</t>
  </si>
  <si>
    <t>졸려서 그런가…….\n(화끈화끈……)</t>
  </si>
  <si>
    <r>
      <rPr>
        <rFont val="Dotum"/>
        <color rgb="FF000000"/>
        <sz val="11.0"/>
      </rPr>
      <t>じゃあ、どうしたら目が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めるの？</t>
    </r>
  </si>
  <si>
    <t>그럼 어떻게 잠이 깨?</t>
  </si>
  <si>
    <r>
      <rPr>
        <rFont val="Dotum"/>
        <color rgb="FF000000"/>
        <sz val="11.0"/>
      </rPr>
      <t>それは……。\n（王子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のキスで）</t>
    </r>
  </si>
  <si>
    <t>그것은...\n(왕자님의 키스로)</t>
  </si>
  <si>
    <t>いや、何でも……。\n（なんて恥ずかしいことを……）</t>
  </si>
  <si>
    <t>아니, 아무거나…….\n(이런 부끄러운 상상을……)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</si>
  <si>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がないから、かな……。\n（ふう……）</t>
    </r>
  </si>
  <si>
    <t>의욕이 없으니까,인가…….\n(후아……)</t>
  </si>
  <si>
    <r>
      <rPr>
        <rFont val="Dotum"/>
        <color rgb="FF000000"/>
        <sz val="11.0"/>
      </rPr>
      <t>じゃあ、どうしたらやる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が出るの？</t>
    </r>
  </si>
  <si>
    <t>그럼 어떻게 하면 의욕이 생겨?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</si>
  <si>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ん……。\n（そりゃあね……）</t>
    </r>
  </si>
  <si>
    <t>음.......\n(그야 그렇겠지……)</t>
  </si>
  <si>
    <r>
      <rPr>
        <rFont val="Dotum"/>
        <color rgb="FF000000"/>
        <sz val="11.0"/>
      </rPr>
      <t>……もっと頑張りましょう。\n（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づいてよ）</t>
    </r>
  </si>
  <si>
    <t>...더 열심히 합시다.\n(하자요)</t>
  </si>
  <si>
    <t>え！？　僕のほうが！？</t>
  </si>
  <si>
    <t>뭐!? 내가 더!?</t>
  </si>
  <si>
    <t>……さあ？\n（お母さんに聞いてよ）</t>
  </si>
  <si>
    <t>……글쎄?\n(엄마에게 물어봐)</t>
  </si>
  <si>
    <t>うん、そうだよね……。</t>
  </si>
  <si>
    <t>응, 그렇지…….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</si>
  <si>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＠って\nどうしてそんなに頑張れるの？</t>
    </r>
  </si>
  <si>
    <t>근데 ＠ヒーロー＠라고\n어떻게 그렇게 열심히할 수 있어?</t>
  </si>
  <si>
    <t>自分のため</t>
  </si>
  <si>
    <t>자신을 위해</t>
  </si>
  <si>
    <t>誰かのため</t>
  </si>
  <si>
    <t>누군가를 위해</t>
  </si>
  <si>
    <t>頑張ってないよ</t>
  </si>
  <si>
    <t>열심히 하고 있지 않아</t>
  </si>
  <si>
    <t>まだまだやりたいことがあるから、かなあ。</t>
  </si>
  <si>
    <t>아직 하고 싶은 것이 있으니까, 그런가.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</si>
  <si>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</si>
  <si>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私には、そんな風に\n打ち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めることがないのよね。\n（ちょっとうらやましい……）</t>
    </r>
  </si>
  <si>
    <t>나에겐、그런 식으로\n몰입할 수 있는게 없네。\n（조금 부러워……）</t>
  </si>
  <si>
    <r>
      <rPr>
        <rFont val="Dotum"/>
        <color rgb="FF000000"/>
        <sz val="11.0"/>
      </rPr>
      <t>いや、カリンはある意味、\n頑張ってるような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がするけど……。\n（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るために、とか）</t>
    </r>
  </si>
  <si>
    <t>아니、카린은 어떤 의미로는、\n노력하는 듯한 기분이 드는데……。\n（자기 위해서、라든지）</t>
  </si>
  <si>
    <t>僕を助けてくれるみんなのためにも、\nやっぱり頑張らないとね。</t>
  </si>
  <si>
    <t>나를 도와주는 모두를 위해서도、\n역시 노력해야지。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</si>
  <si>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ん……\n（そんな風に考えたことなかったなあ）</t>
    </r>
  </si>
  <si>
    <t>흐ー응……\n（그런식으로 생각해본 적 없었네）</t>
  </si>
  <si>
    <t>もちろん、カリンのためにもだよ。</t>
  </si>
  <si>
    <t>물론、카린을 위해서도。</t>
  </si>
  <si>
    <r>
      <rPr>
        <rFont val="Dotum"/>
        <color rgb="FF000000"/>
        <sz val="11.0"/>
      </rPr>
      <t>いつも出荷箱の回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てくれて\nありがとうね。</t>
    </r>
  </si>
  <si>
    <t>언제나 출하상자의 회수를 하러 와줘서\n고마워。</t>
  </si>
  <si>
    <t>あ……うん。\n（そんな顔されたら……）</t>
  </si>
  <si>
    <t>아……응。\n（그런 표정 지으면……）</t>
  </si>
  <si>
    <t>うん、あんまり……。</t>
  </si>
  <si>
    <t>응、그다지……。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</si>
  <si>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ん……。\n（そうなんだ……）</t>
    </r>
  </si>
  <si>
    <t>흐ー응……。\n（그렇구나……）</t>
  </si>
  <si>
    <t>でも、どうしたの？\n急にそんなこと聞いてきて。</t>
  </si>
  <si>
    <t>하지만、무슨 일이야？\n갑자기 그런 것을 물어보다니。</t>
  </si>
  <si>
    <t>あ、うん……。\n（それは……）</t>
  </si>
  <si>
    <t>아、응……。\n（그건……）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</si>
  <si>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貨屋ってどう思う？</t>
    </r>
  </si>
  <si>
    <t>저기、＠ヒーロー＠。\n잡화점을 어떻게 생각해？</t>
  </si>
  <si>
    <t>おもしろそうだよね</t>
  </si>
  <si>
    <t>재밌어 보여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</si>
  <si>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そうだよね</t>
    </r>
  </si>
  <si>
    <t>힘들어 보여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</si>
  <si>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</t>
    </r>
  </si>
  <si>
    <t>헤이즐 씨</t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</si>
  <si>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継</t>
    </r>
    <r>
      <rPr>
        <rFont val="Dotum"/>
        <color rgb="FF000000"/>
        <sz val="11.0"/>
      </rPr>
      <t>いでみる？\n（一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に……）</t>
    </r>
  </si>
  <si>
    <t>그럼、물려받아 볼래？\n（같이……）</t>
  </si>
  <si>
    <t>……冗談だよ。\n（はあ……）</t>
  </si>
  <si>
    <t>……농담이야。\n（하아……）</t>
  </si>
  <si>
    <r>
      <rPr>
        <rFont val="Dotum"/>
        <color rgb="FF000000"/>
        <sz val="11.0"/>
      </rPr>
      <t>けど、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貨屋はいいかもね。</t>
    </r>
  </si>
  <si>
    <t>하지만、잡화점은 좋을지도。</t>
  </si>
  <si>
    <r>
      <rPr>
        <rFont val="Dotum"/>
        <color rgb="FF000000"/>
        <sz val="11.0"/>
      </rPr>
      <t>そうしたら、\nヘ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ゼルさんやカリンの\nライバルになっちゃうけどさ。</t>
    </r>
  </si>
  <si>
    <t>그러면、\n헤이즐 씨나  카린의\n라이벌이 되어버리지만。</t>
  </si>
  <si>
    <r>
      <rPr>
        <rFont val="Dotum"/>
        <color rgb="FF000000"/>
        <sz val="11.0"/>
      </rPr>
      <t>ああ、そうね。\n新しく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貨屋を開かれたら、そうなるわよね。\n（勘違いしちゃったじゃない……バカ）</t>
    </r>
  </si>
  <si>
    <t>아아、그렇지。\n새롭게 잡화점을 열면、그렇게 되겠네。\n（착각 해버렸잖아……바보）</t>
  </si>
  <si>
    <t>うん、それなりにね。</t>
  </si>
  <si>
    <t>응、나름대로。</t>
  </si>
  <si>
    <t>でも、もう１人くらい居れば……。\n（仕事も分担できるし……）</t>
  </si>
  <si>
    <t>하지만、한 명정도 더 있으면……。\n（일도 분담할 수 있고……）</t>
  </si>
  <si>
    <r>
      <rPr>
        <rFont val="Dotum"/>
        <color rgb="FF000000"/>
        <sz val="11.0"/>
      </rPr>
      <t>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になるんだけどなあ……）</t>
    </r>
  </si>
  <si>
    <t>지잇ー。\n（쉬워질 텐데……）</t>
  </si>
  <si>
    <t>な、なんでそんなに\nこっちを見てるのかな。</t>
  </si>
  <si>
    <t>왜、왜 그렇게\n이쪽을 보는걸까。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</si>
  <si>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、別に……。\n（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いてくれないかなあ）</t>
    </r>
  </si>
  <si>
    <t>응ー、딱히……。\n（일 해주지 않으려나）</t>
  </si>
  <si>
    <t>……わたしは？</t>
  </si>
  <si>
    <t>……나는？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</si>
  <si>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</si>
  <si>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아니、그러ー니까……。</t>
  </si>
  <si>
    <r>
      <rPr>
        <rFont val="Dotum"/>
        <color rgb="FF000000"/>
        <sz val="11.0"/>
      </rPr>
      <t>ま、そうよね……。\n（もうちょっと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面目に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こうかなあ）</t>
    </r>
  </si>
  <si>
    <t>뭐、그렇네……。\n（좀 더 진지하게 일해볼까）</t>
  </si>
  <si>
    <t>……じゃ、そろそろ行こっか。\n（いろいろ聞けたし、今日はもういいや）</t>
  </si>
  <si>
    <t>……그럼、슬슬 갈까。\n（여러가지를 들을 수 있었고、오늘은 이제 됐어）</t>
  </si>
  <si>
    <r>
      <rPr>
        <rFont val="Dotum"/>
        <color rgb="FF000000"/>
        <sz val="11.0"/>
      </rPr>
      <t>そうだね。\n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かしいっていうか……くすぐったいね。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</si>
  <si>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＠。\nちょっと休んでいこっか。</t>
    </r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</si>
  <si>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</si>
  <si>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自分が半分モンスタ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だって告白するとき、\nどんな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</si>
  <si>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r>
      <rPr>
        <rFont val="Dotum"/>
        <color rgb="FF000000"/>
        <sz val="11.0"/>
      </rPr>
      <t>やっとみんなに本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のことが言える。\nこれでコソコソしなくて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むって。</t>
    </r>
  </si>
  <si>
    <r>
      <rPr>
        <rFont val="Dotum"/>
        <color rgb="FF000000"/>
        <sz val="11.0"/>
      </rPr>
      <t>……まじめすぎるのよ。\n＠ヒ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＠は。</t>
    </r>
  </si>
  <si>
    <r>
      <rPr>
        <rFont val="Dotum"/>
        <color rgb="FF000000"/>
        <sz val="11.0"/>
      </rPr>
      <t>もっと肩の力を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いたほうがいいわ。\n（でないといつか、押しつぶされちゃいそう）</t>
    </r>
  </si>
  <si>
    <r>
      <rPr>
        <rFont val="Dotum"/>
        <color rgb="FF000000"/>
        <sz val="11.0"/>
      </rPr>
      <t>自分がそこまで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かなくても、\n意外と世の中って回っていくものよ。</t>
    </r>
  </si>
  <si>
    <r>
      <rPr>
        <rFont val="Dotum"/>
        <color rgb="FF000000"/>
        <sz val="11.0"/>
      </rPr>
      <t>いや……。\nカリンはもうちょっと\nまじめに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いたほうがいいと思うけど。</t>
    </r>
  </si>
  <si>
    <r>
      <rPr>
        <rFont val="Dotum"/>
        <color rgb="FF000000"/>
        <sz val="11.0"/>
      </rPr>
      <t>え……？\n（やだ……そんな恥ずかしいこと、\n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顔で言わないでよ……）</t>
    </r>
  </si>
  <si>
    <r>
      <rPr>
        <rFont val="Dotum"/>
        <color rgb="FF000000"/>
        <sz val="11.0"/>
      </rPr>
      <t>信じてたいから……、\nずっと一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に居たいって思ったから、\nカリンにプロポ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</si>
  <si>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</si>
  <si>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</si>
  <si>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ねえ、カリン。\nずっと僕と一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に居てくれる？</t>
    </r>
  </si>
  <si>
    <r>
      <rPr>
        <rFont val="Dotum"/>
        <color rgb="FF000000"/>
        <sz val="11.0"/>
      </rPr>
      <t>自分がハ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フだって分かってから、\nみんなをずっとだましてるみたいで……。</t>
    </r>
  </si>
  <si>
    <r>
      <rPr>
        <rFont val="Dotum"/>
        <color rgb="FF000000"/>
        <sz val="11.0"/>
      </rPr>
      <t>告白するときは、どうしようって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持ちと、\nこれでやっとって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になって、\n……あんまりよく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えてないんだ。</t>
    </r>
  </si>
  <si>
    <r>
      <rPr>
        <rFont val="Dotum"/>
        <color rgb="FF000000"/>
        <sz val="11.0"/>
      </rPr>
      <t>（私、ぜんぜん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づいてあげられなかった）</t>
    </r>
  </si>
  <si>
    <r>
      <rPr>
        <rFont val="Dotum"/>
        <color rgb="FF000000"/>
        <sz val="11.0"/>
      </rPr>
      <t>でも、カリンが僕のプロポ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ズを\n受けてくれたときのことは、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えてるよ。</t>
    </r>
  </si>
  <si>
    <r>
      <rPr>
        <rFont val="Dotum"/>
        <color rgb="FF000000"/>
        <sz val="11.0"/>
      </rPr>
      <t>カリンが僕を受け入れてくれて……、\n本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に、嬉しかったから。</t>
    </r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</si>
  <si>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でも、\n私には特に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係なかったけどね。</t>
    </r>
  </si>
  <si>
    <r>
      <rPr>
        <rFont val="Dotum"/>
        <color rgb="FF000000"/>
        <sz val="11.0"/>
      </rPr>
      <t>でも、あのアクナビ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トっていうのは\nさすがにちょっとね……。\n（人の体を操るなんて……！）</t>
    </r>
  </si>
  <si>
    <r>
      <rPr>
        <rFont val="Dotum"/>
        <color rgb="FF000000"/>
        <sz val="11.0"/>
      </rPr>
      <t>それでも……。\n（＠ヒ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＠にあんなひどいことを……）</t>
    </r>
  </si>
  <si>
    <r>
      <rPr>
        <rFont val="Dotum"/>
        <color rgb="FF000000"/>
        <sz val="11.0"/>
      </rPr>
      <t>そういえば……どうして＠ヒ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＠は、\n私のこと信じてくれたの？</t>
    </r>
  </si>
  <si>
    <r>
      <rPr>
        <rFont val="Dotum"/>
        <color rgb="FF000000"/>
        <sz val="11.0"/>
      </rPr>
      <t>愛って……。\n（そんな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顔で……）</t>
    </r>
  </si>
  <si>
    <r>
      <rPr>
        <rFont val="Dotum"/>
        <color rgb="FF000000"/>
        <sz val="11.0"/>
      </rPr>
      <t>…………。\n（＠ヒ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＠……）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</si>
  <si>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てくれるって。\n（なんとなく、そう思ってた）</t>
    </r>
  </si>
  <si>
    <r>
      <rPr>
        <rFont val="Dotum"/>
        <color rgb="FF000000"/>
        <sz val="11.0"/>
      </rPr>
      <t>なんとなくって……。\n（適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ね……）</t>
    </r>
  </si>
  <si>
    <r>
      <rPr>
        <rFont val="Dotum"/>
        <color rgb="FF000000"/>
        <sz val="11.0"/>
      </rPr>
      <t>まあ……。\n（何となく、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てくれるとは思ってたけど）</t>
    </r>
  </si>
  <si>
    <r>
      <rPr>
        <rFont val="Dotum"/>
        <color rgb="FF000000"/>
        <sz val="11.0"/>
      </rPr>
      <t>なんとなく、そうすれば\n待っててくれるような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がしたんだ。\nカリンなら。</t>
    </r>
  </si>
  <si>
    <r>
      <rPr>
        <rFont val="Dotum"/>
        <color rgb="FF000000"/>
        <sz val="11.0"/>
      </rPr>
      <t>でも、良かったわ。\n（＠ヒ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＠があのこと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にしてなくて）</t>
    </r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</si>
  <si>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</si>
  <si>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</si>
  <si>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まあ……、\n（家で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てるほうが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だけど）</t>
    </r>
  </si>
  <si>
    <r>
      <rPr>
        <rFont val="Dotum"/>
        <color rgb="FF000000"/>
        <sz val="11.0"/>
      </rPr>
      <t>……心を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まないでよ。</t>
    </r>
  </si>
  <si>
    <r>
      <rPr>
        <rFont val="Dotum"/>
        <color rgb="FF000000"/>
        <sz val="11.0"/>
      </rPr>
      <t>……もう。\n（ま、いまさら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すことなんてないか）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</si>
  <si>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。\n（ちょっとめんどくさい……）</t>
    </r>
  </si>
  <si>
    <r>
      <rPr>
        <rFont val="Dotum"/>
        <color rgb="FF000000"/>
        <sz val="11.0"/>
      </rPr>
      <t>でも、ほら。\nモンスタ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とか居るし。</t>
    </r>
  </si>
  <si>
    <r>
      <rPr>
        <rFont val="Dotum"/>
        <color rgb="FF000000"/>
        <sz val="11.0"/>
      </rPr>
      <t>それは僕も一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だから大丈夫だよ。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</si>
  <si>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じゃない。\n（モコモコだけど）</t>
    </r>
  </si>
  <si>
    <r>
      <rPr>
        <rFont val="Dotum"/>
        <color rgb="FF000000"/>
        <sz val="11.0"/>
      </rPr>
      <t>たまにならね。\n（また連れて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てよ）</t>
    </r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</si>
  <si>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ろうか？</t>
    </r>
  </si>
  <si>
    <r>
      <rPr>
        <rFont val="Dotum"/>
        <color rgb="FF000000"/>
        <sz val="11.0"/>
      </rPr>
      <t>でも……。\n（たまには、連れて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てよね）</t>
    </r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</si>
  <si>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＠。\n（……愛してるよ）</t>
    </r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</si>
  <si>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だ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</si>
  <si>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와아악!\n폭포다폭포다악!</t>
  </si>
  <si>
    <r>
      <rPr>
        <rFont val="Dotum"/>
        <color rgb="FF000000"/>
        <sz val="11.0"/>
      </rPr>
      <t>ペルシャは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が好きなの？</t>
    </r>
  </si>
  <si>
    <t>페르시아는 폭포를 좋아하니?</t>
  </si>
  <si>
    <t>じゃあ、ちょっとここで\n休んでいこうか？</t>
  </si>
  <si>
    <t>그럼 여기서 \n좀 쉬었다 갈까?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</si>
  <si>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っ！\n大さんせ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</si>
  <si>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앗싸!\n대 찬성!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</si>
  <si>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＠！\nここには晴れの日のお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頃に、\nよく虹がかかるんだよっ！</t>
    </r>
  </si>
  <si>
    <t>저기ー저기ー ＠ヒーロー＠！\n여기에는 맑은날 점심무렵에、\n무지개가 자주 생겨！</t>
  </si>
  <si>
    <r>
      <rPr>
        <rFont val="Dotum"/>
        <color rgb="FF000000"/>
        <sz val="11.0"/>
      </rPr>
      <t>虹ってキレイだよね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</si>
  <si>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무지개는 참 예쁘지ー。</t>
  </si>
  <si>
    <r>
      <rPr>
        <rFont val="Dotum"/>
        <color rgb="FF000000"/>
        <sz val="11.0"/>
      </rPr>
      <t>お魚さんも、\n虹を見たらきっと\n大喜びだよ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</si>
  <si>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물고기 씨도、\n무지개를 보면 분명\n엄청 기뻐할 거야！</t>
  </si>
  <si>
    <t>虹ってなんだと思う？</t>
  </si>
  <si>
    <t>무지개는 뭐라고 생각해？</t>
  </si>
  <si>
    <t>魚のこと好きだよね</t>
  </si>
  <si>
    <t>물고기를 좋아하는구나</t>
  </si>
  <si>
    <t>虹を餌に釣れると……</t>
  </si>
  <si>
    <t>무지개를 미끼로 낚시를 하면……</t>
  </si>
  <si>
    <r>
      <rPr>
        <rFont val="Dotum"/>
        <color rgb="FF000000"/>
        <sz val="11.0"/>
      </rPr>
      <t>小さな水滴に光が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たってできる、\n自然現象だよ。水滴にぶつかって分解された\n光を見てるから、いろんな色に見えるの。</t>
    </r>
  </si>
  <si>
    <t>작은 물방울에 빛이 닿아 생기는、\n자연현상이야。물방울에 닿아 분해된\n빛을 보니、여러색으로 보이는 거야。</t>
  </si>
  <si>
    <r>
      <rPr>
        <rFont val="Dotum"/>
        <color rgb="FF000000"/>
        <sz val="11.0"/>
      </rPr>
      <t>つまり、太陽を背にしたときにしか\n見えないから、ここだとお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過ぎから\n見えるのです。</t>
    </r>
  </si>
  <si>
    <t>즉、태양을 뒤에 둔 채로 밖에\n보이지않으니까、여기에선 점심이 지나고나서\n보이는 거에요。</t>
  </si>
  <si>
    <t>そ、そうなんだ。\nよく知ってるね……。</t>
  </si>
  <si>
    <t>그、그렇구나。\n잘 아네……。</t>
  </si>
  <si>
    <r>
      <rPr>
        <rFont val="Dotum"/>
        <color rgb="FF000000"/>
        <sz val="11.0"/>
      </rPr>
      <t>そうかな？\n普通のことだと思うけどな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</si>
  <si>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그런가？\n보통이라고 생각하는데ー。</t>
  </si>
  <si>
    <t>읏！</t>
  </si>
  <si>
    <r>
      <rPr>
        <rFont val="Dotum"/>
        <color rgb="FF000000"/>
        <sz val="11.0"/>
      </rPr>
      <t>お魚さんたちはね、\n海であたしが１人だったときも、\nいっぱい遊んでくれたんだ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</si>
  <si>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물고기 씨들은、\n바다에서 내가 혼자였을 때도、\n잔뜩 놀아줬어ー。</t>
  </si>
  <si>
    <t>だからね、\n大切なお友達なのっ！</t>
  </si>
  <si>
    <t>그러니까、\n소중한 친구야！</t>
  </si>
  <si>
    <t>물고기 씨는 먹을 것이 아니에요！</t>
  </si>
  <si>
    <t>미、미안해。</t>
  </si>
  <si>
    <t>ところで、その……。\nペルシャは海がキライだから\n陸に上がってきたの？</t>
  </si>
  <si>
    <t>그런데、그……。\n페르시아는 바다를 싫어해서\n육지로 올라온 거야？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</si>
  <si>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</si>
  <si>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＠は\nどこか別のところに行ってみたいとか、\n思ったことな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い？</t>
    </r>
  </si>
  <si>
    <t>＠ヒーロー＠는\n어디론가 다른 곳에 가고싶다라든지、\n생각해본 적 없어？</t>
  </si>
  <si>
    <t>ないなあ</t>
  </si>
  <si>
    <t>行ってきます</t>
  </si>
  <si>
    <t>다녀올게</t>
  </si>
  <si>
    <r>
      <rPr>
        <rFont val="Dotum"/>
        <color rgb="FF000000"/>
        <sz val="11.0"/>
      </rPr>
      <t>きっとそれと一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だよ。\nキライじゃなかったけど、\nそこが居場所じゃない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がしたの。</t>
    </r>
  </si>
  <si>
    <t>분명 그거랑 똑같을 거야。\n싫지는 않았지만、\n거기가 있을 곳은 아니라는 기분이 들었어。</t>
  </si>
  <si>
    <r>
      <rPr>
        <rFont val="Dotum"/>
        <color rgb="FF000000"/>
        <sz val="11.0"/>
      </rPr>
      <t>それでね、\nこうやって出てきたら、\nさくちゃんとおかみさんに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えたんだ。</t>
    </r>
  </si>
  <si>
    <t>그래서、\n이렇게 나오니、\n사쿠짱이랑 여주인님이랑 만날 수 있었어。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</si>
  <si>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＠にもね。</t>
    </r>
  </si>
  <si>
    <t>＠ヒーロー＠도 말이야。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</si>
  <si>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。\nじゃあ＠ヒ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＠には\n分からないかもね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</si>
  <si>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그렇구나ー。\n그럼 ＠ヒーロー＠는\n모르겠네ー。</t>
  </si>
  <si>
    <r>
      <rPr>
        <rFont val="Dotum"/>
        <color rgb="FF000000"/>
        <sz val="11.0"/>
      </rPr>
      <t>でもでも、今は海に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らないよ！</t>
    </r>
  </si>
  <si>
    <t>하지만 하지만、지금은 바다로 돌아가지 않아！</t>
  </si>
  <si>
    <r>
      <rPr>
        <rFont val="Dotum"/>
        <color rgb="FF000000"/>
        <sz val="11.0"/>
      </rPr>
      <t>今はね、＠ヒ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＠のそばに\n居たいと思ってるから♪</t>
    </r>
  </si>
  <si>
    <t>지금은 말이지、＠ヒーロー＠의 곁에\n있고 싶다고 생각하니까♪</t>
  </si>
  <si>
    <t>あ……、ありがとう。</t>
  </si>
  <si>
    <t>아……、고마워。</t>
  </si>
  <si>
    <t>じゃ、じゃああたしも……。\nで、でもお風呂とさくちゃんと\nおかみさんが……。</t>
  </si>
  <si>
    <t>그、그럼 나도……。\n하、하지만 목욕탕이랑 사쿠짱이랑\n여주인 님이……。</t>
  </si>
  <si>
    <t>어、어쩌지！？</t>
  </si>
  <si>
    <t>冗談だから……。</t>
  </si>
  <si>
    <t>농담이니까……。</t>
  </si>
  <si>
    <r>
      <rPr>
        <rFont val="Dotum"/>
        <color rgb="FF000000"/>
        <sz val="11.0"/>
      </rPr>
      <t>でもでも、\n本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はよく分からないんだ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</si>
  <si>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하지만、\n사실은 잘 모르겠어ー。</t>
  </si>
  <si>
    <t>あたし、これでいいのかなあ？</t>
  </si>
  <si>
    <t>나、이대로 괜찮은 걸까？</t>
  </si>
  <si>
    <t>ずっとここにいても、\nいいのかなあ……。</t>
  </si>
  <si>
    <t>계속 여기에 있어도、\n괜찮은 걸까……。</t>
  </si>
  <si>
    <t>いいと思う</t>
  </si>
  <si>
    <t>괜찮다고 생각해</t>
  </si>
  <si>
    <t>ダメかもしれない</t>
  </si>
  <si>
    <t>안될지도 몰라</t>
  </si>
  <si>
    <t>代わろうか？</t>
  </si>
  <si>
    <t>대신할까？</t>
  </si>
  <si>
    <t>そうかなあ。\nさくちゃんやおかみさんに\n迷惑じゃないかなあ？</t>
  </si>
  <si>
    <t>그런가。\n사쿠짱이랑 여주인 님에게\n폐가 아닐까？</t>
  </si>
  <si>
    <r>
      <rPr>
        <rFont val="Dotum"/>
        <color rgb="FF000000"/>
        <sz val="11.0"/>
      </rPr>
      <t>うん。\n二人の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持ちは分からないけど……。</t>
    </r>
  </si>
  <si>
    <t>응。\n두 사람의 마음은 잘 모르지만……。</t>
  </si>
  <si>
    <t>僕はペルシャに居てほしいと思ってるよ。\nこれからも、ずっと。</t>
  </si>
  <si>
    <t>나는 페르시아가 있어줬으면 하고 생각하고 있어。\n앞으로도、계속。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</si>
  <si>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</si>
  <si>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そうだよね。\nあたし、さくちゃんやおかみさんに\n何もしてあげられないもん……。</t>
  </si>
  <si>
    <t>그렇네。\n나、사쿠짱이나 여주인 님에게\n아무것도 해줄 수 없는 걸……。</t>
  </si>
  <si>
    <r>
      <rPr>
        <rFont val="Dotum"/>
        <color rgb="FF000000"/>
        <sz val="11.0"/>
      </rPr>
      <t>いや、そうじゃなくて、\n入浴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に＠アイテム０＠とかをいれるのが\n問題になりそうだなあと……。</t>
    </r>
  </si>
  <si>
    <t>아니、그게 아니라、\n입욕제에 ＠アイテム０＠같은 것을 넣는 게\n문제가 될 것 같은데……。</t>
  </si>
  <si>
    <t>ペルシャ……。</t>
  </si>
  <si>
    <t>페르시아…….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</si>
  <si>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＠って\n人魚になれるの！？</t>
    </r>
  </si>
  <si>
    <t>엣!?\n＠ヒーロー＠ \n인어가 될 수 있어!?</t>
  </si>
  <si>
    <t>아니, 그게 아니라.</t>
  </si>
  <si>
    <r>
      <rPr>
        <rFont val="Dotum"/>
        <color rgb="FF000000"/>
        <sz val="11.0"/>
      </rPr>
      <t>じゃああたしが\n＠ヒ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身できるんだっ！</t>
    </r>
  </si>
  <si>
    <t>그럼 내가 \n＠ヒーロー＠로 변신할 수 있구나!</t>
  </si>
  <si>
    <t>どうしようっ！？</t>
  </si>
  <si>
    <t>어떡하지!?</t>
  </si>
  <si>
    <t>どうしようもないと思うよ。</t>
  </si>
  <si>
    <t>어쩔 수 없다고 생각해.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</si>
  <si>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念でしたっ！</t>
    </r>
  </si>
  <si>
    <t>그렇구나\n아쉬웠어요!</t>
  </si>
  <si>
    <t>그럼 슬슬 가볼까?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</si>
  <si>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</si>
  <si>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ねっ！\n＠ヒ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</si>
  <si>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</si>
  <si>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なんだか、こうやってデ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トしてると、\nプロポ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ズのときのこと思い出すね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</si>
  <si>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そうだね。\nあの時は緊張したな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</si>
  <si>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でも……ねえ、＠ヒ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＠。\nホントのホントに、\nあたしで良かったのかな？</t>
    </r>
  </si>
  <si>
    <r>
      <rPr>
        <rFont val="Dotum"/>
        <color rgb="FF000000"/>
        <sz val="11.0"/>
      </rPr>
      <t>あたしも、＠ヒ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＠のこと\n大好きだよっ♪</t>
    </r>
  </si>
  <si>
    <r>
      <rPr>
        <rFont val="Dotum"/>
        <color rgb="FF000000"/>
        <sz val="11.0"/>
      </rPr>
      <t>そ、そんなことないよっ！\n＠ヒ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＠のこと、\n大好きだもんっ！</t>
    </r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</si>
  <si>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</si>
  <si>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あたしね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、\nホントは色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不安だったんだ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</si>
  <si>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前にも言ったけどね、\nあたしたちって、なんだか住むところが\n全然違う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がして。</t>
    </r>
  </si>
  <si>
    <r>
      <rPr>
        <rFont val="Dotum"/>
        <color rgb="FF000000"/>
        <sz val="11.0"/>
      </rPr>
      <t>だからね、\n海に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るべきなのかなって、\n思うこともあったんだよ。</t>
    </r>
  </si>
  <si>
    <r>
      <rPr>
        <rFont val="Dotum"/>
        <color rgb="FF000000"/>
        <sz val="11.0"/>
      </rPr>
      <t>でもでも、あたし、\n＠ヒ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に居たいって思ったの。</t>
    </r>
  </si>
  <si>
    <r>
      <rPr>
        <rFont val="Dotum"/>
        <color rgb="FF000000"/>
        <sz val="11.0"/>
      </rPr>
      <t>じゃあじゃあ、\n一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に居ても迷惑じゃないんだね！？</t>
    </r>
  </si>
  <si>
    <r>
      <rPr>
        <rFont val="Dotum"/>
        <color rgb="FF000000"/>
        <sz val="11.0"/>
      </rPr>
      <t>もちろん。\n僕はペルシャが好きで\nプロポ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ズしたんだから。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</si>
  <si>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</si>
  <si>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それに、ペルシャが海に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ったなんて\n聞いたら、さくやとしののめさんに\nどんな目に遭わされるか……。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</si>
  <si>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？\nさくちゃんもおかみさんも、\nすっごく優しいよ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</si>
  <si>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r>
      <rPr>
        <rFont val="Dotum"/>
        <color rgb="FF000000"/>
        <sz val="11.0"/>
      </rPr>
      <t>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っ！\nそれじゃあ新しいお風呂の\n入浴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を考えよっかな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</si>
  <si>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ペルシャは本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にお風呂が好きだね。</t>
    </r>
  </si>
  <si>
    <r>
      <rPr>
        <rFont val="Dotum"/>
        <color rgb="FF000000"/>
        <sz val="11.0"/>
      </rPr>
      <t>あっ！　\nね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＠。\n今度のお風呂はなんにしようか！？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</si>
  <si>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＠は\n落ち着きたい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分なのかな？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</si>
  <si>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ん、どうだろう。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</si>
  <si>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</si>
  <si>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全部チ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ズでいいかなあ？</t>
    </r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</si>
  <si>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なの！？</t>
    </r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</si>
  <si>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ろうっか！</t>
    </r>
  </si>
  <si>
    <r>
      <rPr>
        <rFont val="Dotum"/>
        <color rgb="FF000000"/>
        <sz val="11.0"/>
      </rPr>
      <t>／最低／の雰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ね……。</t>
    </r>
  </si>
  <si>
    <t>／최악／의 분위기네……。</t>
  </si>
  <si>
    <r>
      <rPr>
        <rFont val="Dotum"/>
        <color rgb="FF000000"/>
        <sz val="11.0"/>
      </rPr>
      <t>ねえ、こういうところに居ると\n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分が落ち着かない？</t>
    </r>
  </si>
  <si>
    <t>저기、이런 곳에 있으면\n마음이 안정되지 않아？</t>
  </si>
  <si>
    <t>ソフィアは\nこういうところが好きなの？</t>
  </si>
  <si>
    <t>소피아는\n이런 곳을 좋아해？</t>
  </si>
  <si>
    <t>／아니／。</t>
  </si>
  <si>
    <r>
      <rPr>
        <rFont val="Dotum"/>
        <color rgb="FF000000"/>
        <sz val="11.0"/>
      </rPr>
      <t>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＠。\nちょうど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き疲れてきたところだし、\nちょっとここで休憩していかない？</t>
    </r>
  </si>
  <si>
    <t>저기、＠ヒーロー＠。\n마침 걷기 지쳤으니、\n조금 여기서 쉬었다가지 않을래？</t>
  </si>
  <si>
    <t>うん。いいよ。</t>
  </si>
  <si>
    <t>응。좋아。</t>
  </si>
  <si>
    <r>
      <rPr>
        <rFont val="Dotum"/>
        <color rgb="FF000000"/>
        <sz val="11.0"/>
      </rPr>
      <t>それにしても、／いまいちな／ところね。\n自然が豊かで、なんとなく\n＠ヒ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＠の家みたい。</t>
    </r>
  </si>
  <si>
    <t>그건 그렇고、／모자란／ 곳이네。\n자연이 풍성하고、어쩐지\n＠ヒーロー＠의 집같아。</t>
  </si>
  <si>
    <r>
      <rPr>
        <rFont val="Dotum"/>
        <color rgb="FF000000"/>
        <sz val="11.0"/>
      </rPr>
      <t>わたし、こういう雰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って\n／大キライ／なの。\n＠ヒ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</t>
    </r>
  </si>
  <si>
    <t>나、이런 분위기는\n／정말 싫어／해。\n＠ヒーロー＠는 어때？</t>
  </si>
  <si>
    <r>
      <rPr>
        <rFont val="Dotum"/>
        <color rgb="FF000000"/>
        <sz val="11.0"/>
      </rPr>
      <t>ソフィアと一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ならどこでも</t>
    </r>
  </si>
  <si>
    <t>소피아와 함께라면 어디든</t>
  </si>
  <si>
    <r>
      <rPr>
        <rFont val="Dotum"/>
        <color rgb="FF000000"/>
        <sz val="11.0"/>
      </rPr>
      <t>エリザさんと一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</t>
    </r>
  </si>
  <si>
    <t>엘리자 씨와 함께라면 어디든</t>
  </si>
  <si>
    <r>
      <rPr>
        <rFont val="Dotum"/>
        <color rgb="FF000000"/>
        <sz val="11.0"/>
      </rPr>
      <t>大樹に住んでるんだもの。\n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然よね。</t>
    </r>
  </si>
  <si>
    <t>대수에서 살고있으니。\n당연하구나。</t>
  </si>
  <si>
    <t>ソフィアはそういうところで\n暮らしたいの？</t>
  </si>
  <si>
    <t>소피아는 그런 곳에서\n지내고싶어？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</si>
  <si>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ならどこでも……。</t>
    </r>
  </si>
  <si>
    <t>하지만、＠ヒーロー＠랑\n함께라면 어디든……。</t>
  </si>
  <si>
    <t>な、／なんでもない／わ。</t>
  </si>
  <si>
    <t>아、／아무것도 아니／야。</t>
  </si>
  <si>
    <r>
      <rPr>
        <rFont val="Dotum"/>
        <color rgb="FF000000"/>
        <sz val="11.0"/>
      </rPr>
      <t>そ、そう……！\nわ、わたしは別に／一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に\n暮らしたくなんかない／けど……。</t>
    </r>
  </si>
  <si>
    <t>그、그래……！\n나、나는 딱히 ／같이\n살고 싶지 않／지만……。</t>
  </si>
  <si>
    <t>是非そうしましょ。</t>
  </si>
  <si>
    <t>반드시 그렇게 하자。</t>
  </si>
  <si>
    <t>そんな……。\nわたしとこんな風にしてるのも、\nまさか姉さまのことを狙って……？</t>
  </si>
  <si>
    <t>그런……。\n나랑 이렇게 있는 것도、\n설마 언니를 노리고……？</t>
  </si>
  <si>
    <t>そう……。\nそういうことだったのね……。</t>
  </si>
  <si>
    <t>그래……。\n그랬던 것이었네……。</t>
  </si>
  <si>
    <r>
      <rPr>
        <rFont val="Dotum"/>
        <color rgb="FF000000"/>
        <sz val="11.0"/>
      </rPr>
      <t>わたしは／まったく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にしてない／から、\n夜道を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くときはせいぜい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をつけなさい！</t>
    </r>
  </si>
  <si>
    <t>나는 ／전혀 신경쓰지 않으／니까、\n밤길을 걸을 때는 반드시 조심하렴！</t>
  </si>
  <si>
    <t>あの……。\nじょ、冗談のつもりだったんだけど……。</t>
  </si>
  <si>
    <t>저기……。\n노、농담이었는데……。</t>
  </si>
  <si>
    <t>そ、そんなこと、\n最初から／分かってた／わよ。\nええ！</t>
  </si>
  <si>
    <t>그、그런 것、\n처음부터 ／알고있었／어。\n응！</t>
  </si>
  <si>
    <t>さて、住む場所が決まったら、\n今度は生活設計ね。</t>
  </si>
  <si>
    <t>그럼、살 곳이 정해졌으면、\n다음은 생활방침이네。</t>
  </si>
  <si>
    <r>
      <rPr>
        <rFont val="Dotum"/>
        <color rgb="FF000000"/>
        <sz val="11.0"/>
      </rPr>
      <t>もしもの話よ。\n＠ヒ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＠はその場所で\nどんな暮らしをしたい？</t>
    </r>
  </si>
  <si>
    <t>만일의 이야기야。\n＠ヒーロー＠는 그 장소에서\n어떤 삶을 살고싶어？</t>
  </si>
  <si>
    <t>のんびり自給自足かな</t>
  </si>
  <si>
    <t>유유히 자급자족이려나</t>
  </si>
  <si>
    <r>
      <rPr>
        <rFont val="Dotum"/>
        <color rgb="FF000000"/>
        <sz val="11.0"/>
      </rPr>
      <t>がっつり稼いでみんなに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を</t>
    </r>
  </si>
  <si>
    <t>돈을 많이 벌어 모두에게 행복을</t>
  </si>
  <si>
    <t>ひきこもる</t>
  </si>
  <si>
    <t>틀어박힌다</t>
  </si>
  <si>
    <t>ふふ。そうね、\nそんな暮らしも／よくない／わね。</t>
  </si>
  <si>
    <t>후후。그렇네、\n그런 삶도 ／좋지 않／겠네。</t>
  </si>
  <si>
    <r>
      <rPr>
        <rFont val="Dotum"/>
        <color rgb="FF000000"/>
        <sz val="11.0"/>
      </rPr>
      <t>うん。でも、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さんには\n怒られちゃうかもね。\nもっと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けって。</t>
    </r>
  </si>
  <si>
    <t>응。하지만、부인에게는\n혼날지도。\n좀 일하라고。</t>
  </si>
  <si>
    <r>
      <rPr>
        <rFont val="Dotum"/>
        <color rgb="FF000000"/>
        <sz val="11.0"/>
      </rPr>
      <t>わたしは別に、＠ヒ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なら\nそれだけで／最低の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分／だけど。</t>
    </r>
  </si>
  <si>
    <t>나는 딱히、＠ヒーロー＠랑 함께라면\n그것만으로 ／최악의 기분／이지만。</t>
  </si>
  <si>
    <r>
      <rPr>
        <rFont val="Dotum"/>
        <color rgb="FF000000"/>
        <sz val="11.0"/>
      </rPr>
      <t>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＠。\n／見損なったわ／。</t>
    </r>
  </si>
  <si>
    <t>과연 ＠ヒーロー＠。\n／잘못 봤어／。</t>
  </si>
  <si>
    <r>
      <rPr>
        <rFont val="Dotum"/>
        <color rgb="FF000000"/>
        <sz val="11.0"/>
      </rPr>
      <t>こんな＠ヒ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＠と結婚する人って、\nなんて／不幸／なのかしら！</t>
    </r>
  </si>
  <si>
    <t>이런 ＠ヒーロー＠랑 결혼할 사람은、\n얼마나 ／불행／할까！</t>
  </si>
  <si>
    <t>그렇게 과장할 필요는……。</t>
  </si>
  <si>
    <t>良かったらわたしが\nお嫁さんになってあげてもいいわ。</t>
  </si>
  <si>
    <t>괜찮으면 내가\n신부가 되어줄 수도 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</si>
  <si>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＠だと、\n姉さまぐらいでようやく\n／つりあわない／くらいだろうけど。</t>
    </r>
  </si>
  <si>
    <t>＠ヒーロー＠라면、\n언니만큼이나 겨우\n／어울리지 못 할／정도지만。</t>
  </si>
  <si>
    <t>いや、そんなことないよ！\nむしろ僕なんかじゃソフィアに\nつりあわないし……。</t>
  </si>
  <si>
    <t>아니、그렇지않아！\n오히려 나 따위가 소피아한테\n어울리지 않으니까……。</t>
  </si>
  <si>
    <t>あ、あれ？\nだ、誰がどうでどうなんだっけ……？</t>
  </si>
  <si>
    <t>어、어라？\n누、누가 어떻고 어땠었지……？</t>
  </si>
  <si>
    <t>わたしの家なら、\n養うのも／難しい／わね……。</t>
  </si>
  <si>
    <t>우리 집이라면、\n부양하는 것도 ／어려우／니까……。</t>
  </si>
  <si>
    <t>受け入れちゃうの？</t>
  </si>
  <si>
    <t>받아주는 거야？</t>
  </si>
  <si>
    <t>それより、\nソフィアはどうなの？</t>
  </si>
  <si>
    <t>그보다、\n소피아는 어때？</t>
  </si>
  <si>
    <t>え？\nなにが？</t>
  </si>
  <si>
    <t>에？\n뭐가？</t>
  </si>
  <si>
    <t>どんな生活がしたい？</t>
  </si>
  <si>
    <t>어떤 생활을 하고싶어？</t>
  </si>
  <si>
    <t>子供は何人欲しい？</t>
  </si>
  <si>
    <t>아이는 몇 명 가지고 싶어？</t>
  </si>
  <si>
    <t>結婚なんてできるの？</t>
  </si>
  <si>
    <t>결혼은 할 수 있어？</t>
  </si>
  <si>
    <t>特に希望はないけど……。</t>
  </si>
  <si>
    <t>딱히 희망은 없는데……。</t>
  </si>
  <si>
    <r>
      <rPr>
        <rFont val="Dotum"/>
        <color rgb="FF000000"/>
        <sz val="11.0"/>
      </rPr>
      <t>ただ、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に／居られなければ／\nそれでいいわ。</t>
    </r>
  </si>
  <si>
    <t>그저、매일 같이 ／있지 못한다면／\n그걸로 좋아。</t>
  </si>
  <si>
    <t>……あと、ソフィアの逆言葉を\n分かってくれる人じゃないとね。</t>
  </si>
  <si>
    <t>……그리고、소피아의 반댓말도\n알아주는 사람이여야 하네。</t>
  </si>
  <si>
    <t>それは／どうでもいい／わ……。</t>
  </si>
  <si>
    <t>그건 ／어찌되든 좋아／……。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</si>
  <si>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＠なら\n分かってくれるから……。</t>
    </r>
  </si>
  <si>
    <t>하지만、＠ヒーロー＠라면\n알아줄지도……。</t>
  </si>
  <si>
    <t>……なんてね。</t>
  </si>
  <si>
    <t>……농담이야。</t>
  </si>
  <si>
    <t>そうね。\n２人は欲しいわね。</t>
  </si>
  <si>
    <t>그렇지。\n두명은 필요해。</t>
  </si>
  <si>
    <t>男の子？\n女の子？</t>
  </si>
  <si>
    <t>남자애？\n여자애？</t>
  </si>
  <si>
    <t>どっちでもいいけど……。\n二人とも女の子だったら、わたしと\n姉さまみたいになるのかしら？</t>
  </si>
  <si>
    <t>어느쪽도 좋지만……。\n둘 다 여자애라면、나랑\n언니처럼 되려나？</t>
  </si>
  <si>
    <t>それはちょっと／怖い／かも♪</t>
  </si>
  <si>
    <t>그건 조금 ／무서울／지도♪</t>
  </si>
  <si>
    <t>……そ、そうだね。</t>
  </si>
  <si>
    <t>……그、그렇네。</t>
  </si>
  <si>
    <r>
      <rPr>
        <rFont val="Dotum"/>
        <color rgb="FF000000"/>
        <sz val="11.0"/>
      </rPr>
      <t>もし＠ヒ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＠との子供だとしたら、\nきっと／どうしようもない子／に\nなるわね……。</t>
    </r>
  </si>
  <si>
    <t>혹시 ＠ヒーロー＠와의 아이라고 한다면、\n분명 ／어쩔 수 없는 아이／가\n될 거야……。</t>
  </si>
  <si>
    <t>……そうよね。\nわたしみたいに／かわいい子／が、\n結婚なんてできるわけないわ。</t>
  </si>
  <si>
    <t>……그렇네。\n나처럼 ／귀여운 아이／가、\n결혼 같은게 가능할리가 없지。</t>
  </si>
  <si>
    <t>いや、ちょっとした冗談だから……。</t>
  </si>
  <si>
    <t>아니、그냥 농담이니까……。</t>
  </si>
  <si>
    <t>冗談？</t>
  </si>
  <si>
    <t>농담？</t>
  </si>
  <si>
    <t>そう……。\nこんな場面で、面白半分に\nそんなこと言ったのね。</t>
  </si>
  <si>
    <t>그래……。\n이런 장면에서、장난반으로 \n그런 말을 한 거구나。</t>
  </si>
  <si>
    <r>
      <rPr>
        <rFont val="Dotum"/>
        <color rgb="FF000000"/>
        <sz val="11.0"/>
      </rPr>
      <t>／最高ね／。\n＠ヒ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＠って。</t>
    </r>
  </si>
  <si>
    <t>／최고야／。\n＠ヒーロー＠는。</t>
  </si>
  <si>
    <t>죄、죄송합니다……。</t>
  </si>
  <si>
    <t>ふう、／まだ話したりない／わ。\nそろそろ行きましょうか。</t>
  </si>
  <si>
    <t>후우、／아직 더 말할래／。\n슬슬 갈까。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</si>
  <si>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わらず／汚い場所／ね。</t>
    </r>
  </si>
  <si>
    <r>
      <rPr>
        <rFont val="Dotum"/>
        <color rgb="FF000000"/>
        <sz val="11.0"/>
      </rPr>
      <t>連れてきてくれてありがとう、\n＠ヒ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</si>
  <si>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데려다줘서 고마워、\n＠ヒーロー＠。</t>
  </si>
  <si>
    <r>
      <rPr>
        <rFont val="Dotum"/>
        <color rgb="FF000000"/>
        <sz val="11.0"/>
      </rPr>
      <t>ねえ、少し休んでいきましょ。\n結婚したからって、デ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トしたら\nいけないわけでもないんだもの。</t>
    </r>
  </si>
  <si>
    <t>저기、조금 쉬었다가자。\n결혼하면、데이트하면\n안되는 것도 아니니까。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</si>
  <si>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＠。\nありがとう。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</si>
  <si>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トに操られたときのこと、\nいくら感謝してもしたりないわ。</t>
    </r>
  </si>
  <si>
    <t>아크나비트한테 조종당했을 때의 일、\n얼마나 감사해도 모자랄 정도야。</t>
  </si>
  <si>
    <r>
      <rPr>
        <rFont val="Dotum"/>
        <color rgb="FF000000"/>
        <sz val="11.0"/>
      </rPr>
      <t>私ね、／信じてなかった／の。\nきっと＠ヒ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てくれる、\nなんて。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</si>
  <si>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＠はどう？\nわたしのこと、／信じてなかった／？</t>
    </r>
  </si>
  <si>
    <r>
      <rPr>
        <rFont val="Dotum"/>
        <color rgb="FF000000"/>
        <sz val="11.0"/>
      </rPr>
      <t>こんなわたしのことを信じてくれるなんて、\n＠ヒ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＠ってもの好きよね。</t>
    </r>
  </si>
  <si>
    <r>
      <rPr>
        <rFont val="Dotum"/>
        <color rgb="FF000000"/>
        <sz val="11.0"/>
      </rPr>
      <t>そんなことないよ。\nソフィアは元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素直だから。</t>
    </r>
  </si>
  <si>
    <r>
      <rPr>
        <rFont val="Dotum"/>
        <color rgb="FF000000"/>
        <sz val="11.0"/>
      </rPr>
      <t>わたしが……？\n＠ヒ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＠にはそんな風に見えるの？</t>
    </r>
  </si>
  <si>
    <r>
      <rPr>
        <rFont val="Dotum"/>
        <color rgb="FF000000"/>
        <sz val="11.0"/>
      </rPr>
      <t>…………本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</si>
  <si>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r>
      <rPr>
        <rFont val="Dotum"/>
        <color rgb="FF000000"/>
        <sz val="11.0"/>
      </rPr>
      <t>／信じてもらえて／、\n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たり前よね。</t>
    </r>
  </si>
  <si>
    <r>
      <rPr>
        <rFont val="Dotum"/>
        <color rgb="FF000000"/>
        <sz val="11.0"/>
      </rPr>
      <t>僕は半分はモンスタ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で、\nずっとそのことを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してたのに……。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</si>
  <si>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＠だって、\nわたしのこと、／キライ／だから\n結婚したんじゃないの？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</si>
  <si>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</t>
    </r>
  </si>
  <si>
    <r>
      <rPr>
        <rFont val="Dotum"/>
        <color rgb="FF000000"/>
        <sz val="11.0"/>
      </rPr>
      <t>ありがとう、ソフィア。\n僕と一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になってくれて。</t>
    </r>
  </si>
  <si>
    <r>
      <rPr>
        <rFont val="Dotum"/>
        <color rgb="FF000000"/>
        <sz val="11.0"/>
      </rPr>
      <t>こちらこそ。\n＠ヒ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えて\n／最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だった／わ。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</si>
  <si>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＠は別に\nそういうわけじゃなかったみたいね。</t>
    </r>
  </si>
  <si>
    <r>
      <rPr>
        <rFont val="Dotum"/>
        <color rgb="FF000000"/>
        <sz val="11.0"/>
      </rPr>
      <t>そのときは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悟することね。</t>
    </r>
  </si>
  <si>
    <r>
      <rPr>
        <rFont val="Dotum"/>
        <color rgb="FF000000"/>
        <sz val="11.0"/>
      </rPr>
      <t>なんにしても、\nわたしは＠ヒ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＠と\n結婚できて幸せよ。</t>
    </r>
  </si>
  <si>
    <r>
      <rPr>
        <rFont val="Dotum"/>
        <color rgb="FF000000"/>
        <sz val="11.0"/>
      </rPr>
      <t>だって、＠ヒ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＠は\n世界で一番／どうしようもない人／だから。</t>
    </r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</si>
  <si>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</si>
  <si>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</si>
  <si>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たくない？</t>
    </r>
  </si>
  <si>
    <r>
      <rPr>
        <rFont val="Dotum"/>
        <color rgb="FF000000"/>
        <sz val="11.0"/>
      </rPr>
      <t>もちろん！\n／最低最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の一日／だったわ！</t>
    </r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</si>
  <si>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＠。\nこんな／つまらない時間／を\nプレゼントしてくれて。</t>
    </r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</si>
  <si>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ましょう。\n約束よ。</t>
    </r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</si>
  <si>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しみね♪</t>
    </r>
  </si>
  <si>
    <r>
      <rPr>
        <rFont val="Dotum"/>
        <color rgb="FF000000"/>
        <sz val="11.0"/>
      </rPr>
      <t>冗談だよ。\nまた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ようね。</t>
    </r>
  </si>
  <si>
    <r>
      <rPr>
        <rFont val="Dotum"/>
        <color rgb="FF000000"/>
        <sz val="11.0"/>
      </rPr>
      <t>さて……。\nそれじゃあ、そろそろ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</si>
  <si>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r>
      <rPr>
        <rFont val="Dotum"/>
        <color rgb="FF000000"/>
        <sz val="11.0"/>
      </rPr>
      <t>２人一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に、ね。</t>
    </r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</si>
  <si>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。\nここはほんまに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持ちええなあ。\n涼しいし、空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もきれいやし。</t>
    </r>
  </si>
  <si>
    <t>응ー。\n여기는 정말로 기분 좋네。\n시원하고、공기도 깨끗하고。</t>
  </si>
  <si>
    <t>滝見弁当とか作って売り出したら、\n絶対もうかると思うやろ？</t>
  </si>
  <si>
    <t>폭포관광 도시락 같은 것을 팔면、\n무조건 잘 될 것같지？</t>
  </si>
  <si>
    <r>
      <rPr>
        <rFont val="Dotum"/>
        <color rgb="FF000000"/>
        <sz val="11.0"/>
      </rPr>
      <t>ま、商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の話はまた今度でええわ。</t>
    </r>
  </si>
  <si>
    <t>뭐、일 이야기는 나중에 해도 좋아。</t>
  </si>
  <si>
    <r>
      <rPr>
        <rFont val="Dotum"/>
        <color rgb="FF000000"/>
        <sz val="11.0"/>
      </rPr>
      <t>それより、\nせっかくここまで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たんやし、\nちょっと遊んでいこか。</t>
    </r>
  </si>
  <si>
    <t>그보다、\n모처럼 여기까지 왔으니까、\n조금 놀다 갈까。</t>
  </si>
  <si>
    <r>
      <rPr>
        <rFont val="Dotum"/>
        <color rgb="FF000000"/>
        <sz val="11.0"/>
      </rPr>
      <t>やっぱしここの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はキレイやね。</t>
    </r>
  </si>
  <si>
    <t>역시 여기 폭포는 예쁘네。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</si>
  <si>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＠。\nウチな、見てみたい景色が\nあるような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いすんねん。</t>
    </r>
  </si>
  <si>
    <t>저기、＠ヒーロー＠。\n나 말이야、봐 보고싶은 경치가\n있는 것 같은 기분이 들어。</t>
  </si>
  <si>
    <t>見てみたい景色？</t>
  </si>
  <si>
    <t>봐 보고싶은 경치？</t>
  </si>
  <si>
    <t>それがどないな場所にあって\nどうしたら行けるんかも\n分かれへんのやけど、</t>
  </si>
  <si>
    <t>그게 어떤 장소에 있고\n어떻게 하면 갈 수 있는지도\n모르지만、</t>
  </si>
  <si>
    <r>
      <rPr>
        <rFont val="Dotum"/>
        <color rgb="FF000000"/>
        <sz val="11.0"/>
      </rPr>
      <t>なんとなく……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けてたら、\nいつかそこにたどり着ける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いしてな。</t>
    </r>
  </si>
  <si>
    <t>어쩐지……계속 걷다보면、\n언젠가 닿을 것 같은 기분이 들어。</t>
  </si>
  <si>
    <t>かなうといいね</t>
  </si>
  <si>
    <t>이뤄지면 좋겠네</t>
  </si>
  <si>
    <t>どんな場所なの？</t>
  </si>
  <si>
    <t>어떤 장소야？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</si>
  <si>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ん、どうやろ。\nちょっと微妙やな……。</t>
    </r>
  </si>
  <si>
    <t>으ー응、어떨까。\n조금 미묘한데……。</t>
  </si>
  <si>
    <t>かなえたいから頑張れてることが、\nかなってしもたとたんに\n頑張れへんようになってまいそでな。</t>
  </si>
  <si>
    <t>이루고싶으니까 열심히 한다는 것은、\n이뤄졌을 때\n열심히 하지 않게 될 것 같아서。</t>
  </si>
  <si>
    <r>
      <rPr>
        <rFont val="Dotum"/>
        <color rgb="FF000000"/>
        <sz val="11.0"/>
      </rPr>
      <t>そやし、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きそうで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けへん、\nこの感じが一番ちょうど良い\n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もしてるんよ。</t>
    </r>
  </si>
  <si>
    <t>게다가、닿을 것 같지만 닿지않는다、\n그 느낌이 가장 좋은 것 같은\n기분이들어。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</si>
  <si>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ん……。\nはっきりした形はないんやけど、\nキレイなとこやな。</t>
    </r>
  </si>
  <si>
    <t>으ー응……。\n명확한 형태는 없지만、\n예쁜 곳이지。</t>
  </si>
  <si>
    <r>
      <rPr>
        <rFont val="Dotum"/>
        <color rgb="FF000000"/>
        <sz val="11.0"/>
      </rPr>
      <t>て言っても、ぼんやりしてて\nあんまり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わらへんよね。</t>
    </r>
  </si>
  <si>
    <t>라고 말해도、두루뭉슬해서\n그다지 전해지지 않겠지。</t>
  </si>
  <si>
    <t>そんでも、目標ってそういうもんやんか。</t>
  </si>
  <si>
    <t>그래도、목표라는 건 그런 게 아니겠어。</t>
  </si>
  <si>
    <t>どんな具体的なもんでも、\nそれがあるんは心ん中なんやし。</t>
  </si>
  <si>
    <t>얼마나 구체적이라 해도、\n그게 존재하는 건 마음 속이니까。</t>
  </si>
  <si>
    <t>そんでもって、\nそうやってぼんやりしてるから、\n頑張ってかなえたろて思えるしな。</t>
  </si>
  <si>
    <t>그래도、\n그렇게 어렴풋하니까、\n노력해서 이룰 수 있다고 생각해。</t>
  </si>
  <si>
    <t>最初から結果が見えてたら、\n面白くないからね。</t>
  </si>
  <si>
    <t>처음부터 결과를 안다면、\n재미없으니까。</t>
  </si>
  <si>
    <r>
      <rPr>
        <rFont val="Dotum"/>
        <color rgb="FF000000"/>
        <sz val="11.0"/>
      </rPr>
      <t>そういうこと。\nさっすが＠ヒ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＠、\n分かってるやん♪</t>
    </r>
  </si>
  <si>
    <t>그런거야。\n역시 ＠ヒーロー＠、\n잘 아네♪</t>
  </si>
  <si>
    <t>どこにやねん。</t>
  </si>
  <si>
    <t>어디에 있다는거야。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</si>
  <si>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＠には何かないのん？\nなんていうか、\nそういう目標みたいなもん。</t>
    </r>
  </si>
  <si>
    <t>저기、＠ヒーロー＠한테는 뭔가 없어？\n뭐랄까、\n그런 목표같은 것。</t>
  </si>
  <si>
    <t>人が喜ぶようなものを作りたい</t>
  </si>
  <si>
    <t>사람들이 기뻐할만한 것을 만들고 싶어</t>
  </si>
  <si>
    <t>強くなりたい</t>
  </si>
  <si>
    <t>강해지고 싶어</t>
  </si>
  <si>
    <t>婿養子</t>
  </si>
  <si>
    <t>데릴사위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</si>
  <si>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ん。\n野菜とか料理とか？</t>
    </r>
  </si>
  <si>
    <t>흐ー응。\n채소라든지 과일이라든지？</t>
  </si>
  <si>
    <r>
      <rPr>
        <rFont val="Dotum"/>
        <color rgb="FF000000"/>
        <sz val="11.0"/>
      </rPr>
      <t>僕もよく分からないんだけど……。\nただ、喜んでくれる顔が見たくて、\n色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とがんばれてると思うから。</t>
    </r>
  </si>
  <si>
    <t>나도 잘 모르지만……。\n그저、기뻐해주는 모습을 보고싶어서、\n여러가지로 노력하려고 생각하니까。</t>
  </si>
  <si>
    <t>だから、とにかく喜ばれるものを\n作れるようになりたいな。\nそれが何かは分からないけど。</t>
  </si>
  <si>
    <t>그러니까、어쨌든 기뻐해주는 사람을\n만들 수 있게 되고싶어。\n그게 뭔지는 잘 모르지만。</t>
  </si>
  <si>
    <r>
      <rPr>
        <rFont val="Dotum"/>
        <color rgb="FF000000"/>
        <sz val="11.0"/>
      </rPr>
      <t>そか。\n……＠ヒ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＠も同じなんやな。</t>
    </r>
  </si>
  <si>
    <t>그래。\n……＠ヒーロー＠도 똑같구나。</t>
  </si>
  <si>
    <t>そらまた何で？</t>
  </si>
  <si>
    <t>그건 그렇고 또 왜？</t>
  </si>
  <si>
    <r>
      <rPr>
        <rFont val="Dotum"/>
        <color rgb="FF000000"/>
        <sz val="11.0"/>
      </rPr>
      <t>理由はいらないんだよ。\n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くなることが目的であって、\n理由でもあるから。</t>
    </r>
  </si>
  <si>
    <t>이유는 필요없어。\n강해지는 것이 목적이자、\n이유이기도 하니까。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</si>
  <si>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ん。\nそんなもんなんや。</t>
    </r>
  </si>
  <si>
    <t>흐ー응。\n그렇구나。</t>
  </si>
  <si>
    <t>そ、そうなんや……。\n婿養子な。</t>
  </si>
  <si>
    <t>그、그렇구나……。\n데릴사위。</t>
  </si>
  <si>
    <t>……おかんに相談してみよ。</t>
  </si>
  <si>
    <t>……어머니한테 상담해볼게。</t>
  </si>
  <si>
    <t>な、なんでもあらへん！</t>
  </si>
  <si>
    <r>
      <rPr>
        <rFont val="Dotum"/>
        <color rgb="FF000000"/>
        <sz val="11.0"/>
      </rPr>
      <t>その、＠ヒ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</si>
  <si>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그、＠ヒーロー＠。</t>
  </si>
  <si>
    <r>
      <rPr>
        <rFont val="Dotum"/>
        <color rgb="FF000000"/>
        <sz val="11.0"/>
      </rPr>
      <t>良かったら……えっと、\nウチと一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に旅館を\nやってみたりとかせえへん？</t>
    </r>
  </si>
  <si>
    <t>괜찮으면……그게、\n나랑 함께 여관을\n해보는 것은 어때？</t>
  </si>
  <si>
    <t>興味はあるかも</t>
  </si>
  <si>
    <t>흥미는 있을지도</t>
  </si>
  <si>
    <t>畑があるから</t>
  </si>
  <si>
    <t>女湯の番頭なら</t>
  </si>
  <si>
    <t>여탕 관리인이라면</t>
  </si>
  <si>
    <t>そうなんや！</t>
  </si>
  <si>
    <t>그래！</t>
  </si>
  <si>
    <r>
      <rPr>
        <rFont val="Dotum"/>
        <color rgb="FF000000"/>
        <sz val="11.0"/>
      </rPr>
      <t>でも、興味はあるけど、\n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際にどういう仕事なのか知らないと……。</t>
    </r>
  </si>
  <si>
    <t>하지만、흥미는 있지만、\n실제로 무슨 일인지 모르면……。</t>
  </si>
  <si>
    <t>そやな！\nそしたら、今度またじっくり話そか。</t>
  </si>
  <si>
    <t>그렇지！\n그러면、다음에 제대로 이야기 나눠볼까。</t>
  </si>
  <si>
    <r>
      <rPr>
        <rFont val="Dotum"/>
        <color rgb="FF000000"/>
        <sz val="11.0"/>
      </rPr>
      <t>二人の未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についてとか♪</t>
    </r>
  </si>
  <si>
    <t>둘의 미래에 대해서라든지♪</t>
  </si>
  <si>
    <r>
      <rPr>
        <rFont val="Dotum"/>
        <color rgb="FF000000"/>
        <sz val="11.0"/>
      </rPr>
      <t>畑は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けながらでええやん。</t>
    </r>
  </si>
  <si>
    <t>밭일은 계속하면서 해도 돼。</t>
  </si>
  <si>
    <t>에？　괜찮아？</t>
  </si>
  <si>
    <t>というか、\n旅館の仕事はだいたい\nウチがしたらええしな。</t>
  </si>
  <si>
    <t>그렇다기보단、\n여관일은 거의\n내가 해도 좋으니까。</t>
  </si>
  <si>
    <r>
      <rPr>
        <rFont val="Dotum"/>
        <color rgb="FF000000"/>
        <sz val="11.0"/>
      </rPr>
      <t>あとは＠ヒ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＠の畑で取れたもので\n料理出してもろたりすれば、\n立派な夫婦旅館や……。</t>
    </r>
  </si>
  <si>
    <t>다음은 ＠ヒーロー＠가 밭에서 얻은 것을\n요리로 내거나 하면、\n훌륭한 부부여관이……。</t>
  </si>
  <si>
    <r>
      <rPr>
        <rFont val="Dotum"/>
        <color rgb="FF000000"/>
        <sz val="11.0"/>
      </rPr>
      <t>な、な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んてな！\nあはは……！</t>
    </r>
  </si>
  <si>
    <t>아、뭐라니！\n아하하……！</t>
  </si>
  <si>
    <t>あ、いや、なんでも……！</t>
  </si>
  <si>
    <t>아、아니、아무것도 아냐……！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</si>
  <si>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、ようしゃべったな。\nそしたらそろそろ行こか！</t>
    </r>
  </si>
  <si>
    <t>후ー、많이도 이야기했네。\n그럼 슬슬 갈까！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</si>
  <si>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わらずキレイなとこやなあ。</t>
    </r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</si>
  <si>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に操られてたときの\nことやねんけどな……。</t>
    </r>
  </si>
  <si>
    <r>
      <rPr>
        <rFont val="Dotum"/>
        <color rgb="FF000000"/>
        <sz val="11.0"/>
      </rPr>
      <t>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になっててん。\nどうして、ウチのこと信じてられたん？</t>
    </r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</si>
  <si>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ん。さくやにしてはちょっと\n威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感が足りなかったような……。</t>
    </r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</si>
  <si>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。\nそら、どういう意味やろか？</t>
    </r>
  </si>
  <si>
    <t>なあ、＠ヒーロー＠。</t>
  </si>
  <si>
    <r>
      <rPr>
        <rFont val="Dotum"/>
        <color rgb="FF000000"/>
        <sz val="11.0"/>
      </rPr>
      <t>僕と結婚すること。\nだって、僕の半分は\nモンスタ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だし……。</t>
    </r>
  </si>
  <si>
    <r>
      <rPr>
        <rFont val="Dotum"/>
        <color rgb="FF000000"/>
        <sz val="11.0"/>
      </rPr>
      <t>ウチはモンスタ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が苦手やし、か？</t>
    </r>
  </si>
  <si>
    <r>
      <rPr>
        <rFont val="Dotum"/>
        <color rgb="FF000000"/>
        <sz val="11.0"/>
      </rPr>
      <t>けど……ウチは＠ヒ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＠を\n信じてたから。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</si>
  <si>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＠も、\nウチを助けに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てくれたとき、\n似たような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持ちやったんとちがう？</t>
    </r>
  </si>
  <si>
    <r>
      <rPr>
        <rFont val="Dotum"/>
        <color rgb="FF000000"/>
        <sz val="11.0"/>
      </rPr>
      <t>ウチはこれからも、\n＠ヒ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＠のこと信じ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けるから。</t>
    </r>
  </si>
  <si>
    <r>
      <rPr>
        <rFont val="Dotum"/>
        <color rgb="FF000000"/>
        <sz val="11.0"/>
      </rPr>
      <t>そっか……。\n無我夢中でウチのこと\n助けに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てくれたんやね。</t>
    </r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</si>
  <si>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ん。そら、ウチとなんか\n結婚せえへんかったら\n良かったいうこと？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</si>
  <si>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＠、\nそこまでウチのこと……。</t>
    </r>
  </si>
  <si>
    <r>
      <rPr>
        <rFont val="Dotum"/>
        <color rgb="FF000000"/>
        <sz val="11.0"/>
      </rPr>
      <t>なんにしても、\n無事にここに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ってこれてよかったわ。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</si>
  <si>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＠との結婚も、\n女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になるいう夢も、\nまだ何１つかなえてへんかったしな。</t>
    </r>
  </si>
  <si>
    <t>そういえば、\n女将の夢の方はどうなの？</t>
  </si>
  <si>
    <r>
      <rPr>
        <rFont val="Dotum"/>
        <color rgb="FF000000"/>
        <sz val="11.0"/>
      </rPr>
      <t>いや……ウチなんかまだまだやね。\n女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さんとしても。</t>
    </r>
  </si>
  <si>
    <r>
      <rPr>
        <rFont val="Dotum"/>
        <color rgb="FF000000"/>
        <sz val="11.0"/>
      </rPr>
      <t>せやし……。\nこれからもよろしゅうな。\n＠ヒ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</si>
  <si>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あ、そうや！\n＠ヒ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＠、ちょっと耳かして。</t>
    </r>
  </si>
  <si>
    <r>
      <rPr>
        <rFont val="Dotum"/>
        <color rgb="FF000000"/>
        <sz val="11.0"/>
      </rPr>
      <t>……好きやで、＠ヒ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</si>
  <si>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んてな。\nふふ……。</t>
    </r>
  </si>
  <si>
    <r>
      <rPr>
        <rFont val="Dotum"/>
        <color rgb="FF000000"/>
        <sz val="11.0"/>
      </rPr>
      <t>って、違うやろ！\n＠ヒ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＠も頑張ってくれな。</t>
    </r>
  </si>
  <si>
    <r>
      <rPr>
        <rFont val="Dotum"/>
        <color rgb="FF000000"/>
        <sz val="11.0"/>
      </rPr>
      <t>って、まだ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けるんかい。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</si>
  <si>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んてね。\n冗談だよ。</t>
    </r>
  </si>
  <si>
    <r>
      <rPr>
        <rFont val="Dotum"/>
        <color rgb="FF000000"/>
        <sz val="11.0"/>
      </rPr>
      <t>なんや……。ホントのことやったら、\nマリオンにいい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でも作ってもらおう\n思てたのに。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</si>
  <si>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</si>
  <si>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</si>
  <si>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r>
      <rPr>
        <rFont val="Dotum"/>
        <color rgb="FF000000"/>
        <sz val="11.0"/>
      </rPr>
      <t>そしたら、そろそろ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るとしよか。\n……ウチらの家に。</t>
    </r>
  </si>
  <si>
    <r>
      <rPr>
        <rFont val="Dotum"/>
        <color rgb="FF000000"/>
        <sz val="11.0"/>
      </rPr>
      <t>いつきてもいいところね～。\n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分が落ち着くわ。</t>
    </r>
  </si>
  <si>
    <t>아무 때나 와도 좋은 곳이네~\n기분이 가라앉아요.</t>
  </si>
  <si>
    <t>それじゃあここで\nひとやすみしましょうか。</t>
  </si>
  <si>
    <t>그럼 여기서\n한숨 쉴까요?</t>
  </si>
  <si>
    <r>
      <rPr>
        <rFont val="Dotum"/>
        <color rgb="FF000000"/>
        <sz val="11.0"/>
      </rPr>
      <t>うん！\nお弁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の準備するから\nちょっと待って。</t>
    </r>
  </si>
  <si>
    <t>응!\n도시락 준비할 테니까\n잠깐만 기다려.</t>
  </si>
  <si>
    <r>
      <rPr>
        <rFont val="Dotum"/>
        <color rgb="FF000000"/>
        <sz val="11.0"/>
      </rPr>
      <t>ふわ～、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持ちいい！\n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の水しぶきがこっちまで\n飛んでくるよ。</t>
    </r>
  </si>
  <si>
    <t>후후~, 기분 좋아!\n폭포의 물보라가 여기까지\n날아온다.</t>
  </si>
  <si>
    <t>見ごたえありますね</t>
  </si>
  <si>
    <t>볼만하네요</t>
  </si>
  <si>
    <t>音がすごいですね</t>
  </si>
  <si>
    <t>소리가 대단하네요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</si>
  <si>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に打たれてみませんか</t>
    </r>
  </si>
  <si>
    <t>함께 폭포 한 번 맞아보실래요?</t>
  </si>
  <si>
    <r>
      <rPr>
        <rFont val="Dotum"/>
        <color rgb="FF000000"/>
        <sz val="11.0"/>
      </rPr>
      <t>見ごたえありますね。\n力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さを感じます。</t>
    </r>
  </si>
  <si>
    <t>볼만하네요.\n강력한 힘이 느껴집니다.</t>
  </si>
  <si>
    <t>ね～。\n自然の力ってすごいよね……。</t>
  </si>
  <si>
    <t>그렇지～。\n자연의 힘이란 굉장하지……。</t>
  </si>
  <si>
    <r>
      <rPr>
        <rFont val="Dotum"/>
        <color rgb="FF000000"/>
        <sz val="11.0"/>
      </rPr>
      <t>釣りをしてると、たまに\n自分も自然の一部になった\n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がするんだ。</t>
    </r>
  </si>
  <si>
    <t>낚시를 하고있으면、가끔\n나도 자연의 일부가 된 듯한\n기분이 들어。</t>
  </si>
  <si>
    <t>あ～、あたいって\n自然の中ではちっぽけな\n存在だなあ……とか思うよ。</t>
  </si>
  <si>
    <t>아～、나라는 건\n자연 속에서 작은\n존재구나……라든지 생각해。</t>
  </si>
  <si>
    <r>
      <rPr>
        <rFont val="Dotum"/>
        <color rgb="FF000000"/>
        <sz val="11.0"/>
      </rPr>
      <t>釣りって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が深いですね。\n自分と向き合うようなところも\nあるんですね。</t>
    </r>
  </si>
  <si>
    <t>낚시란 심오하네요。\n자신과 마주하게 되는것도\n있군요。</t>
  </si>
  <si>
    <t>そうね……あら？\n話がいつのまにか釣りになってる。\nいつもこうなのよねえ。</t>
  </si>
  <si>
    <t>그렇지……어라？\n이야기가 어느새인가 낚시가 되어버렸어。\n항상 이렇게 되는구나。</t>
  </si>
  <si>
    <r>
      <rPr>
        <rFont val="Dotum"/>
        <color rgb="FF000000"/>
        <sz val="11.0"/>
      </rPr>
      <t>うん。大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で話さないと\n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の音に消されちゃうね。</t>
    </r>
  </si>
  <si>
    <t>응。큰소리로 대화하지 않으면\n폭포소리에 묻혀버리니까。</t>
  </si>
  <si>
    <r>
      <rPr>
        <rFont val="Dotum"/>
        <color rgb="FF000000"/>
        <sz val="11.0"/>
      </rPr>
      <t>ヤッホ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</si>
  <si>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야호ー！</t>
  </si>
  <si>
    <r>
      <rPr>
        <rFont val="Dotum"/>
        <color rgb="FF000000"/>
        <sz val="11.0"/>
      </rPr>
      <t>ヤッホ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</si>
  <si>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いいいい、今、\nなにか聞こえなかった？\n聞こえなかったよね！？</t>
  </si>
  <si>
    <t>지지지지, 지금, \n뭔가 들리지 않았어?\n들리지 않았지요!?</t>
  </si>
  <si>
    <t>でででで、ですね。\n聞こえなかったことに\nしましょう！</t>
  </si>
  <si>
    <t>그그그그, 그렇지요. \n들리지 않았던 걸로\n하죠!</t>
  </si>
  <si>
    <r>
      <rPr>
        <rFont val="Dotum"/>
        <color rgb="FF000000"/>
        <sz val="11.0"/>
      </rPr>
      <t>やだよ～。\nあんたひとりで修行してちょうだい。\nこっちがわで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援してるからね。\nはい、有言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行！</t>
    </r>
  </si>
  <si>
    <t>싫어～。\n너 혼자서 해。\n이쪽에서 응원하고 있을게。\n자、뱉은 말은 지켜야지！</t>
  </si>
  <si>
    <t>すいません、\nもう言いませんから……。\nきびしいなあ。とほほ。</t>
  </si>
  <si>
    <t>죄송합니다、\n더 이상 말을 꺼내지 않을테니까……。\n엄격하구나。허허。</t>
  </si>
  <si>
    <t>あんたとは\n師匠と弟子とか言ってるけど……。\nなんか、ゴメンね。</t>
  </si>
  <si>
    <t>너와는\n사제관계라고는 해도……。\n왠지、미안하네。</t>
  </si>
  <si>
    <t>えっ？\nなにがですか？</t>
  </si>
  <si>
    <t>엣？\n뭐가요？</t>
  </si>
  <si>
    <t>釣りに誘ったことだよ。</t>
  </si>
  <si>
    <t>낚시를 권유한 거 말야。</t>
  </si>
  <si>
    <r>
      <rPr>
        <rFont val="Dotum"/>
        <color rgb="FF000000"/>
        <sz val="11.0"/>
      </rPr>
      <t>なんかね、\n最初にお古の釣竿をあげたとき、\nちょっと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引だったかなって思ったの。</t>
    </r>
  </si>
  <si>
    <t>뭐랄까、\n처음에 낡은 낚싯대를 줬을 때、\n좀 억지였나 싶었거든。</t>
  </si>
  <si>
    <t>今では感謝してます</t>
  </si>
  <si>
    <t>지금은 고마워하고 있어</t>
  </si>
  <si>
    <t>もともと釣りが好きだったと思います</t>
  </si>
  <si>
    <t>원래부터 낚시를 좋아했다고 생각해</t>
  </si>
  <si>
    <r>
      <rPr>
        <rFont val="Dotum"/>
        <color rgb="FF000000"/>
        <sz val="11.0"/>
      </rPr>
      <t>たしかにちょっと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引でしたね</t>
    </r>
  </si>
  <si>
    <t>확실히 좀 억지였긴 하죠</t>
  </si>
  <si>
    <t>そんなことありませんよ。\n最初はちょっとびっくりしたけど、\n今では感謝してます。</t>
  </si>
  <si>
    <t>그래도 그렇게 생각하진 않아요。\n처음에는 조금 놀랐지만、\n지금은 감사하고 있어요。</t>
  </si>
  <si>
    <r>
      <rPr>
        <rFont val="Dotum"/>
        <color rgb="FF000000"/>
        <sz val="11.0"/>
      </rPr>
      <t>そっか。\nまあ、結果オ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ライだったんなら\nいいんだけどさ。</t>
    </r>
  </si>
  <si>
    <t>그렇구나。\n뭐어、결과물이 좋았으면\n좋았겠지만。</t>
  </si>
  <si>
    <r>
      <rPr>
        <rFont val="Dotum"/>
        <color rgb="FF000000"/>
        <sz val="11.0"/>
      </rPr>
      <t>釣りはもう生活の一部です。\n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にしないでください。</t>
    </r>
  </si>
  <si>
    <t>낚시는 이제 생활의 일부에요。\n신경 쓰지 마세요。</t>
  </si>
  <si>
    <r>
      <rPr>
        <rFont val="Dotum"/>
        <color rgb="FF000000"/>
        <sz val="11.0"/>
      </rPr>
      <t>そうなの？\nよかった～。\nこれからも一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に釣りしようね。</t>
    </r>
  </si>
  <si>
    <t>그래？\n다행이다～。\n앞으로도 같이 낚시하자。</t>
  </si>
  <si>
    <t>はい、師匠。</t>
  </si>
  <si>
    <t>네、스승님。</t>
  </si>
  <si>
    <r>
      <rPr>
        <rFont val="Dotum"/>
        <color rgb="FF000000"/>
        <sz val="11.0"/>
      </rPr>
      <t>あはは……。やっぱり？\nそうだよね～。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引だったよね。\n思い立ったら突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しちゃうのよね。</t>
    </r>
  </si>
  <si>
    <t>아하하……。역시구나？\n그렇지～。막무가내였지。\n생각만 하면 돌격해버리는거야。</t>
  </si>
  <si>
    <r>
      <rPr>
        <rFont val="Dotum"/>
        <color rgb="FF000000"/>
        <sz val="11.0"/>
      </rPr>
      <t>確かに面くらいましたが……。\nでも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しいから平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です。</t>
    </r>
  </si>
  <si>
    <t>확실히 당황했지만……。\n즐거웠으니까 됐어요。</t>
  </si>
  <si>
    <t>그렇게 말해주니 고맙네。\n앞으로도 잘부탁해。</t>
  </si>
  <si>
    <t>ねえねえ、\nひとり暮らしってどう？\nあたい、興味あるんだけどさ。</t>
  </si>
  <si>
    <t>저기、\n혼자 사는 기분은 어때？\n나、흥미가 좀 가는데。</t>
  </si>
  <si>
    <t>えっ？　そうなんですか？\n正直、意外ですね。</t>
  </si>
  <si>
    <t>네？　그래요？\n솔직히、의외네요。</t>
  </si>
  <si>
    <t>あんたとか、ダリアさんが\nうらやましいよ～。</t>
  </si>
  <si>
    <t>너나、달리아 씨가\n부러워～。</t>
  </si>
  <si>
    <r>
      <rPr>
        <rFont val="Dotum"/>
        <color rgb="FF000000"/>
        <sz val="11.0"/>
      </rPr>
      <t>アニキと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に暮らしてれば\nうっとうしいときもあるしね。\n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際のところ、どんな感じ？</t>
    </r>
  </si>
  <si>
    <t>형님과 매일 살다보면\n억울할 때도 있어서。\n실제로는、어떤 느낌이야？</t>
  </si>
  <si>
    <t>楽しい、自由だ！</t>
  </si>
  <si>
    <t>즐거워, 자유다!</t>
  </si>
  <si>
    <t>さみしいかも……</t>
  </si>
  <si>
    <t>외로울지도......</t>
  </si>
  <si>
    <t>早く家庭を持ちたい</t>
  </si>
  <si>
    <t>빨리 가정을 가지고 싶어</t>
  </si>
  <si>
    <t>楽しいですよ。僕の場合は\nなりゆきで住んでますが。</t>
  </si>
  <si>
    <t>즐거워요。저같은 경우에는\n되는대로 살고있지만。</t>
  </si>
  <si>
    <t>あの家は大樹の中にあるからか、\nとっても落ち着きます。</t>
  </si>
  <si>
    <t>그집은 대수 안에 있어서인지、\n굉장히 차분해지네요。</t>
  </si>
  <si>
    <t>いいなあ～。あたいも一度は\n経験したいんだけど、アニキが\nだまっちゃいないだろうな……。</t>
  </si>
  <si>
    <t>좋겠다~. 나도 한 번 \n경험해보고 싶은데 형이 \n멋대로 하게 내버려두지 않겠지…….</t>
  </si>
  <si>
    <t>ちょっとさみしいですね。\n大樹の中は落ち着きますが、\nひとりで住むには広すぎます。</t>
  </si>
  <si>
    <t>조금 쓸쓸하네요. \n대수의 안은 편안하지만 \n혼자 살기에는 너무 넓습니다.</t>
  </si>
  <si>
    <t>まあでも、\n誰かが遊びにくることもあるし、\nつらくはありません。</t>
  </si>
  <si>
    <t>뭐 그래도, \n누군가가 놀러 오기도 하고, \n괴로운 일은 없어.</t>
  </si>
  <si>
    <r>
      <rPr>
        <rFont val="Dotum"/>
        <color rgb="FF000000"/>
        <sz val="11.0"/>
      </rPr>
      <t>そっか～。あたいもひとり暮らししたら\nホ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ムシックになっちゃうかなあ？\nどっちも一長一短だね。</t>
    </r>
  </si>
  <si>
    <t>그런가~ 나도 혼자 생활하면 \n향수병이 생기려나? \n장점도 있고 단점도 있구나.</t>
  </si>
  <si>
    <t>あの家はとても広いから、\nたぶん家族むけだと思うんです。</t>
  </si>
  <si>
    <t>그 집은 굉장히 넓으니까, \n아마 가족용이라고 생각해요.</t>
  </si>
  <si>
    <t>そしたらなんとなく、\n家族がほしいなあって。</t>
  </si>
  <si>
    <t>그랬더니 왠지, 가족이 가지고 싶다라고 생각해서.</t>
  </si>
  <si>
    <t>へ～。\nあんた、もうそんなこと\n考えてるんだね！</t>
  </si>
  <si>
    <t>아~.\n당신, 벌써 그런 일까지 \n생각하는구나!</t>
  </si>
  <si>
    <t>そっか……。\n家族かあ。</t>
  </si>
  <si>
    <t>그런가…….\n가족인가아.</t>
  </si>
  <si>
    <r>
      <rPr>
        <rFont val="Dotum"/>
        <color rgb="FF000000"/>
        <sz val="11.0"/>
      </rPr>
      <t>あははっ。\n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しいと、あっという間に\n時間が過ぎますね。</t>
    </r>
  </si>
  <si>
    <t>아하핫. \n즐거우면 눈깜짝할 사이에\n시간이 흘러버리네요.</t>
  </si>
  <si>
    <r>
      <rPr>
        <rFont val="Dotum"/>
        <color rgb="FF000000"/>
        <sz val="11.0"/>
      </rPr>
      <t>風も冷たくなってきたことだし、\nそろそろ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</si>
  <si>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바람도 차가워졌고 \n이제 슬슬 돌아갈까요?</t>
  </si>
  <si>
    <t>うん。\nそうしよっか。</t>
  </si>
  <si>
    <t>응.\n그럴까</t>
  </si>
  <si>
    <r>
      <rPr>
        <rFont val="Dotum"/>
        <color rgb="FF000000"/>
        <sz val="11.0"/>
      </rPr>
      <t>は～、いい景色だね～。\n日常の忙しさから開放されるよ。\n一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のお出かけは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しいね！</t>
    </r>
  </si>
  <si>
    <t>하~좋은 경치구나 ~.\n일상의 바쁨에서 벗어나는 거야.\n같이 외출하는건 즐겁네</t>
  </si>
  <si>
    <t>기뻐했다니 다행이네요.\n여기서 휴식할까요</t>
  </si>
  <si>
    <t>응! \n그럼 차를 준비할테니 \n기다려</t>
  </si>
  <si>
    <t>고마워. \n오늘은 느긋이 이야기하자.</t>
  </si>
  <si>
    <t>앗、나 세탁물\n그냥 널어놨을지도？\n비 오는데、괜찮을려나……。</t>
  </si>
  <si>
    <t>そのときはしょうがないですよ。\n今日はデートだし、\n気にしない気にしない。</t>
  </si>
  <si>
    <t>그렇다고 해도 어쩔수 없어요.\n오늘은 데이트니까 \n신경쓰지 말죠.</t>
  </si>
  <si>
    <t>……ねえ、＠ヒーロー＠。\nあたいと結婚してよかった？T</t>
  </si>
  <si>
    <t>.....있잖아＠ヒーロー＠.\n나랑 결혼해서 좋았어?</t>
  </si>
  <si>
    <t>물론!</t>
  </si>
  <si>
    <t>물론이죠!\n갑자기 왜그러는 거에요?</t>
  </si>
  <si>
    <t>うーん、なんとなく\n聞いてみただけ。</t>
  </si>
  <si>
    <t>으음, 어쩐지\n듣고 싶어져서.</t>
  </si>
  <si>
    <t>…………후우.T</t>
  </si>
  <si>
    <t>평소엔 서로 바쁘지만,\n항상 수고하시네요.</t>
  </si>
  <si>
    <t>수고하셨어요. \n어땠나요?\n오늘은 쉽네요.</t>
  </si>
  <si>
    <t>ひっどーい！\nそれじゃ普段のあたいは\nオニみたいだってこと？</t>
  </si>
  <si>
    <t>심한데~\n그럼 평소에 나는\n도깨비 같다고 것임?</t>
  </si>
  <si>
    <t>아니 그건 아닌데…….\n차분하다고 생각해서...</t>
  </si>
  <si>
    <t>まあね……。だって、\nこうやってデートしてると\n昔を思い出すじゃない？</t>
  </si>
  <si>
    <t>음……. 왜냐면,\n이렇게 데이트 하고있으니\n옛날 생각 안나?</t>
  </si>
  <si>
    <t>あんたと一緒に大物を釣ったり、\nアニキにしかられたり、\nそれに……。</t>
  </si>
  <si>
    <t>너와 함께 큰 걸 낚거나\n오빠에게 혼나거나\n그리고…….</t>
  </si>
  <si>
    <t>あたいはうまく気持ちを\n伝えられなくてさ……。</t>
  </si>
  <si>
    <t>나는 표현을 잘 안해서……</t>
  </si>
  <si>
    <t>あのころのあたいに教えてあげたいな。\nあんたの好きだった人は、今となりに\nいますよって。</t>
  </si>
  <si>
    <t>그 때의 나에게 가르쳐주고 싶어. \n너가 좋아했었던 사람은\n지금 옆에 있습니다라고.</t>
  </si>
  <si>
    <t>쑥쓰럽네</t>
  </si>
  <si>
    <t>응? 잘 안들렸어 뭐라고 했어?</t>
  </si>
  <si>
    <t>쑥쓰럽다고....이온씨는\n정말 직설적이라니까.</t>
  </si>
  <si>
    <t>괜찮잖아.\n나는 생각한 걸 \n그대로 말하는 성격이니까.</t>
  </si>
  <si>
    <t>あたい、ホントに大変だったんだよ。\n片思いってなんでこんなに辛いの……って\n毎日泣いてたんだから。</t>
  </si>
  <si>
    <t>나 정말 힘들었어.\n짝사랑은 왜 이렇게 힘든걸까.....라고\n매일 울었다고.</t>
  </si>
  <si>
    <t>そうだったんだ……。\n全然気づかなかった。</t>
  </si>
  <si>
    <t>그랬구나……\n전혀 몰랐어.</t>
  </si>
  <si>
    <t>でも、その恋は実ったの。\nあたい、幸せよ。</t>
  </si>
  <si>
    <t>그래도, 그 사랑은 결실을 맺었으니까.\n나, 행복해.</t>
  </si>
  <si>
    <t>나도 행복해.</t>
  </si>
  <si>
    <t>후후훗. 다행이다.</t>
  </si>
  <si>
    <t>잠깐!\n몇번이나 말 하게 하지 마.\n일부러 듣고 있었지. 짓궂어!</t>
  </si>
  <si>
    <t>미안해,\n좋아서 그만…….</t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</si>
  <si>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</si>
  <si>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t>……그러고 보니.\n오빠 말인데.</t>
  </si>
  <si>
    <t>오빠에게 잘 어울리는 사람이\n누구라고 생각해?</t>
  </si>
  <si>
    <t>잘 어울리는 사람?</t>
  </si>
  <si>
    <t>응.\n오빠도 좋은 사람을\n만나지 않으려나~ 싶어서.</t>
  </si>
  <si>
    <t>뭐, 쓸데없는 참견일지도\n모르겠지만.\n에헤헷.</t>
  </si>
  <si>
    <t>으음, 예를 들어…….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</si>
  <si>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</si>
  <si>
    <t>엘리사</t>
  </si>
  <si>
    <t>시아씨 라던가.</t>
  </si>
  <si>
    <t>시아씨는 챙겨주는걸 좋아하니까,\n오빠가 많이 덜렁거려도\n옆에서 잘 챙겨주겠지?</t>
  </si>
  <si>
    <t>~라고 말하면, 그 아이\n화내려나?</t>
  </si>
  <si>
    <t>뭐, 그런건\n아무도 모르는거니까.</t>
  </si>
  <si>
    <t>그렇네.\n오빠, 어떻게 되려나.....</t>
  </si>
  <si>
    <t>쇼콜라 라던가.</t>
  </si>
  <si>
    <t>쇼콜라도 오빠도\n먹는 걸 좋아하니까\n잘 어울리지도!?</t>
  </si>
  <si>
    <t>아니면 그 반대\n이려나?</t>
  </si>
  <si>
    <t>마리온 이라던가.</t>
  </si>
  <si>
    <t>마리온!?</t>
  </si>
  <si>
    <t>둘다 폭주하면\n멈추질 않는데,\n괜찮을까나?</t>
  </si>
  <si>
    <t>폭주하는 건 이온씨도\n같은ーー</t>
  </si>
  <si>
    <t>응?\n뭔가 말했어?</t>
  </si>
  <si>
    <t>아니, 아무것도!</t>
  </si>
  <si>
    <t>오빠, 어떻게 되려나…….</t>
  </si>
  <si>
    <t>카린 이라던가.</t>
  </si>
  <si>
    <t>カリンはすっごいマイペースだから、\nアニキがいくら暴走しても\n振り回されないね！</t>
  </si>
  <si>
    <t>카린은 완전 마이페이스니까, \n오빠가 아무리 폭주해도\n휘둘리지 않겠네!</t>
  </si>
  <si>
    <t>페르시아 라던가.</t>
  </si>
  <si>
    <t>페르시아는 깨끗한걸 너무 좋아하니까,\n오빠에게 환멸을 느낄지도 몰라.</t>
  </si>
  <si>
    <t>でも、逆にアニキがキレイ好きに\nなるかも？\n恋の力は偉大って言うし！</t>
  </si>
  <si>
    <t>아니면 반대로 오빠가 깔끔해질\n수 도?\n사랑의 힘은 위대하니까!</t>
  </si>
  <si>
    <t>소피아 라던가.</t>
  </si>
  <si>
    <t>アニキはちょっとガサツだから\nソフィアのナイーブなところ、\nちゃんと気がつくかなあ？</t>
  </si>
  <si>
    <t>형님은 좀 투박하니까\n소피아의 순진한 점을 \n)짱이 알아차릴까?</t>
  </si>
  <si>
    <t>아니면 그게 반대로\n좋게 생각되곤 하쟎아?</t>
  </si>
  <si>
    <t>사쿠야 라던가.</t>
  </si>
  <si>
    <t>그런가~.\n사쿠야인가.</t>
  </si>
  <si>
    <t>さくやはとっても陽気だし、\nがんばりやさんだよね。\nアニキといいコンビ組めるかも？</t>
  </si>
  <si>
    <t>사쿠야는 엄청 쾌활하고, 노력형이니까.\n오빠랑 좋은 콤비가 될지도?</t>
  </si>
  <si>
    <t>~라고 하면, 그 아이 곤란해 하려나?\n오빠, 좋은 녀석인데.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</si>
  <si>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ナとか。</t>
    </r>
  </si>
  <si>
    <t>투나 라던가.</t>
  </si>
  <si>
    <t>トゥーナはちょっともの静かだけど、\nアニキはにぎやかだから\nちょうどよかったりして？</t>
  </si>
  <si>
    <t>투나는 좀 조용하지만,\n오빠는 떠들썩하니까\n딱 맞을거 같지 않아?</t>
  </si>
  <si>
    <t>~라고 말하면, 그 아이\n화내려나.....\n시끄러운 사람 별로일수도 있는데</t>
  </si>
  <si>
    <t>크루루파씨 라던가.</t>
  </si>
  <si>
    <t>크루루파씨는 똑 부러진데다가\n귀여운 면도 있으니. \n오빠, 푹 빠질지도!?</t>
  </si>
  <si>
    <t>すごい観察眼だね。</t>
  </si>
  <si>
    <t>대단한 관찰력이네.</t>
  </si>
  <si>
    <t>응. 교류제 때,\n많이 얘기했으니까~.\n멋진 성인 여성이란 느낌이랄까?</t>
  </si>
  <si>
    <t>역시나.</t>
  </si>
  <si>
    <t>あたい、なんだか世話焼きの\nおばちゃんみたいだね。\nえへへ……。</t>
  </si>
  <si>
    <t>나, 왠지 참견쟁이\n아줌마 같네.\n에헤헤……</t>
  </si>
  <si>
    <t>달리아씨 라던가.</t>
  </si>
  <si>
    <t>오오~.</t>
  </si>
  <si>
    <t>달리아씨라.\n오빠, 달리아씨의 예술에\n따라갈수 있을까?</t>
  </si>
  <si>
    <t>글쎄, 그런건\n누구도 알 수 없지.</t>
  </si>
  <si>
    <t>그렇네.\n오빠의 조각이 거리에 넘치면\n어떡하지…….</t>
  </si>
  <si>
    <t>그것보다, 형 자체가\n조형물이 돼 버릴수도……</t>
  </si>
  <si>
    <t>엘리사씨 라던가.</t>
  </si>
  <si>
    <t>그런가~.\n엘리사씨네!</t>
  </si>
  <si>
    <t>아~~.\n그치만…….</t>
  </si>
  <si>
    <t>그치만?</t>
  </si>
  <si>
    <t>エリザさん、どうかなあ？\nなんとなく、違う気がする。</t>
  </si>
  <si>
    <t>엘리사씨, 어떨까나?\n왠지 틀릴거 같어.</t>
  </si>
  <si>
    <t>エリザさん、アニキとは\n別のタイプが好みな気がする。\n『おんなのかん』だけど。</t>
  </si>
  <si>
    <t>엘리사씨, 형님과는\n선호하는 타입이 다를거란 생각이 들어\n여자의 감이지만.</t>
  </si>
  <si>
    <t>헤에~. 대단하네. 근데 뭐, 그런건\n아무도 모르는거니까.</t>
  </si>
  <si>
    <t>うん。\n当たるかわかんないしね。\nアニキ、どうなるのかな……。</t>
  </si>
  <si>
    <t>응.\n맞을까 모르겠네.\n오빠, 어떻게 되려나……</t>
  </si>
  <si>
    <t>유에씨 라던가.</t>
  </si>
  <si>
    <t>ああ、旅館に来てる\n粋な感じの行商人さんだよね？</t>
  </si>
  <si>
    <t>아아, 여관에 오는\n세련된 느낌의 행상인 말이지?</t>
  </si>
  <si>
    <t>유에씨는\n불가사의하지. \n동경하고 있어……..</t>
  </si>
  <si>
    <t>어느새 이온씨의 취향대로\n고르고 있네?</t>
  </si>
  <si>
    <t>그치만 음, 그런건\n아무도 모르는거니까.</t>
  </si>
  <si>
    <t>메이씨 라던가.</t>
  </si>
  <si>
    <t>메이씨.... 아마\n여관의 손님이었지?</t>
  </si>
  <si>
    <t>あの人、かっこいいよね～。\n気品があって、りんとしてて。\nあこがれちゃうなあ……。</t>
  </si>
  <si>
    <t>그 사람, 멋있어~.\n기품 있고, 반듯한걸.\n동경하고 있어……..</t>
  </si>
  <si>
    <t>(이야기가 새고 있는거 같은데.....)</t>
  </si>
  <si>
    <t>…….앗, 이야기 하다가\n시간이 너무 흘렀네.</t>
  </si>
  <si>
    <t>ついつい長話しちゃうのは\n今も昔も変わらないね。\nそろそろ帰ろっか……。</t>
  </si>
  <si>
    <t>긴 이야기가 되버리는건\n예나 지금이나 똑같네.\n슬슬 돌아갈까…….</t>
  </si>
  <si>
    <t>気持ちいい……。</t>
  </si>
  <si>
    <t>기분 좋아.....</t>
  </si>
  <si>
    <t>うん。水音が足元から\n駆け上がっていくみたいだね。</t>
  </si>
  <si>
    <t>그래.물소리가 뿌리부터\n치는 거 같네.</t>
  </si>
  <si>
    <t>……ここにいると、\nなんだかお祭りのときみたいに、\nがんばろうって気分になれる。</t>
  </si>
  <si>
    <t>……여기에 있으면\n은 왠지 축제때처럼\n힘내자는 기분이 된다.</t>
  </si>
  <si>
    <t>じゃあ、せっかくだから\nちょっと休んでいこうか。</t>
  </si>
  <si>
    <t>그럼 모처럼이니 \n좀 쉬다 갈까。</t>
  </si>
  <si>
    <t>それにしても、\n本当に涼しくて気持ちがいい場所だね。</t>
  </si>
  <si>
    <t>그나저나\n정말 시원하고 기분이 좋은 장소네.</t>
  </si>
  <si>
    <t>いつか家族で、\nピクニックにでも来たいな……。</t>
  </si>
  <si>
    <t>언젠가 가족끼리、\n피크닉으로 오고싶네……。</t>
  </si>
  <si>
    <t>＠ヒーロー＠は\nどんな家族を持ちたいの？</t>
  </si>
  <si>
    <t>＠ヒーロー＠는\n어떤 가족을 갖고 싶어？</t>
  </si>
  <si>
    <t>穏やかな</t>
  </si>
  <si>
    <t>온화하고</t>
  </si>
  <si>
    <r>
      <rPr>
        <rFont val="Dotum"/>
        <color rgb="FF000000"/>
        <sz val="11.0"/>
      </rPr>
      <t>明るく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</t>
    </r>
  </si>
  <si>
    <t>밝고 즐거운</t>
  </si>
  <si>
    <t>おもしろおかしい</t>
  </si>
  <si>
    <t>재밌고 이상한</t>
  </si>
  <si>
    <t>シアのところみたいな……？</t>
  </si>
  <si>
    <t>시아의 가족과도 같은……?</t>
  </si>
  <si>
    <t>うん。あとは……そう、\nガジさんとトゥーナみたいな\n感じがいいな。</t>
  </si>
  <si>
    <t>응。남은건……그래、\n가지씨와 투나같은\n분위기가 좋겠는걸。</t>
  </si>
  <si>
    <t>あたしとガジ……。</t>
  </si>
  <si>
    <t>나와 가지…….</t>
  </si>
  <si>
    <t>……たとえば？</t>
  </si>
  <si>
    <t>……예를 들면?</t>
  </si>
  <si>
    <t>うーん、カリンとヘーゼルさんとか。\nしののめさんや、カルロスさんのところも\nそうかな。</t>
  </si>
  <si>
    <t>으음、카린과 헤이즐씨라던가。\n시노노메씨나、카를로스씨도\n그럴려나。</t>
  </si>
  <si>
    <t>なんとなく、\nいつもにぎやかな家に\n住みたいなって思うよ。</t>
  </si>
  <si>
    <t>어딘지 모르게、\n언제나 떠들석한 집에서\n살고 싶다고 생각해。</t>
  </si>
  <si>
    <t>にぎやかな……。</t>
  </si>
  <si>
    <t>떠들석한……。</t>
  </si>
  <si>
    <t>それは……、\nソフィアやマリオンみたいな？</t>
  </si>
  <si>
    <t>그건……、\n소피아나 마리온 같은？</t>
  </si>
  <si>
    <t>……＠ヒーロー＠って変わってる。</t>
  </si>
  <si>
    <t>……＠ヒーロー＠는 변했네。</t>
  </si>
  <si>
    <t>そ、そうかな……？</t>
  </si>
  <si>
    <t>그、그런가……？</t>
  </si>
  <si>
    <t>じゃあ、トゥーナはどうなの？\nどんな家庭にしたいとか、\n考えたことがあったりする？</t>
  </si>
  <si>
    <t>그럼、투나는 어때？\n어떤 가족을 갖고싶다던가、\n생각해본적 있어？</t>
  </si>
  <si>
    <t>あたしは……。</t>
  </si>
  <si>
    <t>나는…….</t>
  </si>
  <si>
    <t>家族って、\nあんまりよく分からないから。</t>
  </si>
  <si>
    <t>가족이란거、\n그다지 잘 모르겠으니까。</t>
  </si>
  <si>
    <t>엣……?</t>
  </si>
  <si>
    <t>物心ついたときには、\nもうお父さんもお母さんも居なくて……。</t>
  </si>
  <si>
    <t>철이 들었을땐、\n이미 아빠도 엄마도 안계셔서……。</t>
  </si>
  <si>
    <t>この町にも、\n独りで居られる場所を探しに来たの。</t>
  </si>
  <si>
    <t>이 마을에서도、\n혼자서 살수 있는 장소를 찾아 온거야。</t>
  </si>
  <si>
    <t>ガジさんはどうなの？</t>
  </si>
  <si>
    <t>가지씨는 어때？</t>
  </si>
  <si>
    <t>僕はどうなの？</t>
  </si>
  <si>
    <t>나는 어때？</t>
  </si>
  <si>
    <t>寂しくないの？</t>
  </si>
  <si>
    <t>쓸쓸하지 않아?</t>
  </si>
  <si>
    <t>あたしは家を借りてるだけ。\nガジは……何も聞いてこないから。</t>
  </si>
  <si>
    <t>나는 집을 빌리고 있을뿐。\n가지는……아무것도 물어보질 않으니까。</t>
  </si>
  <si>
    <t>でも、なんとなく、\nトゥーナのこと、色々と気にかけてる\n気がするけど……。</t>
  </si>
  <si>
    <t>그래도、어쩐지、\n투나에 대한거、여러가지로 신경써주고 있는듯한\n느낌이 드는데……。</t>
  </si>
  <si>
    <t>トゥーナも、\nガジさんのために、武器屋の売り上げを\n心配してるんじゃないの？</t>
  </si>
  <si>
    <t>투나도、\n가지씨를 위해서、무기점의 매상을\n걱정하고 있는거 아니야？</t>
  </si>
  <si>
    <t>それが家族……なのかな。</t>
  </si>
  <si>
    <t>그것이 가족……일려나。</t>
  </si>
  <si>
    <t>＠ヒーロー＠は、\n家族じゃなくて……。</t>
  </si>
  <si>
    <t>＠ヒーロー＠는、\n가족이 아니라……。</t>
  </si>
  <si>
    <t>…………友達。</t>
  </si>
  <si>
    <t>…………친구.</t>
  </si>
  <si>
    <t>…………。\nずっと、そうだったから。</t>
  </si>
  <si>
    <t>…………。\n계속、그랬었으니까。</t>
  </si>
  <si>
    <t>……答えになってないよ。</t>
  </si>
  <si>
    <t>……대답이 되질 않아。</t>
  </si>
  <si>
    <t>ねえ、トゥーナ。</t>
  </si>
  <si>
    <t>저기、투나。</t>
  </si>
  <si>
    <t>一人じゃないよ</t>
  </si>
  <si>
    <t>혼자가 아니야</t>
  </si>
  <si>
    <t>ほっぺを引っ張る</t>
  </si>
  <si>
    <t>볼을 잡아당긴다</t>
  </si>
  <si>
    <t>でこぴん</t>
  </si>
  <si>
    <t>이마딱밤</t>
  </si>
  <si>
    <t>ガジさんも、\nカリンやソフィアも居るしさ。</t>
  </si>
  <si>
    <t>가지씨도、\n카린이나 소피아도 있으니까 말야。</t>
  </si>
  <si>
    <t>僕も、ここに居るから。</t>
  </si>
  <si>
    <t>나도、여기에 있으니까。</t>
  </si>
  <si>
    <t>うん。\n……ありがとう。</t>
  </si>
  <si>
    <t>응。\n……고마워。</t>
  </si>
  <si>
    <t>…………！\n……なにひゅるの？</t>
  </si>
  <si>
    <t>…………！\n……무흔 지히햐？</t>
  </si>
  <si>
    <t>뺨을 잡아당겨서 발음이 뭉게짐</t>
  </si>
  <si>
    <t>いや……。\n表情が硬かったから、つい。</t>
  </si>
  <si>
    <t>아니……。\n표정이 딱딱해서、무심코。</t>
  </si>
  <si>
    <t>笑顔の人の周りには、\n自然と人が集まるんだよ。</t>
  </si>
  <si>
    <t>웃는 얼굴의 사람의 주변엔、\n자연스럽게 사람이 모이는거야。</t>
  </si>
  <si>
    <t>だから、ほら、\nトゥーナも。</t>
  </si>
  <si>
    <t>그러니까、자、\n투나도。</t>
  </si>
  <si>
    <t>独りだなんていったら、\nこんな風に怒られるよ。きっと。</t>
  </si>
  <si>
    <t>외톨이라고 말한다면、\n이런식으로 혼날거야。분명。</t>
  </si>
  <si>
    <t>分かった？</t>
  </si>
  <si>
    <t>알았지？</t>
  </si>
  <si>
    <t>……그럼、슬슬 가볼까。</t>
  </si>
  <si>
    <t>……어쩐지、\n결혼하기전의 일이 생각나네。</t>
  </si>
  <si>
    <t>그래도、모처럼이니까\n조금 쉬었다 갈까。</t>
  </si>
  <si>
    <t>ねえ、＠ヒーロー＠。\nあたしと結婚してよかったの？</t>
  </si>
  <si>
    <t>저기、＠ヒーロー＠。\n나하고 결혼해도 괜찮았어？</t>
  </si>
  <si>
    <t>ずっと、気になってた……。\n本当にあたしなんかで\n良かったのかって。</t>
  </si>
  <si>
    <t>계속、신경쓰였어……。\n정말로 나같은거하고 해서\n괜찮았던걸까하고。</t>
  </si>
  <si>
    <t>그도 그럴게 나는……。</t>
  </si>
  <si>
    <t>ハーフだからっていうなら、\n僕も一緒だよ。</t>
  </si>
  <si>
    <t>하프이니까라고 말하고 싶은거면、\n나도 똑같아。</t>
  </si>
  <si>
    <t>でも、あたしは\n＠ヒーロー＠みたいに\nかわいくないから……。</t>
  </si>
  <si>
    <t>그렇지만、나는\n＠ヒーロー＠같이\n귀엽지 않으니까……。</t>
  </si>
  <si>
    <t>멋져</t>
  </si>
  <si>
    <t>かっこ悪いよ</t>
  </si>
  <si>
    <t>볼품없어</t>
  </si>
  <si>
    <t>그럴리가……。</t>
  </si>
  <si>
    <t>……대놓고 말하지마、바보。</t>
  </si>
  <si>
    <t>나는 그렇게 멋지지 않으니까……。\n부러워。</t>
  </si>
  <si>
    <t>あたしは……、\n＠ヒーロー＠みたいに\nかわいくなりたかった。</t>
  </si>
  <si>
    <t>나는……、\n＠ヒーロー＠같이\n귀여워지고 싶었어。</t>
  </si>
  <si>
    <t>そんな風にうじうじ悩んでるのは。</t>
  </si>
  <si>
    <t>그런식으로 고민하는건。</t>
  </si>
  <si>
    <t>볼품없어 뒤의 대사</t>
  </si>
  <si>
    <t>胸を張りなよ、トゥーナ。\nあんなに素敵な姿に変身できるんだから。</t>
  </si>
  <si>
    <t>가슴을 펴、투나。\n그렇게 멋진 모습으로 변신할수 있으니까。</t>
  </si>
  <si>
    <t>……ありがとう、＠ヒーロー＠。</t>
  </si>
  <si>
    <t>あたし、\n＠ヒーロー＠と一緒になれて、\nよかった。</t>
  </si>
  <si>
    <t>나、\n＠ヒーロー＠와 함께 있을수 있어서、\n다행이야。</t>
  </si>
  <si>
    <t>アクナビートに操られてたときも……。\nそれでも、＠ヒーロー＠なら\n来てくれる気がしてた……。</t>
  </si>
  <si>
    <t>아쿠나비트한테 조종당했을때도……。\n그래도、＠ヒーロー＠라면\n와줄거라는 느낌이 들어서……。</t>
  </si>
  <si>
    <t>でも……どうして来てくれたの？\nあたし、あんなに\nひどいこと言ったのに……。</t>
  </si>
  <si>
    <t>그래도……어째서 와준거야？\n나、그렇게\n심한말을 했는데……。</t>
  </si>
  <si>
    <t>기다리고 있을거라고 생각했으니까</t>
  </si>
  <si>
    <t>사랑하고 있으니까</t>
  </si>
  <si>
    <t>정신을 차리고보니……</t>
  </si>
  <si>
    <t>……그렇게나 떨쳐낼려고 했는데？</t>
  </si>
  <si>
    <t>그 전에도、\n몇번이고 거절당했으니까。</t>
  </si>
  <si>
    <t>でも、そのたびに、\nトゥーナは声をかけられるのを待ってた。</t>
  </si>
  <si>
    <t>그래도、그때마다、\n투나는 말을 걸어주는걸 기다렸어。</t>
  </si>
  <si>
    <t>……いつも、迎えに来てくれたよね。</t>
  </si>
  <si>
    <t>……항상、만나러 와줬었지。</t>
  </si>
  <si>
    <t>당연하지。</t>
  </si>
  <si>
    <t>몇번이고、어디에서든지 만나러 가줄테니까。\n앞으로도、계속。</t>
  </si>
  <si>
    <t>응。\n……계속、기다릴테니까。</t>
  </si>
  <si>
    <t>엣……!?</t>
  </si>
  <si>
    <t>愛してるなら、\n助けに行くのは当然だよね？</t>
  </si>
  <si>
    <t>사랑하고 있다면、\n구해주러 가는게 당연하잖아？</t>
  </si>
  <si>
    <t>助けに来てくれてたの？</t>
  </si>
  <si>
    <t>구하러 와준거야？</t>
  </si>
  <si>
    <t>아니、결혼식이 끝났었어……。</t>
  </si>
  <si>
    <t>라는 농담인데……。</t>
  </si>
  <si>
    <t>……정말 죄송합니다。</t>
  </si>
  <si>
    <t>그래도、괜찮을려나……？</t>
  </si>
  <si>
    <t>こんな風に誰かの隣で\n笑ってられる日が来るなんて、\n思ってなかったから。</t>
  </si>
  <si>
    <t>이런식으로 누군가에 곁에서\n웃을수 있는 날이 올줄은、\n생각도 못했으니까。</t>
  </si>
  <si>
    <t>나는 항상 혼자라고、\n그러지 않으면 안된다고、\n생각했으니까……。</t>
  </si>
  <si>
    <t>…………。\n계속 이런식으로 있을수 있는걸까？</t>
  </si>
  <si>
    <t>안아준다</t>
  </si>
  <si>
    <t>…………。\n……本当に？</t>
  </si>
  <si>
    <t>…………。\n……정말로？</t>
  </si>
  <si>
    <t>絶対、だから……。</t>
  </si>
  <si>
    <t>절대、그러니까……。</t>
  </si>
  <si>
    <t>죽음이 두사람을 갈라놓을때까지、네。</t>
  </si>
  <si>
    <t>……으응。</t>
  </si>
  <si>
    <t>이 육체가 사라져도……、\n쭉 곁에 있을거야。</t>
  </si>
  <si>
    <t>うん。\n僕も、ずっとトゥーナのそばにいるよ。</t>
  </si>
  <si>
    <t>응。\n나도、쭉 투나의 곁에 있을게。</t>
  </si>
  <si>
    <t>じゃあ、そろそろ帰ろうか……。</t>
  </si>
  <si>
    <t>그러면、슬슬 돌아가볼까……。</t>
  </si>
  <si>
    <t>……손、잡고 가자。</t>
  </si>
  <si>
    <t>直ばくと呼ばれる滝は\n立派ですね。</t>
  </si>
  <si>
    <t>수직폭포는\n훌륭하네요。</t>
  </si>
  <si>
    <t>直瀑 일본의 폭포 분별법인듯</t>
  </si>
  <si>
    <t>ちょくばく？？</t>
  </si>
  <si>
    <t>수직폭포？？</t>
  </si>
  <si>
    <t>水の落ち方によって分類される\n滝の名称の１つです。</t>
  </si>
  <si>
    <t>물이 떨어지는 방식에 따라서 분류되는\n폭포의 이름 중 하나입니다。</t>
  </si>
  <si>
    <t>岩肌にそって、ほぼ垂直に水が\n落ちる滝のことを言うんです。</t>
  </si>
  <si>
    <t>암면을 따라서、거의 수직으로 물이\n떨어지는 폭포를 말하는 겁니다。</t>
  </si>
  <si>
    <t>へぇ～、よく知っていますね。</t>
  </si>
  <si>
    <t>헤에～、잘 알고 계시네요。</t>
  </si>
  <si>
    <t>당연하죠。</t>
  </si>
  <si>
    <t>ねえ、＠ヒーロー＠。</t>
  </si>
  <si>
    <t>무슨일인가요？</t>
  </si>
  <si>
    <t>＠ヒーロー＠って、\n結婚について考えたりします？</t>
  </si>
  <si>
    <t>＠ヒーロー＠는、\n결혼에 대해서 생각하거나 하나요？</t>
  </si>
  <si>
    <t>結婚について？\n急にどうしたんですか？</t>
  </si>
  <si>
    <t>결혼에 대해서？\n갑자기 어쩐일인가요？</t>
  </si>
  <si>
    <t>べ、別に話をするくらい\nいいじゃないですか！\nせっかく二人きりなんですし……。</t>
  </si>
  <si>
    <t>따、딱히 이야기하는 정도는\n괜찮지 않습니까！\n모처럼 둘뿐이기도 하니까……。</t>
  </si>
  <si>
    <t>それもそうですね。\n結婚ですか……。</t>
  </si>
  <si>
    <t>그것도 그렇네요。\n결혼인가요……。</t>
  </si>
  <si>
    <t>考えますよ</t>
  </si>
  <si>
    <t>생각하네요</t>
  </si>
  <si>
    <t>なんにも考えてないです</t>
  </si>
  <si>
    <t>아무것도 생각해둔게 없어요</t>
  </si>
  <si>
    <t>＠ヒーロー＠でも\n考えているんですね。</t>
  </si>
  <si>
    <t>＠ヒーロー＠라도\n생각하고 있는거군요。</t>
  </si>
  <si>
    <t>なにかひっかかりますね……。</t>
  </si>
  <si>
    <t>뭔가 걸리는 말이네요……。</t>
  </si>
  <si>
    <t>深い意味はありませんよ。</t>
  </si>
  <si>
    <t>깊은 의미는 없습니다。</t>
  </si>
  <si>
    <t>私も結婚のこととか将来のことを\n考えたりしますけど、\nいまいちピンとこなくて。</t>
  </si>
  <si>
    <t>저도 결혼이라던가 미래의 일이라던가\n생각하곤 하지만、\n딱히 느낌이 안와서。</t>
  </si>
  <si>
    <t>まだまだどうなるかわからないですからね。</t>
  </si>
  <si>
    <t>아직 어떻게 될지도 모르니까요。</t>
  </si>
  <si>
    <t>なんっにも考えてないんですか！？</t>
  </si>
  <si>
    <t>아무것도 생각하지 않은건가요！？</t>
  </si>
  <si>
    <t>そ、そんなにビックリすることですか？</t>
  </si>
  <si>
    <t>그、그렇게 깜짝 놀랄 일 인가요？</t>
  </si>
  <si>
    <t>当然ですよ！</t>
  </si>
  <si>
    <t>당연하죠！</t>
  </si>
  <si>
    <t>問題が起きてから考えては遅いです。\nなにごとも準備が必要ですよ。</t>
  </si>
  <si>
    <t>문제가 닥치고선 생각하는건 늦습니다。\n무슨 일이든 준비가 필요해요。</t>
  </si>
  <si>
    <t>＠ヒーロー＠、\nも、もしや……！</t>
  </si>
  <si>
    <t>＠ヒーロー＠、\n서、설마……！</t>
  </si>
  <si>
    <t>私たちにはまだ早いですよ！？</t>
  </si>
  <si>
    <t>우리에겐 너무 빠릅니다！？</t>
  </si>
  <si>
    <t>へっ？\nなにがですか？</t>
  </si>
  <si>
    <t>貴方がだらしのない顔を\nしていらっしゃったから……。\nその……。</t>
  </si>
  <si>
    <t>당신이 칠칠지 못한 얼굴을\n하고 계셨으니까……。\n그게……。</t>
  </si>
  <si>
    <t>僕の花婿姿を想像したら、\nなんだかハズかしくなって。</t>
  </si>
  <si>
    <t>저의 신랑복을 상상하다보니、\n어쩐지 부끄러워져서。</t>
  </si>
  <si>
    <t>私も考えないといけませんよね……。</t>
  </si>
  <si>
    <t>저도 생각하지 않으면 안되겠죠……。</t>
  </si>
  <si>
    <t>（クルルファさんにも\n思うところがあるのか？）</t>
  </si>
  <si>
    <t>（크루루파씨에게도\n짐작가는게 있는걸까？）</t>
  </si>
  <si>
    <t>（せっかくだし……）</t>
  </si>
  <si>
    <t>（모처럼이니까……）</t>
  </si>
  <si>
    <t>結婚したくないんですか？</t>
  </si>
  <si>
    <t>결혼하고싶지 않은건가요？</t>
  </si>
  <si>
    <t>まさか……</t>
  </si>
  <si>
    <t>설마……</t>
  </si>
  <si>
    <t>お腹空いたんですか？</t>
  </si>
  <si>
    <t>배가 고프신건가요？</t>
  </si>
  <si>
    <t>なにを言っている――</t>
  </si>
  <si>
    <t>무슨 말씀을 하시는――</t>
  </si>
  <si>
    <t>まさか、私のためにお菓子を！？</t>
  </si>
  <si>
    <t>설마、저를 위해서 과자를！？</t>
  </si>
  <si>
    <t>ごめんなさい……。\nないです……。</t>
  </si>
  <si>
    <t>죄송해요……。\n없습니다……。</t>
  </si>
  <si>
    <t>……そうですか。\nガッカリです……。</t>
  </si>
  <si>
    <t>……그런가요。\n침울해지네요……。</t>
  </si>
  <si>
    <t>したくないわけではありませんよ。</t>
  </si>
  <si>
    <t>하고싶지 않은건 아닙니다。</t>
  </si>
  <si>
    <t>それじゃあ、どうしたんですか？\nなにか悩んでるみたいですけど。</t>
  </si>
  <si>
    <t>그러면、어떻게 된건가요？\n어딘가 고민이 있으신거 같은데。</t>
  </si>
  <si>
    <t>悩んでるというのは\nちょっと違うかもしれませんけど。</t>
  </si>
  <si>
    <t>고민하고 있다하곤\n조금 다를지도 모르겠네요。</t>
  </si>
  <si>
    <t>もし、結婚するとなると、\nあの集落を出なければなりません。\nだから、ちょっと考えてしまうのです。</t>
  </si>
  <si>
    <t>혹시、결혼하게 된다면、\n그 집락을 나와야 합니다。\n그러니、조금 생각해버리게 되는겁니다。</t>
  </si>
  <si>
    <t>そうなんですか！？</t>
  </si>
  <si>
    <t>그런건가요！？</t>
  </si>
  <si>
    <t>父上との約束なんです。</t>
  </si>
  <si>
    <t>아버지하고의 약속입니다。</t>
  </si>
  <si>
    <t>「もし、おまえが一生、添い遂げたい人が\nできたら、集落を出てその人と\n幸せになれ」って……。</t>
  </si>
  <si>
    <t>「만약、너가 일생동안、곁에 있고 싶은 사람이\n생긴다면、집락을 나와 그 사람과\n행복하게 되라」라고……。</t>
  </si>
  <si>
    <t>……さみしいのですね。</t>
  </si>
  <si>
    <t>……쓸쓸하신가보네요。</t>
  </si>
  <si>
    <t>…………ええ。\n自分が生まれ育った故郷ですもの。</t>
  </si>
  <si>
    <t>…………네。\n자신이 태어나고 자라온 고향인걸요。</t>
  </si>
  <si>
    <t>でも、クルルファさんが心に決めた人なら\nその寂しさに負けないくらい、\nクルルファさんを大切にしてくれるはずです！</t>
  </si>
  <si>
    <t>하지만、크루루파씨가 정한 사람이라면\n그 쓸쓸함에 지지 않을 정도로、\n크루루파씨를 소중히 대해줄거에요！</t>
  </si>
  <si>
    <t>そうだといいですけど……。</t>
  </si>
  <si>
    <t>그렇다면 좋겠는데요……。</t>
  </si>
  <si>
    <t>結婚するっていうと、\nオンドルファさんが怒るとかですか？</t>
  </si>
  <si>
    <t>결혼한다고하면、\n온도르파씨가 화낼것 같아서요？</t>
  </si>
  <si>
    <t>な、なぜ、オンドルファが……。</t>
  </si>
  <si>
    <t>어、어째서、온도르파가……。</t>
  </si>
  <si>
    <t>「クルルファさまに相応しくない！」って\n激怒しそうですけど……。</t>
  </si>
  <si>
    <t>「크루루파님에게 어울리지 않아！」라며\n격노할거 같은데……。</t>
  </si>
  <si>
    <t>ふふ……、\n私が決めたことでしたら、\nオンドルファはなにも言いませんよ。</t>
  </si>
  <si>
    <t>후후……、\n제가 정한것이라면、\n온도르파도 뭐라고 못할거에요。</t>
  </si>
  <si>
    <t>ええ。\n私に頭があがりませんから。</t>
  </si>
  <si>
    <t>네。\n저에겐 얼굴을 못 드니까요。</t>
  </si>
  <si>
    <t>もしもの話ですけど。</t>
  </si>
  <si>
    <t>만약의 이야기입니다만。</t>
  </si>
  <si>
    <r>
      <rPr>
        <rFont val="Dotum"/>
        <color rgb="FF000000"/>
        <sz val="11.0"/>
      </rPr>
      <t>もし＠ヒ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＠が\n私と結婚することになったらどうします？</t>
    </r>
  </si>
  <si>
    <t>만약＠ヒーロー＠가\n저와 결혼하게된다면 어떨거 같나요？</t>
  </si>
  <si>
    <t>お菓子を……</t>
  </si>
  <si>
    <t>과자를……</t>
  </si>
  <si>
    <t>クルルファさんが大好きなお菓子を\n毎日、作りたいです。</t>
  </si>
  <si>
    <t>크루루파씨가 좋아하는 과자를\n매일、만들고 싶네요。</t>
  </si>
  <si>
    <r>
      <rPr>
        <rFont val="Dotum"/>
        <color rgb="FF000000"/>
        <sz val="11.0"/>
      </rPr>
      <t>ま、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日っ！？</t>
    </r>
  </si>
  <si>
    <t>매、매일！？</t>
  </si>
  <si>
    <t>想像しただけでも意識が\n飛んでしまいそうです……。</t>
  </si>
  <si>
    <t>상상한것만으로도 의식이\n날라가버릴것 같네요……。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</si>
  <si>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日食べたら太っちゃいそうですね。</t>
    </r>
  </si>
  <si>
    <t>그래도、매일 먹었다가는 살쪄버릴거 같네요。</t>
  </si>
  <si>
    <t>……っ！？</t>
  </si>
  <si>
    <t>……읏！？</t>
  </si>
  <si>
    <r>
      <rPr>
        <rFont val="Dotum"/>
        <color rgb="FF000000"/>
        <sz val="11.0"/>
      </rPr>
      <t>確かにそうかもしれません……。\nそれでは私、あまいもののために\n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日、走りこみます！</t>
    </r>
  </si>
  <si>
    <t>분명 그럴지도 모르겠네요……。\n그렇다면 저、단 것을 위해서\n매일、달려보겠습니다！</t>
  </si>
  <si>
    <t>そこまでするんですか……。</t>
  </si>
  <si>
    <t>그렇게까지 하는건가요……。</t>
  </si>
  <si>
    <r>
      <rPr>
        <rFont val="Dotum"/>
        <color rgb="FF000000"/>
        <sz val="11.0"/>
      </rPr>
      <t>クルルファさんが寂しい思いをしないように\n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ります！</t>
    </r>
  </si>
  <si>
    <t>크루루파씨가 쓸쓸해하지 않도록\n매일、집에 돌아가겠습니다！</t>
  </si>
  <si>
    <r>
      <rPr>
        <rFont val="Dotum"/>
        <color rgb="FF000000"/>
        <sz val="11.0"/>
      </rPr>
      <t>なにをおっしゃいますか。\n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日家に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たり前でしょう。</t>
    </r>
  </si>
  <si>
    <t>무슨 소릴 하시는건가요。\n매일 집으로 돌아오는건 당연한 것 아닙니까。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</si>
  <si>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、そうですね……。\n門限を設けましょうか。\n夜、２１時</t>
    </r>
    <r>
      <rPr>
        <rFont val="Dotum"/>
        <color rgb="FF000000"/>
        <sz val="11.0"/>
      </rPr>
      <t>厳</t>
    </r>
    <r>
      <rPr>
        <rFont val="Dotum"/>
        <color rgb="FF000000"/>
        <sz val="11.0"/>
      </rPr>
      <t>守で♪</t>
    </r>
  </si>
  <si>
    <t>음ー、그렇지……。\n통금시간을 정해볼까요。\n밤、２１시 엄수로♪</t>
  </si>
  <si>
    <t>結構はやいですね……。</t>
  </si>
  <si>
    <t>꽤 이르네요……。</t>
  </si>
  <si>
    <t>やぶったら、私の好きなお菓子を\nたくさん買ってくるというのはどうでしょう？</t>
  </si>
  <si>
    <t>어긴다면、제가 좋아하는 과자를\n잔뜩 사다준다는건 어떤가요？</t>
  </si>
  <si>
    <t>なんだか門限をやぶって\n欲しそうに見えますよ。</t>
  </si>
  <si>
    <t>어쩐지 통금을 어겨줬음\n하는것처럼 보이네요。</t>
  </si>
  <si>
    <t>あら？\nそんなことありませんよ♪</t>
  </si>
  <si>
    <t>어머？\n그럴리 없지 않습니까♪</t>
  </si>
  <si>
    <r>
      <rPr>
        <rFont val="Dotum"/>
        <color rgb="FF000000"/>
        <sz val="11.0"/>
      </rPr>
      <t>ダ、ダメですよ！？\nププププロポ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ズなんて！！</t>
    </r>
  </si>
  <si>
    <t>아、안 돼요！？\n프프프프로포즈라니！！</t>
  </si>
  <si>
    <t>もしもの話だと言ってるでしょう！！\n貴方、私の話を聞いていたんですか！？</t>
  </si>
  <si>
    <t>만약의 이야기라고 하지 않았습니까！！\n당신、제 이야기를 듣고 있던거 맞습니까！？</t>
  </si>
  <si>
    <t>聞いてなかったわけじゃないですけど……。\nビックリしちゃって……。</t>
  </si>
  <si>
    <t>듣고는 있었습니다만……。\n깜짝 놀라버려서……。</t>
  </si>
  <si>
    <t>えっと……、\nもしクルルファさんと結婚したら……、\nですよね？</t>
  </si>
  <si>
    <t>그게……、\n만약 크루루파씨하고 결혼한다면……、\n이죠？</t>
  </si>
  <si>
    <t>今日はもう結構です。\nまた今度、その答えを聞かせてもらいます。</t>
  </si>
  <si>
    <t>오늘은 이제 됬습니다。\n다음번에、그 대답을 들려주세요。</t>
  </si>
  <si>
    <t>아……。\n죄송합니다……。</t>
  </si>
  <si>
    <t>さぁ、そろそろ行きましょうか。</t>
  </si>
  <si>
    <t>그러면、슬슬 가볼까요。</t>
  </si>
  <si>
    <r>
      <rPr>
        <rFont val="Dotum"/>
        <color rgb="FF000000"/>
        <sz val="11.0"/>
      </rPr>
      <t>結婚してもこうして２人\n一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にいられて嬉しい限りです。</t>
    </r>
  </si>
  <si>
    <t>결혼해도 이렇게 둘이서\n함께 있을수 있는게 기쁠 따름이에요。</t>
  </si>
  <si>
    <t>저도입니다。</t>
  </si>
  <si>
    <t>저기、모처럼이니、\n조금 쉬었다 가지 않을래요？</t>
  </si>
  <si>
    <t>좋네요。\n그렇게하죠。</t>
  </si>
  <si>
    <t>불편한건 없습니다。</t>
  </si>
  <si>
    <r>
      <rPr>
        <rFont val="Dotum"/>
        <color rgb="FF000000"/>
        <sz val="11.0"/>
      </rPr>
      <t>町の人とは仲良くなれましたし、\nそれに＠ヒ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＠もいますしね。</t>
    </r>
  </si>
  <si>
    <t>마을사람들과도 친해졌고、\n그리고 ＠ヒーロー＠도 있으니까요。</t>
  </si>
  <si>
    <t>그、그럴리 없지 않습니까！</t>
  </si>
  <si>
    <t>그、그런것보다……。</t>
  </si>
  <si>
    <t>저녁식사는 어떻게 할까요？</t>
  </si>
  <si>
    <t>간식이라던지 가져오셨나요？</t>
  </si>
  <si>
    <t>윌에게 밥은 주셨나요？</t>
  </si>
  <si>
    <r>
      <rPr>
        <rFont val="Dotum"/>
        <color rgb="FF000000"/>
        <sz val="11.0"/>
      </rPr>
      <t>そんなに無理して話題を\n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えなくてもいいんですよ。</t>
    </r>
  </si>
  <si>
    <t>그렇게 무리해서 화제를\n바꾸지 않아도 괜찮아요。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</si>
  <si>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に貴方には感謝しています。\nありがとうございます、＠ヒ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</si>
  <si>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 당신에겐 감사해하고 있습니다。\n고맙습니다、＠ヒーロー＠。</t>
  </si>
  <si>
    <t>……크루루파씨。</t>
  </si>
  <si>
    <r>
      <rPr>
        <rFont val="Dotum"/>
        <color rgb="FF000000"/>
        <sz val="11.0"/>
      </rPr>
      <t>あ、今日のデザ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トは\nチョコレ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キが食べたいです。</t>
    </r>
  </si>
  <si>
    <t>아、오늘의 디저트는\n초콜렛케이크가 먹고 싶습니다。</t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</si>
  <si>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トの前にご飯を決めましょうよ……。</t>
    </r>
  </si>
  <si>
    <t>디저트를 정하기 전에 식사를 정하자고요……。</t>
  </si>
  <si>
    <t>아뇨。</t>
  </si>
  <si>
    <t>당신이 권해주신거잖아요？</t>
  </si>
  <si>
    <r>
      <rPr>
        <rFont val="Dotum"/>
        <color rgb="FF000000"/>
        <sz val="11.0"/>
      </rPr>
      <t>妻の好きなものを用意するのは、\n旦那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の役目では？</t>
    </r>
  </si>
  <si>
    <t>아내가 좋아하는것을 준비해주는것이、\n남편의 역활인게？</t>
  </si>
  <si>
    <r>
      <rPr>
        <rFont val="Dotum"/>
        <color rgb="FF000000"/>
        <sz val="11.0"/>
      </rPr>
      <t>しっかりしてくださいね。\n＠ヒ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</si>
  <si>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제대로 해주세요。\n＠ヒーロー＠♪</t>
  </si>
  <si>
    <r>
      <rPr>
        <rFont val="Dotum"/>
        <color rgb="FF000000"/>
        <sz val="11.0"/>
      </rPr>
      <t>クッタ！　クッタ！\nテレンナヨ！\nバ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　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</t>
    </r>
  </si>
  <si>
    <t>먹었어！ 먹었어！\n부끄러워하지마！\n바ー보！ 바ー보！</t>
  </si>
  <si>
    <t>후후、윌한테도 한소리 들었네요。</t>
  </si>
  <si>
    <t>그래도、윌。\n바보라는 소릴 하면 안돼요。</t>
  </si>
  <si>
    <r>
      <rPr>
        <rFont val="Dotum"/>
        <color rgb="FF000000"/>
        <sz val="11.0"/>
      </rPr>
      <t>けれど、今こうして一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にいられるのも、\nあのとき＠ヒ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＠に\n助けていただけたからなんですよね。</t>
    </r>
  </si>
  <si>
    <t>그래도、지금 이렇게 함께 있을수 있는것도、\n그 때＠ヒーロー＠에게\n도움을 받았기 때문이죠。</t>
  </si>
  <si>
    <t>크루루파씨가 없어져서、\n깜짝 놀랐어요……。</t>
  </si>
  <si>
    <t>불안해지셨나요？</t>
  </si>
  <si>
    <r>
      <rPr>
        <rFont val="Dotum"/>
        <color rgb="FF000000"/>
        <sz val="11.0"/>
      </rPr>
      <t>僕が人間とのハ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フだから、\nもしかしたらって……。</t>
    </r>
  </si>
  <si>
    <t>제가 인간과의 하프니까、\n어쩌면이라고……。</t>
  </si>
  <si>
    <t>저도 불안했습니다……。</t>
  </si>
  <si>
    <t>그랬었나요？</t>
  </si>
  <si>
    <t>……그도 그럴게、저、\n귀엽지 않으니까……。</t>
  </si>
  <si>
    <t>어째서 그런걸……</t>
  </si>
  <si>
    <t>크루루파씨는\n무척이나 귀여워요。</t>
  </si>
  <si>
    <t>안경도 무척 어울리고、\n망토도 멋지고！！</t>
  </si>
  <si>
    <r>
      <rPr>
        <rFont val="Dotum"/>
        <color rgb="FF000000"/>
        <sz val="11.0"/>
      </rPr>
      <t>角だってキュ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トで、\n眼だってつり目でステキじゃないですか！！</t>
    </r>
  </si>
  <si>
    <t>뿔도 큐트하고、\n눈도 치켜올라간게 멋지지 않습니까！！</t>
  </si>
  <si>
    <t>아、알겠으니、\n조금 진정해주세요……！</t>
  </si>
  <si>
    <t>어찌됐든、크루루파씨는 귀엽습니다！\n제가 보증합니다！</t>
  </si>
  <si>
    <t>알겠습니다！\n이제 그런말 안할테니！</t>
  </si>
  <si>
    <t>역시…….</t>
  </si>
  <si>
    <t>그도 그럴게、크루루파씨는\n귀여운게 아니라 ＋아름다운것＋이니까요！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</si>
  <si>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＠は、\nキレイのほうが好きなんですか？</t>
    </r>
  </si>
  <si>
    <t>……＠ヒーロー＠는、\n아름다운쪽이 더 좋은건가요？</t>
  </si>
  <si>
    <t>그렇네요……。\n크루루파씨는 아름답다는 말이 더 어울린다고\n생각해요。</t>
  </si>
  <si>
    <t>그러니까、아름다운것이 더 좋습니다。</t>
  </si>
  <si>
    <t>역시 여자는\n귀여운 것이 더 좋은건가요？</t>
  </si>
  <si>
    <t>그런건 아닙니다만……。</t>
  </si>
  <si>
    <t>그렇다면、괜찮지 않나요。</t>
  </si>
  <si>
    <t>저희들은 인간의 감성과는 다르니까요。</t>
  </si>
  <si>
    <r>
      <rPr>
        <rFont val="Dotum"/>
        <color rgb="FF000000"/>
        <sz val="11.0"/>
      </rPr>
      <t>私の外見はどちらかと言えば\n人間よりですから、モンスタ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から見たら\nその…………。</t>
    </r>
  </si>
  <si>
    <t>저의 외견은 어느쪽이냐하면\n인간보다는 이니까요、몬스터가 본다면\n그…………。</t>
  </si>
  <si>
    <t>??</t>
  </si>
  <si>
    <t>그렇게 귀엽지 않은겁니다……。</t>
  </si>
  <si>
    <t>그럴 일 없어요。\n저는 지금의 크루루파씨가 정말 좋으니까요。</t>
  </si>
  <si>
    <t>제가 좋아하는 겁니다。\n그걸로는 안되는건가요？</t>
  </si>
  <si>
    <t>……그런것 아닙니다。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</si>
  <si>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</si>
  <si>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 고맙습니다、\n＠ヒーロー＠。</t>
  </si>
  <si>
    <t>천만의 말씀을。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</si>
  <si>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</si>
  <si>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</si>
  <si>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무슨 일 인가요？</t>
  </si>
  <si>
    <t>사랑합니다</t>
  </si>
  <si>
    <t>저도입니다……。\n사랑해요 쭉……。</t>
  </si>
  <si>
    <r>
      <rPr>
        <rFont val="Dotum"/>
        <color rgb="FF000000"/>
        <sz val="11.0"/>
      </rPr>
      <t>さぁ、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りましょうか\n私たちのお家に。</t>
    </r>
  </si>
  <si>
    <t>자、돌아가죠\n우리들의 집으로。</t>
  </si>
  <si>
    <r>
      <rPr>
        <rFont val="Dotum"/>
        <color rgb="FF000000"/>
        <sz val="11.0"/>
      </rPr>
      <t>ここ、ここ！\nわたしの庭２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！</t>
    </r>
  </si>
  <si>
    <t>여기、여기！\n나의 정원 2호！</t>
  </si>
  <si>
    <r>
      <rPr>
        <rFont val="Dotum"/>
        <color rgb="FF000000"/>
        <sz val="11.0"/>
      </rPr>
      <t>２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って……。\n１</t>
    </r>
    <r>
      <rPr>
        <rFont val="Dotum"/>
        <color rgb="FF000000"/>
        <sz val="11.0"/>
      </rPr>
      <t>号</t>
    </r>
    <r>
      <rPr>
        <rFont val="Dotum"/>
        <color rgb="FF000000"/>
        <sz val="11.0"/>
      </rPr>
      <t>は森ですか？</t>
    </r>
  </si>
  <si>
    <t>2호라니……。\n1호는 집인가요？</t>
  </si>
  <si>
    <t>虹だ虹だレインボぉ～っ♪</t>
  </si>
  <si>
    <t>무지개다 무지개다 레인보～우♪</t>
  </si>
  <si>
    <t>あはは……虹、好きですね。</t>
  </si>
  <si>
    <t>아하하……무지개、좋아하시네요。</t>
  </si>
  <si>
    <r>
      <rPr>
        <rFont val="Dotum"/>
        <color rgb="FF000000"/>
        <sz val="11.0"/>
      </rPr>
      <t>興奮するね！\nサイコ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にうれし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＠♪\n連れてきてくれて、ありがとうっ！！</t>
    </r>
  </si>
  <si>
    <t>흥분되지！\n정말로 기뻐、＠ヒーロー＠♪\n데려와줘서、고마워！！</t>
  </si>
  <si>
    <t>えっと、喜んでもらえて\n良かったです。</t>
  </si>
  <si>
    <t>그、기뻐해주셔서\n다행입니다。</t>
  </si>
  <si>
    <t>ねえ、休んで行こ？\nいいよね？</t>
  </si>
  <si>
    <t>저기、쉬었다갈래？\n괜찮지？</t>
  </si>
  <si>
    <t>どう？　この場所どう思う？</t>
  </si>
  <si>
    <t>어때？　이 장소 어떻게 생각해？</t>
  </si>
  <si>
    <t>珍しいですね</t>
  </si>
  <si>
    <t>귀한 관경이네요</t>
  </si>
  <si>
    <r>
      <rPr>
        <rFont val="Dotum"/>
        <color rgb="FF000000"/>
        <sz val="11.0"/>
      </rPr>
      <t>でしょでしょ！\nわかるわね、＠ヒ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</si>
  <si>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그치그치！\n잘 아네、＠ヒーロー＠！</t>
  </si>
  <si>
    <r>
      <rPr>
        <rFont val="Dotum"/>
        <color rgb="FF000000"/>
        <sz val="11.0"/>
      </rPr>
      <t>そうよ。\nでもここに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たらいつだって見れるわ。\n不思議よね。</t>
    </r>
  </si>
  <si>
    <t>그렇네。\n그렇지만 이곳에 오면 언제라도 볼수있어。\n신기하지。</t>
  </si>
  <si>
    <r>
      <rPr>
        <rFont val="Dotum"/>
        <color rgb="FF000000"/>
        <sz val="11.0"/>
      </rPr>
      <t>違うわ！\nもっと虹に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する敬意をこめるのよ！</t>
    </r>
  </si>
  <si>
    <t>달라！\n좀더 무지개에 대한 경의를 담아내는거야！</t>
  </si>
  <si>
    <t>敬意ですか！？</t>
  </si>
  <si>
    <t>경의말입니까！？</t>
  </si>
  <si>
    <r>
      <rPr>
        <rFont val="Dotum"/>
        <color rgb="FF000000"/>
        <sz val="11.0"/>
      </rPr>
      <t>そう！\nこうやって深く息を吸い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んで……、\n心を落ち着けて……。</t>
    </r>
  </si>
  <si>
    <t>그래！\n이렇게 깊게 숨을 들이쉬고……、\n마음을 진정 시키고……。</t>
  </si>
  <si>
    <r>
      <rPr>
        <rFont val="Dotum"/>
        <color rgb="FF000000"/>
        <sz val="11.0"/>
      </rPr>
      <t>ところで急に話\n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えていい？</t>
    </r>
  </si>
  <si>
    <t>그런데 잠깐 이야기\n바꿔도 괜찮아？</t>
  </si>
  <si>
    <t>か、構いませんけど。</t>
  </si>
  <si>
    <t>사、상관없습니다。</t>
  </si>
  <si>
    <t>わたし、空飛びたいなあ……。\n空飛びたいよねえ。</t>
  </si>
  <si>
    <t>나、하늘을 날고싶어……。\n하늘을 날고싶은거야。</t>
  </si>
  <si>
    <t>ダリアさんはむしろ浮いてますね</t>
  </si>
  <si>
    <t>달리아씨는 오히려 떠있죠</t>
  </si>
  <si>
    <t>僕も飛べますよ</t>
  </si>
  <si>
    <t>저도 날수 있어요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</si>
  <si>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＠も\n空を飛びたいと思わない？\nずるいよね、あいつら。</t>
    </r>
  </si>
  <si>
    <t>＠ヒーロー＠는\n하늘을 날고 싶다고 생각안해？\n치사하지、그 녀석들。</t>
  </si>
  <si>
    <r>
      <rPr>
        <rFont val="Dotum"/>
        <color rgb="FF000000"/>
        <sz val="11.0"/>
      </rPr>
      <t>あはは、仕方ないですよ。\nもちろん、僕も飛びたい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持ちはありますが。</t>
    </r>
  </si>
  <si>
    <t>아하하、어쩔수 없죠。\n물론、저도 날고싶다는 기분은 있지만요。</t>
  </si>
  <si>
    <t>だよね。\nちょっとどうにかしてよ。</t>
  </si>
  <si>
    <t>그렇지。\n좀 어떻게든 해줘봐。</t>
  </si>
  <si>
    <t>無茶言わないで下さい。</t>
  </si>
  <si>
    <t>무리한걸 말하지 말아주세요。</t>
  </si>
  <si>
    <t>あれ、そう？\n地面に足ついてるけど……？</t>
  </si>
  <si>
    <t>어라、그래？\n지면에 발은 붙어있는데……？</t>
  </si>
  <si>
    <t>間違ってないですけど、\n間違ってます。</t>
  </si>
  <si>
    <t>틀리진 않았지만、\n틀렸어요。</t>
  </si>
  <si>
    <r>
      <rPr>
        <rFont val="Dotum"/>
        <color rgb="FF000000"/>
        <sz val="11.0"/>
      </rPr>
      <t>えっ！？\nそうなの！？\nちょっと飛び方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えてよ！</t>
    </r>
  </si>
  <si>
    <t>엣！？\n그래！？\n좀 나는 방법 알려줘！</t>
  </si>
  <si>
    <t>普段、冗談ばかり言ってるのに\n人の冗談は信じちゃうんですね。</t>
  </si>
  <si>
    <t>평소에、농담만 말하면서\n다른 사람의 농담은 잘 믿으시네요。</t>
  </si>
  <si>
    <r>
      <rPr>
        <rFont val="Dotum"/>
        <color rgb="FF000000"/>
        <sz val="11.0"/>
      </rPr>
      <t>そういえば＠ヒ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＠はさ、\n</t>
    </r>
    <r>
      <rPr>
        <rFont val="Dotum"/>
        <color rgb="FF000000"/>
        <sz val="11.0"/>
      </rPr>
      <t>将来</t>
    </r>
    <r>
      <rPr>
        <rFont val="Dotum"/>
        <color rgb="FF000000"/>
        <sz val="11.0"/>
      </rPr>
      <t>どうするの？</t>
    </r>
  </si>
  <si>
    <t>그러고보니 ＠ヒーロー＠말야、\n이후엔 어쩔거야？</t>
  </si>
  <si>
    <t>畑一筋です</t>
  </si>
  <si>
    <t>밭농사에 전념합니다</t>
  </si>
  <si>
    <t>幸せな家庭を築きたいです</t>
  </si>
  <si>
    <t>행복한 가정을 만들고 싶습니다</t>
  </si>
  <si>
    <t>寝て暮らしたいです</t>
  </si>
  <si>
    <t>자면서 지네고싶어요</t>
  </si>
  <si>
    <t>畑にゾッコンね。\n妬けるわ。畑に。</t>
  </si>
  <si>
    <t>밭에 반해버린건가。\n질투나네。밭한테。</t>
  </si>
  <si>
    <t>は、畑にですか？</t>
  </si>
  <si>
    <t>바、밭한테 말인가요？</t>
  </si>
  <si>
    <t>別に……わたし一筋でもいいのよ？</t>
  </si>
  <si>
    <t>딱히……나한테 전념해도 괜찮은데？</t>
  </si>
  <si>
    <r>
      <rPr>
        <rFont val="Dotum"/>
        <color rgb="FF000000"/>
        <sz val="11.0"/>
      </rPr>
      <t>え、え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っと……？</t>
    </r>
  </si>
  <si>
    <t>어、그러니까……？</t>
  </si>
  <si>
    <t>じょ、助手としてよ！\nじょじょジョシュとして！</t>
  </si>
  <si>
    <t>조、조수로 말이야！\n조조조수로써！</t>
  </si>
  <si>
    <t>う……、なんか\n聞いてるこっちが恥ずかしいわ。\nち、ちなみに誰と？</t>
  </si>
  <si>
    <t>우……、왠지\n듣고있는 이쪽이 부끄러워지네。\n차、참고로 누구하고？</t>
  </si>
  <si>
    <t>う～んと……。</t>
  </si>
  <si>
    <t>으～음 그러니까……。</t>
  </si>
  <si>
    <t>言うな！</t>
  </si>
  <si>
    <t>말하지마！</t>
  </si>
  <si>
    <r>
      <rPr>
        <rFont val="Dotum"/>
        <color rgb="FF000000"/>
        <sz val="11.0"/>
      </rPr>
      <t>あ～、良いわねえ。\nわたしも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ながら芸術したいわ。\n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が合うじゃない。</t>
    </r>
  </si>
  <si>
    <t>아～、좋네。\n나도 자면서 예술하고 싶어。\n마음이 잘 맞네。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</si>
  <si>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ながら芸術って……、\n</t>
    </r>
    <r>
      <rPr>
        <rFont val="Dotum"/>
        <color rgb="FF000000"/>
        <sz val="11.0"/>
      </rPr>
      <t>随</t>
    </r>
    <r>
      <rPr>
        <rFont val="Dotum"/>
        <color rgb="FF000000"/>
        <sz val="11.0"/>
      </rPr>
      <t>分と器用ですね。</t>
    </r>
  </si>
  <si>
    <t>아니、자면서 예술이라니……、\n꽤나 손재주 좋으시네요。</t>
  </si>
  <si>
    <r>
      <rPr>
        <rFont val="Dotum"/>
        <color rgb="FF000000"/>
        <sz val="11.0"/>
      </rPr>
      <t>やろうと思えば出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ないかしら？\n＠ヒ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ながら\n芸術しようよ。</t>
    </r>
  </si>
  <si>
    <t>하려고 해보면 되려나？\n＠ヒーロー＠、함께 자면서\n예술해보자。</t>
  </si>
  <si>
    <t>ど、どうやって……。</t>
  </si>
  <si>
    <t>어、어떻게……。</t>
  </si>
  <si>
    <t>그러면、슬슬 가볼까？</t>
  </si>
  <si>
    <r>
      <rPr>
        <rFont val="Dotum"/>
        <color rgb="FF000000"/>
        <sz val="11.0"/>
      </rPr>
      <t>ここキレイよね。\n＠ヒ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＠、\n連れてきてくれてありがとう。</t>
    </r>
  </si>
  <si>
    <t>여긴 아름답네。\n＠ヒーロー＠、\n데려와줘서 고마워。</t>
  </si>
  <si>
    <t>저기、조금 쉬었다 가지 않을래？\n예전처럼 느긋하게 이야기해보자？</t>
  </si>
  <si>
    <t>＠ヒーロー＠、アクナビートから\nわたしを助けてくれてありがとう。\n改めてお礼を言うわ。</t>
  </si>
  <si>
    <t>＠ヒーロー＠、아쿠나비트로부터\n날 구해줘서 정말 고마워。\n다시 한번 예를 표할게。</t>
  </si>
  <si>
    <r>
      <rPr>
        <rFont val="Dotum"/>
        <color rgb="FF000000"/>
        <sz val="11.0"/>
      </rPr>
      <t>い、いえ、\n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たり前じゃないですか。</t>
    </r>
  </si>
  <si>
    <t>아、아뇨、\n당연한것 아닙니까。</t>
  </si>
  <si>
    <t>뭐어、당연한거지。</t>
  </si>
  <si>
    <t>나、계속 무서웠어。\n어두워서、아무것도 보이지 않고、\n자신이 어디에 있는지도 모르게 됐어。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</si>
  <si>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は\nずっと聞こえてた。\n何でだろう？</t>
    </r>
  </si>
  <si>
    <t>그래도、＠ヒーロー＠의 목소리가\n계속 들렸었어。\n어째서일까？</t>
  </si>
  <si>
    <t>이것이 사랑？　라거나。</t>
  </si>
  <si>
    <t>사랑입니다</t>
  </si>
  <si>
    <t>어쩌면……</t>
  </si>
  <si>
    <t>불렀으니까요</t>
  </si>
  <si>
    <r>
      <rPr>
        <rFont val="Dotum"/>
        <color rgb="FF000000"/>
        <sz val="11.0"/>
      </rPr>
      <t>ちょ、ちょっと！\n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顔で言う！？</t>
    </r>
  </si>
  <si>
    <t>네……저는 그렇게 생각했었으니까요。</t>
  </si>
  <si>
    <t>…………조금은、\n멋지잖아。\n조수 주제에……。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</si>
  <si>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トさんじゃないでしょうか？</t>
    </r>
  </si>
  <si>
    <t>아쿠나비트씨가 아닐까요？</t>
  </si>
  <si>
    <r>
      <rPr>
        <rFont val="Dotum"/>
        <color rgb="FF000000"/>
        <sz val="11.0"/>
      </rPr>
      <t>え！？　あれアクナビ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だったの！？</t>
    </r>
  </si>
  <si>
    <t>엑！？　그거 아쿠나비트의 목소리였던거야！？</t>
  </si>
  <si>
    <r>
      <rPr>
        <rFont val="Dotum"/>
        <color rgb="FF000000"/>
        <sz val="11.0"/>
      </rPr>
      <t>違いますよ。\nアクナビ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トさんが\n僕の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をダリアさんに\n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けていたんじゃないでしょうか？</t>
    </r>
  </si>
  <si>
    <t>그게 아니라。\n아쿠나비트씨가\n저의 목소리를 달리아씨한테\n전해주었던게 아닐까요？</t>
  </si>
  <si>
    <r>
      <rPr>
        <rFont val="Dotum"/>
        <color rgb="FF000000"/>
        <sz val="11.0"/>
      </rPr>
      <t>そうなのかな？\nう～ん、＠ヒ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＠、\n考えが敵にも優しいわね。</t>
    </r>
  </si>
  <si>
    <t>그럴까나？\n으～음、＠ヒーロー＠、\n적에게도 상냥한 생각이네。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</si>
  <si>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、敵ではないんですが……。\nとりあえず、どうも……。</t>
    </r>
  </si>
  <si>
    <t>일단、적은 아닌데요……。\n우선、감사합니다……。</t>
  </si>
  <si>
    <r>
      <rPr>
        <rFont val="Dotum"/>
        <color rgb="FF000000"/>
        <sz val="11.0"/>
      </rPr>
      <t>だとしたらすごい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量よ。\n何かもったいないくらいの。</t>
    </r>
  </si>
  <si>
    <t>그렇다고 한다면 굉장한 성량이네。\n뭔가 아까울 정도로。</t>
  </si>
  <si>
    <t>그렇네요。\n어쩔가요？</t>
  </si>
  <si>
    <r>
      <rPr>
        <rFont val="Dotum"/>
        <color rgb="FF000000"/>
        <sz val="11.0"/>
      </rPr>
      <t>う～ん、芸術への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用は\n難しいかな……。</t>
    </r>
  </si>
  <si>
    <t>으～응、예술로 응용하는건\n어려울려나……。</t>
  </si>
  <si>
    <t>……한가지、들려주세요 달리아씨。\n저와 결혼이라는건……\n두렵지 않으셨나요？</t>
  </si>
  <si>
    <t>…………두려웠어。</t>
  </si>
  <si>
    <t>…………당연히……그랬겠죠。</t>
  </si>
  <si>
    <r>
      <rPr>
        <rFont val="Dotum"/>
        <color rgb="FF000000"/>
        <sz val="11.0"/>
      </rPr>
      <t>違うよ、＠ヒ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だとか、\nそんな事は全然怖くないわ。</t>
    </r>
  </si>
  <si>
    <t>그게 아냐、＠ヒーロー＠。\n＠ヒーロー＠가 몬스터 라던가、\n그런건 전혀 두렵지 않았어。</t>
  </si>
  <si>
    <t>에……그렇다면……？</t>
  </si>
  <si>
    <r>
      <rPr>
        <rFont val="Dotum"/>
        <color rgb="FF000000"/>
        <sz val="11.0"/>
      </rPr>
      <t>わたし、ずるいよね。\n＠ヒ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＠に種族なんて\n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にする必要ないなんて言っておいて……。</t>
    </r>
  </si>
  <si>
    <t>나、치사하지。\n＠ヒーロー＠한테 종족같은건\n신경쓸 필요 없다고 말한 주제에……。</t>
  </si>
  <si>
    <r>
      <rPr>
        <rFont val="Dotum"/>
        <color rgb="FF000000"/>
        <sz val="11.0"/>
      </rPr>
      <t>わたし、本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は\n自分がエルフである事が怖いの。</t>
    </r>
  </si>
  <si>
    <t>나、사실은\n자신이 엘프라는게 두려워。</t>
  </si>
  <si>
    <t>어째서인가요？\n모두、축복해주지 않았나요？</t>
  </si>
  <si>
    <t>그것도 아냐。\n괜찮아、모두를 난 믿고있으니까。\n내가 두려운건、내가 멋대로 생각하는 일。</t>
  </si>
  <si>
    <r>
      <rPr>
        <rFont val="Dotum"/>
        <color rgb="FF000000"/>
        <sz val="11.0"/>
      </rPr>
      <t>＋エルフが長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である＋\nと言うことよ。</t>
    </r>
  </si>
  <si>
    <t>＋엘프는 장수하는것＋\n이라는 것이야。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</si>
  <si>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フは、どうなのかな？\n人間よりは、長く生きてくれるのかな？</t>
    </r>
  </si>
  <si>
    <t>＠ヒーロー＠……、\n인간과 몬스터의 하프는、어쩔까나？\n인간보다는、길게 살수 있을까？</t>
  </si>
  <si>
    <r>
      <rPr>
        <rFont val="Dotum"/>
        <color rgb="FF000000"/>
        <sz val="11.0"/>
      </rPr>
      <t>わたし怖いよ、＠ヒ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＠。\nわたし、ひとりになりたくない……。</t>
    </r>
  </si>
  <si>
    <t>나 무서워、＠ヒーロー＠。\n나、혼자가 되고 싶지 않아……。</t>
  </si>
  <si>
    <t>저는 없어지지 않아요</t>
  </si>
  <si>
    <t>확실히、저는 언제까지나\n이 세상에 있을수 있을지는 몰라요。</t>
  </si>
  <si>
    <r>
      <rPr>
        <rFont val="Dotum"/>
        <color rgb="FF000000"/>
        <sz val="11.0"/>
      </rPr>
      <t>ダリアさんより長生きする事も\n約束出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ません。</t>
    </r>
  </si>
  <si>
    <t>달리아씨보다 길게 살거라고\n약속할수 없어요。</t>
  </si>
  <si>
    <t>그렇지만、만일 제가 없어진다 하더라도、\n달리아씨가 저를\n기억해주신다면――</t>
  </si>
  <si>
    <t>저를 생각해주신다면――</t>
  </si>
  <si>
    <r>
      <rPr>
        <rFont val="Dotum"/>
        <color rgb="FF000000"/>
        <sz val="11.0"/>
      </rPr>
      <t>僕は、ずっとダリアさんと\n一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にいられます。</t>
    </r>
  </si>
  <si>
    <t>저는、계속 달리아씨하고\n함께 있을수 있어요。</t>
  </si>
  <si>
    <r>
      <rPr>
        <rFont val="Dotum"/>
        <color rgb="FF000000"/>
        <sz val="11.0"/>
      </rPr>
      <t>ずっとです。\nそれは、約束出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</si>
  <si>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t>계속이요。\n그건、약속할수 있어요。</t>
  </si>
  <si>
    <t>그러니、슬픈 일은 말하지 말아주세요。\n그러니까、울지마、달리아。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</si>
  <si>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＠が助手で良かったわ。</t>
    </r>
  </si>
  <si>
    <t>＠ヒーロー＠가 조수여서 다행이야。</t>
  </si>
  <si>
    <t>에、거기선 남편이 아니라？</t>
  </si>
  <si>
    <r>
      <rPr>
        <rFont val="Dotum"/>
        <color rgb="FF000000"/>
        <sz val="11.0"/>
      </rPr>
      <t>言ったでしょ！？\n＠ヒ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＠は永遠の助手！</t>
    </r>
  </si>
  <si>
    <t>자아、조수군！\n오늘은 내가 밥을 만들게！\n좋아하는 걸 골라봐！</t>
  </si>
  <si>
    <t>なんですか、この\n陰謀渦巻く選択肢は。</t>
  </si>
  <si>
    <t>뭔가요、이\n꿍꿍이 넘쳐보이는 선택지는。</t>
  </si>
  <si>
    <t>어머、어딘가 이상해？</t>
  </si>
  <si>
    <t>이상한것 투성이인데요。</t>
  </si>
  <si>
    <t>그것보다 전부 달리아씨가\n좋아하는것들 뿐이지 않습니까！</t>
  </si>
  <si>
    <t>어머、역시 남편이네。\n내가 좋아하는걸 잘 알고 있어。</t>
  </si>
  <si>
    <t>（――어라？　지금、남편이라고 말했지？）</t>
  </si>
  <si>
    <r>
      <rPr>
        <rFont val="Dotum"/>
        <color rgb="FF000000"/>
        <sz val="11.0"/>
      </rPr>
      <t>……あの、選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肢があるようで\nあまりないような……。</t>
    </r>
  </si>
  <si>
    <t>……저기、선택지가 있는듯하면서\n별로 없는것 같은 기분이……。</t>
  </si>
  <si>
    <t>세가지나 준비했어！\n이야～、사치스럽네！</t>
  </si>
  <si>
    <t>차라리 제가 밥을 만들까요。</t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</si>
  <si>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！？\nよし、さあ行け助手くん！</t>
    </r>
  </si>
  <si>
    <t>아、정말！？\n좋아、자 가라 조수！</t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</si>
  <si>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りましょう？\nわたし達の家へ。</t>
    </r>
  </si>
  <si>
    <t>그러면、슬슬 돌아가죠？\n우리들의 집으로。</t>
  </si>
  <si>
    <t>ありましたよ、しののめさん。</t>
  </si>
  <si>
    <t>있었습니다、시노노메씨。</t>
  </si>
  <si>
    <t>네。\n감사합니다。</t>
  </si>
  <si>
    <t>他にもキノコの生えてる場所が\nありそうですね。</t>
  </si>
  <si>
    <t>그 밖에도 버섯이 자라난 장소가\n있을거 같네요。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</si>
  <si>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ありませんが、\nもうちょっと付き合うてくれはりませんか？</t>
    </r>
  </si>
  <si>
    <t>죄송합니다만、\n조금만 더 어울려주실수있나요？</t>
  </si>
  <si>
    <t>아、시아씨가 떨어트린게\n이걸려나？</t>
  </si>
  <si>
    <t>今の光はなんだったんだろう……。</t>
  </si>
  <si>
    <t>방금 빛은 대체 뭐였던걸까……。</t>
  </si>
  <si>
    <r>
      <rPr>
        <rFont val="Dotum"/>
        <color rgb="FF000000"/>
        <sz val="11.0"/>
      </rPr>
      <t>とにかく、早く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らないと。</t>
    </r>
  </si>
  <si>
    <t>어찌됐든、빨리 돌아가자。</t>
  </si>
  <si>
    <r>
      <rPr>
        <rFont val="Dotum"/>
        <color rgb="FF000000"/>
        <sz val="11.0"/>
      </rPr>
      <t>これくらいでサンプルは十分ね。\nもういつでも病院に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っていいわよ。</t>
    </r>
  </si>
  <si>
    <r>
      <rPr>
        <rFont val="Dotum"/>
        <color rgb="FF000000"/>
        <sz val="11.0"/>
      </rPr>
      <t>（これならオンドルファさんも\n安心してくれそうだし、\nそろそろ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ろう）</t>
    </r>
  </si>
  <si>
    <t>（이거라면 온도르파씨도\n안심해줄거 같으니까、\n슬슬 돌아가자）</t>
  </si>
  <si>
    <r>
      <rPr>
        <rFont val="Dotum"/>
        <color rgb="FF000000"/>
        <sz val="11.0"/>
      </rPr>
      <t>これだけ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めれば／不十分／ね。\nそろそろ家に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子を見ましょう。</t>
    </r>
  </si>
  <si>
    <t>어라어라？\n혹시、당신이 소문의 신입씨일려나？</t>
  </si>
  <si>
    <t>아、네。\n저는――</t>
  </si>
  <si>
    <t>나는 페르시아！\n＋노천탕『극락』＋의 주인이야！</t>
  </si>
  <si>
    <r>
      <rPr>
        <rFont val="Dotum"/>
        <color rgb="FF000000"/>
        <sz val="11.0"/>
      </rPr>
      <t>おかしいよね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。\n結婚もしてないし、\n男の子でもないんだけどな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</si>
  <si>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참 이상하지ー。\n결혼한것도 아니고、\n남자도 아닌데 말이야ー。</t>
  </si>
  <si>
    <t>아니、그건『주인』의 의미가 다른게――</t>
  </si>
  <si>
    <t>일본에서 주인은 남편이란 뜻도 있음</t>
  </si>
  <si>
    <r>
      <rPr>
        <rFont val="Dotum"/>
        <color rgb="FF000000"/>
        <sz val="11.0"/>
      </rPr>
      <t>じゃあじゃあ、\nさっそくお風呂にはいろ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</si>
  <si>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자자、\n빨리 탕에 들어가ー。</t>
  </si>
  <si>
    <t>에엑！？\n아직은 괜찮아요。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</si>
  <si>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っ！！\nお風呂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持ちいいよ？\nサッパリするよ？</t>
    </r>
  </si>
  <si>
    <t>에ー엣！！\n탕에 들어가는거 기분 좋은데？\n확 풀릴텐데？</t>
  </si>
  <si>
    <t>아니、정말로、죄송합니다만……。</t>
  </si>
  <si>
    <t>정말 들어가지 않을거야？\n정말로 정말로？</t>
  </si>
  <si>
    <t>그런가……、\n다음에 들어간다는거지！</t>
  </si>
  <si>
    <t>그렇다면 앞으로 잘 부탁해！\n그러니까……、</t>
  </si>
  <si>
    <t>그러고보니、이름 뭐였지？</t>
  </si>
  <si>
    <r>
      <rPr>
        <rFont val="Dotum"/>
        <color rgb="FF000000"/>
        <sz val="11.0"/>
      </rPr>
      <t>あはは……。\n＠ヒ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＠です。</t>
    </r>
  </si>
  <si>
    <t>아하하……。\n＠ヒーロー＠에요。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</si>
  <si>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っ！\nよろしくね、＠ヒ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</si>
  <si>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그런가！\n잘 부탁해、＠ヒーロー＠！</t>
  </si>
  <si>
    <t>이쪽이야말로、잘 부탁드립니다。</t>
  </si>
  <si>
    <t>빨리 아기 태어나지 않으려나。</t>
  </si>
  <si>
    <t>에、에！？　어쩐일이야！？\n설마……갑자기！？</t>
  </si>
  <si>
    <r>
      <rPr>
        <rFont val="Dotum"/>
        <color rgb="FF000000"/>
        <sz val="11.0"/>
      </rPr>
      <t>た、大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だ、早くマ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さんに\n診てもらわないと！</t>
    </r>
  </si>
  <si>
    <t>크、큰일이야、빨리 마조리씨에게\n진찰해달라고 하지 않으면！</t>
  </si>
  <si>
    <t>＠ヒーロー＠っ！\n誕生日おめでとーっ！\nありがとーっ！</t>
  </si>
  <si>
    <t>＠ヒーロー＠！\n생일 축하해！\n고마워！</t>
  </si>
  <si>
    <t>아、이거 생일선물이야！</t>
  </si>
  <si>
    <r>
      <rPr>
        <rFont val="Dotum"/>
        <color rgb="FF000000"/>
        <sz val="11.0"/>
      </rPr>
      <t>おめでとうございました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</si>
  <si>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축하했었습니다！</t>
  </si>
  <si>
    <t>벌써 과거형！？</t>
  </si>
  <si>
    <t>あー、＠ヒーロー＠\nいいニオイするよ！\nお魚さんみたいな……お風呂みたいな？</t>
  </si>
  <si>
    <t>아ー、＠ヒーロー＠\n좋은 냄새가 나네！\n생선같기도하고……탕냄새같기도 하고？</t>
  </si>
  <si>
    <t>あ、＠ヒーロー＠！\n本日は重大な発表がありますっ！</t>
  </si>
  <si>
    <t>아、＠ヒーロー＠！\n오늘은 중요한 발표가 있습니다！</t>
  </si>
  <si>
    <t>나 있지、\n아기가 생긴거 같아！</t>
  </si>
  <si>
    <r>
      <rPr>
        <rFont val="Dotum"/>
        <color rgb="FF000000"/>
        <sz val="11.0"/>
      </rPr>
      <t>えっ！？　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に！？</t>
    </r>
  </si>
  <si>
    <t>엣！？　진짜로！？</t>
  </si>
  <si>
    <t>그런가……。\n우리들의 아기인가。</t>
  </si>
  <si>
    <r>
      <rPr>
        <rFont val="Dotum"/>
        <color rgb="FF000000"/>
        <sz val="11.0"/>
      </rPr>
      <t>あっ！　ねえねえ、\n＠ヒ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＠は男の子と女の子、\nどっちだと思う？</t>
    </r>
  </si>
  <si>
    <t>앗！　저기저기、\n＠ヒーロー＠는 남자아이랑 여자아이、\n어느쪽이라고 생각해？</t>
  </si>
  <si>
    <r>
      <rPr>
        <rFont val="Dotum"/>
        <color rgb="FF000000"/>
        <sz val="11.0"/>
      </rPr>
      <t>男の子か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</si>
  <si>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남자아이인가ー。</t>
  </si>
  <si>
    <t>강하네！？</t>
  </si>
  <si>
    <t>……그렇다면 좋겠네。</t>
  </si>
  <si>
    <r>
      <rPr>
        <rFont val="Dotum"/>
        <color rgb="FF000000"/>
        <sz val="11.0"/>
      </rPr>
      <t>女の子か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</si>
  <si>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여자아이인가ー。</t>
  </si>
  <si>
    <r>
      <rPr>
        <rFont val="Dotum"/>
        <color rgb="FF000000"/>
        <sz val="11.0"/>
      </rPr>
      <t>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だねっ！？</t>
    </r>
  </si>
  <si>
    <t>건강하네！？</t>
  </si>
  <si>
    <t>여자아이다운건\n기대할수 없으려나……。</t>
  </si>
  <si>
    <t>そうだねー。</t>
  </si>
  <si>
    <t>그렇네ー。</t>
  </si>
  <si>
    <t>どっちでも強いよねっ！？</t>
  </si>
  <si>
    <t>어느쪽이든 강하겠지！？</t>
  </si>
  <si>
    <t>……うん、元気に育つといいね。</t>
  </si>
  <si>
    <t>……응、건강하게 자라면 좋겠네。</t>
  </si>
  <si>
    <r>
      <rPr>
        <rFont val="Dotum"/>
        <color rgb="FF000000"/>
        <sz val="11.0"/>
      </rPr>
      <t>どんなコが生まれてくるかな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</si>
  <si>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어떤아이가 태어날려나ー？</t>
  </si>
  <si>
    <t>아기가 태어난다면、\n사쿠쨩이나 안주……、</t>
  </si>
  <si>
    <t>엄마한테도\n만나게 해드려야겠지！</t>
  </si>
  <si>
    <t>잘 생각해보니、\n내가 엄마이니까、\n시노노메할머니겠지！</t>
  </si>
  <si>
    <t>아니、응、\n그건 그렇지만……。</t>
  </si>
  <si>
    <r>
      <rPr>
        <rFont val="Dotum"/>
        <color rgb="FF000000"/>
        <sz val="11.0"/>
      </rPr>
      <t>ほらほら、＠ヒ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＠！\n＠子供０＠はこんなに\nすくすく育ちましたっ！</t>
    </r>
  </si>
  <si>
    <t>자자、＠ヒーロー＠！\n＠子供０＠는 이렇게도\n쑥쑥 자라났습니다！</t>
  </si>
  <si>
    <t>이제 혼자서라도 목욕탕에\n들어갈수 있다고！</t>
  </si>
  <si>
    <r>
      <rPr>
        <rFont val="Dotum"/>
        <color rgb="FF000000"/>
        <sz val="11.0"/>
      </rPr>
      <t>＠子供０＠、誕生日おめでと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</si>
  <si>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＠子供０＠、생일 축하해！</t>
  </si>
  <si>
    <t>はい、＠ヒーロー＠も！</t>
  </si>
  <si>
    <t>자、＠ヒーロー＠도！</t>
  </si>
  <si>
    <t>아、응！\n축하해、＠子供０＠！</t>
  </si>
  <si>
    <r>
      <rPr>
        <rFont val="Dotum"/>
        <color rgb="FF000000"/>
        <sz val="11.0"/>
      </rPr>
      <t>今日はあたしと＠ヒ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＠が\n結婚した日だね！</t>
    </r>
  </si>
  <si>
    <t>오늘은 나와＠ヒーロー＠가\n결혼한 날이네！</t>
  </si>
  <si>
    <t>앞으로도、\n잘 부탁드립니다！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</si>
  <si>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っ！\n雨はめんどくさいから、きら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</si>
  <si>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정말！\n비는 귀찮으니까、싫ー어！</t>
  </si>
  <si>
    <t>아、페르시아。\n그 발은……。</t>
  </si>
  <si>
    <t>あれあれ？\n＠ヒーロー＠、あたしの変身した姿、\n見るの初めてだった？</t>
  </si>
  <si>
    <t>어라어라？\n＠ヒーロー＠、내가 변신한 모습、\n보는거 처음이였어？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</si>
  <si>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。\nあたし、人魚だからねっ！</t>
    </r>
  </si>
  <si>
    <t>그런가ー。\n나、인어니까 말이야！</t>
  </si>
  <si>
    <t>＠アイテム０＠が食べたいなー。</t>
  </si>
  <si>
    <t>＠アイテム０＠ 먹고 싶은걸ー。</t>
  </si>
  <si>
    <r>
      <rPr>
        <rFont val="Dotum"/>
        <color rgb="FF000000"/>
        <sz val="11.0"/>
      </rPr>
      <t>お話しに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</si>
  <si>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t>이야기하러 왔습니다</t>
  </si>
  <si>
    <r>
      <rPr>
        <rFont val="Dotum"/>
        <color rgb="FF000000"/>
        <sz val="11.0"/>
      </rPr>
      <t>買い物に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ました</t>
    </r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</si>
  <si>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っ！\n＋ごくらくじょ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ど＋へようこそっ！</t>
    </r>
  </si>
  <si>
    <t>어서 오세요！\n＋극락정토＋에！</t>
  </si>
  <si>
    <r>
      <rPr>
        <rFont val="Dotum"/>
        <color rgb="FF000000"/>
        <sz val="11.0"/>
      </rPr>
      <t>いいいいらっしゃいませ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っ！\nようこそそそ！</t>
    </r>
  </si>
  <si>
    <t>어어어어서오세요！\n자자자잘 오셨습니다！</t>
  </si>
  <si>
    <r>
      <rPr>
        <rFont val="Dotum"/>
        <color rgb="FF000000"/>
        <sz val="11.0"/>
      </rPr>
      <t>他になにかごようはありますか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</si>
  <si>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그 밖의 용무는 있으신가요ー？</t>
  </si>
  <si>
    <r>
      <rPr>
        <rFont val="Dotum"/>
        <color rgb="FF000000"/>
        <sz val="11.0"/>
      </rPr>
      <t>なななにかほかに\n用事があるのかこのやろ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</si>
  <si>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무무무무언가 다른\n용무가 있는거냐 이녀석！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</si>
  <si>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ございました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っ！\n現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におかえりくださ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</si>
  <si>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감사ー합니다！\n조심히 돌아가 주세요！</t>
  </si>
  <si>
    <r>
      <rPr>
        <rFont val="Dotum"/>
        <color rgb="FF000000"/>
        <sz val="11.0"/>
      </rPr>
      <t>ありとが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ございましたっ！\nわれにおかえりくださ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</si>
  <si>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ルドですけど\n入りますか？</t>
    </r>
  </si>
  <si>
    <t>＠数字０＠골드 입니다만\n들어가시겠습니까？</t>
  </si>
  <si>
    <r>
      <rPr>
        <rFont val="Dotum"/>
        <color rgb="FF000000"/>
        <sz val="11.0"/>
      </rPr>
      <t>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ルドになっちゃいますけど、\nはは、はいっていかれるのでしょうかっ！？</t>
    </r>
  </si>
  <si>
    <t>＠数字０＠골드가 되겠습니다만、\n하하、들어가시는게 맞죠！？</t>
  </si>
  <si>
    <r>
      <rPr>
        <rFont val="Dotum"/>
        <color rgb="FF000000"/>
        <sz val="11.0"/>
      </rPr>
      <t>あら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、お金が足りませんでしたっ！\n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念賞っ！！</t>
    </r>
  </si>
  <si>
    <t>이런ー、돈이 부족하네요！\n아까워라！！</t>
  </si>
  <si>
    <t>돈이 부족하네요！\n다음에 다시 와주세요！</t>
  </si>
  <si>
    <t>여기에 앉아서 ＠アイテム０＠을\n판별하는거네！</t>
  </si>
  <si>
    <t>유죄！</t>
  </si>
  <si>
    <t>그 ＋판별＋이야！？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</si>
  <si>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あれっ！\nかわいいイスだね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</si>
  <si>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앗！　어랏！\n귀여운 의자네！</t>
  </si>
  <si>
    <r>
      <rPr>
        <rFont val="Dotum"/>
        <color rgb="FF000000"/>
        <sz val="11.0"/>
      </rPr>
      <t>あの石像、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</si>
  <si>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이 석상、이상한 얼굴！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</si>
  <si>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＠みたい！</t>
    </r>
  </si>
  <si>
    <t>＠ヒーロー＠같아！</t>
  </si>
  <si>
    <r>
      <rPr>
        <rFont val="Dotum"/>
        <color rgb="FF000000"/>
        <sz val="11.0"/>
      </rPr>
      <t>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っ！\nおっきい球があるっ！</t>
    </r>
  </si>
  <si>
    <t>우왓！\n커다란 구가 있어！</t>
  </si>
  <si>
    <t>타라는걸까？</t>
  </si>
  <si>
    <t>아니、그런게……。</t>
  </si>
  <si>
    <t>앗！\n작은 알이 있어！</t>
  </si>
  <si>
    <t>던지라는걸까！？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</si>
  <si>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</si>
  <si>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그게……。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</si>
  <si>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絵</t>
    </r>
    <r>
      <rPr>
        <rFont val="Dotum"/>
        <color rgb="FF000000"/>
        <sz val="11.0"/>
      </rPr>
      <t>は……。</t>
    </r>
  </si>
  <si>
    <t>이 그림은……。</t>
  </si>
  <si>
    <r>
      <rPr>
        <rFont val="Dotum"/>
        <color rgb="FF000000"/>
        <sz val="11.0"/>
      </rPr>
      <t>あ、明日のお風呂は\n＠アイテム０＠にしよ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</si>
  <si>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아、내일의 욕탕은\n＠アイテム０＠으로 하자！</t>
  </si>
  <si>
    <t>그림의 이야기는！？</t>
  </si>
  <si>
    <t>이 통에는、\n오징어가 들어있는거지！</t>
  </si>
  <si>
    <t>꽃보단 사과。</t>
  </si>
  <si>
    <t>꽃보단 경단 = 금강산도 식후경</t>
  </si>
  <si>
    <t>それはリーノだよ。</t>
  </si>
  <si>
    <t>거기선 리노야。</t>
  </si>
  <si>
    <t>어라？\n경단이 아니라？</t>
  </si>
  <si>
    <t>……어라？</t>
  </si>
  <si>
    <r>
      <rPr>
        <rFont val="Dotum"/>
        <color rgb="FF000000"/>
        <sz val="11.0"/>
      </rPr>
      <t>イカリを上げろ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っ！\n＋イカ＋がくるぞ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</si>
  <si>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닻을 올려라！\n＋오징어＋가 온다！</t>
  </si>
  <si>
    <t>닻 = 이카리 오징어 = 이카</t>
  </si>
  <si>
    <t>아、모코모코의 봉제인형이다！</t>
  </si>
  <si>
    <t>분실술이야？</t>
  </si>
  <si>
    <t>아냐아냐。</t>
  </si>
  <si>
    <t>에？　무슨일이야？</t>
  </si>
  <si>
    <t>응、나도 만찬가지야！</t>
  </si>
  <si>
    <t>나도、정말 좋아하니까……。</t>
  </si>
  <si>
    <r>
      <rPr>
        <rFont val="Dotum"/>
        <color rgb="FF000000"/>
        <sz val="11.0"/>
      </rPr>
      <t>おととい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てくださいっ！</t>
    </r>
  </si>
  <si>
    <t>다음번에 다시 와주세요！</t>
  </si>
  <si>
    <r>
      <rPr>
        <rFont val="Dotum"/>
        <color rgb="FF000000"/>
        <sz val="11.0"/>
      </rPr>
      <t>ごちそうさまでした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</si>
  <si>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っと、\nそんなに持てないからまた今度ねっ！</t>
    </r>
  </si>
  <si>
    <t>그러니까、\n그렇게나 가질순 없으니까 다음기회에！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</si>
  <si>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ん、\nでも、ゴミは入浴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の材料にならないし、\nもらっても困っちゃうかな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</si>
  <si>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으음、\n그래도、쓰레기는 입욕제로도 쓸수 없으니까、\n받아도 곤란한데ー……。</t>
  </si>
  <si>
    <t>＋イカ＋だったら、\n食べ物にも入浴剤にも\nなったのに。</t>
  </si>
  <si>
    <t>＋오징어＋였으면、\n식재료로도 입욕제로도\n쓸수 있는데。</t>
  </si>
  <si>
    <t>우우……。</t>
  </si>
  <si>
    <t>물고기씨……。\n어째서 이런 꼴로……。</t>
  </si>
  <si>
    <t>아、그렇지。\n페르시아는 인어이니까……。</t>
  </si>
  <si>
    <r>
      <rPr>
        <rFont val="Dotum"/>
        <color rgb="FF000000"/>
        <sz val="11.0"/>
      </rPr>
      <t>しかも、\n＠アイテム０＠と一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にだなんて……。</t>
    </r>
  </si>
  <si>
    <t>게다가、\n＠アイテム０＠도 같이 라니……。</t>
  </si>
  <si>
    <t>새우씨、\n당신의 원한 잊지 않겠습니다！</t>
  </si>
  <si>
    <r>
      <rPr>
        <rFont val="Dotum"/>
        <color rgb="FF000000"/>
        <sz val="11.0"/>
      </rPr>
      <t>最敬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っ！！</t>
    </r>
  </si>
  <si>
    <t>경례！！</t>
  </si>
  <si>
    <t>＠アイテム０＠ 요리라면\n얼마든지 먹을수 있는데……。</t>
  </si>
  <si>
    <r>
      <rPr>
        <rFont val="Dotum"/>
        <color rgb="FF000000"/>
        <sz val="11.0"/>
      </rPr>
      <t>……そこは別カテゴリ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なんだ。</t>
    </r>
  </si>
  <si>
    <t>……그건 다른 카테고리구나。</t>
  </si>
  <si>
    <r>
      <rPr>
        <rFont val="Dotum"/>
        <color rgb="FF000000"/>
        <sz val="11.0"/>
      </rPr>
      <t>もらっていいの？\nありがと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</si>
  <si>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받아도 괜찮아？\n고마워ー♪</t>
  </si>
  <si>
    <t>어라어라？\n근데、오늘이 생일이였던가？</t>
  </si>
  <si>
    <t>아니、딱히 그런건 아니지만……。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</si>
  <si>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らってうれしい\nプレ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ゼン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ト～♪</t>
    </r>
  </si>
  <si>
    <t>받으면 기쁜\n서・언・물～♪</t>
  </si>
  <si>
    <t>오늘 다시、\n물고기씨의 구조에 협력해주셔서、\n대단히 감사합니다！</t>
  </si>
  <si>
    <t>벼、별 말씀을요……。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</si>
  <si>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これ＋好き＋なんだ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</si>
  <si>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아ー앗！　이거 ＋좋아하는＋거야！</t>
  </si>
  <si>
    <r>
      <rPr>
        <rFont val="Dotum"/>
        <color rgb="FF000000"/>
        <sz val="11.0"/>
      </rPr>
      <t>＋果物＋も＋イカ＋も、\n生でそのままでも食べられるっていうのが、\nステキだなあ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</si>
  <si>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＋과일＋도 ＋오징어＋도、\n생 그대로 먹을수 있다는게、\n멋지지ー。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</si>
  <si>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</si>
  <si>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고마워ー、＠ヒーロー＠♪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</si>
  <si>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っ！\nこれこれ、＋大好き＋なの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</si>
  <si>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꺄ー앗！\n이거이거、＋정말 좋아하는＋거야！</t>
  </si>
  <si>
    <r>
      <rPr>
        <rFont val="Dotum"/>
        <color rgb="FF000000"/>
        <sz val="11.0"/>
      </rPr>
      <t>＋イカ＋って、生でも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いても、\n本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においしいな～。</t>
    </r>
  </si>
  <si>
    <t>＋오징어는＋는、생이든 굽든、\n정말로 맛있네～。</t>
  </si>
  <si>
    <r>
      <rPr>
        <rFont val="Dotum"/>
        <color rgb="FF000000"/>
        <sz val="11.0"/>
      </rPr>
      <t>なになに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　これ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んでいいの？\nいっただっきま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</si>
  <si>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뭐야뭐야ー？　이거 마셔도 괜찮아？\n잘 먹겠습니다！</t>
  </si>
  <si>
    <r>
      <rPr>
        <rFont val="Dotum"/>
        <color rgb="FF000000"/>
        <sz val="11.0"/>
      </rPr>
      <t>………………………………………ぷしゅ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</si>
  <si>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………………………………………푸슈ー。</t>
  </si>
  <si>
    <t>＋생일＋에、\n물고시씨의 이런\n모습을 보여주다니……。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</si>
  <si>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もらっていいの？\nわ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</t>
    </r>
  </si>
  <si>
    <t>엣！　받아도 괜찮아？\n와ー아！</t>
  </si>
  <si>
    <r>
      <rPr>
        <rFont val="Dotum"/>
        <color rgb="FF000000"/>
        <sz val="11.0"/>
      </rPr>
      <t>今日はね、＋誕生日＋だったんだよ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っ！\nさくちゃんやおかみさんにも\nプレゼントもらっちゃった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</si>
  <si>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오늘은 있지、＋생일＋이였어！\n사쿠쨩이나 안주인님에게도\n선물 받았어ー！</t>
  </si>
  <si>
    <t>어？　주는거야？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</si>
  <si>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っ！\n今日は＋誕生日＋なんだよ～。</t>
    </r>
  </si>
  <si>
    <t>고마워！\n오늘은 ＋생일＋이거든～。</t>
  </si>
  <si>
    <t>사쿠쨩이나 안주인님에게도、\n내가 ＋좋아하는거＋라면서、\n＋과일＋과 ＋오징어＋、받았어！</t>
  </si>
  <si>
    <t>행복하네～。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</si>
  <si>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っ！？\nこれ、もらっちゃっていいんだよねっ！？</t>
    </r>
  </si>
  <si>
    <t>꺄앗！？\n이거、받아도 괜찮은거 맞지！？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</si>
  <si>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っ！\n＋誕生日＋に＠アイテム０＠が\n食べられるなんて～。</t>
    </r>
  </si>
  <si>
    <t>고마워！\n＋생일＋에 ＠アイテム０＠를\n먹을수 있다니～。</t>
  </si>
  <si>
    <t>＋오징어＋한 기분이네！</t>
  </si>
  <si>
    <t>イカしてるね = 잘나간다는 뜻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</si>
  <si>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＠どうかした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</si>
  <si>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＠ヒーロー＠ 무슨일 있어ー？</t>
  </si>
  <si>
    <r>
      <rPr>
        <rFont val="Dotum"/>
        <color rgb="FF000000"/>
        <sz val="11.0"/>
      </rPr>
      <t>まだまだいけるよ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</si>
  <si>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좀더 할수 있어ー！</t>
  </si>
  <si>
    <r>
      <rPr>
        <rFont val="Dotum"/>
        <color rgb="FF000000"/>
        <sz val="11.0"/>
      </rPr>
      <t>ちょっとキツイかも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</si>
  <si>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조금 힘들지도ー。</t>
  </si>
  <si>
    <t>……안되징어。</t>
  </si>
  <si>
    <r>
      <rPr>
        <rFont val="Dotum"/>
        <color rgb="FF000000"/>
        <sz val="11.0"/>
      </rPr>
      <t>さくちゃん……。\n鈴とまちがって\n＠アイテム０＠がついてるよ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</si>
  <si>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사쿠쨩……。\n방울하고 착각해서\n＠アイテム０＠가 붙어있어ー……。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</si>
  <si>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</si>
  <si>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그런가ー。\n다시보자！</t>
  </si>
  <si>
    <r>
      <rPr>
        <rFont val="Dotum"/>
        <color rgb="FF000000"/>
        <sz val="11.0"/>
      </rPr>
      <t>暗くなってきたから\nかえるね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</si>
  <si>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어두워졌으니까\n돌아갈게！</t>
  </si>
  <si>
    <r>
      <rPr>
        <rFont val="Dotum"/>
        <color rgb="FF000000"/>
        <sz val="11.0"/>
      </rPr>
      <t>ペルシャ、\nどこか一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に行こうよ。</t>
    </r>
  </si>
  <si>
    <t>페르시아、\n어딘가 같이 가자。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</si>
  <si>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っ！\nごめん、いまは無理でした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</si>
  <si>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앗！\n미안、지금은 무리입니다！</t>
  </si>
  <si>
    <r>
      <rPr>
        <rFont val="Dotum"/>
        <color rgb="FF000000"/>
        <sz val="11.0"/>
      </rPr>
      <t>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</si>
  <si>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좋ー아！</t>
  </si>
  <si>
    <r>
      <rPr>
        <rFont val="Dotum"/>
        <color rgb="FF000000"/>
        <sz val="11.0"/>
      </rPr>
      <t>定員オ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</si>
  <si>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중량오버네ー。</t>
  </si>
  <si>
    <r>
      <rPr>
        <rFont val="Dotum"/>
        <color rgb="FF000000"/>
        <sz val="11.0"/>
      </rPr>
      <t>いいよ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っ！\n今日はなんとなく\n</t>
    </r>
    <r>
      <rPr>
        <rFont val="Dotum"/>
        <color rgb="FF000000"/>
        <sz val="11.0"/>
      </rPr>
      <t>滝</t>
    </r>
    <r>
      <rPr>
        <rFont val="Dotum"/>
        <color rgb="FF000000"/>
        <sz val="11.0"/>
      </rPr>
      <t>が見たい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分かな～♪</t>
    </r>
  </si>
  <si>
    <t>좋ー아！\n오늘은 어쩐지\n폭포가 보고싶은 기분일려나～♪</t>
  </si>
  <si>
    <r>
      <rPr>
        <rFont val="Dotum"/>
        <color rgb="FF000000"/>
        <sz val="11.0"/>
      </rPr>
      <t>おはよ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</si>
  <si>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안ー녀엉！</t>
  </si>
  <si>
    <r>
      <rPr>
        <rFont val="Dotum"/>
        <color rgb="FF000000"/>
        <sz val="11.0"/>
      </rPr>
      <t>朝だよっ、＠ヒ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</si>
  <si>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아침이야、＠ヒーロー＠！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</si>
  <si>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＠、おっはよ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</si>
  <si>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＠ヒーロー＠、좋은아ー침！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</si>
  <si>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ごはんのじか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んだよ～♪</t>
    </r>
  </si>
  <si>
    <t>점심시간의 시간이 왔습니다～♪</t>
  </si>
  <si>
    <r>
      <rPr>
        <rFont val="Dotum"/>
        <color rgb="FF000000"/>
        <sz val="11.0"/>
      </rPr>
      <t>やっほ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</si>
  <si>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얏ー호！\n＠ヒーロー＠！</t>
  </si>
  <si>
    <t>후와～。</t>
  </si>
  <si>
    <r>
      <rPr>
        <rFont val="Dotum"/>
        <color rgb="FF000000"/>
        <sz val="11.0"/>
      </rPr>
      <t>こんばんは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</si>
  <si>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안녕。＠ヒーロー＠！</t>
  </si>
  <si>
    <t>こーんばーんわっ♪</t>
  </si>
  <si>
    <t>아ー안ー녕♪</t>
  </si>
  <si>
    <t>좋은 아……우꺄아！？</t>
  </si>
  <si>
    <t>안녀……와앗！？</t>
  </si>
  <si>
    <t>안녀……으냐앗！？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</si>
  <si>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</si>
  <si>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귀여웟！</t>
  </si>
  <si>
    <r>
      <rPr>
        <rFont val="Dotum"/>
        <color rgb="FF000000"/>
        <sz val="11.0"/>
      </rPr>
      <t>モ、モコモコ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ッ！</t>
    </r>
  </si>
  <si>
    <t>모、모코모콧！</t>
  </si>
  <si>
    <r>
      <rPr>
        <rFont val="Dotum"/>
        <color rgb="FF000000"/>
        <sz val="11.0"/>
      </rPr>
      <t>晴れたね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っ！\nお魚さんも大喜びだよっ！</t>
    </r>
  </si>
  <si>
    <t>화창하네！\n물고기씨도 기뻐하고있어！</t>
  </si>
  <si>
    <r>
      <rPr>
        <rFont val="Dotum"/>
        <color rgb="FF000000"/>
        <sz val="11.0"/>
      </rPr>
      <t>雨だ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かい、け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かいして下さいっ！！</t>
    </r>
  </si>
  <si>
    <t>비다앗！\n경계、경계해주십시요！！</t>
  </si>
  <si>
    <r>
      <rPr>
        <rFont val="Dotum"/>
        <color rgb="FF000000"/>
        <sz val="11.0"/>
      </rPr>
      <t>雪っておいしそ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♪\n＠アイテム９＠の色だねっ！</t>
    </r>
  </si>
  <si>
    <t>구름은 맛있어보여ー♪\n＠アイテム９＠의 색이네！</t>
  </si>
  <si>
    <t>태、태、태풍이닷！\n어、어어어、어쩌지！？</t>
  </si>
  <si>
    <r>
      <rPr>
        <rFont val="Dotum"/>
        <color rgb="FF000000"/>
        <sz val="11.0"/>
      </rPr>
      <t>吹雪だ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っ！？\nあ、＠アイテム９＠が飛んでるっ！？</t>
    </r>
  </si>
  <si>
    <t>눈보라닷！？\n아、＠アイテム９＠가 날고있어！？</t>
  </si>
  <si>
    <r>
      <rPr>
        <rFont val="Dotum"/>
        <color rgb="FF000000"/>
        <sz val="11.0"/>
      </rPr>
      <t>くもり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……。\nやだな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、降りそうだな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</si>
  <si>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흐린날씨ー……。\n싫은걸ー、내릴거 같아ー……。</t>
  </si>
  <si>
    <r>
      <rPr>
        <rFont val="Dotum"/>
        <color rgb="FF000000"/>
        <sz val="11.0"/>
      </rPr>
      <t>今日のイカは\n＠アイテム０＠だよ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</si>
  <si>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오늘의 오징어는\n＠アイテム０＠이얏！</t>
  </si>
  <si>
    <r>
      <rPr>
        <rFont val="Dotum"/>
        <color rgb="FF000000"/>
        <sz val="11.0"/>
      </rPr>
      <t>＠アイテム０＠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</si>
  <si>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＠アイテム１＠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字１＠ゴ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</si>
  <si>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r>
      <rPr>
        <rFont val="Dotum"/>
        <color rgb="FF000000"/>
        <sz val="11.0"/>
      </rPr>
      <t>新しい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持ちで今年をはじめたい人は、\nぜひお風呂にど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ぞっ！</t>
    </r>
  </si>
  <si>
    <t>새로운 기분으로 새해를 맞이하고 싶은 사람은、\n꼭 욕탕으로 오세요！</t>
  </si>
  <si>
    <t>발도 씻을수 있어！</t>
  </si>
  <si>
    <t>발을 씻다 = 나쁜인연을 끊는다</t>
  </si>
  <si>
    <t>아니、그런 물리적인 의미가 아니라……。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</si>
  <si>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</si>
  <si>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오늘은 ＠カレンダー０＠이네！</t>
  </si>
  <si>
    <r>
      <rPr>
        <rFont val="Dotum"/>
        <color rgb="FF000000"/>
        <sz val="11.0"/>
      </rPr>
      <t>さくちゃんもおかみさんも\n大好きなお祭りだから、\n私もがんばらなくちゃ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</si>
  <si>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사쿠쨩이나 안주인님도\n정말 좋아하는 축제니까、\n나도 힘내야지！</t>
  </si>
  <si>
    <t>さくちゃんが言ってたんだけどね、\n豆に当たると邪念が追い出されて、\nそのぶん福が舞い込んでくるんだってっ！</t>
  </si>
  <si>
    <t>사쿠쨩이 말하기를、\n콩을 맞추면 사념이 물러가고、\n그만큼 복이 들어온다고 해！</t>
  </si>
  <si>
    <t>그래서 매상도 쭉쭉 오를테니、\n페르시아도 힘내\n라는 말을 들었어！</t>
  </si>
  <si>
    <t>그야말로 사념의 덩어리네。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</si>
  <si>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っ！\nこれで＠ヒ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＠も\nガッポガッポだねっ！</t>
    </r>
  </si>
  <si>
    <t>＠ヒーロー＠、축하해！\n이걸로 ＠ヒーロー＠도\n쭉쭉 오르겠네！</t>
  </si>
  <si>
    <t>장화의 소리！</t>
  </si>
  <si>
    <t>오늘 축제에서 이긴 사람은、\n쭉쭉 오른다고\n사쿠쨩이 말했어。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</si>
  <si>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＠も\nゆったりえらそうに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きたかった？</t>
    </r>
  </si>
  <si>
    <t>＠ヒーロー＠도\n거드름피면서 걷고 싶었어？</t>
  </si>
  <si>
    <t>그건『또각또각』이야。</t>
  </si>
  <si>
    <t>かっぽ = 당당하게 거드름피며 걷는 모습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</si>
  <si>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０＠は、\nみんなでお食事の時間だよっ！</t>
    </r>
  </si>
  <si>
    <t>＠カレンダー０＠는、\n모두들 식사의 시간이야！</t>
  </si>
  <si>
    <r>
      <rPr>
        <rFont val="Dotum"/>
        <color rgb="FF000000"/>
        <sz val="11.0"/>
      </rPr>
      <t>でも、みんな無口になっちゃうから、\nちょっと面白くないかなあ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</si>
  <si>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그렇지만、모두들 조용해지니까、\n조금 재미없을지도ー。</t>
  </si>
  <si>
    <r>
      <rPr>
        <rFont val="Dotum"/>
        <color rgb="FF000000"/>
        <sz val="11.0"/>
      </rPr>
      <t>みんなでお食事、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しみだなあ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</si>
  <si>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모두함께하는 식사、기대되네ー。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</si>
  <si>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に食べるんだよね？</t>
    </r>
  </si>
  <si>
    <t>＠ヒーロー＠도\n같이 먹는거지？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</si>
  <si>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＠って\n何でも食べられるんだねっ！</t>
    </r>
  </si>
  <si>
    <t>＠ヒーロー＠는\n뭐든지 먹을수 있구나！</t>
  </si>
  <si>
    <t>혹시 물고기씨도？</t>
  </si>
  <si>
    <t>오니！\n악마！</t>
  </si>
  <si>
    <r>
      <rPr>
        <rFont val="Dotum"/>
        <color rgb="FF000000"/>
        <sz val="11.0"/>
      </rPr>
      <t>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</si>
  <si>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그렇지！</t>
  </si>
  <si>
    <r>
      <rPr>
        <rFont val="Dotum"/>
        <color rgb="FF000000"/>
        <sz val="11.0"/>
      </rPr>
      <t>モコモコって\nふわふわで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</si>
  <si>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모코모코는\n푹신푹신해서 기분좋지ー。</t>
  </si>
  <si>
    <t>그렇지도 않은데</t>
  </si>
  <si>
    <r>
      <rPr>
        <rFont val="Dotum"/>
        <color rgb="FF000000"/>
        <sz val="11.0"/>
      </rPr>
      <t>うん！\nやっぱりお風呂って最高だね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</si>
  <si>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응！\n역시 욕탕은 최고지！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</si>
  <si>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っ！\nお風呂のほうが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持ちいいもんね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</si>
  <si>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그렇지！\n욕탕쪽이 훨씬 기분좋을걸！</t>
  </si>
  <si>
    <r>
      <rPr>
        <rFont val="Dotum"/>
        <color rgb="FF000000"/>
        <sz val="11.0"/>
      </rPr>
      <t>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と？</t>
    </r>
  </si>
  <si>
    <r>
      <rPr>
        <rFont val="Dotum"/>
        <color rgb="FF000000"/>
        <sz val="11.0"/>
      </rPr>
      <t>＠アイテム０＠は、\n色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なものの材料になるんだよね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</si>
  <si>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＠アイテム０＠는、\n여러가지의 재료가 되지！</t>
  </si>
  <si>
    <t>나물이라던가。</t>
  </si>
  <si>
    <r>
      <rPr>
        <rFont val="Dotum"/>
        <color rgb="FF000000"/>
        <sz val="11.0"/>
      </rPr>
      <t>すごいね、＠ヒ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</si>
  <si>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굉장하네、＠ヒーロー＠！</t>
  </si>
  <si>
    <t>이렇게 가득 베면、\n어느정도의 나물을 만들수 있는걸까！？</t>
  </si>
  <si>
    <t>응。\n하나도 만들수 없을거라고 생각해。</t>
  </si>
  <si>
    <r>
      <rPr>
        <rFont val="Dotum"/>
        <color rgb="FF000000"/>
        <sz val="11.0"/>
      </rPr>
      <t>モコモコさん、サッパリしてたよ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</si>
  <si>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모코모코씨、깔끔해졌네！</t>
  </si>
  <si>
    <t>きっとお風呂に入ったんだねっ！\nありがとーっ！</t>
  </si>
  <si>
    <t>분명 욕탕에 들어가준거구나！\n고마워！</t>
  </si>
  <si>
    <t>정말、확 풀리네……。</t>
  </si>
  <si>
    <r>
      <rPr>
        <rFont val="Dotum"/>
        <color rgb="FF000000"/>
        <sz val="11.0"/>
      </rPr>
      <t>明日は待ちに待った\n＠カレンダ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</si>
  <si>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내일은 기다리고 기다리던\n＠カレンダー０＠야！</t>
  </si>
  <si>
    <t>기대하고 있구나。</t>
  </si>
  <si>
    <t>응？　어째서？</t>
  </si>
  <si>
    <r>
      <rPr>
        <rFont val="Dotum"/>
        <color rgb="FF000000"/>
        <sz val="11.0"/>
      </rPr>
      <t>今日はついに、\n＠カレンダ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０＠だね。</t>
    </r>
  </si>
  <si>
    <t>오늘은 드디어、\n＠カレンダー０＠네。</t>
  </si>
  <si>
    <t>기대하고 있었었지？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</si>
  <si>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＠すごいねっ！？\n優勝しちゃったんだ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</si>
  <si>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 대단하네！？\n우승해버렸어！</t>
  </si>
  <si>
    <t>축하해！\n고마워！！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</si>
  <si>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０＠、終わっちゃった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</si>
  <si>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＠カレンダー０＠、끝나버렸어ー。</t>
  </si>
  <si>
    <r>
      <rPr>
        <rFont val="Dotum"/>
        <color rgb="FF000000"/>
        <sz val="11.0"/>
      </rPr>
      <t>でも今度は待ちに待った……、\nえ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と、なんだっけ？</t>
    </r>
  </si>
  <si>
    <t>그렇지만 이번엔 기다리고 기다리던……、\n으ー음、뭐였지？</t>
  </si>
  <si>
    <t>축제라면 뭐든 좋은거구나……。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</si>
  <si>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</si>
  <si>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r>
      <rPr>
        <rFont val="Dotum"/>
        <color rgb="FF000000"/>
        <sz val="11.0"/>
      </rPr>
      <t>カブにケチャップをつけたりすると\n大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ぎになるお祭りだね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</si>
  <si>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순무에 케챱을 뿌리거나하면\n큰 소동이 되는 축제네ー。</t>
  </si>
  <si>
    <t>어째서 뿌린거야？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</si>
  <si>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０＠。</t>
    </r>
  </si>
  <si>
    <t>의지할것은 자신과 순무뿐！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</si>
  <si>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りないね。</t>
    </r>
  </si>
  <si>
    <t>……의지가 안돼네。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</si>
  <si>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</si>
  <si>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＠ヒーロー＠、축하해！</t>
  </si>
  <si>
    <t>자자、순무의 피로를\n욕탕에서 풀어주세요！</t>
  </si>
  <si>
    <t>대체 무슨 피로야？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</si>
  <si>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</si>
  <si>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내일은 ＠カレンダー０＠네！</t>
  </si>
  <si>
    <r>
      <rPr>
        <rFont val="Dotum"/>
        <color rgb="FF000000"/>
        <sz val="11.0"/>
      </rPr>
      <t>お魚さん、かわいいよね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っ！\n食べちゃいたいくらいっ！</t>
    </r>
  </si>
  <si>
    <t>물고기씨、귀엽지！\n먹어버리고 싶어질 만큼！</t>
  </si>
  <si>
    <t>먹으면 안돼！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</si>
  <si>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</si>
  <si>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오늘은 ＠カレンダー０＠네！</t>
  </si>
  <si>
    <t>물고기씨、귀엽지！</t>
  </si>
  <si>
    <t>눈에 넣어도 안 아플정도로？</t>
  </si>
  <si>
    <t>그건 아프지。</t>
  </si>
  <si>
    <t>낚은 물고기씨는、\n마지막에 풀어줘야돼！</t>
  </si>
  <si>
    <r>
      <rPr>
        <rFont val="Dotum"/>
        <color rgb="FF000000"/>
        <sz val="11.0"/>
      </rPr>
      <t>キャッチセ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ルス！</t>
    </r>
  </si>
  <si>
    <t>캐치세일즈！</t>
  </si>
  <si>
    <r>
      <rPr>
        <rFont val="Dotum"/>
        <color rgb="FF000000"/>
        <sz val="11.0"/>
      </rPr>
      <t>キャッチアンドリリ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</t>
    </r>
  </si>
  <si>
    <t>캐치 앤드 릴리스。</t>
  </si>
  <si>
    <r>
      <rPr>
        <rFont val="Dotum"/>
        <color rgb="FF000000"/>
        <sz val="11.0"/>
      </rPr>
      <t>優勝おめでと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</si>
  <si>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 축하해ー。</t>
  </si>
  <si>
    <t>응。\n고마워。</t>
  </si>
  <si>
    <t>잡아먹지않을거지？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</si>
  <si>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</si>
  <si>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으음……。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</si>
  <si>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０＠……。</t>
    </r>
  </si>
  <si>
    <t>＠カレンダー０＠……。</t>
  </si>
  <si>
    <t>모두들 물고기씨에 대한 취급이 너무해！</t>
  </si>
  <si>
    <t>갑자기！？</t>
  </si>
  <si>
    <r>
      <rPr>
        <rFont val="Dotum"/>
        <color rgb="FF000000"/>
        <sz val="11.0"/>
      </rPr>
      <t>お魚さんは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細な生き物です。\n優しく扱ってあげないといけません。</t>
    </r>
  </si>
  <si>
    <t>물고기씨는 섬세한 생물입니다。\n부드럽게 다뤄주지 않으면 안됩니다。</t>
  </si>
  <si>
    <t>……어째서 공손한 말투로？</t>
  </si>
  <si>
    <t>사쿠쨩은、\n드디어 물고기에 대한걸\n알게 된 모양입니다。</t>
  </si>
  <si>
    <t>이전에도、\n물고기를 다루는 법에 대해 물어보니、</t>
  </si>
  <si>
    <t>글루텐씨 쪽으로。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</si>
  <si>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したんだって？</t>
    </r>
  </si>
  <si>
    <t>＠ヒーロー＠。\n우승했다면서？</t>
  </si>
  <si>
    <t>우연이지만말야</t>
  </si>
  <si>
    <r>
      <rPr>
        <rFont val="Dotum"/>
        <color rgb="FF000000"/>
        <sz val="11.0"/>
      </rPr>
      <t>これが僕の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力です</t>
    </r>
  </si>
  <si>
    <t>그런가。\n그렇다면 어쩔수 없네……。</t>
  </si>
  <si>
    <r>
      <rPr>
        <rFont val="Dotum"/>
        <color rgb="FF000000"/>
        <sz val="11.0"/>
      </rPr>
      <t>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っ！\n何にも知らないお魚さんを、\nあの手この手でだまして捕まえるなんてっ！</t>
    </r>
  </si>
  <si>
    <t>그런！\n아무것도 모르는 물고기씨를、\n이 수 저 수 써가면서 붙잡는다니！</t>
  </si>
  <si>
    <t>난폭해！</t>
  </si>
  <si>
    <t>낚시인데。</t>
  </si>
  <si>
    <t>……좋아！</t>
  </si>
  <si>
    <t>뭐가！？</t>
  </si>
  <si>
    <r>
      <rPr>
        <rFont val="Dotum"/>
        <color rgb="FF000000"/>
        <sz val="11.0"/>
      </rPr>
      <t>ついに＠カレンダ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０＠の日が\nやってきたねっ！</t>
    </r>
  </si>
  <si>
    <t>드디어 ＠カレンダー０＠의 날이\n찾아왔어！</t>
  </si>
  <si>
    <t>뭐든 좋으니까\n저한테 먹여주세요！</t>
  </si>
  <si>
    <t>본심이……。</t>
  </si>
  <si>
    <t>＠アイテム０＠라면\n얼마든지 먹을수 있어。</t>
  </si>
  <si>
    <t>＠アイテム０＠이니까。</t>
  </si>
  <si>
    <t>맛있으니까、\n라는 이유는 아니구나……。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</si>
  <si>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</si>
  <si>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＠ヒーロー＠、우승 축하해！</t>
  </si>
  <si>
    <t>주세요！</t>
  </si>
  <si>
    <t>……솔직하네。</t>
  </si>
  <si>
    <t>우승했습니다。</t>
  </si>
  <si>
    <t>축하해。</t>
  </si>
  <si>
    <t>네。\n잘 먹겠습니다。</t>
  </si>
  <si>
    <t>……생생한 반응이네。</t>
  </si>
  <si>
    <r>
      <rPr>
        <rFont val="Dotum"/>
        <color rgb="FF000000"/>
        <sz val="11.0"/>
      </rPr>
      <t>優勝できなかったな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</si>
  <si>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우승하지 못했네ー。</t>
  </si>
  <si>
    <r>
      <rPr>
        <rFont val="Dotum"/>
        <color rgb="FF000000"/>
        <sz val="11.0"/>
      </rPr>
      <t>うん、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念だったね。</t>
    </r>
  </si>
  <si>
    <t>응、안타깝네。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</si>
  <si>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</si>
  <si>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t>으ー음……。</t>
  </si>
  <si>
    <t>……너무 먹었을려나。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</si>
  <si>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０＠です。</t>
    </r>
  </si>
  <si>
    <t>내일은 ＠カレンダー０＠입니다。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</si>
  <si>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＠の半分は\n優しさでできてますか？</t>
    </r>
  </si>
  <si>
    <t>＠ヒーロー＠의 반은\n상냥함으로 이뤄져있나요？</t>
  </si>
  <si>
    <t>목표！</t>
  </si>
  <si>
    <r>
      <rPr>
        <rFont val="Dotum"/>
        <color rgb="FF000000"/>
        <sz val="11.0"/>
      </rPr>
      <t>全部の魚をがんばって釣りつくして、\nお祭りが終わったら元の場所に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します！</t>
    </r>
  </si>
  <si>
    <t>모든 물고기를 힘내서 낚은후、\n축제가 끝나면 원래 장소로 되돌립니다！</t>
  </si>
  <si>
    <t>낚시의 완성형이란！</t>
  </si>
  <si>
    <r>
      <rPr>
        <rFont val="Dotum"/>
        <color rgb="FF000000"/>
        <sz val="11.0"/>
      </rPr>
      <t>一時的に捕まえておいたものを、\n終わったら元いた場所に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すこと。</t>
    </r>
  </si>
  <si>
    <t>일시적으로 잡은것을、\n끝난후에 원래의 장소에 되돌리는 것。</t>
  </si>
  <si>
    <r>
      <rPr>
        <rFont val="Dotum"/>
        <color rgb="FF000000"/>
        <sz val="11.0"/>
      </rPr>
      <t>キャッシュ　アンド　リソ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ス！</t>
    </r>
  </si>
  <si>
    <t>캐쉬 앤드 리소스！</t>
  </si>
  <si>
    <r>
      <rPr>
        <rFont val="Dotum"/>
        <color rgb="FF000000"/>
        <sz val="11.0"/>
      </rPr>
      <t>キャッチ　アンド　リリ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</t>
    </r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</si>
  <si>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</si>
  <si>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축하해ー、＠ヒーロー＠。</t>
  </si>
  <si>
    <t>잡아먹지 않을거지？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</si>
  <si>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と……ほら、\nさくやだって食べてるから。</t>
    </r>
  </si>
  <si>
    <t>으ー음……봐봐、\n사쿠야도 먹고 있으니까。</t>
  </si>
  <si>
    <t>저것은 사쿠야가 아닙니다。</t>
  </si>
  <si>
    <t>사악쿠야입니다。</t>
  </si>
  <si>
    <t>아쿠 = 악(사쿠야+악 말장난)</t>
  </si>
  <si>
    <t>누구야 그거！？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</si>
  <si>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年、さくちゃんがすっごい\nチェックしてるやつだよっ！</t>
    </r>
  </si>
  <si>
    <t>내일은 ＠カレンダー０＠네！\n매년、사쿠쨩이 매우\n주목하고 있는 녀석이야！</t>
  </si>
  <si>
    <t>조심해ー。</t>
  </si>
  <si>
    <r>
      <rPr>
        <rFont val="Dotum"/>
        <color rgb="FF000000"/>
        <sz val="11.0"/>
      </rPr>
      <t>さくちゃんはね、\n＠カレンダ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０＠は、\n今年の取引相手を占うのにちょうどいいから\n好きなんだって。</t>
    </r>
  </si>
  <si>
    <t>사쿠쨩은 있지、\n＠カレンダー０＠는、\n올해의 거래상대를 점치는데 딱 좋으니까\n좋아한데。</t>
  </si>
  <si>
    <r>
      <rPr>
        <rFont val="Dotum"/>
        <color rgb="FF000000"/>
        <sz val="11.0"/>
      </rPr>
      <t>罰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たりな……。</t>
    </r>
  </si>
  <si>
    <t>벌 받을거같은 짓을……。</t>
  </si>
  <si>
    <r>
      <rPr>
        <rFont val="Dotum"/>
        <color rgb="FF000000"/>
        <sz val="11.0"/>
      </rPr>
      <t>優勝は、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選確率１００パ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セントだよっ！</t>
    </r>
  </si>
  <si>
    <t>우승은、당첨확률 100퍼센트야！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</si>
  <si>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</si>
  <si>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たりだねっ！</t>
    </r>
  </si>
  <si>
    <t>대박맞았네！</t>
  </si>
  <si>
    <t>맞는다고？</t>
  </si>
  <si>
    <t>응！\n자기보다 위의 인간한테\n『맞춘다고』\n사쿠쨩이 말했어。</t>
  </si>
  <si>
    <t>그렇구나。\n거래상대한테 표적을『맞춘다는』거네……。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</si>
  <si>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</si>
  <si>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내일은 ＠カレンダー０＠네ー。</t>
  </si>
  <si>
    <r>
      <rPr>
        <rFont val="Dotum"/>
        <color rgb="FF000000"/>
        <sz val="11.0"/>
      </rPr>
      <t>がんばろ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かなあ。</t>
    </r>
  </si>
  <si>
    <t>힘내볼까。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</si>
  <si>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</si>
  <si>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오늘은＠カレンダー０＠야ー。</t>
  </si>
  <si>
    <t>힘내라。</t>
  </si>
  <si>
    <t>딸랑 한마디！？</t>
  </si>
  <si>
    <r>
      <rPr>
        <rFont val="Dotum"/>
        <color rgb="FF000000"/>
        <sz val="11.0"/>
      </rPr>
      <t>お魚さん、おいしい野菜を作ったら、\n食べに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てくれるかなあ。</t>
    </r>
  </si>
  <si>
    <t>물고기씨、맛있는 야채를 만들다면、\n먹으러 와줄까나。</t>
  </si>
  <si>
    <t>아가미호흡으로도 여기까진。</t>
  </si>
  <si>
    <t>목숨을 걸겠네。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</si>
  <si>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＠、優勝したんだってね。</t>
    </r>
  </si>
  <si>
    <t>＠ヒーロー＠、우승했다면서。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</si>
  <si>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＠は八百屋さんになるの？</t>
    </r>
  </si>
  <si>
    <t>＠ヒーロー＠는 야채가게가 될거야？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</si>
  <si>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</si>
  <si>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もう＠カレンダ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０＠の季節だよっ！</t>
    </r>
  </si>
  <si>
    <t>벌써 ＠カレンダー０＠의 계절이야！</t>
  </si>
  <si>
    <r>
      <rPr>
        <rFont val="Dotum"/>
        <color rgb="FF000000"/>
        <sz val="11.0"/>
      </rPr>
      <t>なにを準備しようかな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</si>
  <si>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어떤걸 준비할까ー？</t>
  </si>
  <si>
    <t>뭐？　지금부터！？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</si>
  <si>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０＠ということで、</t>
    </r>
  </si>
  <si>
    <t>오늘은 ＠カレンダー０＠라는 이유로、</t>
  </si>
  <si>
    <t>짜자～안！\n＠アイテム０＠을 준비해봤습니다！</t>
  </si>
  <si>
    <r>
      <rPr>
        <rFont val="Dotum"/>
        <color rgb="FF000000"/>
        <sz val="11.0"/>
      </rPr>
      <t>＠アイテム０＠は\nお野菜じゃないからダメだって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</si>
  <si>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＠アイテム０＠은 \n야채가 아니니까 안된다고ー。</t>
  </si>
  <si>
    <t>알고 있었어？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</si>
  <si>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っ！、\nやっぱり＠ヒ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＠ってすごいねっ！</t>
    </r>
  </si>
  <si>
    <t>꺄ー아！、\n역시 ＠ヒーロー＠는 대단하네！</t>
  </si>
  <si>
    <t>오늘부터 야채인간이네！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</si>
  <si>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＠だよ。</t>
    </r>
  </si>
  <si>
    <t>＠ヒーロー＠야。</t>
  </si>
  <si>
    <r>
      <rPr>
        <rFont val="Dotum"/>
        <color rgb="FF000000"/>
        <sz val="11.0"/>
      </rPr>
      <t>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０＠の季節だよっ！</t>
    </r>
  </si>
  <si>
    <t>＠カレンダー０＠의 계절이야！</t>
  </si>
  <si>
    <t>저의 준비는 완벽합니다、대장！</t>
  </si>
  <si>
    <t>누가？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</si>
  <si>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０＠ということで、</t>
    </r>
  </si>
  <si>
    <r>
      <rPr>
        <rFont val="Dotum"/>
        <color rgb="FF000000"/>
        <sz val="11.0"/>
      </rPr>
      <t>＠アイテム０＠も\nお野菜じゃないからダメだって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</si>
  <si>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응、알고 있었어。</t>
  </si>
  <si>
    <r>
      <rPr>
        <rFont val="Dotum"/>
        <color rgb="FF000000"/>
        <sz val="11.0"/>
      </rPr>
      <t>すっご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いっ！\nさすが＠ヒ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</t>
    </r>
  </si>
  <si>
    <t>대단ー해！\n역시 ＠ヒーロー＠！</t>
  </si>
  <si>
    <t>완벽한 야채네！</t>
  </si>
  <si>
    <t>사람이야。</t>
  </si>
  <si>
    <t>여름이 온다！</t>
  </si>
  <si>
    <t>호수도 온다！！</t>
  </si>
  <si>
    <t>우선 진정하자。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</si>
  <si>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っ！\n今日から湖で泳げるよっ！</t>
    </r>
  </si>
  <si>
    <t>신난다！\n오늘부터 호수에서 헤엄칠수 있어！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</si>
  <si>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＠も\n早く魚にならないとっ！</t>
    </r>
  </si>
  <si>
    <t>아、＠ヒーロー＠도\n빨리 물고기가 되지 않으면！</t>
  </si>
  <si>
    <t>진정하자。</t>
  </si>
  <si>
    <t>明日は＠カレンダー０＠だよー。\nあたしの所へ遊びに来てねーっ！</t>
  </si>
  <si>
    <t>내일은 ＠カレンダー０＠야ー。\n내가 있는곳까지 헤엄쳐서 와줘！</t>
  </si>
  <si>
    <r>
      <rPr>
        <rFont val="Dotum"/>
        <color rgb="FF000000"/>
        <sz val="11.0"/>
      </rPr>
      <t>ごめんね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、\nまだ準備中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</si>
  <si>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미안해ー、\n아직 준비중！</t>
  </si>
  <si>
    <r>
      <rPr>
        <rFont val="Dotum"/>
        <color rgb="FF000000"/>
        <sz val="11.0"/>
      </rPr>
      <t>たくさん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</si>
  <si>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잔뜩 팔렸어ー！</t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</si>
  <si>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</si>
  <si>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어서오세요！</t>
  </si>
  <si>
    <r>
      <rPr>
        <rFont val="Dotum"/>
        <color rgb="FF000000"/>
        <sz val="11.0"/>
      </rPr>
      <t>＠アイテム０＠は＠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ルド！\nよろしいですか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っ？</t>
    </r>
  </si>
  <si>
    <t>＠アイテム０＠는 ＠数字０＠골드！\n맞으신가요？</t>
  </si>
  <si>
    <r>
      <rPr>
        <rFont val="Dotum"/>
        <color rgb="FF000000"/>
        <sz val="11.0"/>
      </rPr>
      <t>＠アイテム０＠は＠アイテム３＠と\n交換だよ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</si>
  <si>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＠アイテム０＠는 ＠アイテム３＠랑\n교환이야！</t>
  </si>
  <si>
    <r>
      <rPr>
        <rFont val="Dotum"/>
        <color rgb="FF000000"/>
        <sz val="11.0"/>
      </rPr>
      <t>どうぞ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</si>
  <si>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여기！</t>
  </si>
  <si>
    <t>お金が足りてないよーっ！</t>
  </si>
  <si>
    <t>돈이 부족해！</t>
  </si>
  <si>
    <r>
      <rPr>
        <rFont val="Dotum"/>
        <color rgb="FF000000"/>
        <sz val="11.0"/>
      </rPr>
      <t>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</si>
  <si>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ちょっと＠ヒ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＠、\n＠アイテム３＠、持ってないよ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</si>
  <si>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잠깐 ＠ヒーロー＠、\n＠アイテム３＠、가지고 있지 않아ー！</t>
  </si>
  <si>
    <r>
      <rPr>
        <rFont val="Dotum"/>
        <color rgb="FF000000"/>
        <sz val="11.0"/>
      </rPr>
      <t>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っ♪</t>
    </r>
  </si>
  <si>
    <t>다음에 또 봐ー♪</t>
  </si>
  <si>
    <t>아까워라！\n품절됐습니다！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</si>
  <si>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</si>
  <si>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페르시아와 똑같은 물고기씨、\n있을려나？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</si>
  <si>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０＠だねっ！\nお魚さん代表としてがんばりますっ！</t>
    </r>
  </si>
  <si>
    <t>오늘은 ＠カレンダー０＠네！\n물고기씨 대표로 힘내보겠습니다！</t>
  </si>
  <si>
    <r>
      <rPr>
        <rFont val="Dotum"/>
        <color rgb="FF000000"/>
        <sz val="11.0"/>
      </rPr>
      <t>うわあ～。\nお魚さんはいないけど、\nいろんな人がいるんだね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</si>
  <si>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우와아～。\n물고기씨는 없지만、\n여러 사람이 있네！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</si>
  <si>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っ！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しかったっ！</t>
    </r>
  </si>
  <si>
    <t>하ー앗！　즐거웠어！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</si>
  <si>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年もやるんだよねっ！？</t>
    </r>
  </si>
  <si>
    <t>또 내년에 하는거지！？</t>
  </si>
  <si>
    <r>
      <rPr>
        <rFont val="Dotum"/>
        <color rgb="FF000000"/>
        <sz val="11.0"/>
      </rPr>
      <t>明日は＠カレンダ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</si>
  <si>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물고기씨는 없었지만、\n재밌는 사람은 잔뜩 있었지！</t>
  </si>
  <si>
    <r>
      <rPr>
        <rFont val="Dotum"/>
        <color rgb="FF000000"/>
        <sz val="11.0"/>
      </rPr>
      <t>今日は＠カレンダ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０＠だねっ！</t>
    </r>
  </si>
  <si>
    <t>저쪽에 물고기씨가 없었던 만큼、\n물고기씨 대표로 힘내보겠습니다！</t>
  </si>
  <si>
    <r>
      <rPr>
        <rFont val="Dotum"/>
        <color rgb="FF000000"/>
        <sz val="11.0"/>
      </rPr>
      <t>いろんな人がいて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しいな～。\n＠ヒ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＠もヘンだしねっ！</t>
    </r>
  </si>
  <si>
    <t>여러 사람이 있어서 즐겁네～。\n＠ヒーロー＠도 별나기도 하고！</t>
  </si>
  <si>
    <t>페르시아도야。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</si>
  <si>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っ！　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しかったっ！\nまた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年もやるんだよねっ！？</t>
    </r>
  </si>
  <si>
    <t>하ー앗！　즐거웠어！\n또 내년에 하는거지！</t>
  </si>
  <si>
    <t>뿔！</t>
  </si>
  <si>
    <t>멋져！　수영하면 빠를거같아！\n아、그렇지만、욕탕에서 수영하면――</t>
  </si>
  <si>
    <t>はっ大惨事っ！？</t>
  </si>
  <si>
    <t>헛 대참사！？</t>
  </si>
  <si>
    <t>네……！？</t>
  </si>
  <si>
    <r>
      <rPr>
        <rFont val="Dotum"/>
        <color rgb="FF000000"/>
        <sz val="11.0"/>
      </rPr>
      <t>やっぱり年の</t>
    </r>
    <r>
      <rPr>
        <rFont val="Dotum"/>
        <color rgb="FF000000"/>
        <sz val="11.0"/>
      </rPr>
      <t>瀬</t>
    </r>
    <r>
      <rPr>
        <rFont val="Dotum"/>
        <color rgb="FF000000"/>
        <sz val="11.0"/>
      </rPr>
      <t>はお風呂だよねっ！</t>
    </r>
  </si>
  <si>
    <t>역시 연말에는 욕탕이지！</t>
  </si>
  <si>
    <r>
      <rPr>
        <rFont val="Dotum"/>
        <color rgb="FF000000"/>
        <sz val="11.0"/>
      </rPr>
      <t>一年のあかを洗い流して、\n命のセンタクをしましょ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</si>
  <si>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일년의 때를 흘려보내고、\n생명의 선택을 할수있어요！</t>
  </si>
  <si>
    <r>
      <rPr>
        <rFont val="Dotum"/>
        <color rgb="FF000000"/>
        <sz val="11.0"/>
      </rPr>
      <t>一年の終わりこそお風呂へど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ぞっ！\n命のセンタクができますよ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</si>
  <si>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연말에는 역시 욕탕에 오세요！\n생명의 선택을 할수있어요！</t>
  </si>
  <si>
    <t>그렇지만、어떻게 고르는걸까？</t>
  </si>
  <si>
    <t>『세탁』이라고 해야지……。</t>
  </si>
  <si>
    <t>눈치채보니 우승이래！\n축제란 즐겁네！</t>
  </si>
  <si>
    <t>욕탕！</t>
  </si>
  <si>
    <t>축제！！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</si>
  <si>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どっちが好きかなんて\n選べないって言ってるのに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</si>
  <si>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정말！　어느쪽이 좋냐니\n고를리가 없다고 말했는데！</t>
  </si>
  <si>
    <t>어！？　내 책임！？</t>
  </si>
  <si>
    <t>우승해버렸어。</t>
  </si>
  <si>
    <t>응。\n축하해。</t>
  </si>
  <si>
    <t>……저는 오징어자식입니다。</t>
  </si>
  <si>
    <t>페、페르시아！？</t>
  </si>
  <si>
    <r>
      <rPr>
        <rFont val="Dotum"/>
        <color rgb="FF000000"/>
        <sz val="11.0"/>
      </rPr>
      <t>たくさんのお魚さんを\nレスキュ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しましたっ！</t>
    </r>
  </si>
  <si>
    <t>물고기씨를 잔뜩\n구조했습니다！</t>
  </si>
  <si>
    <t>힘냈네。</t>
  </si>
  <si>
    <r>
      <rPr>
        <rFont val="Dotum"/>
        <color rgb="FF000000"/>
        <sz val="11.0"/>
      </rPr>
      <t>カルロス、怒ってたな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</si>
  <si>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카를로스、화냈었어ー。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</si>
  <si>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</si>
  <si>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優勝だって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</si>
  <si>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우승이래ー。</t>
  </si>
  <si>
    <r>
      <rPr>
        <rFont val="Dotum"/>
        <color rgb="FF000000"/>
        <sz val="11.0"/>
      </rPr>
      <t>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</si>
  <si>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축하해！</t>
  </si>
  <si>
    <t>고마워……！？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</si>
  <si>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</si>
  <si>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야채란 뭐야？</t>
  </si>
  <si>
    <t>그게……？</t>
  </si>
  <si>
    <t>페르시아입니다！</t>
  </si>
  <si>
    <t>사쿠야입니다！</t>
  </si>
  <si>
    <t>올해도 잘 부탁드립니다！</t>
  </si>
  <si>
    <t>싫다。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</si>
  <si>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</si>
  <si>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에ー엣！？</t>
  </si>
  <si>
    <t>사쿠쨩、콩！</t>
  </si>
  <si>
    <t>어디있어！？</t>
  </si>
  <si>
    <t>두고 왔습니다！</t>
  </si>
  <si>
    <t>오늘은 모두같이 밥 먹는거지！</t>
  </si>
  <si>
    <t>맞아！\n오늘은 누가 말리지 않으니까、\n마음껏 먹어도 돼！</t>
  </si>
  <si>
    <t>어라？\n언제는 누가 말렸었나？</t>
  </si>
  <si>
    <t>우……。</t>
  </si>
  <si>
    <t>모코모코씨는 귀여워요！</t>
  </si>
  <si>
    <t>아니、왜 갑자기 경어야？</t>
  </si>
  <si>
    <t>어？　그게、존경하는 상대에겐\n경어를 쓰라고、\n안주인님이。</t>
  </si>
  <si>
    <t>아니아니、존경이라니。</t>
  </si>
  <si>
    <t>저기저기、사쿠쨩。\n순무는 던지는 물건이야？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</si>
  <si>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ん、この町には\nそういうお祭りがけっこうあるしなあ。\nけど、カブはあんまり投げるもんやないで。</t>
    </r>
  </si>
  <si>
    <t>으ー음、이 마을에선\n그런 축제가 꽤 있으니까 말야。\n그렇지만、순무는 던지는게 아니야。</t>
  </si>
  <si>
    <t>그럼그럼、\n욕탕에 넣는거！？</t>
  </si>
  <si>
    <t>파는 물건이야。</t>
  </si>
  <si>
    <t>먹는거야。</t>
  </si>
  <si>
    <r>
      <rPr>
        <rFont val="Dotum"/>
        <color rgb="FF000000"/>
        <sz val="11.0"/>
      </rPr>
      <t>カブにケチャップをつけたら、\nよけやすくなるんだけどな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</si>
  <si>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순무에 케챱을 바르면、\n피하기 쉬워지는데 말야ー。</t>
  </si>
  <si>
    <t>뭐、다른 의미로\n헷갈릴것 같지만。</t>
  </si>
  <si>
    <r>
      <rPr>
        <rFont val="Dotum"/>
        <color rgb="FF000000"/>
        <sz val="11.0"/>
      </rPr>
      <t>けど、マヨネ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ズならええんと違う？</t>
    </r>
  </si>
  <si>
    <t>그렇지만、마요네즈라면 괜찮을거 같지 않아？</t>
  </si>
  <si>
    <t>아니아니아니。</t>
  </si>
  <si>
    <t>물고기씨 귀엽네！</t>
  </si>
  <si>
    <t>그 꽉 조인 몸이\n최고지！</t>
  </si>
  <si>
    <t>정말 그렇네。</t>
  </si>
  <si>
    <t>……맛있어보이네。</t>
  </si>
  <si>
    <t>사쿠쨩！\n낚은 물고기씨는\n제대로 놓아줘야 하니까！</t>
  </si>
  <si>
    <t>그래도、그전에 글루텐씨한테\n가져가보면 어때？</t>
  </si>
  <si>
    <t>그게、글루텐씨、\n물고기 다루는법 정말 능숙하니까。</t>
  </si>
  <si>
    <t>그 말은……。</t>
  </si>
  <si>
    <t>＠アイテム０＠입니다！</t>
  </si>
  <si>
    <t>아아、＠アイテム０＠구만！</t>
  </si>
  <si>
    <t>＋멋＋지네요！</t>
  </si>
  <si>
    <t xml:space="preserve">말장난 </t>
  </si>
  <si>
    <t>아아、＋멋＋지구만！</t>
  </si>
  <si>
    <t>사투리 말장난</t>
  </si>
  <si>
    <r>
      <rPr>
        <rFont val="Dotum"/>
        <color rgb="FF000000"/>
        <sz val="11.0"/>
      </rPr>
      <t>さあ、\n＠ヒ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に\n＋いか＋が！？</t>
    </r>
  </si>
  <si>
    <t>자、\n＠ヒーロー＠도 함께\n＋어때＋！？</t>
  </si>
  <si>
    <t>들떠있네……。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</si>
  <si>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</si>
  <si>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정말이지！</t>
  </si>
  <si>
    <t>페、페르시아？\n무슨 일이야？</t>
  </si>
  <si>
    <t>모두들、\n모여서 물고기씨를 괴롭히고 있어！\n물고기씨를！</t>
  </si>
  <si>
    <r>
      <rPr>
        <rFont val="Dotum"/>
        <color rgb="FF000000"/>
        <sz val="11.0"/>
      </rPr>
      <t>みんなでええとこに\n案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したげてるんよ。</t>
    </r>
  </si>
  <si>
    <t>모두들 좋을곳으로\n안내해준것 뿐이야。</t>
  </si>
  <si>
    <t>어？　그런거였구나！\n다행이다～♪</t>
  </si>
  <si>
    <r>
      <rPr>
        <rFont val="Dotum"/>
        <color rgb="FF000000"/>
        <sz val="11.0"/>
      </rPr>
      <t>あ、さくちゃん。\n＠ヒ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＠だよ！</t>
    </r>
  </si>
  <si>
    <t>아、사쿠쨩。\n＠ヒーロー＠야！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</si>
  <si>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＠はな。\nええねん。</t>
    </r>
  </si>
  <si>
    <t>아、＠ヒーロー＠는 있지。\n이제 됐어。</t>
  </si>
  <si>
    <t>어！？　뭐가！？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</si>
  <si>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＠。\nいまね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、さくちゃんの\nお客さんを探してるんだ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</si>
  <si>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아、＠ヒーロー＠。\n지금 있지ー、사쿠쨩의\n손님을 찾고있어ー。</t>
  </si>
  <si>
    <t>손님？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</si>
  <si>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＠はもう登</t>
    </r>
    <r>
      <rPr>
        <rFont val="Dotum"/>
        <color rgb="FF000000"/>
        <sz val="11.0"/>
      </rPr>
      <t>録済</t>
    </r>
    <r>
      <rPr>
        <rFont val="Dotum"/>
        <color rgb="FF000000"/>
        <sz val="11.0"/>
      </rPr>
      <t>みや。</t>
    </r>
  </si>
  <si>
    <t>＠ヒーロー＠는 이미 손님이니까。</t>
  </si>
  <si>
    <t>저기저기、\n사쿠쨩。</t>
  </si>
  <si>
    <t>손님이 뭐야？</t>
  </si>
  <si>
    <r>
      <rPr>
        <rFont val="Dotum"/>
        <color rgb="FF000000"/>
        <sz val="11.0"/>
      </rPr>
      <t>神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や。</t>
    </r>
  </si>
  <si>
    <t>신이야。</t>
  </si>
  <si>
    <t>……일부를 제외하고。</t>
  </si>
  <si>
    <t>일부란 대체……？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</si>
  <si>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、\nさくちゃん。</t>
    </r>
  </si>
  <si>
    <t>저기ー저기ー、\n사쿠쨩。</t>
  </si>
  <si>
    <r>
      <rPr>
        <rFont val="Dotum"/>
        <color rgb="FF000000"/>
        <sz val="11.0"/>
      </rPr>
      <t>…………。\n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いていうなら、\n金のなる木やな。</t>
    </r>
  </si>
  <si>
    <t>…………。\n굳이 말하자면、\n돈이 되는 식물이지。</t>
  </si>
  <si>
    <t>물고기씨 대리로서、\n뭔가 하는게 좋겠지。</t>
  </si>
  <si>
    <t>그렇지。\n그렇다면、만담같은건 어때？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</si>
  <si>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</si>
  <si>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와ー아。</t>
  </si>
  <si>
    <r>
      <rPr>
        <rFont val="Dotum"/>
        <color rgb="FF000000"/>
        <sz val="11.0"/>
      </rPr>
      <t>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みは？</t>
    </r>
  </si>
  <si>
    <t>태클은？</t>
  </si>
  <si>
    <t>헷！？\n뭐가！？</t>
  </si>
  <si>
    <r>
      <rPr>
        <rFont val="Dotum"/>
        <color rgb="FF000000"/>
        <sz val="11.0"/>
      </rPr>
      <t>今日で一年も終わりだね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</si>
  <si>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오늘로 한해도 끝이네ー。</t>
  </si>
  <si>
    <t>그렇다면、\n한해를 끝으로 만담이라도 해볼까。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</si>
  <si>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</si>
  <si>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그건 만세。</t>
  </si>
  <si>
    <t>어？\n……아아！　그런거구나！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</si>
  <si>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＠。\nお手紙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んでくれた？</t>
    </r>
  </si>
  <si>
    <t>아、＠ヒーロー＠。\n편지 읽어줬어？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</si>
  <si>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、ひどいっ！\n元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になったらどこかに行こうって\n約束したのに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</si>
  <si>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아ー、너무해！\n건강해진다면 어딘가로 가자고\n약속했으면서！</t>
  </si>
  <si>
    <r>
      <rPr>
        <rFont val="Dotum"/>
        <color rgb="FF000000"/>
        <sz val="11.0"/>
      </rPr>
      <t>冗談だよ。\nちゃんと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えてるから。</t>
    </r>
  </si>
  <si>
    <t>농담이야。\n제대로 기억하고 있으니까。</t>
  </si>
  <si>
    <r>
      <rPr>
        <rFont val="Dotum"/>
        <color rgb="FF000000"/>
        <sz val="11.0"/>
      </rPr>
      <t>そうそうっ！\n元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になったら、\n一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にどこかに行こうって約束っ！</t>
    </r>
  </si>
  <si>
    <t>맞아맞아！\n건강해진다면、\n같이 어딘가로 가자는 약속！</t>
  </si>
  <si>
    <t>그러면、어디로 갈까？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</si>
  <si>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っと、それなら\n＠マップ０＠なんてどうかな？</t>
    </r>
  </si>
  <si>
    <t>으ー음、그러면\n＠マップ０＠에 가보는건 어떨까？</t>
  </si>
  <si>
    <t>욕탕도 좋아하지만、\n차가운 물도 싫어하진 않아！</t>
  </si>
  <si>
    <t>어라！？　페르시아는\n비 싫어하지 않았었나？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</si>
  <si>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っ！\n雨はヤダけどキライじゃないよっ！</t>
    </r>
  </si>
  <si>
    <t>에ー엣！\n비는 싫지만 싫어하는게 아냐！</t>
  </si>
  <si>
    <r>
      <rPr>
        <rFont val="Dotum"/>
        <color rgb="FF000000"/>
        <sz val="11.0"/>
      </rPr>
      <t>雨になると人魚になっちゃうから、\n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くのが大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なの。</t>
    </r>
  </si>
  <si>
    <t>비가 내리면 인어가 되니까、\n걷는게 큰일이 돼버려。</t>
  </si>
  <si>
    <r>
      <rPr>
        <rFont val="Dotum"/>
        <color rgb="FF000000"/>
        <sz val="11.0"/>
      </rPr>
      <t>でも、人魚だから水は好き。\n水って入ると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し、\n眺めてても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しいし、</t>
    </r>
  </si>
  <si>
    <t>그렇지만、인어니까 물은 좋아。\n물에 들어가면 기분좋고、\n보고 있어도 즐겁고、</t>
  </si>
  <si>
    <r>
      <rPr>
        <rFont val="Dotum"/>
        <color rgb="FF000000"/>
        <sz val="11.0"/>
      </rPr>
      <t>もう最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なんじゃないかな！？</t>
    </r>
  </si>
  <si>
    <t>정말 최강이지 않아！？</t>
  </si>
  <si>
    <t>그、그럴지도 모르겠네……。\n그럼、＠マップ０＠에 가볼까。</t>
  </si>
  <si>
    <t>빨리 ＠マップ０＠에 가자！\n차갑고 깨끗한 물이 있으니까！</t>
  </si>
  <si>
    <r>
      <rPr>
        <rFont val="Dotum"/>
        <color rgb="FF000000"/>
        <sz val="11.0"/>
      </rPr>
      <t>お魚さんもいっぱいいるんだよ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</si>
  <si>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물고기씨도 잔뜩 있어！</t>
  </si>
  <si>
    <t>아름다운 곳이네。</t>
  </si>
  <si>
    <t>그래도、조금 신기할지도。</t>
  </si>
  <si>
    <t>나 있잖아、바다에 있을적엔、\n언제나 위만 바라봤었어。</t>
  </si>
  <si>
    <t>모두는 바다속의 이야기를 했지만、\n나에게는 반짝반짝 빛나는\n물 위가 더 아름다워 보였는데、</t>
  </si>
  <si>
    <t>그런데도、\n지금은 이렇게 물 밑바닥을 보고 있으면、\n아름답다고 생각해버려。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</si>
  <si>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＠。\nこの前、お風呂がなくても\nあたしに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いに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てくれるって言ったよね？</t>
    </r>
  </si>
  <si>
    <t>저기、＠ヒーロー＠。\n얼마전에、욕탕이 없어도\n날 만나러 와준다고 말했었지？</t>
  </si>
  <si>
    <r>
      <rPr>
        <rFont val="Dotum"/>
        <color rgb="FF000000"/>
        <sz val="11.0"/>
      </rPr>
      <t>あたし、＠ヒ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＠のこと大好きだよ。</t>
    </r>
  </si>
  <si>
    <t>나、＠ヒーロー＠가 정말 좋아。</t>
  </si>
  <si>
    <t>사쿠쨩이나 안주인님하고 같을 정도로。\n욕탕하고 같을 정도로。</t>
  </si>
  <si>
    <t>그렇지만、비는 곤란하지만 싫지는 않고、\n물고기씨는 친구고、\n＋오징어＋는 싫어하지만 맛있어。</t>
  </si>
  <si>
    <t>어느 쪽인지 정할수 없어。\n어중간한 그대로야。</t>
  </si>
  <si>
    <t>그래도 괜찮아？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</si>
  <si>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＠こそ、\nどうしていいって思えるの？</t>
    </r>
  </si>
  <si>
    <t>＠ヒーロー＠야말로、\n어떻게하면 좋다고 생각해？</t>
  </si>
  <si>
    <t>왜냐하면、나도 페르시아하고 같으니까。</t>
  </si>
  <si>
    <r>
      <rPr>
        <rFont val="Dotum"/>
        <color rgb="FF000000"/>
        <sz val="11.0"/>
      </rPr>
      <t>僕は人間とモンスタ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フなんだ。\nだから、人間でもモンスタ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でもないんだよ。</t>
    </r>
  </si>
  <si>
    <t>나는 인간하고 몬스터의 하프야。\n그러니까、인간도 몬스터도 아니야。</t>
  </si>
  <si>
    <t>역시、이런 모습 무서울려나……。</t>
  </si>
  <si>
    <r>
      <rPr>
        <rFont val="Dotum"/>
        <color rgb="FF000000"/>
        <sz val="11.0"/>
      </rPr>
      <t>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</si>
  <si>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귀여워ー엇！</t>
  </si>
  <si>
    <t>어？　어어！？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</si>
  <si>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</si>
  <si>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t>안아봐도 돼！？　되는거지！\n잘 부탁드립니다！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</si>
  <si>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っ！\nふかふかだ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もこもこだ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</si>
  <si>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꺄ー앗！\n복슬복슬해！　폭신폭신해！</t>
  </si>
  <si>
    <t>조、조여……。\n조인다니까……！</t>
  </si>
  <si>
    <t>きゃーっ！</t>
  </si>
  <si>
    <t>꺄ー앗！</t>
  </si>
  <si>
    <r>
      <rPr>
        <rFont val="Dotum"/>
        <color rgb="FF000000"/>
        <sz val="11.0"/>
      </rPr>
      <t>ほら、前に言った通り、\n僕だってハ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フなんだし\n中途半端は一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</si>
  <si>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봐、전에 말했던 대로、\n나도 하프고\n어중간한건 똑같아。</t>
  </si>
  <si>
    <t>어？</t>
  </si>
  <si>
    <r>
      <rPr>
        <rFont val="Dotum"/>
        <color rgb="FF000000"/>
        <sz val="11.0"/>
      </rPr>
      <t>やっぱりかわい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</si>
  <si>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역시 귀여워ー엇！</t>
  </si>
  <si>
    <r>
      <rPr>
        <rFont val="Dotum"/>
        <color rgb="FF000000"/>
        <sz val="11.0"/>
      </rPr>
      <t>抱きしめていい！？　いいよねっ！\nいただきま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すっ！</t>
    </r>
  </si>
  <si>
    <r>
      <rPr>
        <rFont val="Dotum"/>
        <color rgb="FF000000"/>
        <sz val="11.0"/>
      </rPr>
      <t>ペルちゃん。\n何でもかんでも集中すると\n我を忘れてまうんは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いくせです。</t>
    </r>
  </si>
  <si>
    <t>페르쨩。\n집중하게 되면\n자신을 잊어버리는건 나쁜 버릇입니다。</t>
  </si>
  <si>
    <r>
      <rPr>
        <rFont val="Dotum"/>
        <color rgb="FF000000"/>
        <sz val="11.0"/>
      </rPr>
      <t>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い……。</t>
    </r>
  </si>
  <si>
    <t>정말 반성하고 있는겁니까？</t>
  </si>
  <si>
    <t>저、저기、시노노메씨。\n이젠 괜찮으니까요……。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</si>
  <si>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＠がそう言わはるなら\n構いまへんけど……。</t>
    </r>
  </si>
  <si>
    <t>＠ヒーロー＠가 그렇게 말한다면\n괜찮습니다만……。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</si>
  <si>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</si>
  <si>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（それよりペルシャ。\nさっきの話は他の人には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だからね）</t>
    </r>
  </si>
  <si>
    <t>（그것보다 페르시아。\n방금 이야기는 다른 사람에겐 비밀이니까）</t>
  </si>
  <si>
    <r>
      <rPr>
        <rFont val="Dotum"/>
        <color rgb="FF000000"/>
        <sz val="11.0"/>
      </rPr>
      <t>うん！\nかわいかったね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</si>
  <si>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응！\n귀여웠었지！</t>
  </si>
  <si>
    <t>그러니까、비밀이라니까……！</t>
  </si>
  <si>
    <t>무슨 얘기인가요？</t>
  </si>
  <si>
    <t>신경 쓰이네요。\n애초에、그런 곳에서\n둘이서 뭘 한건지……。</t>
  </si>
  <si>
    <t>그건……그게……。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</si>
  <si>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＠のアレ、\nかわいかったんだよ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</si>
  <si>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＠ヒーロー＠의 그거、\n귀여웠었지！</t>
  </si>
  <si>
    <t>귀여워？\n그건 또 무슨 의미입니까。</t>
  </si>
  <si>
    <r>
      <rPr>
        <rFont val="Dotum"/>
        <color rgb="FF000000"/>
        <sz val="11.0"/>
      </rPr>
      <t>そうそう、＠ヒ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＠。\n今度たんすにしまってあった日本刀を\n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ぎに出そう思てますんよ。</t>
    </r>
  </si>
  <si>
    <t>그렇지、＠ヒーロー＠。\n이번에 옷장에 넣어놨던 일본도를\n연마하려고 생각했어요。</t>
  </si>
  <si>
    <r>
      <rPr>
        <rFont val="Dotum"/>
        <color rgb="FF000000"/>
        <sz val="11.0"/>
      </rPr>
      <t>いえ、＠ヒ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＠にお願いしようか、\nガジはんにお願いしようか迷うてて……。</t>
    </r>
  </si>
  <si>
    <t>그게、＠ヒーロー＠에게 부탁할까、\n가지씨에게 부탁할까 고민이 되서……。</t>
  </si>
  <si>
    <t>아、그렇지만、장식해둘 장소가 없네요。\n죄송해요。지금 얘기는 잊어주세요。</t>
  </si>
  <si>
    <r>
      <rPr>
        <rFont val="Dotum"/>
        <color rgb="FF000000"/>
        <sz val="11.0"/>
      </rPr>
      <t>なにはともあれ、\n＠ヒ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＠のおかげで\nうちの子も元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になりました。\nこれはそのお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です。</t>
    </r>
  </si>
  <si>
    <t>뭐 어찌됐든、\n＠ヒーロー＠ 덕분에\n우리집 아이가 건강해졌네요。\n이건 그 보답입니다。</t>
  </si>
  <si>
    <t>그렇지만、우리 아이에게 무슨일이 있다면……。</t>
  </si>
  <si>
    <t>네、네에……。</t>
  </si>
  <si>
    <r>
      <rPr>
        <rFont val="Dotum"/>
        <color rgb="FF000000"/>
        <sz val="11.0"/>
      </rPr>
      <t>＠キャラ０＠を\n計＠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字０＠匹ほど\n退治しに行きましょうっ！</t>
    </r>
  </si>
  <si>
    <t>＠キャラ０＠를\n합계＠数字０＠마리정도\n퇴치하러 가죠！</t>
  </si>
  <si>
    <r>
      <rPr>
        <rFont val="Dotum"/>
        <color rgb="FF000000"/>
        <sz val="11.0"/>
      </rPr>
      <t>ちなみにヤツは、\n＠マップ０＠で\n夜によく目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されるそうですっ！</t>
    </r>
  </si>
  <si>
    <t>참고로 녀석은、\n＠マップ０＠에서\n밤에 자주 목격된다고 합니다！</t>
  </si>
  <si>
    <t>이 메모용지、내꺼야。\n배달이 끝나면 떼낼려고\n했는데……。</t>
  </si>
  <si>
    <t>어？　그럼……。</t>
  </si>
  <si>
    <t>엄마가 어떻게 해준거 같아……。\n（내가 한심하니까……）</t>
  </si>
  <si>
    <r>
      <rPr>
        <rFont val="Dotum"/>
        <color rgb="FF000000"/>
        <sz val="11.0"/>
      </rPr>
      <t>ごめんね、＠ヒ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ってもらったのに……。</t>
    </r>
  </si>
  <si>
    <t>미안해、＠ヒーロー＠。\n도와줬는데……。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</si>
  <si>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だったね。</t>
    </r>
  </si>
  <si>
    <t>큰일이었지。</t>
  </si>
  <si>
    <r>
      <rPr>
        <rFont val="Dotum"/>
        <color rgb="FF000000"/>
        <sz val="11.0"/>
      </rPr>
      <t>ありがとうって言われるのは、その……。\n……そんなに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くないかな。</t>
    </r>
  </si>
  <si>
    <t>고맙다는 말을 듣는건、그……。\n……그렇게 나쁘지 않네。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</si>
  <si>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だったし……）</t>
    </r>
  </si>
  <si>
    <t>그리고……。\n（＠ヒーロー＠도 함께였고……）</t>
  </si>
  <si>
    <t>……으응、아무것도 아냐。\n（이런 부끄러운 말、\n말할수 있을리 없잖아）</t>
  </si>
  <si>
    <t>어……。\n아、그것보다、이거 말인데。</t>
  </si>
  <si>
    <t>괜찮으면 받아줘。\n이 전에、가게를 열었을때 남았던거니까。</t>
  </si>
  <si>
    <r>
      <rPr>
        <rFont val="Dotum"/>
        <color rgb="FF000000"/>
        <sz val="11.0"/>
      </rPr>
      <t>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＠に似合うかなって思って、\n取っておいたんだ）</t>
    </r>
  </si>
  <si>
    <t>（＠ヒーロー＠한테 어울릴거 같아서、\n챙겨뒀었지）</t>
  </si>
  <si>
    <t>아、으응。\n아무것도 아냐。</t>
  </si>
  <si>
    <r>
      <rPr>
        <rFont val="Dotum"/>
        <color rgb="FF000000"/>
        <sz val="11.0"/>
      </rPr>
      <t>それじゃあ、またね、\n（ありがと、＠ヒ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＠）</t>
    </r>
  </si>
  <si>
    <t>그럼、다음에 보자、\n（고마워、＠ヒーロー＠）</t>
  </si>
  <si>
    <r>
      <rPr>
        <rFont val="Dotum"/>
        <color rgb="FF000000"/>
        <sz val="11.0"/>
      </rPr>
      <t>大分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がする。\nそろそろ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ってみようかな。</t>
    </r>
  </si>
  <si>
    <t>꽤 넓어진거 같네。\n슬슬 잡화점으로 돌아가볼까。</t>
  </si>
  <si>
    <t>설마、욕탕의 이야기？</t>
  </si>
  <si>
    <t>아니、병원의 이야기인데。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</si>
  <si>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ふけつふけつ！\n病院には病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 xml:space="preserve">のひとが集まるから、\nはやくお風呂に入らないとね！　</t>
    </r>
  </si>
  <si>
    <t xml:space="preserve">꺄ー앗！　불결해불결해！\n병원엔 아픈 사람들이 모이니까、\n빨리 욕탕에 들어가！　</t>
  </si>
  <si>
    <t>아니、병원에……。</t>
  </si>
  <si>
    <t>욕탕은 좋지！　좋지！</t>
  </si>
  <si>
    <r>
      <rPr>
        <rFont val="Dotum"/>
        <color rgb="FF000000"/>
        <sz val="11.0"/>
      </rPr>
      <t>あれ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ちゃんに＠ヒ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＠だ。\n二人そろってどうしたの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</si>
  <si>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어라ー？\n마리쨩하고 ＠ヒーロー＠다。\n둘이서 무슨일이야ー？</t>
  </si>
  <si>
    <t>그건 있지――</t>
  </si>
  <si>
    <t>그런가、목욕 상담이지！\n욕탕은 있지、아침에 들어가면\n깔끔해져서 좋아！</t>
  </si>
  <si>
    <t>그래도있지、밤에 들어가면\n몸이 따끈따끈해져서 잘 잘수 있어！</t>
  </si>
  <si>
    <t>핫！\n그렇다면 언제 들어가는게 좋은거지！？\n어쩌지！？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</si>
  <si>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んだわよ。</t>
    </r>
  </si>
  <si>
    <t>이미 들어갔다왔어。</t>
  </si>
  <si>
    <t>어！？</t>
  </si>
  <si>
    <t>그렇지！\n아침에도 저녁에도 욕탕에 들어가면 좋은거구나！</t>
  </si>
  <si>
    <r>
      <rPr>
        <rFont val="Dotum"/>
        <color rgb="FF000000"/>
        <sz val="11.0"/>
      </rPr>
      <t>ペルシャ、\nいま不思議なものが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貨屋に……。</t>
    </r>
  </si>
  <si>
    <t>페르시아、\n지금 이상한게 잡화점에……。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</si>
  <si>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っ、不思議っていえば、この前、\nお風呂が冷たかったの。火を入れ忘れた\nせいだって。</t>
    </r>
  </si>
  <si>
    <t>저기、이상하다고하니까 생각난건데、이전에、\n욕탕이 차가웠어。불 때는걸\n잊어버렸대。</t>
  </si>
  <si>
    <r>
      <rPr>
        <rFont val="Dotum"/>
        <color rgb="FF000000"/>
        <sz val="11.0"/>
      </rPr>
      <t>いや、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貨屋に不思議なものが……。</t>
    </r>
  </si>
  <si>
    <t>아니、잡화점에 이상한게……。</t>
  </si>
  <si>
    <t>でねーっ、今度は火はつけたんだけど、\n入浴剤がなくってね、そうそう、入浴剤、\n雑貨屋に買いに行かなきゃ。</t>
  </si>
  <si>
    <t>그래서、이번엔 불은 땠는데、\n입욕제가 없어서 말이야、그래그래、입욕제、\n잡화점에 사러가야지。</t>
  </si>
  <si>
    <t>……뭐、이건 이것대로。</t>
  </si>
  <si>
    <r>
      <rPr>
        <rFont val="Dotum"/>
        <color rgb="FF000000"/>
        <sz val="11.0"/>
      </rPr>
      <t>あれ？\n＠ヒ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＠にソフィアちゃん。\n２人そろってど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したの？</t>
    </r>
  </si>
  <si>
    <t>어라？\n＠ヒーロー＠에 소피아쨩。\n둘이서 무슨일이야？</t>
  </si>
  <si>
    <t>욕탕의 이야기？</t>
  </si>
  <si>
    <t>아니、그런게 아니라……。</t>
  </si>
  <si>
    <t>엘리자 언니에 대해서\n조금 듣고싶은게 있는데――</t>
  </si>
  <si>
    <t>＋물고기＋씨는\n양복의 재료가 아닙니다！</t>
  </si>
  <si>
    <t>……응、그렇지。</t>
  </si>
  <si>
    <t>페르시아。\n언니의 신작을\n한번 입어보지 않을래？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</si>
  <si>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。\nお魚さんが使われてないなら。</t>
    </r>
  </si>
  <si>
    <t>음ー。\n물고기씨가 사용되지 않았다면。</t>
  </si>
  <si>
    <t>설마 그러겠어……。</t>
  </si>
  <si>
    <t>…………。\n／사용되지／않았어。</t>
  </si>
  <si>
    <r>
      <rPr>
        <rFont val="Dotum"/>
        <color rgb="FF000000"/>
        <sz val="11.0"/>
      </rPr>
      <t>ガジさん？\nう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ん、旅館からは見たことないよっ！</t>
    </r>
  </si>
  <si>
    <t>가지씨？\n으ー음、여관에선 보지못했어！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</si>
  <si>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お魚さんはかわいいよね！</t>
    </r>
  </si>
  <si>
    <t>있지！　물고기씨는 귀엽지！</t>
  </si>
  <si>
    <t>그야 맛있다곤 생각하는데……。</t>
  </si>
  <si>
    <t>아、아무것도 아냐、아무것도！</t>
  </si>
  <si>
    <r>
      <rPr>
        <rFont val="Dotum"/>
        <color rgb="FF000000"/>
        <sz val="11.0"/>
      </rPr>
      <t>ねえ、ペルシャ。\nさくやが行きそうな場所に\n心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たりとかない？</t>
    </r>
  </si>
  <si>
    <t>저기、페르시아。\n사쿠야가 가고 싶은 장소\n생각나는거 없어？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</si>
  <si>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と……それ以外では？</t>
    </r>
  </si>
  <si>
    <t>그게……그거 말곤？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</si>
  <si>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ん……。\nさくちゃん、＋海＋を眺めるのが好きみたい。</t>
    </r>
  </si>
  <si>
    <t>으ー음……。\n사쿠쨩、＋바다＋를 바라보는걸 좋아하는거 같아。</t>
  </si>
  <si>
    <t>＋바다＋？</t>
  </si>
  <si>
    <t>내가 처음 사쿠쨩을 본 곳도、\n거기였어！</t>
  </si>
  <si>
    <r>
      <rPr>
        <rFont val="Dotum"/>
        <color rgb="FF000000"/>
        <sz val="11.0"/>
      </rPr>
      <t>おかみさんに怒られて\n落ち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んでんだって。</t>
    </r>
  </si>
  <si>
    <t>안주인님한테 혼나서\n침울해하고 있었대。</t>
  </si>
  <si>
    <r>
      <rPr>
        <rFont val="Dotum"/>
        <color rgb="FF000000"/>
        <sz val="11.0"/>
      </rPr>
      <t>さくちゃん、ぽかぽかしてて水があるから、\n＋オッドワ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ドの谷＋の\nあそこがお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に入りなんだよ！</t>
    </r>
  </si>
  <si>
    <t>사쿠쨩、따끈따끈하고 물이 있으니까、\n＋오드워드의 골짜기＋의\n그곳을 좋아해！</t>
  </si>
  <si>
    <t>그래도그래도、욕탕쪽이\n나는 더 좋은걸～。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</si>
  <si>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＠っ！\nどうかしたの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</si>
  <si>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아、＠ヒーロー＠！\n무슨 일이야？</t>
  </si>
  <si>
    <t>페르시아는 뭐를 좋아해？</t>
  </si>
  <si>
    <t>사쿠야가 좋아하는 것 알고 있어？</t>
  </si>
  <si>
    <t>나는 뭘 좋아하는걸까？</t>
  </si>
  <si>
    <t>……응。\n그럴거라고 생각했어。</t>
  </si>
  <si>
    <r>
      <rPr>
        <rFont val="Dotum"/>
        <color rgb="FF000000"/>
        <sz val="11.0"/>
      </rPr>
      <t>お風呂で食べる\n＋おさしみ＋、特に＠アイテム０＠は\n最高だっていってたよ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</si>
  <si>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욕탕에서 먹는\n＋생선회＋、특히 ＠アイテム０＠가\n최고라고 말했었어！</t>
  </si>
  <si>
    <t>욕탕이야！\n틀림없어！</t>
  </si>
  <si>
    <t>그、듣고보니 그런거같은……。</t>
  </si>
  <si>
    <r>
      <rPr>
        <rFont val="Dotum"/>
        <color rgb="FF000000"/>
        <sz val="11.0"/>
      </rPr>
      <t>あけましておめでと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っ！\nありがと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</si>
  <si>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새해 복 많이 받으세요！\n고마워！</t>
  </si>
  <si>
    <t>고、고마워……？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</si>
  <si>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っ！\n今日はあたしの＋誕生日＋なんだよ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</si>
  <si>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저기 있지！\n오늘은 나의 ＋생일＋이야！</t>
  </si>
  <si>
    <t>오징어 축제！　헤이♪</t>
  </si>
  <si>
    <t>뭐야 그거！？</t>
  </si>
  <si>
    <t>오늘은 사쿠쨩의 ＋생일＋이야！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</si>
  <si>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＠、\n＠アイテム０＠で！</t>
    </r>
  </si>
  <si>
    <t>＠ヒーロー＠、\n＠アイテム０＠로！</t>
  </si>
  <si>
    <t>아이템을 몰라서 적절한 번역 불가</t>
  </si>
  <si>
    <r>
      <rPr>
        <rFont val="Dotum"/>
        <color rgb="FF000000"/>
        <sz val="11.0"/>
      </rPr>
      <t>今日はおかみさんの＋誕生日＋なんだ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</si>
  <si>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오늘은 안주인님의 ＋생일＋이야ー。</t>
  </si>
  <si>
    <r>
      <rPr>
        <rFont val="Dotum"/>
        <color rgb="FF000000"/>
        <sz val="11.0"/>
      </rPr>
      <t>これ、喜んでくれるかな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。\nえへへ♪</t>
    </r>
  </si>
  <si>
    <t>이거、기뻐해주실까。\n에헤헤♪</t>
  </si>
  <si>
    <t>오、오、오늘은 무무무무슨\n일이신가욧！</t>
  </si>
  <si>
    <t>페、페르시아……？</t>
  </si>
  <si>
    <r>
      <rPr>
        <rFont val="Dotum"/>
        <color rgb="FF000000"/>
        <sz val="11.0"/>
      </rPr>
      <t>……ぷしゅ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</si>
  <si>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</si>
  <si>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r>
      <rPr>
        <rFont val="Dotum"/>
        <color rgb="FF000000"/>
        <sz val="11.0"/>
      </rPr>
      <t>＋お風呂＋に＠アイテム０＠で\n＋タヌキ＋を＋入浴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＋が食べてたら\n持ってかれちゃったの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</si>
  <si>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＋욕탕＋에＠アイテム０＠가 \n＋너구리＋를＋ 입욕제＋가 먹었더니\n가져가버렸어！</t>
  </si>
  <si>
    <t>やったね、＠ヒーロー＠っ！\nありがとうっ！</t>
  </si>
  <si>
    <t>해냈어、＠ヒーロー＠！\n고마워！</t>
  </si>
  <si>
    <r>
      <rPr>
        <rFont val="Dotum"/>
        <color rgb="FF000000"/>
        <sz val="11.0"/>
      </rPr>
      <t>ところで、\n＠ヒ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＠はなんで\n感謝されてるの？</t>
    </r>
  </si>
  <si>
    <t>그런데、\n＠ヒーロー＠는 어째서\n감사받고 있는거야？</t>
  </si>
  <si>
    <t>어？　너구리의 이야기 아니였나……。</t>
  </si>
  <si>
    <r>
      <rPr>
        <rFont val="Dotum"/>
        <color rgb="FF000000"/>
        <sz val="11.0"/>
      </rPr>
      <t>モコモコってかわい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よねっ！</t>
    </r>
  </si>
  <si>
    <t>모코모코는 귀엽지！</t>
  </si>
  <si>
    <t>집락의 사람도 목욕 좋아하는걸까？\n좋아하지 않는 사람은 없겠지！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</si>
  <si>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＠、大丈夫だよっ！</t>
    </r>
  </si>
  <si>
    <t>＠ヒーロー＠、괜찮아！</t>
  </si>
  <si>
    <r>
      <rPr>
        <rFont val="Dotum"/>
        <color rgb="FF000000"/>
        <sz val="11.0"/>
      </rPr>
      <t>きっと見つかるよっ！\n私もお魚さんと一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に探してあげるからっ！</t>
    </r>
  </si>
  <si>
    <t>분명 찾을수 있을거야！\n나하고 물고기씨도 함께 찾아줄테니까！</t>
  </si>
  <si>
    <r>
      <rPr>
        <rFont val="Dotum"/>
        <color rgb="FF000000"/>
        <sz val="11.0"/>
      </rPr>
      <t>さくちゃんはきっと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ってくるよっ！</t>
    </r>
  </si>
  <si>
    <t>사쿠쨩은 분명 돌아올거야！</t>
  </si>
  <si>
    <r>
      <rPr>
        <rFont val="Dotum"/>
        <color rgb="FF000000"/>
        <sz val="11.0"/>
      </rPr>
      <t>だってだって、さくちゃんは\nあんなに＠ヒ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＠のこと\n好きだったのに……。</t>
    </r>
  </si>
  <si>
    <t>그게그게、사쿠쨩은\n그렇게나 ＠ヒーロー＠를\n좋아했었는데……。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</si>
  <si>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＠だって信じてるよねっ！？</t>
    </r>
  </si>
  <si>
    <t>＠ヒーロー＠도 믿고있지！？</t>
  </si>
  <si>
    <r>
      <rPr>
        <rFont val="Dotum"/>
        <color rgb="FF000000"/>
        <sz val="11.0"/>
      </rPr>
      <t>湖の遺跡の扉が開いたんだってね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</si>
  <si>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호수의 유적의 문이 열렸다고 해！</t>
  </si>
  <si>
    <t>그런데그런데、호수의 유적은 어디에 있는거야？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</si>
  <si>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＠のおうち、\n大きくなったね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</si>
  <si>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＠ヒーロー＠의 집、\n커다래졌네！</t>
  </si>
  <si>
    <t>그러면 욕탕 들어갈래？</t>
  </si>
  <si>
    <t>……어째서？</t>
  </si>
  <si>
    <r>
      <rPr>
        <rFont val="Dotum"/>
        <color rgb="FF000000"/>
        <sz val="11.0"/>
      </rPr>
      <t>すごいね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＠。\nもっとおうちが大きくなったんでしょ？</t>
    </r>
  </si>
  <si>
    <t>대단하네ー、＠ヒーロー＠。\n집이 좀더 커진거지？</t>
  </si>
  <si>
    <t>욕탕 들어갈래？</t>
  </si>
  <si>
    <t>아니、어째서……？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</si>
  <si>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＠、\nうちにいないことが多くなったよね！</t>
    </r>
  </si>
  <si>
    <t>＠ヒーロー＠、\n집에 없는 시간이 많아졌네！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</si>
  <si>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っ！\n他の人とばっかりいたら、\nあたしだって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になるんだからね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</si>
  <si>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정말이지！\n다른사람하고만 있으면、\n나라도 신경쓰이니까 말이야！</t>
  </si>
  <si>
    <r>
      <rPr>
        <rFont val="Dotum"/>
        <color rgb="FF000000"/>
        <sz val="11.0"/>
      </rPr>
      <t>クルルファちゃんねっ！\n早そうだよね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</si>
  <si>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크루루파쨩이네！\n빨라보여！</t>
  </si>
  <si>
    <t>빨라……？</t>
  </si>
  <si>
    <t>응！　저 뿔이라면、\n저항이라던가 적어보이니까！</t>
  </si>
  <si>
    <r>
      <rPr>
        <rFont val="Dotum"/>
        <color rgb="FF000000"/>
        <sz val="11.0"/>
      </rPr>
      <t>シアレンスの花が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</si>
  <si>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시아렌스의 꽃이 피었어ー。</t>
  </si>
  <si>
    <t>욕탕에서\n꽃을 바라보는건 어떨려나？</t>
  </si>
  <si>
    <r>
      <rPr>
        <rFont val="Dotum"/>
        <color rgb="FF000000"/>
        <sz val="11.0"/>
      </rPr>
      <t>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、なにしようかなあ。</t>
    </r>
  </si>
  <si>
    <t>으음ー、무얼 해볼까。</t>
  </si>
  <si>
    <t>일단 욕탕에 가볼까！</t>
  </si>
  <si>
    <t>……왜？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</si>
  <si>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</si>
  <si>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으ー음。</t>
  </si>
  <si>
    <t>새로운 욕탕 재료를\n생각중인겁니다。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</si>
  <si>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わらずペルシャは\n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き者だね。</t>
    </r>
  </si>
  <si>
    <t>여전히 페르시아는\n근면하네。</t>
  </si>
  <si>
    <t>어……재료？</t>
  </si>
  <si>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っ！\n今度どこかに行こうよ！\n二人っきりでっ！</t>
    </r>
  </si>
  <si>
    <t>있지ー있지ー！\n이번에 어딘가 가보자！\n둘이서만！</t>
  </si>
  <si>
    <t>어디로 가고싶어？</t>
  </si>
  <si>
    <t>귀찮은걸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</si>
  <si>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ん、\n＋オッドワ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ドの谷＋かな！</t>
    </r>
  </si>
  <si>
    <t>으ー음、\n＋오드와드의 골짜기＋려나！</t>
  </si>
  <si>
    <t>추억의 장소니까。</t>
  </si>
  <si>
    <t>えー……。</t>
  </si>
  <si>
    <t>에ー……。</t>
  </si>
  <si>
    <t>아니、울 정도까지는……。\n그럼、다음에 가자。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</si>
  <si>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だからねっ！\n約束だよっ！</t>
    </r>
  </si>
  <si>
    <t>꼭이야！\n약속이야！</t>
  </si>
  <si>
    <t>페르시아、외롭지않아？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</si>
  <si>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ん。\nちょっと寂しいときもあるよ。</t>
    </r>
  </si>
  <si>
    <t>으ー음。\n조금 외로울때도 있어。</t>
  </si>
  <si>
    <r>
      <rPr>
        <rFont val="Dotum"/>
        <color rgb="FF000000"/>
        <sz val="11.0"/>
      </rPr>
      <t>でも、おか……あさんは\nいつでも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ってきていいって\n言ってくれたから。</t>
    </r>
  </si>
  <si>
    <t>그렇지만、안……엄마는\n언제든지 돌아와도 괜찮다고\n말해줬으니까。</t>
  </si>
  <si>
    <r>
      <rPr>
        <rFont val="Dotum"/>
        <color rgb="FF000000"/>
        <sz val="11.0"/>
      </rPr>
      <t>この前、さくちゃんが\nこっそり聞きに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たよ。</t>
    </r>
  </si>
  <si>
    <t>이 전에、사쿠쨩이\n몰래 물어보러 왔어。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</si>
  <si>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＠は\n優しくしてくれてるか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って。</t>
    </r>
  </si>
  <si>
    <t>＠ヒーロー＠는\n상냥하게 대해주는지에 대해서。</t>
  </si>
  <si>
    <t>時に厳しいです。</t>
  </si>
  <si>
    <t>때때로 엄격합니다。</t>
  </si>
  <si>
    <t>지금 뭐하고 있을까……。</t>
  </si>
  <si>
    <r>
      <rPr>
        <rFont val="Dotum"/>
        <color rgb="FF000000"/>
        <sz val="11.0"/>
      </rPr>
      <t>＋アクナビ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ト＋ちゃん。</t>
    </r>
  </si>
  <si>
    <t>＋아쿠나비트＋쨩。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</si>
  <si>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＠はいま幸せ？</t>
    </r>
  </si>
  <si>
    <t>아、그렇지！\n＠ヒーロー＠는 지금 행복해？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</si>
  <si>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</t>
    </r>
  </si>
  <si>
    <t>으음……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</si>
  <si>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</si>
  <si>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헤헷ー♪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</si>
  <si>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っ！\n幸せだよね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</si>
  <si>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뭐어！\n행복한거지！？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</si>
  <si>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ん、どうかなあ。</t>
    </r>
  </si>
  <si>
    <t>으음、어떠려나。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</si>
  <si>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＠のいじわる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</si>
  <si>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＠ヒーロー＠는 심술쟁이！</t>
  </si>
  <si>
    <r>
      <rPr>
        <rFont val="Dotum"/>
        <color rgb="FF000000"/>
        <sz val="11.0"/>
      </rPr>
      <t>モコモコのときの\n＠ヒ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だよねっ！</t>
    </r>
  </si>
  <si>
    <t>모코모코일때의\n＠ヒーロー＠는 최강이지！</t>
  </si>
  <si>
    <t>그、그럴려나？</t>
  </si>
  <si>
    <r>
      <rPr>
        <rFont val="Dotum"/>
        <color rgb="FF000000"/>
        <sz val="11.0"/>
      </rPr>
      <t>うんっ！\n最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の抱き枕だよっ！</t>
    </r>
  </si>
  <si>
    <t>응！\n최강의 다키마쿠라야！</t>
  </si>
  <si>
    <r>
      <rPr>
        <rFont val="Dotum"/>
        <color rgb="FF000000"/>
        <sz val="11.0"/>
      </rPr>
      <t>あ、そ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</si>
  <si>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아、그렇지！\n＠ヒーロー＠。</t>
  </si>
  <si>
    <t>정말 좋아해！</t>
  </si>
  <si>
    <t>어！？\n으、응……。</t>
  </si>
  <si>
    <r>
      <rPr>
        <rFont val="Dotum"/>
        <color rgb="FF000000"/>
        <sz val="11.0"/>
      </rPr>
      <t>えへへ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</si>
  <si>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에헤헷ー。</t>
  </si>
  <si>
    <t>＠アイテム０＠가！</t>
  </si>
  <si>
    <r>
      <rPr>
        <rFont val="Dotum"/>
        <color rgb="FF000000"/>
        <sz val="11.0"/>
      </rPr>
      <t>食べたい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持ちです。</t>
    </r>
  </si>
  <si>
    <t>먹고 싶은 기분입니다。</t>
  </si>
  <si>
    <t>그러면 가지고 올게</t>
  </si>
  <si>
    <t>참으세요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</si>
  <si>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</si>
  <si>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해냈다！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</si>
  <si>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つ＋いか＋！</t>
    </r>
  </si>
  <si>
    <t>오더 첫번째 ＋오징어＋！</t>
  </si>
  <si>
    <t>기각。</t>
  </si>
  <si>
    <r>
      <rPr>
        <rFont val="Dotum"/>
        <color rgb="FF000000"/>
        <sz val="11.0"/>
      </rPr>
      <t>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ふろ～には入浴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～。</t>
    </r>
  </si>
  <si>
    <t>욕탕에～는 입욕제～。</t>
  </si>
  <si>
    <r>
      <rPr>
        <rFont val="Dotum"/>
        <color rgb="FF000000"/>
        <sz val="11.0"/>
      </rPr>
      <t>ふつうは色草、\nあか、あ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お、みどりっ！</t>
    </r>
  </si>
  <si>
    <t>보통은 차색、\n빨강、파랑、녹색！</t>
  </si>
  <si>
    <t>다 떨어졌을때는 ＠アイテム０＠！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</si>
  <si>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ん、新作入浴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は……。</t>
    </r>
  </si>
  <si>
    <t>으ー음、신작입욕제는……。</t>
  </si>
  <si>
    <r>
      <rPr>
        <rFont val="Dotum"/>
        <color rgb="FF000000"/>
        <sz val="11.0"/>
      </rPr>
      <t>それはダメだよ。\n確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に。</t>
    </r>
  </si>
  <si>
    <t>그건 안돼。\n확실하게。</t>
  </si>
  <si>
    <r>
      <rPr>
        <rFont val="Dotum"/>
        <color rgb="FF000000"/>
        <sz val="11.0"/>
      </rPr>
      <t>二人とも、元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でやってるかなあ。</t>
    </r>
  </si>
  <si>
    <t>두명 모두、건강하게 지내고 있을려나。</t>
  </si>
  <si>
    <t>사쿠야하고 시노노메씨를 말하는거야？</t>
  </si>
  <si>
    <r>
      <rPr>
        <rFont val="Dotum"/>
        <color rgb="FF000000"/>
        <sz val="11.0"/>
      </rPr>
      <t>そうだなあ……。\n意外と、ペルシャに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で\nおいしいものとか食べてたりして。</t>
    </r>
  </si>
  <si>
    <t>그렇네……。\n의외로、페르시아한텐 비밀로 하고\n맛있는거 먹는다거나。</t>
  </si>
  <si>
    <t>물고기씨는 먹는게 아닙니다！</t>
  </si>
  <si>
    <t>모코모코같이 귀엽게！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</si>
  <si>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＠みたいにかっこよく！</t>
    </r>
  </si>
  <si>
    <t>＠ヒーロー＠처럼 멋지게！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</si>
  <si>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っとね、\n子供はこんな風になりそうだな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っ\nていう妄想。</t>
    </r>
  </si>
  <si>
    <t>그게있지、\n아이가 이런식으로 됐으면 좋겠네\n같은 망상。</t>
  </si>
  <si>
    <t>어느쪽이든 나같으면 좋겠다는거지？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</si>
  <si>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＠は\nどうしてあたしと\n結婚しようと思ったの？</t>
    </r>
  </si>
  <si>
    <t>＠ヒーロー＠는\n어째서 나하고\n결혼하자고 생각한거야？</t>
  </si>
  <si>
    <t>마음이 놓이지 않으니까</t>
  </si>
  <si>
    <t>나도 정말 좋아해！</t>
  </si>
  <si>
    <t>에헤헷♪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</si>
  <si>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</si>
  <si>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그런가！</t>
  </si>
  <si>
    <t>그건 ＠アイテム０＠？\n아니면 ＠アイテム１＠의 쪽？</t>
  </si>
  <si>
    <t>아니、＋나무＋가 아니라……。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</si>
  <si>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。\nじゃあ、そういう風にしてくれた人に\n感謝しなきゃ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</si>
  <si>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그렇구나ー。\n그러면、그렇게 만들어준 사람에게\n고마워해야겠네ー。</t>
  </si>
  <si>
    <t>어……。</t>
  </si>
  <si>
    <r>
      <rPr>
        <rFont val="Dotum"/>
        <color rgb="FF000000"/>
        <sz val="11.0"/>
      </rPr>
      <t>いまは幸せだもんね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</si>
  <si>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지금 행복하니까 말이야！</t>
  </si>
  <si>
    <t>응……그렇지。\n미안……。</t>
  </si>
  <si>
    <r>
      <rPr>
        <rFont val="Dotum"/>
        <color rgb="FF000000"/>
        <sz val="11.0"/>
      </rPr>
      <t>おかあさんがね、\n＠ヒ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＠はあたしのこと\n大事にしてくれてるかって。</t>
    </r>
  </si>
  <si>
    <t>어머니가 있지、\n＠ヒーロー＠는 날\n소중하게 대하고 있냐고 물었어。</t>
  </si>
  <si>
    <t>어머니라는건、\n시노노메씨 말이지。</t>
  </si>
  <si>
    <t>뭐、뭐라고 말했어……？</t>
  </si>
  <si>
    <t>정말 잘 대해준다、고。</t>
  </si>
  <si>
    <t>어머니는 칼을 찾고 계셨습니다。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</si>
  <si>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したら、\nみんなが、もっともっとお風呂のこと\n大好きになってくれるかなあ？</t>
    </r>
  </si>
  <si>
    <t>어떻게하면、\n모두가、좀더 좀더 욕탕이\n좋아지게 할수 있을까？</t>
  </si>
  <si>
    <r>
      <rPr>
        <rFont val="Dotum"/>
        <color rgb="FF000000"/>
        <sz val="11.0"/>
      </rPr>
      <t>ペルシャのお風呂にかける情熱は\n結婚しても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</t>
    </r>
  </si>
  <si>
    <t>페르시아의 욕탕에 대한 정열은\n결혼해도 변하지 않네。</t>
  </si>
  <si>
    <t>역시 맛이 중요한거겠지！</t>
  </si>
  <si>
    <r>
      <rPr>
        <rFont val="Dotum"/>
        <color rgb="FF000000"/>
        <sz val="11.0"/>
      </rPr>
      <t>ほんと、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わらないよね……。</t>
    </r>
  </si>
  <si>
    <t>정말、변하지 않았네……。</t>
  </si>
  <si>
    <t>우째서야。</t>
  </si>
  <si>
    <t>사투리 만담의 태클</t>
  </si>
  <si>
    <r>
      <rPr>
        <rFont val="Dotum"/>
        <color rgb="FF000000"/>
        <sz val="11.0"/>
      </rPr>
      <t>さくちゃんがね、\n漫才でもなんでも、日ごろの積み重ねが\n大事や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て言ってたから。</t>
    </r>
  </si>
  <si>
    <t>사쿠쨩이 있지、\n만담이든 뭐든、매일 노력해온 것이\n중요하다고 말해서。</t>
  </si>
  <si>
    <t>아아、그래서……。</t>
  </si>
  <si>
    <r>
      <rPr>
        <rFont val="Dotum"/>
        <color rgb="FF000000"/>
        <sz val="11.0"/>
      </rPr>
      <t>うん。\nこれから＠ヒ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＠を鍛えて、\nメンバ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の一員にしてしまおうって。</t>
    </r>
  </si>
  <si>
    <t>응。\n이제부터 ＠ヒーロー＠를 단련시켜서、\n멤버의 일원으로 삼아버리겠대。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</si>
  <si>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＠。\nあたしたち、家族なんだよね？</t>
    </r>
  </si>
  <si>
    <t>저기、＠ヒーロー＠。\n우리、가족인거지？</t>
  </si>
  <si>
    <t>맞아</t>
  </si>
  <si>
    <r>
      <rPr>
        <rFont val="Dotum"/>
        <color rgb="FF000000"/>
        <sz val="11.0"/>
      </rPr>
      <t>おかみさんやさくちゃんも\n一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だよね？</t>
    </r>
  </si>
  <si>
    <t>안주인님도 사쿠쨩도\n함께지？</t>
  </si>
  <si>
    <t>어머니 아니였어？</t>
  </si>
  <si>
    <t>아、그랬었지！\n안주인님은 어머니！</t>
  </si>
  <si>
    <r>
      <rPr>
        <rFont val="Dotum"/>
        <color rgb="FF000000"/>
        <sz val="11.0"/>
      </rPr>
      <t>えへへ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♪\n家族って素敵だね♪</t>
    </r>
  </si>
  <si>
    <t>에헤헤ー♪\n가족이란건 멋지네♪</t>
  </si>
  <si>
    <r>
      <rPr>
        <rFont val="Dotum"/>
        <color rgb="FF000000"/>
        <sz val="11.0"/>
      </rPr>
      <t>え！？\n＠ヒ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＠、あたしの\nお兄ちゃんだったの！？</t>
    </r>
  </si>
  <si>
    <t>어！？\n＠ヒーロー＠、나의 \n오빠였어！？</t>
  </si>
  <si>
    <t>그런데그런데、\n우리、결혼했잖아！？\n어、어쩌지！？</t>
  </si>
  <si>
    <t>응、이걸 믿어버리면\n어떻게해야 되나……。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</si>
  <si>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＠。\nあたしを見つけてくれて、\nありがとう。</t>
    </r>
  </si>
  <si>
    <t>＠ヒーロー＠。\n나를 발견해줘서、\n고마워。</t>
  </si>
  <si>
    <r>
      <rPr>
        <rFont val="Dotum"/>
        <color rgb="FF000000"/>
        <sz val="11.0"/>
      </rPr>
      <t>あたし、ようやく\n水の外に出られた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がするの。</t>
    </r>
  </si>
  <si>
    <t>나、드디어\n물 밖으로 나온 기분이 들어。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</si>
  <si>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って、\nようやくあたしになろうと思えた。\nあたしになれたんだよっ！</t>
    </r>
  </si>
  <si>
    <t>＠ヒーロー＠를 만나서、\n드디어 내가 되었다고 생각했어。\n내가 된거야！</t>
  </si>
  <si>
    <t>그러니까、\n고마워！</t>
  </si>
  <si>
    <t>응。\n이쪽이야 말로。</t>
  </si>
  <si>
    <r>
      <rPr>
        <rFont val="Dotum"/>
        <color rgb="FF000000"/>
        <sz val="11.0"/>
      </rPr>
      <t>ペルシャはね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、\nお魚さんが大好きなんだ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</si>
  <si>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페르시아는 있지ー、\n물고기씨가 정말 좋아！</t>
  </si>
  <si>
    <t>맛있지</t>
  </si>
  <si>
    <t>귀엽지</t>
  </si>
  <si>
    <r>
      <rPr>
        <rFont val="Dotum"/>
        <color rgb="FF000000"/>
        <sz val="11.0"/>
      </rPr>
      <t>お刺身とか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き魚とか。</t>
    </r>
  </si>
  <si>
    <t>생선회라던가 생선구이라던가。</t>
  </si>
  <si>
    <r>
      <rPr>
        <rFont val="Dotum"/>
        <color rgb="FF000000"/>
        <sz val="11.0"/>
      </rPr>
      <t>さすがは＠ヒ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＠だねっ！</t>
    </r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</si>
  <si>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</si>
  <si>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아ー앗！？</t>
  </si>
  <si>
    <t>어！？\n갑자기 무슨일이야！？</t>
  </si>
  <si>
    <t>今日の入浴剤は、\n＋チャームブルー＋の気分だと思ったのに。</t>
  </si>
  <si>
    <t>오늘의 입욕제는、\n＋참블루＋의 기분이라고 생각했었는데。</t>
  </si>
  <si>
    <r>
      <rPr>
        <rFont val="Dotum"/>
        <color rgb="FF000000"/>
        <sz val="11.0"/>
      </rPr>
      <t>いつのまにか、\n＋トイハ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分になってたよ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</si>
  <si>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어느순간、\n＋토이허브＋의 기분이 됐어……。</t>
  </si>
  <si>
    <r>
      <rPr>
        <rFont val="Dotum"/>
        <color rgb="FF000000"/>
        <sz val="11.0"/>
      </rPr>
      <t>あのね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っ、いいから聞いて聞いて。\nあたしの話を聞いてください！</t>
    </r>
  </si>
  <si>
    <t>저기있지、됐으니까 들어봐 들어봐。\n내 이야기를 들어주세요！</t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</si>
  <si>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っ。あのね、\nお風呂って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持ちよすぎるよね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</si>
  <si>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꺄ー앗。저기 있지、\n욕탕은 정말 기분좋지ー。</t>
  </si>
  <si>
    <r>
      <rPr>
        <rFont val="Dotum"/>
        <color rgb="FF000000"/>
        <sz val="11.0"/>
      </rPr>
      <t>はあ～、お風呂って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持ちいいなあ～♪</t>
    </r>
  </si>
  <si>
    <t>하아～、욕탕은 기분좋아、\n기분 좋은걸～♪</t>
  </si>
  <si>
    <r>
      <rPr>
        <rFont val="Dotum"/>
        <color rgb="FF000000"/>
        <sz val="11.0"/>
      </rPr>
      <t>あの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</si>
  <si>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저기ー……。</t>
  </si>
  <si>
    <r>
      <rPr>
        <rFont val="Dotum"/>
        <color rgb="FF000000"/>
        <sz val="11.0"/>
      </rPr>
      <t>お風呂ってね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っ、あんまり長く入ると、\n逆に疲れちゃうんだって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</si>
  <si>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욕탕은 말이야、너무 오래 있으면、\n되려 지쳐버린대。</t>
  </si>
  <si>
    <t>그래도、지쳤다면 욕탕에 들어가면 괜찮아。</t>
  </si>
  <si>
    <r>
      <rPr>
        <rFont val="Dotum"/>
        <color rgb="FF000000"/>
        <sz val="11.0"/>
      </rPr>
      <t>お風呂ってすごいな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</si>
  <si>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욕탕은 대단하네ー。</t>
  </si>
  <si>
    <r>
      <rPr>
        <rFont val="Dotum"/>
        <color rgb="FF000000"/>
        <sz val="11.0"/>
      </rPr>
      <t>お風呂を掃除してたら、\n＠アイテム０＠が浮いてたんだ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</si>
  <si>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욕탕을 청소했더니、\n＠アイテム０＠가 떠있었어ー。</t>
  </si>
  <si>
    <r>
      <rPr>
        <rFont val="Dotum"/>
        <color rgb="FF000000"/>
        <sz val="11.0"/>
      </rPr>
      <t>食べ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しですね。</t>
    </r>
  </si>
  <si>
    <t>먹고 남은거네。</t>
  </si>
  <si>
    <t>어！？　누가！？</t>
  </si>
  <si>
    <r>
      <rPr>
        <rFont val="Dotum"/>
        <color rgb="FF000000"/>
        <sz val="11.0"/>
      </rPr>
      <t>家族で一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にお風呂にくる\n人たちを見るとね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</si>
  <si>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가족이 같이 욕탕에 오는\n사람들을 보고있으면ー。</t>
  </si>
  <si>
    <r>
      <rPr>
        <rFont val="Dotum"/>
        <color rgb="FF000000"/>
        <sz val="11.0"/>
      </rPr>
      <t>なんとなくだけど、\n胸がチクチクするときがあるんだ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</si>
  <si>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어째선지、\n가슴이 따끔따끔할때가 있어ー。</t>
  </si>
  <si>
    <r>
      <rPr>
        <rFont val="Dotum"/>
        <color rgb="FF000000"/>
        <sz val="11.0"/>
      </rPr>
      <t>なんでだろ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ねっ！</t>
    </r>
  </si>
  <si>
    <t>어째서 일까！</t>
  </si>
  <si>
    <t>저기、페르시아는\n욕탕을 정말 좋아하는것처럼 보이는데……。</t>
  </si>
  <si>
    <t>そーだね！\nペルシャはお風呂が大好きだねーっ！</t>
  </si>
  <si>
    <t>그렇지！\n페르시아는 욕탕이 정말 좋아！</t>
  </si>
  <si>
    <t>어째서 좋아하는거야？</t>
  </si>
  <si>
    <t>나는 좋아해？</t>
  </si>
  <si>
    <t>내가 욕탕이여서 그런거야♪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</si>
  <si>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と……？</t>
    </r>
  </si>
  <si>
    <r>
      <rPr>
        <rFont val="Dotum"/>
        <color rgb="FF000000"/>
        <sz val="11.0"/>
      </rPr>
      <t>きゃ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＠って大胆だね！？</t>
    </r>
  </si>
  <si>
    <t>꺄ー앗！\n＠ヒーロー＠는 대담하네！？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</si>
  <si>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＠も\n好きなんじゃないかなあ。\nお風呂のこと！</t>
    </r>
  </si>
  <si>
    <t>＠ヒーロー＠도\n좋아하는거 아닐까。\n욕탕을！</t>
  </si>
  <si>
    <t>……응。그럴지도。</t>
  </si>
  <si>
    <t>비 싫어、비는 싫어～。</t>
  </si>
  <si>
    <t>페르시아는 비 싫어해？</t>
  </si>
  <si>
    <t>비를 싫어한다면、비 싫어～。</t>
  </si>
  <si>
    <t>비 비 싫어요、비 싫어～요♪</t>
  </si>
  <si>
    <t>어라？　노래한거 뿐이야！？</t>
  </si>
  <si>
    <r>
      <rPr>
        <rFont val="Dotum"/>
        <color rgb="FF000000"/>
        <sz val="11.0"/>
      </rPr>
      <t>雨が降るとね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、\n動きづらくなるからきら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</si>
  <si>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비가 오면 말이지ー、\n움직이기 힘들어지니까 싫어。</t>
  </si>
  <si>
    <t>그렇구나。\n페르시아는 인어니까。</t>
  </si>
  <si>
    <r>
      <rPr>
        <rFont val="Dotum"/>
        <color rgb="FF000000"/>
        <sz val="11.0"/>
      </rPr>
      <t>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なのっ！\nペルシャはお風呂が大好きなんだ～♪</t>
    </r>
  </si>
  <si>
    <t>그렇다니까！\n페르시아는 욕탕이 정말 좋아～♪</t>
  </si>
  <si>
    <t>あのねーっ、\nさくちゃんとおかみさんは、\nペルシャにとーっても\n優しくしてくれるんだよっ！</t>
  </si>
  <si>
    <t>있잖아~, \n사쿠쨩이랑 안주인님은, \n페르시아한테도\n상냥히 대해줘!</t>
  </si>
  <si>
    <t>でねーっ、さくちゃんは旅が好きで、\n旅館にいない時もあるんだけどねー、</t>
  </si>
  <si>
    <t>그래서말야, 사쿠쨩은 여행을 좋아해서, \n여관에 없을때도 있지만,</t>
  </si>
  <si>
    <t>旅館はおかみさんがやっててねーっ、\nペルシャはお風呂屋さんなんだあ。</t>
  </si>
  <si>
    <t>여관은 안주인님께서 하고 있어서, \n페르시아는 목욕탕일을 하고 있어.</t>
  </si>
  <si>
    <t>무슨 이야기를 하는 지 모르겠어...</t>
  </si>
  <si>
    <t>あのねー、新しい入浴剤を\n作ろうと思ってるの。</t>
  </si>
  <si>
    <t>있지, 새 목욕제를\n만들까 생각중이야.</t>
  </si>
  <si>
    <t>それでねー、＠ヒーロー＠は\nどんな色のお風呂に\n入りたい気持ちかなあ？</t>
  </si>
  <si>
    <t>그래서말인데, ＠ヒーロー＠는\n어떤색의 욕조에 들어가고싶어?</t>
  </si>
  <si>
    <t>アスフォルタムブラックトランスルーセント</t>
  </si>
  <si>
    <t>아스포름블랙트랜스루센트</t>
  </si>
  <si>
    <t>뭔지 잘 모르겠네요..</t>
  </si>
  <si>
    <t>그럼, \n＠アイテム０＠이려나..</t>
  </si>
  <si>
    <t>엇!?</t>
  </si>
  <si>
    <t>뭐야 그 불길한 중얼거림은.</t>
  </si>
  <si>
    <t>イカ墨で決定だねー。</t>
  </si>
  <si>
    <t>오징어 먹물로 결정이네.</t>
  </si>
  <si>
    <t>흘러갔어!?</t>
  </si>
  <si>
    <t>お風呂あがりに\n飲みたいものベスト３～っ！</t>
  </si>
  <si>
    <t>목욕한 뒤\n마시고 싶은 것 베스트3!</t>
  </si>
  <si>
    <t>가,갑작스럽네.</t>
  </si>
  <si>
    <t>제 3위.</t>
  </si>
  <si>
    <r>
      <rPr>
        <rFont val="Dotum"/>
        <color rgb="FF000000"/>
        <sz val="11.0"/>
      </rPr>
      <t>へえ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</si>
  <si>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제 2위</t>
  </si>
  <si>
    <t>이하 다음회.</t>
  </si>
  <si>
    <t>この前の続きだね。</t>
  </si>
  <si>
    <t>요전의 계속이네요.</t>
  </si>
  <si>
    <t>제 2위.</t>
  </si>
  <si>
    <t>あー、なるほど。</t>
  </si>
  <si>
    <t>아, 그렇군요.</t>
  </si>
  <si>
    <t>제 1위.</t>
  </si>
  <si>
    <t>ねえ、ペルシャ。\nこの前の、お風呂あがりに飲みたいもの\nランキングのことだけど……。</t>
  </si>
  <si>
    <t>저기, 페르시아.\n요전의 목욕한 뒤 마시고 싶은 것\n랭킹에 대한건데..</t>
  </si>
  <si>
    <t>違うよーっ！\n『私が』お風呂あがりに飲みたいもの\nベスト３だよっ！</t>
  </si>
  <si>
    <t>아니얏!\n『내가』마시고 싶은 것\n베스트3이야!</t>
  </si>
  <si>
    <t>『』괄호 그대로 사용했습니다.</t>
  </si>
  <si>
    <t>아, 그랬었지.</t>
  </si>
  <si>
    <t>그건 그렇고,\n1위가 ＠アイテム１＠인게\n문제인데 말이야.</t>
  </si>
  <si>
    <t>しののめさんのふるさとには、\n『はだかのお付き合い』っていう\n伝統があるらしいよ？</t>
  </si>
  <si>
    <t>시노노메씨의 고향에는\n『하늘의 교제』라는\n전통이 있다고 하던걸?</t>
  </si>
  <si>
    <t>えーとね、\nお風呂の中ってお互いが\n無防備だからー。</t>
  </si>
  <si>
    <t>음..그러니까\n욕조에서는 서로\n무방비하니까..</t>
  </si>
  <si>
    <t>주먹과 주먹으로 서로 이야기를 나눈다구!</t>
  </si>
  <si>
    <t>직역했습니다..의미가맞을지 모르겠네요</t>
  </si>
  <si>
    <t>그, 그렇구나...?</t>
  </si>
  <si>
    <t>＋방어＋、＋고등어＋、＋참치＋。</t>
  </si>
  <si>
    <t>자, 정답은!?</t>
  </si>
  <si>
    <t>방어로 한다</t>
  </si>
  <si>
    <t>그러면 고등어로</t>
  </si>
  <si>
    <t>참치로 정해져있잖아</t>
  </si>
  <si>
    <t>正解は＠アイテム０＠でしたー。</t>
  </si>
  <si>
    <t>정답은 ＠アイテム０＠ 였습니다.</t>
  </si>
  <si>
    <t>어류조차 아닌데…….</t>
  </si>
  <si>
    <t>時々ねー。\n海にいたころの夢を見るんだー。</t>
  </si>
  <si>
    <t>때때로,\n바다에 있던 시절의 꿈을 꿔.</t>
  </si>
  <si>
    <t>よく覚えてないんだけどね、\n寂しい気持ちとなつかしい気持ちで、\nどうしたらいいのか分からなくてねー。</t>
  </si>
  <si>
    <t>잘 기억은 안나지만,\n외로운 기분과 그리운 기분으로,\n어떻게 해야할지 모르겠어~</t>
  </si>
  <si>
    <t>起きたらいつも泣いてるの。\nなんでだろー。</t>
  </si>
  <si>
    <t>일어나면 항상 눈물을 흘리고 있어. 왜 그럴까.</t>
  </si>
  <si>
    <t>엘리사쨩의 옷,\n왜 저런식으로 돼 있을까.</t>
  </si>
  <si>
    <t>페르시아도 엘리사씨의 옷이 \n이상하다고 생각해?</t>
  </si>
  <si>
    <t>그도 그럴게, 물고기 비늘이 사용되는걸.</t>
  </si>
  <si>
    <t>さくちゃんもお魚さんと\n仲良しになったらいいのになー。</t>
  </si>
  <si>
    <t>사쿠쨩도 물고기와 친해지면\n좋을텐데 말이야.</t>
  </si>
  <si>
    <t>그러면, \n＋회＋가 먹고 싶다고\n말하지 않게 될 거라 생각해!</t>
  </si>
  <si>
    <t>사쿠짱은 말이지,\n이 마을의 축제를 정말 좋아한다구!</t>
  </si>
  <si>
    <t>왠지,\n새로운 돈 냄새가 나서\n라고 했어!</t>
  </si>
  <si>
    <t>そういえば、\nお祭りでトゥーナちゃんが\n優勝したときにね。</t>
  </si>
  <si>
    <t>그러고보니,\n축제에서 투나쨩이\n우승했었을 때.</t>
  </si>
  <si>
    <t>사쿠쨩이\n『＋돈이 될거같다＋』면서\n말한적이 있어.</t>
  </si>
  <si>
    <t>あわててトゥーナちゃんに、\n変身しないように気をつけてって教えたら、\nトゥーナちゃんもびっくりしてね！</t>
  </si>
  <si>
    <t>서둘러서 투나쨩한테\n변신하지 않도록 주의해라고 알려줬더니\n투나쨩도 깜짝 놀라서!</t>
  </si>
  <si>
    <r>
      <rPr>
        <rFont val="Dotum"/>
        <color rgb="FF000000"/>
        <sz val="11.0"/>
      </rPr>
      <t>でもでも、トゥ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ナちゃんは\nお金に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身しませんでしたとさ！\nめでたし、めでたし！</t>
    </r>
  </si>
  <si>
    <t>그래도, 투나쨩은\n돈으로는 변신 못한다고 하더라!\n잘됐네, 잘됐어!</t>
  </si>
  <si>
    <r>
      <rPr>
        <rFont val="Dotum"/>
        <color rgb="FF000000"/>
        <sz val="11.0"/>
      </rPr>
      <t>＋イカ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＋。\n＋イカ＋したヤリ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取り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</si>
  <si>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＋이카＋.\n＋오징어＋한 조리개ー♪</t>
  </si>
  <si>
    <r>
      <rPr>
        <rFont val="Dotum"/>
        <color rgb="FF000000"/>
        <sz val="11.0"/>
      </rPr>
      <t>＋いか＋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んっ！\nひどいよあんまりだ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っ♪</t>
    </r>
  </si>
  <si>
    <t>＋어때＋응!\n너무해요.</t>
  </si>
  <si>
    <t>＋어떤가＋맛있지만, 맛있네.～♪</t>
  </si>
  <si>
    <t>＋오징＋.</t>
  </si>
  <si>
    <r>
      <rPr>
        <rFont val="Dotum"/>
        <color rgb="FF000000"/>
        <sz val="11.0"/>
      </rPr>
      <t>あ、そうだ！\n＠ヒ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＠、\nどんな料理が好き？</t>
    </r>
  </si>
  <si>
    <t>아, 그렇지!\n＠ヒーロー＠,\n어떤 요리를 좋아해?</t>
  </si>
  <si>
    <t>야채요리려나</t>
  </si>
  <si>
    <t>물고기요리라던지</t>
  </si>
  <si>
    <t>페르시아가 만드는거라면 뭐든지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</si>
  <si>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</si>
  <si>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어!?\n만들어준다던가 그런거 아니였어?</t>
  </si>
  <si>
    <r>
      <rPr>
        <rFont val="Dotum"/>
        <color rgb="FF000000"/>
        <sz val="11.0"/>
      </rPr>
      <t>たべるな危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っ！</t>
    </r>
  </si>
  <si>
    <t>먹지마 위험!</t>
  </si>
  <si>
    <t>애앵?!</t>
  </si>
  <si>
    <t>으엣……!?\n그러니까, 그게……!</t>
  </si>
  <si>
    <t>잘 먹었습니닷!</t>
  </si>
  <si>
    <t>변변치 않은것이였습니만.</t>
  </si>
  <si>
    <r>
      <rPr>
        <rFont val="Dotum"/>
        <color rgb="FF000000"/>
        <sz val="11.0"/>
      </rPr>
      <t>家族か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</si>
  <si>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가족인가ー…….</t>
  </si>
  <si>
    <r>
      <rPr>
        <rFont val="Dotum"/>
        <color rgb="FF000000"/>
        <sz val="11.0"/>
      </rPr>
      <t>さくちゃんとはじめて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ったときね。</t>
    </r>
  </si>
  <si>
    <t>사쿠쨩하고 처음 만났을때있지.</t>
  </si>
  <si>
    <r>
      <rPr>
        <rFont val="Dotum"/>
        <color rgb="FF000000"/>
        <sz val="11.0"/>
      </rPr>
      <t>なんとなくだけど、このコとなら\nお友達になれるかも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って思ったの。</t>
    </r>
  </si>
  <si>
    <t>왠지 모르겠지만,이 아이라면\n친구가 될수 있을지도라고 생각했었어.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</si>
  <si>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ったときはね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</si>
  <si>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＠ヒーロー＠하고 만났을땐ー…….</t>
  </si>
  <si>
    <r>
      <rPr>
        <rFont val="Dotum"/>
        <color rgb="FF000000"/>
        <sz val="11.0"/>
      </rPr>
      <t>へへ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、\nひみつ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</si>
  <si>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헤헤ー,\n비이밀!</t>
  </si>
  <si>
    <t>あたしねー、\n＠ヒーロー＠のこと＋大好き＋だよっ！</t>
  </si>
  <si>
    <t>나 있지ー,\n＠ヒーロー＠를 ＋정말좋아＋해!</t>
  </si>
  <si>
    <t>나는 별로</t>
  </si>
  <si>
    <t>사쿠야와 나 어느쪽이 좋아?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</si>
  <si>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いたしましてっ！</t>
    </r>
  </si>
  <si>
    <t>천만에 말씀!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</si>
  <si>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っ！？</t>
    </r>
  </si>
  <si>
    <t>에ー엣!?</t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</si>
  <si>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</si>
  <si>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으엣……!?\n</t>
  </si>
  <si>
    <r>
      <rPr>
        <rFont val="Dotum"/>
        <color rgb="FF000000"/>
        <sz val="11.0"/>
      </rPr>
      <t>それは……え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っと……さくちゃんは大事な\n家族で友達だしでもでも＠ヒ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＠は\n大切な人でだからその……。</t>
    </r>
  </si>
  <si>
    <t>그건……그러니까……사쿠쨩은 소중한\n가족이고 친구고 그렇지만＠ヒーロー＠는\n소중한 사람이니까 그게…….</t>
  </si>
  <si>
    <r>
      <rPr>
        <rFont val="Dotum"/>
        <color rgb="FF000000"/>
        <sz val="11.0"/>
      </rPr>
      <t>ぷしゅ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</si>
  <si>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この前ね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ゼルさんとカリンちゃんが、\n一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</si>
  <si>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예전에 있지ー,\n헤이즐씨와 카린쨩이,\n같이 목욕탕에 들어오러왔었어ー.</t>
  </si>
  <si>
    <t>ヘーゼルさんはすぐに出てきたんだけど、\nカリンちゃんがお風呂の中で寝ちゃって、\nヘーゼルさんカンカンだったなー。</t>
  </si>
  <si>
    <t>헤이즐 씨는 바로 나왓는데,\n카린쨩이 욕실에서 자버려서,\n헤이즐 씨가 엄청 화났었어ー.</t>
  </si>
  <si>
    <r>
      <rPr>
        <rFont val="Dotum"/>
        <color rgb="FF000000"/>
        <sz val="11.0"/>
      </rPr>
      <t>そういえば、ソフィアが\nお風呂に入りに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たときにねっ！</t>
    </r>
  </si>
  <si>
    <t>그러고보니 소피아가\n목욕탕에 들어왔을때 말야!</t>
  </si>
  <si>
    <r>
      <rPr>
        <rFont val="Dotum"/>
        <color rgb="FF000000"/>
        <sz val="11.0"/>
      </rPr>
      <t>お風呂が／ぬるい／って言うから、\nまちがって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度をあげてあげたのっ！</t>
    </r>
  </si>
  <si>
    <t>목욕이 ／미지근하다／고 해서,\n잘못해서 온도를 올려줬어!</t>
  </si>
  <si>
    <r>
      <rPr>
        <rFont val="Dotum"/>
        <color rgb="FF000000"/>
        <sz val="11.0"/>
      </rPr>
      <t>あのときは大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</si>
  <si>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그때는 힘들었지.</t>
  </si>
  <si>
    <t>いや、笑いごとじゃない気が……。</t>
  </si>
  <si>
    <t>아니, 웃을 일이 아닌 것 같아……</t>
  </si>
  <si>
    <t>목욕물이 ＋색초＋투성이라니!</t>
  </si>
  <si>
    <r>
      <rPr>
        <rFont val="Dotum"/>
        <color rgb="FF000000"/>
        <sz val="11.0"/>
      </rPr>
      <t>……なってたのですが、\n虹色の入浴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を作るための材料だって、\nアンケ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ト書き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してありました。</t>
    </r>
  </si>
  <si>
    <t>……되어있었습니다만,\n무지개색의 입욕제를 만들기 위한 재료라고,\n앙케이트 써두었습니다.</t>
  </si>
  <si>
    <t>혹시, 목욕 요정씨일까?</t>
  </si>
  <si>
    <t>그래, 그럴지도……</t>
  </si>
  <si>
    <t>목욕이 오징어 투성이야!</t>
  </si>
  <si>
    <t>……되는 꿈을 꾸었습니다.</t>
  </si>
  <si>
    <t>아, 꿈이야……</t>
  </si>
  <si>
    <t>해볼까?</t>
  </si>
  <si>
    <r>
      <rPr>
        <rFont val="Dotum"/>
        <color rgb="FF000000"/>
        <sz val="11.0"/>
      </rPr>
      <t>この町の人は、\nみんなやさし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よね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</si>
  <si>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이 동네의 사람은,\n모두 친절하지~!</t>
  </si>
  <si>
    <t>나 이 동네 \n목욕탕이라서 다행이야 !</t>
  </si>
  <si>
    <t>＠ヒーロー＠とも会えたしねっ！</t>
  </si>
  <si>
    <t>＠ヒーロー＠과도 만나고 말이야!</t>
  </si>
  <si>
    <t>오카미씨는 말야,\n사쿠야에게 따라온 나를 아무말없이 재워줬어.</t>
  </si>
  <si>
    <t>でもね、\n次の日には帰らなきゃって思って、</t>
  </si>
  <si>
    <t>하지만, \n다음날에는 돌아가야겠다고 생각해서,</t>
  </si>
  <si>
    <r>
      <rPr>
        <rFont val="Dotum"/>
        <color rgb="FF000000"/>
        <sz val="11.0"/>
      </rPr>
      <t>でもでも、やっぱり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れなくて、\nここに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ってきちゃって……。</t>
    </r>
  </si>
  <si>
    <t>하지만, 역시 돌아갈 수 없어서, 여기에 돌아와버려서...</t>
  </si>
  <si>
    <t>そうしたら、\nおかみさんが笑顔で、\n『＋おかえり＋』って言ってくれたんだー。</t>
  </si>
  <si>
    <t>그랬더니, \n오카미씨가 웃는 얼굴로,\n'＋어서와＋'라고 말해주었잖아.</t>
  </si>
  <si>
    <t>후훗~응♪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</si>
  <si>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＠だっ！\n居たなら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かけてくれたらいいのに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</si>
  <si>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아 ＠ヒーロー＠!\n있다면 말걸어주면 좋을텐데.</t>
  </si>
  <si>
    <r>
      <rPr>
        <rFont val="Dotum"/>
        <color rgb="FF000000"/>
        <sz val="11.0"/>
      </rPr>
      <t>いや、\nペルシャが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しそうに歌ってたから。</t>
    </r>
  </si>
  <si>
    <t>아니, \n페르시아가 즐겁게 노래했으니까.</t>
  </si>
  <si>
    <t>자주 부르는데,\n그것은 무슨 노래야?</t>
  </si>
  <si>
    <t>『갈겨져라, 대왕오징어』.</t>
  </si>
  <si>
    <t>있잖아, 페르시아.</t>
  </si>
  <si>
    <t>생선 좋아해?</t>
  </si>
  <si>
    <t>＠アイテム０＠를 좋아하니?</t>
  </si>
  <si>
    <t>응! \n소중한 친구인걸.</t>
  </si>
  <si>
    <r>
      <rPr>
        <rFont val="Dotum"/>
        <color rgb="FF000000"/>
        <sz val="11.0"/>
      </rPr>
      <t>キライだよ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</si>
  <si>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＠アイテム０＠요리는?</t>
  </si>
  <si>
    <t>좋아해♪\n나마라도 받을 수 있어요!</t>
  </si>
  <si>
    <t>그럼\n＠アイテム０＠의 생케작리을 가장한\n＠アイテム０＠는?</t>
  </si>
  <si>
    <t>여기 아래부터 번역 퀄리티가 굉장히 떨어집니다.</t>
  </si>
  <si>
    <r>
      <rPr>
        <rFont val="Dotum"/>
        <color rgb="FF000000"/>
        <sz val="11.0"/>
      </rPr>
      <t>うえ！？\nえ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っと……。</t>
    </r>
  </si>
  <si>
    <t>위?\n에~하고…….</t>
  </si>
  <si>
    <t>아래부터 검수 필요.</t>
  </si>
  <si>
    <r>
      <rPr>
        <rFont val="Dotum"/>
        <color rgb="FF000000"/>
        <sz val="11.0"/>
      </rPr>
      <t>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い好きっ！</t>
    </r>
  </si>
  <si>
    <t>많이 좋아!</t>
  </si>
  <si>
    <r>
      <rPr>
        <rFont val="Dotum"/>
        <color rgb="FF000000"/>
        <sz val="11.0"/>
      </rPr>
      <t>あたし、\nいつか海に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るべきなのかなあ？\n……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りたいのかなあ？</t>
    </r>
  </si>
  <si>
    <t>나, \n언젠가 바다로 돌아가야 할까?……돌아가고싶은걸까?</t>
  </si>
  <si>
    <t>돌아가지 않아도 돼.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</si>
  <si>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に行くよ</t>
    </r>
  </si>
  <si>
    <t>같이 갈게.</t>
  </si>
  <si>
    <t>돌아가면 되잖아?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</si>
  <si>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っ！\nじゃあ、まだまだここに\nいていいよねっ！</t>
    </r>
  </si>
  <si>
    <t>그렇구나!\n그럼, 아직 여기에 있어도 좋지!</t>
  </si>
  <si>
    <r>
      <rPr>
        <rFont val="Dotum"/>
        <color rgb="FF000000"/>
        <sz val="11.0"/>
      </rPr>
      <t>ううん、＠ヒ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＠には無理だよ。\nだって水の中なんだもん。</t>
    </r>
  </si>
  <si>
    <t>아니,＠ヒーロー＠에게는 무리다.\n왜냐면 물 속인걸.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</si>
  <si>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持ちだけ、もらっておくね。</t>
    </r>
  </si>
  <si>
    <t>그 마음만 받아둘게요.</t>
  </si>
  <si>
    <t>...응.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</si>
  <si>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＠！\n久しぶりだね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</si>
  <si>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아, ＠ヒーロー＠!\n오랜만이야~!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</si>
  <si>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</si>
  <si>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아, ＠ヒーロー＠!</t>
  </si>
  <si>
    <r>
      <rPr>
        <rFont val="Dotum"/>
        <color rgb="FF000000"/>
        <sz val="11.0"/>
      </rPr>
      <t>もっと話しかけてくれても\nいいのにな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</si>
  <si>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더 말을 걸어줘도 좋을텐데.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</si>
  <si>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＠。\nあたし、なにか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いことしたかなあ……？</t>
    </r>
  </si>
  <si>
    <t>여보,＠ヒーロー＠.\n나 뭔가 나쁜 짓 한?……?</t>
  </si>
  <si>
    <r>
      <rPr>
        <rFont val="Dotum"/>
        <color rgb="FF000000"/>
        <sz val="11.0"/>
      </rPr>
      <t>だって＠ヒ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＠、\nぜんぜん話しかけてくれないから……。</t>
    </r>
  </si>
  <si>
    <t>라고＠ヒーロー＠,\n전혀 걸어 주지 않으니까…….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</si>
  <si>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＠、\n競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しよっか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っ！\nどっちが泳ぐの速いかっ！！</t>
    </r>
  </si>
  <si>
    <t>아, ＠ヒーロー＠,\n경쟁하구나!\n어느 쪽이 헤엄치는 속도가 빠른가!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</si>
  <si>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＠！\nこの水着どうかな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</si>
  <si>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아, ＠ヒーロー＠!\n이 수영복 어떠려나?</t>
  </si>
  <si>
    <t>귀여워.</t>
  </si>
  <si>
    <t>어울리지 않는다.</t>
  </si>
  <si>
    <r>
      <rPr>
        <rFont val="Dotum"/>
        <color rgb="FF000000"/>
        <sz val="11.0"/>
      </rPr>
      <t>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</si>
  <si>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얏타ー!</t>
  </si>
  <si>
    <r>
      <rPr>
        <rFont val="Dotum"/>
        <color rgb="FF000000"/>
        <sz val="11.0"/>
      </rPr>
      <t>でも、ちょっと見すぎだよ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っ！\nもうっ！</t>
    </r>
  </si>
  <si>
    <t>하지만, 조금 너무 보고 있어ー!\n도 이제!</t>
  </si>
  <si>
    <r>
      <rPr>
        <rFont val="Dotum"/>
        <color rgb="FF000000"/>
        <sz val="11.0"/>
      </rPr>
      <t>そっか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。\nやっぱりいかしてないかあ。</t>
    </r>
  </si>
  <si>
    <t>그렇구나. \n역시 잘 안되고 있는건가.</t>
  </si>
  <si>
    <t>＠アイテム０＠필요하다고?</t>
  </si>
  <si>
    <t>……어디로?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</si>
  <si>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っ！\nあっついね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</si>
  <si>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훗!\n아앗타네ー!</t>
  </si>
  <si>
    <t>(수영복에 벌레가……)</t>
  </si>
  <si>
    <r>
      <rPr>
        <rFont val="Dotum"/>
        <color rgb="FF000000"/>
        <sz val="11.0"/>
      </rPr>
      <t>ん？　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＠？\nどうしたの？</t>
    </r>
  </si>
  <si>
    <t>응?＠ヒーロー＠?왜 그래?</t>
  </si>
  <si>
    <t>(말하는 편이 좋을까...)</t>
  </si>
  <si>
    <r>
      <rPr>
        <rFont val="Dotum"/>
        <color rgb="FF000000"/>
        <sz val="11.0"/>
      </rPr>
      <t>な、なに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？\nそんなに見つめないでよ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っ！\nよけい暑くなってきちゃったよ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</si>
  <si>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뭐, 뭐야?\n그렇게 쳐다보지 마ー앗!\n보다 더 더워졌어ー!</t>
  </si>
  <si>
    <t>……아, 날았다.</t>
  </si>
  <si>
    <t>약속이란 뭐였더라?</t>
  </si>
  <si>
    <t>어딘가 가자고 약속했잖아.</t>
  </si>
  <si>
    <t>왜 안된다고 생각하니?</t>
  </si>
  <si>
    <t>아, 시아씨가 떨어뜨린것은 \n이것인가?</t>
  </si>
  <si>
    <t>遠吠えが聞こえる……。\n結構、遠いぞ。</t>
  </si>
  <si>
    <t>멀리서 짖는 소리가 들려...꽤, 멀다.</t>
  </si>
  <si>
    <t>遠吠えが聞こえる。\nまだ遠いな。</t>
  </si>
  <si>
    <t>멀리서 짖는 소리가 들리다.아직 멀었구나.</t>
  </si>
  <si>
    <t>この遠吠え……。\n上流のほうから聞こえてくるな。</t>
  </si>
  <si>
    <t>이 멀리서 짖어…….\n상류 쪽에서 들리네.</t>
  </si>
  <si>
    <t>だんだんと近づいてきたぞ。</t>
  </si>
  <si>
    <t>점점 가까워졌어.</t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</si>
  <si>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</si>
  <si>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t>꽤, 안쪽에 있는 것 같지만…….이거라면, 찾는 것도 고생이군…….</t>
  </si>
  <si>
    <t>声もはっきり聞こえるようになったし、\nだいぶ近づいたぞ。</t>
  </si>
  <si>
    <t>목소리도 확실히 들리고,\n꽤 가까워졌네.</t>
  </si>
  <si>
    <t>すごい迫力だ……。\nこの先にいる！</t>
  </si>
  <si>
    <t>굉장한 박력이다…….\n이 앞에 있다!</t>
  </si>
  <si>
    <r>
      <rPr>
        <rFont val="Dotum"/>
        <color rgb="FF000000"/>
        <sz val="11.0"/>
      </rPr>
      <t>………風が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いな。\n突風が谷を吹き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けてくるのか。</t>
    </r>
  </si>
  <si>
    <t>……...바람이 세네.돌풍이 계곡을 관통하는 것인가.</t>
  </si>
  <si>
    <r>
      <rPr>
        <rFont val="Dotum"/>
        <color rgb="FF000000"/>
        <sz val="11.0"/>
      </rPr>
      <t>うっかりすると飛ばされそうだ。\n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をつけよう……</t>
    </r>
  </si>
  <si>
    <t>까딱하면 날릴 것 같다.\n조심하자…….</t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</si>
  <si>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</si>
  <si>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</si>
  <si>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t>있었어요, 시노메씨.</t>
  </si>
  <si>
    <t>그밖에도 버섯이 나는 곳이 더 있을 것 같네요.</t>
  </si>
  <si>
    <r>
      <rPr>
        <rFont val="Dotum"/>
        <color rgb="FF000000"/>
        <sz val="11.0"/>
      </rPr>
      <t>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ありませんが、\nもうちょっと付き合うてくれはりませんか？</t>
    </r>
  </si>
  <si>
    <t>죄송하지만,\n좀 더 사귀어줄수 있나요?</t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</si>
  <si>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</si>
  <si>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</si>
  <si>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t>よし。\nこれぐらいあれば十分かな？</t>
  </si>
  <si>
    <t>좋아.\n이만큼 있으면 충분할까?</t>
  </si>
  <si>
    <t>じゃあ、そろそろ――</t>
  </si>
  <si>
    <t>자, 슬슬.</t>
  </si>
  <si>
    <t>モコモコ……？</t>
  </si>
  <si>
    <t>모모코모코……?</t>
  </si>
  <si>
    <t>この子、この前\n氷原に居た子みたい……。</t>
  </si>
  <si>
    <t>얘, 얼마전 \n빙원에 있던 아이같아...</t>
  </si>
  <si>
    <t>그렇구나...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</si>
  <si>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ナになついちゃったんだね。</t>
    </r>
  </si>
  <si>
    <t>투나가 되어버렸구나.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</si>
  <si>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ろうか。</t>
    </r>
  </si>
  <si>
    <t>자, 이제 돌아갈까?</t>
  </si>
  <si>
    <t>危ないところだったな……。</t>
  </si>
  <si>
    <t>위험한 고비였구나…….</t>
  </si>
  <si>
    <t>マリオンには見られてないと思うけど――</t>
  </si>
  <si>
    <t>마리온에게는 볼수없을거라고 생각하지만ー</t>
  </si>
  <si>
    <t>きゃああ！？</t>
  </si>
  <si>
    <t>꺄악!?</t>
  </si>
  <si>
    <t>――マリオン！？</t>
  </si>
  <si>
    <t>ー마리온!?</t>
  </si>
  <si>
    <t>とじこめられた！？</t>
  </si>
  <si>
    <t>거절당했어!?</t>
  </si>
  <si>
    <r>
      <rPr>
        <rFont val="Dotum"/>
        <color rgb="FF000000"/>
        <sz val="11.0"/>
      </rPr>
      <t>先に進むには、\nモンスタ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を倒すしかなさそうだ……。</t>
    </r>
  </si>
  <si>
    <t>앞서기 위해서는,\n몬스터를 쓰러뜨릴 수 밖에 없을 것 같다.</t>
  </si>
  <si>
    <t>ふう……、先に進めるぞ。</t>
  </si>
  <si>
    <t>후……, 앞으로 나갈거야.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</si>
  <si>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達のしわざか……。\n仕方ない、まとめて相手してやる！</t>
    </r>
  </si>
  <si>
    <t>몬스터들의 소행인가...어쩔 수 없어, 한번에 상대해 주겠다!</t>
  </si>
  <si>
    <r>
      <rPr>
        <rFont val="Dotum"/>
        <color rgb="FF000000"/>
        <sz val="11.0"/>
      </rPr>
      <t>なにゆっくりしてるんや、＠ヒ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</si>
  <si>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 천천히 하는 거야＠ヒーロー＠.</t>
  </si>
  <si>
    <t>いや、さくやが早いんだよ……。</t>
  </si>
  <si>
    <t>아니, 사쿠야가 빠르지...</t>
  </si>
  <si>
    <t>だらしないなあ。</t>
  </si>
  <si>
    <t>칠칠치 못하네.</t>
  </si>
  <si>
    <t>それより、キノコは採らなくていいの？</t>
  </si>
  <si>
    <t>그것보다 버섯은 안 뽑아도 돼?</t>
  </si>
  <si>
    <t>ああ、アレな。</t>
  </si>
  <si>
    <t>아, 그거구나.</t>
  </si>
  <si>
    <t>ウソや。</t>
  </si>
  <si>
    <t>거짓말이야.</t>
  </si>
  <si>
    <r>
      <rPr>
        <rFont val="Dotum"/>
        <color rgb="FF000000"/>
        <sz val="11.0"/>
      </rPr>
      <t>たまには、こうやってのんびり過ごすんも\n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ないなあと思てな。</t>
    </r>
  </si>
  <si>
    <t>가끔은, 이렇게 한가롭게 지내는 것도 나쁘다고 생각해.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</si>
  <si>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＠は、\nこういうんは嫌いか？</t>
    </r>
  </si>
  <si>
    <t>＠ヒーロー＠는\n이런 건 싫은가?</t>
  </si>
  <si>
    <t>いや、嫌いじゃないけど……。</t>
  </si>
  <si>
    <t>아니,싫은건 아니지만...</t>
  </si>
  <si>
    <r>
      <rPr>
        <rFont val="Dotum"/>
        <color rgb="FF000000"/>
        <sz val="11.0"/>
      </rPr>
      <t>ウチはそこそこ幸せな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持ちやけどな。</t>
    </r>
  </si>
  <si>
    <t>나는 그럭저럭 행복한 기분이야.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</si>
  <si>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＠見てて思たんやけどな。</t>
    </r>
  </si>
  <si>
    <t>＠ヒーロー＠ 보고생각했어.</t>
  </si>
  <si>
    <r>
      <rPr>
        <rFont val="Dotum"/>
        <color rgb="FF000000"/>
        <sz val="11.0"/>
      </rPr>
      <t>ウチ、モンスタ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のことが\n苦手やったわけやなかってんな。</t>
    </r>
  </si>
  <si>
    <t>내, 몬스터를 너무 못마땅하게 만들었어.</t>
  </si>
  <si>
    <r>
      <rPr>
        <rFont val="Dotum"/>
        <color rgb="FF000000"/>
        <sz val="11.0"/>
      </rPr>
      <t>商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の邪魔するモンスタ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が\n苦手やっただけなんやね。</t>
    </r>
  </si>
  <si>
    <t>장사를 방해하는 몬스터가 잘못한 것 뿐이군.</t>
  </si>
  <si>
    <t>아니, 잠깐 기다려.\n본이라면....</t>
  </si>
  <si>
    <r>
      <rPr>
        <rFont val="Dotum"/>
        <color rgb="FF000000"/>
        <sz val="11.0"/>
      </rPr>
      <t>そうか。\nなんで今までそんな簡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なことに\n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がつかへんかったんやろ。</t>
    </r>
  </si>
  <si>
    <t>그렇구나. 왜 지금까지 그런 간단한걸 알았지?</t>
  </si>
  <si>
    <r>
      <rPr>
        <rFont val="Dotum"/>
        <color rgb="FF000000"/>
        <sz val="11.0"/>
      </rPr>
      <t>いや、大したことやない。\nただ、ちょ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っとおもろいことを\n思いついてん。</t>
    </r>
  </si>
  <si>
    <t>아니, 별거 아냐.단지, 조금 불안한 것을 생각해 낸다.</t>
  </si>
  <si>
    <t>재미있는 일....?</t>
  </si>
  <si>
    <r>
      <rPr>
        <rFont val="Dotum"/>
        <color rgb="FF000000"/>
        <sz val="11.0"/>
      </rPr>
      <t>さ、もう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ろ。\nおかんが心配してるかもしらんし。</t>
    </r>
  </si>
  <si>
    <t>자, 이제 돌아가라.\n아저씨가 걱정하고 있을지도 모르겠고.</t>
  </si>
  <si>
    <t>아, 사쿠야ーー</t>
  </si>
  <si>
    <t>そうですね。たまには……。</t>
  </si>
  <si>
    <t>그렇군요. 가끔은....</t>
  </si>
  <si>
    <t>僕は仕事人間なので</t>
  </si>
  <si>
    <t>나는 일(일) 인간)</t>
  </si>
  <si>
    <r>
      <rPr>
        <rFont val="Dotum"/>
        <color rgb="FF000000"/>
        <sz val="11.0"/>
      </rPr>
      <t>しののめさんと一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なら</t>
    </r>
  </si>
  <si>
    <t>시노메상과 함께라면</t>
  </si>
  <si>
    <t>いや、ええ景色！</t>
  </si>
  <si>
    <t>아니, 경치!</t>
  </si>
  <si>
    <r>
      <rPr>
        <rFont val="Dotum"/>
        <color rgb="FF000000"/>
        <sz val="11.0"/>
      </rPr>
      <t>海なんて見るの何年ぶりやろか。\nそれに風も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持ちええし……。</t>
    </r>
  </si>
  <si>
    <t>바다같은거 보는거 몇년만이잖아?게다가 바람도 기분도 좋고……</t>
  </si>
  <si>
    <t>しののめさん、\nそこにキノコが……。</t>
  </si>
  <si>
    <t>시노메상,\n거기에 버섯이…….</t>
  </si>
  <si>
    <t>えらいすんません。\n年甲斐もなくはしゃいでもうて……。</t>
  </si>
  <si>
    <t>훌륭합니다.\n나이도 없이 재롱으로 모여서...</t>
  </si>
  <si>
    <t>いえ。でも、ちょっと意外でした。\nしののめさんでも、そういうことが\nあるんですね。</t>
  </si>
  <si>
    <t>아니오. 그런데 좀 의외였습니다.\n노메씨라도, 그런 일이 \n이 있군요.</t>
  </si>
  <si>
    <r>
      <rPr>
        <rFont val="Dotum"/>
        <color rgb="FF000000"/>
        <sz val="11.0"/>
      </rPr>
      <t>いややわあ、＠ヒ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たり前やないですか。</t>
    </r>
  </si>
  <si>
    <t>아니 야.＠ヒーロー＠.당연하지 않습니까?</t>
  </si>
  <si>
    <r>
      <rPr>
        <rFont val="Dotum"/>
        <color rgb="FF000000"/>
        <sz val="11.0"/>
      </rPr>
      <t>でも、旅館を始めてから、遠出する機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が\nめっきり減ってもうて……。</t>
    </r>
  </si>
  <si>
    <t>하지만 여관을 시작한 후, 멀리 나갈 기회가 점점 줄어들어서...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</si>
  <si>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そうですもんね。\n家のことも、旅館のことも。</t>
    </r>
  </si>
  <si>
    <t>힘들 것 같은데요.집도, 여관도.</t>
  </si>
  <si>
    <r>
      <rPr>
        <rFont val="Dotum"/>
        <color rgb="FF000000"/>
        <sz val="11.0"/>
      </rPr>
      <t>もちろん、それはそれで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しいんやけど。</t>
    </r>
  </si>
  <si>
    <t>물론 그건 그걸로 즐거운 거지만.</t>
  </si>
  <si>
    <t>たまにはお仕事のことも忘れて、\nこうやってのんびり過ごすのんも\n素敵ですなあ。</t>
  </si>
  <si>
    <t>가끔은 일도 잊어버리고,\n이렇게 한가롭게 지내는 것도 멋지네요.</t>
  </si>
  <si>
    <t>＠ヒーロー＠はどう思います？</t>
  </si>
  <si>
    <t>＠ヒーロー＠은 어떻게 생각하세요?</t>
  </si>
  <si>
    <r>
      <rPr>
        <rFont val="Dotum"/>
        <color rgb="FF000000"/>
        <sz val="11.0"/>
      </rPr>
      <t>今度は家族一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たいですなあ。</t>
    </r>
  </si>
  <si>
    <t>이번에는 가족끼리 오고 싶어요.</t>
  </si>
  <si>
    <r>
      <rPr>
        <rFont val="Dotum"/>
        <color rgb="FF000000"/>
        <sz val="11.0"/>
      </rPr>
      <t>もちろん、そんときは\n＠ヒ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＠もお誘いして。</t>
    </r>
  </si>
  <si>
    <t>물론 그때는\n＠ヒーロー＠도 불러내고.</t>
  </si>
  <si>
    <t>はい。是非。</t>
  </si>
  <si>
    <t>네. 꼭.</t>
  </si>
  <si>
    <t>……そうですよね。</t>
  </si>
  <si>
    <t>……그렇군요.</t>
  </si>
  <si>
    <r>
      <rPr>
        <rFont val="Dotum"/>
        <color rgb="FF000000"/>
        <sz val="11.0"/>
      </rPr>
      <t>一人だけ浮かれてしまって、\nほんに申し</t>
    </r>
    <r>
      <rPr>
        <rFont val="Dotum"/>
        <color rgb="FF000000"/>
        <sz val="11.0"/>
      </rPr>
      <t>訳</t>
    </r>
    <r>
      <rPr>
        <rFont val="Dotum"/>
        <color rgb="FF000000"/>
        <sz val="11.0"/>
      </rPr>
      <t>ありませんでした。</t>
    </r>
  </si>
  <si>
    <t>혼자만 들떠버려서,\n에게 죄송했습니다.</t>
  </si>
  <si>
    <t>あら、お世辞が上手ですなあ、\n＠ヒーロー＠は。</t>
  </si>
  <si>
    <t>어머, 아부를 잘하시네요,\n＠ヒーロー＠.</t>
  </si>
  <si>
    <r>
      <rPr>
        <rFont val="Dotum"/>
        <color rgb="FF000000"/>
        <sz val="11.0"/>
      </rPr>
      <t>ほんなら、\nまた暇を見つけて二人で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てみます？</t>
    </r>
  </si>
  <si>
    <t>그렇다면, 또 짬을 내어 둘이서 와 볼래요?</t>
  </si>
  <si>
    <t>ふふ、冗談ですえ。</t>
  </si>
  <si>
    <t>후후, 농담으로 오세요.</t>
  </si>
  <si>
    <r>
      <rPr>
        <rFont val="Dotum"/>
        <color rgb="FF000000"/>
        <sz val="11.0"/>
      </rPr>
      <t>それでは、そろそろ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りましょか。</t>
    </r>
  </si>
  <si>
    <t>그럼, 슬슬 돌아갑시다.</t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</si>
  <si>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</si>
  <si>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t>さ、着いたよ。</t>
  </si>
  <si>
    <t>자, 도착했어.</t>
  </si>
  <si>
    <t>残念。\n正義の味方が出てくる幕はなかったわね。</t>
  </si>
  <si>
    <t>유감스럽게도 정의의 아군이 나설 막은 없었어.</t>
  </si>
  <si>
    <r>
      <rPr>
        <rFont val="Dotum"/>
        <color rgb="FF000000"/>
        <sz val="11.0"/>
      </rPr>
      <t>ま、いいわ。\n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きはまた今度――</t>
    </r>
  </si>
  <si>
    <t>뭐 괜찮아.\n에 이어서 다시.</t>
  </si>
  <si>
    <r>
      <rPr>
        <rFont val="Dotum"/>
        <color rgb="FF000000"/>
        <sz val="11.0"/>
      </rPr>
      <t>って、＠ヒ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＠、\n怪我してるじゃない！？</t>
    </r>
  </si>
  <si>
    <t>라고,＠ヒーロー＠,\n다치잖아!?</t>
  </si>
  <si>
    <t>あ、ホントだ。\nでも、これくらいなら大したこと――</t>
  </si>
  <si>
    <t>아, 정말이다. \n에서도, 이정도면 대단하네.</t>
  </si>
  <si>
    <t>待って、いま回復魔法を――</t>
  </si>
  <si>
    <t>기다려, 지금 회복 마법을.</t>
  </si>
  <si>
    <t>ま、マリオン。\n回復魔法はまだ練習中なんじゃ……。</t>
  </si>
  <si>
    <t>마, 마리온.\n회복마법은 아직 연습중이야.</t>
  </si>
  <si>
    <r>
      <rPr>
        <rFont val="Dotum"/>
        <color rgb="FF000000"/>
        <sz val="11.0"/>
      </rPr>
      <t>く……！\n（か、体が暑い……っ！\nもしかして、今の爆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身ベルトが――）</t>
    </r>
  </si>
  <si>
    <t>음……!\n(인가, 몸이 덥다...응! 혹시, 지금의 폭발로 변신 벨트가ーー)</t>
  </si>
  <si>
    <t>（とりあえず、\nここは何とか遠くに離れるしか……）</t>
  </si>
  <si>
    <t>(어쨌든, 여기는 왠지 멀리 갈 수 밖에...)</t>
  </si>
  <si>
    <t>うわああ足が勝手に走り出す～？！</t>
  </si>
  <si>
    <t>우와아 다리가 멋대로 달린다~?!</t>
  </si>
  <si>
    <r>
      <rPr>
        <rFont val="Dotum"/>
        <color rgb="FF000000"/>
        <sz val="11.0"/>
      </rPr>
      <t>ちょ、ちょっと、\n＠ヒ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＠……？！</t>
    </r>
  </si>
  <si>
    <t>잠깐, 잠깐,\n＠ヒーロー＠……?!</t>
  </si>
  <si>
    <r>
      <rPr>
        <rFont val="Dotum"/>
        <color rgb="FF000000"/>
        <sz val="11.0"/>
      </rPr>
      <t>こ、この……！\nく、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なさい！</t>
    </r>
  </si>
  <si>
    <t>이 ……!\n, 올거면 오세요!</t>
  </si>
  <si>
    <t>モコォ！！\n（危ない！　早く助けないと！）</t>
  </si>
  <si>
    <t>모코!!\n(위험하다! 빨리 도와야겠다!)</t>
  </si>
  <si>
    <r>
      <rPr>
        <rFont val="Dotum"/>
        <color rgb="FF000000"/>
        <sz val="11.0"/>
      </rPr>
      <t>（しまった！　焦ってたから、\n人間に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るのを忘れてた……！）</t>
    </r>
  </si>
  <si>
    <t>(아차!조급해서,\n인간으로 돌아가는 것을 잊어버렸다...!)</t>
  </si>
  <si>
    <t>ま、マリオン！\nえっと、だ、大丈夫だった？</t>
  </si>
  <si>
    <t>마, 마리온!\n엣, 아니, 괜찮았어?</t>
  </si>
  <si>
    <t>なるほど……そういうことだったのね。</t>
  </si>
  <si>
    <t>그렇구나...그럴 일이었구나.</t>
  </si>
  <si>
    <t>うん、分かったわ！\nもう理解したから大丈夫！</t>
  </si>
  <si>
    <t>응, 알았어!\n이제 이해했으니까 괜찮아!</t>
  </si>
  <si>
    <t>으잉?</t>
  </si>
  <si>
    <r>
      <rPr>
        <rFont val="Dotum"/>
        <color rgb="FF000000"/>
        <sz val="11.0"/>
      </rPr>
      <t>それより、\nありがとうね、＠ヒ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</si>
  <si>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그것보다,\n고마워. ＠ヒーロー＠!</t>
  </si>
  <si>
    <t>え！？\nいや、その……。</t>
  </si>
  <si>
    <t>에!?\n아니, 그……</t>
  </si>
  <si>
    <r>
      <rPr>
        <rFont val="Dotum"/>
        <color rgb="FF000000"/>
        <sz val="11.0"/>
      </rPr>
      <t>（僕が自分の姿なんて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にしていたせいで、\n危ない目にあわせちゃったのに……）</t>
    </r>
  </si>
  <si>
    <t>(내가 자신의 모습따위 신경 쓰느라 정말 위험한 꼴을 당했는데...)</t>
  </si>
  <si>
    <r>
      <rPr>
        <rFont val="Dotum"/>
        <color rgb="FF000000"/>
        <sz val="11.0"/>
      </rPr>
      <t>これで私も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足だわ。\nそれじゃ、そろそろ町に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りましょ！</t>
    </r>
  </si>
  <si>
    <t>이것으로 나도 만족이야.그럼, 슬슬 마을로 돌아갑시다!</t>
  </si>
  <si>
    <t>よしっ！</t>
  </si>
  <si>
    <t>やっぱり、\n僕は今日も釣れませんね。</t>
  </si>
  <si>
    <t>역시, 나는 오늘도 낚시를 못하겠네요.</t>
  </si>
  <si>
    <t>あはは、\nこればっかりは、ね……。</t>
  </si>
  <si>
    <t>아하하, \n오면 완전히...</t>
  </si>
  <si>
    <r>
      <rPr>
        <rFont val="Dotum"/>
        <color rgb="FF000000"/>
        <sz val="11.0"/>
      </rPr>
      <t>でも、あたいは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しいよ。\nあんたと一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に釣りができるんだからさ。</t>
    </r>
  </si>
  <si>
    <t>하지만, 너는 즐거워.너와 함께 낚시를 할 수 있으니까 말이야.</t>
  </si>
  <si>
    <r>
      <rPr>
        <rFont val="Dotum"/>
        <color rgb="FF000000"/>
        <sz val="11.0"/>
      </rPr>
      <t>僕も、魚は釣れないけど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しいですよ。\n理由は、イオンさんと一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かな。</t>
    </r>
  </si>
  <si>
    <t>저도 물고기는 낚이지 못하지만 재밌어요.\n이유는, 이온씨와 같을려나.</t>
  </si>
  <si>
    <t>えっ……。そう？</t>
  </si>
  <si>
    <t>엣…… 그래?</t>
  </si>
  <si>
    <r>
      <rPr>
        <rFont val="Dotum"/>
        <color rgb="FF000000"/>
        <sz val="11.0"/>
      </rPr>
      <t>イオンさんと一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にいると、\n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しくてしょうがないです。</t>
    </r>
  </si>
  <si>
    <t>이온씨와 함께 있으면,\n즐겁고 어쩔 수 없습니다.</t>
  </si>
  <si>
    <t>そ、そう……。\nそうなんだ……。うれしいな。</t>
  </si>
  <si>
    <t>그래 그래....\n그렇구나...기뻐.</t>
  </si>
  <si>
    <t>……なんだか、急にてれくさく\nなっちゃった！\nあはは、なんか調子くるっちゃう。\nいやだなあ、もう～。</t>
  </si>
  <si>
    <t>……왠지 갑자기 멋져버렸어!하하, 왠지 기분이 나빠져.\n싫구나, 벌써.</t>
  </si>
  <si>
    <t>イオンさんのそういうところも\nかわいいですね。</t>
  </si>
  <si>
    <t>이온씨의 그런 부분도 너무 귀엽네요.</t>
  </si>
  <si>
    <t>ちょ、ちょっと！　やめてよ！\nそれ以上妙なこと言ったら\n川に落っことすよ！</t>
  </si>
  <si>
    <t>잠깐만! 그만둬!\n그 이상 묘하게 말하면\n강으로 떨어질거야!</t>
  </si>
  <si>
    <t>あはは、すいません。\nでも、ホントです。</t>
  </si>
  <si>
    <t>아하하, 죄송합니다.그래도 정말입니다.</t>
  </si>
  <si>
    <t>ああもう！　いいからっ！\n恥ずかしい！</t>
  </si>
  <si>
    <t>아하하! 좋으니까!부끄럽다!</t>
  </si>
  <si>
    <t>……あれ、虹だよ。</t>
  </si>
  <si>
    <t>……저거 무지개야.</t>
  </si>
  <si>
    <t>ホントだ、いつの間にか\n虹が出てますね。</t>
  </si>
  <si>
    <t>정말이다, 어느샌가 \n무지개가 뜨네요.</t>
  </si>
  <si>
    <r>
      <rPr>
        <rFont val="Dotum"/>
        <color rgb="FF000000"/>
        <sz val="11.0"/>
      </rPr>
      <t>……あ、夕日が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っ赤だよ！</t>
    </r>
  </si>
  <si>
    <t>……아, 석양이 빨갛다!</t>
  </si>
  <si>
    <r>
      <rPr>
        <rFont val="Dotum"/>
        <color rgb="FF000000"/>
        <sz val="11.0"/>
      </rPr>
      <t>ホントだ、夕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け空ですね。</t>
    </r>
  </si>
  <si>
    <t>진짜, 저녁 하늘이네요.</t>
  </si>
  <si>
    <t>……見て、星がいっぱい！</t>
  </si>
  <si>
    <t>……보고, 별이 가득!</t>
  </si>
  <si>
    <t>ホントだ、星が光ってますね。</t>
  </si>
  <si>
    <t>정말 별이 빛나네요.</t>
  </si>
  <si>
    <t>キレイ……。</t>
  </si>
  <si>
    <t>키레이……</t>
  </si>
  <si>
    <t>キレイですね……。</t>
  </si>
  <si>
    <t>예쁘네요…….</t>
  </si>
  <si>
    <t>（このまま時間が止まってしまえば\nいいのに……）</t>
  </si>
  <si>
    <t>(이대로 시간이 멈춘다면\n좋을텐데……)</t>
  </si>
  <si>
    <r>
      <rPr>
        <rFont val="Dotum"/>
        <color rgb="FF000000"/>
        <sz val="11.0"/>
      </rPr>
      <t>（このままずっと一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に見ていたいな……）</t>
    </r>
  </si>
  <si>
    <t>(이대로 계속 함께 보고 싶어……)</t>
  </si>
  <si>
    <t xml:space="preserve">……あれ？　魚かかってます？ </t>
  </si>
  <si>
    <t>어라? 물고기 걸려있나요?</t>
  </si>
  <si>
    <t>아! 걸려있어! \n끌어서!</t>
  </si>
  <si>
    <t xml:space="preserve">今日の魚も手ごわいな。 \nこのままじゃ、また……。 </t>
  </si>
  <si>
    <t>오늘 생선이 만만치 않군. 이대로라면, 또…….</t>
  </si>
  <si>
    <r>
      <rPr>
        <rFont val="Dotum"/>
        <color rgb="FF000000"/>
        <sz val="11.0"/>
      </rPr>
      <t>あたいも手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う！ \n今度こそ釣り上げるわよ！\nあきらめないで！</t>
    </r>
  </si>
  <si>
    <t>너도 도와줄게! 이번에는 낚아 올릴게!\n포기하지마!</t>
  </si>
  <si>
    <t>釣れた。</t>
  </si>
  <si>
    <t>낚였다.</t>
  </si>
  <si>
    <t>釣れた……。</t>
  </si>
  <si>
    <t>낚였다…….</t>
  </si>
  <si>
    <r>
      <rPr>
        <rFont val="Dotum"/>
        <color rgb="FF000000"/>
        <sz val="11.0"/>
      </rPr>
      <t>やったわ！\nついに、釣れた</t>
    </r>
    <r>
      <rPr>
        <rFont val="Dotum"/>
        <color rgb="FF000000"/>
        <sz val="11.0"/>
      </rPr>
      <t>ーーーー</t>
    </r>
    <r>
      <rPr>
        <rFont val="Dotum"/>
        <color rgb="FF000000"/>
        <sz val="11.0"/>
      </rPr>
      <t>っ！</t>
    </r>
  </si>
  <si>
    <t>해냈다! \n드디어, 낚였다ーーー!</t>
  </si>
  <si>
    <t>ありがとうございます！\nイオンさん。</t>
  </si>
  <si>
    <t>고맙습니다!\n이온씨.</t>
  </si>
  <si>
    <t>手ごわかったわね……。この滝の\nヌシなのかなあ？</t>
  </si>
  <si>
    <t>만만치 않았지……. 이 폭포의\n누시였던 걸까?</t>
  </si>
  <si>
    <t>それにしては、ちょっと小さいですね。\nやっぱりただの川魚かな？\n僕はまだ、師匠には勝てないから……。</t>
  </si>
  <si>
    <t>그것 치고는 좀 작네요.역시 그냥 민물고기일까?나는 아직, 스승에게는 이길 수 없기 때문에...</t>
  </si>
  <si>
    <t>あははっ。ケンソンしないの！\n小さいけど、偉大なるヌシだわ。\nきっとそうだよ！</t>
  </si>
  <si>
    <t>아하하! 켄슨안해!작지만 위대한 누시다.꼭 그럴거야!</t>
  </si>
  <si>
    <r>
      <rPr>
        <rFont val="Dotum"/>
        <color rgb="FF000000"/>
        <sz val="11.0"/>
      </rPr>
      <t>良かったね、＠ヒ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＠。\nこの魚は大事に持って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るんだよ！</t>
    </r>
  </si>
  <si>
    <t>다행이네,＠ヒーロー＠.이 생선은 소중하게 가지고 갈거야!</t>
  </si>
  <si>
    <t>……僕もそう思ってたんですけど、\nこの魚は、逃がします。</t>
  </si>
  <si>
    <t>……저도 그렇게 생각했는데,\n이 생선은 놓칩니다.</t>
  </si>
  <si>
    <t>えっ？\nどうして？</t>
  </si>
  <si>
    <t>네?\n왜요?</t>
  </si>
  <si>
    <r>
      <rPr>
        <rFont val="Dotum"/>
        <color rgb="FF000000"/>
        <sz val="11.0"/>
      </rPr>
      <t>またこの魚と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いたいから……。</t>
    </r>
  </si>
  <si>
    <t>또 이 생선과 싸우고 싶으니까....</t>
  </si>
  <si>
    <r>
      <rPr>
        <rFont val="Dotum"/>
        <color rgb="FF000000"/>
        <sz val="11.0"/>
      </rPr>
      <t>……ってのは冗談で、\nまたイオンさんとここに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たいから、\nかな。</t>
    </r>
  </si>
  <si>
    <t>...라는 것은 농담이고, \n또 이온씨와 여기에 오고 싶으니까, \n일까.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</si>
  <si>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＠……。\nそんなこと言われたら、\nあたい……。</t>
    </r>
  </si>
  <si>
    <t>＠ヒーロー＠...그런 말을 들으면, \n만나고 싶다...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</si>
  <si>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</si>
  <si>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さて……材料もそろったし、\nそろそろ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ろうかナ。</t>
    </r>
  </si>
  <si>
    <t>자...재료가 다 갖춰졌고,\n슬슬 돌아갈까.</t>
  </si>
  <si>
    <r>
      <rPr>
        <rFont val="Dotum"/>
        <color rgb="FF000000"/>
        <sz val="11.0"/>
      </rPr>
      <t>お前たちも、こんなところで話してないで、\nとりあえずウチに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るといいヨ。</t>
    </r>
  </si>
  <si>
    <t>너희들도, 이런 곳에서 이야기하지 말고, 우선 우리집에 오면 좋아.</t>
  </si>
  <si>
    <r>
      <rPr>
        <rFont val="Dotum"/>
        <color rgb="FF000000"/>
        <sz val="11.0"/>
      </rPr>
      <t>結構、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にいるみたいだけど……。\nこれじゃあ、探すのも一苦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だよ……。</t>
    </r>
  </si>
  <si>
    <r>
      <rPr>
        <rFont val="Dotum"/>
        <color rgb="FF000000"/>
        <sz val="11.0"/>
      </rPr>
      <t>…………。\nかすかにモンスタ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配を感じる。\n遠くからこちらの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子を\nうかがってるようだな……。</t>
    </r>
  </si>
  <si>
    <t>…….\n희미하게 몬스터의 기미를 느낀다.멀리서 이쪽 상황을 알고 있는 것 같다...</t>
  </si>
  <si>
    <t>おびき出すのに、\n『＠アイテム０＠』を\nもってきてみるか……。</t>
  </si>
  <si>
    <t>꺼내는데\n『＠アイテム０＠』을\n가지고 와서 볼까…….</t>
  </si>
  <si>
    <t>よいしょ。</t>
  </si>
  <si>
    <t>きたなっ！</t>
  </si>
  <si>
    <t>왔구나!</t>
  </si>
  <si>
    <r>
      <rPr>
        <rFont val="Dotum"/>
        <color rgb="FF000000"/>
        <sz val="11.0"/>
      </rPr>
      <t>こいつが食堂を\n荒らしたモンスタ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か！</t>
    </r>
  </si>
  <si>
    <t>이녀석이 식당을 어지럽힌 몬스터인가!</t>
  </si>
  <si>
    <t>２匹もいるの！\nもしかして……。</t>
  </si>
  <si>
    <t>2마리도 있어\n혹시…….</t>
  </si>
  <si>
    <t>ダメだ！　２匹まとめて\n相手にするしかない！</t>
  </si>
  <si>
    <t>안돼! 두마리 묶어서 \n상대로 할 수 밖에 없어!</t>
  </si>
  <si>
    <t>今度は負けないぞ！</t>
  </si>
  <si>
    <t>이번에는 지지 않을거야!</t>
  </si>
  <si>
    <t>いくぞ！</t>
  </si>
  <si>
    <t>가자!</t>
  </si>
  <si>
    <r>
      <rPr>
        <rFont val="Dotum"/>
        <color rgb="FF000000"/>
        <sz val="11.0"/>
      </rPr>
      <t>ふう………。\nなんとか『＋はじまりの森＋』に\n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したぞ。</t>
    </r>
  </si>
  <si>
    <t>음……... \n어떻게든 '시작의 숲＋'로 \n귀환했다.</t>
  </si>
  <si>
    <r>
      <rPr>
        <rFont val="Dotum"/>
        <color rgb="FF000000"/>
        <sz val="11.0"/>
      </rPr>
      <t>ここも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に進めるみたいだ。\n行ってみよう……。</t>
    </r>
  </si>
  <si>
    <t>여기도 안쪽으로 갈 것 같다.\n가보자…….</t>
  </si>
  <si>
    <r>
      <rPr>
        <rFont val="Dotum"/>
        <color rgb="FF000000"/>
        <sz val="11.0"/>
      </rPr>
      <t>あれがさくやのいってた、\nお弁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かな？</t>
    </r>
  </si>
  <si>
    <t>저것이 사쿠야라고 말했던,\n도시락일까?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</si>
  <si>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だけど、\nこれを</t>
    </r>
    <r>
      <rPr>
        <rFont val="Dotum"/>
        <color rgb="FF000000"/>
        <sz val="11.0"/>
      </rPr>
      <t>盗</t>
    </r>
    <r>
      <rPr>
        <rFont val="Dotum"/>
        <color rgb="FF000000"/>
        <sz val="11.0"/>
      </rPr>
      <t>んでどうする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だったんだろ。</t>
    </r>
  </si>
  <si>
    <t>실례지만, 이것을 훔쳐서 어떻게 할 생각이었잖아.</t>
  </si>
  <si>
    <t>하지만....</t>
  </si>
  <si>
    <t>静かすぎる……。\nさっきまでの遠吠えが嘘みたいだ……。</t>
  </si>
  <si>
    <t>너무 조용해……조금전까지의 먼지가 거짓말같다…….</t>
  </si>
  <si>
    <r>
      <rPr>
        <rFont val="Dotum"/>
        <color rgb="FF000000"/>
        <sz val="11.0"/>
      </rPr>
      <t>１度、＋町に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ろう＋！</t>
    </r>
  </si>
  <si>
    <t>한번,＋마을로 돌아가자＋!</t>
  </si>
  <si>
    <r>
      <rPr>
        <rFont val="Dotum"/>
        <color rgb="FF000000"/>
        <sz val="11.0"/>
      </rPr>
      <t>さくやへの報告もあるし、\n１度、＋町に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ろう＋！</t>
    </r>
  </si>
  <si>
    <t>사쿠야 보고도 있고,\n1번,＋마을로 돌아와＋!</t>
  </si>
  <si>
    <t>あれや！！</t>
  </si>
  <si>
    <t>어머나!!</t>
  </si>
  <si>
    <r>
      <rPr>
        <rFont val="Dotum"/>
        <color rgb="FF000000"/>
        <sz val="11.0"/>
      </rPr>
      <t>うちのお弁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</t>
    </r>
  </si>
  <si>
    <t>우리 도시락!</t>
  </si>
  <si>
    <r>
      <rPr>
        <rFont val="Dotum"/>
        <color rgb="FF000000"/>
        <sz val="11.0"/>
      </rPr>
      <t>こ、これがお弁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……？</t>
    </r>
  </si>
  <si>
    <t>이, 이게 도시락....?</t>
  </si>
  <si>
    <t>なんか文句あるん？</t>
  </si>
  <si>
    <t>뭔가 불만 있어?</t>
  </si>
  <si>
    <t>文句なんてないよ。</t>
  </si>
  <si>
    <t>불평 같은 건 없어요.</t>
  </si>
  <si>
    <t>그것보다...</t>
  </si>
  <si>
    <r>
      <rPr>
        <rFont val="Dotum"/>
        <color rgb="FF000000"/>
        <sz val="11.0"/>
      </rPr>
      <t>ここに＠アイテム０＠を\n置いて＋モンスタ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＋をおびきだそう。</t>
    </r>
  </si>
  <si>
    <t>여기에 ＠アイテム０＠를\n놓고 ＋몬스터＋를 유인하자.</t>
  </si>
  <si>
    <t>이녀석!\n또 있는건가!</t>
  </si>
  <si>
    <r>
      <rPr>
        <rFont val="Dotum"/>
        <color rgb="FF000000"/>
        <sz val="11.0"/>
      </rPr>
      <t>やっぱりあのオ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ブだ……。</t>
    </r>
  </si>
  <si>
    <t>역시 그 오브다…….</t>
  </si>
  <si>
    <r>
      <rPr>
        <rFont val="Dotum"/>
        <color rgb="FF000000"/>
        <sz val="11.0"/>
      </rPr>
      <t>この＋オ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ブ＋が、僕の鍵を\n握っているのは確か……。</t>
    </r>
  </si>
  <si>
    <t>이＋오브＋가, 내 열쇠를 쥐고 있는 것은 확실해…….</t>
  </si>
  <si>
    <r>
      <rPr>
        <rFont val="Dotum"/>
        <color rgb="FF000000"/>
        <sz val="11.0"/>
      </rPr>
      <t>次はなんの＋記憶＋が\n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るんだろう……。</t>
    </r>
  </si>
  <si>
    <t>다음은 무슨＋기억＋가\n으로 돌아갈까……</t>
  </si>
  <si>
    <r>
      <rPr>
        <rFont val="Dotum"/>
        <color rgb="FF000000"/>
        <sz val="11.0"/>
      </rPr>
      <t>僕はどこに居たのか……、\nなぜここに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たのか……。</t>
    </r>
  </si>
  <si>
    <t>나는 어디에 있었는지……,\n왜 여기에 왔는지……</t>
  </si>
  <si>
    <r>
      <rPr>
        <rFont val="Dotum"/>
        <color rgb="FF000000"/>
        <sz val="11.0"/>
      </rPr>
      <t>この＋オ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ブ＋がいったい\nなんなのか……。</t>
    </r>
  </si>
  <si>
    <t>이＋오브＋가 도대체 \n이 아닌가...</t>
  </si>
  <si>
    <t>謎がとけるといいんだけど……。</t>
  </si>
  <si>
    <t>수수께끼가 녹으면 좋겠는데...</t>
  </si>
  <si>
    <t>うわっ！！</t>
  </si>
  <si>
    <t>우와!!</t>
  </si>
  <si>
    <t xml:space="preserve">　\n　　　　　はぁはぁ……。</t>
  </si>
  <si>
    <t xml:space="preserve"> \n     하아……</t>
  </si>
  <si>
    <t xml:space="preserve">　\n　　　　　どこにいった！？</t>
  </si>
  <si>
    <t xml:space="preserve"> \n     어디로 갔어!?</t>
  </si>
  <si>
    <t>\n     …….</t>
  </si>
  <si>
    <t>５匹のモンスターが\n　　　　　この町に逃げ込んできたらしい。\n　　　　　追ってくれるか？\n　　　　　＠ヒーロー＠。</t>
  </si>
  <si>
    <t>5마리의 괴물들이\n   이 마을에 들어오고 온 것 같다.\n   뒤쫓아줄까?\n＠ヒーロー＠.</t>
  </si>
  <si>
    <t xml:space="preserve">　\n　　　　　５匹もですか！\n　　　　　……わかりました！</t>
  </si>
  <si>
    <t>\n     5마리도요!....알겠습니다!</t>
  </si>
  <si>
    <r>
      <rPr>
        <rFont val="Dotum"/>
        <color rgb="FF000000"/>
        <sz val="11.0"/>
      </rPr>
      <t xml:space="preserve">　\n　　　　　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んだぞ。</t>
    </r>
  </si>
  <si>
    <t>\n     부탁했다.</t>
  </si>
  <si>
    <t>\n     하아……</t>
  </si>
  <si>
    <t xml:space="preserve">　\n　　　　　どこだ……。</t>
  </si>
  <si>
    <t>\n     어디지……</t>
  </si>
  <si>
    <t xml:space="preserve">　\n　　　　　！！</t>
  </si>
  <si>
    <t>\n     !!</t>
  </si>
  <si>
    <t xml:space="preserve">　\n　　　　　見つけた！</t>
  </si>
  <si>
    <t>\n     찾아냈다!</t>
  </si>
  <si>
    <t xml:space="preserve">　\n　　　　　待てっ！！</t>
  </si>
  <si>
    <t>\n     기다려라!!</t>
  </si>
  <si>
    <t>そうだ……。\n思い出した……。</t>
  </si>
  <si>
    <t>그렇다…….\n생각이 났다…….</t>
  </si>
  <si>
    <t>僕はあいつらを追っていたんだ……。</t>
  </si>
  <si>
    <t>나는 그녀석들을 쫓고 있었다구…….</t>
  </si>
  <si>
    <t>＋プリベラの森＋の、\n＠キャラ０＠。</t>
  </si>
  <si>
    <t>＋프리베라 숲＋의,\n＠キャラ０＠.</t>
  </si>
  <si>
    <t>集落を襲った、＋ソル・テラーノ砂漠＋の\n＠キャラ１＠。</t>
  </si>
  <si>
    <t>마을을 휩쓴 ＋솔・테라ー노 사막＋의\n＠キャラ１＠.</t>
  </si>
  <si>
    <t>さくややグルテンさんたちのご飯を奪った、\nここ＋オッドワードの谷＋の\n＠キャラ２＠、＠キャラ３＠。</t>
  </si>
  <si>
    <t>어제 밤 글루텐들의 밥을 빼앗아간\n＋오드 워드 골짜기＋의\n＠キャラ２＠, ＠キャラ３＠.</t>
  </si>
  <si>
    <t>そしてもう＋１匹＋……。</t>
  </si>
  <si>
    <t>그리고 이제＋1마리＋...</t>
  </si>
  <si>
    <t>ダメだ……。\n最後の＋１匹＋が思い出せない……。</t>
  </si>
  <si>
    <t>안 된다…….\n마지막 ＋1마리＋가 생각나지 않는다…….</t>
  </si>
  <si>
    <t>でも……、\n行くしかない……！</t>
  </si>
  <si>
    <t>하지만……,\n가는 수 밖에 없어...!</t>
  </si>
  <si>
    <r>
      <rPr>
        <rFont val="Dotum"/>
        <color rgb="FF000000"/>
        <sz val="11.0"/>
      </rPr>
      <t>あいつはとても危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だ……。\nこの町で、野放しにはできない！</t>
    </r>
  </si>
  <si>
    <t>그놈은 매우 위험해……이 마을에서 방치할 수는 없어!</t>
  </si>
  <si>
    <t>それに、今はそれしか\n＋記憶の手がかり＋がないんだ！</t>
  </si>
  <si>
    <t>게다가 지금은 그것밖에 \n＋기억의 단서＋가 없다구!</t>
  </si>
  <si>
    <r>
      <rPr>
        <rFont val="Dotum"/>
        <color rgb="FF000000"/>
        <sz val="11.0"/>
      </rPr>
      <t>（ここはやっぱり１人で\n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たほうがいいな……）</t>
    </r>
  </si>
  <si>
    <t>(여기는 역시 혼자서 \n오는 것이 좋아……)</t>
  </si>
  <si>
    <r>
      <rPr>
        <rFont val="Dotum"/>
        <color rgb="FF000000"/>
        <sz val="11.0"/>
      </rPr>
      <t>（依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を終えたらまた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よう）</t>
    </r>
  </si>
  <si>
    <t>(의뢰를 끝내고 다시 오자.)</t>
  </si>
  <si>
    <t>『インヴァエル川』\n難易度　★★★★☆\n推奨レベル　４０</t>
  </si>
  <si>
    <t>『 인바에르 강』\n난이도 ★ ★ ★ ★ ☆\n권장 수준 ４０</t>
  </si>
  <si>
    <t>万年雪に覆われた酷寒の地。</t>
  </si>
  <si>
    <t>만년설로 뒤덮인 혹한의 땅</t>
  </si>
  <si>
    <t>気候の厳しさ、自然の脅威の前に、\n耐寒能力を持つモンスターを除いて、\n人々も寄り付くことはない。</t>
  </si>
  <si>
    <t>기후의 어려움, 자연의 위협 앞에 내한 능력을 가진 몬스터를 제외하고는 \n사람들도 가까이 가지 않는다.</t>
  </si>
  <si>
    <t>川は凍結することなく流れ続け、\n分け入る者の行く手を阻む。\n踏破するには、\n川を渡る手段が必要になるだろう。</t>
  </si>
  <si>
    <t>강은 동결하는 일 없이 계속 흘러들어, \n나눠 가진 자의 앞길을 막는다.\n답파하기 위해서는 \n강을 건너는 수단이 필요할 것이다.</t>
  </si>
  <si>
    <r>
      <rPr>
        <rFont val="Dotum"/>
        <color rgb="FF000000"/>
        <sz val="11.0"/>
      </rPr>
      <t>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</t>
    </r>
  </si>
  <si>
    <t>채굴할 수 있는 광석</t>
  </si>
  <si>
    <r>
      <rPr>
        <rFont val="Dotum"/>
        <color rgb="FF000000"/>
        <sz val="11.0"/>
      </rPr>
      <t>出現するモンスタ</t>
    </r>
    <r>
      <rPr>
        <rFont val="Dotum"/>
        <color rgb="FF000000"/>
        <sz val="11.0"/>
      </rPr>
      <t>ー</t>
    </r>
  </si>
  <si>
    <r>
      <rPr>
        <rFont val="Dotum"/>
        <color rgb="FF000000"/>
        <sz val="11.0"/>
      </rPr>
      <t>インヴァエル川　採掘できる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石\nクズ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 xml:space="preserve">　銀　金　プラチナ\n水の結晶　サファイア</t>
    </r>
  </si>
  <si>
    <t>인바에르 강 채광가능 광석\n쓰레기 은 금 플래티넘\n물의 결정 사파이어</t>
  </si>
  <si>
    <r>
      <rPr>
        <rFont val="Dotum"/>
        <color rgb="FF000000"/>
        <sz val="11.0"/>
      </rPr>
      <t>インヴァエル川　出現モンスタ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\nフラワ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クリスタル　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　ユッキ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ウルフ　ハンタ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ウルフ\nカブカブリ　マンモス</t>
    </r>
  </si>
  <si>
    <t>인바에르 강 출현 몬스터\n플라워 크리스탈 실러 유키\n실버 울프 헌터 울프\n카부카부리 크리스탈 맘모스</t>
  </si>
  <si>
    <r>
      <rPr>
        <rFont val="Dotum"/>
        <color rgb="FF000000"/>
        <sz val="11.0"/>
      </rPr>
      <t>リトルウィザ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　ツンドラ　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スト\nネクロ　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クスライム　ペンギン\nオ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クバイキング　ハイオ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クバイキング\nオ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ガバイキング　ハイオ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ガバイキング</t>
    </r>
  </si>
  <si>
    <t>리틀 위저드 툰드라 고스트\n네크로 다크 슬라임 펭귄\n오크 바이킹 하이 오크 바이킹\n오우거 바이킹 하이 오우거 바이킹</t>
  </si>
  <si>
    <r>
      <rPr>
        <rFont val="Dotum"/>
        <color rgb="FF000000"/>
        <sz val="11.0"/>
      </rPr>
      <t>『キケン！\n川は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いて渡れません！』</t>
    </r>
  </si>
  <si>
    <t>『위험해요! 강은 걸어서 건널 수 없어요!』</t>
  </si>
  <si>
    <t>そうか……。\nなら、何かに乗って\n渡ったりすればいいのかな？</t>
  </si>
  <si>
    <t>그렇구나…….\n무언가를 타고 다니거나 하면 되는걸까?</t>
  </si>
  <si>
    <t>じゃ、ちょっとそこで待っててくれる？</t>
  </si>
  <si>
    <t>그럼 잠깐 거기서 기다려 줄래?</t>
  </si>
  <si>
    <t>うん。\n（寒いなあ……）</t>
  </si>
  <si>
    <t>응.\n(춥다……)</t>
  </si>
  <si>
    <t>あの……まだかな……？</t>
  </si>
  <si>
    <t>저……아직이야……?</t>
  </si>
  <si>
    <t>もう少しよ！</t>
  </si>
  <si>
    <t>조금 더!</t>
  </si>
  <si>
    <t>さ、寒い……。</t>
  </si>
  <si>
    <t>자, 춥다...</t>
  </si>
  <si>
    <t>私、なんだか眠くなってきたかも……。\n（眠ってもいいよね……）</t>
  </si>
  <si>
    <t>나, 왠지 졸려오는것일지도……\n(잠 자도 괜찮겠지……)</t>
  </si>
  <si>
    <t>え！？\nだ、だめだよ！！</t>
  </si>
  <si>
    <t>에!?\n아, 안 돼요!!</t>
  </si>
  <si>
    <r>
      <rPr>
        <rFont val="Dotum"/>
        <color rgb="FF000000"/>
        <sz val="11.0"/>
      </rPr>
      <t>あ、なんか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かしい景色が見える……。\n（私、昔はちょっと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き者だったなあ）</t>
    </r>
  </si>
  <si>
    <t>아, 왠지 그리운 풍경이 보인다...나 옛날에는 좀 일하던데.</t>
  </si>
  <si>
    <t>できたわ！</t>
  </si>
  <si>
    <t>됐다구!</t>
  </si>
  <si>
    <t>何してるの？　アナタたち。</t>
  </si>
  <si>
    <t>뭐하고 있어? 당신들.</t>
  </si>
  <si>
    <t>凍えてるんだって！</t>
  </si>
  <si>
    <t>얼고 있다면서!</t>
  </si>
  <si>
    <t>じゃあ、そんなところで\n待ってなくてもいいじゃない。</t>
  </si>
  <si>
    <t>그럼, 그런 곳에서 기다려도 되잖아.</t>
  </si>
  <si>
    <t>いや、待ってろって言ったのは\nそっちじゃないか……。</t>
  </si>
  <si>
    <t>아니, 기다리라고 한 것은 \n그쪽이 아닌가...</t>
  </si>
  <si>
    <t>それに、それほどの寒さじゃないわよ？</t>
  </si>
  <si>
    <t>게다가, 그 정도의 추위는 아니야?</t>
  </si>
  <si>
    <r>
      <rPr>
        <rFont val="Dotum"/>
        <color rgb="FF000000"/>
        <sz val="11.0"/>
      </rPr>
      <t>なんだ今の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……。</t>
    </r>
  </si>
  <si>
    <t>뭐야 지금의 목소리...</t>
  </si>
  <si>
    <t>＋川を越えた＋この奥になにかいる！</t>
  </si>
  <si>
    <t>＋강 건너＋에 무엇인가 있다!</t>
  </si>
  <si>
    <r>
      <rPr>
        <rFont val="Dotum"/>
        <color rgb="FF000000"/>
        <sz val="11.0"/>
      </rPr>
      <t>確か＋アクティブシ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ド＋に、\n川を渡れるのがあったはず。</t>
    </r>
  </si>
  <si>
    <t>확실히＋액티브 시드＋에,\n강을 건너는 것이 있었을 것이다.</t>
  </si>
  <si>
    <t>いってみよう！</t>
  </si>
  <si>
    <t>가보자!</t>
  </si>
  <si>
    <t>で、＋インヴァエル川＋に\nきたのはいいけど、\nどうやって探すの？</t>
  </si>
  <si>
    <t>그래서,＋인바에르 강＋에 \n온것은 좋지만,\n어떻게찾아?</t>
  </si>
  <si>
    <t>慌てるナ。</t>
  </si>
  <si>
    <t>당황하지 마.</t>
  </si>
  <si>
    <t>こっちダッ！</t>
  </si>
  <si>
    <t>이쪽으로!</t>
  </si>
  <si>
    <r>
      <rPr>
        <rFont val="Dotum"/>
        <color rgb="FF000000"/>
        <sz val="11.0"/>
      </rPr>
      <t>その根</t>
    </r>
    <r>
      <rPr>
        <rFont val="Dotum"/>
        <color rgb="FF000000"/>
        <sz val="11.0"/>
      </rPr>
      <t>拠</t>
    </r>
    <r>
      <rPr>
        <rFont val="Dotum"/>
        <color rgb="FF000000"/>
        <sz val="11.0"/>
      </rPr>
      <t>はどこから……。</t>
    </r>
  </si>
  <si>
    <t>그 근거는 어디서…….</t>
  </si>
  <si>
    <t>いいから行くゾ！</t>
  </si>
  <si>
    <t>좋으니까 갈게!</t>
  </si>
  <si>
    <t>저것은……</t>
  </si>
  <si>
    <t>よかった……。\n大したことないみたい……。</t>
  </si>
  <si>
    <t>다행이다...\n별거 아닌것 같아...</t>
  </si>
  <si>
    <r>
      <rPr>
        <rFont val="Dotum"/>
        <color rgb="FF000000"/>
        <sz val="11.0"/>
      </rPr>
      <t>……すぐに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むからね。</t>
    </r>
  </si>
  <si>
    <t>……금방 끝나니까.</t>
  </si>
  <si>
    <r>
      <rPr>
        <rFont val="Dotum"/>
        <color rgb="FF000000"/>
        <sz val="11.0"/>
      </rPr>
      <t>ほら、これでもう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ける――</t>
    </r>
  </si>
  <si>
    <t>이봐, 이걸로 이제 걸을 수 있어.</t>
  </si>
  <si>
    <t>また……！</t>
  </si>
  <si>
    <t>또……!</t>
  </si>
  <si>
    <r>
      <rPr>
        <rFont val="Dotum"/>
        <color rgb="FF000000"/>
        <sz val="11.0"/>
      </rPr>
      <t>く……！\n（どうしてトゥ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ナと居るときに限って……）</t>
    </r>
  </si>
  <si>
    <t>쿠……!\n(왜 투나와 있을 때에 한해서……)</t>
  </si>
  <si>
    <t>（それにしても、この感じは……？）</t>
  </si>
  <si>
    <t>(그렇다고 해도, 이 느낌은……?)</t>
  </si>
  <si>
    <t>……だめ！</t>
  </si>
  <si>
    <t>……안돼!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</si>
  <si>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ナ！？</t>
    </r>
  </si>
  <si>
    <r>
      <rPr>
        <rFont val="Dotum"/>
        <color rgb="FF000000"/>
        <sz val="11.0"/>
      </rPr>
      <t>……平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</t>
    </r>
  </si>
  <si>
    <t>……괜찮다.</t>
  </si>
  <si>
    <r>
      <rPr>
        <rFont val="Dotum"/>
        <color rgb="FF000000"/>
        <sz val="11.0"/>
      </rPr>
      <t>どうしたの？\n＠ヒ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</si>
  <si>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왜 그래?\n＠ヒーロー＠...</t>
  </si>
  <si>
    <t>キミは……。</t>
  </si>
  <si>
    <t>너는……</t>
  </si>
  <si>
    <t>これは………！？\nどうして……！？</t>
  </si>
  <si>
    <t>이건……...!?왜!?</t>
  </si>
  <si>
    <r>
      <rPr>
        <rFont val="Dotum"/>
        <color rgb="FF000000"/>
        <sz val="11.0"/>
      </rPr>
      <t>やっぱりトゥ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ナ……なの？</t>
    </r>
  </si>
  <si>
    <t>역시 투나……이야?</t>
  </si>
  <si>
    <r>
      <rPr>
        <rFont val="Dotum"/>
        <color rgb="FF000000"/>
        <sz val="11.0"/>
      </rPr>
      <t>あの姿……。\nもしかしてトゥ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ナも……？</t>
    </r>
  </si>
  <si>
    <t>그 모습……\n혹시 투나도……?</t>
  </si>
  <si>
    <t>それに、あの光。\nあの感じは……。</t>
  </si>
  <si>
    <t>게다가, 저 빛.그 느낌은....</t>
  </si>
  <si>
    <r>
      <rPr>
        <rFont val="Dotum"/>
        <color rgb="FF000000"/>
        <sz val="11.0"/>
      </rPr>
      <t>とにかく、\n今はトゥ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ナを追いかけないと！</t>
    </r>
  </si>
  <si>
    <t>아무튼 지금은 투나를 따라잡아야지!</t>
  </si>
  <si>
    <r>
      <rPr>
        <rFont val="Dotum"/>
        <color rgb="FF000000"/>
        <sz val="11.0"/>
      </rPr>
      <t>……やっぱり何か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だ。</t>
    </r>
  </si>
  <si>
    <t>……역시 뭔가 이상하다.</t>
  </si>
  <si>
    <t>でも、今のままじゃあ――</t>
  </si>
  <si>
    <t>하지만, 지금 이대로가 그럼ーー.</t>
  </si>
  <si>
    <r>
      <rPr>
        <rFont val="Dotum"/>
        <color rgb="FF000000"/>
        <sz val="11.0"/>
      </rPr>
      <t>あのモコモコ、\nトゥ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ナになついてる……。</t>
    </r>
  </si>
  <si>
    <t>저 모모코,\n투너가 되고 있어...</t>
  </si>
  <si>
    <t>もしかして、\nあのモコモコのふりをすれば……。</t>
  </si>
  <si>
    <t>만약에, \n그 모모코인 척을 한다면…….</t>
  </si>
  <si>
    <t>あとは雪で体を白くすれば……。</t>
  </si>
  <si>
    <t>나머지는 눈으로 몸을 하얗게 하면…….</t>
  </si>
  <si>
    <t>悲しいね</t>
  </si>
  <si>
    <t>슬프다.</t>
  </si>
  <si>
    <t>強いんだね</t>
  </si>
  <si>
    <t>강하구나.</t>
  </si>
  <si>
    <t>雪草か……。</t>
  </si>
  <si>
    <t>설초인가...</t>
  </si>
  <si>
    <t>なんていうか、すごいよね。\nこんなところに植物が育つなんて……。</t>
  </si>
  <si>
    <t>뭐랄까, 대단하네.이런 곳에 식물이 자랄 줄이야...</t>
  </si>
  <si>
    <t>なあ、＠ヒーロー＠、\nこの草がどうしてこんな姿になってるかて\n聞いたことあるか？</t>
  </si>
  <si>
    <t>여보게,＠ヒーロー＠,\n이 풀이 왜 이런 모습이 되어 있는지는\n들은 적 있나?</t>
  </si>
  <si>
    <t>ここの花や草はな、\n最初から凍り付いてるわけやないんよ。</t>
  </si>
  <si>
    <t>여기 꽃이나 풀은 아예 얼어붙을 리가 없어.</t>
  </si>
  <si>
    <t>ほら、そこにも\n凍ってないのんがあるやん。</t>
  </si>
  <si>
    <t>이봐, 거기에도 얼지 않은 한가함이 있잖아.</t>
  </si>
  <si>
    <t>あ、ほんとだ……。</t>
  </si>
  <si>
    <t>아, 정말이다…….</t>
  </si>
  <si>
    <t>その葉先や花の先っぽに\n水滴が見えるやろ？</t>
  </si>
  <si>
    <t>그 잎끝이나 꽃의 끝에 물방울이 보이잖아?</t>
  </si>
  <si>
    <t>ある程度まで成長したら、\nこうやって全体を水でおおって、\n自分自身を凍らせるんよ。</t>
  </si>
  <si>
    <t>어느정도까지 성장하면, \n이렇게 전체를 물에 빠뜨리고, \n자신을 얼리게 만드는거야.</t>
  </si>
  <si>
    <t>え？　自分で？</t>
  </si>
  <si>
    <t>네? 스스로?</t>
  </si>
  <si>
    <r>
      <rPr>
        <rFont val="Dotum"/>
        <color rgb="FF000000"/>
        <sz val="11.0"/>
      </rPr>
      <t>そうして自分らをもろくして、\n動物とかに踏まれて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されるんを\n待つしかないねん。</t>
    </r>
  </si>
  <si>
    <t>그리고 자신들도 녹여서,\n동물이라든가 밟혀서 깨지기를 기다릴 수 밖에 없다.</t>
  </si>
  <si>
    <r>
      <rPr>
        <rFont val="Dotum"/>
        <color rgb="FF000000"/>
        <sz val="11.0"/>
      </rPr>
      <t>氷の上には種が落ち着けへんからな。\nそうやってこわれた親の体が、\nそのまま新しい種の土</t>
    </r>
    <r>
      <rPr>
        <rFont val="Dotum"/>
        <color rgb="FF000000"/>
        <sz val="11.0"/>
      </rPr>
      <t>壌</t>
    </r>
    <r>
      <rPr>
        <rFont val="Dotum"/>
        <color rgb="FF000000"/>
        <sz val="11.0"/>
      </rPr>
      <t>になる。</t>
    </r>
  </si>
  <si>
    <t>얼음 위에는 씨가 안정되지 않으니까.그렇게 된 부모의 몸이 \n그대로 새로운 종류의 토양이 된다.</t>
  </si>
  <si>
    <t>見た目がキレイなんは、\n他の何よりも目立つため……。\n誰かにこわしてもらうためなんよ。</t>
  </si>
  <si>
    <t>겉모습이 예쁘다는 것은,\n다른 무엇보다도 눈에 띄기 때문에...누군가에게 깨워주기 위해서 뭣해</t>
  </si>
  <si>
    <t>１つ１つで見たらな。</t>
  </si>
  <si>
    <t>하나하나가서 보면 좋을텐데.</t>
  </si>
  <si>
    <t>でも、ここの花はな、\nこの花畑が１つの命なんよ。</t>
  </si>
  <si>
    <t>하지만, 여기 꽃은, \n이 꽃밭이 하나의 목숨이야.</t>
  </si>
  <si>
    <t>こわれてなくなるわけやない。</t>
  </si>
  <si>
    <t>부서져 없어질 리 없다.</t>
  </si>
  <si>
    <t>踏みつけられればられるほど、\nこの『花』はキレイになってくんや。</t>
  </si>
  <si>
    <t>짓밟힐수록, 이 『꽃』은 예뻐져서야.</t>
  </si>
  <si>
    <t>うちは、\n強くてキレイな花やなあって\n思うけどな……。</t>
  </si>
  <si>
    <t>우리는,\n강하고 예쁜 꽃이니까 라고 생각하지만…….</t>
  </si>
  <si>
    <t>そうやね。</t>
  </si>
  <si>
    <t>踏みつけられて、踏みつけられて、\nそんでこの大地に根付いてく……。</t>
  </si>
  <si>
    <t>짓밟혀 짓밟혀서, 나아가서 이 대지에 뿌리내리고 있어…….</t>
  </si>
  <si>
    <r>
      <rPr>
        <rFont val="Dotum"/>
        <color rgb="FF000000"/>
        <sz val="11.0"/>
      </rPr>
      <t>そうやってこの花は、\n凍てついた土の上でも\n生き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けてるんよね。</t>
    </r>
  </si>
  <si>
    <t>그렇게 해서 이 꽃은,\n얼었던 땅 위에서 \n으로 살아가고 있겠지.</t>
  </si>
  <si>
    <t>強くてキレイな花やなあ。\n……ほんまに。</t>
  </si>
  <si>
    <t>강하고 예쁜 꽃이로군.정말..정말로.</t>
  </si>
  <si>
    <r>
      <rPr>
        <rFont val="Dotum"/>
        <color rgb="FF000000"/>
        <sz val="11.0"/>
      </rPr>
      <t>そうそう、夜になったら、\nもっとキレイな姿が見えるさかい、\n一度は見に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たほうがええかもな。</t>
    </r>
  </si>
  <si>
    <t>그래그래, 밤이되면,\n보다 더 이쁜모습보여,\n한번 보러오는게 좋을지도.</t>
  </si>
  <si>
    <t>今は夜やから光っててキレイやけど、\n昼の花もそれはそれで乙なんよ。\nそっちも見とくのがおすすめや。</t>
  </si>
  <si>
    <t>지금은 밤부터 빛나고 예쁘지만, 낮의 꽃도 그건 그걸로 을이야.그쪽도 보는 것이 추천이야.</t>
  </si>
  <si>
    <t>さあ、ついたよ。</t>
  </si>
  <si>
    <t>자, 왔어.</t>
  </si>
  <si>
    <t>うわぁ～。</t>
  </si>
  <si>
    <t>우와~</t>
  </si>
  <si>
    <t>さむ～～い♪</t>
  </si>
  <si>
    <t>춥다~♪</t>
  </si>
  <si>
    <t>お花キレ～イ♪</t>
  </si>
  <si>
    <t>꽃은 예쁘다.</t>
  </si>
  <si>
    <t>すご～い♪</t>
  </si>
  <si>
    <t>굉장해.</t>
  </si>
  <si>
    <t>そんなにめずらしいの？</t>
  </si>
  <si>
    <t>그렇게 드물어?</t>
  </si>
  <si>
    <r>
      <rPr>
        <rFont val="Dotum"/>
        <color rgb="FF000000"/>
        <sz val="11.0"/>
      </rPr>
      <t>おねえちゃんにダンジョンには１人で\nはいるなっていわれてるから、\nあまり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たことないんだ。</t>
    </r>
  </si>
  <si>
    <t>언니에게 당정은 혼자서는 안된다고 해서,\n은 별로 온적이 없어.</t>
  </si>
  <si>
    <t>그렇군.</t>
  </si>
  <si>
    <t>모니카</t>
  </si>
  <si>
    <t>これから他のダンジョンも\nまわってみようか？</t>
  </si>
  <si>
    <t>앞으로 다른 당정도 돌아볼까?</t>
  </si>
  <si>
    <t>ほんとっ！？</t>
  </si>
  <si>
    <r>
      <rPr>
        <rFont val="Dotum"/>
        <color rgb="FF000000"/>
        <sz val="11.0"/>
      </rPr>
      <t>うん、僕と一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だから安全だしね。</t>
    </r>
  </si>
  <si>
    <t>응, 나와 함께니까 안전하고.</t>
  </si>
  <si>
    <t>わ～い！　いく～！</t>
  </si>
  <si>
    <t>와이 ! 간다~!</t>
  </si>
  <si>
    <t>それじゃあ、次は\n＠マップ０＠に行こう。</t>
  </si>
  <si>
    <t>그럼 다음은\n＠マップ０＠에 간다.</t>
  </si>
  <si>
    <t>하~이.</t>
  </si>
  <si>
    <t>待って……！</t>
  </si>
  <si>
    <t>기다려...!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</si>
  <si>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ナ！？</t>
    </r>
  </si>
  <si>
    <t>……大丈夫だよ。</t>
  </si>
  <si>
    <t>怖がられるから、怖いんだよ。</t>
  </si>
  <si>
    <t>겁먹으니까 무서워.</t>
  </si>
  <si>
    <t>……怖がられるのが、怖いんだよね。</t>
  </si>
  <si>
    <t>……무서워하는 것이 무서워요.</t>
  </si>
  <si>
    <t>だから……、\nあんまり近づき過ぎたらダメなんだよ。</t>
  </si>
  <si>
    <t>그러니까..., \n너무 가까이 가면 안돼.</t>
  </si>
  <si>
    <t>……あんたも。</t>
  </si>
  <si>
    <t>……당신도.</t>
  </si>
  <si>
    <r>
      <rPr>
        <rFont val="Dotum"/>
        <color rgb="FF000000"/>
        <sz val="11.0"/>
      </rPr>
      <t>あんたも……、\nこれ以上、あたしに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わらないほうがいいよ。</t>
    </r>
  </si>
  <si>
    <t>너도………………..더이상 나에 관계되지 않는 편이 좋아.</t>
  </si>
  <si>
    <t>왜....</t>
  </si>
  <si>
    <t>あたしに近づく人は、\nみんな消えちゃうから。</t>
  </si>
  <si>
    <t>나에게 다가가는 사람은,\n모두 사라져버리니까.</t>
  </si>
  <si>
    <t>……もう、ずいぶん前になる。</t>
  </si>
  <si>
    <t>……벌써, 꽤 전이다.</t>
  </si>
  <si>
    <r>
      <rPr>
        <rFont val="Dotum"/>
        <color rgb="FF000000"/>
        <sz val="11.0"/>
      </rPr>
      <t>あたしはここに遊びに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て、\nそこで仲良くなった子がいたの。\nでも――</t>
    </r>
  </si>
  <si>
    <t>나는 여기에 놀러와서,\n거기서 친해진 아이가 있었어.\n에서도.</t>
  </si>
  <si>
    <t>ここで、消えたの。\n……あたしの、目の前でね。</t>
  </si>
  <si>
    <t>여기서 사라졌어.내 눈앞에서말야.</t>
  </si>
  <si>
    <t>그러니까....</t>
  </si>
  <si>
    <r>
      <rPr>
        <rFont val="Dotum"/>
        <color rgb="FF000000"/>
        <sz val="11.0"/>
      </rPr>
      <t>あたしはもう、\n……あんたと一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に、居たくない。</t>
    </r>
  </si>
  <si>
    <t>나는 이제, \n...너와 함께, 있고 싶지 않아.</t>
  </si>
  <si>
    <t>……もう、あたしには近づかないで。</t>
  </si>
  <si>
    <t>……더이상 내게는 접근하지 마.</t>
  </si>
  <si>
    <t>それが今日の……、</t>
  </si>
  <si>
    <t>그것이 오늘의……,</t>
  </si>
  <si>
    <r>
      <rPr>
        <rFont val="Dotum"/>
        <color rgb="FF000000"/>
        <sz val="11.0"/>
      </rPr>
      <t>……あたしからの、最後の依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。</t>
    </r>
  </si>
  <si>
    <t>……나로부터의 마지막 부탁.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</si>
  <si>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ナ！</t>
    </r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</si>
  <si>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ないで！</t>
    </r>
  </si>
  <si>
    <t>……안오지마!</t>
  </si>
  <si>
    <t>あの……手紙、くれたよね。\n話があるんじゃなかったの？</t>
  </si>
  <si>
    <t>저기……편지, 주었지?\n이야기가 있지 않았어?</t>
  </si>
  <si>
    <r>
      <rPr>
        <rFont val="Dotum"/>
        <color rgb="FF000000"/>
        <sz val="11.0"/>
      </rPr>
      <t>……どうして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ちゃったの？</t>
    </r>
  </si>
  <si>
    <t>……왜 와버린거야?</t>
  </si>
  <si>
    <t>あれは……間違いだから。\nもう＠ヒーロー＠に話すことなんてない。</t>
  </si>
  <si>
    <t>저건 실수니까.\n다시＠ヒーロー＠에 말은 없다.</t>
  </si>
  <si>
    <t>そんな――</t>
  </si>
  <si>
    <t>그런ーー.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</si>
  <si>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って！</t>
    </r>
  </si>
  <si>
    <t>...돌아가!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</si>
  <si>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</si>
  <si>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t>투나…….</t>
  </si>
  <si>
    <t>……もう、あたしに近づかないで。</t>
  </si>
  <si>
    <t>……이제 나한테 접근하지 마.</t>
  </si>
  <si>
    <t>……お願いだから。</t>
  </si>
  <si>
    <t>……부탁이니까.</t>
  </si>
  <si>
    <t>……嫌われちゃったかな。</t>
  </si>
  <si>
    <t>……미움을 받았을까?</t>
  </si>
  <si>
    <r>
      <rPr>
        <rFont val="Dotum"/>
        <color rgb="FF000000"/>
        <sz val="11.0"/>
      </rPr>
      <t>……また、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りになっちゃったな。</t>
    </r>
  </si>
  <si>
    <t>……또, 혼자가 되어버렸네.</t>
  </si>
  <si>
    <t>……やっぱりここに居た。</t>
  </si>
  <si>
    <t>……역시 여기에 있었다.</t>
  </si>
  <si>
    <t>……怖いよね、こんな姿。</t>
  </si>
  <si>
    <t>……무섭죠, 이런 모습.</t>
  </si>
  <si>
    <t>いいの。</t>
  </si>
  <si>
    <t>わたし、どうしても言えなかったから……。</t>
  </si>
  <si>
    <t>나, 도저히 말할 수 없었기 때문에...</t>
  </si>
  <si>
    <t>……무슨 일을?</t>
  </si>
  <si>
    <t>あの光が……、\n自分のせいで起こってたって\n分かってたのに……言い出せなかった。</t>
  </si>
  <si>
    <t>그 빛이..., \n자신때문에 일어나고있다는 것을 알고있었는데... 말을 꺼내지 못했다.</t>
  </si>
  <si>
    <t>こんな姿……見られたくなかったから。</t>
  </si>
  <si>
    <t>이런 모습...보고 싶지 않았으니까.</t>
  </si>
  <si>
    <t>嫌われたくなかったから……。</t>
  </si>
  <si>
    <t>싫어하고 싶지 않았으니까...</t>
  </si>
  <si>
    <t>僕のほうこそ、ごめん。</t>
  </si>
  <si>
    <t>나야말로, 미안.</t>
  </si>
  <si>
    <t>どういう……こと？</t>
  </si>
  <si>
    <t>무슨 ……이야?</t>
  </si>
  <si>
    <r>
      <rPr>
        <rFont val="Dotum"/>
        <color rgb="FF000000"/>
        <sz val="11.0"/>
      </rPr>
      <t>僕もトゥ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なんだ。</t>
    </r>
  </si>
  <si>
    <t>나도 투나와 함께야.</t>
  </si>
  <si>
    <t>だからあの光は、\n君と僕、二人のせいだったんだよ。</t>
  </si>
  <si>
    <t>그러니까 저 빛은,\n군과 나, 둘의 탓이었어.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</si>
  <si>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……？</t>
    </r>
  </si>
  <si>
    <t>＠ヒーロー＠도 함께……?</t>
  </si>
  <si>
    <t>（あの光、やっぱり……）</t>
  </si>
  <si>
    <t>(저 빛, 역시……)</t>
  </si>
  <si>
    <t>あんたも……、\nあたしを置いていっちゃうの？</t>
  </si>
  <si>
    <t>너도...,\n나를 두고 가는 거야?</t>
  </si>
  <si>
    <r>
      <rPr>
        <rFont val="Dotum"/>
        <color rgb="FF000000"/>
        <sz val="11.0"/>
      </rPr>
      <t>……違うよ、トゥ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</si>
  <si>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……아니야, 투나.</t>
  </si>
  <si>
    <t>あの向こうから、\nなつかしい香りがしたんだ。</t>
  </si>
  <si>
    <t>저 너머로 그리운 향기가 났어.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</si>
  <si>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ナからも感じてた、\n記憶にあるどこかと同じ匂い……。</t>
    </r>
  </si>
  <si>
    <t>투나에서도 느꼈던,\n기억에 있는 어딘가와 같은 냄새...</t>
  </si>
  <si>
    <t>きっと、\nみんな消えたんじゃないんだよ。</t>
  </si>
  <si>
    <t>분명,\n모두 사라진 건 아니야.</t>
  </si>
  <si>
    <t>帰ってたんだ。\n自分たちの帰りたいところに。</t>
  </si>
  <si>
    <t>돌아왔구나.\n자신들의 돌아가고 싶은 곳에.</t>
  </si>
  <si>
    <t>……そうなんだよね？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</si>
  <si>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ナ。\n行かせてあげて。</t>
    </r>
  </si>
  <si>
    <t>투나.\n(가게) 보내줘.</t>
  </si>
  <si>
    <t>（ありがとう）</t>
  </si>
  <si>
    <t>(고마워)</t>
  </si>
  <si>
    <t>…………。\n……うん。</t>
  </si>
  <si>
    <r>
      <rPr>
        <rFont val="Dotum"/>
        <color rgb="FF000000"/>
        <sz val="11.0"/>
      </rPr>
      <t>ねえ、トゥ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</si>
  <si>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있잖아, 투나.</t>
  </si>
  <si>
    <r>
      <rPr>
        <rFont val="Dotum"/>
        <color rgb="FF000000"/>
        <sz val="11.0"/>
      </rPr>
      <t>もう一度、見せてくれないかな。\nトゥ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身した姿。</t>
    </r>
  </si>
  <si>
    <t>다시 한번 보여주지 않겠니?\n투나의 변신한 모습.</t>
  </si>
  <si>
    <r>
      <rPr>
        <rFont val="Dotum"/>
        <color rgb="FF000000"/>
        <sz val="11.0"/>
      </rPr>
      <t>きちんと見てみたいんだ。\n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ナの姿も。</t>
    </r>
  </si>
  <si>
    <t>제대로 보고 싶다.변신한 투나의 모습도.</t>
  </si>
  <si>
    <t>……やっぱりだ。</t>
  </si>
  <si>
    <t>……역시다.</t>
  </si>
  <si>
    <r>
      <rPr>
        <rFont val="Dotum"/>
        <color rgb="FF000000"/>
        <sz val="11.0"/>
      </rPr>
      <t>そういえば、\n崖に落ちたときに助けてもらったお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、\nまだだったよね。</t>
    </r>
  </si>
  <si>
    <t>그러고보니, \n절벽에 떨어졌을 때 도움을 받은 답례는 \n아직이었구나.</t>
  </si>
  <si>
    <t>実は、すごくキレイだって思ってたんだ。\nあの時も、今も。</t>
  </si>
  <si>
    <t>실은, 굉장히 예쁘다고 생각했었어.그때도, 지금도.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</si>
  <si>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ナって、\n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は照れ屋さんだよね。</t>
    </r>
  </si>
  <si>
    <t>투나는 사실 쑥스러운 사람이야.</t>
  </si>
  <si>
    <t>あんたは……。</t>
  </si>
  <si>
    <t>당신은……</t>
  </si>
  <si>
    <r>
      <rPr>
        <rFont val="Dotum"/>
        <color rgb="FF000000"/>
        <sz val="11.0"/>
      </rPr>
      <t>そっか……。\n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ってきてくれたんだ。</t>
    </r>
  </si>
  <si>
    <t>그렇구나...\n돌아왔구나.</t>
  </si>
  <si>
    <t>モコモコ！</t>
  </si>
  <si>
    <t>모모코코!</t>
  </si>
  <si>
    <r>
      <rPr>
        <rFont val="Dotum"/>
        <color rgb="FF000000"/>
        <sz val="11.0"/>
      </rPr>
      <t>…………。\n（トゥ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ナ……だましてゴメン）</t>
    </r>
  </si>
  <si>
    <t>…….\n(투나……속여서 미안)</t>
  </si>
  <si>
    <t>……ガジ、心配してるかな。</t>
  </si>
  <si>
    <t>……가지,걱정하고 있을까?</t>
  </si>
  <si>
    <t>モコ？</t>
  </si>
  <si>
    <t>모모코?</t>
  </si>
  <si>
    <t>＠ヒーロー＠は……。</t>
  </si>
  <si>
    <t>＠ヒーロー＠ 하…….</t>
  </si>
  <si>
    <t>……もう、嫌われちゃったよね。</t>
  </si>
  <si>
    <t>……벌써, 싫어졌네.</t>
  </si>
  <si>
    <t>モ、モココモコ！\n（そ、そんなことないよ！）</t>
  </si>
  <si>
    <t>모, 모코코모코!\n(소, 그렇지 않아!)</t>
  </si>
  <si>
    <t>……なにいってるか分かんないよ。</t>
  </si>
  <si>
    <t>……뭐라고 말할지 모르겠어.</t>
  </si>
  <si>
    <t>……モキュ。\n（だよね……）</t>
  </si>
  <si>
    <t>……모큐.\n(네……)</t>
  </si>
  <si>
    <t>でも……ありがと。</t>
  </si>
  <si>
    <t>그래도……고마워.</t>
  </si>
  <si>
    <t>どうしていつも、\nこうなっちゃうのかな……。</t>
  </si>
  <si>
    <t>왜 항상, \n이렇게 되는걸까……</t>
  </si>
  <si>
    <t>モコ……？</t>
  </si>
  <si>
    <t>모모……?</t>
  </si>
  <si>
    <t>やっと仲良くなれたと思ったのに……。</t>
  </si>
  <si>
    <t>겨우 사이좋게 될 수 있었다고 생각했는데...</t>
  </si>
  <si>
    <t>あの光が……、\nみんな、みんな、持ってっちゃうんだよ。</t>
  </si>
  <si>
    <t>그 빛이……,\n모두, 모두, 가지고 있어.</t>
  </si>
  <si>
    <t>（それって、この前に言ってた\n呪いの話……だよね）</t>
  </si>
  <si>
    <t>(그건, 전에 말했던 \n저주 이야기 ……지)</t>
  </si>
  <si>
    <t>だからもう、\n誰とも仲良くならないって……。\nそう決めたのに。</t>
  </si>
  <si>
    <t>그래서 이제 누구와도 친해지지 않는다고…….그렇게 결정했는데.</t>
  </si>
  <si>
    <t>……決めたのにな。</t>
  </si>
  <si>
    <t>……결정했는데...</t>
  </si>
  <si>
    <r>
      <rPr>
        <rFont val="Dotum"/>
        <color rgb="FF000000"/>
        <sz val="11.0"/>
      </rPr>
      <t>……やっぱり、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りはさみしいよ。</t>
    </r>
  </si>
  <si>
    <t>……역시,혼자는 외로워.</t>
  </si>
  <si>
    <t>あれ？\nあたし……。</t>
  </si>
  <si>
    <t>어라? 나...</t>
  </si>
  <si>
    <r>
      <rPr>
        <rFont val="Dotum"/>
        <color rgb="FF000000"/>
        <sz val="11.0"/>
      </rPr>
      <t>こんなところで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たら風邪引くよ、\nトゥ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</si>
  <si>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이런 곳에서 자면 감기걸려,\n투나.</t>
  </si>
  <si>
    <t>まあ、モコモコが毛布の代わりに\nなってくれてたみたいだけどね。</t>
  </si>
  <si>
    <t>뭐, 모모코코가 담요대신 \n이 되어준거 같은데.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</si>
  <si>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</si>
  <si>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帰って。\nあんたと話すことなんて何もない。</t>
  </si>
  <si>
    <t>돌아와서 너랑 얘기할건 아무것도 없어.</t>
  </si>
  <si>
    <t>呪いのことがあるから？</t>
  </si>
  <si>
    <t>저주의 일이 있으니까?</t>
  </si>
  <si>
    <t>来ないで！</t>
  </si>
  <si>
    <t>오지마!</t>
  </si>
  <si>
    <t>……もうイヤなの。</t>
  </si>
  <si>
    <t>……이제 싫다.</t>
  </si>
  <si>
    <t>やっと見つけたと思ったのに……。\nやっと、つかめたと思ったのに！</t>
  </si>
  <si>
    <t>겨우 찾아냈다고 생각했는데...겨우, 잡았다고 생각했는데!</t>
  </si>
  <si>
    <t>でもね……。\n手を開いたら何もないの。</t>
  </si>
  <si>
    <t>그래도 말야...\n손을 열면 아무것도 없어.</t>
  </si>
  <si>
    <t>いつも、空っぽなの。</t>
  </si>
  <si>
    <t>항상 텅 비어있어.</t>
  </si>
  <si>
    <t>もう、耐えられない。\n大事な人を失うのは、もう……。</t>
  </si>
  <si>
    <t>더 이상 참을 수가 없어.소중한 사람을 잃는 것은, 이제....</t>
  </si>
  <si>
    <t>…………耐えられないよ。</t>
  </si>
  <si>
    <t>……참을 수가 없어.</t>
  </si>
  <si>
    <t>（でも……なんだろう、この感じ）</t>
  </si>
  <si>
    <t>(하지만……뭐지, 이 느낌)</t>
  </si>
  <si>
    <r>
      <rPr>
        <rFont val="Dotum"/>
        <color rgb="FF000000"/>
        <sz val="11.0"/>
      </rPr>
      <t>（なにか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かしい感じがする……）</t>
    </r>
  </si>
  <si>
    <t>(뭔가 그리운 느낌이 든다……)</t>
  </si>
  <si>
    <t>（あのモコモコ――）</t>
  </si>
  <si>
    <t>(저기 모모코ーー)</t>
  </si>
  <si>
    <t>（いまの感じ、やっぱり何かに似てる……）</t>
  </si>
  <si>
    <t>(지금의 느낌, 역시 무언가를 닮았어……)</t>
  </si>
  <si>
    <t>（それに、あのモコモコも……）</t>
  </si>
  <si>
    <t>(게다가, 저 모모코도……)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</si>
  <si>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ナ……？</t>
    </r>
  </si>
  <si>
    <t>투나……?</t>
  </si>
  <si>
    <t>………思った。</t>
  </si>
  <si>
    <t>...생각했다.</t>
  </si>
  <si>
    <t>……消えちゃったかと、思った。</t>
  </si>
  <si>
    <t>……사라져버렸나 하고 생각했다.</t>
  </si>
  <si>
    <t>……ほら、消えてないよ。</t>
  </si>
  <si>
    <t>……자, 사라지지 않아.</t>
  </si>
  <si>
    <t>...바보.</t>
  </si>
  <si>
    <r>
      <rPr>
        <rFont val="Dotum"/>
        <color rgb="FF000000"/>
        <sz val="11.0"/>
      </rPr>
      <t>ねえ……トゥ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</t>
    </r>
  </si>
  <si>
    <t>저기……투나.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</si>
  <si>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ろう。</t>
    </r>
  </si>
  <si>
    <t>돌아가자.</t>
  </si>
  <si>
    <t>……きれいだね。</t>
  </si>
  <si>
    <t>……예쁘네</t>
  </si>
  <si>
    <t>でも、ちょっと寒いかな。</t>
  </si>
  <si>
    <t>그래도 좀 추울까?</t>
  </si>
  <si>
    <t>ねえ、ソフィアは\nここのどこがきれいだと思ったの？</t>
  </si>
  <si>
    <t>있잖아, 소피아는 이곳의 어디가 이쁜줄 알았어?</t>
  </si>
  <si>
    <r>
      <rPr>
        <rFont val="Dotum"/>
        <color rgb="FF000000"/>
        <sz val="11.0"/>
      </rPr>
      <t>ねえ、ソフィア。\nさっきからずっと\n元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がないみたいだけど……。</t>
    </r>
  </si>
  <si>
    <t>소피아.아까부터 계속 기운이 없는 것 같은데...</t>
  </si>
  <si>
    <t>エリザさんと話してからだよね。\nなにかあったの？</t>
  </si>
  <si>
    <t>엘리자씨랑 얘기하고나왔죠?무슨 일이라도 있었니?</t>
  </si>
  <si>
    <r>
      <rPr>
        <rFont val="Dotum"/>
        <color rgb="FF000000"/>
        <sz val="11.0"/>
      </rPr>
      <t>……もう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りましょ。</t>
    </r>
  </si>
  <si>
    <t>……벌써 돌아갑시다.</t>
  </si>
  <si>
    <t>もしかして、僕、\nソフィアに嫌われるようなことしたかな？</t>
  </si>
  <si>
    <t>혹시 나 소피아에게 미움을 받을 만한 짓을 했었나?</t>
  </si>
  <si>
    <t>そんなこと……！</t>
  </si>
  <si>
    <t>그런 것....!</t>
  </si>
  <si>
    <t>そんなこと、ないわ。</t>
  </si>
  <si>
    <t>그런 일은 없어.</t>
  </si>
  <si>
    <r>
      <rPr>
        <rFont val="Dotum"/>
        <color rgb="FF000000"/>
        <sz val="11.0"/>
      </rPr>
      <t>だって私、\nその、＠ヒ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＠のこと……。</t>
    </r>
  </si>
  <si>
    <t>왜냐하면 나,\n그＠ヒーロー＠일…….</t>
  </si>
  <si>
    <t>……好きだから。</t>
  </si>
  <si>
    <t>...좋아하니까.</t>
  </si>
  <si>
    <t>에……!</t>
  </si>
  <si>
    <r>
      <rPr>
        <rFont val="Dotum"/>
        <color rgb="FF000000"/>
        <sz val="11.0"/>
      </rPr>
      <t>ソフィアがそんな風に言うなんて……、\n本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に僕のことが嫌いになったってこと？</t>
    </r>
  </si>
  <si>
    <t>소피아가 그런 식으로 말하다니..., \n정말로 날 싫어졌다는 거야?</t>
  </si>
  <si>
    <t>ち、違うの！　これは！</t>
  </si>
  <si>
    <t>쳇, 틀려! 이건!</t>
  </si>
  <si>
    <t>……..!</t>
  </si>
  <si>
    <t>違うってどういう……。</t>
  </si>
  <si>
    <t>아니다니 어떤……</t>
  </si>
  <si>
    <t>자, 다음 장소로 가볼까?</t>
  </si>
  <si>
    <r>
      <rPr>
        <rFont val="Dotum"/>
        <color rgb="FF000000"/>
        <sz val="11.0"/>
      </rPr>
      <t>ほんなら、そろそろ旅館に\n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ってもええけど。</t>
    </r>
  </si>
  <si>
    <t>그렇다면, 슬슬 여관으로 돌아와도 괜찮지만.</t>
  </si>
  <si>
    <r>
      <rPr>
        <rFont val="Dotum"/>
        <color rgb="FF000000"/>
        <sz val="11.0"/>
      </rPr>
      <t>まだ他にも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光スポットはあるし、\n良かったらそっちも回って行こうや。</t>
    </r>
  </si>
  <si>
    <t>아직 그외에도 관광명소는 있고,\n괜찮다면 그쪽도 돌아다니자.</t>
  </si>
  <si>
    <r>
      <rPr>
        <rFont val="Dotum"/>
        <color rgb="FF000000"/>
        <sz val="11.0"/>
      </rPr>
      <t>これで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光案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は終了や。\nそしたら旅館に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ろか。</t>
    </r>
  </si>
  <si>
    <t>이것으로 관광안내는 종료나.그러면 여관으로 돌아가야 할까.</t>
  </si>
  <si>
    <t>지금이다……..\n＠アイテム０＠를 넘긴다면 지금이다...</t>
  </si>
  <si>
    <t>うわ～、寒～い。</t>
  </si>
  <si>
    <t>우와~춥다.</t>
  </si>
  <si>
    <t>ほんと寒いですね。</t>
  </si>
  <si>
    <t>정말 춥네요.</t>
  </si>
  <si>
    <t>ねえ、寒いですけど、\nちょっとだけ休憩していきません？</t>
  </si>
  <si>
    <t>저기, 추운데,\n잠깐만 쉬었다 가지 않을래요?</t>
  </si>
  <si>
    <t>シアさんが大丈夫なら、\n僕は構いませんよ。</t>
  </si>
  <si>
    <t>시아씨가 괜찮다면, \n저는 상관없습니다.</t>
  </si>
  <si>
    <t>ふふふ♪\nでは、休憩しましょう、</t>
  </si>
  <si>
    <t>후후후♪\n에서는, 휴식합시다,</t>
  </si>
  <si>
    <r>
      <rPr>
        <rFont val="Dotum"/>
        <color rgb="FF000000"/>
        <sz val="11.0"/>
      </rPr>
      <t>これだけ寒いところなのに\n花って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くものなんですね。</t>
    </r>
  </si>
  <si>
    <t>이렇게 추운 곳인데 꽃은 피는 거군요.</t>
  </si>
  <si>
    <r>
      <rPr>
        <rFont val="Dotum"/>
        <color rgb="FF000000"/>
        <sz val="11.0"/>
      </rPr>
      <t>お花にも色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な種類があるんです。</t>
    </r>
  </si>
  <si>
    <t>꽃에도 여러 종류가 있어요.</t>
  </si>
  <si>
    <t>例えばそうですね……。</t>
  </si>
  <si>
    <t>예를 들면 그렇군요…….</t>
  </si>
  <si>
    <r>
      <rPr>
        <rFont val="Dotum"/>
        <color rgb="FF000000"/>
        <sz val="11.0"/>
      </rPr>
      <t>雪が積もる冬でも自分で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熱して\n周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の雪をとかすお花もあるんですよ。</t>
    </r>
  </si>
  <si>
    <t>눈이 쌓이는 겨울에도 스스로 발열해서 주변 눈을 녹이는 꽃도 있거든요.</t>
  </si>
  <si>
    <t>헤에~</t>
  </si>
  <si>
    <t>植物って全部が寒さに\n弱いわけではないんですね。</t>
  </si>
  <si>
    <t>식물들이 모두 추위에 약한건 아니죠.</t>
  </si>
  <si>
    <t>では、このお花はなぜ\n凍ってるんだと思います？</t>
  </si>
  <si>
    <t>그럼 이 꽃은 왜 얼고 있다고 생각해요?</t>
  </si>
  <si>
    <t>外敵から身を守るため？</t>
  </si>
  <si>
    <t>외적으로부터 몸을 지키기 위해서?</t>
  </si>
  <si>
    <r>
      <rPr>
        <rFont val="Dotum"/>
        <color rgb="FF000000"/>
        <sz val="11.0"/>
      </rPr>
      <t>日が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たるとキレイだから？</t>
    </r>
  </si>
  <si>
    <t>햇빛을 받으면 예뻐서?</t>
  </si>
  <si>
    <t>種をまくためですよね</t>
  </si>
  <si>
    <t>씨를 뿌리기 위해서지요.</t>
  </si>
  <si>
    <t>ぶっぶ～♪\nハズレです。</t>
  </si>
  <si>
    <t>후훗~♪\n하즈레입니다.</t>
  </si>
  <si>
    <t>自然の力を利用して、外敵から\n身を守ってるんじゃないのか……。</t>
  </si>
  <si>
    <t>자연의 힘을 이용해서, 외적으로부터 \n자신을 지키고 있는 것은 아닌가...</t>
  </si>
  <si>
    <t>自然の力を利用するところまでは\nあってるんですけどね。</t>
  </si>
  <si>
    <t>자연의 힘을 이용하는 곳까지는 \n이 맞지만요.</t>
  </si>
  <si>
    <t>なんで凍るんですか？</t>
  </si>
  <si>
    <t>왜 얼어요?</t>
  </si>
  <si>
    <t>新しく種をまくためなんです。</t>
  </si>
  <si>
    <t>새로 씨를 뿌리기 위해서예요.</t>
  </si>
  <si>
    <t>種をまくために凍るんですか？</t>
  </si>
  <si>
    <t>씨를 뿌리기 위해 얼어요?</t>
  </si>
  <si>
    <t>そうです。\n氷の上では種は開花しません。\nそこで自分の体を利用するんです。</t>
  </si>
  <si>
    <t>맞아요. 빙판 위에서는 씨앗은 피지 않습니다.거기서 자신의 몸을 이용할 거예요.</t>
  </si>
  <si>
    <t>壊れてしまった自分の体に種が落ち、\n芽を咲かせる……。</t>
  </si>
  <si>
    <t>망가져버린 자신의 몸에 씨앗이 떨어져, \n싹을 피운다…….</t>
  </si>
  <si>
    <t>何度も何度も繰り返し、\n長い年月をかけてゆっくり\n育っていくんです。</t>
  </si>
  <si>
    <t>몇번이고 몇번이고 반복해서,\n긴 세월을 들여서 천천히 자랄 것입니다.</t>
  </si>
  <si>
    <r>
      <rPr>
        <rFont val="Dotum"/>
        <color rgb="FF000000"/>
        <sz val="11.0"/>
      </rPr>
      <t>……花って優雅なイメ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いですけど、\n生き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るために必死に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っているんですね。</t>
    </r>
  </si>
  <si>
    <t>……꽃은 우아한 이미지가 강하지만, \n살아남기 위해서 필사적으로 싸우고 있는 거군요.</t>
  </si>
  <si>
    <t>どうです？\n興味がわいてきましたか？</t>
  </si>
  <si>
    <t>어때요? \n흥미가 생겼습니까?</t>
  </si>
  <si>
    <t>ええ、ちょっとだけ。</t>
  </si>
  <si>
    <t>예, 잠깐만요.</t>
  </si>
  <si>
    <r>
      <rPr>
        <rFont val="Dotum"/>
        <color rgb="FF000000"/>
        <sz val="11.0"/>
      </rPr>
      <t>でしたら、わたしの植物百科</t>
    </r>
    <r>
      <rPr>
        <rFont val="Dotum"/>
        <color rgb="FF000000"/>
        <sz val="11.0"/>
      </rPr>
      <t>辞</t>
    </r>
    <r>
      <rPr>
        <rFont val="Dotum"/>
        <color rgb="FF000000"/>
        <sz val="11.0"/>
      </rPr>
      <t>典が\nオススメですよ？</t>
    </r>
  </si>
  <si>
    <t>그러시다면, 제 식물백과사전이\n추천인데요?</t>
  </si>
  <si>
    <t>そこまではちょっと……。</t>
  </si>
  <si>
    <t>거기까지는 좀....</t>
  </si>
  <si>
    <t>キレイだからって理由だけだと、\nちょっと違いますけど……。</t>
  </si>
  <si>
    <t>예쁘다는 이유뿐이라면,\n조금 다르지만…….</t>
  </si>
  <si>
    <t>自分自身を凍らせるのは、\n他より目立とうとするためでもあるんです。</t>
  </si>
  <si>
    <t>자기 자신을 얼리게 하는 것은 다른 사람보다 눈에 띄기 위해서이기도 합니다.</t>
  </si>
  <si>
    <r>
      <rPr>
        <rFont val="Dotum"/>
        <color rgb="FF000000"/>
        <sz val="11.0"/>
      </rPr>
      <t>この花は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された自分の体を\n使って種をまいていくんです。</t>
    </r>
  </si>
  <si>
    <t>이 꽃은 망가진 자신의 몸을 \n사용해서 씨를 뿌리고 있는 것입니다.</t>
  </si>
  <si>
    <t>壊されるためには\n目立たなきゃいけないですよね？</t>
  </si>
  <si>
    <t>깨지기 위해서는 \n눈에 띄지 않으면 안되죠?</t>
  </si>
  <si>
    <t>そのためにこんなにも\nキレイな姿をしているんですよ。</t>
  </si>
  <si>
    <t>그 때문에 이렇게 예쁜 모습을 하고 있거든요.</t>
  </si>
  <si>
    <t>繁殖のためですか……。</t>
  </si>
  <si>
    <t>번식을 위해서입니까...</t>
  </si>
  <si>
    <t>タンポポのわた毛みたく、生きるために\n他人の興味を引こうとしているんですね。</t>
  </si>
  <si>
    <t>민들레의 털이 곱고 살기 위해 다른 사람의 흥미를 끌려고 하는군요.</t>
  </si>
  <si>
    <r>
      <rPr>
        <rFont val="Dotum"/>
        <color rgb="FF000000"/>
        <sz val="11.0"/>
      </rPr>
      <t>あら、タンポポを例えに出すとは\n＠ヒ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＠、なかなかですね……。</t>
    </r>
  </si>
  <si>
    <t>어머, 민들레를 비유하려고는\n＠ヒーロー＠, 멋있죠…….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</si>
  <si>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＠なら植物百科事典を\n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み解く素質があるやもしれません……。</t>
    </r>
  </si>
  <si>
    <t>＠ヒーロー＠다면 식물 백과 사전을\n풀어 주는 소질이 있는지도 모릅니다...</t>
  </si>
  <si>
    <r>
      <rPr>
        <rFont val="Dotum"/>
        <color rgb="FF000000"/>
        <sz val="11.0"/>
      </rPr>
      <t>植物百科事典を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むのに、\n素質っているんですか？</t>
    </r>
  </si>
  <si>
    <t>식물백과사전을 읽는데 \n소질이 있나요?</t>
  </si>
  <si>
    <t>あっ、知ってらしたんですか？</t>
  </si>
  <si>
    <t>앗, 알고 있었습니까?</t>
  </si>
  <si>
    <t>ええ、まぁ。</t>
  </si>
  <si>
    <t>네, 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</si>
  <si>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＠がお花に\n興味をもってくれてうれしいです。</t>
    </r>
  </si>
  <si>
    <t>＠ヒーロー＠이 꽃에\n흥미를 가지고 주셔서 기쁩니다.</t>
  </si>
  <si>
    <r>
      <rPr>
        <rFont val="Dotum"/>
        <color rgb="FF000000"/>
        <sz val="11.0"/>
      </rPr>
      <t>あっ！　なんでしたら、\nわたしの植物百科</t>
    </r>
    <r>
      <rPr>
        <rFont val="Dotum"/>
        <color rgb="FF000000"/>
        <sz val="11.0"/>
      </rPr>
      <t>辞</t>
    </r>
    <r>
      <rPr>
        <rFont val="Dotum"/>
        <color rgb="FF000000"/>
        <sz val="11.0"/>
      </rPr>
      <t>典を\n貸してあげましょうか？</t>
    </r>
  </si>
  <si>
    <t>아! 어떻게 하면,\n내 식물백과사전을\n빌려드릴까요?</t>
  </si>
  <si>
    <t>そ、それは遠慮しておきます。</t>
  </si>
  <si>
    <t>자, 그건 사양하겠습니다.</t>
  </si>
  <si>
    <t>え～……。</t>
  </si>
  <si>
    <t>에~…….</t>
  </si>
  <si>
    <t>シアさんって花が好きですよね。</t>
  </si>
  <si>
    <t>시아씨는 꽃을 좋아하시는군요.</t>
  </si>
  <si>
    <t>ええ、大好きですよ。</t>
  </si>
  <si>
    <t>예, 정말 좋아해요.</t>
  </si>
  <si>
    <t>どうして花を？</t>
  </si>
  <si>
    <t>왜 꽃을?</t>
  </si>
  <si>
    <t>他に好きなものはありますか？</t>
  </si>
  <si>
    <t>다른 좋아하는 것은 있습니까?</t>
  </si>
  <si>
    <t>だんごより花ですよね</t>
  </si>
  <si>
    <t>경단보다 꽃이지요.</t>
  </si>
  <si>
    <t>う～ん……。\nどうしてでしょうか……。</t>
  </si>
  <si>
    <t>음…….\n왜이럴까요……</t>
  </si>
  <si>
    <t>気がついたら\n好きになってましたからね……。</t>
  </si>
  <si>
    <t>정신을 차렸더니 좋아하게 됐으니까요...</t>
  </si>
  <si>
    <t>あらためて考えたことはなかったですね。</t>
  </si>
  <si>
    <t>재차 생각해 본 적은 없군요.</t>
  </si>
  <si>
    <r>
      <rPr>
        <rFont val="Dotum"/>
        <color rgb="FF000000"/>
        <sz val="11.0"/>
      </rPr>
      <t>一途に花を想い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けてきたんですね。</t>
    </r>
  </si>
  <si>
    <t>한결같이 꽃을 생각해 왔군요.</t>
  </si>
  <si>
    <r>
      <rPr>
        <rFont val="Dotum"/>
        <color rgb="FF000000"/>
        <sz val="11.0"/>
      </rPr>
      <t>……はい。\nお花にずっと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してるんです。</t>
    </r>
  </si>
  <si>
    <t>……네. 꽃에 계속 사랑하고 있습니다.</t>
  </si>
  <si>
    <t>他にですか？\nん～、そうですね……。</t>
  </si>
  <si>
    <t>다른것입니까?\n응~, 그렇군요.</t>
  </si>
  <si>
    <t>お菓子作りは得意です！</t>
  </si>
  <si>
    <t>과자 만들기는 잘해요!</t>
  </si>
  <si>
    <t>おおっ！　シアさんの手作りお菓子、\n食べてみたいです。</t>
  </si>
  <si>
    <t>앗! 시아씨의 수제 과자,\n먹어보고 싶어요.</t>
  </si>
  <si>
    <t>あら、食べたことありませんでした？\n今度、ごちそうしますね。</t>
  </si>
  <si>
    <t>어머, 먹어본 적 없었어요?이번에 대접할게요.</t>
  </si>
  <si>
    <t>そうですか？\nずっとお花を見てそうですけど。</t>
  </si>
  <si>
    <t>그렇습니까? 계속 꽃을 보고 그런데요.</t>
  </si>
  <si>
    <t>わたし、こう見えても\nお花見は得意なんですよ。</t>
  </si>
  <si>
    <t>저 이렇게 보여도 꽃구경은 잘하거든요.</t>
  </si>
  <si>
    <t>得意って……。</t>
  </si>
  <si>
    <t>특기라니……</t>
  </si>
  <si>
    <t>おだんごを１口食べて、\nお花を眺める。</t>
  </si>
  <si>
    <t>경단을 한입 먹고 \n꽃을 바라보다.</t>
  </si>
  <si>
    <t>お茶を１口すすって、\nお花を眺める。</t>
  </si>
  <si>
    <t>차를 한입 들이켜서 \n꽃을 바라보다.</t>
  </si>
  <si>
    <r>
      <rPr>
        <rFont val="Dotum"/>
        <color rgb="FF000000"/>
        <sz val="11.0"/>
      </rPr>
      <t>あのゆ～ったりした空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を味わう\nプロフェッショナルですっ！</t>
    </r>
  </si>
  <si>
    <t>그 오락가락한 분위기를 음미하는 \n프로페셔널입니다!</t>
  </si>
  <si>
    <t>あ～、確かにシアさんっぽいですね。</t>
  </si>
  <si>
    <t>아~ 확실히 시아씨 같군요.</t>
  </si>
  <si>
    <t>こうして話してみると、\nまだまだ知らないことってあるんですね。</t>
  </si>
  <si>
    <t>이렇게 얘기해보니 아직도 모르는게 있네요.</t>
  </si>
  <si>
    <t>こうしてお互い理解し合えるって\nなんだかステキじゃないですか？</t>
  </si>
  <si>
    <t>이렇게 서로 이해할 수 있다니 왠지 멋있잖아요?</t>
  </si>
  <si>
    <r>
      <rPr>
        <rFont val="Dotum"/>
        <color rgb="FF000000"/>
        <sz val="11.0"/>
      </rPr>
      <t>テレパシ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があれば……</t>
    </r>
  </si>
  <si>
    <t>텔레파시가 있다면…….</t>
  </si>
  <si>
    <t>もっとシアさんのこと……</t>
  </si>
  <si>
    <t>좀 더 시아씨를....</t>
  </si>
  <si>
    <r>
      <rPr>
        <rFont val="Dotum"/>
        <color rgb="FF000000"/>
        <sz val="11.0"/>
      </rPr>
      <t>シアさんと話をするのが、\nとても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しいです。</t>
    </r>
  </si>
  <si>
    <t>시아씨와 이야기를 하는 것이,\n너무 즐겁습니다.</t>
  </si>
  <si>
    <r>
      <rPr>
        <rFont val="Dotum"/>
        <color rgb="FF000000"/>
        <sz val="11.0"/>
      </rPr>
      <t>わたしも＠ヒ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＠と\nお話していると新しい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見があって、\nとっても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しいです。</t>
    </r>
  </si>
  <si>
    <t>나도＠ヒーロー＠과\n이야기하고 있다고 새로운 발견이 있어\n매우 즐겁습니다.</t>
  </si>
  <si>
    <t>えへへ。</t>
  </si>
  <si>
    <t>에헤.</t>
  </si>
  <si>
    <t>シアさん。</t>
  </si>
  <si>
    <t>시아씨.</t>
  </si>
  <si>
    <t>뭐죠?</t>
  </si>
  <si>
    <t>また誘ってもいいですか？</t>
  </si>
  <si>
    <t>또 불러도 될까요?</t>
  </si>
  <si>
    <t>ぜひ♪</t>
  </si>
  <si>
    <t>꼭♪</t>
  </si>
  <si>
    <t>お互い喋らなくても、\nわかりあえると思うんですけど。</t>
  </si>
  <si>
    <t>서로 말 안해도,\n은 알 수 있다고 생각합니다만.</t>
  </si>
  <si>
    <t>はぁ……。\n全っ然、わかってないですね……。</t>
  </si>
  <si>
    <t>하아……\n전혀, 모르네요…….</t>
  </si>
  <si>
    <r>
      <rPr>
        <rFont val="Dotum"/>
        <color rgb="FF000000"/>
        <sz val="11.0"/>
      </rPr>
      <t>言葉は口にするから意味があるんです。\n誰かが聞いてくれて想いが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わるんです。</t>
    </r>
  </si>
  <si>
    <t>말은 입에 담기 때문에 의미가 있는 거에요.누군가 들어줘서 마음이 전해지는 겁니다.</t>
  </si>
  <si>
    <t>テレパシーみたいな、よくわからない\nビームを飛ばすのはダメです！</t>
  </si>
  <si>
    <t>텔레파시 같은, 잘 모르는 \n빔을 띄우는 것은 안됩니다!</t>
  </si>
  <si>
    <t>ダメですか……？</t>
  </si>
  <si>
    <t>안돼나요……?</t>
  </si>
  <si>
    <t>やだ……、＠ヒーロー＠ったら……。\nハズかしいじゃないですか……。</t>
  </si>
  <si>
    <t>어머……,＠ヒーロー＠]면…….허튼장난이지 않습니까?</t>
  </si>
  <si>
    <t>でも、僕もっとシアさんのこと\n知りたいんです。</t>
  </si>
  <si>
    <t>하지만 저 좀 더 시아씨를 알고 싶어요.</t>
  </si>
  <si>
    <t>好きな食べ物とか、\n好きな本とか、好きなじょうろとか。</t>
  </si>
  <si>
    <t>좋아하는 음식이라던가, 좋아하는 책이라던가, 좋아하는 편이라던가.</t>
  </si>
  <si>
    <t>そうしたら、シアさんのこと\nもっと好きになれるかもしれないです……。</t>
  </si>
  <si>
    <t>그러면, 시아씨를 더욱 좋아하게 될지도 몰라요...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</si>
  <si>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＠、\nあせらないでください。</t>
    </r>
  </si>
  <si>
    <t>＠ヒーロー＠,\n속 태우지 마세요.</t>
  </si>
  <si>
    <t>まだまだ時間はあります……。\nだから……、ね？</t>
  </si>
  <si>
    <t>아직 시간은 있어요……\n이니까……,그치?</t>
  </si>
  <si>
    <t>さすがに寒くなってきましたね。</t>
  </si>
  <si>
    <t>역시 날씨가 많이 추워졌네요.</t>
  </si>
  <si>
    <t>行きますか？</t>
  </si>
  <si>
    <t>갑니까?</t>
  </si>
  <si>
    <t>그렇게 할까요?</t>
  </si>
  <si>
    <t>도착입니다.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</si>
  <si>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てもキレイなところですね。</t>
    </r>
  </si>
  <si>
    <t>언제 와도 깨끗한 곳이네요.</t>
  </si>
  <si>
    <t>좀 쉬었다 가지 않을래요?천천히 이야기나 합시다.</t>
  </si>
  <si>
    <r>
      <rPr>
        <rFont val="Dotum"/>
        <color rgb="FF000000"/>
        <sz val="11.0"/>
      </rPr>
      <t>こうしてデ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トできるのも\n＠ヒ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＠が助けてくれた\nおかげですよね……。</t>
    </r>
  </si>
  <si>
    <t>이렇게 데이트할 수 있는 것도\n＠ヒーロー＠는 도운\n덕분이죠...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</si>
  <si>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</si>
  <si>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감사합니다.\n＠ヒーロー＠.</t>
  </si>
  <si>
    <r>
      <rPr>
        <rFont val="Dotum"/>
        <color rgb="FF000000"/>
        <sz val="11.0"/>
      </rPr>
      <t>モニカちゃんと約束したんです。\n絶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助けるって。</t>
    </r>
  </si>
  <si>
    <t>모니카와 약속했거든요.\n절대 도와준대.</t>
  </si>
  <si>
    <t>그래요?</t>
  </si>
  <si>
    <t>네. 게다가, 시아씨를 위해서니까요.</t>
  </si>
  <si>
    <t>후후후후♪\n허리한 약점이라는 녀석이군요.</t>
  </si>
  <si>
    <t>아하하……\n그런거군요.</t>
  </si>
  <si>
    <r>
      <rPr>
        <rFont val="Dotum"/>
        <color rgb="FF000000"/>
        <sz val="11.0"/>
      </rPr>
      <t>あのときのことは\nよく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えてませんが、\n＠ヒ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なかったら\nわたし、どうなってたんでしょうか？</t>
    </r>
  </si>
  <si>
    <t>그 때의 일은\n잘 기억하지 않지만,\n＠ヒーロー＠이 안 오면\n나, 어떻게 되었을까요?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</si>
  <si>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トさんのことですから、\n無事、家に送り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けてくれたと\n思いますけど……。</t>
    </r>
  </si>
  <si>
    <t>아쿠나비트씨 말인데,\n무사히 집에 데려다 주었다고 생각합니다만…….</t>
  </si>
  <si>
    <t>그래도 내가 도와주러 간다고 확신을 가지고 있었지?</t>
  </si>
  <si>
    <r>
      <rPr>
        <rFont val="Dotum"/>
        <color rgb="FF000000"/>
        <sz val="11.0"/>
      </rPr>
      <t>そうですね。\n＠ヒ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てくれるでしょうね。</t>
    </r>
  </si>
  <si>
    <t>그렇군요.\n＠ヒーロー＠라면\n도움으로 오겠죠.</t>
  </si>
  <si>
    <t>사랑의 힘으로?</t>
  </si>
  <si>
    <r>
      <rPr>
        <rFont val="Dotum"/>
        <color rgb="FF000000"/>
        <sz val="11.0"/>
      </rPr>
      <t>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ですから！</t>
    </r>
  </si>
  <si>
    <t>만약 내가 납치되었다면?</t>
  </si>
  <si>
    <r>
      <rPr>
        <rFont val="Dotum"/>
        <color rgb="FF000000"/>
        <sz val="11.0"/>
      </rPr>
      <t>ええ、＋ラブパワ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＋です……。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</si>
  <si>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＠が、\nわたしのことが大好きなのは\nわたしが１番理解してますから。</t>
    </r>
  </si>
  <si>
    <t>＠ヒーロー＠이\n나를 좋아하는 것은\n내가 가장 이해하고 있으니까.</t>
  </si>
  <si>
    <t>……왠지 허전하네요.</t>
  </si>
  <si>
    <r>
      <rPr>
        <rFont val="Dotum"/>
        <color rgb="FF000000"/>
        <sz val="11.0"/>
      </rPr>
      <t>／バラ／の王子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、ですか？</t>
    </r>
  </si>
  <si>
    <t>장미／의 왕자님, 이십니까?</t>
  </si>
  <si>
    <t>시아씨를 위한 왕자입니다.</t>
  </si>
  <si>
    <r>
      <rPr>
        <rFont val="Dotum"/>
        <color rgb="FF000000"/>
        <sz val="11.0"/>
      </rPr>
      <t>まぁ♪　ステキです。\nでは、わたしは＠ヒ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＠の\nお</t>
    </r>
    <r>
      <rPr>
        <rFont val="Dotum"/>
        <color rgb="FF000000"/>
        <sz val="11.0"/>
      </rPr>
      <t>姫様</t>
    </r>
    <r>
      <rPr>
        <rFont val="Dotum"/>
        <color rgb="FF000000"/>
        <sz val="11.0"/>
      </rPr>
      <t>ですね♪</t>
    </r>
  </si>
  <si>
    <t>뭐 ♪ 멋져요.\n에서는 나는＠ヒーロー＠의\n공주요 ♪</t>
  </si>
  <si>
    <t>설령 어떤 어려움이 기다리고 있어도, \n물론 도와주러 가겠습니다!</t>
  </si>
  <si>
    <r>
      <rPr>
        <rFont val="Dotum"/>
        <color rgb="FF000000"/>
        <sz val="11.0"/>
      </rPr>
      <t>シアさんを危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な目には\n合わせられません……！</t>
    </r>
  </si>
  <si>
    <t>시아씨를 위험한 눈에는 \n못맞춥니다…….!</t>
  </si>
  <si>
    <t>그러니까 저는 어떤 일이 있어도 \n되지 않아요!</t>
  </si>
  <si>
    <t>모모코모코씨의 모습이라면 \n귀엽기 때문에,\n바로 납치될것 같지만♪</t>
  </si>
  <si>
    <r>
      <rPr>
        <rFont val="Dotum"/>
        <color rgb="FF000000"/>
        <sz val="11.0"/>
      </rPr>
      <t>でも、アクナビ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トさんが\nわたしをさらったおかげで、\n『シアレンスの花』が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いたんですよね。</t>
    </r>
  </si>
  <si>
    <t>하지만 아쿠나비토씨가 \n나를 휩쓴덕분에 \n'시어렌스의 꽃'이 피었지요.</t>
  </si>
  <si>
    <t>덕분이라니...</t>
  </si>
  <si>
    <t>두번다시 저런 눈에는 \n만나고 싶지는 않지만…….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</si>
  <si>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トさんも\n『シアレンスの花』を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かせたかった\nというのは驚きですよね。</t>
    </r>
  </si>
  <si>
    <t>아쿠나비트씨도 \n'시어렌스의 꽃'을 피우고 싶었다니 놀랍군요.</t>
  </si>
  <si>
    <r>
      <rPr>
        <rFont val="Dotum"/>
        <color rgb="FF000000"/>
        <sz val="11.0"/>
      </rPr>
      <t>そうですね。\n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を魅了する花か……。</t>
    </r>
  </si>
  <si>
    <t>그렇군요. \n룡을 매료시키는 꽃이라던지…….</t>
  </si>
  <si>
    <t>あら、＠ヒーロー＠も\nロマンチックなことを\n言えるようになったんですね。</t>
  </si>
  <si>
    <t>어머,＠ヒーロー＠도\n로맨틱한 것을. \n하게 되었군요.</t>
  </si>
  <si>
    <r>
      <rPr>
        <rFont val="Dotum"/>
        <color rgb="FF000000"/>
        <sz val="11.0"/>
      </rPr>
      <t>シアさんと一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にいますからね……。</t>
    </r>
  </si>
  <si>
    <t>시아씨와 함께 있으니까요...</t>
  </si>
  <si>
    <t>만개한 시어렌스의 꽃…….\n룡을 매료시킬 뿐, \n너무 환상적이었어요……</t>
  </si>
  <si>
    <r>
      <rPr>
        <rFont val="Dotum"/>
        <color rgb="FF000000"/>
        <sz val="11.0"/>
      </rPr>
      <t>そういえば、花が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くと幸せになるって\n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を聞いたんですけど、\nシアさんは幸せになれましたか？</t>
    </r>
  </si>
  <si>
    <t>그러고보니, 꽃이 피면 행복해진다는\n전설을 들었는데, \n시아씨는 행복해 질 수 있었습니까?</t>
  </si>
  <si>
    <t>벌써... 나에게 그런걸 물어보나요?</t>
  </si>
  <si>
    <t>에, 아니……</t>
  </si>
  <si>
    <t>逆にお尋ねしますけど、\n＠ヒーロー＠は幸せに\nなりましたか？</t>
  </si>
  <si>
    <t>반대로 물어봅니다만,\n＠ヒーロー＠는 행복하게\n되었습니까?</t>
  </si>
  <si>
    <t>……행복합니다.</t>
  </si>
  <si>
    <t>시아씨가 곁에 있어서, \n나는 행복합니다.</t>
  </si>
  <si>
    <t>후후후. 그래요.</t>
  </si>
  <si>
    <r>
      <rPr>
        <rFont val="Dotum"/>
        <color rgb="FF000000"/>
        <sz val="11.0"/>
      </rPr>
      <t>わたしも、＠ヒ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＠が\nいてくれてとっても、とっても\n幸せなんですよ。</t>
    </r>
  </si>
  <si>
    <t>나도＠ヒーロー＠이\n있어서 굉장히 매우\n행복해요.</t>
  </si>
  <si>
    <t>시아씨…….</t>
  </si>
  <si>
    <t>꽃이 가져다준 행복할지 어떨지는 모르겠지만, 나는 이 행복을 놓치고 싶지는 않습니다.</t>
  </si>
  <si>
    <t>이제부터 계속…….</t>
  </si>
  <si>
    <t>이 잡은 손은 놓지 말아 주세요.</t>
  </si>
  <si>
    <t>물론입니다.</t>
  </si>
  <si>
    <t>앗, 등이 가렵다!</t>
  </si>
  <si>
    <t>그것보다도...</t>
  </si>
  <si>
    <t>후후후.\n따위는 조금 허전합니다.</t>
  </si>
  <si>
    <t>저는 꽤 화가 나 있습니다.</t>
  </si>
  <si>
    <r>
      <rPr>
        <rFont val="Dotum"/>
        <color rgb="FF000000"/>
        <sz val="11.0"/>
      </rPr>
      <t>これからもよろしくお願いしますね、\n＠ヒ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</si>
  <si>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앞으로도 잘 부탁 드립니다.\n＠ヒーロー＠.</t>
  </si>
  <si>
    <t>음……\n그거 내 대사예요……</t>
  </si>
  <si>
    <t>후후후♪\n빠른승입니다.</t>
  </si>
  <si>
    <t>야, 싫어...농담이구요...</t>
  </si>
  <si>
    <t>이럴 때 농담은 \n말하는 건가요?</t>
  </si>
  <si>
    <t>말하지 않는 것입니다…….</t>
  </si>
  <si>
    <t>今日の夕飯、＠ヒーロー＠は\n＠アイテム０＠ですね。</t>
  </si>
  <si>
    <t>오늘 저녁,＠ヒーロー＠회사는\n＠アイテム０＠네요.</t>
  </si>
  <si>
    <r>
      <rPr>
        <rFont val="Dotum"/>
        <color rgb="FF000000"/>
        <sz val="11.0"/>
      </rPr>
      <t>そ、そんな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</si>
  <si>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그래, 그런!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</si>
  <si>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＠？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</si>
  <si>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＠、\nなんだかキザな感じですよ。</t>
    </r>
  </si>
  <si>
    <t>＠ヒーロー＠,\n은 왠지 기자인 느낌이에요.</t>
  </si>
  <si>
    <r>
      <rPr>
        <rFont val="Dotum"/>
        <color rgb="FF000000"/>
        <sz val="11.0"/>
      </rPr>
      <t>では、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りましょう。\nわたしたちのお家に。</t>
    </r>
  </si>
  <si>
    <t>그럼, 돌아갑시다.우리들의 집에.</t>
  </si>
  <si>
    <t>すごい場所だよね！\n見とれちゃう！</t>
  </si>
  <si>
    <t>굉장한 장소네!\n미쳐버린다!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</si>
  <si>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にそうだね。</t>
    </r>
  </si>
  <si>
    <t>정말 그렇구나.</t>
  </si>
  <si>
    <t>ねえ、少し休まない？\nお話ししようよ。</t>
  </si>
  <si>
    <t>있잖아, 좀 쉴래?\n말씀하세요.</t>
  </si>
  <si>
    <t>ねえ、＠ヒーロー＠は\n普段、料理はどうしてるの？</t>
  </si>
  <si>
    <t>여보,＠ヒーロー＠는\n보통 요리는 어떻게 해?</t>
  </si>
  <si>
    <t>自分で作るよ</t>
  </si>
  <si>
    <t>내가 직접 만들게.</t>
  </si>
  <si>
    <t>買ってくるよ</t>
  </si>
  <si>
    <t>사올게.</t>
  </si>
  <si>
    <r>
      <rPr>
        <rFont val="Dotum"/>
        <color rgb="FF000000"/>
        <sz val="11.0"/>
      </rPr>
      <t>お腹がすいたら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</t>
    </r>
  </si>
  <si>
    <t>배가 고프면 잔다.</t>
  </si>
  <si>
    <r>
      <rPr>
        <rFont val="Dotum"/>
        <color rgb="FF000000"/>
        <sz val="11.0"/>
      </rPr>
      <t>そっか。やるじゃん。\n＠ヒ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＠の料理、\n食べてみたいなあ。</t>
    </r>
  </si>
  <si>
    <t>그렇구나. 있잖아.\n＠ヒーロー＠요리,\n먹어 보고 싶네.</t>
  </si>
  <si>
    <r>
      <rPr>
        <rFont val="Dotum"/>
        <color rgb="FF000000"/>
        <sz val="11.0"/>
      </rPr>
      <t>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っ。そうなの？\nだったらあたい作ってあげるよ！？\nちゃんと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養考えるよ！？</t>
    </r>
  </si>
  <si>
    <t>에엣. 그런거야?\n이라면 꼭 만들어 줄게!?제대로 영양생각해!?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</si>
  <si>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？</t>
    </r>
  </si>
  <si>
    <t>진짜?</t>
  </si>
  <si>
    <t>あたいに任せて！\n＠アイテム０＠に＠アイテム２＠。\n＠アイテム１＠もかな！？</t>
  </si>
  <si>
    <t>나한테 맡겨줘!\n＠アイテム０＠に＠アイテム２＠。\n＠アイテム１＠도 인가?</t>
  </si>
  <si>
    <t>えっと……やっぱり遠慮しようかな……。</t>
  </si>
  <si>
    <t>음……역시 사양할까……</t>
  </si>
  <si>
    <t>ダメッ！\nちゃんと食べないと、大きくなれないよ！</t>
  </si>
  <si>
    <t>안돼!\n제대로 먹지 않으면, 커지지 않아!</t>
  </si>
  <si>
    <r>
      <rPr>
        <rFont val="Dotum"/>
        <color rgb="FF000000"/>
        <sz val="11.0"/>
      </rPr>
      <t>ショコラが言うと、</t>
    </r>
    <r>
      <rPr>
        <rFont val="Dotum"/>
        <color rgb="FF000000"/>
        <sz val="11.0"/>
      </rPr>
      <t>説</t>
    </r>
    <r>
      <rPr>
        <rFont val="Dotum"/>
        <color rgb="FF000000"/>
        <sz val="11.0"/>
      </rPr>
      <t>得力が――</t>
    </r>
  </si>
  <si>
    <t>쇼코라가 말하면, 설득력이 ーーー.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</si>
  <si>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る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よ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ね～？</t>
    </r>
  </si>
  <si>
    <t>아~루~네~?</t>
  </si>
  <si>
    <t>응, 그렇구나.</t>
  </si>
  <si>
    <t>ところでショコラは――</t>
  </si>
  <si>
    <t>그런데 쇼코라는.</t>
  </si>
  <si>
    <t>背、伸びてる？</t>
  </si>
  <si>
    <t>키가 자라고 있어?</t>
  </si>
  <si>
    <t>お腹すかない？</t>
  </si>
  <si>
    <t>배고프지?</t>
  </si>
  <si>
    <t>僕の事は好き？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</si>
  <si>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……。ちょっとは……。\n多分……。伸びて……、\nないかも。</t>
    </r>
  </si>
  <si>
    <t>일단…….조금은……아마…….자라져서……,아니할지도 몰라.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</si>
  <si>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＠、そっちから\n引っ張ってよ。\n少しくらい、伸びるかも。</t>
    </r>
  </si>
  <si>
    <t>＠ヒーロー＠, 그쪽에서\n이끌어요.조금 클지도.</t>
  </si>
  <si>
    <t>そ、それはちょっと……。</t>
  </si>
  <si>
    <t>자, 그건 좀....</t>
  </si>
  <si>
    <r>
      <rPr>
        <rFont val="Dotum"/>
        <color rgb="FF000000"/>
        <sz val="11.0"/>
      </rPr>
      <t>いいよね、男の子は。\nラスクだってあたいより大きいし、\n＠ヒ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＠だって……。</t>
    </r>
  </si>
  <si>
    <t>괜찮아, 남자애는.\n러스크라고 나보다 크고,\n＠ヒーロー＠라고…….</t>
  </si>
  <si>
    <r>
      <rPr>
        <rFont val="Dotum"/>
        <color rgb="FF000000"/>
        <sz val="11.0"/>
      </rPr>
      <t>こうなったらマリ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に……。</t>
    </r>
  </si>
  <si>
    <t>이렇게 되면 마리에...</t>
  </si>
  <si>
    <t>それはやめた方が……。</t>
  </si>
  <si>
    <t>그것은 그만두는 편이...</t>
  </si>
  <si>
    <r>
      <rPr>
        <rFont val="Dotum"/>
        <color rgb="FF000000"/>
        <sz val="11.0"/>
      </rPr>
      <t>すいた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っ。\nすごくすいたよ＠ヒ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</si>
  <si>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미안했어!.\n너무 고팠어＠ヒーロー＠.</t>
  </si>
  <si>
    <t>あのつららとか、食べられるかな？</t>
  </si>
  <si>
    <t>저 고드름이라던지 먹을 수 있을까?</t>
  </si>
  <si>
    <t>食べちゃダメだよ……。</t>
  </si>
  <si>
    <t>먹으면 안돼...</t>
  </si>
  <si>
    <t>え？　うん好きだよ。</t>
  </si>
  <si>
    <t>네? 응 좋아해요.</t>
  </si>
  <si>
    <t>――って違う！\nそっちじゃない！\n好きだけどそうじゃない！</t>
  </si>
  <si>
    <t>ーー는 아니야!\n그쪽이 아냐!좋아하지만 그렇지 않아!</t>
  </si>
  <si>
    <t>別に深い意味なんてないから！\n忘れて良し！</t>
  </si>
  <si>
    <t>별로 깊은 의미따윈 없으니까!\n잊어줘도 좋아!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</si>
  <si>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＠……、\n寒く……ない……？</t>
    </r>
  </si>
  <si>
    <t>＠ヒーロー＠……..\n춥다.. 없다……?</t>
  </si>
  <si>
    <t>大丈夫？</t>
  </si>
  <si>
    <t>ぜぜぜぜぜぜ全然</t>
  </si>
  <si>
    <t>절대 절대 절대.</t>
  </si>
  <si>
    <r>
      <rPr>
        <rFont val="Dotum"/>
        <color rgb="FF000000"/>
        <sz val="11.0"/>
      </rPr>
      <t>はい、カレ</t>
    </r>
    <r>
      <rPr>
        <rFont val="Dotum"/>
        <color rgb="FF000000"/>
        <sz val="11.0"/>
      </rPr>
      <t>ー</t>
    </r>
  </si>
  <si>
    <t>네, 카레</t>
  </si>
  <si>
    <t>うん、少し、\nそっちへ行っていい？</t>
  </si>
  <si>
    <t>응, 조금,\n그쪽으로 가도 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</si>
  <si>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＠……。\n……ありがとう。</t>
    </r>
  </si>
  <si>
    <t>＠ヒーロー＠...\n……고마워.</t>
  </si>
  <si>
    <t>えっ！？　えっ！？\nあたいより寒そうじゃない！\nほら、もっと寄って。</t>
  </si>
  <si>
    <t>엣!? 네!?아따보다 춥지 않아!자, 좀 더 들러라.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</si>
  <si>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なところ\n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けてるね……。</t>
    </r>
  </si>
  <si>
    <t>＠ヒーロー＠라고 이상한 곳. \n빠졌을 거요…….</t>
  </si>
  <si>
    <t>召し上がれ。</t>
  </si>
  <si>
    <t>맛있게 먹어</t>
  </si>
  <si>
    <r>
      <rPr>
        <rFont val="Dotum"/>
        <color rgb="FF000000"/>
        <sz val="11.0"/>
      </rPr>
      <t>あ、ありがとう。\nいただきま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す！</t>
    </r>
  </si>
  <si>
    <t>아, 고마워요.\n받았습니다!</t>
  </si>
  <si>
    <r>
      <rPr>
        <rFont val="Dotum"/>
        <color rgb="FF000000"/>
        <sz val="11.0"/>
      </rPr>
      <t>――ってこんなところに\nカレ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があるかっ！</t>
    </r>
  </si>
  <si>
    <t>ーー는 이런 곳에 \n카레가 있을까!</t>
  </si>
  <si>
    <r>
      <rPr>
        <rFont val="Dotum"/>
        <color rgb="FF000000"/>
        <sz val="11.0"/>
      </rPr>
      <t>なんて冗談言ってたら少し\nあったかくなってきたかも。\nありがとう、＠ヒ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</si>
  <si>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뭐랄까 농담하면 좀 따뜻해졌을지도.\n)＠ヒーロー＠.</t>
  </si>
  <si>
    <r>
      <rPr>
        <rFont val="Dotum"/>
        <color rgb="FF000000"/>
        <sz val="11.0"/>
      </rPr>
      <t>それじゃ、風邪ひく前に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</t>
    </r>
  </si>
  <si>
    <t>그럼 감기걸리기전에 돌아가야지?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</si>
  <si>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＠、あの時みたいに、\n少し話でもしない？</t>
    </r>
  </si>
  <si>
    <t>＠ヒーロー＠그 때처럼\n더 얘기하지 않을래?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</si>
  <si>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＠、助けてくれてありがとう。\nあたい、嬉しかったよ。</t>
    </r>
  </si>
  <si>
    <t>＠ヒーロー＠, 도움을 주셔서 감사합니다.아차, 기뻤어요.</t>
  </si>
  <si>
    <r>
      <rPr>
        <rFont val="Dotum"/>
        <color rgb="FF000000"/>
        <sz val="11.0"/>
      </rPr>
      <t>え、うん……。\n助けるのは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たり前だよ。</t>
    </r>
  </si>
  <si>
    <t>에, 응……\n을 돕는 것은 당연해.</t>
  </si>
  <si>
    <t>보고싶다……무서웠다자기자신이 잘 몰라서,\n아무 것도 들리지 않게 되고...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</si>
  <si>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は\nちゃんと聞こえてたよ！</t>
    </r>
  </si>
  <si>
    <t>하지만＠ヒーロー＠의 목소리는\n잘 들렸었어!</t>
  </si>
  <si>
    <t>그렇구나...미안하다.무서운 생각이 들어서.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</si>
  <si>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＠、またあたいが\n危ない目にあったら、助けてくれる？</t>
    </r>
  </si>
  <si>
    <t>＠ヒーロー＠또 값어치가\n위험한 지경에 있다면 도움을 줄래?</t>
  </si>
  <si>
    <t>물론이야.</t>
  </si>
  <si>
    <t>그래도 열심히 할거야.</t>
  </si>
  <si>
    <r>
      <rPr>
        <rFont val="Dotum"/>
        <color rgb="FF000000"/>
        <sz val="11.0"/>
      </rPr>
      <t>マリオンが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ってない</t>
    </r>
  </si>
  <si>
    <t>마리온이 잠자코 있지 않다.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</si>
  <si>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＠なら、\nそう言ってくれると思った。\nありがとう、信じてる。</t>
    </r>
  </si>
  <si>
    <t>＠ヒーロー＠다면\n그래 말하라고 생각했다.고마워요, 믿고 있어요.</t>
  </si>
  <si>
    <t>왜 그렇게 자신없는 듯이 말하는걸까?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</si>
  <si>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いんだから。\n頑張ってよ、あたいの王子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！\n――なんちゃって。</t>
    </r>
  </si>
  <si>
    <t>＠ヒーロー＠는 쎄니까.힘내요, 아이다노 왕자님!\nー뭐라고.</t>
  </si>
  <si>
    <r>
      <rPr>
        <rFont val="Dotum"/>
        <color rgb="FF000000"/>
        <sz val="11.0"/>
      </rPr>
      <t>何だか……本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に\n助け出してくれそうだよね。</t>
    </r>
  </si>
  <si>
    <t>왠지……정말로 도와줄것 같네.</t>
  </si>
  <si>
    <t>でもあたいは＠ヒーロー＠に\n助けてもらいたいんだけどな。</t>
  </si>
  <si>
    <t>그래도 나는＠ヒーロー＠에\n도움을 받고 싶은데?</t>
  </si>
  <si>
    <t>괜찮아. 무슨일이 있어도 도와줄께.</t>
  </si>
  <si>
    <t>저기, 쇼코라.나랑 결혼하는건 두렵지 않았니?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</si>
  <si>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＠～、\n今だにそんな事、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にしてるの？</t>
    </r>
  </si>
  <si>
    <t>＠ヒーロー＠~\n아직까지 그런 일은 신경 쓰니?</t>
  </si>
  <si>
    <r>
      <rPr>
        <rFont val="Dotum"/>
        <color rgb="FF000000"/>
        <sz val="11.0"/>
      </rPr>
      <t>あたいは＠ヒ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フだって事、\n本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にしてないんだから。</t>
    </r>
  </si>
  <si>
    <t>나는＠ヒーロー＠이\n인간과 몬스터의 혼혈이라는 것. \n정말 맘에 두지 않는다니까.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</si>
  <si>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に……？</t>
    </r>
  </si>
  <si>
    <t>정말……?</t>
  </si>
  <si>
    <t>心配性だね。\nむしろあたいが聞きたいよ。\n＠ヒーロー＠は怖くなかったの？</t>
  </si>
  <si>
    <t>걱정이 많네. \n오히려 물어보고 싶어.\n＠ヒーロー＠은 무섭지 않았어?</t>
  </si>
  <si>
    <t>무섭지 않았다.</t>
  </si>
  <si>
    <t>무서웠어.</t>
  </si>
  <si>
    <t>마리온이 무서워.</t>
  </si>
  <si>
    <t>쇼코라가 있었으니까.아무것도 두려워할 것은 없었다.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</si>
  <si>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</si>
  <si>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にいて欲しい。</t>
    </r>
  </si>
  <si>
    <t>쭉 같이 있어줬으면 좋겠어.</t>
  </si>
  <si>
    <r>
      <rPr>
        <rFont val="Dotum"/>
        <color rgb="FF000000"/>
        <sz val="11.0"/>
      </rPr>
      <t>もう……何それ？　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ズ？\nそんなのもう、約束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みじゃない。</t>
    </r>
  </si>
  <si>
    <t>이제……뭐야? 프로포즈?그런건 벌써, 약속된건 아니야.</t>
  </si>
  <si>
    <t>무서웠어... \n모두에게 인정받을수없지 않을까 하고.</t>
  </si>
  <si>
    <t>그래도 괜찮았어요.모두 축복해 주었다.</t>
  </si>
  <si>
    <t>……응, 그랬다.그러니까, 지금은 아무것도 두렵지 않다.</t>
  </si>
  <si>
    <t>쇼콜라를 빼앗았다……,\n따위라면 무엇을 할까……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</si>
  <si>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＠……頑張れ。</t>
    </r>
  </si>
  <si>
    <t>＠ヒーロー＠...힘내자.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</si>
  <si>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＠、\n幸せな家庭を築こうね。</t>
    </r>
  </si>
  <si>
    <t>＠ヒーロー＠,\n행복한 가정을 꾸리네.</t>
  </si>
  <si>
    <t>열심히 할께.</t>
  </si>
  <si>
    <t>하지만 마리온이……</t>
  </si>
  <si>
    <t>반드시, 행복하세요.</t>
  </si>
  <si>
    <t>……응, 앞으로도 잘 부탁해요.</t>
  </si>
  <si>
    <t>세상에서 제일 행복해질 수 있도록 열심히 할께.</t>
  </si>
  <si>
    <r>
      <rPr>
        <rFont val="Dotum"/>
        <color rgb="FF000000"/>
        <sz val="11.0"/>
      </rPr>
      <t>うん、あたいも。\n一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に頑張ろうね。</t>
    </r>
  </si>
  <si>
    <t>응, 아이다.함께 힘내자.</t>
  </si>
  <si>
    <r>
      <rPr>
        <rFont val="Dotum"/>
        <color rgb="FF000000"/>
        <sz val="11.0"/>
      </rPr>
      <t>もう！\nマリ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はそこまで非常識じゃない！\nマリ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の事も信じて！</t>
    </r>
  </si>
  <si>
    <t>이제!\n마리는 거기까지 비상식하지 않아!\n마리도 믿어!</t>
  </si>
  <si>
    <t>음……그렇구나.</t>
  </si>
  <si>
    <r>
      <rPr>
        <rFont val="Dotum"/>
        <color rgb="FF000000"/>
        <sz val="11.0"/>
      </rPr>
      <t>みんな大切だよ、＠ヒ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＠も、マリ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も、\n家族も……。</t>
    </r>
  </si>
  <si>
    <t>모두 소중하다.＠ヒーロー＠.\n＠ヒーロー＠도 마리도\n가족도…….</t>
  </si>
  <si>
    <t>＋모두를 소중히 하는 것＋네.모두를 소중히 하고, 행복하자.</t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</si>
  <si>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ろう？\nあたい達の家へ。</t>
    </r>
  </si>
  <si>
    <t>자, 이제 돌아가야지?아다테츠네 집으로.</t>
  </si>
  <si>
    <t>見なさい！\nこれが世にも珍しい氷の花よ！</t>
  </si>
  <si>
    <t>봐! 이게 세상에도 드문 얼음꽃아!</t>
  </si>
  <si>
    <r>
      <rPr>
        <rFont val="Dotum"/>
        <color rgb="FF000000"/>
        <sz val="11.0"/>
      </rPr>
      <t>どんな成分で成り立ってるかは\nまだ分かってないみたいだけど、\n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の材料にもってこいよね！</t>
    </r>
  </si>
  <si>
    <t>어떤 성분으로 되어있는지는 \n아직 모르는 것 같지만,\n약의 재료로 가지고 와요!</t>
  </si>
  <si>
    <t>いや、分からないなら\n使うべきじゃないと思うけど……。</t>
  </si>
  <si>
    <t>아니, 모르면\n사용해서는 안된다고 생각하지만…….</t>
  </si>
  <si>
    <t>でも、この花を使うのは\nもっと腕を磨いてからだって\nおばあちゃんに止められてるのよね。</t>
  </si>
  <si>
    <t>그래도 이 꽃을 쓰는건 좀더 솜씨를 닦고 나서라는 할머니가 말리는거지?</t>
  </si>
  <si>
    <t>仕方がないから、\n今日はながめるだけにしておくわ。\nお茶も用意してあるし、いいでしょ？</t>
  </si>
  <si>
    <t>어쩔 수 없으니까,\n오늘은 관망하는 것으로 해 둘게.\n차도 준비되어 있고, 괜찮지?</t>
  </si>
  <si>
    <t>うん、ながめるだけならね。</t>
  </si>
  <si>
    <t>응, 바라만 볼 수 있다면.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</si>
  <si>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＠。\nこの町のこと、どう思う？</t>
    </r>
  </si>
  <si>
    <t>여보,＠ヒーロー＠.\n이 동네에 대해서 어떻게 생각해?</t>
  </si>
  <si>
    <t>素敵な町だと思う</t>
  </si>
  <si>
    <t>멋진 마을이라고 생각해.</t>
  </si>
  <si>
    <t>おかしな町だと思う</t>
  </si>
  <si>
    <t>이상한 마을이라고 생각해.</t>
  </si>
  <si>
    <t>おかしの町だと思う</t>
  </si>
  <si>
    <t>고향이라고 생각해.</t>
  </si>
  <si>
    <t>そうよね！\n私もそう思うわ！</t>
  </si>
  <si>
    <t>그렇구나! 나도 그렇게 생각해!</t>
  </si>
  <si>
    <r>
      <rPr>
        <rFont val="Dotum"/>
        <color rgb="FF000000"/>
        <sz val="11.0"/>
      </rPr>
      <t>ゆいいつの不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といえば、\nみんななかなか病院に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ないところね。\nどうしてかしら？</t>
    </r>
  </si>
  <si>
    <t>유이츠의 불만이라면,\n모두 좀처럼 병원에 오지 않는 곳이야.왜 그럴까?</t>
  </si>
  <si>
    <t>なるほど。\nマリオンの恐怖医療に\nそんな効果が……。</t>
  </si>
  <si>
    <t>그렇구나. \n마리오의 공포의료에 \n그런 효과가....</t>
  </si>
  <si>
    <t>え？　何か言った？</t>
  </si>
  <si>
    <t>네? 뭔가 말했니?</t>
  </si>
  <si>
    <t>いや！\nな、なんでもないよ！</t>
  </si>
  <si>
    <t>아니!\n나, 아무것도 아니야!</t>
  </si>
  <si>
    <t>そう？\nどこからどう見ても\n普通の町じゃない。</t>
  </si>
  <si>
    <t>그래? 어디서부터 어떻게 봐도 보통 동네는 아니야.</t>
  </si>
  <si>
    <r>
      <rPr>
        <rFont val="Dotum"/>
        <color rgb="FF000000"/>
        <sz val="11.0"/>
      </rPr>
      <t>例えば、\n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者が注射器を持って\n患者を探し回るのも？</t>
    </r>
  </si>
  <si>
    <t>예를 들어 \n의사가 주사기를 들고 \n환자를 찾아다니는 것도?</t>
  </si>
  <si>
    <t>よくあることよね。</t>
  </si>
  <si>
    <t>흔히 있는 일이죠.</t>
  </si>
  <si>
    <t>いや、どうだろう……。</t>
  </si>
  <si>
    <t>아니, 어떨까…….</t>
  </si>
  <si>
    <t>네? 왜요?</t>
  </si>
  <si>
    <r>
      <rPr>
        <rFont val="Dotum"/>
        <color rgb="FF000000"/>
        <sz val="11.0"/>
      </rPr>
      <t>ほら、色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と甘いところとか。</t>
    </r>
  </si>
  <si>
    <t>이봐, 여러가지 단점이라던가.</t>
  </si>
  <si>
    <r>
      <rPr>
        <rFont val="Dotum"/>
        <color rgb="FF000000"/>
        <sz val="11.0"/>
      </rPr>
      <t>ついつい夢中になって、\nもう手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れになってるところとかね。</t>
    </r>
  </si>
  <si>
    <t>그만 빠져서, 벌써 늦어버린 곳이라던가.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</si>
  <si>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はこの町に\n住みたくなかったの？</t>
    </r>
  </si>
  <si>
    <t>＠ヒーロー＠, 사실 이 마을에\n살고 싶지 않았어?</t>
  </si>
  <si>
    <t>そういうマリオンはどうなの？</t>
  </si>
  <si>
    <t>그런 마리온은 어때?</t>
  </si>
  <si>
    <t>この町が好き？</t>
  </si>
  <si>
    <t>이 동네가 좋아?</t>
  </si>
  <si>
    <t>この町の人をどう思う？</t>
  </si>
  <si>
    <t>이 동네 사람을 어떻게 생각해?</t>
  </si>
  <si>
    <t>僕が好き？</t>
  </si>
  <si>
    <t>내가 좋아?</t>
  </si>
  <si>
    <t>ええ、好きよ。</t>
  </si>
  <si>
    <t>예, 좋아해요.</t>
  </si>
  <si>
    <r>
      <rPr>
        <rFont val="Dotum"/>
        <color rgb="FF000000"/>
        <sz val="11.0"/>
      </rPr>
      <t>そうね。\n</t>
    </r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やかで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究に</t>
    </r>
    <r>
      <rPr>
        <rFont val="Dotum"/>
        <color rgb="FF000000"/>
        <sz val="11.0"/>
      </rPr>
      <t>没</t>
    </r>
    <r>
      <rPr>
        <rFont val="Dotum"/>
        <color rgb="FF000000"/>
        <sz val="11.0"/>
      </rPr>
      <t>頭できる環境だし……。</t>
    </r>
  </si>
  <si>
    <t>글쎄.\n온화하고 연구에 몰두할 수 있는 환경이고...</t>
  </si>
  <si>
    <t>実験を手伝ってくれる相手も居るしね！</t>
  </si>
  <si>
    <t>실험을 도와줄 상대도 있고 말야!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</si>
  <si>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応断</t>
    </r>
    <r>
      <rPr>
        <rFont val="Dotum"/>
        <color rgb="FF000000"/>
        <sz val="11.0"/>
      </rPr>
      <t>っておくけど、\n手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うのと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むのは別物だからね。</t>
    </r>
  </si>
  <si>
    <t>일단 거절해 두지만, \n도와 말려드는 것은 별개니까.</t>
  </si>
  <si>
    <r>
      <rPr>
        <rFont val="Dotum"/>
        <color rgb="FF000000"/>
        <sz val="11.0"/>
      </rPr>
      <t>そうね。\n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療の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展に手を貸してくれる、\nすばらしい同志たちが居るわ。</t>
    </r>
  </si>
  <si>
    <t>그래. 의료 발전에 도움을 주는 훌륭한 동지들이 있어.</t>
  </si>
  <si>
    <t>同志？　誰のこと？</t>
  </si>
  <si>
    <t>동지? 누구를 말하는거야?</t>
  </si>
  <si>
    <t>まず、ソフィアはいつも\n注射大好きだって言って、\n協力してくれるし、</t>
  </si>
  <si>
    <t>우선 소피아는 언제나 \n주사를 아주 좋아한다고 말하며 \n협력해주고</t>
  </si>
  <si>
    <r>
      <rPr>
        <rFont val="Dotum"/>
        <color rgb="FF000000"/>
        <sz val="11.0"/>
      </rPr>
      <t>ショコラは積極的に\n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療の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展に手を貸してくれるしね！</t>
    </r>
  </si>
  <si>
    <t>쇼코라는 적극적으로 의료발전에 도움을 주고요!</t>
  </si>
  <si>
    <r>
      <rPr>
        <rFont val="Dotum"/>
        <color rgb="FF000000"/>
        <sz val="11.0"/>
      </rPr>
      <t>どちらも逃げ出そうとしてる</t>
    </r>
    <r>
      <rPr>
        <rFont val="Dotum"/>
        <color rgb="FF000000"/>
        <sz val="11.0"/>
      </rPr>
      <t>図</t>
    </r>
    <r>
      <rPr>
        <rFont val="Dotum"/>
        <color rgb="FF000000"/>
        <sz val="11.0"/>
      </rPr>
      <t>しか\n浮かばないんだけど……。</t>
    </r>
  </si>
  <si>
    <t>둘 다 도망가려는 그림밖에 떠오르지 않지만…….</t>
  </si>
  <si>
    <t>な、なにをいきなり……！</t>
  </si>
  <si>
    <t>뭐, 뭘 갑자기...!</t>
  </si>
  <si>
    <t>そ、それは、その……！</t>
  </si>
  <si>
    <t>자, 그것은, 그……!</t>
  </si>
  <si>
    <t>さあ、言ってごらん★</t>
  </si>
  <si>
    <t>자, 말해봐.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</si>
  <si>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＠。\n何か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子が……。</t>
    </r>
  </si>
  <si>
    <t>＠ヒーロー＠.\n왠지…….</t>
  </si>
  <si>
    <r>
      <rPr>
        <rFont val="Dotum"/>
        <color rgb="FF000000"/>
        <sz val="11.0"/>
      </rPr>
      <t>はっ！\nも、もしや、最初に渡したお茶に、\n間違ってあの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が！？</t>
    </r>
  </si>
  <si>
    <t>하아!\n도, 혹시 처음 준 차에, \n잘못해서 그 약이!?</t>
  </si>
  <si>
    <r>
      <rPr>
        <rFont val="Dotum"/>
        <color rgb="FF000000"/>
        <sz val="11.0"/>
      </rPr>
      <t>ならば、おばあちゃん印の\n万能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を！</t>
    </r>
  </si>
  <si>
    <t>그렇다면 할머니표 인 \n만능약을!</t>
  </si>
  <si>
    <t>……っと、あれ？\nいま、何の話してたっけ？</t>
  </si>
  <si>
    <t>어라, 어라?지금, 무슨 이야기를 하고 있었지?</t>
  </si>
  <si>
    <t>흠……</t>
  </si>
  <si>
    <r>
      <rPr>
        <rFont val="Dotum"/>
        <color rgb="FF000000"/>
        <sz val="11.0"/>
      </rPr>
      <t>まあ、なんにしてもいい町よね。\n本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</si>
  <si>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뭐, 뭐라 해도 좋은 동네네요.정말.</t>
  </si>
  <si>
    <r>
      <rPr>
        <rFont val="Dotum"/>
        <color rgb="FF000000"/>
        <sz val="11.0"/>
      </rPr>
      <t>こんな寒いところに居ても、\n思い出すだけでなぜだか心が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まるわ。</t>
    </r>
  </si>
  <si>
    <t>이런 추운 곳에 있어도,\n생각만 해도 왠지 마음이 따뜻해.</t>
  </si>
  <si>
    <t>응. 그렇구나.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</si>
  <si>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</si>
  <si>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もし……もしもよ？\nこの町でずっと暮らしていくとしたら、\nどんな風に暮らしたい？</t>
  </si>
  <si>
    <t>혹시……만약에?이 동네에서 계속 살아간다면, \n어떤 식으로 살고싶어?</t>
  </si>
  <si>
    <r>
      <rPr>
        <rFont val="Dotum"/>
        <color rgb="FF000000"/>
        <sz val="11.0"/>
      </rPr>
      <t>いままで通りみんなと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</t>
    </r>
  </si>
  <si>
    <t>지금까지 지나가던 모든 사람들과 즐겁게 지내요.</t>
  </si>
  <si>
    <r>
      <rPr>
        <rFont val="Dotum"/>
        <color rgb="FF000000"/>
        <sz val="11.0"/>
      </rPr>
      <t>できればマリオンと一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</si>
  <si>
    <t>가능하다면 마리온과 함께.</t>
  </si>
  <si>
    <t>意地でも出る</t>
  </si>
  <si>
    <t>오기로라도 나오다.</t>
  </si>
  <si>
    <t>そうね。\n今はまだ、それでいいのかもね。</t>
  </si>
  <si>
    <t>그렇네.\n지금은 아직, 그것으로 좋은지도.</t>
  </si>
  <si>
    <r>
      <rPr>
        <rFont val="Dotum"/>
        <color rgb="FF000000"/>
        <sz val="11.0"/>
      </rPr>
      <t>じゃあ、これからも\n私の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体になってね！\nもちろん注射のほうもあわせて！</t>
    </r>
  </si>
  <si>
    <t>그럼 앞으로도 내 약 실험체가 되어줘!물론 주사도 맞고!</t>
  </si>
  <si>
    <t>いや、そこはちょっと\n改善を要求する。</t>
  </si>
  <si>
    <t>아니, 거기는 좀 개선을 요구한다.</t>
  </si>
  <si>
    <t>そ、それってつまり、その……。</t>
  </si>
  <si>
    <t>그래, 그게 곧, 그…….</t>
  </si>
  <si>
    <t>ふと思い浮かんだんだけど……。\nやっぱり、ダメかな？</t>
  </si>
  <si>
    <t>문득 생각났는데…….역시, 안되려나?</t>
  </si>
  <si>
    <r>
      <rPr>
        <rFont val="Dotum"/>
        <color rgb="FF000000"/>
        <sz val="11.0"/>
      </rPr>
      <t>そ、そんなことないわ！\n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への協力は\nいつでも大</t>
    </r>
    <r>
      <rPr>
        <rFont val="Dotum"/>
        <color rgb="FF000000"/>
        <sz val="11.0"/>
      </rPr>
      <t>歓</t>
    </r>
    <r>
      <rPr>
        <rFont val="Dotum"/>
        <color rgb="FF000000"/>
        <sz val="11.0"/>
      </rPr>
      <t>迎だもの！</t>
    </r>
  </si>
  <si>
    <t>그래, 그렇지 않아!\n실험에 대한 협력은 \n언제나 대환영이다!</t>
  </si>
  <si>
    <t>あ、でも――</t>
  </si>
  <si>
    <t>아, 하지만.</t>
  </si>
  <si>
    <t>これは別に、\n誰でもってわけじゃないから……。</t>
  </si>
  <si>
    <t>이것은 별로, \n누구나 라는건 아니니까...</t>
  </si>
  <si>
    <t>え？\nそんなにこの町で暮らすのが嫌なの？</t>
  </si>
  <si>
    <t>뭐? \n그렇게 이 동네에서 사는 게 싫니?</t>
  </si>
  <si>
    <t>いや、ダメといわれると\nなんとなく逆らってみたくなって……。</t>
  </si>
  <si>
    <t>아니, 안된다고 하면 왠지 거역해보고 싶어져서....</t>
  </si>
  <si>
    <t>あんがい子供っぽいところがあるのね、\n＠ヒーロー＠って。</t>
  </si>
  <si>
    <t>아은가이 어린 데가 있네,\n＠ヒーロー＠라고.</t>
  </si>
  <si>
    <t>あれ？\nいま、自分のことを棚どころか屋根を\n飛び越えて空高く打ち上げたよね。</t>
  </si>
  <si>
    <t>어라? 지금, 자신을 선반은커녕 지붕을 뛰어넘어 하늘 높이 쏘아 올렸지.</t>
  </si>
  <si>
    <t>さて、さすがに寒くなってきたわね。\nそろそろ行きましょうか。</t>
  </si>
  <si>
    <t>참, 역시 추워졌네.슬슬 갈까요?</t>
  </si>
  <si>
    <t>오~!</t>
  </si>
  <si>
    <r>
      <rPr>
        <rFont val="Dotum"/>
        <color rgb="FF000000"/>
        <sz val="11.0"/>
      </rPr>
      <t>いつ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ても惚れぼれする場所ね！</t>
    </r>
  </si>
  <si>
    <t>언제 와도 반할 만한 곳이지!</t>
  </si>
  <si>
    <r>
      <rPr>
        <rFont val="Dotum"/>
        <color rgb="FF000000"/>
        <sz val="11.0"/>
      </rPr>
      <t>でも、結婚する前にデ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トしたときの、\n浮き足立った感じはないわ。\n私も落ち着いたってことかしら。</t>
    </r>
  </si>
  <si>
    <t>하지만 결혼하기 전에 데이트를 했을 때의 들뜬 느낌은 없어.나도 안정되었다는 말일까?</t>
  </si>
  <si>
    <t>아니, 그건 아니야.</t>
  </si>
  <si>
    <r>
      <rPr>
        <rFont val="Dotum"/>
        <color rgb="FF000000"/>
        <sz val="11.0"/>
      </rPr>
      <t>じゃあ淑女らしく、\nここでティ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タイムとしましょうか。\nはい、これは＠ヒ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＠の分。</t>
    </r>
  </si>
  <si>
    <t>그럼 숙녀답게 여기서 티타임으로 할까요?\n예, 이는＠ヒーロー＠몫.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</si>
  <si>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</si>
  <si>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여보,＠ヒーロー＠.</t>
  </si>
  <si>
    <r>
      <rPr>
        <rFont val="Dotum"/>
        <color rgb="FF000000"/>
        <sz val="11.0"/>
      </rPr>
      <t>私がアクナビ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トにさらわれたとき、\nどんな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</si>
  <si>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t>내가 아쿠나비트에 노출됐을 때, 어떤 기분이었어?</t>
  </si>
  <si>
    <t>불안했다.</t>
  </si>
  <si>
    <t>분했다.</t>
  </si>
  <si>
    <t>십년감수했네.</t>
  </si>
  <si>
    <r>
      <rPr>
        <rFont val="Dotum"/>
        <color rgb="FF000000"/>
        <sz val="11.0"/>
      </rPr>
      <t>……自分がモンスタ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フだから？</t>
    </r>
  </si>
  <si>
    <t>……내가 몬스터와의 혼혈이라서?</t>
  </si>
  <si>
    <t>それに、ひょっとしてどこかで怪我をして\n動けないんじゃないかとか、実験のミスで\n小さくなってたりしないかとか……。</t>
  </si>
  <si>
    <t>게다가, 혹시 어딘가에서 다쳐서 움직일 수 없는 것이 아닌가, 실험의 미스로 인해 \n작아지거나 하지 않을까...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</si>
  <si>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考えて、大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だったよ。</t>
    </r>
  </si>
  <si>
    <t>여러가지 생각하고, 힘들었어.</t>
  </si>
  <si>
    <t>역시 걱정해 주었구나.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</si>
  <si>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のミスはありえないわよ。\n自分で試す前に＠ヒ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＠で試すから。</t>
    </r>
  </si>
  <si>
    <t>하지만 실험의 실수는 있을 수 없어.\n자신에서 시험 전에＠ヒーロー＠에서 시험 때문.</t>
  </si>
  <si>
    <t>왜 좀더 너를 보지 않았나 하고.</t>
  </si>
  <si>
    <t>그러면, \n어떻게 되었을지도 모르겠다고.</t>
  </si>
  <si>
    <r>
      <rPr>
        <rFont val="Dotum"/>
        <color rgb="FF000000"/>
        <sz val="11.0"/>
      </rPr>
      <t>でも……それがなかったら、\nシアレンスの花も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かなかったわ。\nきっと。</t>
    </r>
  </si>
  <si>
    <t>하지만……그렇지 않았다면,\n시아렌스의 꽃도 피지 않았을 거야.\n반드시.</t>
  </si>
  <si>
    <r>
      <rPr>
        <rFont val="Dotum"/>
        <color rgb="FF000000"/>
        <sz val="11.0"/>
      </rPr>
      <t>あの事件のおかげで、\n私は心から＠ヒ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＠を信じることが\nできた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がしたから。</t>
    </r>
  </si>
  <si>
    <t>그 사건 덕분에\n나는 진심으로＠ヒーロー＠를 믿는 것이\n된 기분이 들기 때문.</t>
  </si>
  <si>
    <t>그러니까말야... 이걸로 괜찮았어, 분명.</t>
  </si>
  <si>
    <t>……응. 그럴지도 모르겠네.</t>
  </si>
  <si>
    <t>뭐야 그거!\n무슨 일이야?</t>
  </si>
  <si>
    <r>
      <rPr>
        <rFont val="Dotum"/>
        <color rgb="FF000000"/>
        <sz val="11.0"/>
      </rPr>
      <t>なんというか……。\nこれで</t>
    </r>
    <r>
      <rPr>
        <rFont val="Dotum"/>
        <color rgb="FF000000"/>
        <sz val="11.0"/>
      </rPr>
      <t>実験</t>
    </r>
    <r>
      <rPr>
        <rFont val="Dotum"/>
        <color rgb="FF000000"/>
        <sz val="11.0"/>
      </rPr>
      <t>体にされることがなくなるかも\nなんていう誘惑もなきにしもあらずで……。</t>
    </r>
  </si>
  <si>
    <t>뭐랄까……이걸로 실험체가 되는 일이 없어질지도 모른다는 유혹도 없이...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</si>
  <si>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ん、それは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念だったわね。</t>
    </r>
  </si>
  <si>
    <t>음, 그건 유감이야.</t>
  </si>
  <si>
    <r>
      <rPr>
        <rFont val="Dotum"/>
        <color rgb="FF000000"/>
        <sz val="11.0"/>
      </rPr>
      <t>いや、あれは一時の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の迷いだから。\nもう大丈夫だよ。うん。</t>
    </r>
  </si>
  <si>
    <t>아니, 그건 한때의 망설임이니까.이젠 괜찮아. 응.</t>
  </si>
  <si>
    <t>그래. 그렇다면 안심이야.</t>
  </si>
  <si>
    <r>
      <rPr>
        <rFont val="Dotum"/>
        <color rgb="FF000000"/>
        <sz val="11.0"/>
      </rPr>
      <t>そのお茶にもすでに一服もってあるから、\n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いことしたかなって思ってたのよ。</t>
    </r>
  </si>
  <si>
    <t>그 차에도 벌써 한 모금 가지고 있으니까, 나쁜 짓을 했을까라고 생각했었어.</t>
  </si>
  <si>
    <t>뭐, 그것도 이것도,\n지금이 되어서는 좋은 추억이지.</t>
  </si>
  <si>
    <t>빨리 잊고 싶다.</t>
  </si>
  <si>
    <r>
      <rPr>
        <rFont val="Dotum"/>
        <color rgb="FF000000"/>
        <sz val="11.0"/>
      </rPr>
      <t>そういえば、\n今頃どうしてるかしらね。\nあの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。</t>
    </r>
  </si>
  <si>
    <t>그러고보니, \n지금쯤 어떻게 지내고 있을까.저 용.</t>
  </si>
  <si>
    <t>네? 그렇구나...</t>
  </si>
  <si>
    <r>
      <rPr>
        <rFont val="Dotum"/>
        <color rgb="FF000000"/>
        <sz val="11.0"/>
      </rPr>
      <t>ようやく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かになって、\nほっとしてるんじゃないかな。</t>
    </r>
  </si>
  <si>
    <t>겨우 조용해져서, \n안심이 되는건 아닐까?</t>
  </si>
  <si>
    <t>なるほどね。\nつまり、＠ヒーロー＠は今、\n私のうるささに迷惑していると。</t>
  </si>
  <si>
    <t>과연.\n즉,＠ヒーロー＠는 지금\n나의 시끄러움에 불편하고 있다고.</t>
  </si>
  <si>
    <t>아니, 거기까지는....</t>
  </si>
  <si>
    <r>
      <rPr>
        <rFont val="Dotum"/>
        <color rgb="FF000000"/>
        <sz val="11.0"/>
      </rPr>
      <t>ところで、この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んでみる？\nどんな喧</t>
    </r>
    <r>
      <rPr>
        <rFont val="Dotum"/>
        <color rgb="FF000000"/>
        <sz val="11.0"/>
      </rPr>
      <t>騒</t>
    </r>
    <r>
      <rPr>
        <rFont val="Dotum"/>
        <color rgb="FF000000"/>
        <sz val="11.0"/>
      </rPr>
      <t>でも一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で聞こえなくなるわよ。\nしばらく起きられないけど。</t>
    </r>
  </si>
  <si>
    <t>그런데 이 약 먹어볼래?어떤 떠들어도 한방에 들리지 않게 될거야.한동안 못일어나지만</t>
  </si>
  <si>
    <t>예, 사양해 두겠습니다…….</t>
  </si>
  <si>
    <t>네? 그래?</t>
  </si>
  <si>
    <r>
      <rPr>
        <rFont val="Dotum"/>
        <color rgb="FF000000"/>
        <sz val="11.0"/>
      </rPr>
      <t>私はちょっとだけ\nあの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にも感謝してるんだけどね。</t>
    </r>
  </si>
  <si>
    <t>나는 잠깐 그 용에게도 감사하고 있지만.</t>
  </si>
  <si>
    <r>
      <rPr>
        <rFont val="Dotum"/>
        <color rgb="FF000000"/>
        <sz val="11.0"/>
      </rPr>
      <t>私、あの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に操られてたとき、\n初めて自分を外から眺められたような\n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がしたのよ。</t>
    </r>
  </si>
  <si>
    <t>나, 그 용에게 조종당했을 때, \n처음 자신을 밖에서 바라본 것 같은 기분이 들었어.</t>
  </si>
  <si>
    <t>그리고부터인가.\n조금이지만, 할머니\n이 말했던 것을 알게 되었어.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</si>
  <si>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さんの言ってたこと？</t>
    </r>
  </si>
  <si>
    <t>마졸리씨가 말한것?</t>
  </si>
  <si>
    <t>약은 효력뿐만 아니라, 먹는 사람도 생각하고 만들어야 한다니까.</t>
  </si>
  <si>
    <t>비록 조금 저릴 정도의 독이라는 것을 알고 있지만, 상대는 선택하지 않으면 안되겠지. 반드시.</t>
  </si>
  <si>
    <r>
      <rPr>
        <rFont val="Dotum"/>
        <color rgb="FF000000"/>
        <sz val="11.0"/>
      </rPr>
      <t>いや、毒があるって分かってるなら、\nそもそも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方するべきじゃないと\n思うんだけど……。</t>
    </r>
  </si>
  <si>
    <t>아니, 독이 있는것을 알고 있다면, \n처방하면 안된다고 생각하지만...</t>
  </si>
  <si>
    <t>어쨌든 난 그날을 잊지 않아.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</si>
  <si>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てくれたことも、\nそれを信じて待ってたこともね。</t>
    </r>
  </si>
  <si>
    <t>＠ヒーロー＠이 도움이 오신 것도\n이를 믿고 기다렸던 적도?</t>
  </si>
  <si>
    <t>마리온…….</t>
  </si>
  <si>
    <r>
      <rPr>
        <rFont val="Dotum"/>
        <color rgb="FF000000"/>
        <sz val="11.0"/>
      </rPr>
      <t>だから、これからも信じてるわよ、\n＠ヒ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</si>
  <si>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그래서 앞으로도 믿고 있어\n＠ヒーロー＠.</t>
  </si>
  <si>
    <r>
      <rPr>
        <rFont val="Dotum"/>
        <color rgb="FF000000"/>
        <sz val="11.0"/>
      </rPr>
      <t>善</t>
    </r>
    <r>
      <rPr>
        <rFont val="Dotum"/>
        <color rgb="FF000000"/>
        <sz val="11.0"/>
      </rPr>
      <t>処</t>
    </r>
    <r>
      <rPr>
        <rFont val="Dotum"/>
        <color rgb="FF000000"/>
        <sz val="11.0"/>
      </rPr>
      <t>するよ</t>
    </r>
  </si>
  <si>
    <t>선처할 게요.</t>
  </si>
  <si>
    <t>혹시 배신한다면?</t>
  </si>
  <si>
    <r>
      <rPr>
        <rFont val="Dotum"/>
        <color rgb="FF000000"/>
        <sz val="11.0"/>
      </rPr>
      <t>ええ、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りにしてるわ！</t>
    </r>
  </si>
  <si>
    <t>응, 의지하고 있을게!</t>
  </si>
  <si>
    <t>나도,\n마리온이 믿어준다고,\n언제나 믿어.</t>
  </si>
  <si>
    <t>물론! 나는 한다면 하는 사람이야!</t>
  </si>
  <si>
    <r>
      <rPr>
        <rFont val="Dotum"/>
        <color rgb="FF000000"/>
        <sz val="11.0"/>
      </rPr>
      <t>なによ、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りないわねえ。\n男ならビシッと言い切りなさいよ。</t>
    </r>
  </si>
  <si>
    <t>아니, 미덥지 않아.남자라면 딱 잘라 말해요.</t>
  </si>
  <si>
    <r>
      <rPr>
        <rFont val="Dotum"/>
        <color rgb="FF000000"/>
        <sz val="11.0"/>
      </rPr>
      <t>いや、口で言うのは簡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だけど、\n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際にその期待に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えられるかと\n言われると……。</t>
    </r>
  </si>
  <si>
    <t>아니, 입으로 말하는 것은 간단하지만, 실제로 그 기대에 응할 수 있을까 라고 말하면....</t>
  </si>
  <si>
    <r>
      <rPr>
        <rFont val="Dotum"/>
        <color rgb="FF000000"/>
        <sz val="11.0"/>
      </rPr>
      <t>例えば、できたての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んでみろといわれて、\nそれを信じて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むのはちょっとね……。</t>
    </r>
  </si>
  <si>
    <t>예를 들면, 만들어진 약을\n먹어보라고 해서, \n그것을 믿고 마시는 것은 좀...</t>
  </si>
  <si>
    <t>……치ー.</t>
  </si>
  <si>
    <t>노리고 있었던 거야!?</t>
  </si>
  <si>
    <r>
      <rPr>
        <rFont val="Dotum"/>
        <color rgb="FF000000"/>
        <sz val="11.0"/>
      </rPr>
      <t>そうね。\n正直者になりそうな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んでもらおうかしら。</t>
    </r>
  </si>
  <si>
    <t>글쎄. 솔직히 정직한 약이라도 드려줄까?</t>
  </si>
  <si>
    <t>뭐야. 그렇다면 언제나와 똑같네.</t>
  </si>
  <si>
    <r>
      <rPr>
        <rFont val="Dotum"/>
        <color rgb="FF000000"/>
        <sz val="11.0"/>
      </rPr>
      <t>今日はありがとうね、＠ヒ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しかったわ。</t>
    </r>
  </si>
  <si>
    <t>오늘은 고마웠어＠ヒーロー＠.\n즐거웠습니다.</t>
  </si>
  <si>
    <t>응, 이쪽이야말로.</t>
  </si>
  <si>
    <t>그리고...앞으로도 잘 부탁해요.</t>
  </si>
  <si>
    <t>음……저야말로.</t>
  </si>
  <si>
    <r>
      <rPr>
        <rFont val="Dotum"/>
        <color rgb="FF000000"/>
        <sz val="11.0"/>
      </rPr>
      <t>見て、＠ヒ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</si>
  <si>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보고,＠ヒーロー＠.</t>
  </si>
  <si>
    <t>氷でできた花なんて珍しいわよね。\n（でも、キレイ……）</t>
  </si>
  <si>
    <t>얼음으로 된 꽃이란 흔치 않아. \n(하지만, 이쁜...)</t>
  </si>
  <si>
    <t>うん。\n僕もここ以外では見たことないなあ。</t>
  </si>
  <si>
    <t>응 나도 여기 말고는 본 적이 없네.</t>
  </si>
  <si>
    <r>
      <rPr>
        <rFont val="Dotum"/>
        <color rgb="FF000000"/>
        <sz val="11.0"/>
      </rPr>
      <t>ちょっと寒いけど、\n一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に眺めて行こうか。</t>
    </r>
  </si>
  <si>
    <t>조금 춥지만,\n함께 바라볼까?</t>
  </si>
  <si>
    <t>そうね。\nせっかくだから……。\n（寒いのはちょっと苦手だけど……）</t>
  </si>
  <si>
    <t>그렇네.\n참견이니까...\n(추운거 좀 서툴러도……)</t>
  </si>
  <si>
    <t>…………。\n（それにしても寒いわ……）</t>
  </si>
  <si>
    <t>…….\n(그것도 춥네……)</t>
  </si>
  <si>
    <t>＠ヒーロー＠は寒いのは平気なほう？</t>
  </si>
  <si>
    <t>＠ヒーロー＠ 회사는 추운 것은 태연한 허?</t>
  </si>
  <si>
    <t>나름대로.</t>
  </si>
  <si>
    <t>苦手かなあ</t>
  </si>
  <si>
    <t>골칫거리일까.</t>
  </si>
  <si>
    <t>つらいよね</t>
  </si>
  <si>
    <t>많이 힘들지?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</si>
  <si>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</si>
  <si>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t>흠.</t>
  </si>
  <si>
    <t>カリンはどうなの？</t>
  </si>
  <si>
    <t>카린은 어때?</t>
  </si>
  <si>
    <r>
      <rPr>
        <rFont val="Dotum"/>
        <color rgb="FF000000"/>
        <sz val="11.0"/>
      </rPr>
      <t>寒い日は家の中で\n丸まってるのが一番よね。\n（出る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もしない……）</t>
    </r>
  </si>
  <si>
    <t>추울땐 집안이 \n통통한게 제일이지.\n(나올생각도 안해……)</t>
  </si>
  <si>
    <t>そんなに苦手なら、\n見て行こうなんて言わなきゃいいのに……。</t>
  </si>
  <si>
    <t>그렇게 서툴다면, \n보고 가자고 말하지 않으면 좋을텐데...</t>
  </si>
  <si>
    <r>
      <rPr>
        <rFont val="Dotum"/>
        <color rgb="FF000000"/>
        <sz val="11.0"/>
      </rPr>
      <t>だって……。\n（＠ヒ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＠が見たいって言うから……）</t>
    </r>
  </si>
  <si>
    <t>라고…….\n(＠ヒーロー＠이 보고 싶다고 해서……)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</si>
  <si>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……。\n（そうなんだ）</t>
    </r>
  </si>
  <si>
    <t>에……\n(그렇구나)</t>
  </si>
  <si>
    <t>カリンも震えてるけど……。\nもしかして苦手だった？</t>
  </si>
  <si>
    <t>카린도 떨리고 있지만…….혹시 잘못했어?</t>
  </si>
  <si>
    <t>まあ……。\n（そもそもあんまり外に出ないから……）</t>
  </si>
  <si>
    <t>뭐……\n(원래 별로 밖에 안나와서……)</t>
  </si>
  <si>
    <t>じゃあ、もうちょっとこっちに。\n二人ならきっとあったかいよ。</t>
  </si>
  <si>
    <t>그럼, 좀 더 이쪽으로.둘이 꼭 만났으면 좋겠다.</t>
  </si>
  <si>
    <t>え？\nあ……うん。</t>
  </si>
  <si>
    <t>네?\n아……응.</t>
  </si>
  <si>
    <t>そこまでなの？</t>
  </si>
  <si>
    <t>거기까지야?</t>
  </si>
  <si>
    <t>やっぱりお金がないとね。\nふところが……。</t>
  </si>
  <si>
    <t>역시 돈이 있어야죠.\n호주머니가...</t>
  </si>
  <si>
    <t>それって……。\n（……もしかしてダジャレ？）</t>
  </si>
  <si>
    <t>그건....\n(혹시 다자레?)</t>
  </si>
  <si>
    <t>……미안하다.</t>
  </si>
  <si>
    <t>まあいいけど……。\n（たまにくらいなら……）</t>
  </si>
  <si>
    <t>뭐 괜찮지만…….\n(가끔정도라면……)</t>
  </si>
  <si>
    <t>ところで……その。</t>
  </si>
  <si>
    <t>그런데...그건.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</si>
  <si>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＠。\n私のこと、どう思う？\n（……聞いちゃった）</t>
    </r>
  </si>
  <si>
    <t>＠ヒーロー＠.\n나에 대해, 어떻게 생각해?\n（……물어 버렸다.）</t>
  </si>
  <si>
    <t>キレイ（服が）</t>
  </si>
  <si>
    <t>예뻐(옷이)</t>
  </si>
  <si>
    <r>
      <rPr>
        <rFont val="Dotum"/>
        <color rgb="FF000000"/>
        <sz val="11.0"/>
      </rPr>
      <t>無</t>
    </r>
    <r>
      <rPr>
        <rFont val="Dotum"/>
        <color rgb="FF000000"/>
        <sz val="11.0"/>
      </rPr>
      <t>礼</t>
    </r>
  </si>
  <si>
    <t>무례</t>
  </si>
  <si>
    <t>え……？\n（うそ……じゃないよね？）</t>
  </si>
  <si>
    <t>에……?\n(거짓말……아니지?)</t>
  </si>
  <si>
    <t>でも、どうしてそんなこと？</t>
  </si>
  <si>
    <t>그런데 왜 그런 거야?</t>
  </si>
  <si>
    <r>
      <rPr>
        <rFont val="Dotum"/>
        <color rgb="FF000000"/>
        <sz val="11.0"/>
      </rPr>
      <t>うん……ちょ、ちょっと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になったから。\n（良かった……嫌われてなくて）</t>
    </r>
  </si>
  <si>
    <t>음……잠깐,조금 신경이 쓰였으니까.\n(좋았다... 미워하지않고)</t>
  </si>
  <si>
    <r>
      <rPr>
        <rFont val="Dotum"/>
        <color rgb="FF000000"/>
        <sz val="11.0"/>
      </rPr>
      <t>え……？\n（本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に？）</t>
    </r>
  </si>
  <si>
    <t>에……?\n(진짜?)</t>
  </si>
  <si>
    <t>うん。\n今着てるのはエリザさんの服だよね？\n確かにキレイだと思うよ。\n（１つ１つの装飾は……）</t>
  </si>
  <si>
    <t>응.\n지금 입고 있는건 엘리자씨의 옷이지?확실히 이쁜것 같아요.\n(1개 1개의 장식은……)</t>
  </si>
  <si>
    <t>あれ？\nどうかした？</t>
  </si>
  <si>
    <t>어라? 무슨일이야?</t>
  </si>
  <si>
    <r>
      <rPr>
        <rFont val="Dotum"/>
        <color rgb="FF000000"/>
        <sz val="11.0"/>
      </rPr>
      <t>別に……。\n（……＠ヒ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＠のバカ）</t>
    </r>
  </si>
  <si>
    <t>별로…….\n(……＠ヒーロー＠바보)</t>
  </si>
  <si>
    <r>
      <rPr>
        <rFont val="Dotum"/>
        <color rgb="FF000000"/>
        <sz val="11.0"/>
      </rPr>
      <t>いや、ほら、留守番してるときに\nよく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てるとか……。</t>
    </r>
  </si>
  <si>
    <t>아니, 저봐, 집을 봐줄 때 \n잘 자고 있다던가...</t>
  </si>
  <si>
    <t>口では文句を言わなくても、\n態度におもいっきりでてるとか。</t>
  </si>
  <si>
    <t>입으로는 불평하지 않아도,\n태도에 짐작이 간다던가.</t>
  </si>
  <si>
    <t>他にも――。</t>
  </si>
  <si>
    <t>그 밖에도.</t>
  </si>
  <si>
    <r>
      <rPr>
        <rFont val="Dotum"/>
        <color rgb="FF000000"/>
        <sz val="11.0"/>
      </rPr>
      <t>で、＠ヒ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＠は私に\n何の恨みがあるわけ？</t>
    </r>
  </si>
  <si>
    <t>그래서＠ヒーロー＠ 회사는 나에게\n무슨 원한이 있는 거야?</t>
  </si>
  <si>
    <t>え、あ、その、\nつい本音が……。</t>
  </si>
  <si>
    <t>에, 아, 그, 너무나도 속마음이…….</t>
  </si>
  <si>
    <t>……分かればよろしい。\n（……でも、ちょっと反省しよ）</t>
  </si>
  <si>
    <t>……알면 된다.\n(……하지만, 조금 반성해.)</t>
  </si>
  <si>
    <r>
      <rPr>
        <rFont val="Dotum"/>
        <color rgb="FF000000"/>
        <sz val="11.0"/>
      </rPr>
      <t>そ、それより、＠ヒ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＠こそ\n何か聞きたいんじゃないの？\n（なんとなくだけど……）</t>
    </r>
  </si>
  <si>
    <t>자, 그것보다 ＠ヒーロー＠이야말로\n뭐 궁금하잖아?\n(무슨 일이지만……)</t>
  </si>
  <si>
    <t>カリンはなにが好き？</t>
  </si>
  <si>
    <t>카린은 무엇을 좋아해?</t>
  </si>
  <si>
    <t>カリンはなにが嫌い？</t>
  </si>
  <si>
    <t>카린은 뭐가 싫니?</t>
  </si>
  <si>
    <t>カリンは僕のこと好き？</t>
  </si>
  <si>
    <t>카린은 날 좋아해?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</si>
  <si>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ん……。\nやっぱり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石、かな。\n（＠アイテム０＠以外の）</t>
    </r>
  </si>
  <si>
    <t>음…….\n역시 보석일까.\n(＠アイテム０＠이외의)</t>
  </si>
  <si>
    <t>なんていうか……、\n女の子の憧れよね。</t>
  </si>
  <si>
    <t>뭐랄까……,\n여자의 동경이군요.</t>
  </si>
  <si>
    <r>
      <rPr>
        <rFont val="Dotum"/>
        <color rgb="FF000000"/>
        <sz val="11.0"/>
      </rPr>
      <t>でも、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石以外なら、\nやっぱり……。\n（＠ヒ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＠のことが……）</t>
    </r>
  </si>
  <si>
    <t>하지만 보석 이외라면 역시……\n(＠ヒーロー＠일이....)</t>
  </si>
  <si>
    <t>……ううん、ん、なんでも。\n（恥ずかしいこと言うとこだった……）</t>
  </si>
  <si>
    <t>……응, 응, 뭐든지.\n(부끄러운 말 할 뻔 했다……)</t>
  </si>
  <si>
    <t>＠アイテム０＠?</t>
  </si>
  <si>
    <t>その……理由はやっぱり？</t>
  </si>
  <si>
    <t>그……이유는 역시?</t>
  </si>
  <si>
    <r>
      <rPr>
        <rFont val="Dotum"/>
        <color rgb="FF000000"/>
        <sz val="11.0"/>
      </rPr>
      <t>私、あのお店に、\nお母さんをとられた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がしてたから。</t>
    </r>
  </si>
  <si>
    <t>나, 그 가게에,\n어머니를 뺏긴것 같은 기분이 들어서.</t>
  </si>
  <si>
    <r>
      <rPr>
        <rFont val="Dotum"/>
        <color rgb="FF000000"/>
        <sz val="11.0"/>
      </rPr>
      <t>昔の話だけどね。\nでも、今はソフィアもトゥ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ナも居るし、</t>
    </r>
  </si>
  <si>
    <t>옛날 이야기지만요.그래도, 지금은 소피아도 투나도 있고,</t>
  </si>
  <si>
    <r>
      <rPr>
        <rFont val="Dotum"/>
        <color rgb="FF000000"/>
        <sz val="11.0"/>
      </rPr>
      <t>それに……。\n（＠ヒ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＠だって……）</t>
    </r>
  </si>
  <si>
    <t>그것에…….\n(＠ヒーロー＠라고……)</t>
  </si>
  <si>
    <t>とにかく、\n＠アイテム０＠はどうしても\n安っぽく見えちゃうのよね。\n（あの店の安直な名前のせいで……）</t>
  </si>
  <si>
    <t>아무튼\n＠アイテム０＠회사는 아무래도\n천하게 보인다는 거죠.\n(그 가게의 간편한 이름 때문에……)</t>
  </si>
  <si>
    <t>ま、お店自体は\nそんなに嫌いじゃないんだけどね……。\n（いい思い出もあるから……）</t>
  </si>
  <si>
    <t>뭐, 가게 자체는 \n그렇게 싫지는 않지만 말야...\n(좋은 추억도 있으니까……)</t>
  </si>
  <si>
    <t>いや、まあ……。\n（そんなこといきなり聞かれても……）</t>
  </si>
  <si>
    <t>아니, 뭐……\n(그런거 갑자기 들어도……)</t>
  </si>
  <si>
    <t>ど、どういたしまして……。\n（ダメだ。頭回ってない……かも）</t>
  </si>
  <si>
    <t>천만에요.\n(안돼. 머리 돌지 않아...일지도)</t>
  </si>
  <si>
    <t>それじゃ、\n体も冷えてきたし、そろそろ行こっか。\n（顔は熱いけど……）</t>
  </si>
  <si>
    <t>그러면,\n몸도 식었으니, 슬슬 갈까?\n(얼굴은 뜨겁지만……)</t>
  </si>
  <si>
    <t>……귀엽네.</t>
  </si>
  <si>
    <t>뭐랄까,\n결혼 전과는 조금 다른 느낌...\n(기쁜 것 같다, 간지러운 것 같다.)</t>
  </si>
  <si>
    <r>
      <rPr>
        <rFont val="Dotum"/>
        <color rgb="FF000000"/>
        <sz val="11.0"/>
      </rPr>
      <t>そうだね。\n</t>
    </r>
    <r>
      <rPr>
        <rFont val="Dotum"/>
        <color rgb="FF000000"/>
        <sz val="11.0"/>
      </rPr>
      <t>懐</t>
    </r>
    <r>
      <rPr>
        <rFont val="Dotum"/>
        <color rgb="FF000000"/>
        <sz val="11.0"/>
      </rPr>
      <t>かしいっていうか……くすぐったいね。</t>
    </r>
  </si>
  <si>
    <t>그렇구나. 그립다고 해야하나.... 간지럽다.</t>
  </si>
  <si>
    <t>음……\n(같은것을 생각하고있었어)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</si>
  <si>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＠。\nちょっと休んでいこっか。</t>
    </r>
  </si>
  <si>
    <t>여보, ＠ヒーロー＠.\n좀 쉬어 가지?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</si>
  <si>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</si>
  <si>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여보, ＠ヒーロー＠.</t>
  </si>
  <si>
    <r>
      <rPr>
        <rFont val="Dotum"/>
        <color rgb="FF000000"/>
        <sz val="11.0"/>
      </rPr>
      <t>自分が半分モンスタ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だって告白するとき、\nどんな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持ちだった？</t>
    </r>
  </si>
  <si>
    <t>내가 반 몬스터라고 고백할 때, 어떤 기분이었어?</t>
  </si>
  <si>
    <t>특히 아무것도.</t>
  </si>
  <si>
    <t>기뻤어.</t>
  </si>
  <si>
    <t>역시……\n(그렇겠지……)</t>
  </si>
  <si>
    <t>그래도, 조금 기뻤어.</t>
  </si>
  <si>
    <t>네?\n(왜……?)</t>
  </si>
  <si>
    <r>
      <rPr>
        <rFont val="Dotum"/>
        <color rgb="FF000000"/>
        <sz val="11.0"/>
      </rPr>
      <t>やっとみんなに本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のことが言える。\nこれでコソコソしなくて</t>
    </r>
    <r>
      <rPr>
        <rFont val="Dotum"/>
        <color rgb="FF000000"/>
        <sz val="11.0"/>
      </rPr>
      <t>済</t>
    </r>
    <r>
      <rPr>
        <rFont val="Dotum"/>
        <color rgb="FF000000"/>
        <sz val="11.0"/>
      </rPr>
      <t>むって。</t>
    </r>
  </si>
  <si>
    <t>겨우 모두에게 진실을 말할 수 있다.이걸로 꼬치꼬치 하지 않아도 된다고.</t>
  </si>
  <si>
    <t>그런 것…….</t>
  </si>
  <si>
    <t>……まじめすぎるのよ。\n＠ヒーロー＠は。</t>
  </si>
  <si>
    <t>너무 성실해요.\n＠ヒーロー＠ 하.</t>
  </si>
  <si>
    <r>
      <rPr>
        <rFont val="Dotum"/>
        <color rgb="FF000000"/>
        <sz val="11.0"/>
      </rPr>
      <t>もっと肩の力を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いたほうがいいわ。\n（でないといつか、押しつぶされちゃいそう）</t>
    </r>
  </si>
  <si>
    <t>좀 더 어깨의 힘을 빼는 것이 좋아.\n(아니면 언젠가, 눌려버릴 것 같아)</t>
  </si>
  <si>
    <r>
      <rPr>
        <rFont val="Dotum"/>
        <color rgb="FF000000"/>
        <sz val="11.0"/>
      </rPr>
      <t>自分がそこまで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かなくても、\n意外と世の中って回っていくものよ。</t>
    </r>
  </si>
  <si>
    <t>자신이 그렇게까지 일하지 않아도, \n의외로 세상이 돌아가는 거야.</t>
  </si>
  <si>
    <r>
      <rPr>
        <rFont val="Dotum"/>
        <color rgb="FF000000"/>
        <sz val="11.0"/>
      </rPr>
      <t>いや……。\nカリンはもうちょっと\nまじめに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いたほうがいいと思うけど。</t>
    </r>
  </si>
  <si>
    <t>아니……\n카린은 조금더 성실하게 일하는 편이 좋다고 생각하지만.</t>
  </si>
  <si>
    <t>……하지만, 고마워요.</t>
  </si>
  <si>
    <t>천만에요.\n(……저야말로)</t>
  </si>
  <si>
    <t>그렇구나…….\n(좀 의외……)</t>
  </si>
  <si>
    <t>물론 조금은 불안했고, \n방황도 했었지만.</t>
  </si>
  <si>
    <t>하지만 왠지 믿을 수 있었던 거야.\n마을의 모든 것.</t>
  </si>
  <si>
    <t>나에 대해서도?\n(……뭐라고)</t>
  </si>
  <si>
    <r>
      <rPr>
        <rFont val="Dotum"/>
        <color rgb="FF000000"/>
        <sz val="11.0"/>
      </rPr>
      <t>え……？\n（やだ……そんな恥ずかしいこと、\n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顔で言わないでよ……）</t>
    </r>
  </si>
  <si>
    <t>에……?\n(싫다…… 그런 부끄러운 일, \n진심으로 말하지 말아줘……)</t>
  </si>
  <si>
    <r>
      <rPr>
        <rFont val="Dotum"/>
        <color rgb="FF000000"/>
        <sz val="11.0"/>
      </rPr>
      <t>信じてたいから……、\nずっと一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に居たいって思ったから、\nカリンにプロポ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ズしたんだよ。</t>
    </r>
  </si>
  <si>
    <t>믿고 싶으니까... \n쭉 함께 있고 싶다고 생각해서, \n카린에게 프로포즈 한 거야.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</si>
  <si>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</si>
  <si>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ねえ、カリン。\nずっと僕と一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に居てくれる？</t>
    </r>
  </si>
  <si>
    <t>있잖아, 카린.\n계속 나랑 함께 있어줄래?</t>
  </si>
  <si>
    <t>……벌써 잊은거야?</t>
  </si>
  <si>
    <t>결혼식에서 맹세했잖아.(영원한 사랑을...당신에게)</t>
  </si>
  <si>
    <t>그렇구나\n……고마워.</t>
  </si>
  <si>
    <t>뭐? \n(그건……그런 취미라는 거야?)</t>
  </si>
  <si>
    <r>
      <rPr>
        <rFont val="Dotum"/>
        <color rgb="FF000000"/>
        <sz val="11.0"/>
      </rPr>
      <t>自分がハ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フだって分かってから、\nみんなをずっとだましてるみたいで……。</t>
    </r>
  </si>
  <si>
    <t>내가 혼혈인 줄 알고 나서,\n모두를 계속 속이는 것 같아서...</t>
  </si>
  <si>
    <r>
      <rPr>
        <rFont val="Dotum"/>
        <color rgb="FF000000"/>
        <sz val="11.0"/>
      </rPr>
      <t>告白するときは、どうしようって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持ちと、\nこれでやっとって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になって、\n……あんまりよく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えてないんだ。</t>
    </r>
  </si>
  <si>
    <t>고백할 때는 어쩌나 하는 마음과, \n이걸로 겨우 마음이 합쳐져, \n...너무 잘 기억나지 않아.</t>
  </si>
  <si>
    <t>…….\n(그렇게 생각하고 있었다니……)</t>
  </si>
  <si>
    <r>
      <rPr>
        <rFont val="Dotum"/>
        <color rgb="FF000000"/>
        <sz val="11.0"/>
      </rPr>
      <t>（私、ぜんぜん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づいてあげられなかった）</t>
    </r>
  </si>
  <si>
    <t>(나, 전혀 알아주지 못했어.)</t>
  </si>
  <si>
    <r>
      <rPr>
        <rFont val="Dotum"/>
        <color rgb="FF000000"/>
        <sz val="11.0"/>
      </rPr>
      <t>でも、カリンが僕のプロポ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ズを\n受けてくれたときのことは、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えてるよ。</t>
    </r>
  </si>
  <si>
    <t>하지만 카린이 내 프로포즈를 받아줬던 일은 기억나.</t>
  </si>
  <si>
    <r>
      <rPr>
        <rFont val="Dotum"/>
        <color rgb="FF000000"/>
        <sz val="11.0"/>
      </rPr>
      <t>カリンが僕を受け入れてくれて……、\n本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に、嬉しかったから。</t>
    </r>
  </si>
  <si>
    <t>카린이 날 받아주어서……, \n정말 기뻤으니까.</t>
  </si>
  <si>
    <t>그러니까...고마워.</t>
  </si>
  <si>
    <t>음……\n(나야말로……고마워)</t>
  </si>
  <si>
    <r>
      <rPr>
        <rFont val="Dotum"/>
        <color rgb="FF000000"/>
        <sz val="11.0"/>
      </rPr>
      <t>まあ、＠ヒ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でも、\n私には特に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係なかったけどね。</t>
    </r>
  </si>
  <si>
    <t>음, ＠ヒーロー＠이 괴물에서도\n나는 특히 관계 없었는데요.</t>
  </si>
  <si>
    <t>별로 놀라지 않았으니까…….마을 사람들 대부분이 그렇지만.</t>
  </si>
  <si>
    <t>……모코모코 안녕.\n(너무 귀여워)</t>
  </si>
  <si>
    <r>
      <rPr>
        <rFont val="Dotum"/>
        <color rgb="FF000000"/>
        <sz val="11.0"/>
      </rPr>
      <t>でも、あのアクナビ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トっていうのは\nさすがにちょっとね……。\n（人の体を操るなんて……！）</t>
    </r>
  </si>
  <si>
    <t>하지만, 그 아쿠나비트라고\n하는 것은 과연 좀…….\n(사람의 몸을 조종하다니……!)</t>
  </si>
  <si>
    <t>뭐, 그 덕분에\n모두 친해졌구나.</t>
  </si>
  <si>
    <t>それでも……。\n（＠ヒーロー＠にあんなひどいことを……）</t>
  </si>
  <si>
    <t>그래도…….\n(＠ヒーロー＠에게 그런 심한 것을…….)</t>
  </si>
  <si>
    <t>そういえば……どうして＠ヒーロー＠は、\n私のこと信じてくれたの？</t>
  </si>
  <si>
    <t>그러고 보니……왜 ＠ヒーロー＠는\n날 믿어 줬어?</t>
  </si>
  <si>
    <t>사랑일까?</t>
  </si>
  <si>
    <t>왠지 모르게.</t>
  </si>
  <si>
    <t>믿지 않았어.</t>
  </si>
  <si>
    <r>
      <rPr>
        <rFont val="Dotum"/>
        <color rgb="FF000000"/>
        <sz val="11.0"/>
      </rPr>
      <t>愛って……。\n（そんな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顔で……）</t>
    </r>
  </si>
  <si>
    <t>사랑이란…….\n(그런 진지한 얼굴로……)</t>
  </si>
  <si>
    <t>카린이 진심으로 그런 말을 할 리가 없다고, 믿었으니까.</t>
  </si>
  <si>
    <r>
      <rPr>
        <rFont val="Dotum"/>
        <color rgb="FF000000"/>
        <sz val="11.0"/>
      </rPr>
      <t>…………。\n（＠ヒ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＠……）</t>
    </r>
  </si>
  <si>
    <t>………….\n(＠ヒーロー＠……)</t>
  </si>
  <si>
    <t>나도…….\n(믿었어……)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</si>
  <si>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てくれるって。\n（なんとなく、そう思ってた）</t>
    </r>
  </si>
  <si>
    <t>＠ヒーロー＠이\n와 줄거라고.\n(어쩐지, 그렇게 생각했어)</t>
  </si>
  <si>
    <r>
      <rPr>
        <rFont val="Dotum"/>
        <color rgb="FF000000"/>
        <sz val="11.0"/>
      </rPr>
      <t>なんとなくって……。\n（適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ね……）</t>
    </r>
  </si>
  <si>
    <t>왠지 모르게……\n(적당하겠네……)</t>
  </si>
  <si>
    <t>하지만, 카린도 그렇지 않아?</t>
  </si>
  <si>
    <r>
      <rPr>
        <rFont val="Dotum"/>
        <color rgb="FF000000"/>
        <sz val="11.0"/>
      </rPr>
      <t>まあ……。\n（何となく、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てくれるとは思ってたけど）</t>
    </r>
  </si>
  <si>
    <t>뭐……\n(왠지, 와줄거라고는 생각했지만)</t>
  </si>
  <si>
    <t>그럼, 만나뵙는 것으로.</t>
  </si>
  <si>
    <t>이제....!\n(뭐....그걸로 되는것도..)</t>
  </si>
  <si>
    <t>그거....\n(어떤거야?)</t>
  </si>
  <si>
    <t>아니, 믿거나 그런게 아니라, \n그러면 되는걸까 하고.</t>
  </si>
  <si>
    <t>……은?</t>
  </si>
  <si>
    <r>
      <rPr>
        <rFont val="Dotum"/>
        <color rgb="FF000000"/>
        <sz val="11.0"/>
      </rPr>
      <t>なんとなく、そうすれば\n待っててくれるような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がしたんだ。\nカリンなら。</t>
    </r>
  </si>
  <si>
    <t>왠지, 그러면 기다려줄 것 같은 느낌이 들었어.\n카린이라면.</t>
  </si>
  <si>
    <t>……바보네.</t>
  </si>
  <si>
    <t>나도 별로 의식하지 않았다는 것.\n(그것이 믿는게 아냐……)</t>
  </si>
  <si>
    <r>
      <rPr>
        <rFont val="Dotum"/>
        <color rgb="FF000000"/>
        <sz val="11.0"/>
      </rPr>
      <t>でも、良かったわ。\n（＠ヒ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＠があのこと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にしてなくて）</t>
    </r>
  </si>
  <si>
    <t>그래도 다행이다.\n(＠ヒーロー＠이 그 일 신경 쓰지 않고)</t>
  </si>
  <si>
    <t>아니, 아무것도 아니야.\n(이미 끝난 일인걸)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</si>
  <si>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</si>
  <si>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</si>
  <si>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t>또 올까?</t>
  </si>
  <si>
    <t>벌써 졸려?</t>
  </si>
  <si>
    <r>
      <rPr>
        <rFont val="Dotum"/>
        <color rgb="FF000000"/>
        <sz val="11.0"/>
      </rPr>
      <t>まあ……、\n（家で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てるほうが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だけど）</t>
    </r>
  </si>
  <si>
    <t>뭐……,\n(집에서 자는게 편하지만)</t>
  </si>
  <si>
    <t>건강하지 못하군.</t>
  </si>
  <si>
    <r>
      <rPr>
        <rFont val="Dotum"/>
        <color rgb="FF000000"/>
        <sz val="11.0"/>
      </rPr>
      <t>……心を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まないでよ。</t>
    </r>
  </si>
  <si>
    <t>……마음 읽지 말아요.</t>
  </si>
  <si>
    <t>이제 평범하게 들려서,\n중 어느쪽이 어느쪽인지 모르겠어.</t>
  </si>
  <si>
    <r>
      <rPr>
        <rFont val="Dotum"/>
        <color rgb="FF000000"/>
        <sz val="11.0"/>
      </rPr>
      <t>……もう。\n（ま、いまさら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すことなんてないか）</t>
    </r>
  </si>
  <si>
    <t>……이제.\n(뭐, 이제와서 숨길 일이 없을까)</t>
  </si>
  <si>
    <t>아무것도 아니야.\n(모든것이 전부,\n이 다 깨지는 것도 아니고)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</si>
  <si>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。\n（ちょっとめんどくさい……）</t>
    </r>
  </si>
  <si>
    <t>에~.\n(좀 귀찮아……)</t>
  </si>
  <si>
    <t>가끔 마을 밖에도 나가자.</t>
  </si>
  <si>
    <r>
      <rPr>
        <rFont val="Dotum"/>
        <color rgb="FF000000"/>
        <sz val="11.0"/>
      </rPr>
      <t>でも、ほら。\nモンスタ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とか居るし。</t>
    </r>
  </si>
  <si>
    <t>하지만, 저봐.\n몬스터같은거 있고.</t>
  </si>
  <si>
    <r>
      <rPr>
        <rFont val="Dotum"/>
        <color rgb="FF000000"/>
        <sz val="11.0"/>
      </rPr>
      <t>それは僕も一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だから大丈夫だよ。</t>
    </r>
  </si>
  <si>
    <t>그건 나도 마찬가지니까 괜찮아.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</si>
  <si>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じゃない。\n（モコモコだけど）</t>
    </r>
  </si>
  <si>
    <t>＠ヒーロー＠도 몬스터가 없다.\n(모코모코지만)</t>
  </si>
  <si>
    <t>또 그런 억지를…….</t>
  </si>
  <si>
    <t>하지만, 뭐.</t>
  </si>
  <si>
    <r>
      <rPr>
        <rFont val="Dotum"/>
        <color rgb="FF000000"/>
        <sz val="11.0"/>
      </rPr>
      <t>たまにならね。\n（また連れて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てよ）</t>
    </r>
  </si>
  <si>
    <t>가끔 가네.\n(또 데려와)</t>
  </si>
  <si>
    <t>뭐……\n(그대로)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</si>
  <si>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ろうか？</t>
    </r>
  </si>
  <si>
    <r>
      <rPr>
        <rFont val="Dotum"/>
        <color rgb="FF000000"/>
        <sz val="11.0"/>
      </rPr>
      <t>でも……。\n（たまには、連れて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てよね）</t>
    </r>
  </si>
  <si>
    <t>그래도……\n(가끔은 데려와)</t>
  </si>
  <si>
    <t>자, 슬슬 갑시다.</t>
  </si>
  <si>
    <r>
      <rPr>
        <rFont val="Dotum"/>
        <color rgb="FF000000"/>
        <sz val="11.0"/>
      </rPr>
      <t>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＠。\n（……愛してるよ）</t>
    </r>
  </si>
  <si>
    <t>아＠ヒーロー＠.\n(...사랑할께)</t>
  </si>
  <si>
    <t>앞으로도 잘 부탁해요.</t>
  </si>
  <si>
    <r>
      <rPr>
        <rFont val="Dotum"/>
        <color rgb="FF000000"/>
        <sz val="11.0"/>
      </rPr>
      <t>うわ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　きれ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いっ！\nやっぱり氷の花はすごいね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</si>
  <si>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우와! 키레ー이치!역시 얼음꽃은 대단하네!</t>
  </si>
  <si>
    <r>
      <rPr>
        <rFont val="Dotum"/>
        <color rgb="FF000000"/>
        <sz val="11.0"/>
      </rPr>
      <t>そうだね。\nこんな寒いところで、\nこんなにキレイに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いてるなんて……。</t>
    </r>
  </si>
  <si>
    <t>그렇구나.\n이런 추운 곳에서,\n이렇게 예쁘게 피어있다니....</t>
  </si>
  <si>
    <r>
      <rPr>
        <rFont val="Dotum"/>
        <color rgb="FF000000"/>
        <sz val="11.0"/>
      </rPr>
      <t>お風呂のお湯でも凍っちゃったのにね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</si>
  <si>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목욕물이라도 얼었는데.</t>
  </si>
  <si>
    <t>あんまり寒そうだったから、つい。</t>
  </si>
  <si>
    <t>너무 추울 것 같아서 그만.</t>
  </si>
  <si>
    <r>
      <rPr>
        <rFont val="Dotum"/>
        <color rgb="FF000000"/>
        <sz val="11.0"/>
      </rPr>
      <t>でも、今日は＠ヒ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だから\nちょっとあったかいよ！</t>
    </r>
  </si>
  <si>
    <t>그치만 오늘은＠ヒーロー＠와 함께이니까\n좀 따뜻하지!</t>
  </si>
  <si>
    <t>このあったかいのを、\nお花さんにも分けてあげたいのですっ！</t>
  </si>
  <si>
    <t>이 따뜻한 것을 \n꽃에게도 나눠주고 싶어요!</t>
  </si>
  <si>
    <t>…………。\nじゃあ、もうちょっと\nここで話していこうか。</t>
  </si>
  <si>
    <t>…………그럼, 좀 더 여기서 이야기해볼까?</t>
  </si>
  <si>
    <t>うう、それにしても寒いね……。</t>
  </si>
  <si>
    <t>으음, 그건 그렇고 춥네……</t>
  </si>
  <si>
    <r>
      <rPr>
        <rFont val="Dotum"/>
        <color rgb="FF000000"/>
        <sz val="11.0"/>
      </rPr>
      <t>そうだね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。\n＠アイテム０＠でも食べたいねっ！</t>
    </r>
  </si>
  <si>
    <t>그렇다..\n＠アイテム０＠에서도 먹고 싶어!</t>
  </si>
  <si>
    <t>그래, 그런가...?</t>
  </si>
  <si>
    <t>＠ヒーロー＠は何か\n好きなものとかないのー？</t>
  </si>
  <si>
    <t>＠ヒーロー＠는 뭔가\n좋아하는 거 없어?</t>
  </si>
  <si>
    <t>野菜</t>
  </si>
  <si>
    <t>야채</t>
  </si>
  <si>
    <t>果物</t>
  </si>
  <si>
    <t>과일</t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</si>
  <si>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</si>
  <si>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それだけ？</t>
  </si>
  <si>
    <t>그것 뿐일까?</t>
  </si>
  <si>
    <t>あっ！\nあたしも果物好きなんだよっ！</t>
  </si>
  <si>
    <t>아! 나도 과일 좋아해!</t>
  </si>
  <si>
    <t>おそろいだねっ！</t>
  </si>
  <si>
    <t>소원이네!</t>
  </si>
  <si>
    <t>争奪戦だねっ！</t>
  </si>
  <si>
    <t>쟁탈전이네!</t>
  </si>
  <si>
    <t>食べるほう？\nそれともお風呂に浮かべるほう？</t>
  </si>
  <si>
    <t>먹는 편?\n아니면 욕조에 띄우는 편?</t>
  </si>
  <si>
    <t>浮かぶの！？</t>
  </si>
  <si>
    <t>떠오르는거야!?</t>
  </si>
  <si>
    <t>ペルシャの好きなものは？</t>
  </si>
  <si>
    <t>페르샤가 좋아하는 것은?</t>
  </si>
  <si>
    <t>ペルシャのキライなものは？</t>
  </si>
  <si>
    <t>페르샤의 싫어하는 것은?</t>
  </si>
  <si>
    <t>うん。\n他には？</t>
  </si>
  <si>
    <t>응.\n말고는?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</si>
  <si>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っと、果物、\nさくちゃん、おかみさん……。</t>
    </r>
  </si>
  <si>
    <t>음... 과일, \n사쿠, 주인 아주머니…….</t>
  </si>
  <si>
    <r>
      <rPr>
        <rFont val="Dotum"/>
        <color rgb="FF000000"/>
        <sz val="11.0"/>
      </rPr>
      <t>あとは、＠ヒ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＠かな♪</t>
    </r>
  </si>
  <si>
    <t>그리고＠ヒーロー＠?♪</t>
  </si>
  <si>
    <t>どれくらいキライなの？</t>
  </si>
  <si>
    <t>얼마나 싫어?</t>
  </si>
  <si>
    <t>存在が許せません。</t>
  </si>
  <si>
    <t>존재를 용서할 수 없어요.</t>
  </si>
  <si>
    <t>な、なるほど……。\nじゃあ、次は好きな食べものを。</t>
  </si>
  <si>
    <t>뭐, 그렇구나...그럼, 다음은 좋아하는 음식을.</t>
  </si>
  <si>
    <t>うん、好きだよっ！</t>
  </si>
  <si>
    <t>응, 좋아한다구!</t>
  </si>
  <si>
    <t>どれくらい？</t>
  </si>
  <si>
    <t>어느 정도?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</si>
  <si>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ん、\nとりあえず果物以上かなっ！</t>
    </r>
  </si>
  <si>
    <t>음, 일단 과일 이상일까!</t>
  </si>
  <si>
    <t>……どれくらい？</t>
  </si>
  <si>
    <t>……얼마나?</t>
  </si>
  <si>
    <r>
      <rPr>
        <rFont val="Dotum"/>
        <color rgb="FF000000"/>
        <sz val="11.0"/>
      </rPr>
      <t>でもでも、あたしは\nこの町のみんなが大好きなんだ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</si>
  <si>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하지만, 나는 이 마을 모두가 너무 좋아ー!</t>
  </si>
  <si>
    <t>＠ヒーロー＠はどう？</t>
  </si>
  <si>
    <t>＠ヒーロー＠는 어때?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</si>
  <si>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</t>
    </r>
  </si>
  <si>
    <t>女の子なら誰でも</t>
  </si>
  <si>
    <t>여자라면 누구나</t>
  </si>
  <si>
    <r>
      <rPr>
        <rFont val="Dotum"/>
        <color rgb="FF000000"/>
        <sz val="11.0"/>
      </rPr>
      <t>そうだよねっ！\nみんなに幸せになるといいな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</si>
  <si>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그렇구나!\n모두에게 행복이 되었으면 좋겠다.</t>
  </si>
  <si>
    <r>
      <rPr>
        <rFont val="Dotum"/>
        <color rgb="FF000000"/>
        <sz val="11.0"/>
      </rPr>
      <t>そのために、\nもっといいお風呂にするんだ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</si>
  <si>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그러기 위해서, \n더 좋은 목욕을 할거야ー!</t>
  </si>
  <si>
    <t>じゃあ、\nペルシャも幸せにならないとね。</t>
  </si>
  <si>
    <t>그럼,\n페르샤도 행복해져야지.</t>
  </si>
  <si>
    <t>だって、\n『町のみんなを幸せにする』んでしょ？</t>
  </si>
  <si>
    <t>왜냐면,\n『마을 모두를 행복하게』 하잖아?</t>
  </si>
  <si>
    <t>……うん、そうだねっ！</t>
  </si>
  <si>
    <t>……응, 그렇구나!</t>
  </si>
  <si>
    <t>＠ヒーロー＠は\nあんまり好きじゃないんだね……。</t>
  </si>
  <si>
    <t>＠ヒーロー＠는\n을 좋아하지 않구나…….</t>
  </si>
  <si>
    <r>
      <rPr>
        <rFont val="Dotum"/>
        <color rgb="FF000000"/>
        <sz val="11.0"/>
      </rPr>
      <t>じゃあ、＠ヒ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＠も\n幸せになれるように、あたしも\nもっともっと頑張るね！</t>
    </r>
  </si>
  <si>
    <t>그럼＠ヒーロー＠도\n행복하게 될 수 있도록 나도\n더 힘내자!</t>
  </si>
  <si>
    <t>だから、キライにならないでねっ！</t>
  </si>
  <si>
    <t>그러니까, 미워하지 마!</t>
  </si>
  <si>
    <t>페르샤…….</t>
  </si>
  <si>
    <t>誰とでも仲良くなれるのは、\nいいことだよねっ！</t>
  </si>
  <si>
    <t>누구와도 친해질수 있는것은, \n좋은일이네!</t>
  </si>
  <si>
    <r>
      <rPr>
        <rFont val="Dotum"/>
        <color rgb="FF000000"/>
        <sz val="11.0"/>
      </rPr>
      <t>でも、なんでか\nちょっとムカムカするのは\nなんでだろ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</si>
  <si>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그런데 왜그런지 좀 짜증나는건 \n이겠지?</t>
  </si>
  <si>
    <t>それじゃあ、そろそろ行こっか！</t>
  </si>
  <si>
    <t>그럼 슬슬 가볼까!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</si>
  <si>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持ちいいね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</si>
  <si>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응!\n기분 좋네ー!</t>
  </si>
  <si>
    <r>
      <rPr>
        <rFont val="Dotum"/>
        <color rgb="FF000000"/>
        <sz val="11.0"/>
      </rPr>
      <t>ねっ！\n＠ヒ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</si>
  <si>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그렇지!\n＠ヒーロー＠!</t>
  </si>
  <si>
    <t>응, 그렇구나.너무 바빠서 좀 쉬어갈까?</t>
  </si>
  <si>
    <r>
      <rPr>
        <rFont val="Dotum"/>
        <color rgb="FF000000"/>
        <sz val="11.0"/>
      </rPr>
      <t>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いっ！\nやった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</t>
    </r>
  </si>
  <si>
    <t>와~잇!\n해냈다ー!</t>
  </si>
  <si>
    <r>
      <rPr>
        <rFont val="Dotum"/>
        <color rgb="FF000000"/>
        <sz val="11.0"/>
      </rPr>
      <t>なんだか、こうやってデ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トしてると、\nプロポ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ズのときのこと思い出すね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</si>
  <si>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왠지, 이렇게 데이트를 하고 있으면,\n프러포즈때의 일이 생각나네.</t>
  </si>
  <si>
    <r>
      <rPr>
        <rFont val="Dotum"/>
        <color rgb="FF000000"/>
        <sz val="11.0"/>
      </rPr>
      <t>そうだね。\nあの時は緊張したな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</si>
  <si>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그렇구나. 그 때는 긴장했었지.</t>
  </si>
  <si>
    <t>나는 깜짝 놀랐어!</t>
  </si>
  <si>
    <r>
      <rPr>
        <rFont val="Dotum"/>
        <color rgb="FF000000"/>
        <sz val="11.0"/>
      </rPr>
      <t>でも……ねえ、＠ヒ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＠。\nホントのホントに、\nあたしで良かったのかな？</t>
    </r>
  </si>
  <si>
    <t>하지만……, ＠ヒーロー＠.\n정말 정말로, \n나로써 좋았던걸까?</t>
  </si>
  <si>
    <t>나는 싫었어?</t>
  </si>
  <si>
    <t>아무나 좋았으니까.</t>
  </si>
  <si>
    <t>에? 왜???</t>
  </si>
  <si>
    <t>페르샤를 좋아해서 그런가.</t>
  </si>
  <si>
    <r>
      <rPr>
        <rFont val="Dotum"/>
        <color rgb="FF000000"/>
        <sz val="11.0"/>
      </rPr>
      <t>あたしも、＠ヒ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＠のこと\n大好きだよっ♪</t>
    </r>
  </si>
  <si>
    <t>나도 ＠ヒーロー＠가\n너무 좋아♪</t>
  </si>
  <si>
    <r>
      <rPr>
        <rFont val="Dotum"/>
        <color rgb="FF000000"/>
        <sz val="11.0"/>
      </rPr>
      <t>そ、そんなことないよっ！\n＠ヒ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＠のこと、\n大好きだもんっ！</t>
    </r>
  </si>
  <si>
    <t>응, 그렇지 않아!\n＠ヒーロー＠가,\n너무 좋아!</t>
  </si>
  <si>
    <t>너무좋아해요!</t>
  </si>
  <si>
    <t>다시 한번</t>
  </si>
  <si>
    <t>(다……</t>
  </si>
  <si>
    <t>…………정말 좋아해, 라고.</t>
  </si>
  <si>
    <r>
      <rPr>
        <rFont val="Dotum"/>
        <color rgb="FF000000"/>
        <sz val="11.0"/>
      </rPr>
      <t>そうなんだ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</si>
  <si>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안녕, 농담이니까...</t>
  </si>
  <si>
    <r>
      <rPr>
        <rFont val="Dotum"/>
        <color rgb="FF000000"/>
        <sz val="11.0"/>
      </rPr>
      <t>あたしね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、\nホントは色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不安だったんだ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</si>
  <si>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前にも言ったけどね、\nあたしたちって、なんだか住むところが\n全然違う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がして。</t>
    </r>
  </si>
  <si>
    <t>전에도 말했지만, \n우린, 왠지 사는 곳이 \n전혀 다른 것 같아서.</t>
  </si>
  <si>
    <r>
      <rPr>
        <rFont val="Dotum"/>
        <color rgb="FF000000"/>
        <sz val="11.0"/>
      </rPr>
      <t>だからね、\n海に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るべきなのかなって、\n思うこともあったんだよ。</t>
    </r>
  </si>
  <si>
    <t>그러니까 말야,\n해로 돌아가야 할까, 라고 생각한 적도 있었어.</t>
  </si>
  <si>
    <r>
      <rPr>
        <rFont val="Dotum"/>
        <color rgb="FF000000"/>
        <sz val="11.0"/>
      </rPr>
      <t>でもでも、あたし、\n＠ヒ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だって、\n一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に居たいって思ったの。</t>
    </r>
  </si>
  <si>
    <t>그러나 그러나, 나\n＠ヒーロー＠함께 한다고\n같이 있고 싶다고 생각했어.</t>
  </si>
  <si>
    <t>그럼……!</t>
  </si>
  <si>
    <r>
      <rPr>
        <rFont val="Dotum"/>
        <color rgb="FF000000"/>
        <sz val="11.0"/>
      </rPr>
      <t>じゃあじゃあ、\n一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に居ても迷惑じゃないんだね！？</t>
    </r>
  </si>
  <si>
    <t>그럼, \n함께 있어도 폐가 되지 않는거지!?</t>
  </si>
  <si>
    <r>
      <rPr>
        <rFont val="Dotum"/>
        <color rgb="FF000000"/>
        <sz val="11.0"/>
      </rPr>
      <t>もちろん。\n僕はペルシャが好きで\nプロポ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ズしたんだから。</t>
    </r>
  </si>
  <si>
    <t>물론 난 페르시아를 좋아해서 \n프로포즈했으니까.</t>
  </si>
  <si>
    <t>그럼, \n앞으로도 잘 부탁드립니다!</t>
  </si>
  <si>
    <t>저야말로, \n잘 부탁드립니다.</t>
  </si>
  <si>
    <t>뭐라고 말할 줄 알았어?</t>
  </si>
  <si>
    <t>페르시아는 내 며느리니까 내곁에 있어주지 않으면 곤란해.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</si>
  <si>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</si>
  <si>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r>
      <rPr>
        <rFont val="Dotum"/>
        <color rgb="FF000000"/>
        <sz val="11.0"/>
      </rPr>
      <t>それに、ペルシャが海に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ったなんて\n聞いたら、さくやとしののめさんに\nどんな目に遭わされるか……。</t>
    </r>
  </si>
  <si>
    <t>게다가, 페르샤가 바다로 돌아갔다고? (들)물으면, 사쿠야시의 마모씨에게\n어떤 일을 당할지…….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</si>
  <si>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？\nさくちゃんもおかみさんも、\nすっごく優しいよ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？</t>
    </r>
  </si>
  <si>
    <t>에? \n사쿠도 오카미씨도, \n굉장히 상냥해ー?</t>
  </si>
  <si>
    <t>응.\n이니까 무섭지만…….</t>
  </si>
  <si>
    <r>
      <rPr>
        <rFont val="Dotum"/>
        <color rgb="FF000000"/>
        <sz val="11.0"/>
      </rPr>
      <t>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っ！\nそれじゃあ新しいお風呂の\n入浴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を考えよっかな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</si>
  <si>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자! 그럼 새로운 목욕용 목욕제를 생각해볼까?</t>
  </si>
  <si>
    <t>ペルシャは本当にお風呂が好きだね。</t>
  </si>
  <si>
    <t>페르시아는 정말 목욕을 좋아하는구나.</t>
  </si>
  <si>
    <t>응! 나는 목욕은 아니지만,\n목욕은 내가 할 수 있는 것이니까!</t>
  </si>
  <si>
    <r>
      <rPr>
        <rFont val="Dotum"/>
        <color rgb="FF000000"/>
        <sz val="11.0"/>
      </rPr>
      <t>あっ！　\nね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＠。\n今度のお風呂はなんにしようか！？</t>
    </r>
  </si>
  <si>
    <t>앗!\n저기저기, ＠ヒーロー＠。\n이번 목욕은 뭘로 할까!?</t>
  </si>
  <si>
    <t>＠ヒーロー＠は\n落ち着きたい気分なのかな？</t>
  </si>
  <si>
    <t>＠ヒーロー＠는\n나앉고 싶은 기분일까?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</si>
  <si>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ん、どうだろう。</t>
    </r>
  </si>
  <si>
    <t>음, 어떨까.</t>
  </si>
  <si>
    <t>그렇다면, 팔에 기대서 \n준비해 둘게!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</si>
  <si>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ん……。</t>
    </r>
  </si>
  <si>
    <r>
      <rPr>
        <rFont val="Dotum"/>
        <color rgb="FF000000"/>
        <sz val="11.0"/>
      </rPr>
      <t>全部チ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ズでいいかなあ？</t>
    </r>
  </si>
  <si>
    <t>전부 치즈라도 괜찮을려나?</t>
  </si>
  <si>
    <r>
      <rPr>
        <rFont val="Dotum"/>
        <color rgb="FF000000"/>
        <sz val="11.0"/>
      </rPr>
      <t>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なの！？</t>
    </r>
  </si>
  <si>
    <t>할 마음이니!?</t>
  </si>
  <si>
    <t>그러면, 오늘의 물에서\n이제 그만한 대시가 나올거라고 생각해.</t>
  </si>
  <si>
    <t>……즉?</t>
  </si>
  <si>
    <t>잘 먹었습니다.</t>
  </si>
  <si>
    <t>끓인후에 먹었어!?</t>
  </si>
  <si>
    <r>
      <rPr>
        <rFont val="Dotum"/>
        <color rgb="FF000000"/>
        <sz val="11.0"/>
      </rPr>
      <t>じゃあ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ろうっか！</t>
    </r>
  </si>
  <si>
    <t>자, 돌아가자!</t>
  </si>
  <si>
    <t>바다에,아니지?</t>
  </si>
  <si>
    <t>……응!\n두 사람의 집에!</t>
  </si>
  <si>
    <t>그렇다 치더라도 왜 소피아는 \n일부러 거꾸로 말하려고 하는 거야?</t>
  </si>
  <si>
    <t>……거짓말을 정말로 하기 위해서야.</t>
  </si>
  <si>
    <t>나는／정직한 사람／으로 좋아.\n자신이 그렇게 되길 바랬으니까.</t>
  </si>
  <si>
    <t>원한다고, 왜……?</t>
  </si>
  <si>
    <r>
      <rPr>
        <rFont val="Dotum"/>
        <color rgb="FF000000"/>
        <sz val="11.0"/>
      </rPr>
      <t>／きたない／わね……。\n思わず見とれてしまって、\n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がついたら凍えてそうなくらい。</t>
    </r>
  </si>
  <si>
    <t>／ 더러워／와네……나도 모르게 쳐다봐버려서, \n생각이 들면 얼어 버릴 정도야.</t>
  </si>
  <si>
    <t>うん……。\nでも、凍えちゃうのは困るかな。</t>
  </si>
  <si>
    <t>음…….\n그래도, 얼어버리는건 곤란할려나.</t>
  </si>
  <si>
    <t>ふふ、そうね。\nこうやって話すことも\nできなくなっちゃうし。</t>
  </si>
  <si>
    <t>흐흐, 그렇구나.\n이렇게 말도 할수 없게 되버리고.</t>
  </si>
  <si>
    <t>そんなの『おもしろい』？</t>
  </si>
  <si>
    <t>그런건 '재미있다'?</t>
  </si>
  <si>
    <t>バカ。</t>
  </si>
  <si>
    <t>바보</t>
  </si>
  <si>
    <t>それより、\nねえ、少し休んでいかない？</t>
  </si>
  <si>
    <t>그것보다,\n네, 조금 쉬었다 가지 않을래?</t>
  </si>
  <si>
    <r>
      <rPr>
        <rFont val="Dotum"/>
        <color rgb="FF000000"/>
        <sz val="11.0"/>
      </rPr>
      <t>せっかくここまで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たんだから、\nただ見て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るだけなんて、\nそれこそ／おもしろすぎる／わ。</t>
    </r>
  </si>
  <si>
    <t>모처럼 여기까지 왔으니까,\n그냥 보고 돌아가는 것 만이라니, 그야말로／재밌다／고.</t>
  </si>
  <si>
    <t>そうだね。\nじゃあ、ちょっとだけ休んでいこうか。</t>
  </si>
  <si>
    <t>그렇구나. 그럼, 잠깐만 쉬어 갈까?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</si>
  <si>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＠。\nわたしと居て／つまらない？／</t>
    </r>
  </si>
  <si>
    <t>여보,＠ヒーロー＠.나랑 있어서 재미없어?／</t>
  </si>
  <si>
    <t>ものすごく</t>
  </si>
  <si>
    <t>어마어마하게</t>
  </si>
  <si>
    <t>うーん……</t>
  </si>
  <si>
    <t>エリザさんと話せるから</t>
  </si>
  <si>
    <t>엘리자씨와 이야기할 수 있으니까.</t>
  </si>
  <si>
    <r>
      <rPr>
        <rFont val="Dotum"/>
        <color rgb="FF000000"/>
        <sz val="11.0"/>
      </rPr>
      <t>ええと……。\nそれは／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しい／ということ？</t>
    </r>
  </si>
  <si>
    <t>음……\n은 ／즐겁다／는것?</t>
  </si>
  <si>
    <r>
      <rPr>
        <rFont val="Dotum"/>
        <color rgb="FF000000"/>
        <sz val="11.0"/>
      </rPr>
      <t>ううん、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しいよ。</t>
    </r>
  </si>
  <si>
    <t>으응, 즐거워요.</t>
  </si>
  <si>
    <t>……あれ？　ソフィアの口癖が……。</t>
  </si>
  <si>
    <t>어라? 소피아의 입버릇이…….</t>
  </si>
  <si>
    <t>ふふ。\nそう……そんな風に\n思ってくれてたのね。</t>
  </si>
  <si>
    <t>후후후.\n그래. 그렇게 \n생각해 주었구나.</t>
  </si>
  <si>
    <r>
      <rPr>
        <rFont val="Dotum"/>
        <color rgb="FF000000"/>
        <sz val="11.0"/>
      </rPr>
      <t>なんだかとっても\n／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い／わ。</t>
    </r>
  </si>
  <si>
    <t>뭐냐고 해도\n／기분나쁘다／와.</t>
  </si>
  <si>
    <t>そう……。\nやっぱり無理に付き合ってくれてたのね。</t>
  </si>
  <si>
    <t>그래…… \n역시 무리하게 사귀어 주었구나.</t>
  </si>
  <si>
    <r>
      <rPr>
        <rFont val="Dotum"/>
        <color rgb="FF000000"/>
        <sz val="11.0"/>
      </rPr>
      <t>いいの。\n／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にしてない／から……。</t>
    </r>
  </si>
  <si>
    <t>괜찮아.\n／걱정하지 않아.</t>
  </si>
  <si>
    <r>
      <rPr>
        <rFont val="Dotum"/>
        <color rgb="FF000000"/>
        <sz val="11.0"/>
      </rPr>
      <t>ごめんなさい。\n／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しい／こと聞いてしまって。</t>
    </r>
  </si>
  <si>
    <t>미안해요.\n／즐거운／일들 물어버려서.</t>
  </si>
  <si>
    <r>
      <rPr>
        <rFont val="Dotum"/>
        <color rgb="FF000000"/>
        <sz val="11.0"/>
      </rPr>
      <t>それは、わたしと居ると\n姉さまとあえる機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えるって、\nそういうこと？</t>
    </r>
  </si>
  <si>
    <t>그것은, 나와 있으면\n언니와 만날 수 있는 기회가 늘어난다는데, \n그런 거야?</t>
  </si>
  <si>
    <r>
      <rPr>
        <rFont val="Dotum"/>
        <color rgb="FF000000"/>
        <sz val="11.0"/>
      </rPr>
      <t>え！？　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</si>
  <si>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에? 에? 에~하고……</t>
  </si>
  <si>
    <t>そんな風に人のことを\n利用してたなんて……。</t>
  </si>
  <si>
    <t>그런 식으로 사람을\n이용하고 있었다니...</t>
  </si>
  <si>
    <r>
      <rPr>
        <rFont val="Dotum"/>
        <color rgb="FF000000"/>
        <sz val="11.0"/>
      </rPr>
      <t>／最高ね、／＠ヒ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＠。\n見損なったわ。</t>
    </r>
  </si>
  <si>
    <t>／최고네,／ ＠ヒーロー＠.\n내가 잘못 봤어.</t>
  </si>
  <si>
    <t>でも、どうしたの？\n急にそんなこと聞いて。</t>
  </si>
  <si>
    <t>그런데 왜 그래?갑자기 그런걸 물어봐</t>
  </si>
  <si>
    <r>
      <rPr>
        <rFont val="Dotum"/>
        <color rgb="FF000000"/>
        <sz val="11.0"/>
      </rPr>
      <t>うん。\nちょっと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になったから。</t>
    </r>
  </si>
  <si>
    <t>응.\n조금 궁금했으니까.</t>
  </si>
  <si>
    <r>
      <rPr>
        <rFont val="Dotum"/>
        <color rgb="FF000000"/>
        <sz val="11.0"/>
      </rPr>
      <t>私なんかと居るより、\nもっと／ひねくれた人／と\n一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に居たほうが幸せなんじゃないかって。</t>
    </r>
  </si>
  <si>
    <t>나 따위가 있는것보다,\n더／ 비뚤어진 사람／과 함께 있는것이 행복하지 않을까 라고.</t>
  </si>
  <si>
    <t>幸せってなんだろう？</t>
  </si>
  <si>
    <t>행복하다니 뭐지?</t>
  </si>
  <si>
    <t>ソフィアはどうなの？</t>
  </si>
  <si>
    <t>소피아는 어때?</t>
  </si>
  <si>
    <t>だがそこがいい</t>
  </si>
  <si>
    <t>하지만 그곳이 좋다.</t>
  </si>
  <si>
    <r>
      <rPr>
        <rFont val="Dotum"/>
        <color rgb="FF000000"/>
        <sz val="11.0"/>
      </rPr>
      <t>／心が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たされない／感じとか、\nそういう充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感……かしら。</t>
    </r>
  </si>
  <si>
    <t>마음이 충족되지 않는 느낌이라든지, \n그런 충실감...일까.</t>
  </si>
  <si>
    <t>じゃあ、ソフィアはどんなときに\n幸せだって思うの？</t>
  </si>
  <si>
    <t>그럼 소피아는 어떤 때 행복하다고 생각하는 거야?</t>
  </si>
  <si>
    <t>だれかに／ののしられたり／、\n／そしられたり／するときとか……。</t>
  </si>
  <si>
    <t>누군가에게／ 욕먹거나／,\n／바뀌거나／빌릴때라던가....</t>
  </si>
  <si>
    <t>……＠ヒーロー＠に\n／ののしって／もらえると、\nわたしは特にうれしいんだけど。</t>
  </si>
  <si>
    <t>……＠ヒーロー＠의\n／욕을／ 들어버린다면,\n더 기쁠거 같은데.</t>
  </si>
  <si>
    <t>……僕もだよ。</t>
  </si>
  <si>
    <t>……나도 그래.</t>
  </si>
  <si>
    <r>
      <rPr>
        <rFont val="Dotum"/>
        <color rgb="FF000000"/>
        <sz val="11.0"/>
      </rPr>
      <t>ソフィアといるだけで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しいんだ。\n……僕も。</t>
    </r>
  </si>
  <si>
    <t>소피아와 있는 것만으로도 즐거워.\n나도..</t>
  </si>
  <si>
    <t>もちろん、\nとても／不幸／だと思ってるわ。</t>
  </si>
  <si>
    <t>물론 \n너무 불행하다고 생각해.</t>
  </si>
  <si>
    <t>私、＠ヒーロー＠のことを考えるだけで\n／むしずが走る／もの。</t>
  </si>
  <si>
    <t>나, ＠ヒーロー＠를 생각하는\n것 만으로 ／신물이／나.</t>
  </si>
  <si>
    <r>
      <rPr>
        <rFont val="Dotum"/>
        <color rgb="FF000000"/>
        <sz val="11.0"/>
      </rPr>
      <t>だから……これからも一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に居てね。</t>
    </r>
  </si>
  <si>
    <t>그러니까...앞으로도 함께 있어줘.</t>
  </si>
  <si>
    <t>응, 물론이야.</t>
  </si>
  <si>
    <t>ど、どういうこと？\nののしられるのが／不幸／って……。</t>
  </si>
  <si>
    <t>그게 무슨 말이야?\n의 욕먹는게／불행이／라니....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</si>
  <si>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</si>
  <si>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r>
      <rPr>
        <rFont val="Dotum"/>
        <color rgb="FF000000"/>
        <sz val="11.0"/>
      </rPr>
      <t>そう……。\n＠ヒ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＠って\nそういう趣味があったのね。</t>
    </r>
  </si>
  <si>
    <t>그렇게…….\n＠ヒーロー＠라고\n그런 취미가 있었구나.</t>
  </si>
  <si>
    <r>
      <rPr>
        <rFont val="Dotum"/>
        <color rgb="FF000000"/>
        <sz val="11.0"/>
      </rPr>
      <t>私は／別に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にしない／けど、\nあんまり近づかないでくれる？</t>
    </r>
  </si>
  <si>
    <t>나는／ 별로 신경쓰지 않아／하지만,\n그다지 가까이 가지 말아 줄래?</t>
  </si>
  <si>
    <r>
      <rPr>
        <rFont val="Dotum"/>
        <color rgb="FF000000"/>
        <sz val="11.0"/>
      </rPr>
      <t>でも、ありがとう。\n僕のこと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遣ってくれて。</t>
    </r>
  </si>
  <si>
    <t>하지만, 고마워요.나를 걱정해줘.</t>
  </si>
  <si>
    <r>
      <rPr>
        <rFont val="Dotum"/>
        <color rgb="FF000000"/>
        <sz val="11.0"/>
      </rPr>
      <t>そんなの、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たり前じゃない。\n……／キライな人／のことなんだから。</t>
    </r>
  </si>
  <si>
    <t>그런 거, 당연하지 않아…….／반가운 사람／이야.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</si>
  <si>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＠。\nこれからもずっと、\n一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に居られたらいいのにね。</t>
    </r>
  </si>
  <si>
    <t>여보,＠ヒーロー＠.앞으로도 쭉, \n함께 있으면 좋을텐데.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</si>
  <si>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</t>
    </r>
  </si>
  <si>
    <t>別の子の予定があるから</t>
  </si>
  <si>
    <t>다른 아이 예정이 있으니까.</t>
  </si>
  <si>
    <r>
      <rPr>
        <rFont val="Dotum"/>
        <color rgb="FF000000"/>
        <sz val="11.0"/>
      </rPr>
      <t>わたしね、隣に＠ヒ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＠が居るだけで、\n／不幸な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持ち／になれるの。</t>
    </r>
  </si>
  <si>
    <t>난 말이야, 옆에 ＠ヒーロー＠가 있는\n것만으로도／불행한 기분／이 들어.</t>
  </si>
  <si>
    <t>후후……</t>
  </si>
  <si>
    <r>
      <rPr>
        <rFont val="Dotum"/>
        <color rgb="FF000000"/>
        <sz val="11.0"/>
      </rPr>
      <t>／大キライ／よ、＠ヒ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＠。\nこれからもずっと。</t>
    </r>
  </si>
  <si>
    <t>／정말 싫어／해요, ＠ヒーロー＠。\n앞으로도 계속.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</si>
  <si>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＠は\nそうじゃないみたいね。</t>
    </r>
  </si>
  <si>
    <t>……＠ヒーロー＠은\n그게 아닌가 보네.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</si>
  <si>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＠となら\n一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になってもいいと思ってたけど……。</t>
    </r>
  </si>
  <si>
    <t>＠ヒーロー＠랑은\n같이 되어도 좋다고 생각했었는데…….</t>
  </si>
  <si>
    <t>ごめんなさい。\n今のは忘れて。</t>
  </si>
  <si>
    <t>미안해요. 지금 것은 잊어주세요.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</si>
  <si>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、そうなの。</t>
    </r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</si>
  <si>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トのときに\n他の女のことを考えるなんて、\n／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趣味／ね。</t>
    </r>
  </si>
  <si>
    <t>데이트때 다른여자생각한다니, \n／악취미／네.</t>
  </si>
  <si>
    <t>그래, 그렇게도....</t>
  </si>
  <si>
    <r>
      <rPr>
        <rFont val="Dotum"/>
        <color rgb="FF000000"/>
        <sz val="11.0"/>
      </rPr>
      <t>ええ、本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に。\n／見直した／わ。</t>
    </r>
  </si>
  <si>
    <t>네, 정말로.\n／다시 봤어／요.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</si>
  <si>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に。</t>
    </r>
  </si>
  <si>
    <t>정말로.</t>
  </si>
  <si>
    <t>あ、ははは……。</t>
  </si>
  <si>
    <t>아, 하하하…….</t>
  </si>
  <si>
    <t>그런데……</t>
  </si>
  <si>
    <r>
      <rPr>
        <rFont val="Dotum"/>
        <color rgb="FF000000"/>
        <sz val="11.0"/>
      </rPr>
      <t>それじゃ、\nそろそろ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りましょ。</t>
    </r>
  </si>
  <si>
    <t>그럼,\n슬슬 돌아갑시다.</t>
  </si>
  <si>
    <r>
      <rPr>
        <rFont val="Dotum"/>
        <color rgb="FF000000"/>
        <sz val="11.0"/>
      </rPr>
      <t>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わらず／汚い場所／ね。</t>
    </r>
  </si>
  <si>
    <t>변함없이 지저분한 장소／네.</t>
  </si>
  <si>
    <r>
      <rPr>
        <rFont val="Dotum"/>
        <color rgb="FF000000"/>
        <sz val="11.0"/>
      </rPr>
      <t>連れてきてくれてありがとう、\n＠ヒ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</si>
  <si>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데려다 주셔서,\n＠ヒーロー＠.</t>
  </si>
  <si>
    <r>
      <rPr>
        <rFont val="Dotum"/>
        <color rgb="FF000000"/>
        <sz val="11.0"/>
      </rPr>
      <t>ねえ、少し休んでいきましょ。\n結婚したからって、デ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トしたら\nいけないわけでもないんだもの。</t>
    </r>
  </si>
  <si>
    <t>여보, 좀 쉬었다 갑시다.\n결혼했다고 해서,\n데이트를 하면 안되는 것도 아니니까.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</si>
  <si>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＠。\nありがとう。</t>
    </r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</si>
  <si>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トに操られたときのこと、\nいくら感謝してもしたりないわ。</t>
    </r>
  </si>
  <si>
    <t>아쿠나비트의 꾸중을 들었을 때, \n아무리 감사해도 하지 않아.</t>
  </si>
  <si>
    <r>
      <rPr>
        <rFont val="Dotum"/>
        <color rgb="FF000000"/>
        <sz val="11.0"/>
      </rPr>
      <t>私ね、／信じてなかった／の。\nきっと＠ヒ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てくれる、\nなんて。</t>
    </r>
  </si>
  <si>
    <t>나말야, 믿지 않았어.\n꼭＠ヒーロー＠이 올것,\n따위.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</si>
  <si>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＠はどう？\nわたしのこと、／信じてなかった／？</t>
    </r>
  </si>
  <si>
    <t>＠ヒーロー＠은 어때?\n나를 ／믿지 않았어／?</t>
  </si>
  <si>
    <t>당연해.</t>
  </si>
  <si>
    <t>언제나 거짓말만 하는 너를?</t>
  </si>
  <si>
    <r>
      <rPr>
        <rFont val="Dotum"/>
        <color rgb="FF000000"/>
        <sz val="11.0"/>
      </rPr>
      <t>こんなわたしのことを信じてくれるなんて、\n＠ヒ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＠ってもの好きよね。</t>
    </r>
  </si>
  <si>
    <t>이런 나를 믿어 준다니\n＠ヒーロー＠이란 것 좋아하네.</t>
  </si>
  <si>
    <r>
      <rPr>
        <rFont val="Dotum"/>
        <color rgb="FF000000"/>
        <sz val="11.0"/>
      </rPr>
      <t>そんなことないよ。\nソフィアは元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素直だから。</t>
    </r>
  </si>
  <si>
    <t>그런 거 없어요.소피아는 원래 솔직하니까.</t>
  </si>
  <si>
    <r>
      <rPr>
        <rFont val="Dotum"/>
        <color rgb="FF000000"/>
        <sz val="11.0"/>
      </rPr>
      <t>わたしが……？\n＠ヒ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＠にはそんな風に見えるの？</t>
    </r>
  </si>
  <si>
    <t>내가……?\n＠ヒーロー＠에는 그렇게 보이니?</t>
  </si>
  <si>
    <t>말은 비슷하지만 말이야.</t>
  </si>
  <si>
    <t>왜그런지.\n／슬퍼.／ 엄청나게.</t>
  </si>
  <si>
    <t>괜찮아.\n／별로 기대하지／ 않았으니까.</t>
  </si>
  <si>
    <r>
      <rPr>
        <rFont val="Dotum"/>
        <color rgb="FF000000"/>
        <sz val="11.0"/>
      </rPr>
      <t>…………本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</si>
  <si>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t>…………정말?</t>
  </si>
  <si>
    <t>그럼……／믿어주지 않을거야／.</t>
  </si>
  <si>
    <t>그래……그렇죠.</t>
  </si>
  <si>
    <r>
      <rPr>
        <rFont val="Dotum"/>
        <color rgb="FF000000"/>
        <sz val="11.0"/>
      </rPr>
      <t>／信じてもらえて／、\n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たり前よね。</t>
    </r>
  </si>
  <si>
    <t>／믿을 수 있어／,\n당연하지.</t>
  </si>
  <si>
    <t>하지만 소피아야말로 왜 나와 결혼해도 좋다고 생각했어?</t>
  </si>
  <si>
    <r>
      <rPr>
        <rFont val="Dotum"/>
        <color rgb="FF000000"/>
        <sz val="11.0"/>
      </rPr>
      <t>僕は半分はモンスタ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で、\nずっとそのことを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してたのに……。</t>
    </r>
  </si>
  <si>
    <t>나는 반은 몬스터로,\n계속 그것을 숨기고 있었는데...</t>
  </si>
  <si>
    <t>어째서라고…….</t>
  </si>
  <si>
    <t>(싫어／되어 버린 것은 어쩔 수 없잖아.)</t>
  </si>
  <si>
    <t>＠ヒーロー＠だって、\nわたしのこと、／キライ／だから\n結婚したんじゃないの？</t>
  </si>
  <si>
    <t>＠ヒーロー＠도,\n날 ／싫어해서／\n결혼한거 아니야?</t>
  </si>
  <si>
    <r>
      <rPr>
        <rFont val="Dotum"/>
        <color rgb="FF000000"/>
        <sz val="11.0"/>
      </rPr>
      <t>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</t>
    </r>
  </si>
  <si>
    <t>엘리자씨가…….</t>
  </si>
  <si>
    <t>즉, 그런 것.\n그것만으로는 안되는거야?</t>
  </si>
  <si>
    <r>
      <rPr>
        <rFont val="Dotum"/>
        <color rgb="FF000000"/>
        <sz val="11.0"/>
      </rPr>
      <t>ありがとう、ソフィア。\n僕と一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になってくれて。</t>
    </r>
  </si>
  <si>
    <t>고마워요, 소피아.나와 함께 해 줘.</t>
  </si>
  <si>
    <r>
      <rPr>
        <rFont val="Dotum"/>
        <color rgb="FF000000"/>
        <sz val="11.0"/>
      </rPr>
      <t>こちらこそ。\n＠ヒ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えて\n／最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だった／わ。</t>
    </r>
  </si>
  <si>
    <t>저야말로.\n＠ヒーロー＠과 만나서\n／최악이었／어.</t>
  </si>
  <si>
    <t>＠ヒーロー＠は別に\nそういうわけじゃなかったみたいね。</t>
  </si>
  <si>
    <t>＠ヒーロー＠은 별로\n그런 건 아니었나 보네.</t>
  </si>
  <si>
    <t>음……뭐랄까, 그, 그게, 왠지 가장 자연스럽게 \n생각이 들었다고나 할까…….</t>
  </si>
  <si>
    <t>왠지 모르게…….</t>
  </si>
  <si>
    <t>글쎄…… \n그런 것도 있을지도 몰라.</t>
  </si>
  <si>
    <t>엘리자언니가, 뭐지?</t>
  </si>
  <si>
    <t>에!?\n아니, 뭐든지....</t>
  </si>
  <si>
    <t>그래.\n언니에게 손을 내밀어도,\n／별로도 안한다／지만.</t>
  </si>
  <si>
    <r>
      <rPr>
        <rFont val="Dotum"/>
        <color rgb="FF000000"/>
        <sz val="11.0"/>
      </rPr>
      <t>そのときは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悟することね。</t>
    </r>
  </si>
  <si>
    <t>그때는 각오해야지.</t>
  </si>
  <si>
    <t>……네.\n농담이라도, 더이상 말하지 않겠습니다.</t>
  </si>
  <si>
    <r>
      <rPr>
        <rFont val="Dotum"/>
        <color rgb="FF000000"/>
        <sz val="11.0"/>
      </rPr>
      <t>なんにしても、\nわたしは＠ヒ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＠と\n結婚できて幸せよ。</t>
    </r>
  </si>
  <si>
    <t>무엇으로 하더라도\n나는＠ヒーロー＠과\n결혼하게 되어서 행복아.</t>
  </si>
  <si>
    <t>だって、＠ヒーロー＠は\n世界で一番／どうしようもない人／だから。</t>
  </si>
  <si>
    <t>왜냐하면, ＠ヒーロー＠는\n세상에서 제일 ／어쩔 수 없는 사람／\n이니까.</t>
  </si>
  <si>
    <t>고마워 나도 소피아같은 며느리가 받을 수 있어서 행복해.</t>
  </si>
  <si>
    <r>
      <rPr>
        <rFont val="Dotum"/>
        <color rgb="FF000000"/>
        <sz val="11.0"/>
      </rPr>
      <t>今日は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しかった？</t>
    </r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</si>
  <si>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ようか</t>
    </r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</si>
  <si>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たくない？</t>
    </r>
  </si>
  <si>
    <t>더 이상 오고 싶지 않아?</t>
  </si>
  <si>
    <r>
      <rPr>
        <rFont val="Dotum"/>
        <color rgb="FF000000"/>
        <sz val="11.0"/>
      </rPr>
      <t>もちろん！\n／最低最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の一日／だったわ！</t>
    </r>
  </si>
  <si>
    <t>물론!\n／최저 최악의 하루／였지!</t>
  </si>
  <si>
    <r>
      <rPr>
        <rFont val="Dotum"/>
        <color rgb="FF000000"/>
        <sz val="11.0"/>
      </rPr>
      <t>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＠。\nこんな／つまらない時間／を\nプレゼントしてくれて。</t>
    </r>
  </si>
  <si>
    <t>잘＠ヒーロー＠.이런 하찮은 시간들을 선물해 줘.</t>
  </si>
  <si>
    <t>엄청 싫어.／\n앞으로도 잘 부탁해.</t>
  </si>
  <si>
    <t>／아니오／.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</si>
  <si>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にまた一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ましょう。\n約束よ。</t>
    </r>
  </si>
  <si>
    <t>꼭 다시 같이 와요.약속이야</t>
  </si>
  <si>
    <r>
      <rPr>
        <rFont val="Dotum"/>
        <color rgb="FF000000"/>
        <sz val="11.0"/>
      </rPr>
      <t>ふふ、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しみね♪</t>
    </r>
  </si>
  <si>
    <t>후후, 기대된다.</t>
  </si>
  <si>
    <t>네, 물론!</t>
  </si>
  <si>
    <t>그래? 그럼 오늘로 할래?</t>
  </si>
  <si>
    <t>그,／그래／……그렇구나.\n／그게 좋다고／ 생각해…….</t>
  </si>
  <si>
    <r>
      <rPr>
        <rFont val="Dotum"/>
        <color rgb="FF000000"/>
        <sz val="11.0"/>
      </rPr>
      <t>冗談だよ。\nまた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ようね。</t>
    </r>
  </si>
  <si>
    <t>농담이야.\n또 오자.</t>
  </si>
  <si>
    <t>……／이야／!</t>
  </si>
  <si>
    <r>
      <rPr>
        <rFont val="Dotum"/>
        <color rgb="FF000000"/>
        <sz val="11.0"/>
      </rPr>
      <t>さて……。\nそれじゃあ、そろそろ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</si>
  <si>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자...그럼, 슬슬 돌아갈까요?</t>
  </si>
  <si>
    <r>
      <rPr>
        <rFont val="Dotum"/>
        <color rgb="FF000000"/>
        <sz val="11.0"/>
      </rPr>
      <t>２人一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に、ね。</t>
    </r>
  </si>
  <si>
    <t>둘이 같이요.</t>
  </si>
  <si>
    <t>はあ……。\nここの花はいつ見ても見事やね。</t>
  </si>
  <si>
    <t>하아……\n여기의 꽃은 언제봐도 훌륭하네.</t>
  </si>
  <si>
    <t>これでこの寒さがなかったら\nかんぺきやねんけど。</t>
  </si>
  <si>
    <t>이걸로 이 추위가 없다면\n간병일텐데.</t>
  </si>
  <si>
    <t>それだと、この花自体が\n成り立たないんじゃない？</t>
  </si>
  <si>
    <t>그렇다면, 이 꽃 자체가 \n되지 않잖아?</t>
  </si>
  <si>
    <t>そう、そこやねん。</t>
  </si>
  <si>
    <t>그래, 거기야.</t>
  </si>
  <si>
    <r>
      <rPr>
        <rFont val="Dotum"/>
        <color rgb="FF000000"/>
        <sz val="11.0"/>
      </rPr>
      <t>『おみやげに氷の花を一輪』\nいいフレ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ズや思てんけど、\nいかんせん日持ちがな……。</t>
    </r>
  </si>
  <si>
    <t>『선물로 얼음꽃 한 송이』\n좋은 문구가 생각나지만,\n상품성이 별로 없네…….</t>
  </si>
  <si>
    <t>売る気だったんだ……。</t>
  </si>
  <si>
    <t>팔 생각이었구나...</t>
  </si>
  <si>
    <r>
      <rPr>
        <rFont val="Dotum"/>
        <color rgb="FF000000"/>
        <sz val="11.0"/>
      </rPr>
      <t>けど、間近でこの花みてると、\nそんな無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な考えなくなってまうわ。</t>
    </r>
  </si>
  <si>
    <t>하지만, 가까이서 이 꽃을 보고 있으면, \n그런 멋없는 생각이 사라져 버립니다.</t>
  </si>
  <si>
    <r>
      <rPr>
        <rFont val="Dotum"/>
        <color rgb="FF000000"/>
        <sz val="11.0"/>
      </rPr>
      <t>な、＠ヒ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＠。\nちょっとながめてってもええ？</t>
    </r>
  </si>
  <si>
    <t>＠ヒーロー＠.\n좀 바라보라고도 네?</t>
  </si>
  <si>
    <t>それにしても、こんだけキレイやと、\nウチもお客はんに紹介しがいがあるわあ。</t>
  </si>
  <si>
    <t>그건 그렇고, 이렇게 예쁘다고, \n우치도 손님에게 소개할 만한 점이 있어.</t>
  </si>
  <si>
    <t>재밌겠다.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</si>
  <si>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そうだね</t>
    </r>
  </si>
  <si>
    <t>힘들겠네.</t>
  </si>
  <si>
    <t>さくやもキレイだよ</t>
  </si>
  <si>
    <t>사쿠야도 예뻐요.</t>
  </si>
  <si>
    <r>
      <rPr>
        <rFont val="Dotum"/>
        <color rgb="FF000000"/>
        <sz val="11.0"/>
      </rPr>
      <t>そやな～。\n自分の町のええとこを紹介して、\nそれを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に入ってもらえるんは\n素直に嬉しいし。</t>
    </r>
  </si>
  <si>
    <t>그렇구나~ 내동네의 멋진곳을 소개해주고, 그것을 좋아해주면 솔직히 기쁘고.</t>
  </si>
  <si>
    <t>いろんな人と話すことで、\nええ刺激になることもあるしな♪</t>
  </si>
  <si>
    <t>여러 사람과 이야기하는 것으로,\no 자극이 되는 일도 있어.</t>
  </si>
  <si>
    <t>ま、これも立派な仕事やから。</t>
  </si>
  <si>
    <t>뭐 이것도 훌륭한 일이니까.</t>
  </si>
  <si>
    <t>それに、自分の町のええとこを紹介して、\n好きになってもらえたら、\nそら嬉しいしな！</t>
  </si>
  <si>
    <t>그리고, 우리동네의 좋은곳을 소개해, \n을 좋아하게 된다면, \n(그냥 더 좋을 것 같아!)</t>
  </si>
  <si>
    <t>お金にもなるし。</t>
  </si>
  <si>
    <t>돈도 되고.</t>
  </si>
  <si>
    <t>な……！\nい、いきなり何いうてんねんっ！</t>
  </si>
  <si>
    <t>뭐……!\n, 갑자기 무슨 소리야!</t>
  </si>
  <si>
    <r>
      <rPr>
        <rFont val="Dotum"/>
        <color rgb="FF000000"/>
        <sz val="11.0"/>
      </rPr>
      <t>ビックリするやんか、\nも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……。</t>
    </r>
  </si>
  <si>
    <t>깜짝놀랄까, \n모...</t>
  </si>
  <si>
    <r>
      <rPr>
        <rFont val="Dotum"/>
        <color rgb="FF000000"/>
        <sz val="11.0"/>
      </rPr>
      <t>そうゆうたら、\n＠ヒ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＠は最近どないなん？\nうまくいってんのん？</t>
    </r>
  </si>
  <si>
    <t>그러면, \n＠ヒーロー＠는 요즘 어때?\n잘 돼가고 있어?</t>
  </si>
  <si>
    <t>絶好調</t>
  </si>
  <si>
    <t>절호조</t>
  </si>
  <si>
    <t>女の子となら</t>
  </si>
  <si>
    <t>여자라면.</t>
  </si>
  <si>
    <t>そら良かったな。\nウチもあやかりたいわあ。</t>
  </si>
  <si>
    <t>그것 참 잘됐네.\n우치도 닮고 싶어.</t>
  </si>
  <si>
    <t>さくやのほうは？</t>
  </si>
  <si>
    <t>사쿠야는?</t>
  </si>
  <si>
    <t>そらもちろん。</t>
  </si>
  <si>
    <t>……赤字や。</t>
  </si>
  <si>
    <t>……적자야.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</si>
  <si>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＠。\n基本がなってないなあ。</t>
    </r>
  </si>
  <si>
    <t>＠ヒーロー＠.\n기본이 되지 않아.</t>
  </si>
  <si>
    <t>そこで答えに困ったら、\nとりあえず『ぼちぼちでんなあ』て\n答えといたらええねん。</t>
  </si>
  <si>
    <t>거기에서 대답하기 곤란하면, \n우선 '보치보치ー데' 하면 되겠지.</t>
  </si>
  <si>
    <t>헤에……</t>
  </si>
  <si>
    <t>え？\nそれはウチのこと？</t>
  </si>
  <si>
    <t>네?\n그것은 나의 뜻?</t>
  </si>
  <si>
    <t>え？　も、もちろん……。</t>
  </si>
  <si>
    <t>네? 물론....</t>
  </si>
  <si>
    <t>ならなんで『女の子』やなんて、\nそんな遠回しな表現するん？</t>
  </si>
  <si>
    <t>그렇다면 왜 '여자'라니, \n그런 완곡하게 표현하는 거야?</t>
  </si>
  <si>
    <r>
      <rPr>
        <rFont val="Dotum"/>
        <color rgb="FF000000"/>
        <sz val="11.0"/>
      </rPr>
      <t>いや、え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と……。</t>
    </r>
  </si>
  <si>
    <t>아니, 음..</t>
  </si>
  <si>
    <t>けど、どうして急にそんなことを？</t>
  </si>
  <si>
    <t>그런데 왜 갑자기 그런 말을요?</t>
  </si>
  <si>
    <t>いや……。\nちょっと聞いてみたかっただけや。</t>
  </si>
  <si>
    <t>아니……\n좀 물어보고 싶었을뿐이야.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</si>
  <si>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＠。\n今日はなんでウチのこと誘ってくれたん？</t>
    </r>
  </si>
  <si>
    <t>여보게,＠ヒーロー＠.\n오늘은 왜 나를 꾀어 줬어?</t>
  </si>
  <si>
    <t>さくやと話したかったから</t>
  </si>
  <si>
    <t>사쿠야랑 얘기하고 싶었거든.</t>
  </si>
  <si>
    <t>さくやが話したそうだったから</t>
  </si>
  <si>
    <t>사쿠야가 얘기했다면서.</t>
  </si>
  <si>
    <t>気まぐれ</t>
  </si>
  <si>
    <t>변덕스러움</t>
  </si>
  <si>
    <r>
      <rPr>
        <rFont val="Dotum"/>
        <color rgb="FF000000"/>
        <sz val="11.0"/>
      </rPr>
      <t>そ、そうなん？\nほんなら今は大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足ってことやね！</t>
    </r>
  </si>
  <si>
    <t>그, 그렇구나?\n원이라면 지금은 대만족이라고 하는거네!</t>
  </si>
  <si>
    <t>으……</t>
  </si>
  <si>
    <r>
      <rPr>
        <rFont val="Dotum"/>
        <color rgb="FF000000"/>
        <sz val="11.0"/>
      </rPr>
      <t>……ウチも、大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足やわ。</t>
    </r>
  </si>
  <si>
    <t>……우리도, 대만족이야.</t>
  </si>
  <si>
    <t>ウチ、そんな顔してた？</t>
  </si>
  <si>
    <t>우리, 그런 얼굴 했어?</t>
  </si>
  <si>
    <t>そ、そんなつもりは\nなかってんけど……。</t>
  </si>
  <si>
    <t>그래, 그럴 생각은 없지만...</t>
  </si>
  <si>
    <t>まあええわ。\nそのおかげで\nこうして話してられるわけやしね。</t>
  </si>
  <si>
    <t>뭐 그렇죠. 그 덕분에 \n이렇게 이야기 할 수 있을 거예요.</t>
  </si>
  <si>
    <t>そら『誰でもよかった』いうことか？</t>
  </si>
  <si>
    <t>누구나 잘했다는 말이냐?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</si>
  <si>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</t>
    </r>
  </si>
  <si>
    <r>
      <rPr>
        <rFont val="Dotum"/>
        <color rgb="FF000000"/>
        <sz val="11.0"/>
      </rPr>
      <t>何やウチも、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まぐれに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りたい\n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持ちになってきたかも。</t>
    </r>
  </si>
  <si>
    <t>왠지 나도 변덕스럽게 돌아가고 싶은 기분이 들었을지도.</t>
  </si>
  <si>
    <r>
      <rPr>
        <rFont val="Dotum"/>
        <color rgb="FF000000"/>
        <sz val="11.0"/>
      </rPr>
      <t>そしたら、そろそろ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るとしよか。</t>
    </r>
  </si>
  <si>
    <t>그러면, 슬슬 돌아갈까?</t>
  </si>
  <si>
    <r>
      <rPr>
        <rFont val="Dotum"/>
        <color rgb="FF000000"/>
        <sz val="11.0"/>
      </rPr>
      <t>はわ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。\n相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わらずキレイなとこやなあ。</t>
    </r>
  </si>
  <si>
    <t>하와. \n변함없이 예쁜곳이로군.</t>
  </si>
  <si>
    <t>뭐, 모처럼 좀 쉬어갈래?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</si>
  <si>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＠。\nあの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に操られてたときの\nことやねんけどな……。</t>
    </r>
  </si>
  <si>
    <t>여보게,＠ヒーロー＠.\n저 용에게 조종당할 때의\n일 말인데…….</t>
  </si>
  <si>
    <t>어째서 나를 믿어 주었어?</t>
  </si>
  <si>
    <t>우리, 그렇게 심한 소리 했는데...</t>
  </si>
  <si>
    <r>
      <rPr>
        <rFont val="Dotum"/>
        <color rgb="FF000000"/>
        <sz val="11.0"/>
      </rPr>
      <t>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になっててん。\nどうして、ウチのこと信じてられたん？</t>
    </r>
  </si>
  <si>
    <t>계속 신경이 쓰인다.왜, 나를 믿었던 거야?</t>
  </si>
  <si>
    <t>사쿠야가 아니었으니까.</t>
  </si>
  <si>
    <t>늘 하는 일이니까.</t>
  </si>
  <si>
    <t>아니……뭐랄까,\n싸움이 아니었으니까.</t>
  </si>
  <si>
    <t>우리답다고요?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</si>
  <si>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ん。さくやにしてはちょっと\n威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感が足りなかったような……。</t>
    </r>
  </si>
  <si>
    <t>음. 사쿠야치고는 조금 위압감이 부족했던 것 같다...</t>
  </si>
  <si>
    <r>
      <rPr>
        <rFont val="Dotum"/>
        <color rgb="FF000000"/>
        <sz val="11.0"/>
      </rPr>
      <t>へ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。\nそら、どういう意味やろか？</t>
    </r>
  </si>
  <si>
    <t>우와.\n소라, 어떤 의미일까?</t>
  </si>
  <si>
    <t>그래, 그거……그 웃는 얼굴.</t>
  </si>
  <si>
    <t>정말이지...사람도깨비처럼...</t>
  </si>
  <si>
    <t>하지만...내것 제대로 알아주었네.</t>
  </si>
  <si>
    <t>……크게나.</t>
  </si>
  <si>
    <t>에……그렇구나.\n항상 그런식으로 나의 모습을 보고있네.</t>
  </si>
  <si>
    <t>에……!?\n고, 미안! 그만...</t>
  </si>
  <si>
    <t>'그만' …….\n이 될수록, 그만 속마음이 나왔다고.</t>
  </si>
  <si>
    <t>예?\n우치가 들은것이고,\n솔직하게 대답해줘서, 크게.</t>
  </si>
  <si>
    <t>하지만……설마 그런식으로 생각되었다니...</t>
  </si>
  <si>
    <r>
      <rPr>
        <rFont val="Dotum"/>
        <color rgb="FF000000"/>
        <sz val="11.0"/>
      </rPr>
      <t>なあ、＠ヒ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</si>
  <si>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여보게,＠ヒーロー＠.</t>
  </si>
  <si>
    <t>하지만, 사쿠야쪽이야 말로 불안하지는 않았어?</t>
  </si>
  <si>
    <t>네? 뭐가?</t>
  </si>
  <si>
    <r>
      <rPr>
        <rFont val="Dotum"/>
        <color rgb="FF000000"/>
        <sz val="11.0"/>
      </rPr>
      <t>僕と結婚すること。\nだって、僕の半分は\nモンスタ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だし……。</t>
    </r>
  </si>
  <si>
    <t>나와 결혼하는 것.\n도, 나의 반은\n몬스터이고...</t>
  </si>
  <si>
    <r>
      <rPr>
        <rFont val="Dotum"/>
        <color rgb="FF000000"/>
        <sz val="11.0"/>
      </rPr>
      <t>ウチはモンスタ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が苦手やし、か？</t>
    </r>
  </si>
  <si>
    <t>나는 몬스터를 싫어하고, 그런가?</t>
  </si>
  <si>
    <t>불안했던 점도 있었지만.</t>
  </si>
  <si>
    <r>
      <rPr>
        <rFont val="Dotum"/>
        <color rgb="FF000000"/>
        <sz val="11.0"/>
      </rPr>
      <t>けど……ウチは＠ヒ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＠を\n信じてたから。</t>
    </r>
  </si>
  <si>
    <t>하지만...나는＠ヒーロー＠를\n믿었으니까.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</si>
  <si>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＠も、\nウチを助けに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てくれたとき、\n似たような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持ちやったんとちがう？</t>
    </r>
  </si>
  <si>
    <t>＠ヒーロー＠도\n나를 도우러 오고 주었을 때,\n비슷한 마음 한 것과 다르니?</t>
  </si>
  <si>
    <t>그럴지도 모른다.</t>
  </si>
  <si>
    <t>기억나지 않는다.</t>
  </si>
  <si>
    <t>후회했다.</t>
  </si>
  <si>
    <t>세이로~♪</t>
  </si>
  <si>
    <r>
      <rPr>
        <rFont val="Dotum"/>
        <color rgb="FF000000"/>
        <sz val="11.0"/>
      </rPr>
      <t>ウチはこれからも、\n＠ヒ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＠のこと信じ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けるから。</t>
    </r>
  </si>
  <si>
    <t>나는 앞으로도\n＠ヒーロー＠톱과 계속 믿으니까.</t>
  </si>
  <si>
    <r>
      <rPr>
        <rFont val="Dotum"/>
        <color rgb="FF000000"/>
        <sz val="11.0"/>
      </rPr>
      <t>そっか……。\n無我夢中でウチのこと\n助けに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てくれたんやね。</t>
    </r>
  </si>
  <si>
    <t>그렇구나...\n정신없이 내일을 도와주러 와 주었잖아.</t>
  </si>
  <si>
    <t>아니, 원래 어떻게 \n도왔지……?</t>
  </si>
  <si>
    <t>거기까지!?</t>
  </si>
  <si>
    <r>
      <rPr>
        <rFont val="Dotum"/>
        <color rgb="FF000000"/>
        <sz val="11.0"/>
      </rPr>
      <t>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ん。そら、ウチとなんか\n結婚せえへんかったら\n良かったいうこと？</t>
    </r>
  </si>
  <si>
    <t>음. 소라, 우리랑 어차피 결혼 안 했으면 좋았다는 거야?</t>
  </si>
  <si>
    <t>으응. 같이 있었다면 이런일이 되지 않았을텐데.. 라고.</t>
  </si>
  <si>
    <t>불안하게 하는 일도, \n위험한 처지에 놓이는 일도, \n쭉 곁에 있으면 안되었는데...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</si>
  <si>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＠、\nそこまでウチのこと……。</t>
    </r>
  </si>
  <si>
    <t>＠ヒーロー＠,\n그곳까지 우리 것…….</t>
  </si>
  <si>
    <t>……큰, 고마워.</t>
  </si>
  <si>
    <r>
      <rPr>
        <rFont val="Dotum"/>
        <color rgb="FF000000"/>
        <sz val="11.0"/>
      </rPr>
      <t>なんにしても、\n無事にここに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ってこれてよかったわ。</t>
    </r>
  </si>
  <si>
    <t>어쨌든 무사히 이곳에 돌아와서 다행이다.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</si>
  <si>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＠との結婚も、\n女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になるいう夢も、\nまだ何１つかなえてへんかったしな。</t>
    </r>
  </si>
  <si>
    <t>＠ヒーロー＠과의 결혼도,\n여주인이 되는 꿈도\n아직 뭐 1개 이루어 헤은카쯔고 말야.</t>
  </si>
  <si>
    <r>
      <rPr>
        <rFont val="Dotum"/>
        <color rgb="FF000000"/>
        <sz val="11.0"/>
      </rPr>
      <t>そういえば、\n女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の夢の方はどうなの？</t>
    </r>
  </si>
  <si>
    <t>그러고보니,\n여장의 꿈은 어때?</t>
  </si>
  <si>
    <r>
      <rPr>
        <rFont val="Dotum"/>
        <color rgb="FF000000"/>
        <sz val="11.0"/>
      </rPr>
      <t>いや……ウチなんかまだまだやね。\n女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としても、\n＠ヒ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さんとしても。</t>
    </r>
  </si>
  <si>
    <t>아니……우치따위는 아직 멀었네.\n여주인과 해도\n＠ヒーロー＠부인이라고 하더라도.</t>
  </si>
  <si>
    <r>
      <rPr>
        <rFont val="Dotum"/>
        <color rgb="FF000000"/>
        <sz val="11.0"/>
      </rPr>
      <t>せやし……。\nこれからもよろしゅうな。\n＠ヒ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</si>
  <si>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세야시……\n앞으로도 괜찮겠다.\n＠ヒーロー＠.</t>
  </si>
  <si>
    <t>저 역시.</t>
  </si>
  <si>
    <r>
      <rPr>
        <rFont val="Dotum"/>
        <color rgb="FF000000"/>
        <sz val="11.0"/>
      </rPr>
      <t>あ、そうや！\n＠ヒ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＠、ちょっと耳かして。</t>
    </r>
  </si>
  <si>
    <t>아, 그래!\n＠ヒーロー＠, 좀 들어봐.</t>
  </si>
  <si>
    <t>그러니까 빨리!</t>
  </si>
  <si>
    <t>아, 응……\n이것으로 괜찮아?</t>
  </si>
  <si>
    <t>……好きやで、＠ヒーロー＠。</t>
  </si>
  <si>
    <t>……좋아하기도 하고, ＠ヒーロー＠.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</si>
  <si>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んてな。\nふふ……。</t>
    </r>
  </si>
  <si>
    <t>뭐랄까.\n후후……</t>
  </si>
  <si>
    <t>오오니!</t>
  </si>
  <si>
    <r>
      <rPr>
        <rFont val="Dotum"/>
        <color rgb="FF000000"/>
        <sz val="11.0"/>
      </rPr>
      <t>って、違うやろ！\n＠ヒ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＠も頑張ってくれな。</t>
    </r>
  </si>
  <si>
    <t>라고, 틀리!\n＠ヒーロー＠도 열심히 하지 마라.</t>
  </si>
  <si>
    <t>만재를?</t>
  </si>
  <si>
    <r>
      <rPr>
        <rFont val="Dotum"/>
        <color rgb="FF000000"/>
        <sz val="11.0"/>
      </rPr>
      <t>って、まだ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けるんかい。</t>
    </r>
  </si>
  <si>
    <t>라고, 아직 계속하는 거야?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</si>
  <si>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んてね。\n冗談だよ。</t>
    </r>
  </si>
  <si>
    <t>뭐랄까.\n농담이야.</t>
  </si>
  <si>
    <r>
      <rPr>
        <rFont val="Dotum"/>
        <color rgb="FF000000"/>
        <sz val="11.0"/>
      </rPr>
      <t>なんや……。ホントのことやったら、\nマリオンにいい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でも作ってもらおう\n思てたのに。</t>
    </r>
  </si>
  <si>
    <t>뭐랄까..... 정말 했으면, \n마리온에게 좋은 약이라도 만들어줄까 생각했을텐데...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</si>
  <si>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</si>
  <si>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t>아니야.</t>
  </si>
  <si>
    <t>뭐야, 농담인가...</t>
  </si>
  <si>
    <r>
      <rPr>
        <rFont val="Dotum"/>
        <color rgb="FF000000"/>
        <sz val="11.0"/>
      </rPr>
      <t>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んてな。</t>
    </r>
  </si>
  <si>
    <t>어느쪽!?</t>
  </si>
  <si>
    <r>
      <rPr>
        <rFont val="Dotum"/>
        <color rgb="FF000000"/>
        <sz val="11.0"/>
      </rPr>
      <t>そしたら、そろそろ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るとしよか。\n……ウチらの家に。</t>
    </r>
  </si>
  <si>
    <t>그러면, 슬슬 돌아갈까?\n……우리들의 집에.</t>
  </si>
  <si>
    <t>う～ん、冷えるなあ！\nこのあたりにする？</t>
  </si>
  <si>
    <t>으음, 차가워지네!이 정도로 할래?</t>
  </si>
  <si>
    <t>그렇군요. 여기서 잠깐 쉴까요?</t>
  </si>
  <si>
    <t>うん！\nお茶とおかしの用意するから\nちょっと待って。</t>
  </si>
  <si>
    <t>응!\n차랑 과자 준비하니까\n좀 기다려.</t>
  </si>
  <si>
    <t>ありがとうございます。\nあったまるなあ。</t>
  </si>
  <si>
    <t>감사합니다\n따뜻하네.</t>
  </si>
  <si>
    <r>
      <rPr>
        <rFont val="Dotum"/>
        <color rgb="FF000000"/>
        <sz val="11.0"/>
      </rPr>
      <t>神秘的な景色だね。\n音が吸い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まれたみたいに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か……。</t>
    </r>
  </si>
  <si>
    <t>신비로운 경치구나.\n음이 빨려 들어간 것 처럼 조용…….</t>
  </si>
  <si>
    <t>この絶景を君にささげよう</t>
  </si>
  <si>
    <t>이 절경을 너에게 바치겠다.</t>
  </si>
  <si>
    <t>花よりだんご、早くお茶にしよう！</t>
  </si>
  <si>
    <t>꽃보다 경단, 빨리 차 마시자!</t>
  </si>
  <si>
    <t>寝るな、寝ちゃいけない！</t>
  </si>
  <si>
    <t>자지마, 자면 안돼!</t>
  </si>
  <si>
    <t>あら、\n詩的なこと言うじゃない？</t>
  </si>
  <si>
    <t>어머, \n시적인 말 하잖아?</t>
  </si>
  <si>
    <t>ここにくるなら、\nイオンさんを誘おう……って\nずっと思ってたんです。</t>
  </si>
  <si>
    <t>여기에 온다면,\n이온씨를 초대하자……라고 \n계속 생각하고 있었습니다.</t>
  </si>
  <si>
    <t>えっ……。\nそ、そうなんだ。\nうれしいな。</t>
  </si>
  <si>
    <t>네…….\n소, 그렇구나.반가워.</t>
  </si>
  <si>
    <r>
      <rPr>
        <rFont val="Dotum"/>
        <color rgb="FF000000"/>
        <sz val="11.0"/>
      </rPr>
      <t>そりゃ、あたいもどっちかと言えば\n色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より食い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だけどさあ……。\nム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ドってもんがあるじゃないの！</t>
    </r>
  </si>
  <si>
    <t>그건, 저쪽도 어느쪽인가 하면 \n색깔보다 식욕스럽지만 자…….\n무드라는 게 있잖아!</t>
  </si>
  <si>
    <r>
      <rPr>
        <rFont val="Dotum"/>
        <color rgb="FF000000"/>
        <sz val="11.0"/>
      </rPr>
      <t>これぐらいの寒さじゃ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ないわよ！\n遭難したわけじゃないんだから、\nもう！</t>
    </r>
  </si>
  <si>
    <t>이 정도 추위는 안 자요!\n조난된 건 아니니까,\n하자!</t>
  </si>
  <si>
    <t>(상단이 통하지 않았다……)</t>
  </si>
  <si>
    <t>ふう、それにしても\n寒いわね。お茶持ってきて\nよかったわあ。</t>
  </si>
  <si>
    <t>으음, 그건 좀 춥네.차 가져와 다행이야.</t>
  </si>
  <si>
    <t>手は冷えてませんか？</t>
  </si>
  <si>
    <t>손은 식지 않았습니까?</t>
  </si>
  <si>
    <t>背中にこっそりと手を入れる</t>
  </si>
  <si>
    <t>등에 슬며시 손을 넣다.</t>
  </si>
  <si>
    <t>僕らの仲も冷えこみそう</t>
  </si>
  <si>
    <t>우리 사이도 차가워질 것 같아.</t>
  </si>
  <si>
    <t>耳も痛いよ～。</t>
  </si>
  <si>
    <t>귀도 아파~</t>
  </si>
  <si>
    <t>あら、あっためてくれるの？\nありがとう！</t>
  </si>
  <si>
    <t>어머, 따뜻하게 해줄래?\n아리가또우!</t>
  </si>
  <si>
    <t>僕の手も冷たいから……。\nごめん、あんまり\nあたたまらないね。</t>
  </si>
  <si>
    <t>내 손도 차갑으니까...미안, 너무 답답하네.</t>
  </si>
  <si>
    <r>
      <rPr>
        <rFont val="Dotum"/>
        <color rgb="FF000000"/>
        <sz val="11.0"/>
      </rPr>
      <t>……いいよ。\nあたい、うれしい。\n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持ちだけでもうれしいよ。</t>
    </r>
  </si>
  <si>
    <t>……괜찮아. 아, 기쁘다.\n마음만으로도 기뻐.</t>
  </si>
  <si>
    <t>ひゃあああああああああああああああ！</t>
  </si>
  <si>
    <t>아차아아아아아아아아아아아!</t>
  </si>
  <si>
    <t>はっはっはっは。</t>
  </si>
  <si>
    <t>하핫하하</t>
  </si>
  <si>
    <t>ちょ、ちょっとタイム！\nつ、つめたあああああああい！\nきゃああああ！</t>
  </si>
  <si>
    <t>잠깐, 잠깐 타임!\n,차, 차가워어어어어어어어!\n꺄아아아아아!</t>
  </si>
  <si>
    <t>おどろいた？\nやっぱり背中はあたたかいね。</t>
  </si>
  <si>
    <t>놀랐어? 역시 등은 따뜻하네.</t>
  </si>
  <si>
    <t>あ、あんたいきなり\nなにすんのよ！\nバカーーーーーー！</t>
  </si>
  <si>
    <t>아, 그렇게 갑자기 뭐야!\n바보ーーーーーー!</t>
  </si>
  <si>
    <t>ご、ごめん……。\nでも……今ので体ぽかぽかに\nなったでしょ？</t>
  </si>
  <si>
    <t>미, 미안…….\n하지만……\n덕분에 몸이 후끈후끈해졌지?</t>
  </si>
  <si>
    <t>んもう！\nまったく、子どもみたい……。</t>
  </si>
  <si>
    <t>정말!\n완전히, 아이같아…….</t>
  </si>
  <si>
    <r>
      <rPr>
        <rFont val="Dotum"/>
        <color rgb="FF000000"/>
        <sz val="11.0"/>
      </rPr>
      <t>へ～え。なんて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起の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いこと\n言うのかしら！</t>
    </r>
  </si>
  <si>
    <t>에~에. 정말 재수없는 소리 \n말 하는건가!</t>
  </si>
  <si>
    <r>
      <rPr>
        <rFont val="Dotum"/>
        <color rgb="FF000000"/>
        <sz val="11.0"/>
      </rPr>
      <t>じょうだんでもそんな事\n言うもんじゃないわよ！\nムキ</t>
    </r>
    <r>
      <rPr>
        <rFont val="Dotum"/>
        <color rgb="FF000000"/>
        <sz val="11.0"/>
      </rPr>
      <t>ーー</t>
    </r>
    <r>
      <rPr>
        <rFont val="Dotum"/>
        <color rgb="FF000000"/>
        <sz val="11.0"/>
      </rPr>
      <t>ッ！</t>
    </r>
  </si>
  <si>
    <t>그렇다고는 해도 그런 말 할 건 아니야! \n찡!</t>
  </si>
  <si>
    <r>
      <rPr>
        <rFont val="Dotum"/>
        <color rgb="FF000000"/>
        <sz val="11.0"/>
      </rPr>
      <t>いい……パンチです。\n（前よりパワ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アップしたかも）</t>
    </r>
  </si>
  <si>
    <t>좋아요... 펀치입니다.n(전보다 파워업했을지도)</t>
  </si>
  <si>
    <r>
      <rPr>
        <rFont val="Dotum"/>
        <color rgb="FF000000"/>
        <sz val="11.0"/>
      </rPr>
      <t>イオンさんて、ほんとに明るくて\n元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ですよね。\nそれに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しそうだし。</t>
    </r>
  </si>
  <si>
    <t>이온씨는, 정말 밝고 건강하지요?게다가 재미있을 것 같고.</t>
  </si>
  <si>
    <r>
      <rPr>
        <rFont val="Dotum"/>
        <color rgb="FF000000"/>
        <sz val="11.0"/>
      </rPr>
      <t>あら？　そう見える？\nあたいの元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の素は\nなんだと思う？</t>
    </r>
  </si>
  <si>
    <t>어라? 그렇게 보이니?당신의 건강함은 \n이라고 생각해?</t>
  </si>
  <si>
    <t>規則正しい生活？</t>
  </si>
  <si>
    <t>규칙적인 생활?</t>
  </si>
  <si>
    <t>なやみがない？</t>
  </si>
  <si>
    <t>고민은 없어?</t>
  </si>
  <si>
    <t>ヒミツ？</t>
  </si>
  <si>
    <t>비밀?</t>
  </si>
  <si>
    <r>
      <rPr>
        <rFont val="Dotum"/>
        <color rgb="FF000000"/>
        <sz val="11.0"/>
      </rPr>
      <t>そうね。\n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朝決まった時間に起きて、\n朝ごはんたべて、店の準備して……。</t>
    </r>
  </si>
  <si>
    <t>그래. 매일 아침 제시간에 일어나 아침을 먹고, 가게준비하고...</t>
  </si>
  <si>
    <t>それで、大好きな釣りの仕事をしてる。\nうん。そうかもしれないね！</t>
  </si>
  <si>
    <t>그래서, 제일 좋아하는 낚시일을 하고 있어.응. 그럴지도 모르겠네!</t>
  </si>
  <si>
    <r>
      <rPr>
        <rFont val="Dotum"/>
        <color rgb="FF000000"/>
        <sz val="11.0"/>
      </rPr>
      <t>健康的でいい生活ですね。\n僕も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をつけないと。</t>
    </r>
  </si>
  <si>
    <t>건강하고 좋은 생활입니다.나도 조심해야지.</t>
  </si>
  <si>
    <r>
      <rPr>
        <rFont val="Dotum"/>
        <color rgb="FF000000"/>
        <sz val="11.0"/>
      </rPr>
      <t>失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ね！　あたいにだって\nなやみの１つや２つあるわよ。</t>
    </r>
  </si>
  <si>
    <t>실례네! 너에게는 한가위 한두가지가 있어.</t>
  </si>
  <si>
    <t>最近とくに困ったことが……。\n胸がドキドキ、チクチク\nするんだよね。</t>
  </si>
  <si>
    <t>최근 특별히 곤란한 일이...가슴이 두근두근, 쿡쿡 찌르네.</t>
  </si>
  <si>
    <r>
      <rPr>
        <rFont val="Dotum"/>
        <color rgb="FF000000"/>
        <sz val="11.0"/>
      </rPr>
      <t>え？　それって病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じゃ？</t>
    </r>
  </si>
  <si>
    <t>네? 그거 아픈 거 아냐?</t>
  </si>
  <si>
    <r>
      <rPr>
        <rFont val="Dotum"/>
        <color rgb="FF000000"/>
        <sz val="11.0"/>
      </rPr>
      <t>あ、いや、だいじょうぶだよ。\nそういうのとはちょっと違うの。\n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にしないで！</t>
    </r>
  </si>
  <si>
    <t>아, 아니, 괜찮아.그런 것과는 좀 달라.신경 쓰지마!</t>
  </si>
  <si>
    <t>イオンさん、\n顔が赤いみたいですけど、\n無理してませんか？</t>
  </si>
  <si>
    <t>이온씨,\n얼굴이 빨갛다고 하는데,\n무리하지 않나요?</t>
  </si>
  <si>
    <t>だ、だいじょうぶだってば！</t>
  </si>
  <si>
    <t>다, 괜찮다니까!</t>
  </si>
  <si>
    <t>（にぶいなあ、もう！）</t>
  </si>
  <si>
    <t>(니부이나 아, 모우!)</t>
  </si>
  <si>
    <t>そうね、\nヒミツにしとこうかな～。\nふふっ。</t>
  </si>
  <si>
    <t>그렇네,\n비밀로 해둘까?후훗.</t>
  </si>
  <si>
    <t>でも、イオンさんのことだから\nだいたい想像つきますよ。</t>
  </si>
  <si>
    <t>하지만, 이온씨를 말하는 거니까 \n대략 상상할 수 있어요.</t>
  </si>
  <si>
    <t>え？　ウソ！？\nばれてる？</t>
  </si>
  <si>
    <t>네? 거짓말?\n들켰어?</t>
  </si>
  <si>
    <t>ばれてるの！？</t>
  </si>
  <si>
    <t>들켰어!?</t>
  </si>
  <si>
    <t>毎日あんたの顔見るのが\n楽しみだとか、お話するのが\n楽しみだとか、お店に来るのが\n待ち遠しいとか……。</t>
  </si>
  <si>
    <t>매일매일 니 얼굴 보는게 즐거움이라던지, 얘기하는 것이 기대라던지, 가게에 오는 것이 과연 기다려진다던지....</t>
  </si>
  <si>
    <r>
      <rPr>
        <rFont val="Dotum"/>
        <color rgb="FF000000"/>
        <sz val="11.0"/>
      </rPr>
      <t>あれ、そうなんですか？\n僕はてっきり早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早起きとか\nそっちかと……。</t>
    </r>
  </si>
  <si>
    <t>어라, 그렇습니까?나는 확실히 일찍 자고 일찍 일어난다든지 아니면...</t>
  </si>
  <si>
    <t>わあ、あたい自滅？\n今のは聞かなかったことにしてーー！</t>
  </si>
  <si>
    <t>와, 얼빠진 자멸?지금것은 안듣는걸로 하고!</t>
  </si>
  <si>
    <t>…………。\n聞かなかったことにします。</t>
  </si>
  <si>
    <t>……..\n안듣기로 하겠습니다.</t>
  </si>
  <si>
    <t>……あはははっ。\nお話してると、あっというまに\n時間が過ぎますね。</t>
  </si>
  <si>
    <t>……아하하.\n이야기를 하다보니, 눈깜짝할 사이에\n시간이 지나네요.</t>
  </si>
  <si>
    <r>
      <rPr>
        <rFont val="Dotum"/>
        <color rgb="FF000000"/>
        <sz val="11.0"/>
      </rPr>
      <t>イオンさんが体を冷やすと\nいけないから、そろそろ\n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りましょうか。</t>
    </r>
  </si>
  <si>
    <t>이온씨가 몸을 식히면 안되니까, 슬슬 돌아갈까요?</t>
  </si>
  <si>
    <r>
      <rPr>
        <rFont val="Dotum"/>
        <color rgb="FF000000"/>
        <sz val="11.0"/>
      </rPr>
      <t>やさしいわね、＠ヒ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＠。\nそうね、そろそろ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ろっか！</t>
    </r>
  </si>
  <si>
    <t>상냥하네＠ヒーロー＠.그렇구나, 슬슬 돌아가야지!</t>
  </si>
  <si>
    <t>は～、いい景色だね～。\n日常の忙しさから開放されるよ。\n一緒のお出かけは楽しいね！</t>
  </si>
  <si>
    <t>하~, 좋은 경치네~일상의 바쁨으로부터 해방되어.함께 외출은 즐겁네!</t>
  </si>
  <si>
    <t>기뻐해주셔서 다행입니다.여기서 좀 쉴까요?</t>
  </si>
  <si>
    <t>응! \n그럼 차 준비 할테니\n좀 기다려.</t>
  </si>
  <si>
    <t>고마워. 오늘 것은 한가롭게 이야기하자.</t>
  </si>
  <si>
    <t>앗, 뜨거운 세탁물들이 널말린것일지도?비, 괜찮다...</t>
  </si>
  <si>
    <r>
      <rPr>
        <rFont val="Dotum"/>
        <color rgb="FF000000"/>
        <sz val="11.0"/>
      </rPr>
      <t>そのときはしょうがないですよ。\n今日はデ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トだし、\n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にしない。</t>
    </r>
  </si>
  <si>
    <t>그때는 어쩔 수 없어요.오늘은 데이트니까, 신경 안쓰는 거 같아.</t>
  </si>
  <si>
    <r>
      <rPr>
        <rFont val="Dotum"/>
        <color rgb="FF000000"/>
        <sz val="11.0"/>
      </rPr>
      <t>……ねえ、＠ヒ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＠。\nあたいと結婚してよかった？T</t>
    </r>
  </si>
  <si>
    <t>……여보,＠ヒーロー＠.\n나와 결혼해서 좋았어?T.T.</t>
  </si>
  <si>
    <t>물론이죠!\n갑자기,어떻게 된거에요?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</si>
  <si>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ん、なんとなく\n聞いてみただけ。</t>
    </r>
  </si>
  <si>
    <t>음, 왠지 물어본 것뿐.</t>
  </si>
  <si>
    <t>……....후.T</t>
  </si>
  <si>
    <t>평소에 서로 바쁩니다만,\n항상 수고했어.</t>
  </si>
  <si>
    <t>수고했어.\n무슨일이야?오늘은 쉽네요.</t>
  </si>
  <si>
    <r>
      <rPr>
        <rFont val="Dotum"/>
        <color rgb="FF000000"/>
        <sz val="11.0"/>
      </rPr>
      <t>ひっど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い！\nそれじゃ普段のあたいは\nオニみたいだってこと？</t>
    </r>
  </si>
  <si>
    <t>힘드네!\n그럼 평소의 사랑은\n어니 같다는 거야?</t>
  </si>
  <si>
    <t>아니, 그렇지는 않지만…….\n심장히 하고 있구나라고 생각해.</t>
  </si>
  <si>
    <r>
      <rPr>
        <rFont val="Dotum"/>
        <color rgb="FF000000"/>
        <sz val="11.0"/>
      </rPr>
      <t>まあね……。だって、\nこうやってデ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トしてると\n昔を思い出すじゃない？</t>
    </r>
  </si>
  <si>
    <t>뭐……그러면,\n이렇게 데이트를 하고 있으면\n옛날을 떠올리잖아?</t>
  </si>
  <si>
    <r>
      <rPr>
        <rFont val="Dotum"/>
        <color rgb="FF000000"/>
        <sz val="11.0"/>
      </rPr>
      <t>あんたと一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に大物を釣ったり、\nアニキにしかられたり、\nそれに……。</t>
    </r>
  </si>
  <si>
    <t>너와 함께 큰 것을 낚기도 하고, \n형님에게 꾸중듣기도 하고, \n거기에....</t>
  </si>
  <si>
    <r>
      <rPr>
        <rFont val="Dotum"/>
        <color rgb="FF000000"/>
        <sz val="11.0"/>
      </rPr>
      <t>あたいはうまく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えられなくてさ……。</t>
    </r>
  </si>
  <si>
    <t>너는 제대로 마음을 전하지 못해서...</t>
  </si>
  <si>
    <r>
      <rPr>
        <rFont val="Dotum"/>
        <color rgb="FF000000"/>
        <sz val="11.0"/>
      </rPr>
      <t>あのころのあたいに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えてあげたいな。\nあんたの好きだった人は、今となりに\nいますよって。</t>
    </r>
  </si>
  <si>
    <t>그때의 너에게 가르쳐주고싶다.당신이 좋아했던 사람은, 지금 옆에 있습니다. 라고.</t>
  </si>
  <si>
    <t>멋있구나.</t>
  </si>
  <si>
    <t>응? 안들린 다시한번</t>
  </si>
  <si>
    <t>기가 막히네...이온씨는 \n정말 직구니까.</t>
  </si>
  <si>
    <t>좋잖아.너는 생각한 것을 그대로 말하는 성격이니까.</t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</si>
  <si>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</si>
  <si>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t>아차, 정말 힘들었어.짝사랑은 왜이렇게 괴로운지...라고 매일매일 울었으니까.</t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</si>
  <si>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</si>
  <si>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t>그랬구나……전혀 몰랐어.</t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</si>
  <si>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</si>
  <si>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t>하지만 그 사랑은 열매를 맺었어.아차, 행복하다.</t>
  </si>
  <si>
    <t>저도 행복합니다.</t>
  </si>
  <si>
    <t>후훗. 다행이다.</t>
  </si>
  <si>
    <t>잠깐!\n따위 말하게 하지마.일부러 듣고 있잖아.주눅들게!</t>
  </si>
  <si>
    <t>죄송합니다, 너무 기뻐서 그만...</t>
  </si>
  <si>
    <r>
      <rPr>
        <rFont val="Dotum"/>
        <color rgb="FF000000"/>
        <sz val="11.0"/>
      </rPr>
      <t>あたい、ホントに大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だったんだよ。\n片思いってなんでこんなに辛いの……って\n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日泣いてたんだから。</t>
    </r>
  </si>
  <si>
    <r>
      <rPr>
        <rFont val="Dotum"/>
        <color rgb="FF000000"/>
        <sz val="11.0"/>
      </rPr>
      <t>そうだったんだ……。\n全然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づかなかった。</t>
    </r>
  </si>
  <si>
    <r>
      <rPr>
        <rFont val="Dotum"/>
        <color rgb="FF000000"/>
        <sz val="11.0"/>
      </rPr>
      <t>でも、その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は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ったの。\nあたい、幸せよ。</t>
    </r>
  </si>
  <si>
    <t>…… 그러고 보니 글쎄요.\n형님 말씀인데요.</t>
  </si>
  <si>
    <t>형에게 어울리는 사람이 누구라고 생각해?</t>
  </si>
  <si>
    <t>응. 아니키도 누군가 좋은 사람 뵐 수 없을까 하고 생각해서 말야.</t>
  </si>
  <si>
    <t>뭐, 쓸데없는 참견도 할 수 없지만.헤헤.</t>
  </si>
  <si>
    <t>시어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</si>
  <si>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</t>
    </r>
  </si>
  <si>
    <t>쿠루하.</t>
  </si>
  <si>
    <t>엘리자.</t>
  </si>
  <si>
    <t>유에.</t>
  </si>
  <si>
    <t>명함</t>
  </si>
  <si>
    <t>시아씨라던지..</t>
  </si>
  <si>
    <t>시아는 매우 돌봐주니까, \n오빠가 아무리 쭈뼛해도 \na상하게 지켜봐줄지도?</t>
  </si>
  <si>
    <t>뭐라고 말하면, 그아이가 화낼까?</t>
  </si>
  <si>
    <t>뭐, 이것만은 아무에게도 모르겠네.</t>
  </si>
  <si>
    <t>그렇구나.\n형님, 어떻게 될까…….</t>
  </si>
  <si>
    <t>쇼콜라라던가.</t>
  </si>
  <si>
    <t>쇼코라도 형자도 먹는 것을 아주 좋아하기 때문에, \n궁합이 맞을지도!?</t>
  </si>
  <si>
    <t>아니면 반대로 맞닥뜨릴까?</t>
  </si>
  <si>
    <t>마리온이라던가.</t>
  </si>
  <si>
    <t>둘다 폭주하면 멈출 수 없지만,\n괜찮을까?</t>
  </si>
  <si>
    <t>폭주하는 것은 이온씨라고 해도 마찬가지인 것 같다.</t>
  </si>
  <si>
    <t>네? \n뭔가 말했니?</t>
  </si>
  <si>
    <t>아니, 무엇에도!</t>
  </si>
  <si>
    <t>형님, 어떻게 될까…….</t>
  </si>
  <si>
    <t>카린이라던지..</t>
  </si>
  <si>
    <r>
      <rPr>
        <rFont val="Dotum"/>
        <color rgb="FF000000"/>
        <sz val="11.0"/>
      </rPr>
      <t>カリンはすっごいマイペ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スだから、\nアニキがいくら暴走しても\n振り回されないね！</t>
    </r>
  </si>
  <si>
    <t>카린은 굉장한 마이 페이스니까,\n오빠가 아무리 폭주해도 \n오빠가 아무렇게나 휘둘리지 않네!</t>
  </si>
  <si>
    <t>페르샤 라던지..</t>
  </si>
  <si>
    <t>페르샤는 정말 예뻐서 좋아하니까, \n형님, 현명되지 않을까.</t>
  </si>
  <si>
    <r>
      <rPr>
        <rFont val="Dotum"/>
        <color rgb="FF000000"/>
        <sz val="11.0"/>
      </rPr>
      <t>でも、逆にアニキがキレイ好きに\nなるかも？\n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の力は偉大って言うし！</t>
    </r>
  </si>
  <si>
    <t>그렇지만, 반대로 형님이 예쁘게 좋아할수도 있어?\n사랑의 힘은 위대하다고 하고!</t>
  </si>
  <si>
    <t>소피아라던가..</t>
  </si>
  <si>
    <r>
      <rPr>
        <rFont val="Dotum"/>
        <color rgb="FF000000"/>
        <sz val="11.0"/>
      </rPr>
      <t>アニキはちょっとガサツだから\nソフィアのナイ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ブなところ、\nちゃんと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がつくかなあ？</t>
    </r>
  </si>
  <si>
    <t>형님은 좀 촌스러워서 소피아의 나이브한 부분, \n제대로 알아들을 수 있을까?</t>
  </si>
  <si>
    <t>아니면 그게 반대로 \n좋은 인상이기도 하고요?</t>
  </si>
  <si>
    <t>사쿠야라던가</t>
  </si>
  <si>
    <t>그렇구나~\n사쿠라아.</t>
  </si>
  <si>
    <r>
      <rPr>
        <rFont val="Dotum"/>
        <color rgb="FF000000"/>
        <sz val="11.0"/>
      </rPr>
      <t>さくやはとっても陽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だし、\nがんばりやさんだよね。\nアニキといいコンビ組めるかも？</t>
    </r>
  </si>
  <si>
    <t>사쿠야는 매우 쾌활하고,\n노력하는 사람이죠.\n형님과 좋은 편의점을 만들 수 있을지도?</t>
  </si>
  <si>
    <t>뭐라고 말하면, 걔 곤란할까?형님, 좋은 놈이지만.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</si>
  <si>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ナとか。</t>
    </r>
  </si>
  <si>
    <t>투나 라던지..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</si>
  <si>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ナはちょっともの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かだけど、\nアニキはにぎやかだから\nちょうどよかったりして？</t>
    </r>
  </si>
  <si>
    <t>투나는 좀 조용하지만,\n형님은 떠들썩하니까\n딱 좋기도 하고요?</t>
  </si>
  <si>
    <t>뭐라고 말하면, 그애가 화낼까...시끄러운 사람은 싫어할까?</t>
  </si>
  <si>
    <t>쿠루루파씨라던지..</t>
  </si>
  <si>
    <t>쿠루루파씨는 튼튼하고,\n에서도 귀여운 면이 있고.\n형님, 멜로일지도!?</t>
  </si>
  <si>
    <r>
      <rPr>
        <rFont val="Dotum"/>
        <color rgb="FF000000"/>
        <sz val="11.0"/>
      </rPr>
      <t>すごい</t>
    </r>
    <r>
      <rPr>
        <rFont val="Dotum"/>
        <color rgb="FF000000"/>
        <sz val="11.0"/>
      </rPr>
      <t>観</t>
    </r>
    <r>
      <rPr>
        <rFont val="Dotum"/>
        <color rgb="FF000000"/>
        <sz val="11.0"/>
      </rPr>
      <t>察眼だね。</t>
    </r>
  </si>
  <si>
    <t>대단한 관찰안이군.</t>
  </si>
  <si>
    <t>응. 교류제 때,\n많이 이야기 했으니까~멋진 어른의 여성이라는 느낌일까?</t>
  </si>
  <si>
    <t>그렇군요.</t>
  </si>
  <si>
    <r>
      <rPr>
        <rFont val="Dotum"/>
        <color rgb="FF000000"/>
        <sz val="11.0"/>
      </rPr>
      <t>あたい、なんだか世話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きの\nおばちゃんみたいだね。\nえへへ……。</t>
    </r>
  </si>
  <si>
    <t>아아, 왠지 돌보는 \n아줌마 같구나.\n에...</t>
  </si>
  <si>
    <t>달리아 씨라든지.</t>
  </si>
  <si>
    <t>오~</t>
  </si>
  <si>
    <t>달리아 씨인가.\n형님, 달리아씨의 예술을 따라갈수 있을까?</t>
  </si>
  <si>
    <t>자, 이것만은 \n누구에게도 모르겠네.</t>
  </si>
  <si>
    <t>그렇구나.\n형님의 조각이 온 동네에 넘치면 \n어쩌지…….</t>
  </si>
  <si>
    <t>그것보다, 형 그 자체가 \n오브제로 되어있기도 하고…….</t>
  </si>
  <si>
    <t>엘리자씨라던가.</t>
  </si>
  <si>
    <t>그렇구나~ \n엘리자씨!</t>
  </si>
  <si>
    <t>아~~~~ \n에서도…….</t>
  </si>
  <si>
    <t>그래도?</t>
  </si>
  <si>
    <r>
      <rPr>
        <rFont val="Dotum"/>
        <color rgb="FF000000"/>
        <sz val="11.0"/>
      </rPr>
      <t>エリザさん、どうかなあ？\nなんとなく、違う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</t>
    </r>
  </si>
  <si>
    <t>엘리자씨, 어떨까?왠지 모르게, 다른 것 같다.</t>
  </si>
  <si>
    <r>
      <rPr>
        <rFont val="Dotum"/>
        <color rgb="FF000000"/>
        <sz val="11.0"/>
      </rPr>
      <t>エリザさん、アニキとは\n別のタイプが好みな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がする。\n『おんなのかん』だけど。</t>
    </r>
  </si>
  <si>
    <t>엘리자씨, 형님과는 \n별 타입이 좋은 것 같다.\n'여자인가'인데.</t>
  </si>
  <si>
    <t>우와~ 굉장하네.그래도 뭐, 이것만은 아무에게도 모르겠지.</t>
  </si>
  <si>
    <r>
      <rPr>
        <rFont val="Dotum"/>
        <color rgb="FF000000"/>
        <sz val="11.0"/>
      </rPr>
      <t>うん。\n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たるかわかんないしね。\nアニキ、どうなるのかな……。</t>
    </r>
  </si>
  <si>
    <t>응.\n맞힐지 모르겠네.\n형님, 어떻게 될까…….</t>
  </si>
  <si>
    <t>유에씨라던지..</t>
  </si>
  <si>
    <r>
      <rPr>
        <rFont val="Dotum"/>
        <color rgb="FF000000"/>
        <sz val="11.0"/>
      </rPr>
      <t>ああ、旅館に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てる\n</t>
    </r>
    <r>
      <rPr>
        <rFont val="Dotum"/>
        <color rgb="FF000000"/>
        <sz val="11.0"/>
      </rPr>
      <t>粋</t>
    </r>
    <r>
      <rPr>
        <rFont val="Dotum"/>
        <color rgb="FF000000"/>
        <sz val="11.0"/>
      </rPr>
      <t>な感じの行商人さんだよね？</t>
    </r>
  </si>
  <si>
    <t>아, 여관에 오는 멋있는 행상인 거 맞죠?</t>
  </si>
  <si>
    <t>유에씨는 \n미스테리아스구나.\n동경해 버리면 안돼...</t>
  </si>
  <si>
    <t>이제 이온씨의 취향에 따라\n고르는 거겠지?</t>
  </si>
  <si>
    <t>하지만 뭐, 이것만은 아무에게도 몰라.</t>
  </si>
  <si>
    <t>명씨라던가..</t>
  </si>
  <si>
    <t>명씨……확실히 여관손님이셨죠?</t>
  </si>
  <si>
    <r>
      <rPr>
        <rFont val="Dotum"/>
        <color rgb="FF000000"/>
        <sz val="11.0"/>
      </rPr>
      <t>あの人、かっこいいよね～。\n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品があって、りんとしてて。\nあこがれちゃうなあ……。</t>
    </r>
  </si>
  <si>
    <t>저사람 멋지죠~\n기품이 있어서, 린하고 있어.\n동경해 버리면 안돼...</t>
  </si>
  <si>
    <t>(이야기가 빗나가고 있는 것 같다……)</t>
  </si>
  <si>
    <t>뭐, 이것만은 \n누구에게도 모르겠지.</t>
  </si>
  <si>
    <t>…….. 라고, 이야기 했더니... 꽤 시간이 지났네.</t>
  </si>
  <si>
    <r>
      <rPr>
        <rFont val="Dotum"/>
        <color rgb="FF000000"/>
        <sz val="11.0"/>
      </rPr>
      <t>ついつい長話しちゃうのは\n今も昔も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わらないね。\nそろそろ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ろっか……。</t>
    </r>
  </si>
  <si>
    <t>너무 길게 이야기해버리는건 지금도 예나 지금이나 옛날이나 마찬가지야.슬슬 돌아가야지...</t>
  </si>
  <si>
    <t>きれい……。</t>
  </si>
  <si>
    <t>예쁘다...</t>
  </si>
  <si>
    <r>
      <rPr>
        <rFont val="Dotum"/>
        <color rgb="FF000000"/>
        <sz val="11.0"/>
      </rPr>
      <t>うん。本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に……。</t>
    </r>
  </si>
  <si>
    <t>응. 정말로...</t>
  </si>
  <si>
    <r>
      <rPr>
        <rFont val="Dotum"/>
        <color rgb="FF000000"/>
        <sz val="11.0"/>
      </rPr>
      <t>こんなところでも、\n命は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くんだよね……。</t>
    </r>
  </si>
  <si>
    <t>이런 곳에서도, \n생명은 피지...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</si>
  <si>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ナ、\nなんだか詩人みたいだね。</t>
    </r>
  </si>
  <si>
    <t>투나, 왠지 시인 같네.</t>
  </si>
  <si>
    <t>……思ったことを言っただけ。</t>
  </si>
  <si>
    <t>……생각한것을 말했을뿐이야.</t>
  </si>
  <si>
    <t>うん、分かってるよ。</t>
  </si>
  <si>
    <t>응, 알고 있어.</t>
  </si>
  <si>
    <t>さてと。</t>
  </si>
  <si>
    <t>それじゃあ、せっかくだから、\nもうちょっと眺めていこうか。</t>
  </si>
  <si>
    <t>그러면, 급하니까,\n조금 더 바라볼까?</t>
  </si>
  <si>
    <t>いい景色だね。</t>
  </si>
  <si>
    <t>좋은 경치네.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</si>
  <si>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ナ？</t>
    </r>
  </si>
  <si>
    <r>
      <rPr>
        <rFont val="Dotum"/>
        <color rgb="FF000000"/>
        <sz val="11.0"/>
      </rPr>
      <t>ねえ、\n＠ヒ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＠はよく、\nこうやって色んな人を誘うの？</t>
    </r>
  </si>
  <si>
    <t>있잖아,\n＠ヒーロー＠은, 이렇게\n자주 여러 사람을 꼬셔?</t>
  </si>
  <si>
    <t>たまにだよ</t>
  </si>
  <si>
    <t>가끔이야.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</si>
  <si>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ナだけ特別</t>
    </r>
  </si>
  <si>
    <t>투나만 특별.</t>
  </si>
  <si>
    <t>……誰でもいいんだ。</t>
  </si>
  <si>
    <t>……누구나도 좋아.</t>
  </si>
  <si>
    <t>いや、そういうわけじゃあ\nないんだけど……。</t>
  </si>
  <si>
    <t>아니, 그럴 수는 없지만...</t>
  </si>
  <si>
    <t>そう……なの？</t>
  </si>
  <si>
    <t>그래……그래?</t>
  </si>
  <si>
    <t>그래……뭐야?</t>
  </si>
  <si>
    <t>じゃあ、\n今日はどうして誘ってくれたの？</t>
  </si>
  <si>
    <t>그럼 오늘은 왜 권유해 준거야?</t>
  </si>
  <si>
    <t>寂しそうだったから</t>
  </si>
  <si>
    <t>외로워 보였으니까.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</si>
  <si>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に居たかったから</t>
    </r>
  </si>
  <si>
    <t>같이 있고 싶었으니까.</t>
  </si>
  <si>
    <t>むしゃくしゃしてた、誰でもよかった</t>
  </si>
  <si>
    <t>짜증났다, 누구라도 좋았다.</t>
  </si>
  <si>
    <t>……そんなことない。</t>
  </si>
  <si>
    <t>……그렇지 않다.</t>
  </si>
  <si>
    <t>あ、ごめん。\nでも、そう見えたから……。</t>
  </si>
  <si>
    <t>아, 미안. \n에서도, 그렇게 보였으니까...</t>
  </si>
  <si>
    <t>あたしと……？</t>
  </si>
  <si>
    <t>나랑……?</t>
  </si>
  <si>
    <t>うん。\n迷惑だったかな？</t>
  </si>
  <si>
    <t>응.\n폐를 끼친건가?</t>
  </si>
  <si>
    <r>
      <rPr>
        <rFont val="Dotum"/>
        <color rgb="FF000000"/>
        <sz val="11.0"/>
      </rPr>
      <t>あたしも……＠ヒ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に居たかったから。</t>
    </r>
  </si>
  <si>
    <t>나도……＠ヒーロー＠과\n같이 있고 싶었으니까.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</si>
  <si>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ナ……。</t>
    </r>
  </si>
  <si>
    <r>
      <rPr>
        <rFont val="Dotum"/>
        <color rgb="FF000000"/>
        <sz val="11.0"/>
      </rPr>
      <t>じゃあ、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るわ。</t>
    </r>
  </si>
  <si>
    <t>그럼, 돌아갈게요.</t>
  </si>
  <si>
    <t>あ、じょ、冗談だから！</t>
  </si>
  <si>
    <t>아, 진짜 농담이니까!</t>
  </si>
  <si>
    <t>하지만.</t>
  </si>
  <si>
    <t>誘ってくれて……。\nそれだけで、嬉しかったから。</t>
  </si>
  <si>
    <t>권유해 줘서....그것만으로, 기뻤으니까.</t>
  </si>
  <si>
    <t>……ずっと、\nこうしてられたらいいのに。</t>
  </si>
  <si>
    <t>……계속, \n이렇게 되었으면 좋겠는데.</t>
  </si>
  <si>
    <r>
      <rPr>
        <rFont val="Dotum"/>
        <color rgb="FF000000"/>
        <sz val="11.0"/>
      </rPr>
      <t>ずっと一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</t>
    </r>
  </si>
  <si>
    <t>쭉 함께야.</t>
  </si>
  <si>
    <t>遭難するよ？</t>
  </si>
  <si>
    <t>조난할 거야?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</si>
  <si>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＠も\nそう思ってくれるの？</t>
    </r>
  </si>
  <si>
    <t>＠ヒーロー＠도\n그렇게 여기지?</t>
  </si>
  <si>
    <t>응.\n물론!</t>
  </si>
  <si>
    <t>それだけで……十分かな。</t>
  </si>
  <si>
    <t>그것만으로……충분할까?</t>
  </si>
  <si>
    <t>だったらいいなって、\n思ってる……。</t>
  </si>
  <si>
    <t>그럼 좋으련만, \n생각하고 있어...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</si>
  <si>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＠には\n幸せになって欲しいから、\nあたしなんかといるより……。</t>
    </r>
  </si>
  <si>
    <t>하지만＠ヒーロー＠에는\n행복하게 되었으면 좋으니까,\n나 따위와 있는 것보다…….</t>
  </si>
  <si>
    <t>……＋そうなん＋だ。</t>
  </si>
  <si>
    <t>……＋그렇다.</t>
  </si>
  <si>
    <t>……잊어버려.</t>
  </si>
  <si>
    <t>それじゃあ、そろそろ行こっか。\n風邪……引いちゃうから。</t>
  </si>
  <si>
    <t>그럼 슬슬 갈까?감기...걸리니까.</t>
  </si>
  <si>
    <t>역시 이쁜데……</t>
  </si>
  <si>
    <t>……왠지, 결혼하기 전에 생각이 나네.</t>
  </si>
  <si>
    <t>그렇구나.\n왠지 좀 부끄러울지도.</t>
  </si>
  <si>
    <t>그래도, 급하니까 좀 쉬고있을까?</t>
  </si>
  <si>
    <r>
      <rPr>
        <rFont val="Dotum"/>
        <color rgb="FF000000"/>
        <sz val="11.0"/>
      </rPr>
      <t>ねえ、＠ヒ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＠。\nあたしと結婚してよかったの？</t>
    </r>
  </si>
  <si>
    <t>여보,＠ヒーロー＠.\n나랑 결혼해서 다행이야?</t>
  </si>
  <si>
    <r>
      <rPr>
        <rFont val="Dotum"/>
        <color rgb="FF000000"/>
        <sz val="11.0"/>
      </rPr>
      <t>ずっと、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になってた……。\n本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にあたしなんかで\n良かったのかって。</t>
    </r>
  </si>
  <si>
    <t>계속 궁금했다…….정말 나 따위로 좋았냐고.</t>
  </si>
  <si>
    <t>하지만 나는……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</si>
  <si>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フだからっていうなら、\n僕も一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だよ。</t>
    </r>
  </si>
  <si>
    <t>혼혈이라고 한다면 나도 마찬가지야.</t>
  </si>
  <si>
    <r>
      <rPr>
        <rFont val="Dotum"/>
        <color rgb="FF000000"/>
        <sz val="11.0"/>
      </rPr>
      <t>でも、あたしは\n＠ヒ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＠みたいに\nかわいくないから……。</t>
    </r>
  </si>
  <si>
    <t>그래도 나는\n＠ヒーロー＠처럼\n안 예쁘니까…….</t>
  </si>
  <si>
    <t>귀엽다.</t>
  </si>
  <si>
    <t>멋져.</t>
  </si>
  <si>
    <r>
      <rPr>
        <rFont val="Dotum"/>
        <color rgb="FF000000"/>
        <sz val="11.0"/>
      </rPr>
      <t>かっこ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いよ</t>
    </r>
  </si>
  <si>
    <t>멋없어.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</si>
  <si>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ナはかわいいよ。</t>
    </r>
  </si>
  <si>
    <t>투나는 귀여워.</t>
  </si>
  <si>
    <t>그런 것....</t>
  </si>
  <si>
    <t>……얼굴을 마주보고 말하지 마, 바보.</t>
  </si>
  <si>
    <t>나는 그렇게 멋지지 않아서...부럽습니다.</t>
  </si>
  <si>
    <r>
      <rPr>
        <rFont val="Dotum"/>
        <color rgb="FF000000"/>
        <sz val="11.0"/>
      </rPr>
      <t>あたしは……、\n＠ヒ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＠みたいに\nかわいくなりたかった。</t>
    </r>
  </si>
  <si>
    <t>나는……,\n＠ヒーロー＠처럼\n귀엽게 되고 싶었다.</t>
  </si>
  <si>
    <t>...후.</t>
  </si>
  <si>
    <t>왠지……바보같아</t>
  </si>
  <si>
    <t>응. \n그걸로 괜찮다고 생각해.\n반드시.</t>
  </si>
  <si>
    <r>
      <rPr>
        <rFont val="Dotum"/>
        <color rgb="FF000000"/>
        <sz val="11.0"/>
      </rPr>
      <t>そんな風にうじうじ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んでるのは。</t>
    </r>
  </si>
  <si>
    <t>그런 식으로 자꾸 고민하는 건.</t>
  </si>
  <si>
    <r>
      <rPr>
        <rFont val="Dotum"/>
        <color rgb="FF000000"/>
        <sz val="11.0"/>
      </rPr>
      <t>胸を張りなよ、トゥ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ナ。\nあんなに素敵な姿に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身できるんだから。</t>
    </r>
  </si>
  <si>
    <t>가슴을 펴지마, 투나. 그렇게 멋진 모습으로 변신할 수 있으니까.</t>
  </si>
  <si>
    <r>
      <rPr>
        <rFont val="Dotum"/>
        <color rgb="FF000000"/>
        <sz val="11.0"/>
      </rPr>
      <t>……ありがとう、＠ヒ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</si>
  <si>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……잘＠ヒーロー＠.</t>
  </si>
  <si>
    <r>
      <rPr>
        <rFont val="Dotum"/>
        <color rgb="FF000000"/>
        <sz val="11.0"/>
      </rPr>
      <t>あたし、\n＠ヒ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になれて、\nよかった。</t>
    </r>
  </si>
  <si>
    <t>나\n＠ヒーロー＠와 함께 되어\n좋았다.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</si>
  <si>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トに操られてたときも……。\nそれでも、＠ヒ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＠なら\n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がしてた……。</t>
    </r>
  </si>
  <si>
    <t>아쿠나비트의 조종을 받고 있었을 때도…….\n그래도＠ヒーロー＠라면\n오는 마음이 하고 있던…….</t>
  </si>
  <si>
    <r>
      <rPr>
        <rFont val="Dotum"/>
        <color rgb="FF000000"/>
        <sz val="11.0"/>
      </rPr>
      <t>でも……どうして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てくれたの？\nあたし、あんなに\nひどいこと言ったのに……。</t>
    </r>
  </si>
  <si>
    <t>하지만....왜 와준거야?나, 그렇게나 심한 말을 했는데...</t>
  </si>
  <si>
    <t>기다릴 줄 알았으니까.</t>
  </si>
  <si>
    <t>사랑하니까.</t>
  </si>
  <si>
    <t>정신을 차리면……</t>
  </si>
  <si>
    <t>……저렇게 내팽개쳤는데?</t>
  </si>
  <si>
    <t>그 전에도, \n몇번이나 버렸었으니까.</t>
  </si>
  <si>
    <r>
      <rPr>
        <rFont val="Dotum"/>
        <color rgb="FF000000"/>
        <sz val="11.0"/>
      </rPr>
      <t>でも、そのたびに、\nトゥ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ナは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をかけられるのを待ってた。</t>
    </r>
  </si>
  <si>
    <t>하지만 그때마다 \n투나는 말을 걸기를 기다리고 있었다.</t>
  </si>
  <si>
    <r>
      <rPr>
        <rFont val="Dotum"/>
        <color rgb="FF000000"/>
        <sz val="11.0"/>
      </rPr>
      <t>……いつも、迎えに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てくれたよね。</t>
    </r>
  </si>
  <si>
    <t>……언제나 마중나와주었군요.</t>
  </si>
  <si>
    <t>몇번이고, 어디에든지 데리러 갈 테니까.앞으로도, 쭉.</t>
  </si>
  <si>
    <t>응.\n……계속 기다릴께.</t>
  </si>
  <si>
    <r>
      <rPr>
        <rFont val="Dotum"/>
        <color rgb="FF000000"/>
        <sz val="11.0"/>
      </rPr>
      <t>愛してるなら、\n助けに行くのは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然だよね？</t>
    </r>
  </si>
  <si>
    <t>사랑한다면 \n구하러 가는건 당연하지?</t>
  </si>
  <si>
    <t>……..고마워.</t>
  </si>
  <si>
    <r>
      <rPr>
        <rFont val="Dotum"/>
        <color rgb="FF000000"/>
        <sz val="11.0"/>
      </rPr>
      <t>助けに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てくれてたの？</t>
    </r>
  </si>
  <si>
    <t>도와주러 와준거야?</t>
  </si>
  <si>
    <t>라는 농담이었지만...</t>
  </si>
  <si>
    <t>……죄송했습니다.</t>
  </si>
  <si>
    <t>하지만, 괜찮을까...?</t>
  </si>
  <si>
    <r>
      <rPr>
        <rFont val="Dotum"/>
        <color rgb="FF000000"/>
        <sz val="11.0"/>
      </rPr>
      <t>こんな風に誰かの隣で\n笑ってられる日が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るなんて、\n思ってなかったから。</t>
    </r>
  </si>
  <si>
    <t>이렇게 누군가의 옆에서 \n웃는 날이 올줄은 몰랐으니까.</t>
  </si>
  <si>
    <t>나는 계속 혼자라고,\n아니면 안된다고, \n생각했으니까...</t>
  </si>
  <si>
    <t>…….\n계속 이렇게 될수있을까?</t>
  </si>
  <si>
    <t>부둥켜안다.</t>
  </si>
  <si>
    <r>
      <rPr>
        <rFont val="Dotum"/>
        <color rgb="FF000000"/>
        <sz val="11.0"/>
      </rPr>
      <t>…………。\n……本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に？</t>
    </r>
  </si>
  <si>
    <t>………………정말?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</si>
  <si>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、だから……。</t>
    </r>
  </si>
  <si>
    <t>절대, 그러니까....</t>
  </si>
  <si>
    <t>죽음이 두 사람을 가를 때까지요.</t>
  </si>
  <si>
    <t>이 몸이 없어져도..., \n계속 곁에 있다.</t>
  </si>
  <si>
    <r>
      <rPr>
        <rFont val="Dotum"/>
        <color rgb="FF000000"/>
        <sz val="11.0"/>
      </rPr>
      <t>うん。\n僕も、ずっとトゥ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ナのそばにいるよ。</t>
    </r>
  </si>
  <si>
    <t>응 나도 계속 투나 옆에 있을게.</t>
  </si>
  <si>
    <r>
      <rPr>
        <rFont val="Dotum"/>
        <color rgb="FF000000"/>
        <sz val="11.0"/>
      </rPr>
      <t>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ろうか……。</t>
    </r>
  </si>
  <si>
    <t>자, 슬슬 돌아갈까…….</t>
  </si>
  <si>
    <t>손, 잡은 고양이.</t>
  </si>
  <si>
    <t>年中、冬の＠マップ０＠は\nどうですか？</t>
  </si>
  <si>
    <t>연중, 겨울의 ＠マップ０＠는\n어떻습니까?</t>
  </si>
  <si>
    <t>寒い…………。</t>
  </si>
  <si>
    <t>춥다...</t>
  </si>
  <si>
    <t>砂漠育ちのクルルファさんには\n辛いですか？</t>
  </si>
  <si>
    <t>사막에서 자란 쿠르파씨에게는 얼마나 힘드십니까?</t>
  </si>
  <si>
    <t>少しだけ……。</t>
  </si>
  <si>
    <t>조금만...</t>
  </si>
  <si>
    <t>他……、いきます？</t>
  </si>
  <si>
    <t>다른……,갈까요?</t>
  </si>
  <si>
    <r>
      <rPr>
        <rFont val="Dotum"/>
        <color rgb="FF000000"/>
        <sz val="11.0"/>
      </rPr>
      <t>いえ、＠ヒ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＠が\n連れてきてくれたのですから大丈夫です。</t>
    </r>
  </si>
  <si>
    <t>아니,＠ヒーロー＠이\n데려다 줬으니 괜찮아요.</t>
  </si>
  <si>
    <t>それに雪景色って新鮮で、\nなんだかワクワクしちゃいます♪</t>
  </si>
  <si>
    <t>게다가 설경이란 신선해서,\n왠지 두근두근 거립니다.</t>
  </si>
  <si>
    <t>喜んでくれているみたいだし、\n少し、ここにいましょうか。</t>
  </si>
  <si>
    <t>기뻐해 주는 것 같으니까,\n조금, 여기에 있을까요?</t>
  </si>
  <si>
    <t>ここって比較的、\n砂漠に近いですけど、\n子供のころ、遊びにきたことあります。</t>
  </si>
  <si>
    <t>이곳은 비교적 사막에 가깝지만,\n어렸을 때, 놀러 온 적이 있습니다.</t>
  </si>
  <si>
    <t>１度だけありますよ。</t>
  </si>
  <si>
    <t>한 번만 있을게요.</t>
  </si>
  <si>
    <r>
      <rPr>
        <rFont val="Dotum"/>
        <color rgb="FF000000"/>
        <sz val="11.0"/>
      </rPr>
      <t>１度だけなんですか。\n冒</t>
    </r>
    <r>
      <rPr>
        <rFont val="Dotum"/>
        <color rgb="FF000000"/>
        <sz val="11.0"/>
      </rPr>
      <t>険気</t>
    </r>
    <r>
      <rPr>
        <rFont val="Dotum"/>
        <color rgb="FF000000"/>
        <sz val="11.0"/>
      </rPr>
      <t>分で何度も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ていそうですけど。</t>
    </r>
  </si>
  <si>
    <t>한번만 그런가요?\n모험 기분으로 몇번이나 와있을 것 같은데요.</t>
  </si>
  <si>
    <t>初めて行ったときに、\n風邪をひいてしまったんです。</t>
  </si>
  <si>
    <t>처음 갔을 때에,\n감기를 걸리고 말았습니다.</t>
  </si>
  <si>
    <t>それで父上に「なにしてきたんだー！」って\n怒られてしまって。</t>
  </si>
  <si>
    <t>그래서 아버지께 「뭐해왔냐~!」라고 \n혼나버려서.</t>
  </si>
  <si>
    <r>
      <rPr>
        <rFont val="Dotum"/>
        <color rgb="FF000000"/>
        <sz val="11.0"/>
      </rPr>
      <t>風邪を引いてしまった後ろめたさから\nそれ以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行けなくなってしまったんです。</t>
    </r>
  </si>
  <si>
    <t>감기에 걸려버린 떳떳치못해서 그러다가 못가게 되었습니다.</t>
  </si>
  <si>
    <t>あはは。\nかわいいですね。</t>
  </si>
  <si>
    <t>아하하.\n귀엽네요.</t>
  </si>
  <si>
    <r>
      <rPr>
        <rFont val="Dotum"/>
        <color rgb="FF000000"/>
        <sz val="11.0"/>
      </rPr>
      <t>……ですから、\nこうしてここに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られるようになるとは\n思ってませんでした……。</t>
    </r>
  </si>
  <si>
    <t>……그래서, \n이렇게 이곳에 오게 될줄은 몰랐습니다…….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</si>
  <si>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＠は、\nここでの思い出ってありますか？</t>
    </r>
  </si>
  <si>
    <t>＠ヒーロー＠는\n여기에서의 추억이 있나요?</t>
  </si>
  <si>
    <t>この花に……</t>
  </si>
  <si>
    <t>이 꽃에……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</si>
  <si>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ト――</t>
    </r>
  </si>
  <si>
    <t>데이트ー</t>
  </si>
  <si>
    <t>風邪をひきました</t>
  </si>
  <si>
    <t>감기에 걸렸습니다.</t>
  </si>
  <si>
    <t>転んでこの花に突っ込んだことがあります。</t>
  </si>
  <si>
    <t>넘어져서 이 꽃에 돌진한 적이 있어요.</t>
  </si>
  <si>
    <t>なんですか、それは。</t>
  </si>
  <si>
    <t>뭐에요, 그건.</t>
  </si>
  <si>
    <t>ここすべるじゃないですか。\nだから、勢いあまって……。</t>
  </si>
  <si>
    <t>여기 미끄러지잖아요.그러니까, 기세가 올라서…….</t>
  </si>
  <si>
    <r>
      <rPr>
        <rFont val="Dotum"/>
        <color rgb="FF000000"/>
        <sz val="11.0"/>
      </rPr>
      <t>ふふふふ……。\nこういうところでは\n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をつけないとダメですよ。</t>
    </r>
  </si>
  <si>
    <t>후후후……\n이런곳에서는 \n조심해야되요</t>
  </si>
  <si>
    <t>ケガはしなかったんですか？</t>
  </si>
  <si>
    <t>다치진 않았나요?</t>
  </si>
  <si>
    <t>凍った花が刺さって痛かったです。</t>
  </si>
  <si>
    <t>언 꽃이 박혀서 아팠어요.</t>
  </si>
  <si>
    <t>でしょうね。</t>
  </si>
  <si>
    <t>＠キャラ０＠を倒すほどの\n腕があるのに、ドジなことをするんですね。</t>
  </si>
  <si>
    <t>＠キャラ０＠을 쓰러뜨리는 정도의\n팔이 있는데, 얼빠진 것을 하는군요.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</si>
  <si>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トですか……？</t>
    </r>
  </si>
  <si>
    <t>데이트입니까...?</t>
  </si>
  <si>
    <r>
      <rPr>
        <rFont val="Dotum"/>
        <color rgb="FF000000"/>
        <sz val="11.0"/>
      </rPr>
      <t>いや、デ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トじゃなくて……。</t>
    </r>
  </si>
  <si>
    <t>아니, 데이트가 아니고...</t>
  </si>
  <si>
    <t>じゃなくて……？</t>
  </si>
  <si>
    <t>그게 아니고...?</t>
  </si>
  <si>
    <r>
      <rPr>
        <rFont val="Dotum"/>
        <color rgb="FF000000"/>
        <sz val="11.0"/>
      </rPr>
      <t>デデデデ、デザ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トッ！\nこここでデザ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トを食べたんです！</t>
    </r>
  </si>
  <si>
    <t>데데데, 디저트!\n여기에서 디저트를 먹었어요!</t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</si>
  <si>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トでしたか。\n私ったら……。</t>
    </r>
  </si>
  <si>
    <t>디저트였어요?나 같으면...</t>
  </si>
  <si>
    <r>
      <rPr>
        <rFont val="Dotum"/>
        <color rgb="FF000000"/>
        <sz val="11.0"/>
      </rPr>
      <t>って、そんなわけないでしょう！\nはっきり聞きましたよ！\nデ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トって！！！</t>
    </r>
  </si>
  <si>
    <t>그건 그럴리가 없잖아요!확실히 들었습니다!\n데이트라니!!!</t>
  </si>
  <si>
    <r>
      <rPr>
        <rFont val="Dotum"/>
        <color rgb="FF000000"/>
        <sz val="11.0"/>
      </rPr>
      <t>私と一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にいるときに\n他の方とのデ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トの報告だなんて……。</t>
    </r>
  </si>
  <si>
    <t>나와 함께 있을때 다른 분과의 데이트보고라니...</t>
  </si>
  <si>
    <t>믿을 수 없어요……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</si>
  <si>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＠がここで食べたという\nデザ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トをいただけるまでは\n許すわけにはいきませんね！</t>
    </r>
  </si>
  <si>
    <t>＠ヒーロー＠이 여기서 먹었다는\n디저트를 부탁까지는\n용서할 수는 없습니다!</t>
  </si>
  <si>
    <t>いや……、あれは……。</t>
  </si>
  <si>
    <t>아니……, 저것은……</t>
  </si>
  <si>
    <t>はい、かしこまりました……。</t>
  </si>
  <si>
    <t>네, 알겠습니다…….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</si>
  <si>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＠もですか！</t>
    </r>
  </si>
  <si>
    <t>＠ヒーロー＠도요!</t>
  </si>
  <si>
    <t>ええ、やられてしまいましたよ。</t>
  </si>
  <si>
    <t>예, 당했어요.</t>
  </si>
  <si>
    <t>こんなに寒いのに\n肩をだしているからです。</t>
  </si>
  <si>
    <t>이렇게 추운데도 어깨부터 내밀고 있기때문입니다.</t>
  </si>
  <si>
    <t>私みたいに\n上に羽織るなりしないとダメですよ。</t>
  </si>
  <si>
    <t>저처럼 \n위에 걸치지 않으면 안되요.</t>
  </si>
  <si>
    <t>クルルファさんだって風邪ひいたって\n言ってたじゃないですか。</t>
  </si>
  <si>
    <t>쿠르화씨도 감기 걸린다고 했잖아요.</t>
  </si>
  <si>
    <t>それは子供のころの話です。</t>
  </si>
  <si>
    <t>그것은 어릴 적 이야기입니다.</t>
  </si>
  <si>
    <t>足だってだしてるし……。</t>
  </si>
  <si>
    <t>발도 내밀고 있고……</t>
  </si>
  <si>
    <r>
      <rPr>
        <rFont val="Dotum"/>
        <color rgb="FF000000"/>
        <sz val="11.0"/>
      </rPr>
      <t>…………＠ヒ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＠って\nデリカシ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がないですね。</t>
    </r>
  </si>
  <si>
    <t>……..＠ヒーロー＠라고\n섬세함이 없네요.</t>
  </si>
  <si>
    <t>ここって常に寒いですけど、\nやっぱり砂漠は年中暑いんですよね？</t>
  </si>
  <si>
    <t>여기는 항상 춥지만, 역시 사막은 연중 덥지요?</t>
  </si>
  <si>
    <t>そんなことはありませんよ。</t>
  </si>
  <si>
    <t>그런 일은 없어요.</t>
  </si>
  <si>
    <t>冬の時期は比較的、\n涼しくなります。</t>
  </si>
  <si>
    <t>겨울의 시기는 비교적 선선해집니다.</t>
  </si>
  <si>
    <t>아, 그렇습니까?</t>
  </si>
  <si>
    <t>それでも、寒いってことはないので、\nやはり暑い場所なんでしょうけど。</t>
  </si>
  <si>
    <t>그래도 춥지는 않으니 역시 더운 곳이겠죠.</t>
  </si>
  <si>
    <t>ずっと暑い場所にいたってことは、\nクルルファさんもしかして――</t>
  </si>
  <si>
    <t>계속 더운 장소에 있었다는 것은,\n쿠루파씨도 혹시...</t>
  </si>
  <si>
    <t>雪って知ってます？</t>
  </si>
  <si>
    <t>눈인거 알아요?</t>
  </si>
  <si>
    <t>かまくら見たことあります？</t>
  </si>
  <si>
    <t>가마쿠라 본 적 있어요?</t>
  </si>
  <si>
    <t>雪だるまを作ったことは？</t>
  </si>
  <si>
    <t>눈사람을 만든 일은?</t>
  </si>
  <si>
    <t>雪くらい知っていますよ。</t>
  </si>
  <si>
    <t>눈쯤은 알고 있어요.</t>
  </si>
  <si>
    <t>ひらひら舞い散る、\n空からの贈り物です。</t>
  </si>
  <si>
    <t>팔랑팔랑 흩날리는 하늘에서 온 선물이에요.</t>
  </si>
  <si>
    <t>雪が贈り物なんですか？</t>
  </si>
  <si>
    <t>눈이 선물이에요?</t>
  </si>
  <si>
    <t>あら？\n雪だって水じゃないですか。</t>
  </si>
  <si>
    <t>어라? 눈이라 해도 물 아니겠어요?</t>
  </si>
  <si>
    <r>
      <rPr>
        <rFont val="Dotum"/>
        <color rgb="FF000000"/>
        <sz val="11.0"/>
      </rPr>
      <t>雨ほど潤うわけじゃありませんけど、\n砂漠に住むものにしてみれば、\n天の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みですよ。</t>
    </r>
  </si>
  <si>
    <t>비만큼 촉촉해지는건 아니지만,\n사막에 사는 것으로 해보면, \n하늘의 축복이에요.</t>
  </si>
  <si>
    <t>恵みの雨……ですね。</t>
  </si>
  <si>
    <t>단비……이군요.</t>
  </si>
  <si>
    <t>それにあのふわふわとした雪が\nわたあめだったらと思うと……。</t>
  </si>
  <si>
    <t>게다가 저 폭신폭신한 눈이 \n나비였으면 하고 생각하니…….</t>
  </si>
  <si>
    <t>……それこそ空からの\n贈り物じゃないですか。</t>
  </si>
  <si>
    <t>그게 하늘에서 오는 선물이잖아요.</t>
  </si>
  <si>
    <t>そんなことありえないですから……。</t>
  </si>
  <si>
    <t>그런 일은 있을 수 없으니까...</t>
  </si>
  <si>
    <t>もう。\nロマンがないんですね！</t>
  </si>
  <si>
    <t>이제 \n로망이 없네요!</t>
  </si>
  <si>
    <t>？？\nなんですか、それは？</t>
  </si>
  <si>
    <t>OOO인가요, 그것은?</t>
  </si>
  <si>
    <t>雪で作った家のようなものです。</t>
  </si>
  <si>
    <t>눈으로 만든 집과 같은 것입니다.</t>
  </si>
  <si>
    <t>雪でお家が作れるんですか！？</t>
  </si>
  <si>
    <t>눈으로 집을 지을수 있나요!?</t>
  </si>
  <si>
    <r>
      <rPr>
        <rFont val="Dotum"/>
        <color rgb="FF000000"/>
        <sz val="11.0"/>
      </rPr>
      <t>家っていうか、積み上げた雪の山に\n穴を開けただけの簡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なものですけど。</t>
    </r>
  </si>
  <si>
    <t>집이라고 할까, 쌓아 올린 눈의 산에 \n구멍을 뚫은 것 만으로 간단한 것이지만요.</t>
  </si>
  <si>
    <r>
      <rPr>
        <rFont val="Dotum"/>
        <color rgb="FF000000"/>
        <sz val="11.0"/>
      </rPr>
      <t>でも、雪で出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てるってことは……、\nもしかして寒いんじゃないですか？</t>
    </r>
  </si>
  <si>
    <t>하지만 눈으로 만든다는건…… 혹시나 춥지 않나요?</t>
  </si>
  <si>
    <t>意外と暖かいって聞きましたけど、\n多分、外に比べたらってことだと思います。</t>
  </si>
  <si>
    <t>의외로 따뜻하다고 들었는데, \n아마 밖에 비해서 일인 것 같아요.</t>
  </si>
  <si>
    <t>もし暖かいのなら、\nゼゼの家で試して見ようと思ったのに……。</t>
  </si>
  <si>
    <t>만약 따뜻하다면,\n제제의 집에서 시험해 보려 했는데...</t>
  </si>
  <si>
    <t>あんなところでかまくら作っても、\nとけちゃいますよ……。</t>
  </si>
  <si>
    <t>저런 곳에서 가마쿠라를 만들어도,\n녹아버립니다...</t>
  </si>
  <si>
    <t>だるまってあのだるまですか？</t>
  </si>
  <si>
    <t>피곤해서 아즈마까지요?</t>
  </si>
  <si>
    <t>そうです。\nあんなだるまです。</t>
  </si>
  <si>
    <t>그렇습니다. 저런 게으름입니다.</t>
  </si>
  <si>
    <t>雪で球を作って、\nそれを２個重ねて作るんです。</t>
  </si>
  <si>
    <t>눈으로 공을 만들어\n이를 2개 겹쳐서 만듭니다.</t>
  </si>
  <si>
    <t>へぇ～。\nなんかかわいいですね。</t>
  </si>
  <si>
    <t>헤에～.\n왠지 귀엽네요.</t>
  </si>
  <si>
    <t>砂漠の砂でできると思います？</t>
  </si>
  <si>
    <t>사막 모래로 할 수 있을 것 같아요?</t>
  </si>
  <si>
    <t>す、砂じゃ球に\nならないんじゃないですかね……。</t>
  </si>
  <si>
    <t>모래로는 공으로 할수없지 않을까요?</t>
  </si>
  <si>
    <t>お水を混ぜれば作れそうですけど……。</t>
  </si>
  <si>
    <t>물을 섞으면 만들수 있을것 같지만…….</t>
  </si>
  <si>
    <t>茶色いだるまですか。</t>
  </si>
  <si>
    <t>갈색 얼룩까지 있어요?</t>
  </si>
  <si>
    <t>かわいくないですね……。</t>
  </si>
  <si>
    <t>귀엽지 않네요…….</t>
  </si>
  <si>
    <t>なんでもないですよ。</t>
  </si>
  <si>
    <t>아무 것도 아니에요.</t>
  </si>
  <si>
    <t>んん……。</t>
  </si>
  <si>
    <t>もしかして寒いですか？</t>
  </si>
  <si>
    <t>혹시 춥습니까?</t>
  </si>
  <si>
    <r>
      <rPr>
        <rFont val="Dotum"/>
        <color rgb="FF000000"/>
        <sz val="11.0"/>
      </rPr>
      <t>これくらい平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ですよ。</t>
    </r>
  </si>
  <si>
    <t>이 정도 아무렇지도 않은데요.</t>
  </si>
  <si>
    <t>もう行きましょうか？</t>
  </si>
  <si>
    <t>이제 갈까요?</t>
  </si>
  <si>
    <t>もう少しだけ、\nここにいたいんです……。</t>
  </si>
  <si>
    <t>조금만 더, 여기에 있고 싶습니다…….</t>
  </si>
  <si>
    <t>（こうなったら……）</t>
  </si>
  <si>
    <t>(이렇게 되면……)</t>
  </si>
  <si>
    <t>抱いてください！</t>
  </si>
  <si>
    <t>안아주세요!</t>
  </si>
  <si>
    <t>僕の上着を！</t>
  </si>
  <si>
    <t>내 상의를!</t>
  </si>
  <si>
    <t>魔法で……</t>
  </si>
  <si>
    <t>마법으로……</t>
  </si>
  <si>
    <t>めいっぱい抱いて、\n暖をとってください！</t>
  </si>
  <si>
    <t>잔뜩 안아주시고, 따뜻한 몸을 만들어주세요!</t>
  </si>
  <si>
    <t>この姿なら暖かいと思います！</t>
  </si>
  <si>
    <t>이 모습이라면 따뜻할 것 같아요!</t>
  </si>
  <si>
    <t>モコモコになった、\n僕を抱いてください！</t>
  </si>
  <si>
    <t>모모코모코가 된,\n나를 안아주세요!</t>
  </si>
  <si>
    <t>あの姿なら暖かいと思います！</t>
  </si>
  <si>
    <t>그 모습이라면 따뜻하다고 생각해요!</t>
  </si>
  <si>
    <t>僕っ！　じっとしてるので！\nお好きにどうぞ！！</t>
  </si>
  <si>
    <t>나! 가만히 있을게!\n좋아해주세요!!</t>
  </si>
  <si>
    <r>
      <rPr>
        <rFont val="Dotum"/>
        <color rgb="FF000000"/>
        <sz val="11.0"/>
      </rPr>
      <t>ちょ、ちょっと＠ヒ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＠っ！！</t>
    </r>
  </si>
  <si>
    <t>자, 잠깐＠ヒーロー＠!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</si>
  <si>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＠っ、\n落ち着いてくださいっ！</t>
    </r>
  </si>
  <si>
    <t>＠ヒーロー＠!\n진정하세요!</t>
  </si>
  <si>
    <t>気持ちは嬉しいですけど……。</t>
  </si>
  <si>
    <t>기분은 기쁘지만…….</t>
  </si>
  <si>
    <t>ネっ……。</t>
  </si>
  <si>
    <r>
      <rPr>
        <rFont val="Dotum"/>
        <color rgb="FF000000"/>
        <sz val="11.0"/>
      </rPr>
      <t>はぁ……。\n＠ヒ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＠がハズかしいこと\n言うから、暑くなってきましたよ……。</t>
    </r>
  </si>
  <si>
    <t>하아…….\n＠ヒーロー＠이 거든 간다고\n하니 더워졌어요…….</t>
  </si>
  <si>
    <r>
      <rPr>
        <rFont val="Dotum"/>
        <color rgb="FF000000"/>
        <sz val="11.0"/>
      </rPr>
      <t>結果オ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ライですかね……。</t>
    </r>
  </si>
  <si>
    <t>결과 오라이일까……</t>
  </si>
  <si>
    <t>着てください！！</t>
  </si>
  <si>
    <t>입어주세요!!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</si>
  <si>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＠、\nそれ</t>
    </r>
    <r>
      <rPr>
        <rFont val="Dotum"/>
        <color rgb="FF000000"/>
        <sz val="11.0"/>
      </rPr>
      <t>脱</t>
    </r>
    <r>
      <rPr>
        <rFont val="Dotum"/>
        <color rgb="FF000000"/>
        <sz val="11.0"/>
      </rPr>
      <t>いだらどうなるんですか？</t>
    </r>
  </si>
  <si>
    <t>＠ヒーロー＠,\n그 벗었는데 어떻게 되나요?</t>
  </si>
  <si>
    <t>上に羽織っているようには\n見えないんですけど。</t>
  </si>
  <si>
    <t>위에 걸쳐져 있는 것 같지는 않지만요.</t>
  </si>
  <si>
    <t>あ……、えっと……。</t>
  </si>
  <si>
    <t>아……, 음……</t>
  </si>
  <si>
    <t>まさかこんなところで半裸になる\nおつもりではありませんよね？</t>
  </si>
  <si>
    <t>설마 이런 곳에서 반알이 될 생각은 아니겠죠?</t>
  </si>
  <si>
    <r>
      <rPr>
        <rFont val="Dotum"/>
        <color rgb="FF000000"/>
        <sz val="11.0"/>
      </rPr>
      <t>ぼ、僕、鍛えてますから！\nそれくらいだったら、たぶん……、\n平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……だと……。</t>
    </r>
  </si>
  <si>
    <t>나, 단련하고 있어요!\n그정도라면, 아마……, \n아무렇지도 않다고…….</t>
  </si>
  <si>
    <t>ついさっき、ここで風邪ひいたって\n言ってませんでしたか？</t>
  </si>
  <si>
    <t>방금 여기서 감기 걸렸다고 하지 않았나요?</t>
  </si>
  <si>
    <t>ふ～ん……。</t>
  </si>
  <si>
    <t>……ははっ、\n大丈夫じゃないですね。</t>
  </si>
  <si>
    <t>……하핫, \n괜찮지 않군요.</t>
  </si>
  <si>
    <t>無茶なことは言わないでくださいね。</t>
  </si>
  <si>
    <t>엉뚱한 소리 하지 마세요.</t>
  </si>
  <si>
    <r>
      <rPr>
        <rFont val="Dotum"/>
        <color rgb="FF000000"/>
        <sz val="11.0"/>
      </rPr>
      <t>ふふ。\nでも、お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持ちだけはいただいておきます。\nありがとうございます。</t>
    </r>
  </si>
  <si>
    <t>후후. 하지만 마음만은 받아 두겠습니다.\n감사합니다.</t>
  </si>
  <si>
    <t>火の魔法で暖をとってみては\nどうですか？</t>
  </si>
  <si>
    <t>불의 마법으로 온기를 맡아보는 건 어때요?</t>
  </si>
  <si>
    <t>ああ、それはいいかもしれません。\n今度、試してみましょう。</t>
  </si>
  <si>
    <t>아아, 그건 좋을지 모르겠어요.이번에 시험해 봅시다.</t>
  </si>
  <si>
    <t>僕も腕をみがいておきます！</t>
  </si>
  <si>
    <t>저도 솜씨를 닦겠습니다!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</si>
  <si>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</si>
  <si>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하지만＠ヒーロー＠.</t>
  </si>
  <si>
    <r>
      <rPr>
        <rFont val="Dotum"/>
        <color rgb="FF000000"/>
        <sz val="11.0"/>
      </rPr>
      <t>こういうときは</t>
    </r>
    <r>
      <rPr>
        <rFont val="Dotum"/>
        <color rgb="FF000000"/>
        <sz val="11.0"/>
      </rPr>
      <t>黙</t>
    </r>
    <r>
      <rPr>
        <rFont val="Dotum"/>
        <color rgb="FF000000"/>
        <sz val="11.0"/>
      </rPr>
      <t>って上着の１つでも\n羽織ってあげるものですよ？</t>
    </r>
  </si>
  <si>
    <t>이럴 때는 말없이 상의 하나라도 \n옷 짜주는 거에요?</t>
  </si>
  <si>
    <r>
      <rPr>
        <rFont val="Dotum"/>
        <color rgb="FF000000"/>
        <sz val="11.0"/>
      </rPr>
      <t>乙女心がわかってませんね。\n少し勉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なさい。</t>
    </r>
  </si>
  <si>
    <t>처녀 마음을 모르네요.조금 공부하라.</t>
  </si>
  <si>
    <t>정진하겠습니다…….</t>
  </si>
  <si>
    <t>風も出てきましたし、\nそろそろ行きましょう。</t>
  </si>
  <si>
    <t>바람도 불고,\n슬슬 갑시다.</t>
  </si>
  <si>
    <r>
      <rPr>
        <rFont val="Dotum"/>
        <color rgb="FF000000"/>
        <sz val="11.0"/>
      </rPr>
      <t>風邪ひいたら大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ですからね。\n行きましょう</t>
    </r>
  </si>
  <si>
    <t>감기 걸리면 큰일이니까요.가봅시다.</t>
  </si>
  <si>
    <r>
      <rPr>
        <rFont val="Dotum"/>
        <color rgb="FF000000"/>
        <sz val="11.0"/>
      </rPr>
      <t>結婚してもこうして２人\n一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にいられて嬉しい限りです。</t>
    </r>
  </si>
  <si>
    <t>결혼해도 이렇게 둘이 함께 있어서 기쁘기 그지없습니다.</t>
  </si>
  <si>
    <t>저도요.</t>
  </si>
  <si>
    <t>여보, 모처럼이니까,\n조금 쉬었다 가지 않을래요?</t>
  </si>
  <si>
    <t>좋네요. 그렇게 할까요?</t>
  </si>
  <si>
    <t>동네 생활은 어때요?</t>
  </si>
  <si>
    <t>불편은 없어요.</t>
  </si>
  <si>
    <r>
      <rPr>
        <rFont val="Dotum"/>
        <color rgb="FF000000"/>
        <sz val="11.0"/>
      </rPr>
      <t>町の人とは仲良くなれましたし、\nそれに＠ヒ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＠もいますしね。</t>
    </r>
  </si>
  <si>
    <t>동네 사람과는 친하게 되었고,\n그에＠ヒーロー＠도 있어요.</t>
  </si>
  <si>
    <t>아, 쑥스럽네요.</t>
  </si>
  <si>
    <t>그래, 그렇지 않아요!</t>
  </si>
  <si>
    <t>정말요?</t>
  </si>
  <si>
    <t>그래, 그런 것 보다...</t>
  </si>
  <si>
    <t>저녁밥은 어떻게 하죠?</t>
  </si>
  <si>
    <t>간식같은거 가져왔어요?</t>
  </si>
  <si>
    <t>윌에게 밥 줬어요?</t>
  </si>
  <si>
    <r>
      <rPr>
        <rFont val="Dotum"/>
        <color rgb="FF000000"/>
        <sz val="11.0"/>
      </rPr>
      <t>そんなに無理して話題を\n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えなくてもいいんですよ。</t>
    </r>
  </si>
  <si>
    <t>그렇게 무리해서 화제를 바꾸지 않아도 되거든요.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</si>
  <si>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に貴方には感謝しています。\nありがとうございます、＠ヒ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</si>
  <si>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정말 당신에게는 감사하게 생각하고 있습니다.\n정말 감사합니다.＠ヒーロー＠.</t>
  </si>
  <si>
    <t>쿠루하씨.</t>
  </si>
  <si>
    <r>
      <rPr>
        <rFont val="Dotum"/>
        <color rgb="FF000000"/>
        <sz val="11.0"/>
      </rPr>
      <t>あ、今日のデザ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トは\nチョコレ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キが食べたいです。</t>
    </r>
  </si>
  <si>
    <t>아, 오늘 디저트는 \n초콜릿케익을 먹고 싶어요.</t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</si>
  <si>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トの前にご飯を決めましょうよ……。</t>
    </r>
  </si>
  <si>
    <t>디저트 전에 밥을 정합시다…….</t>
  </si>
  <si>
    <t>아니에요</t>
  </si>
  <si>
    <t>당신이 초대해 주셨죠?</t>
  </si>
  <si>
    <r>
      <rPr>
        <rFont val="Dotum"/>
        <color rgb="FF000000"/>
        <sz val="11.0"/>
      </rPr>
      <t>妻の好きなものを用意するのは、\n旦那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の役目では？</t>
    </r>
  </si>
  <si>
    <t>아내가 좋아하는 것을 준비하는 것은 \n남편 몫이 아닐까?</t>
  </si>
  <si>
    <t>그렇습니까……</t>
  </si>
  <si>
    <r>
      <rPr>
        <rFont val="Dotum"/>
        <color rgb="FF000000"/>
        <sz val="11.0"/>
      </rPr>
      <t>しっかりしてくださいね。\n＠ヒ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＠♪</t>
    </r>
  </si>
  <si>
    <t>정신 차리세요.\n＠ヒーロー＠♪</t>
  </si>
  <si>
    <r>
      <rPr>
        <rFont val="Dotum"/>
        <color rgb="FF000000"/>
        <sz val="11.0"/>
      </rPr>
      <t>クッタ！　クッタ！\nテレンナヨ！\nバ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　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カ！</t>
    </r>
  </si>
  <si>
    <t>쿠타! 쿠타!\n테렌나요!\n바카! 바카!</t>
  </si>
  <si>
    <t>후후, 윌에게도 들리네요.</t>
  </si>
  <si>
    <t>그치만, 윌.\n바보따위라고 말하면 안되요.</t>
  </si>
  <si>
    <t>스맨....</t>
  </si>
  <si>
    <r>
      <rPr>
        <rFont val="Dotum"/>
        <color rgb="FF000000"/>
        <sz val="11.0"/>
      </rPr>
      <t>けれど、今こうして一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にいられるのも、\nあのとき＠ヒ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＠に\n助けていただけたからなんですよね。</t>
    </r>
  </si>
  <si>
    <t>그렇지만, 지금 이렇게 함께 있을 수\n있는것도 그때 ＠ヒーロー＠가\n도와주셨기 때문이죠.</t>
  </si>
  <si>
    <t>크루파씨가 없어져서,\n깜짝 놀랐어요...</t>
  </si>
  <si>
    <t>불안하셨습니까?</t>
  </si>
  <si>
    <r>
      <rPr>
        <rFont val="Dotum"/>
        <color rgb="FF000000"/>
        <sz val="11.0"/>
      </rPr>
      <t>僕が人間とのハ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フだから、\nもしかしたらって……。</t>
    </r>
  </si>
  <si>
    <t>내가 인간과의 혼혈이니까,\n도 혹시라도...</t>
  </si>
  <si>
    <t>저도 불안했어요……</t>
  </si>
  <si>
    <t>그랬어요?</t>
  </si>
  <si>
    <t>……그런데, 저, \n귀엽지도 않고...</t>
  </si>
  <si>
    <t>그렇지 않아요!</t>
  </si>
  <si>
    <t>확실히…….</t>
  </si>
  <si>
    <t>왜 그런 일을……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</si>
  <si>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＠っ？</t>
    </r>
  </si>
  <si>
    <t>쿠루하씨는 \n너무 귀여워요.</t>
  </si>
  <si>
    <t>안경도 잘 어울리고요,\n맨트도 멋져요!!</t>
  </si>
  <si>
    <r>
      <rPr>
        <rFont val="Dotum"/>
        <color rgb="FF000000"/>
        <sz val="11.0"/>
      </rPr>
      <t>角だってキュ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トで、\n眼だってつり目でステキじゃないですか！！</t>
    </r>
  </si>
  <si>
    <t>뿔도 큐트이고, \n안이라고 하는 평면에서는 멋지지 않습니까?</t>
  </si>
  <si>
    <t>와, 알았으니까, \n조금 진정해 주세요...!</t>
  </si>
  <si>
    <t>아무튼, 쿠르파씨는 귀여워요!\n제가 보장합니다!</t>
  </si>
  <si>
    <t>알겠습니다!\n이제 말하지 않으니까요!</t>
  </si>
  <si>
    <t>자신을 가지세요.</t>
  </si>
  <si>
    <t>역시……</t>
  </si>
  <si>
    <t>왜냐면, 크루루파씨는 \n귀여운게 아니라 ＋예쁘기＋ 때문에 !</t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</si>
  <si>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＠は、\nキレイのほうが好きなんですか？</t>
    </r>
  </si>
  <si>
    <t>……＠ヒーロー＠씨는\n예쁜 것을 좋아합니까?</t>
  </si>
  <si>
    <t>그렇군요.……\n크루루파씨에게는 이쁜일이 맞을거라고 생각합니다.</t>
  </si>
  <si>
    <t>그래서, 키레이를 더 좋아합니다.</t>
  </si>
  <si>
    <t>하아…….\n그렇습니까?</t>
  </si>
  <si>
    <t>역시 여자는 예쁜게 낫나요?</t>
  </si>
  <si>
    <t>그런건 아니지만…….</t>
  </si>
  <si>
    <t>그렇다면 좋잖아요.</t>
  </si>
  <si>
    <t>뭐라고?</t>
  </si>
  <si>
    <t>우리는 인간의 감성과는 달라요.</t>
  </si>
  <si>
    <r>
      <rPr>
        <rFont val="Dotum"/>
        <color rgb="FF000000"/>
        <sz val="11.0"/>
      </rPr>
      <t>私の外見はどちらかと言えば\n人間よりですから、モンスタ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から見たら\nその…………。</t>
    </r>
  </si>
  <si>
    <t>내 외모는 어느쪽인가 하면 \n인간이기 때문에 몬스터로 보면 \n그....</t>
  </si>
  <si>
    <t>그다지 귀엽지 않습니다…….</t>
  </si>
  <si>
    <t>그렇지 않아요.나는 지금의 쿠르파씨를 매우 좋아합니다.</t>
  </si>
  <si>
    <t>제가 좋아요.\n그것만으로는 안되나요?</t>
  </si>
  <si>
    <t>……그렇지 않습니다.</t>
  </si>
  <si>
    <r>
      <rPr>
        <rFont val="Dotum"/>
        <color rgb="FF000000"/>
        <sz val="11.0"/>
      </rPr>
      <t>ありがとうございます、\n＠ヒ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</si>
  <si>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r>
      <rPr>
        <rFont val="Dotum"/>
        <color rgb="FF000000"/>
        <sz val="11.0"/>
      </rPr>
      <t>……＠ヒ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</si>
  <si>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저를 며느리로 받아주셔서 \n감사합니다.</t>
  </si>
  <si>
    <t>사랑해</t>
  </si>
  <si>
    <t>저도요……\n사랑하고있어요 계속....</t>
  </si>
  <si>
    <r>
      <rPr>
        <rFont val="Dotum"/>
        <color rgb="FF000000"/>
        <sz val="11.0"/>
      </rPr>
      <t>さぁ、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りましょうか\n私たちのお家に。</t>
    </r>
  </si>
  <si>
    <t>자, 돌아갈까요? 우리집으로.</t>
  </si>
  <si>
    <t>ここは絶景ね。\n自然が生んだ芸術だわ。</t>
  </si>
  <si>
    <t>이곳은 절경이네. 자연이 낳은 예술이야.</t>
  </si>
  <si>
    <t>ええ、つい見とれてしまいますね。</t>
  </si>
  <si>
    <t>예, 그만 넋을 잃고 말았네요.</t>
  </si>
  <si>
    <t>ねえ、ちょっと休んで行こうよ？\nゆっくり話しとかさ？</t>
  </si>
  <si>
    <t>있잖아, 좀 쉬었다 가자구?천천히 이야기라던가?</t>
  </si>
  <si>
    <r>
      <rPr>
        <rFont val="Dotum"/>
        <color rgb="FF000000"/>
        <sz val="11.0"/>
      </rPr>
      <t>この間、夢に＠ヒ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＠が\n出てきたよ。</t>
    </r>
  </si>
  <si>
    <t>이 동안 꿈에＠ヒーロー＠이\n나왔어.</t>
  </si>
  <si>
    <t>どんな夢でした？</t>
  </si>
  <si>
    <t>어떤 꿈이었어요?</t>
  </si>
  <si>
    <t>勝手に出さないで下さい</t>
  </si>
  <si>
    <t>마음대로 내지 마세요.</t>
  </si>
  <si>
    <t>出演料は出ますか？</t>
  </si>
  <si>
    <t>출연료는 나옵니까?</t>
  </si>
  <si>
    <t>（何があったんだ、夢の自分！）</t>
  </si>
  <si>
    <t>(무엇이 있었냐, 꿈의 나자!)</t>
  </si>
  <si>
    <r>
      <rPr>
        <rFont val="Dotum"/>
        <color rgb="FF000000"/>
        <sz val="11.0"/>
      </rPr>
      <t>勝手に出てきたのは＠ヒ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＠でしょ！\nわたしのせいじゃないわ！</t>
    </r>
  </si>
  <si>
    <t>멋대로 나온 것은＠ヒーロー＠죠!내 탓이 아니야!</t>
  </si>
  <si>
    <r>
      <rPr>
        <rFont val="Dotum"/>
        <color rgb="FF000000"/>
        <sz val="11.0"/>
      </rPr>
      <t>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っ……僕が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いんですか？</t>
    </r>
  </si>
  <si>
    <t>에엣 ……내가 나쁜건가요?</t>
  </si>
  <si>
    <r>
      <rPr>
        <rFont val="Dotum"/>
        <color rgb="FF000000"/>
        <sz val="11.0"/>
      </rPr>
      <t>でも、たまには出てきてもいいわよ。\nたまにはね。\n色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ってもらわないと。</t>
    </r>
  </si>
  <si>
    <t>그래도 가끔은 나와도 돼. 가끔은 말야. 여러 가지 도움을 받아야지.</t>
  </si>
  <si>
    <t>もしかして僕、夢の中でも\n助手やってますか？</t>
  </si>
  <si>
    <t>혹시 나, 꿈속에서 \n조교 하고있나요?</t>
  </si>
  <si>
    <t>出ない。</t>
  </si>
  <si>
    <t>나오지 않는다.</t>
  </si>
  <si>
    <t>ですよね。</t>
  </si>
  <si>
    <t>せっかくだし、\n何か聞いてみよう。</t>
  </si>
  <si>
    <t>부지런히, 뭔가 물어보자.</t>
  </si>
  <si>
    <r>
      <rPr>
        <rFont val="Dotum"/>
        <color rgb="FF000000"/>
        <sz val="11.0"/>
      </rPr>
      <t>ダリアさんのハンマ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って……</t>
    </r>
  </si>
  <si>
    <t>달리아씨의 망치라니....</t>
  </si>
  <si>
    <t>ダリアさんの家って……</t>
  </si>
  <si>
    <t>달리아씨의 집이란……</t>
  </si>
  <si>
    <t>ダリアさんって……</t>
  </si>
  <si>
    <t>달리아씨는....</t>
  </si>
  <si>
    <r>
      <rPr>
        <rFont val="Dotum"/>
        <color rgb="FF000000"/>
        <sz val="11.0"/>
      </rPr>
      <t>ダリアさんのハンマ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って\nガジさんが作ったものですか？</t>
    </r>
  </si>
  <si>
    <t>달리아씨의 해머는\n가지씨가 만든 것입니까?</t>
  </si>
  <si>
    <t>違うわ。自分で作ったのよ。\n自分で扱うものだし、\n手入れとかしやすいしね。</t>
  </si>
  <si>
    <t>아니야. 직접 만든거야.자신이 다루는 것이고,\n손질같은 것도 쉬우니까.</t>
  </si>
  <si>
    <t>ダリアさんって何でも作れるんですね。</t>
  </si>
  <si>
    <t>달리아씨는 뭐든지 만들 수 있는군요.</t>
  </si>
  <si>
    <t>まあね♪\n尊敬していいわよ。</t>
  </si>
  <si>
    <t>뭐, \n존경해도 좋아요.</t>
  </si>
  <si>
    <t>えーっと、とりあえずそこだけは。</t>
  </si>
  <si>
    <t>음, 우선 거기만은.</t>
  </si>
  <si>
    <t>ダリアさんの家って\nすごい色ですよね……。</t>
  </si>
  <si>
    <t>달리아씨의 집은 정말 굉장한 색이지요……</t>
  </si>
  <si>
    <t>ふっふっふ。\n良い所に目が２つ付いてるわね。\nシアレンスの樹も塗ってあげようか？</t>
  </si>
  <si>
    <t>훗훗후.\n좋은 곳에 눈이 2개 붙어 있네.\n시어렌스 나무도 발라줄까?</t>
  </si>
  <si>
    <t>はい、遠慮します。</t>
  </si>
  <si>
    <t>네, 사양하겠습니다.</t>
  </si>
  <si>
    <t>ダリアさんって、少し離れた\n所に住んでますよね？\nどうしてですか？</t>
  </si>
  <si>
    <t>달리아씨는 조금 떨어진 곳에 살고 있죠?왜요?</t>
  </si>
  <si>
    <r>
      <rPr>
        <rFont val="Dotum"/>
        <color rgb="FF000000"/>
        <sz val="11.0"/>
      </rPr>
      <t>森が近いし、\nアトリエを構えやすいのよ、あの場所。\n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かだし、集中出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るじゃない？</t>
    </r>
  </si>
  <si>
    <t>숲이 가깝고,\n아틀리에를 갖추기 쉬워요, 그 장소.조용하고 집중이 가능하잖아?</t>
  </si>
  <si>
    <r>
      <rPr>
        <rFont val="Dotum"/>
        <color rgb="FF000000"/>
        <sz val="11.0"/>
      </rPr>
      <t>なるほど。\n一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、芸術家らしいですね。</t>
    </r>
  </si>
  <si>
    <t>그렇군요. 일단, 예술가답군요.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</si>
  <si>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も何も芸術家だけど？</t>
    </r>
  </si>
  <si>
    <t>일단은 아무것도 예술가인데?</t>
  </si>
  <si>
    <t>う、ちょっと……、\n寒くなってきたかな……。</t>
  </si>
  <si>
    <t>으음, 좀 ……, 날씨가 추워졌나...</t>
  </si>
  <si>
    <t>これを使って下さい</t>
  </si>
  <si>
    <t>이것을 사용해 주세요.</t>
  </si>
  <si>
    <t>ガタガタブルブル……</t>
  </si>
  <si>
    <t>가타가타부루……</t>
  </si>
  <si>
    <t>今、情熱を分けます</t>
  </si>
  <si>
    <t>지금 열정을 나눠요.</t>
  </si>
  <si>
    <r>
      <rPr>
        <rFont val="Dotum"/>
        <color rgb="FF000000"/>
        <sz val="11.0"/>
      </rPr>
      <t>えっ！？　ダメダメ！\n＠ヒ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＠風邪引くよ。</t>
    </r>
  </si>
  <si>
    <t>엣!? 안돼안돼!\n＠ヒーロー＠ 감기걸려.</t>
  </si>
  <si>
    <t>大丈夫ですから。</t>
  </si>
  <si>
    <t>괜찮으니까요.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</si>
  <si>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＠……。\nでもダメよ。\n助手なんだから、言う事聞きなさい。</t>
    </r>
  </si>
  <si>
    <t>＠ヒーロー＠...\n에서도 안 돼요.\n조수니까, 할말 들어라.</t>
  </si>
  <si>
    <t>それこそダメです。\n使って下さい。</t>
  </si>
  <si>
    <t>그것이야말로 안돼요.\n사용하세요.</t>
  </si>
  <si>
    <r>
      <rPr>
        <rFont val="Dotum"/>
        <color rgb="FF000000"/>
        <sz val="11.0"/>
      </rPr>
      <t>えっ！？　えっ！？\n大丈夫？\nほら、もっとこっち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たら？</t>
    </r>
  </si>
  <si>
    <t>엣!? 네!?괜찮아?\n봐, 좀 더 이쪽으로 와?</t>
  </si>
  <si>
    <t>죄송합니다...</t>
  </si>
  <si>
    <t>まったく……、\nこれじゃほっとけないよ……。</t>
  </si>
  <si>
    <t>정말이지……, \n이러면 가만둘 수 없어……</t>
  </si>
  <si>
    <t>情熱なら負けないわ！\nファアイヤアアア！</t>
  </si>
  <si>
    <t>정열이라면 지지않을꺼야!\nfawaya아아아!</t>
  </si>
  <si>
    <t>おお……。\nダリアさんが燃えている……！</t>
  </si>
  <si>
    <t>오……\n달리아씨가 불타고 있다……!</t>
  </si>
  <si>
    <r>
      <rPr>
        <rFont val="Dotum"/>
        <color rgb="FF000000"/>
        <sz val="11.0"/>
      </rPr>
      <t>なんて冗談言ってたら少し\nあったかくなってきたわね。\nありがとう、＠ヒ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</si>
  <si>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뭐랄까 농담하다보니 조금은 따뜻해졌네.\n)＠ヒーロー＠.</t>
  </si>
  <si>
    <t>그럼 슬슬 갈까?</t>
  </si>
  <si>
    <r>
      <rPr>
        <rFont val="Dotum"/>
        <color rgb="FF000000"/>
        <sz val="11.0"/>
      </rPr>
      <t>ここキレイよね。\n＠ヒ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＠、\n連れてきてくれてありがとう。</t>
    </r>
  </si>
  <si>
    <t>여기 이쁘지?\n＠ヒーロー＠,\n데려다 줘서 고맙다.</t>
  </si>
  <si>
    <t>아니, 가끔은.</t>
  </si>
  <si>
    <t>있잖아, 좀 쉬었다 가지 않을래?그때처럼 천천히 이야기하자구?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</si>
  <si>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トから\nわたしを助けてくれてありがとう。\n改めてお</t>
    </r>
    <r>
      <rPr>
        <rFont val="Dotum"/>
        <color rgb="FF000000"/>
        <sz val="11.0"/>
      </rPr>
      <t>礼</t>
    </r>
    <r>
      <rPr>
        <rFont val="Dotum"/>
        <color rgb="FF000000"/>
        <sz val="11.0"/>
      </rPr>
      <t>を言うわ。</t>
    </r>
  </si>
  <si>
    <t>＠ヒーロー＠, 액나비ー토에서\n나를 도와서 줘서 고맙다.다시 인사할게.</t>
  </si>
  <si>
    <r>
      <rPr>
        <rFont val="Dotum"/>
        <color rgb="FF000000"/>
        <sz val="11.0"/>
      </rPr>
      <t>い、いえ、\n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たり前じゃないですか。</t>
    </r>
  </si>
  <si>
    <t>예, 아니, \n당연하잖아요.</t>
  </si>
  <si>
    <t>뭐, 그렇죠.</t>
  </si>
  <si>
    <t>농담이라니 ♪</t>
  </si>
  <si>
    <t>나, 계속 무서웠어.어두워서 아무것도 보이지 않았고, 자신이 어디에 있는지도 몰랐다.</t>
  </si>
  <si>
    <r>
      <rPr>
        <rFont val="Dotum"/>
        <color rgb="FF000000"/>
        <sz val="11.0"/>
      </rPr>
      <t>でも、＠ヒ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は\nずっと聞こえてた。\n何でだろう？</t>
    </r>
  </si>
  <si>
    <t>하지만＠ヒーロー＠의 목소리는\n계속 들렸어.\n왜일까?</t>
  </si>
  <si>
    <t>이것이 사랑? 이라니.</t>
  </si>
  <si>
    <t>사랑입니다.</t>
  </si>
  <si>
    <t>소리치고 있었으니까요.</t>
  </si>
  <si>
    <r>
      <rPr>
        <rFont val="Dotum"/>
        <color rgb="FF000000"/>
        <sz val="11.0"/>
      </rPr>
      <t>ちょ、ちょっと！\n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顔で言う！？</t>
    </r>
  </si>
  <si>
    <t>잠깐만요!\n진심으로 말할까!?</t>
  </si>
  <si>
    <t>음……저는 그렇게 생각하고있으니까요.</t>
  </si>
  <si>
    <t>....조금, \n멋있잖아.\n조수인 주제에...</t>
  </si>
  <si>
    <r>
      <rPr>
        <rFont val="Dotum"/>
        <color rgb="FF000000"/>
        <sz val="11.0"/>
      </rPr>
      <t>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トさんじゃないでしょうか？</t>
    </r>
  </si>
  <si>
    <t>아쿠나비토씨가 아닐까요?</t>
  </si>
  <si>
    <t>え！？　あれアクナビートの声だったの！？</t>
  </si>
  <si>
    <t>에!? 저거 아쿠나비트의 목소리가었어!?</t>
  </si>
  <si>
    <r>
      <rPr>
        <rFont val="Dotum"/>
        <color rgb="FF000000"/>
        <sz val="11.0"/>
      </rPr>
      <t>違いますよ。\nアクナビ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トさんが\n僕の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をダリアさんに\n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けていたんじゃないでしょうか？</t>
    </r>
  </si>
  <si>
    <t>아니예요.\n아쿠나비트씨가 \n제 목소리를 달리아씨에게 알려주셨잖아요.</t>
  </si>
  <si>
    <r>
      <rPr>
        <rFont val="Dotum"/>
        <color rgb="FF000000"/>
        <sz val="11.0"/>
      </rPr>
      <t>そうなのかな？\nう～ん、＠ヒ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＠、\n考えが敵にも優しいわね。</t>
    </r>
  </si>
  <si>
    <t>그런가?\n음,＠ヒーロー＠,\n생각이 적에도 친절하네.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</si>
  <si>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、敵ではないんですが……。\nとりあえず、どうも……。</t>
    </r>
  </si>
  <si>
    <t>일단 적은 아니지만…….어쨌든, 정말...</t>
  </si>
  <si>
    <r>
      <rPr>
        <rFont val="Dotum"/>
        <color rgb="FF000000"/>
        <sz val="11.0"/>
      </rPr>
      <t>だとしたらすごい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量よ。\n何かもったいないくらいの。</t>
    </r>
  </si>
  <si>
    <t>그럼 엄청난 성량이여.뭔가 아까울 정도야.</t>
  </si>
  <si>
    <t>그렇군요.\n어떻게 하죠?</t>
  </si>
  <si>
    <r>
      <rPr>
        <rFont val="Dotum"/>
        <color rgb="FF000000"/>
        <sz val="11.0"/>
      </rPr>
      <t>う～ん、芸術への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用は\n難しいかな……。</t>
    </r>
  </si>
  <si>
    <t>음, 예술에의 응용은 \n어렵을까...</t>
  </si>
  <si>
    <t>...하나, 들려주세요 달리아씨.나와 결혼한다는 것은...\n두렵지 않았습니까?</t>
  </si>
  <si>
    <t>...무서웠다.</t>
  </si>
  <si>
    <t>....그렇군요.</t>
  </si>
  <si>
    <r>
      <rPr>
        <rFont val="Dotum"/>
        <color rgb="FF000000"/>
        <sz val="11.0"/>
      </rPr>
      <t>違うよ、＠ヒ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だとか、\nそんな事は全然怖くないわ。</t>
    </r>
  </si>
  <si>
    <t>아니야,＠ヒーロー＠.\n＠ヒーロー＠이 괴물이거나\n그런 일은 전혀 두렵지 않아.</t>
  </si>
  <si>
    <t>에……그럼……?</t>
  </si>
  <si>
    <t>わたし、ずるいよね。\n＠ヒーロー＠に種族なんて\n気にする必要ないなんて言っておいて……。</t>
  </si>
  <si>
    <t>나, 교활하지?\n＠ヒーロー＠ー에 종족은\n생각할 필요 없다니 하고 두고...</t>
  </si>
  <si>
    <r>
      <rPr>
        <rFont val="Dotum"/>
        <color rgb="FF000000"/>
        <sz val="11.0"/>
      </rPr>
      <t>わたし、本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は\n自分がエルフである事が怖いの。</t>
    </r>
  </si>
  <si>
    <t>나, 사실은 \n내 자신이 엘프인 것이 무서워.</t>
  </si>
  <si>
    <t>왜요?모두들 축복해주셨잖아요?</t>
  </si>
  <si>
    <t>그것도 달라.\n괜찮아, 모두의 일은 나 믿고 있으니까.내가 무서운 것은, 제멋대로인 것.</t>
  </si>
  <si>
    <r>
      <rPr>
        <rFont val="Dotum"/>
        <color rgb="FF000000"/>
        <sz val="11.0"/>
      </rPr>
      <t>＋エルフが長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である＋\nと言うことよ。</t>
    </r>
  </si>
  <si>
    <t> ＋엘프가 장수인 ＋\n이라고 하는 거야.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</si>
  <si>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＠……、\n人間とモンスタ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フは、どうなのかな？\n人間よりは、長く生きてくれるのかな？</t>
    </r>
  </si>
  <si>
    <t>＠ヒーロー＠……..\n인간과 몬스터의 하프는 어떨까?인간보다는 오래 살아줄까?</t>
  </si>
  <si>
    <t>달리아 씨…….</t>
  </si>
  <si>
    <r>
      <rPr>
        <rFont val="Dotum"/>
        <color rgb="FF000000"/>
        <sz val="11.0"/>
      </rPr>
      <t>わたし怖いよ、＠ヒ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＠。\nわたし、ひとりになりたくない……。</t>
    </r>
  </si>
  <si>
    <t>나 무섭지,＠ヒーロー＠.나, 혼자가 되고 싶지 않아...</t>
  </si>
  <si>
    <t>나는 없어지지 않습니다.</t>
  </si>
  <si>
    <t>확실히, 나는 얼마나 이 세상에 있을 수 있을지 모릅니다.</t>
  </si>
  <si>
    <r>
      <rPr>
        <rFont val="Dotum"/>
        <color rgb="FF000000"/>
        <sz val="11.0"/>
      </rPr>
      <t>ダリアさんより長生きする事も\n約束出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ません。</t>
    </r>
  </si>
  <si>
    <t>달리아씨보다 오래 살수도 약속못해요</t>
  </si>
  <si>
    <t>하지만, 만일 내가 없어진다 하더라도, \n달리아씨가 나를 \n줄 알고 있다면 ー</t>
  </si>
  <si>
    <t>나를 생각해 준다면 ーーー</t>
  </si>
  <si>
    <r>
      <rPr>
        <rFont val="Dotum"/>
        <color rgb="FF000000"/>
        <sz val="11.0"/>
      </rPr>
      <t>僕は、ずっとダリアさんと\n一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にいられます。</t>
    </r>
  </si>
  <si>
    <t>저는, 계속 달리아씨와 \n와 함께 있을 수 있습니다.</t>
  </si>
  <si>
    <r>
      <rPr>
        <rFont val="Dotum"/>
        <color rgb="FF000000"/>
        <sz val="11.0"/>
      </rPr>
      <t>ずっとです。\nそれは、約束出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ます。</t>
    </r>
  </si>
  <si>
    <t>계속입니다. 그것은 약속할 수 있습니다.</t>
  </si>
  <si>
    <t>그러니까 슬픈소리는 하지말아주세요그러니까, 울지 마, 달리아.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</si>
  <si>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＠が助手で良かったわ。</t>
    </r>
  </si>
  <si>
    <t>＠ヒーロー＠이 조수에서 다행이다.</t>
  </si>
  <si>
    <t>뭐, 거기는 남편이 아니라구?</t>
  </si>
  <si>
    <t>言ったでしょ！？\n＠ヒーロー＠は永遠の助手！</t>
  </si>
  <si>
    <t>말했잖아!?\n＠ヒーロー＠ 회사는 영원한 조수!</t>
  </si>
  <si>
    <t>아하하……그렇습니까?</t>
  </si>
  <si>
    <t>자, 조수군! 오늘은 내가 밥을 만들께! 내가 좋아하는 것을 고르시오!</t>
  </si>
  <si>
    <r>
      <rPr>
        <rFont val="Dotum"/>
        <color rgb="FF000000"/>
        <sz val="11.0"/>
      </rPr>
      <t>なんですか、この\n陰謀渦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く選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肢は。</t>
    </r>
  </si>
  <si>
    <t>뭐요, 이 \n음모 소용돌이치는 선택사항은.</t>
  </si>
  <si>
    <t>어머, 어딘가 이상해?</t>
  </si>
  <si>
    <t>이상한 곳밖에 없어요.</t>
  </si>
  <si>
    <t>라고는 모두 달리아씨의 \n를 아주 좋아하는 것이잖아요!</t>
  </si>
  <si>
    <t>어머, 역시 남편이로군.내 취향을 잘 알고 있어.</t>
  </si>
  <si>
    <t>(ーー어머? 지금 남편이라고 들었어?)</t>
  </si>
  <si>
    <r>
      <rPr>
        <rFont val="Dotum"/>
        <color rgb="FF000000"/>
        <sz val="11.0"/>
      </rPr>
      <t>……あの、選</t>
    </r>
    <r>
      <rPr>
        <rFont val="Dotum"/>
        <color rgb="FF000000"/>
        <sz val="11.0"/>
      </rPr>
      <t>択</t>
    </r>
    <r>
      <rPr>
        <rFont val="Dotum"/>
        <color rgb="FF000000"/>
        <sz val="11.0"/>
      </rPr>
      <t>肢があるようで\nあまりないような……。</t>
    </r>
  </si>
  <si>
    <t>……저, 선택사항이 있는 것 같아서 별로 없는 것 같다...</t>
  </si>
  <si>
    <t>3개도 준비했어요.\n이야~, 사치!</t>
  </si>
  <si>
    <t>차라리 제가 밥 해드릴까요?</t>
  </si>
  <si>
    <r>
      <rPr>
        <rFont val="Dotum"/>
        <color rgb="FF000000"/>
        <sz val="11.0"/>
      </rPr>
      <t>あ、本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！？\nよし、さあ行け助手くん！</t>
    </r>
  </si>
  <si>
    <t>아, 정말? \n좋아, 자 가라 조수군!</t>
  </si>
  <si>
    <r>
      <rPr>
        <rFont val="Dotum"/>
        <color rgb="FF000000"/>
        <sz val="11.0"/>
      </rPr>
      <t>それじゃあ、そろそろ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りましょう？\nわたし達の家へ。</t>
    </r>
  </si>
  <si>
    <t>그럼, 슬슬 돌아갑시다.우리들의 집으로.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</si>
  <si>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がいるから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をつけロ。\nオイラは後ろから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援してるかラ。</t>
    </r>
  </si>
  <si>
    <t>몬스터가 있으니까 조심해.나는 뒤에서 응원하고 있을게.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</si>
  <si>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ってよ……。</t>
    </r>
  </si>
  <si>
    <t>함께 싸워라…….</t>
  </si>
  <si>
    <r>
      <rPr>
        <rFont val="Dotum"/>
        <color rgb="FF000000"/>
        <sz val="11.0"/>
      </rPr>
      <t>まだまだ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ダ！\nガンガン進むゾ！！</t>
    </r>
  </si>
  <si>
    <t>아직도 오다!\n건강 나아간다!!</t>
  </si>
  <si>
    <t>ずいぶんとぐらついてる\n氷だな……。</t>
  </si>
  <si>
    <t>꽤 비틀거리고 있는 얼음이군...</t>
  </si>
  <si>
    <t>倒れたりしたら危ないもんな。\nやめておこう。</t>
  </si>
  <si>
    <t>넘어지거나 하면 위험하잖아.그만 두자.</t>
  </si>
  <si>
    <t>な、なんだ！</t>
  </si>
  <si>
    <t>뭐, 뭐야!</t>
  </si>
  <si>
    <t>ま、まぁ、通れるようになったし、\nこのままでいいか……。</t>
  </si>
  <si>
    <t>뭐, 지나갈 수 있게 되었고, \n이대로 좋은지……</t>
  </si>
  <si>
    <t>뭐, 뭐야!?</t>
  </si>
  <si>
    <r>
      <rPr>
        <rFont val="Dotum"/>
        <color rgb="FF000000"/>
        <sz val="11.0"/>
      </rPr>
      <t>不思議な力で押し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される……。\nそれにこの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……。</t>
    </r>
  </si>
  <si>
    <t>이상한 힘으로 되밀리다…….게다가 이 목소리...</t>
  </si>
  <si>
    <r>
      <rPr>
        <rFont val="Dotum"/>
        <color rgb="FF000000"/>
        <sz val="11.0"/>
      </rPr>
      <t>＋ここにいるモンスタ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を倒したら、\n先に進める＋のかな……？</t>
    </r>
  </si>
  <si>
    <t>＋ 여기 있는 몬스터를 쓰러뜨리면,\n앞으로 나아갈 수 있는 ＋인가...?</t>
  </si>
  <si>
    <r>
      <rPr>
        <rFont val="Dotum"/>
        <color rgb="FF000000"/>
        <sz val="11.0"/>
      </rPr>
      <t>張り詰めてた空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が和らいだぞ。\n先に進めるようになったかもしれない。</t>
    </r>
  </si>
  <si>
    <t>긴장하던 공기가 누그러졌다구.앞으로 가게 되었을지도 모른다.</t>
  </si>
  <si>
    <r>
      <rPr>
        <rFont val="Dotum"/>
        <color rgb="FF000000"/>
        <sz val="11.0"/>
      </rPr>
      <t>確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に近づいてるゾ！</t>
    </r>
  </si>
  <si>
    <t>확실히 가까워지고 있어!</t>
  </si>
  <si>
    <t>……疲れた。</t>
  </si>
  <si>
    <t>……지쳤다.</t>
  </si>
  <si>
    <t>押してみる</t>
  </si>
  <si>
    <t>밀어 보다.</t>
  </si>
  <si>
    <t>また！？</t>
  </si>
  <si>
    <t>또!?</t>
  </si>
  <si>
    <r>
      <rPr>
        <rFont val="Dotum"/>
        <color rgb="FF000000"/>
        <sz val="11.0"/>
      </rPr>
      <t>ここも不思議な力で押し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されるか。\nこの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も……。</t>
    </r>
  </si>
  <si>
    <t>여기도 이상한 힘으로 반려될까?이 목소리도...</t>
  </si>
  <si>
    <r>
      <rPr>
        <rFont val="Dotum"/>
        <color rgb="FF000000"/>
        <sz val="11.0"/>
      </rPr>
      <t>あっちのほうから、\n嫌な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配がする……。</t>
    </r>
  </si>
  <si>
    <t>저쪽에서, \n싫은 기색이 난다…….</t>
  </si>
  <si>
    <r>
      <rPr>
        <rFont val="Dotum"/>
        <color rgb="FF000000"/>
        <sz val="11.0"/>
      </rPr>
      <t>あの＋洞窟の中のモンスタ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を倒せば＋、\nまた先に進めるようになるかな。</t>
    </r>
  </si>
  <si>
    <t>저＋동굴 속의 몬스터를 쓰러뜨리면＋,\n또 앞으로 가게 될까?</t>
  </si>
  <si>
    <t>ここはどっち？</t>
  </si>
  <si>
    <t>여기는 어느쪽이야?</t>
  </si>
  <si>
    <r>
      <rPr>
        <rFont val="Dotum"/>
        <color rgb="FF000000"/>
        <sz val="11.0"/>
      </rPr>
      <t>とりあえずモンスタ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を倒すゾ。\n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かにならないと集中できン！</t>
    </r>
  </si>
  <si>
    <t>일단 몬스터를 쓰러뜨리는 것.조용해지지 않으면 집중이 안돼!</t>
  </si>
  <si>
    <t>全部倒したらオイラに話かけてくレ！</t>
  </si>
  <si>
    <t>전부 넘어뜨리면 오이라에게 말을 걸어줄게!</t>
  </si>
  <si>
    <r>
      <rPr>
        <rFont val="Dotum"/>
        <color rgb="FF000000"/>
        <sz val="11.0"/>
      </rPr>
      <t>オッケ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</si>
  <si>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오케이.</t>
  </si>
  <si>
    <r>
      <rPr>
        <rFont val="Dotum"/>
        <color rgb="FF000000"/>
        <sz val="11.0"/>
      </rPr>
      <t>張り詰めてた空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が和らいだぞ。\n先に進めるようになったかもしれない。</t>
    </r>
  </si>
  <si>
    <t>……怪しイ！\nここは怪しいゾ！</t>
  </si>
  <si>
    <t>……이상하다!\n여기는 이상하다!</t>
  </si>
  <si>
    <t>ほんとうなの？</t>
  </si>
  <si>
    <t>정말이야?</t>
  </si>
  <si>
    <t>うム。オイラの勘が\nここだと言っているゼ……。</t>
  </si>
  <si>
    <t>음. 오이라의 감이 여기라고 말하군...</t>
  </si>
  <si>
    <r>
      <rPr>
        <rFont val="Dotum"/>
        <color rgb="FF000000"/>
        <sz val="11.0"/>
      </rPr>
      <t>まずはモンスタ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をなんとかするゾ。\n手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いから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をつけロ！</t>
    </r>
  </si>
  <si>
    <t>우선은 몬스터를 어떻게든 해야지.만만치 않으니까 조심해!</t>
  </si>
  <si>
    <t>ほんとうにあるのかな……。</t>
  </si>
  <si>
    <t>정말 있는걸까……</t>
  </si>
  <si>
    <t>ん、これ……？</t>
  </si>
  <si>
    <t>응, 이거……?</t>
  </si>
  <si>
    <t>見つけたカッ！？</t>
  </si>
  <si>
    <t>찾은 캇!?</t>
  </si>
  <si>
    <t>なんかぽわぁって光る感じの\n石なんだけど、これがそうなの？</t>
  </si>
  <si>
    <t>뭔가 멍하니 빛나는 느낌의 \n석인데, 이것이 그래?</t>
  </si>
  <si>
    <t>オオォォォ！</t>
  </si>
  <si>
    <t>오오쵸!</t>
  </si>
  <si>
    <t>これダ！\nこれだヨ！！\nこれがそうだヨ！！！</t>
  </si>
  <si>
    <t>이다!\n이거다!이게 그렇구나!!</t>
  </si>
  <si>
    <t>＠アイテム０＠ダ！！</t>
  </si>
  <si>
    <t>＠アイテム０＠다!!</t>
  </si>
  <si>
    <t>ほんとう！？</t>
  </si>
  <si>
    <t>정말?</t>
  </si>
  <si>
    <r>
      <rPr>
        <rFont val="Dotum"/>
        <color rgb="FF000000"/>
        <sz val="11.0"/>
      </rPr>
      <t>ああ、やったゾ、＠ヒ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＠！</t>
    </r>
  </si>
  <si>
    <t>아아, 한 나＠ヒーロー＠!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</si>
  <si>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見つからないと思ってたけど……。\nほんとうにあったんだね。</t>
    </r>
  </si>
  <si>
    <t>절대 발견되지 않을거라고 생각했었는데...정말 있었구나.</t>
  </si>
  <si>
    <t>だから言ったロ！\nオイラの勘に間違いないんだヨ！</t>
  </si>
  <si>
    <t>그러니까 말했던 로!오이라의 감이 틀림없어!</t>
  </si>
  <si>
    <t>野生の勘ってすごいなぁ……。</t>
  </si>
  <si>
    <t>야생의 감정은 대단하네...</t>
  </si>
  <si>
    <t>野生ってなんだヨ！\nオマエももっと喜べっテ！</t>
  </si>
  <si>
    <t>야생이란 뭐지!오마에도 더 기뻐할거야!</t>
  </si>
  <si>
    <r>
      <rPr>
        <rFont val="Dotum"/>
        <color rgb="FF000000"/>
        <sz val="11.0"/>
      </rPr>
      <t>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イ。ワ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イ。\nゼゼ、すご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い。</t>
    </r>
  </si>
  <si>
    <t>와이. 워이.\n제제, 대단해.</t>
  </si>
  <si>
    <t>やっぱオマエにはやらン。</t>
  </si>
  <si>
    <t>역시 너에게는 하지않아.</t>
  </si>
  <si>
    <t>うそだって！\nみつかってよかった！</t>
  </si>
  <si>
    <t>거짓말이라니! \n들켜서 다행이야!</t>
  </si>
  <si>
    <r>
      <rPr>
        <rFont val="Dotum"/>
        <color rgb="FF000000"/>
        <sz val="11.0"/>
      </rPr>
      <t>……まったく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なこといってないで、\n家にもって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ってお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の山分けしようぜ！</t>
    </r>
  </si>
  <si>
    <t>……전혀 이상한 소리 하지 말고, \n집에 가지고 돌아가 보물을 나눠주자구!</t>
  </si>
  <si>
    <r>
      <rPr>
        <rFont val="Dotum"/>
        <color rgb="FF000000"/>
        <sz val="11.0"/>
      </rPr>
      <t>『注意！\n川は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いて渡れません。』</t>
    </r>
  </si>
  <si>
    <t>주의!\n강은 걸어서 건널 수 없습니다.</t>
  </si>
  <si>
    <t>おまえは……？</t>
  </si>
  <si>
    <t>너는……?</t>
  </si>
  <si>
    <t>思い出したぞ！</t>
  </si>
  <si>
    <t>생각났다!</t>
  </si>
  <si>
    <t>＠キャラ０＠！！</t>
  </si>
  <si>
    <t>＠キャラ０＠!!</t>
  </si>
  <si>
    <r>
      <rPr>
        <rFont val="Dotum"/>
        <color rgb="FF000000"/>
        <sz val="11.0"/>
      </rPr>
      <t>ついに見つけたぞ！\n『＋はじまりの森＋』へ送り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す！</t>
    </r>
  </si>
  <si>
    <t>드디어 찾았다!\n'＋는 시작의 숲＋로 돌려보내!</t>
  </si>
  <si>
    <t>覚悟っ！</t>
  </si>
  <si>
    <t>……今度は負けないぞ！\nいくぞ！！</t>
  </si>
  <si>
    <t>……이번에는 지지 않을거야!\n가겠다!!</t>
  </si>
  <si>
    <r>
      <rPr>
        <rFont val="Dotum"/>
        <color rgb="FF000000"/>
        <sz val="11.0"/>
      </rPr>
      <t>これで全てのモンスタ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を\n『＋はじまりの森＋』へ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したぞ。</t>
    </r>
  </si>
  <si>
    <t>이것으로 모든 몬스터를 \n'＋는 시작의 숲＋로 되돌렸다.</t>
  </si>
  <si>
    <t>あとは……。</t>
  </si>
  <si>
    <t>나머지는……</t>
  </si>
  <si>
    <r>
      <rPr>
        <rFont val="Dotum"/>
        <color rgb="FF000000"/>
        <sz val="11.0"/>
      </rPr>
      <t>やっぱりこの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にも\nオ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ブがあるんだろうな。</t>
    </r>
  </si>
  <si>
    <t>역시 이 안쪽에 \n오브가 있겠지.</t>
  </si>
  <si>
    <r>
      <rPr>
        <rFont val="Dotum"/>
        <color rgb="FF000000"/>
        <sz val="11.0"/>
      </rPr>
      <t>な、なんだ……。\n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な力に押し出されたぞ。</t>
    </r>
  </si>
  <si>
    <t>뭐, 뭐야…….이상한 힘에 밀렸다.</t>
  </si>
  <si>
    <r>
      <rPr>
        <rFont val="Dotum"/>
        <color rgb="FF000000"/>
        <sz val="11.0"/>
      </rPr>
      <t>次はどんな記憶が\n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るんだろう……。</t>
    </r>
  </si>
  <si>
    <t>다음은 어떤 기억이 되살아날까……</t>
  </si>
  <si>
    <t xml:space="preserve">　\n　　　　……花……。</t>
  </si>
  <si>
    <t>……꽃…….</t>
  </si>
  <si>
    <t xml:space="preserve">　\n　　　　……花を……。</t>
  </si>
  <si>
    <t>……꽃을…….</t>
  </si>
  <si>
    <t xml:space="preserve">　　　　………………。\n　　　　『＋シアレンスの花＋』を……。</t>
  </si>
  <si>
    <t>………………。\n'＋시어렌스의 꽃＋'를…….</t>
  </si>
  <si>
    <t xml:space="preserve">　\n　　　　…………。</t>
  </si>
  <si>
    <t>\n…….</t>
  </si>
  <si>
    <t xml:space="preserve">　\n　　　　………。</t>
  </si>
  <si>
    <t xml:space="preserve">　\n　　　　……。</t>
  </si>
  <si>
    <t>なんだ、いまの記憶は……。</t>
  </si>
  <si>
    <t>뭐야, 지금의 기억은...</t>
  </si>
  <si>
    <r>
      <rPr>
        <rFont val="Dotum"/>
        <color rgb="FF000000"/>
        <sz val="11.0"/>
      </rPr>
      <t>『＋シアレンスの花＋』を\n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かせろってことなのか……。</t>
    </r>
  </si>
  <si>
    <t>'＋시어렌스의 꽃＋'를 활짝 피우라는 것인가...</t>
  </si>
  <si>
    <t>でも、どうして僕の記憶に\n＋花＋のことが……。</t>
  </si>
  <si>
    <t>하지만 왜 내 기억에 \n＋꽃＋가...</t>
  </si>
  <si>
    <r>
      <rPr>
        <rFont val="Dotum"/>
        <color rgb="FF000000"/>
        <sz val="11.0"/>
      </rPr>
      <t>（ここはやっぱり１人で\n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たほうがいいな……）</t>
    </r>
  </si>
  <si>
    <r>
      <rPr>
        <rFont val="Dotum"/>
        <color rgb="FF000000"/>
        <sz val="11.0"/>
      </rPr>
      <t>（依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を終えたらまた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よう）</t>
    </r>
  </si>
  <si>
    <t>＠数字１＠つあげたから、\nあと＠数字０＠つ必要だな。</t>
  </si>
  <si>
    <t>＠数字１＠개 주니\n그리고＠数字０＠개 필요하군.</t>
  </si>
  <si>
    <t>び、びっくりした……。</t>
  </si>
  <si>
    <t>으아, 깜짝이야…….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</si>
  <si>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</si>
  <si>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t>이 안쪽에 ＠キャラ０＠씨가…….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</si>
  <si>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</si>
  <si>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t>이 안쪽에 ＠キャラ０＠이…….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</si>
  <si>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</si>
  <si>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</si>
  <si>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</si>
  <si>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</si>
  <si>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</si>
  <si>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t>この奥に＠キャラ０＠さんが……。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</si>
  <si>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</si>
  <si>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</si>
  <si>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</si>
  <si>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こんな危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なところに\nどうして１人で……。</t>
    </r>
  </si>
  <si>
    <t>이런 위험한 곳에 \n왜 혼자서...</t>
  </si>
  <si>
    <t>いや、今はそれどころじゃない。\nはやく探しに行こう！！</t>
  </si>
  <si>
    <t>아니, 지금은 그럴 때가 아니다.빨리 찾으러 가자!!</t>
  </si>
  <si>
    <t>この石像……、\nプリベラの森のあのタヌキ、だよね……。</t>
  </si>
  <si>
    <t>이 석상……,\n프리베라 숲의 저 너구리, 그렇군요…….</t>
  </si>
  <si>
    <t>おへその上になにか彫ってある！</t>
  </si>
  <si>
    <t>배 위에 뭔가 새겨져 있어!</t>
  </si>
  <si>
    <r>
      <rPr>
        <rFont val="Dotum"/>
        <color rgb="FF000000"/>
        <sz val="11.0"/>
      </rPr>
      <t>『お腹空いたポコ……。\n　大好物の＠アイテム０＠が\n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字０＠つ食べたいポコ……』</t>
    </r>
  </si>
  <si>
    <t>『배고파포코……,\n　제일 좋아하는 ＠アイテム０＠를\n　＠数字０＠개 먹고싶어포코……』</t>
  </si>
  <si>
    <t>石像なのにお腹空いたって……。</t>
  </si>
  <si>
    <t>석상인데 배가 고프다고…….</t>
  </si>
  <si>
    <t>とりあえず、『＠アイテム０＠』を\nあげればよさそうだな。</t>
  </si>
  <si>
    <t>일단 『＠アイテム０＠』을\n주면 되겠네.</t>
  </si>
  <si>
    <t>あ、扉が開いたみたいだ。</t>
  </si>
  <si>
    <t>아, 문이 열린 것 같다.</t>
  </si>
  <si>
    <t>これは扉を開けるための\n仕掛けだったのか。</t>
  </si>
  <si>
    <t>이것은 문을 열기 위한 \n장치였는가.</t>
  </si>
  <si>
    <t>『お腹いっぱいポコ。\n　もう食べられないポコ……』</t>
  </si>
  <si>
    <t>『배불러포코.\n　이제 더이상 못먹어포코……』</t>
  </si>
  <si>
    <t>ここにも石像があるのか。\nこれは砂漠にいたやつだな。</t>
  </si>
  <si>
    <t>여기에도 석상이 있을까.이건 사막에 있던 놈이로군.</t>
  </si>
  <si>
    <r>
      <rPr>
        <rFont val="Dotum"/>
        <color rgb="FF000000"/>
        <sz val="11.0"/>
      </rPr>
      <t>『足りない骨は＠アイテム０＠で補う。\n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字０＠つもあれば足りるだろう』</t>
    </r>
  </si>
  <si>
    <t>『 부족한 뼈는＠アイテム０＠으로 보완하다.\n＠数字０＠하나이면 자랄까 』</t>
  </si>
  <si>
    <t>＠アイテム０＠で補うって、\n骨ほど硬くないのに……。</t>
  </si>
  <si>
    <t>＠アイテム０＠로 보충은\n뼈처럼 딱딱하지 않는데…….</t>
  </si>
  <si>
    <t>『これで骨を飛ばしても一安心』</t>
  </si>
  <si>
    <t>'이것으로 뼈를 날려도 안심'</t>
  </si>
  <si>
    <t>次はやっぱりこの２匹か。</t>
  </si>
  <si>
    <t>다음은 역시 이 두 마리인가?</t>
  </si>
  <si>
    <r>
      <rPr>
        <rFont val="Dotum"/>
        <color rgb="FF000000"/>
        <sz val="11.0"/>
      </rPr>
      <t>『＠アイテム０＠、＠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字０＠つ\n　２匹いること忘れずに』</t>
    </r>
  </si>
  <si>
    <t>『＠アイテム０＠＠数字０＠개\n2마리 있는 것 잊지 않고 』</t>
  </si>
  <si>
    <t>２匹分だから多いのか。</t>
  </si>
  <si>
    <t>2마리 분이니까 많으냐.</t>
  </si>
  <si>
    <t>『２匹は仲良し\n　いつでも半分』</t>
  </si>
  <si>
    <t>『 2마리는 좋은\n언제라도 반 』</t>
  </si>
  <si>
    <t>おおぉ……！\nこの顔、迫力あるなぁ……。</t>
  </si>
  <si>
    <t>오……!\n이 얼굴, 박력있네...</t>
  </si>
  <si>
    <r>
      <rPr>
        <rFont val="Dotum"/>
        <color rgb="FF000000"/>
        <sz val="11.0"/>
      </rPr>
      <t>『＠アイテム０＠を＠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字０＠つ食べて\n　ヒビ割れ解消……』</t>
    </r>
  </si>
  <si>
    <t>『＠アイテム０＠을＠数字０＠개 먹고\n히비할레 해소...』</t>
  </si>
  <si>
    <t>＠アイテム０＠で\n氷のヒビ割れが直るの……？</t>
  </si>
  <si>
    <t>＠アイテム０＠로\n얼음의 금이 깨지는 것이 낫니……?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</si>
  <si>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らぬ神にたたりなし』</t>
    </r>
  </si>
  <si>
    <t>『건드리지 않는 신을 건드리지 않는다』</t>
  </si>
  <si>
    <t>よし、開いたぞ。</t>
  </si>
  <si>
    <t>좋아, 열렸지.</t>
  </si>
  <si>
    <t>石像が光ったぞ！\nなにかあるかもしれない……。</t>
  </si>
  <si>
    <t>석상이 빛났다!뭔가 있을지도 몰라…….</t>
  </si>
  <si>
    <r>
      <rPr>
        <rFont val="Dotum"/>
        <color rgb="FF000000"/>
        <sz val="11.0"/>
      </rPr>
      <t>あれは……。\n調べる前に、まずモンスタ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を\nやっつけよう。</t>
    </r>
  </si>
  <si>
    <t>저것은...\n조사하기전에 먼저 몬스터를 혼내보자.</t>
  </si>
  <si>
    <r>
      <rPr>
        <rFont val="Dotum"/>
        <color rgb="FF000000"/>
        <sz val="11.0"/>
      </rPr>
      <t>あれ！　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ジが\n書きかわってるぞ！</t>
    </r>
  </si>
  <si>
    <t>어!메시지가 \n이 바뀌어있어!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</si>
  <si>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</si>
  <si>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</si>
  <si>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</si>
  <si>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</si>
  <si>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</si>
  <si>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</si>
  <si>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</si>
  <si>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</si>
  <si>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</si>
  <si>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</si>
  <si>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</si>
  <si>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こんな危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なところに\nどうして１人で……。</t>
    </r>
  </si>
  <si>
    <r>
      <rPr>
        <rFont val="Dotum"/>
        <color rgb="FF000000"/>
        <sz val="11.0"/>
      </rPr>
      <t>『お腹空いたポコ……。\n　大好物の＠アイテム０＠が\n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字０＠つ食べたいポコ……』</t>
    </r>
  </si>
  <si>
    <r>
      <rPr>
        <rFont val="Dotum"/>
        <color rgb="FF000000"/>
        <sz val="11.0"/>
      </rPr>
      <t>『足りない骨は＠アイテム０＠で補う。\n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字０＠つもあれば足りるだろう』</t>
    </r>
  </si>
  <si>
    <r>
      <rPr>
        <rFont val="Dotum"/>
        <color rgb="FF000000"/>
        <sz val="11.0"/>
      </rPr>
      <t>『＠アイテム０＠、＠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字０＠つ\n　２匹いること忘れずに』</t>
    </r>
  </si>
  <si>
    <r>
      <rPr>
        <rFont val="Dotum"/>
        <color rgb="FF000000"/>
        <sz val="11.0"/>
      </rPr>
      <t>『＠アイテム０＠を＠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字０＠つ食べて\n　ヒビ割れ解消……』</t>
    </r>
  </si>
  <si>
    <t>＠アイテム０＠로 \n얼음의 금이 깨지는 것이 낫니……?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</si>
  <si>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らぬ神にたたりなし』</t>
    </r>
  </si>
  <si>
    <r>
      <rPr>
        <rFont val="Dotum"/>
        <color rgb="FF000000"/>
        <sz val="11.0"/>
      </rPr>
      <t>あれは……。\n調べる前に、まずモンスタ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を\nやっつけよう。</t>
    </r>
  </si>
  <si>
    <r>
      <rPr>
        <rFont val="Dotum"/>
        <color rgb="FF000000"/>
        <sz val="11.0"/>
      </rPr>
      <t>あれ！　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ジが\n書きかわってるぞ！</t>
    </r>
  </si>
  <si>
    <r>
      <rPr>
        <rFont val="Dotum"/>
        <color rgb="FF000000"/>
        <sz val="11.0"/>
      </rPr>
      <t>砂漠で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珠の捧げられていた\n台座と同じ紋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だ。</t>
    </r>
  </si>
  <si>
    <t>사막에서 보주를 바치고 있던 \n대좌와 같은 문양이다.</t>
  </si>
  <si>
    <t>宝珠を捧げる</t>
  </si>
  <si>
    <t>보주를 바치다.</t>
  </si>
  <si>
    <t>그만 두다.</t>
  </si>
  <si>
    <t>！！？？\n光に包まれていく……</t>
  </si>
  <si>
    <t>??? 빛에 싸여 간다...</t>
  </si>
  <si>
    <t>うわああああっ！！</t>
  </si>
  <si>
    <t>우와아앗!!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</si>
  <si>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</si>
  <si>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</si>
  <si>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</si>
  <si>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</si>
  <si>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</si>
  <si>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t>この奥に＠キャラ０＠が……。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</si>
  <si>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</si>
  <si>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</si>
  <si>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</si>
  <si>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</si>
  <si>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</si>
  <si>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こんな危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なところに\nどうして１人で……。</t>
    </r>
  </si>
  <si>
    <r>
      <rPr>
        <rFont val="Dotum"/>
        <color rgb="FF000000"/>
        <sz val="11.0"/>
      </rPr>
      <t>『お腹空いたポコ……。\n　大好物の＠アイテム０＠が\n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字０＠つ食べたいポコ……』</t>
    </r>
  </si>
  <si>
    <r>
      <rPr>
        <rFont val="Dotum"/>
        <color rgb="FF000000"/>
        <sz val="11.0"/>
      </rPr>
      <t>『足りない骨は＠アイテム０＠で補う。\n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字０＠つもあれば足りるだろう』</t>
    </r>
  </si>
  <si>
    <r>
      <rPr>
        <rFont val="Dotum"/>
        <color rgb="FF000000"/>
        <sz val="11.0"/>
      </rPr>
      <t>『＠アイテム０＠、＠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字０＠つ\n　２匹いること忘れずに』</t>
    </r>
  </si>
  <si>
    <r>
      <rPr>
        <rFont val="Dotum"/>
        <color rgb="FF000000"/>
        <sz val="11.0"/>
      </rPr>
      <t>『＠アイテム０＠を＠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字０＠つ食べて\n　ヒビ割れ解消……』</t>
    </r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</si>
  <si>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らぬ神にたたりなし』</t>
    </r>
  </si>
  <si>
    <r>
      <rPr>
        <rFont val="Dotum"/>
        <color rgb="FF000000"/>
        <sz val="11.0"/>
      </rPr>
      <t>あれは……。\n調べる前に、まずモンスタ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を\nやっつけよう。</t>
    </r>
  </si>
  <si>
    <r>
      <rPr>
        <rFont val="Dotum"/>
        <color rgb="FF000000"/>
        <sz val="11.0"/>
      </rPr>
      <t>あれ！　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ジが\n書きかわってるぞ！</t>
    </r>
  </si>
  <si>
    <t>어! 메시지가 \n이 바뀌어있어!</t>
  </si>
  <si>
    <r>
      <rPr>
        <rFont val="Dotum"/>
        <color rgb="FF000000"/>
        <sz val="11.0"/>
      </rPr>
      <t>オッドワ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ドの谷で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珠の捧げられていた\n台座と同じ紋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だ。</t>
    </r>
  </si>
  <si>
    <t>오드워드 계곡에서 보주를 받던 \n대좌와 같은 무늬다.</t>
  </si>
  <si>
    <t> ＠数字１＠개 주니\n그리고＠数字０＠개 필요하군.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</si>
  <si>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</si>
  <si>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</si>
  <si>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</si>
  <si>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</si>
  <si>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</si>
  <si>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</si>
  <si>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</si>
  <si>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</si>
  <si>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</si>
  <si>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</si>
  <si>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</si>
  <si>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こんな危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なところに\nどうして１人で……。</t>
    </r>
  </si>
  <si>
    <r>
      <rPr>
        <rFont val="Dotum"/>
        <color rgb="FF000000"/>
        <sz val="11.0"/>
      </rPr>
      <t>『お腹空いたポコ……。\n　大好物の＠アイテム０＠が\n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字０＠つ食べたいポコ……』</t>
    </r>
  </si>
  <si>
    <r>
      <rPr>
        <rFont val="Dotum"/>
        <color rgb="FF000000"/>
        <sz val="11.0"/>
      </rPr>
      <t>『足りない骨は＠アイテム０＠で補う。\n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字０＠つもあれば足りるだろう』</t>
    </r>
  </si>
  <si>
    <r>
      <rPr>
        <rFont val="Dotum"/>
        <color rgb="FF000000"/>
        <sz val="11.0"/>
      </rPr>
      <t>『＠アイテム０＠、＠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字０＠つ\n　２匹いること忘れずに』</t>
    </r>
  </si>
  <si>
    <r>
      <rPr>
        <rFont val="Dotum"/>
        <color rgb="FF000000"/>
        <sz val="11.0"/>
      </rPr>
      <t>『＠アイテム０＠を＠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字０＠つ食べて\n　ヒビ割れ解消……』</t>
    </r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</si>
  <si>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らぬ神にたたりなし』</t>
    </r>
  </si>
  <si>
    <t>'손대지 않는 신에게 의지함'</t>
  </si>
  <si>
    <r>
      <rPr>
        <rFont val="Dotum"/>
        <color rgb="FF000000"/>
        <sz val="11.0"/>
      </rPr>
      <t>あれは……。\n調べる前に、まずモンスタ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を\nやっつけよう。</t>
    </r>
  </si>
  <si>
    <r>
      <rPr>
        <rFont val="Dotum"/>
        <color rgb="FF000000"/>
        <sz val="11.0"/>
      </rPr>
      <t>あれ！　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ジが\n書きかわってるぞ！</t>
    </r>
  </si>
  <si>
    <r>
      <rPr>
        <rFont val="Dotum"/>
        <color rgb="FF000000"/>
        <sz val="11.0"/>
      </rPr>
      <t>冬山脈で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珠の捧げられていた\n台座と同じ紋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だ。</t>
    </r>
  </si>
  <si>
    <t>겨울산맥에서 보주를 받던 \n대좌와 같은 문양이다.</t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</si>
  <si>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</si>
  <si>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</si>
  <si>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</si>
  <si>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</si>
  <si>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</si>
  <si>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</si>
  <si>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</si>
  <si>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</si>
  <si>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に＠キャラ０＠さんが……。</t>
    </r>
  </si>
  <si>
    <r>
      <rPr>
        <rFont val="Dotum"/>
        <color rgb="FF000000"/>
        <sz val="11.0"/>
      </rPr>
      <t>こんな危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なところに\nどうして１人で……。</t>
    </r>
  </si>
  <si>
    <r>
      <rPr>
        <rFont val="Dotum"/>
        <color rgb="FF000000"/>
        <sz val="11.0"/>
      </rPr>
      <t>『お腹空いたポコ……。\n　大好物の＠アイテム０＠が\n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字０＠つ食べたいポコ……』</t>
    </r>
  </si>
  <si>
    <r>
      <rPr>
        <rFont val="Dotum"/>
        <color rgb="FF000000"/>
        <sz val="11.0"/>
      </rPr>
      <t>『足りない骨は＠アイテム０＠で補う。\n　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字０＠つもあれば足りるだろう』</t>
    </r>
  </si>
  <si>
    <r>
      <rPr>
        <rFont val="Dotum"/>
        <color rgb="FF000000"/>
        <sz val="11.0"/>
      </rPr>
      <t>『＠アイテム０＠、＠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字０＠つ\n　２匹いること忘れずに』</t>
    </r>
  </si>
  <si>
    <t>『＠アイテム０＠を＠数字０＠つ食べて\n　ヒビ割れ解消……』</t>
  </si>
  <si>
    <r>
      <rPr>
        <rFont val="Dotum"/>
        <color rgb="FF000000"/>
        <sz val="11.0"/>
      </rPr>
      <t>『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らぬ神にたたりなし』</t>
    </r>
  </si>
  <si>
    <r>
      <rPr>
        <rFont val="Dotum"/>
        <color rgb="FF000000"/>
        <sz val="11.0"/>
      </rPr>
      <t>あれは……。\n調べる前に、まずモンスタ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を\nやっつけよう。</t>
    </r>
  </si>
  <si>
    <r>
      <rPr>
        <rFont val="Dotum"/>
        <color rgb="FF000000"/>
        <sz val="11.0"/>
      </rPr>
      <t>あれ！　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ジが\n書きかわってるぞ！</t>
    </r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</si>
  <si>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ブが！？</t>
    </r>
  </si>
  <si>
    <t>오브가!?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</si>
  <si>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ブが！</t>
    </r>
  </si>
  <si>
    <t>오브가!</t>
  </si>
  <si>
    <t>……雰囲気が違う。</t>
  </si>
  <si>
    <t>……기분이 다르다.</t>
  </si>
  <si>
    <t>きっとこの先に\n＠キャラ０＠さんがいる！</t>
  </si>
  <si>
    <t>반드시 이 앞에.\n＠キャラ０＠씨가 있다!</t>
  </si>
  <si>
    <t>きっとこの先に\n＠キャラ０＠がいる！</t>
  </si>
  <si>
    <t>반드시 이 앞에.\n＠キャラ０＠씨가 있어!</t>
  </si>
  <si>
    <t>まだやめよう</t>
  </si>
  <si>
    <t>아직 그만두자.</t>
  </si>
  <si>
    <t>ちゃんと準備してからいこう。</t>
  </si>
  <si>
    <t>잘 준비해 가자.</t>
  </si>
  <si>
    <t>うわぁ！！</t>
  </si>
  <si>
    <r>
      <rPr>
        <rFont val="Dotum"/>
        <color rgb="FF000000"/>
        <sz val="11.0"/>
      </rPr>
      <t>＋アクナビ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ト＋さんに\n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おうかな。</t>
    </r>
  </si>
  <si>
    <t>＋아쿠나비트＋씨를\n만나볼까?</t>
  </si>
  <si>
    <t>いこう！</t>
  </si>
  <si>
    <t>やめよう</t>
  </si>
  <si>
    <t>그만하자</t>
  </si>
  <si>
    <t>これに僕の記憶が……。</t>
  </si>
  <si>
    <t>여기에 내 기억이……</t>
  </si>
  <si>
    <t>ここは……。</t>
  </si>
  <si>
    <t>여기는……</t>
  </si>
  <si>
    <t>＠キャラ０＠さん！</t>
  </si>
  <si>
    <t>＠キャラ０＠！씨!</t>
  </si>
  <si>
    <t>＠キャラ０＠！</t>
  </si>
  <si>
    <t>＠キャラ０＠씨！</t>
  </si>
  <si>
    <t>来ないでください！！</t>
  </si>
  <si>
    <t>오지 마세요!!</t>
  </si>
  <si>
    <t>近寄らないでっ！！</t>
  </si>
  <si>
    <t>가까이 가지마!!</t>
  </si>
  <si>
    <r>
      <rPr>
        <rFont val="Dotum"/>
        <color rgb="FF000000"/>
        <sz val="11.0"/>
      </rPr>
      <t>……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ないでくれる？</t>
    </r>
  </si>
  <si>
    <t>오지 말아 줄래?</t>
  </si>
  <si>
    <t>来たらダメっ！</t>
  </si>
  <si>
    <t>오면 안돼!</t>
  </si>
  <si>
    <t>近寄らんといて！</t>
  </si>
  <si>
    <t>다가오지 말라고!</t>
  </si>
  <si>
    <r>
      <rPr>
        <rFont val="Dotum"/>
        <color rgb="FF000000"/>
        <sz val="11.0"/>
      </rPr>
      <t>ダメ！　こっちに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ないで！</t>
    </r>
  </si>
  <si>
    <t>안돼! 이쪽으로 오지마!</t>
  </si>
  <si>
    <t>近寄らないで。</t>
  </si>
  <si>
    <t>가까이 가지 마세요.</t>
  </si>
  <si>
    <t>近寄らないでください！！</t>
  </si>
  <si>
    <t>가까이 가지 마세요!!</t>
  </si>
  <si>
    <r>
      <rPr>
        <rFont val="Dotum"/>
        <color rgb="FF000000"/>
        <sz val="11.0"/>
      </rPr>
      <t>わたしはあなたとは\n一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にいられないんです……。</t>
    </r>
  </si>
  <si>
    <t>나는 당신과 함께 있을 수 없습니다……</t>
  </si>
  <si>
    <r>
      <rPr>
        <rFont val="Dotum"/>
        <color rgb="FF000000"/>
        <sz val="11.0"/>
      </rPr>
      <t>あたい、あなたとは\n一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にいられない……。</t>
    </r>
  </si>
  <si>
    <t>아, 너와 함께 있을 수는 없어...</t>
  </si>
  <si>
    <r>
      <rPr>
        <rFont val="Dotum"/>
        <color rgb="FF000000"/>
        <sz val="11.0"/>
      </rPr>
      <t>もう、＠ヒ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に居られないからよ。</t>
    </r>
  </si>
  <si>
    <t>이제＠ヒーロー＠는\n같이 있을 수 없는 거야.</t>
  </si>
  <si>
    <r>
      <rPr>
        <rFont val="Dotum"/>
        <color rgb="FF000000"/>
        <sz val="11.0"/>
      </rPr>
      <t>どうして私がモコモコなんかと……。\n（</t>
    </r>
    <r>
      <rPr>
        <rFont val="Dotum"/>
        <color rgb="FF000000"/>
        <sz val="11.0"/>
      </rPr>
      <t>獣</t>
    </r>
    <r>
      <rPr>
        <rFont val="Dotum"/>
        <color rgb="FF000000"/>
        <sz val="11.0"/>
      </rPr>
      <t>くさいから近寄らないでよ）</t>
    </r>
  </si>
  <si>
    <t>왜 내가 모코모코따위하고……\n(수질이니까 가까이 가지 마)</t>
  </si>
  <si>
    <r>
      <rPr>
        <rFont val="Dotum"/>
        <color rgb="FF000000"/>
        <sz val="11.0"/>
      </rPr>
      <t>分からないけど……、\n＠ヒ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にいられないのっ！</t>
    </r>
  </si>
  <si>
    <t>모르겠지만……..\n＠ヒーロー＠과는 함께 있지를 못한다니까!</t>
  </si>
  <si>
    <r>
      <rPr>
        <rFont val="Dotum"/>
        <color rgb="FF000000"/>
        <sz val="11.0"/>
      </rPr>
      <t>もう、＠ヒ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＠とは……。</t>
    </r>
  </si>
  <si>
    <t>이제＠ヒーロー＠는…….</t>
  </si>
  <si>
    <r>
      <rPr>
        <rFont val="Dotum"/>
        <color rgb="FF000000"/>
        <sz val="11.0"/>
      </rPr>
      <t>ウチ、もう＠ヒ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におられへんから……。</t>
    </r>
  </si>
  <si>
    <t>나 이제＠ヒーロー＠는\n같이 못 계시기에…….</t>
  </si>
  <si>
    <r>
      <rPr>
        <rFont val="Dotum"/>
        <color rgb="FF000000"/>
        <sz val="11.0"/>
      </rPr>
      <t>あたい、あんたとは\n一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 xml:space="preserve">になれないんだよ……。 </t>
    </r>
  </si>
  <si>
    <t>아아, 너와는 \n와 함께 될 수 없어……</t>
  </si>
  <si>
    <r>
      <rPr>
        <rFont val="Dotum"/>
        <color rgb="FF000000"/>
        <sz val="11.0"/>
      </rPr>
      <t>もう……一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に居られないから。</t>
    </r>
  </si>
  <si>
    <t>이젠... 같이 있을 수 없으니까.</t>
  </si>
  <si>
    <r>
      <rPr>
        <rFont val="Dotum"/>
        <color rgb="FF000000"/>
        <sz val="11.0"/>
      </rPr>
      <t>私……、貴方とは\n一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にいられません……。</t>
    </r>
  </si>
  <si>
    <t>나……, 당신과 함께 있을 수 없습니다……</t>
  </si>
  <si>
    <t>わたしはあなたとはいられない。</t>
  </si>
  <si>
    <t>나는 당신과 있을 수 없어.</t>
  </si>
  <si>
    <t>どうしてですか！</t>
  </si>
  <si>
    <t>왜요!</t>
  </si>
  <si>
    <t>どうして！</t>
  </si>
  <si>
    <t>왜!</t>
  </si>
  <si>
    <t>お前は！？</t>
  </si>
  <si>
    <t>너는!?</t>
  </si>
  <si>
    <r>
      <rPr>
        <rFont val="Dotum"/>
        <color rgb="FF000000"/>
        <sz val="11.0"/>
      </rPr>
      <t>＋我が名は『アクナビ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ト』。＋</t>
    </r>
  </si>
  <si>
    <t>＋내 이름은『아크나비트』。＋</t>
  </si>
  <si>
    <t>お前が彼女を連れ去ったのか！！</t>
  </si>
  <si>
    <t>니가 그녀를 데리고 간거냐!!</t>
  </si>
  <si>
    <t>＋いかにも。＋</t>
  </si>
  <si>
    <t>＋무엇도.＋</t>
  </si>
  <si>
    <t>彼女を返せ！</t>
  </si>
  <si>
    <t>그녀를 돌려줘!</t>
  </si>
  <si>
    <r>
      <rPr>
        <rFont val="Dotum"/>
        <color rgb="FF000000"/>
        <sz val="11.0"/>
      </rPr>
      <t>＋無理な話だ。\n人間とモンスタ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が交わろうなど、\n</t>
    </r>
    <r>
      <rPr>
        <rFont val="Dotum"/>
        <color rgb="FF000000"/>
        <sz val="11.0"/>
      </rPr>
      <t>戯</t>
    </r>
    <r>
      <rPr>
        <rFont val="Dotum"/>
        <color rgb="FF000000"/>
        <sz val="11.0"/>
      </rPr>
      <t>言にすぎぬ。＋</t>
    </r>
  </si>
  <si>
    <t>무리한 얘기다.\n인간과 몬스터가 어울리자 등 \n희언일 뿐이다.＋</t>
  </si>
  <si>
    <t>なにを……。</t>
  </si>
  <si>
    <t>무엇을……</t>
  </si>
  <si>
    <r>
      <rPr>
        <rFont val="Dotum"/>
        <color rgb="FF000000"/>
        <sz val="11.0"/>
      </rPr>
      <t>＋貴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のような中途半端な\n存在といてはこの子が不幸だ。＋</t>
    </r>
  </si>
  <si>
    <t>＋ 네놈 같은 어중간한 존재라면 이 아이가 불행하다.＋</t>
  </si>
  <si>
    <t>＋お前という存在のせいで、\nこの子はこの先、悩み、苦しみ続ける。＋</t>
  </si>
  <si>
    <t>너라는 존재 때문에, \n이 아이는 앞으로, 고민, 괴로움을 계속한다.＋</t>
  </si>
  <si>
    <r>
      <rPr>
        <rFont val="Dotum"/>
        <color rgb="FF000000"/>
        <sz val="11.0"/>
      </rPr>
      <t>＋この子は解放されるべきなのだ。\n＠ヒ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＠、お前という存在から！＋</t>
    </r>
  </si>
  <si>
    <t>＋ 얘는 해방되어야 한다.\n＠ヒーロー＠, 너란 존재에서!＋</t>
  </si>
  <si>
    <t>＋だから私はこの子を操り、\nここに連れてきた。＋</t>
  </si>
  <si>
    <t>그래서 나는 이 아이를 조종해 여기에 데려왔다.＋</t>
  </si>
  <si>
    <t>＋お前のことを忘れるまでの間、\nこの子はしばらくここで預かる。＋</t>
  </si>
  <si>
    <t>너를 잊을 때까지, \n이 아이는 잠시 여기서 맡을게.＋</t>
  </si>
  <si>
    <r>
      <rPr>
        <rFont val="Dotum"/>
        <color rgb="FF000000"/>
        <sz val="11.0"/>
      </rPr>
      <t>＋＠ヒ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＠、お前は\nその間に町から去れ。＋</t>
    </r>
  </si>
  <si>
    <t>＋＠ヒーロー＠, 너는\n그 사이에 마을에서 떠나다.＋</t>
  </si>
  <si>
    <r>
      <rPr>
        <rFont val="Dotum"/>
        <color rgb="FF000000"/>
        <sz val="11.0"/>
      </rPr>
      <t>＋そしてこの子のことを忘れ、\nお前が本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いるべき場所で\n生き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けるのだ。＋</t>
    </r>
  </si>
  <si>
    <t>그리고 이 아이를 잊고 \n너가 원래 있어야 할 장소에서 \n을 계속 살 것이다.＋</t>
  </si>
  <si>
    <t>＋立ち去れといったはずだ。＋</t>
  </si>
  <si>
    <t>＋떠나라라고 했을 것이다.＋</t>
  </si>
  <si>
    <r>
      <rPr>
        <rFont val="Dotum"/>
        <color rgb="FF000000"/>
        <sz val="11.0"/>
      </rPr>
      <t>＠キャラ０＠さんは僕と一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</si>
  <si>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t>＠キャラ０＠씨가 나와 함께\n있어 주신다고 했다.</t>
  </si>
  <si>
    <t>僕は＠キャラ０＠さんを信じる！</t>
  </si>
  <si>
    <t>나는＠キャラ０＠씨를 믿어!</t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</si>
  <si>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</si>
  <si>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t>＠キャラ０＠는 나와 함께\n있어 준다고 했다.</t>
  </si>
  <si>
    <t>僕は＠キャラ０＠を信じる！</t>
  </si>
  <si>
    <t>나는＠キャラ０＠를 믿어!</t>
  </si>
  <si>
    <t>＠キャラ０＠は僕と一緒に\nいてくれると言ってくれた。</t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</si>
  <si>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</si>
  <si>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</si>
  <si>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</si>
  <si>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</si>
  <si>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＠キャラ０＠さんは僕と一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</si>
  <si>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</si>
  <si>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＠キャラ０＠さんは僕と一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</si>
  <si>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r>
      <rPr>
        <rFont val="Dotum"/>
        <color rgb="FF000000"/>
        <sz val="11.0"/>
      </rPr>
      <t>＠キャラ０＠さんは僕と一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に\nいてくれると言ってくれた。</t>
    </r>
  </si>
  <si>
    <t>＋…………。＋</t>
  </si>
  <si>
    <t>＋仕方あるまい。＋</t>
  </si>
  <si>
    <t>＋할 수 없을 것이다.＋</t>
  </si>
  <si>
    <t>＋ 분수를 생각해라!!＋</t>
  </si>
  <si>
    <t>僕はあきらめないぞ！</t>
  </si>
  <si>
    <t>나는 포기하지 않을거야!</t>
  </si>
  <si>
    <t>＋まだやるというのか……。\n無駄なことを……。＋</t>
  </si>
  <si>
    <t>＋아직도 한다는 것인가...헛된 일을....＋</t>
  </si>
  <si>
    <t>＠キャラ０＠さん……。</t>
  </si>
  <si>
    <t>＠キャラ０＠씨…….</t>
  </si>
  <si>
    <t>グスンッ……。</t>
  </si>
  <si>
    <t>구순....</t>
  </si>
  <si>
    <t>＠キャラ０＠さんが\n謝ることないよ。</t>
  </si>
  <si>
    <t>＠キャラ０＠씨가\n사과하지 마.</t>
  </si>
  <si>
    <r>
      <rPr>
        <rFont val="Dotum"/>
        <color rgb="FF000000"/>
        <sz val="11.0"/>
      </rPr>
      <t>でも……、きっと……、\nわたしの心のどこかに不安な\n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持ちがあったから……。</t>
    </r>
  </si>
  <si>
    <t>하지만……, 반드시……, \n내 마음 어딘가에 불안한 마음이 있었기 때문에....</t>
  </si>
  <si>
    <t>だから、だからっ！</t>
  </si>
  <si>
    <t>그러니까, 그러니까!</t>
  </si>
  <si>
    <t>＠ヒーロー＠に……、\n悲しい思いをさせちゃった……。</t>
  </si>
  <si>
    <t>＠ヒーロー＠에……,\n상처를 주어 버렸다…….</t>
  </si>
  <si>
    <t>確かに少し悲しい思いはしたけど。</t>
  </si>
  <si>
    <t>분명히 조금 슬픈 생각은 했지만.</t>
  </si>
  <si>
    <t>でも、＠キャラ０＠さんのこと\n信じていたから……。</t>
  </si>
  <si>
    <t>하지만＠キャラ０＠씨.\n믿으니까…….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</si>
  <si>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</si>
  <si>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t>그러니까, 어떤 일이 있어도 나는 아무렇지도 않아!</t>
  </si>
  <si>
    <r>
      <rPr>
        <rFont val="Dotum"/>
        <color rgb="FF000000"/>
        <sz val="11.0"/>
      </rPr>
      <t>ありがとう…………、\n＠ヒ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</si>
  <si>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t>고맙습니다……..,\n＠ヒーロー＠……</t>
  </si>
  <si>
    <t>＠キャラ０＠……。</t>
  </si>
  <si>
    <t>＠キャラ０＠...</t>
  </si>
  <si>
    <t>＠キャラ０＠が\n謝ることないよ。</t>
  </si>
  <si>
    <t>＠キャラ０＠이\n사과하지 마.</t>
  </si>
  <si>
    <t>あたい……、\nこんな事になって……。</t>
  </si>
  <si>
    <t>보고싶어……, \n이런일이 되어서....</t>
  </si>
  <si>
    <t>ひどい事も言って……、\n傷つけて……。</t>
  </si>
  <si>
    <t>심한 말도 하고..., \n상처입히고...</t>
  </si>
  <si>
    <r>
      <rPr>
        <rFont val="Dotum"/>
        <color rgb="FF000000"/>
        <sz val="11.0"/>
      </rPr>
      <t>きっと大切にする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持ちが\n足りなかったんだ……。</t>
    </r>
  </si>
  <si>
    <t>분명 아끼는 마음이 부족했던거야...</t>
  </si>
  <si>
    <t>でも、＠キャラ０＠のこと\n信じていたから……。</t>
  </si>
  <si>
    <t>하지만, ＠キャラ０＠를\n믿으니까…….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</si>
  <si>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</si>
  <si>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ありがとう…………、\n＠ヒ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</si>
  <si>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r>
      <rPr>
        <rFont val="Dotum"/>
        <color rgb="FF000000"/>
        <sz val="11.0"/>
      </rPr>
      <t>私、心のどこかで、\nまだ＠ヒ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＠のこと\n信じきれてなかったのかもしれないわ。</t>
    </r>
  </si>
  <si>
    <t>저의 마음의 어딘가에서\n아직＠ヒーロー＠일. n 믿을 수 없었는지도 모름니다.</t>
  </si>
  <si>
    <t>だから……、\nこんな巨大蛇なんかの言いなりに……。</t>
  </si>
  <si>
    <t>그러니까……, \n이런 거대한 뱀 같은 것이 말하는 대로……</t>
  </si>
  <si>
    <t>ごめんなさい。\nたくさん、傷つけたよね……。</t>
  </si>
  <si>
    <t>미안해요. 많이 상처입혔죠?</t>
  </si>
  <si>
    <t>だから、どんなことが\nあっても僕は平気だよ！</t>
  </si>
  <si>
    <t>ありがとう…………、\n＠ヒーロー＠…………、</t>
  </si>
  <si>
    <t>고맙습니다……,\n＠ヒーロー＠…………</t>
  </si>
  <si>
    <t>＠キャラ０＠…….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</si>
  <si>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</si>
  <si>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ごめん……。\n（ひどいこと言っちゃって……）</t>
  </si>
  <si>
    <t>미안……\n(너무한말 해버려서……)</t>
  </si>
  <si>
    <t>そう。それじゃあ……。\n（もう謝らない……）</t>
  </si>
  <si>
    <t>그래. 그럼....\n(이제 사과하지 않아……)</t>
  </si>
  <si>
    <t>……なんて、言えるわけないじゃない。\nあんなにひどいこと言っちゃったのに。</t>
  </si>
  <si>
    <t>……따위, 말할 리 없잖아.그렇게 심한 소리 해 버렸는데.</t>
  </si>
  <si>
    <r>
      <rPr>
        <rFont val="Dotum"/>
        <color rgb="FF000000"/>
        <sz val="11.0"/>
      </rPr>
      <t>……本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に、ごめんね。\n（私が＠ヒ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＠を\n心から信じられなかったから……）</t>
    </r>
  </si>
  <si>
    <t>……정말 미안했어.\n(내가＠ヒーロー＠를\n정말 믿을 수 없었기 때문에……)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</si>
  <si>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</si>
  <si>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t>＠ヒーロー＠…………。\n（ありがとう…………）</t>
  </si>
  <si>
    <t>＠ヒーロー＠………….\n(감사합니다……..)</t>
  </si>
  <si>
    <r>
      <rPr>
        <rFont val="Dotum"/>
        <color rgb="FF000000"/>
        <sz val="11.0"/>
      </rPr>
      <t>……うん。\n（一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に……）</t>
    </r>
  </si>
  <si>
    <t>……응.\n(함께……)</t>
  </si>
  <si>
    <t>……ぐすん。</t>
  </si>
  <si>
    <t>...그렇게나.</t>
  </si>
  <si>
    <r>
      <rPr>
        <rFont val="Dotum"/>
        <color rgb="FF000000"/>
        <sz val="11.0"/>
      </rPr>
      <t>ゴメンね、＠ヒ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</si>
  <si>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미안,＠ヒーロー＠.</t>
  </si>
  <si>
    <t>でもでも、\n＠ヒーロー＠のことは\nホントに大好きだけど、</t>
  </si>
  <si>
    <t>그러나 그러나,\n＠ヒーロー＠일은\n정말 좋아하지만,</t>
  </si>
  <si>
    <r>
      <rPr>
        <rFont val="Dotum"/>
        <color rgb="FF000000"/>
        <sz val="11.0"/>
      </rPr>
      <t>人魚とモンスタ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って一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に\nなれるのかな、なっていいのかな、とか\nいろいろ不安でね――</t>
    </r>
  </si>
  <si>
    <t>인어와 몬스터는 함께 \n이 될 수 있을까? 되어도 될까? 라든지 \n여러가지 불안해서 말야.――</t>
  </si>
  <si>
    <r>
      <rPr>
        <rFont val="Dotum"/>
        <color rgb="FF000000"/>
        <sz val="11.0"/>
      </rPr>
      <t>でもでも、やっぱり＠ヒ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＠が\n好きで、それなのに、＠ヒ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＠に\n悲しい思いをさせちゃって……！</t>
    </r>
  </si>
  <si>
    <t>그러나 그러나, 역시＠ヒーロー＠이\n좋아해서 그런데도＠영웅ー에\n상처를 주어서……!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</si>
  <si>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</si>
  <si>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ありがとう…………。\n＠ヒ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</si>
  <si>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t>고마워…………\n＠ヒーロー＠……</t>
  </si>
  <si>
    <r>
      <rPr>
        <rFont val="Dotum"/>
        <color rgb="FF000000"/>
        <sz val="11.0"/>
      </rPr>
      <t>……ごめんなさい、＠ヒ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＠。</t>
    </r>
  </si>
  <si>
    <t>……미안하지만＠ヒーロー＠.</t>
  </si>
  <si>
    <r>
      <rPr>
        <rFont val="Dotum"/>
        <color rgb="FF000000"/>
        <sz val="11.0"/>
      </rPr>
      <t>でも……。\nわたし、＠ヒ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＠のこと、\n傷つけちゃったから……。</t>
    </r>
  </si>
  <si>
    <t>하지만…….\n나＠ヒーロー＠일,\n상처니까...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</si>
  <si>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＠がわたしを信じてくれたこと、\n本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に／悲しかった／のに……。</t>
    </r>
  </si>
  <si>
    <t>＠ヒーロー＠이 나를 믿어 준 것,\n정말／ 슬픈／것에…….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</si>
  <si>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＠のこと、\n／大キライ／なのに……！</t>
    </r>
  </si>
  <si>
    <t>＠ヒーロー＠일,\n／대키라이／인데...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</si>
  <si>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</si>
  <si>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＠…………。\nありがとう…………。</t>
    </r>
  </si>
  <si>
    <t>＠ヒーロー＠……\n아리가또……..</t>
  </si>
  <si>
    <t>……／이야／</t>
  </si>
  <si>
    <r>
      <rPr>
        <rFont val="Dotum"/>
        <color rgb="FF000000"/>
        <sz val="11.0"/>
      </rPr>
      <t>ごめん、＠ヒ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</si>
  <si>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미안,＠ヒーロー＠...</t>
  </si>
  <si>
    <t>ウチ……。</t>
  </si>
  <si>
    <t>우치……</t>
  </si>
  <si>
    <t>でも……、</t>
  </si>
  <si>
    <t>하지만……,</t>
  </si>
  <si>
    <r>
      <rPr>
        <rFont val="Dotum"/>
        <color rgb="FF000000"/>
        <sz val="11.0"/>
      </rPr>
      <t>ウチ、心の中では、\nやっぱりモンスタ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を\n怖がってたのかもしれへん……。</t>
    </r>
  </si>
  <si>
    <t>내 마음속에서는 역시 몬스터를 무서워했을지도 몰라.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</si>
  <si>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も泊まれる旅館を\n作ろうなんて言うてたのに……。</t>
    </r>
  </si>
  <si>
    <t>함께 몬스터도 묵을 수 있는 여관을 만들자고 했는데...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</si>
  <si>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</si>
  <si>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＠…………。\nありがとう…………。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</si>
  <si>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</si>
  <si>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미안...</t>
  </si>
  <si>
    <t>どうして？　どうして怒らないの？</t>
  </si>
  <si>
    <t>왜? 왜 화내지 않는거야?</t>
  </si>
  <si>
    <r>
      <rPr>
        <rFont val="Dotum"/>
        <color rgb="FF000000"/>
        <sz val="11.0"/>
      </rPr>
      <t>なにがあっても、あたいの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持ちは\n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わらない。そう言ったのに。\nなのに……。</t>
    </r>
  </si>
  <si>
    <t>무슨일이 있어도, 당신의 마음은 \n변치 않는다.그렇게 말했는데.\n인데...</t>
  </si>
  <si>
    <t>あたい、＠ヒーロー＠に\nひどいことしたんだよ！</t>
  </si>
  <si>
    <t>나＠ヒーロー＠에\n너무 힘들게 한 거야!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</si>
  <si>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</si>
  <si>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t>＠ヒーロー＠、ありがとう。\n許してくれるんだね。\nこんなあたいを……。</t>
  </si>
  <si>
    <t>＠ヒーロー＠, 고맙습니다.용서해줄꺼지?이런 하늘을…….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</si>
  <si>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＠……。</t>
    </r>
  </si>
  <si>
    <t>…………ごめん、なさい。</t>
  </si>
  <si>
    <t>....미안, 해요.</t>
  </si>
  <si>
    <t>違うの……！</t>
  </si>
  <si>
    <t>아니야……!</t>
  </si>
  <si>
    <r>
      <rPr>
        <rFont val="Dotum"/>
        <color rgb="FF000000"/>
        <sz val="11.0"/>
      </rPr>
      <t>あたし、＠ヒ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＠と\n結婚するのが怖かった……。</t>
    </r>
  </si>
  <si>
    <t>나＠ヒーロー＠과\n결혼하는 것이 무서웠다.</t>
  </si>
  <si>
    <r>
      <rPr>
        <rFont val="Dotum"/>
        <color rgb="FF000000"/>
        <sz val="11.0"/>
      </rPr>
      <t>あたしも＠ヒ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＠も半分は\nモンスタ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で、それにあたしは……、\nうまく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持ちを言葉にできなくて……。</t>
    </r>
  </si>
  <si>
    <t>나도＠ヒーロー＠도 절반은\n몬스터에서 그와 나는……,\n잘 기분을 말로 못하고...</t>
  </si>
  <si>
    <r>
      <rPr>
        <rFont val="Dotum"/>
        <color rgb="FF000000"/>
        <sz val="11.0"/>
      </rPr>
      <t>だから……あの言葉が全部</t>
    </r>
    <r>
      <rPr>
        <rFont val="Dotum"/>
        <color rgb="FF000000"/>
        <sz val="11.0"/>
      </rPr>
      <t>嘘</t>
    </r>
    <r>
      <rPr>
        <rFont val="Dotum"/>
        <color rgb="FF000000"/>
        <sz val="11.0"/>
      </rPr>
      <t>だって\n言えない……。</t>
    </r>
  </si>
  <si>
    <t>그러니까... 그 말이 전부 거짓말이라고 말할 수 없어...</t>
  </si>
  <si>
    <t>嬉しかったけど、怖かったから……っ！</t>
  </si>
  <si>
    <t>기뻤지만, 무서워서...!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</si>
  <si>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</si>
  <si>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ありがとう…………。\n＠ヒ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</si>
  <si>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t>私のせいで……。</t>
  </si>
  <si>
    <t>나 때문에...</t>
  </si>
  <si>
    <t>これは人間を受け入れようとしなかった\n私への罰だったんです。</t>
  </si>
  <si>
    <t>이것은 인간을 받아들이려 하지 않았던 저에 대한 벌이었습니다.</t>
  </si>
  <si>
    <t>私のせいで＠ヒーロー＠に\n悲しい思いをさせてしまった……。</t>
  </si>
  <si>
    <t>나 때문에 ＠ヒーロー＠에\n애상을 시켰다...</t>
  </si>
  <si>
    <t>하지만＠キャラ０＠씨. 믿으니까...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</si>
  <si>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</si>
  <si>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t>ありがとう……、\n＠ヒーロー＠…………。</t>
  </si>
  <si>
    <t>고맙습니다……..\n＠ヒーロー＠……</t>
  </si>
  <si>
    <t>だって……わたし、\nあんな事言ったんだよ？</t>
  </si>
  <si>
    <t>근데....나, 그런말 한거야?</t>
  </si>
  <si>
    <r>
      <rPr>
        <rFont val="Dotum"/>
        <color rgb="FF000000"/>
        <sz val="11.0"/>
      </rPr>
      <t>違うって心の中で叫んでも、\nそれが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にならなかった。</t>
    </r>
  </si>
  <si>
    <t>아니라고 마음속으로 외쳐도, 그게 목소리가 되지 않았다.</t>
  </si>
  <si>
    <t>わたしが弱いから……\nこんな事に……。</t>
  </si>
  <si>
    <t>내가 약하니까……\n이런 일에……</t>
  </si>
  <si>
    <t>하지만, ＠キャラ０＠씨. 믿으니까...</t>
  </si>
  <si>
    <r>
      <rPr>
        <rFont val="Dotum"/>
        <color rgb="FF000000"/>
        <sz val="11.0"/>
      </rPr>
      <t>だから、どんなことが\nあっても僕は平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だよ！</t>
    </r>
  </si>
  <si>
    <r>
      <rPr>
        <rFont val="Dotum"/>
        <color rgb="FF000000"/>
        <sz val="11.0"/>
      </rPr>
      <t>ありがとう…………。\n＠ヒ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＠…………。</t>
    </r>
  </si>
  <si>
    <t>おう！</t>
  </si>
  <si>
    <t>오!</t>
  </si>
  <si>
    <t>＋＠ヒーロー＠、\nお前の愛は本物のようだな。＋</t>
  </si>
  <si>
    <t>＋＠ヒーロー＠,\n너의 사랑은 진짜 같구나.＋</t>
  </si>
  <si>
    <t>こいつ！</t>
  </si>
  <si>
    <t>이녀석!</t>
  </si>
  <si>
    <r>
      <rPr>
        <rFont val="Dotum"/>
        <color rgb="FF000000"/>
        <sz val="11.0"/>
      </rPr>
      <t>＋もう私に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う意思はない。\n少し、話をしたいんだ……。＋</t>
    </r>
  </si>
  <si>
    <t>이제 나에게 싸울 의사는 없다.조금, 이야기를 하고싶다…….＋</t>
  </si>
  <si>
    <t>뭐……?</t>
  </si>
  <si>
    <t>＋すまなかった、君を利用して。＋</t>
  </si>
  <si>
    <t>＋ 미안하다, 너를 이용해.＋</t>
  </si>
  <si>
    <r>
      <rPr>
        <rFont val="Dotum"/>
        <color rgb="FF000000"/>
        <sz val="11.0"/>
      </rPr>
      <t>＋私は花を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かせたかったのだ、\n『シアレンスの花』を……。＋</t>
    </r>
  </si>
  <si>
    <t>＋ 나는 꽃을 피우고 싶었던 것이다, \n'시아렌스의 꽃'을…….＋</t>
  </si>
  <si>
    <r>
      <rPr>
        <rFont val="Dotum"/>
        <color rgb="FF000000"/>
        <sz val="11.0"/>
      </rPr>
      <t>＋あの樹は『種族を超えたつながり』を\n糧とし、花を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かせる。＋</t>
    </r>
  </si>
  <si>
    <t>＋ 저 나무는 '종족을 초월한 연결'을 양식으로 삼아 꽃을 피운다.＋</t>
  </si>
  <si>
    <t>＋このまま花が咲かないと、\nこの地は枯れ果ててしまう……。＋</t>
  </si>
  <si>
    <t>＋이대로 꽃이 피지 않는다면,\n이 대지는 말라 죽게 된다…….＋</t>
  </si>
  <si>
    <t>＋しかし、人と有角人が一緒に\n暮らすことはなくなってしまった。＋</t>
  </si>
  <si>
    <t>＋그러나, 사람과 유각인이 같이\n살아가는 일은 없게 되어버렸다.＋</t>
  </si>
  <si>
    <t>＋そこで一計を案じることにした。＋</t>
  </si>
  <si>
    <t>＋그래서 한 계획을 생각해냈다.＋</t>
  </si>
  <si>
    <t>＋その要が君だよ、＠ヒーロー＠。＋</t>
  </si>
  <si>
    <t>＋그게 너이다,＠ヒーロー＠.＋</t>
  </si>
  <si>
    <t>僕が？</t>
  </si>
  <si>
    <t>내가?</t>
  </si>
  <si>
    <t>＋人と有角人、どちらの気持ちも\n理解しえるものが必要だったのだ。＋</t>
  </si>
  <si>
    <t>＋인간과 유각인, 어느 쪽의 마음도\n이해할 수있는 자가 필요했다.＋</t>
  </si>
  <si>
    <t>＋私は君の記憶を奪いこの地に\n居つくようにしむけた。＋</t>
  </si>
  <si>
    <t>＋나는 너의 기억을 빼앗아 이 땅에\n살도록 하게 했다.＋</t>
  </si>
  <si>
    <t>＋君が人と有角人の架け橋に\nなってくれるかは賭けだったが……。＋</t>
  </si>
  <si>
    <t>＋네가 사람과 유각인의 가교가\n되어 줄지는 도박이었지만…….＋</t>
  </si>
  <si>
    <t>＋君は人と有角人の心を紡ぎ、\nそして、愛するもののために\n危険をかえりみず私に挑んできた。＋</t>
  </si>
  <si>
    <t>＋너는 사람과 유각인의 마음을 엮어,\n사랑하는 것을 위해\n위험을 무릅쓰고 나에게 왔다.＋</t>
  </si>
  <si>
    <t>＋どうやら私の目に\n狂いはなかったようだ。＋</t>
  </si>
  <si>
    <t>＋아무래도 내 눈에\n착오는 없었던 듯하다. ＋</t>
  </si>
  <si>
    <t>＋君には申し訳ないことを\nしたと思っているよ。\nこの地のためとはいえ、すまなかった。\n許してほしい……。＋</t>
  </si>
  <si>
    <t>＋너에게 미안한 짓을 \n했다고 생각한다.\n이 땅을 위해서였지만, 미안했다.\n용서해줬으면 좋겠다…….＋</t>
  </si>
  <si>
    <t>……そういうことだったんですね。</t>
  </si>
  <si>
    <t>……그렇게 말하는 것이네요.</t>
  </si>
  <si>
    <t>＋もし、君が望むなら、\n最後の『記憶』とともに君を『故郷』に\n送り届けるがどうする？＋</t>
  </si>
  <si>
    <t>혹시 네가 바란다면,\n마지막 『기억』과 함께 너를 『고향』으로 데려다 주겠지만 어쩔까?＋</t>
  </si>
  <si>
    <t>……遠慮します。</t>
  </si>
  <si>
    <t>……사양합니다.</t>
  </si>
  <si>
    <t>置いてはいけない大切な人がいますし、\nそれにここはもう僕の＋故郷＋なんです。</t>
  </si>
  <si>
    <t>놓으면 안 되는 소중한 사람이 있어요.\n게다가 여기는 이제 제 고향입니다.</t>
  </si>
  <si>
    <t>＋君ならそう言う気がしたよ……。＋</t>
  </si>
  <si>
    <t>＋너라면 그렇게 말할 것 같았다…….＋</t>
  </si>
  <si>
    <t>＋これでようやく\n『シアレンスの花』が咲く……。＋</t>
  </si>
  <si>
    <t>＋이것으로 간신히 \n『시아렌스 꽃』이 피었다…….＋</t>
  </si>
  <si>
    <t>さぁ、行こうか。</t>
  </si>
  <si>
    <t>자, 가볼까.</t>
  </si>
  <si>
    <t>＋やりおるな……、＠ヒーロー＠。\nなかなかの腕前だ。＋</t>
  </si>
  <si>
    <t>＋꽤 하는군……,＠ヒーロー＠.\n상당한 솜씨다.＋</t>
  </si>
  <si>
    <t>＋なにか用か？＋</t>
  </si>
  <si>
    <t>＋뭔가 용무가?＋</t>
  </si>
  <si>
    <t>僕と戦ってください！</t>
  </si>
  <si>
    <t>저와 싸워주세요!</t>
  </si>
  <si>
    <t>特に用はないです</t>
  </si>
  <si>
    <t>딱히 용무는 없네요</t>
  </si>
  <si>
    <t>＋今日はもうよかろう。\nまた明日、来るがいい。＋</t>
  </si>
  <si>
    <t>＋오늘은 이제 됐다.\n내일 또 오는 게 좋다.＋</t>
  </si>
  <si>
    <t>＋腕試しか。\nよかろう。＋</t>
  </si>
  <si>
    <t>＋시험해볼까.\n괜찮겠지.＋</t>
  </si>
  <si>
    <t>負けませんよ！</t>
  </si>
  <si>
    <t>지지 않습니다!</t>
  </si>
  <si>
    <t>＋用もなくなぜこのようなところに……。\nおかしなやつよ……。＋</t>
  </si>
  <si>
    <t>볼일도 없이 왜 이런 곳에…….\n이상한 놈…….</t>
  </si>
  <si>
    <t>수고하셨습니다 ㅎㅎ.</t>
  </si>
  <si>
    <t>해당하는 몬스터</t>
  </si>
  <si>
    <t>ゴサク</t>
  </si>
  <si>
    <t>고삭</t>
  </si>
  <si>
    <t>*룬팩 2부터 오크나 고블린들은</t>
  </si>
  <si>
    <t>오크</t>
  </si>
  <si>
    <t>ヨサク</t>
  </si>
  <si>
    <t>요삭</t>
  </si>
  <si>
    <t>저런식으로 일남이 이남이마냥</t>
  </si>
  <si>
    <t>タロー</t>
  </si>
  <si>
    <t>타로</t>
  </si>
  <si>
    <t xml:space="preserve">그런 몬스터 특징과 상관없는 </t>
  </si>
  <si>
    <t>タヘイ</t>
  </si>
  <si>
    <t>타헤이</t>
  </si>
  <si>
    <t>애칭을 가졌습니다.</t>
  </si>
  <si>
    <t>하이 오크</t>
  </si>
  <si>
    <t>ヨヘイ</t>
  </si>
  <si>
    <t>요헤이</t>
  </si>
  <si>
    <t>타로나 지로는 저번 시리즈에서도</t>
  </si>
  <si>
    <r>
      <rPr>
        <rFont val="맑은 고딕"/>
        <color rgb="FF000000"/>
        <sz val="11.0"/>
      </rPr>
      <t>ジロ</t>
    </r>
    <r>
      <rPr>
        <rFont val="맑은 고딕"/>
        <color rgb="FF000000"/>
        <sz val="11.0"/>
      </rPr>
      <t>ー</t>
    </r>
  </si>
  <si>
    <t>지로</t>
  </si>
  <si>
    <t>오크에게 붙었던 애칭입니다.</t>
  </si>
  <si>
    <t>チャモロ</t>
  </si>
  <si>
    <t>챠모로</t>
  </si>
  <si>
    <t>오크 아처</t>
  </si>
  <si>
    <t>サーシャ</t>
  </si>
  <si>
    <t>사쟈</t>
  </si>
  <si>
    <t>ロビン</t>
  </si>
  <si>
    <t>로빈</t>
  </si>
  <si>
    <t>로빈 후드.</t>
  </si>
  <si>
    <t>アッキル</t>
  </si>
  <si>
    <t>앗키루</t>
  </si>
  <si>
    <t>오크 헌터</t>
  </si>
  <si>
    <t>クニヒコ</t>
  </si>
  <si>
    <t>쿠니히코</t>
  </si>
  <si>
    <t>タカミチ</t>
  </si>
  <si>
    <t>타카미치</t>
  </si>
  <si>
    <t>コゾウ</t>
  </si>
  <si>
    <t>코조우</t>
  </si>
  <si>
    <t>꼬맹이?</t>
  </si>
  <si>
    <t>고블린</t>
  </si>
  <si>
    <t>ボウヤ</t>
  </si>
  <si>
    <t>보우야</t>
  </si>
  <si>
    <t>꼬마야?</t>
  </si>
  <si>
    <r>
      <rPr>
        <rFont val="맑은 고딕"/>
        <color rgb="FF000000"/>
        <sz val="11.0"/>
      </rPr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</t>
    </r>
    <r>
      <rPr>
        <rFont val="맑은 고딕"/>
        <color rgb="FF000000"/>
        <sz val="11.0"/>
      </rPr>
      <t>ー</t>
    </r>
  </si>
  <si>
    <t>피터</t>
  </si>
  <si>
    <r>
      <rPr>
        <rFont val="맑은 고딕"/>
        <color rgb="FF000000"/>
        <sz val="11.0"/>
      </rPr>
      <t>ボビ</t>
    </r>
    <r>
      <rPr>
        <rFont val="맑은 고딕"/>
        <color rgb="FF000000"/>
        <sz val="11.0"/>
      </rPr>
      <t>ー</t>
    </r>
  </si>
  <si>
    <t>보비</t>
  </si>
  <si>
    <t>홉 고블린</t>
  </si>
  <si>
    <t>デビット</t>
  </si>
  <si>
    <t>데이빗</t>
  </si>
  <si>
    <t>ジョーイ</t>
  </si>
  <si>
    <t>죠이</t>
  </si>
  <si>
    <r>
      <rPr>
        <rFont val="맑은 고딕"/>
        <color rgb="FF000000"/>
        <sz val="11.0"/>
      </rPr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</si>
  <si>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t>아처</t>
  </si>
  <si>
    <t>고블린 아처</t>
  </si>
  <si>
    <t>ゴラス</t>
  </si>
  <si>
    <t>고라스</t>
  </si>
  <si>
    <r>
      <rPr>
        <rFont val="맑은 고딕"/>
        <color rgb="FF000000"/>
        <sz val="11.0"/>
      </rPr>
      <t>セレ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</t>
    </r>
  </si>
  <si>
    <t>셀레네</t>
  </si>
  <si>
    <r>
      <rPr>
        <rFont val="맑은 고딕"/>
        <color rgb="FF000000"/>
        <sz val="11.0"/>
      </rPr>
      <t>スナイパ</t>
    </r>
    <r>
      <rPr>
        <rFont val="맑은 고딕"/>
        <color rgb="FF000000"/>
        <sz val="11.0"/>
      </rPr>
      <t>ー</t>
    </r>
  </si>
  <si>
    <t>스나이퍼</t>
  </si>
  <si>
    <t>고블린 스나이퍼</t>
  </si>
  <si>
    <t>ヨイチ</t>
  </si>
  <si>
    <t>요이치</t>
  </si>
  <si>
    <r>
      <rPr>
        <rFont val="맑은 고딕"/>
        <color rgb="FF000000"/>
        <sz val="11.0"/>
      </rPr>
      <t>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ピトス</t>
    </r>
  </si>
  <si>
    <t>이피투스</t>
  </si>
  <si>
    <t>タウロス</t>
  </si>
  <si>
    <t>타우로스</t>
  </si>
  <si>
    <t>(미노)타우르스</t>
  </si>
  <si>
    <t>미노타우로스</t>
  </si>
  <si>
    <t>タウリン</t>
  </si>
  <si>
    <t>타우린</t>
  </si>
  <si>
    <t>말장난.</t>
  </si>
  <si>
    <r>
      <rPr>
        <rFont val="맑은 고딕"/>
        <color rgb="FF000000"/>
        <sz val="11.0"/>
      </rPr>
      <t>ノゲ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ラ</t>
    </r>
  </si>
  <si>
    <t>노게라</t>
  </si>
  <si>
    <t>キングス</t>
  </si>
  <si>
    <t>킹스</t>
  </si>
  <si>
    <t>미노타우로스 킹</t>
  </si>
  <si>
    <t>メズ</t>
  </si>
  <si>
    <t>메즈</t>
  </si>
  <si>
    <t>ゴズ</t>
  </si>
  <si>
    <t>고즈</t>
  </si>
  <si>
    <t>グレイ</t>
  </si>
  <si>
    <t>그레이</t>
  </si>
  <si>
    <t>데몬</t>
  </si>
  <si>
    <t>マモン</t>
  </si>
  <si>
    <t>마몬</t>
  </si>
  <si>
    <r>
      <rPr>
        <rFont val="맑은 고딕"/>
        <color rgb="FF000000"/>
        <sz val="11.0"/>
      </rPr>
      <t>ルシファ</t>
    </r>
    <r>
      <rPr>
        <rFont val="맑은 고딕"/>
        <color rgb="FF000000"/>
        <sz val="11.0"/>
      </rPr>
      <t>ー</t>
    </r>
  </si>
  <si>
    <t>루시퍼</t>
  </si>
  <si>
    <r>
      <rPr>
        <rFont val="맑은 고딕"/>
        <color rgb="FF000000"/>
        <sz val="11.0"/>
      </rPr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クス</t>
    </r>
  </si>
  <si>
    <t>아크스</t>
  </si>
  <si>
    <t>아크 데몬</t>
  </si>
  <si>
    <t>アモン</t>
  </si>
  <si>
    <t>아몬</t>
  </si>
  <si>
    <t>サタン</t>
  </si>
  <si>
    <t>사탄</t>
  </si>
  <si>
    <t>メイメイ</t>
  </si>
  <si>
    <t>메이메이</t>
  </si>
  <si>
    <t>리틀 메이지</t>
  </si>
  <si>
    <t>マリリン</t>
  </si>
  <si>
    <t>마릴린</t>
  </si>
  <si>
    <t>フィオ</t>
  </si>
  <si>
    <t>피오</t>
  </si>
  <si>
    <t>ウィズ</t>
  </si>
  <si>
    <t>위즈</t>
  </si>
  <si>
    <t>리틀 위저드</t>
  </si>
  <si>
    <t>アラミス</t>
  </si>
  <si>
    <t>아라미스</t>
  </si>
  <si>
    <t>サージュ</t>
  </si>
  <si>
    <t>사쥬</t>
  </si>
  <si>
    <t>インペリアル</t>
  </si>
  <si>
    <t>임페리얼</t>
  </si>
  <si>
    <t>리틀 엠페러</t>
  </si>
  <si>
    <t>カリグラ</t>
  </si>
  <si>
    <t>카리쿠라</t>
  </si>
  <si>
    <t>カエサル</t>
  </si>
  <si>
    <t>카에사루</t>
  </si>
  <si>
    <r>
      <rPr>
        <rFont val="맑은 고딕"/>
        <color rgb="FF000000"/>
        <sz val="11.0"/>
      </rPr>
      <t>パンチャ</t>
    </r>
    <r>
      <rPr>
        <rFont val="맑은 고딕"/>
        <color rgb="FF000000"/>
        <sz val="11.0"/>
      </rPr>
      <t>ー</t>
    </r>
  </si>
  <si>
    <t>판챠</t>
  </si>
  <si>
    <t>트롤</t>
  </si>
  <si>
    <r>
      <rPr>
        <rFont val="맑은 고딕"/>
        <color rgb="FF000000"/>
        <sz val="11.0"/>
      </rPr>
      <t>ミッキ</t>
    </r>
    <r>
      <rPr>
        <rFont val="맑은 고딕"/>
        <color rgb="FF000000"/>
        <sz val="11.0"/>
      </rPr>
      <t>ー</t>
    </r>
  </si>
  <si>
    <t>믹키</t>
  </si>
  <si>
    <r>
      <rPr>
        <rFont val="맑은 고딕"/>
        <color rgb="FF000000"/>
        <sz val="11.0"/>
      </rPr>
      <t>ロッキ</t>
    </r>
    <r>
      <rPr>
        <rFont val="맑은 고딕"/>
        <color rgb="FF000000"/>
        <sz val="11.0"/>
      </rPr>
      <t>ー</t>
    </r>
  </si>
  <si>
    <t>록키</t>
  </si>
  <si>
    <t>リカルド</t>
  </si>
  <si>
    <t>리카르도</t>
  </si>
  <si>
    <t>타이탄</t>
  </si>
  <si>
    <r>
      <rPr>
        <rFont val="맑은 고딕"/>
        <color rgb="FF000000"/>
        <sz val="11.0"/>
      </rPr>
      <t>ジョ</t>
    </r>
    <r>
      <rPr>
        <rFont val="맑은 고딕"/>
        <color rgb="FF000000"/>
        <sz val="11.0"/>
      </rPr>
      <t>ー</t>
    </r>
  </si>
  <si>
    <t>죠</t>
  </si>
  <si>
    <t>アリ</t>
  </si>
  <si>
    <t>아리</t>
  </si>
  <si>
    <t>センベイ</t>
  </si>
  <si>
    <t>센베</t>
  </si>
  <si>
    <t>해머 트롤</t>
  </si>
  <si>
    <t>ソウカ</t>
  </si>
  <si>
    <t>소우카</t>
  </si>
  <si>
    <t>イソベ</t>
  </si>
  <si>
    <t>이소베</t>
  </si>
  <si>
    <t>ガンテツ</t>
  </si>
  <si>
    <t>간테스</t>
  </si>
  <si>
    <t>기간테스</t>
  </si>
  <si>
    <r>
      <rPr>
        <rFont val="맑은 고딕"/>
        <color rgb="FF000000"/>
        <sz val="11.0"/>
      </rPr>
      <t>ゲイザ</t>
    </r>
    <r>
      <rPr>
        <rFont val="맑은 고딕"/>
        <color rgb="FF000000"/>
        <sz val="11.0"/>
      </rPr>
      <t>ー</t>
    </r>
  </si>
  <si>
    <t>게이저</t>
  </si>
  <si>
    <t>ムロフテス</t>
  </si>
  <si>
    <t>무로후테스</t>
  </si>
  <si>
    <t>アン</t>
  </si>
  <si>
    <t>앤</t>
  </si>
  <si>
    <t>앤트</t>
  </si>
  <si>
    <r>
      <rPr>
        <rFont val="맑은 고딕"/>
        <color rgb="FF000000"/>
        <sz val="11.0"/>
      </rPr>
      <t>シャ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</si>
  <si>
    <t>샤리</t>
  </si>
  <si>
    <t>アシェル</t>
  </si>
  <si>
    <t>아셸</t>
  </si>
  <si>
    <t>キラリン</t>
  </si>
  <si>
    <t>킬러링</t>
  </si>
  <si>
    <t>킬러 앤트</t>
  </si>
  <si>
    <t>アカアリ</t>
  </si>
  <si>
    <t>아카아리</t>
  </si>
  <si>
    <t>아카(赤, 붉다)+아리(개미)</t>
  </si>
  <si>
    <t>ライト</t>
  </si>
  <si>
    <t>라이토</t>
  </si>
  <si>
    <t>プスプス</t>
  </si>
  <si>
    <t>푸스푸스</t>
  </si>
  <si>
    <t>의성어?</t>
  </si>
  <si>
    <t>호넷</t>
  </si>
  <si>
    <r>
      <rPr>
        <rFont val="맑은 고딕"/>
        <color rgb="FF000000"/>
        <sz val="11.0"/>
      </rPr>
      <t>バズ</t>
    </r>
    <r>
      <rPr>
        <rFont val="맑은 고딕"/>
        <color rgb="FF000000"/>
        <sz val="11.0"/>
      </rPr>
      <t>ー</t>
    </r>
  </si>
  <si>
    <t>바즈</t>
  </si>
  <si>
    <t>ハッチ</t>
  </si>
  <si>
    <t>하치</t>
  </si>
  <si>
    <t>꿀=하치미츠</t>
  </si>
  <si>
    <t>ヒミコ</t>
  </si>
  <si>
    <t>히미코</t>
  </si>
  <si>
    <t>퀸 비</t>
  </si>
  <si>
    <r>
      <rPr>
        <rFont val="맑은 고딕"/>
        <color rgb="FF000000"/>
        <sz val="11.0"/>
      </rPr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ヤ</t>
    </r>
  </si>
  <si>
    <t>아야</t>
  </si>
  <si>
    <r>
      <rPr>
        <rFont val="맑은 고딕"/>
        <color rgb="FF000000"/>
        <sz val="11.0"/>
      </rPr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ヤ</t>
    </r>
  </si>
  <si>
    <t>마야</t>
  </si>
  <si>
    <t>꿀벌 마야?</t>
  </si>
  <si>
    <r>
      <rPr>
        <rFont val="맑은 고딕"/>
        <color rgb="FF000000"/>
        <sz val="11.0"/>
      </rPr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ミン</t>
    </r>
  </si>
  <si>
    <t>아밍</t>
  </si>
  <si>
    <t>アミ는 그물이라는 뜻도 있음</t>
  </si>
  <si>
    <t>스파이더</t>
  </si>
  <si>
    <t>アミピンク</t>
  </si>
  <si>
    <t>아미핑크</t>
  </si>
  <si>
    <t>アミノサン</t>
  </si>
  <si>
    <t>아미노산</t>
  </si>
  <si>
    <t>말장난....</t>
  </si>
  <si>
    <t>ナゲアミ</t>
  </si>
  <si>
    <t>나게아미</t>
  </si>
  <si>
    <t>헬 스파이더</t>
  </si>
  <si>
    <t>ジビキアミ</t>
  </si>
  <si>
    <t>지비키아미</t>
  </si>
  <si>
    <t>アラクネ</t>
  </si>
  <si>
    <t>아라크네</t>
  </si>
  <si>
    <t>그리스 신화</t>
  </si>
  <si>
    <t>ビィト</t>
  </si>
  <si>
    <t>비트</t>
  </si>
  <si>
    <t>비틀</t>
  </si>
  <si>
    <t>ギラファ</t>
  </si>
  <si>
    <t>기라파</t>
  </si>
  <si>
    <t>ミヤマ</t>
  </si>
  <si>
    <t>미야마</t>
  </si>
  <si>
    <t>アトラス</t>
  </si>
  <si>
    <t>아틀라스</t>
  </si>
  <si>
    <t>헤라클레스</t>
  </si>
  <si>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カサス</t>
    </r>
  </si>
  <si>
    <t>코카서스</t>
  </si>
  <si>
    <t>ヘラクレス</t>
  </si>
  <si>
    <t>ベノム</t>
  </si>
  <si>
    <t>베놈</t>
  </si>
  <si>
    <t>스콜피온</t>
  </si>
  <si>
    <t>ダイオウ</t>
  </si>
  <si>
    <t>다이오</t>
  </si>
  <si>
    <t>ミカワ</t>
  </si>
  <si>
    <t>미카와</t>
  </si>
  <si>
    <t>デス</t>
  </si>
  <si>
    <t>데스</t>
  </si>
  <si>
    <t>데스 스토커</t>
  </si>
  <si>
    <t>アフガン</t>
  </si>
  <si>
    <t>아프간</t>
  </si>
  <si>
    <t>シミカワ</t>
  </si>
  <si>
    <t>시미카와</t>
  </si>
  <si>
    <t>カゲマル</t>
  </si>
  <si>
    <t>카게맨</t>
  </si>
  <si>
    <t>그림자+Man?</t>
  </si>
  <si>
    <t>섀도 팬서</t>
  </si>
  <si>
    <t>サルトビ</t>
  </si>
  <si>
    <t>사루토비</t>
  </si>
  <si>
    <t>닌자?</t>
  </si>
  <si>
    <t>サスケ</t>
  </si>
  <si>
    <t>사스케</t>
  </si>
  <si>
    <t>ドラキュル</t>
  </si>
  <si>
    <t>드라큘</t>
  </si>
  <si>
    <t>블러드 팬서</t>
  </si>
  <si>
    <t>カミラ</t>
  </si>
  <si>
    <t>카밀라</t>
  </si>
  <si>
    <t>ベラルゴシ</t>
  </si>
  <si>
    <t>베라르고시</t>
  </si>
  <si>
    <t>シルバ</t>
  </si>
  <si>
    <t>실버</t>
  </si>
  <si>
    <t>실버 울프</t>
  </si>
  <si>
    <t>フェンリル</t>
  </si>
  <si>
    <t>펜릴</t>
  </si>
  <si>
    <r>
      <rPr>
        <rFont val="맑은 고딕"/>
        <color rgb="FF000000"/>
        <sz val="11.0"/>
      </rPr>
      <t>テリ</t>
    </r>
    <r>
      <rPr>
        <rFont val="맑은 고딕"/>
        <color rgb="FF000000"/>
        <sz val="11.0"/>
      </rPr>
      <t>ー</t>
    </r>
  </si>
  <si>
    <t>테리</t>
  </si>
  <si>
    <t>ファング</t>
  </si>
  <si>
    <t>팽</t>
  </si>
  <si>
    <t>헌터 울프</t>
  </si>
  <si>
    <t>ヴォルフ</t>
  </si>
  <si>
    <t>울프</t>
  </si>
  <si>
    <t>ザン</t>
  </si>
  <si>
    <t>쟌</t>
  </si>
  <si>
    <t>トッシング</t>
  </si>
  <si>
    <t>톳싱</t>
  </si>
  <si>
    <t>버팔로</t>
  </si>
  <si>
    <t>トツッチョ</t>
  </si>
  <si>
    <t>톳쵸</t>
  </si>
  <si>
    <r>
      <rPr>
        <rFont val="맑은 고딕"/>
        <color rgb="FF000000"/>
        <sz val="11.0"/>
      </rPr>
      <t>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</t>
    </r>
    <r>
      <rPr>
        <rFont val="맑은 고딕"/>
        <color rgb="FF000000"/>
        <sz val="11.0"/>
      </rPr>
      <t>ー</t>
    </r>
  </si>
  <si>
    <t>루터</t>
  </si>
  <si>
    <t>モウモウ</t>
  </si>
  <si>
    <t>모우모우</t>
  </si>
  <si>
    <t>음머어</t>
  </si>
  <si>
    <t>버팔모</t>
  </si>
  <si>
    <r>
      <rPr>
        <rFont val="맑은 고딕"/>
        <color rgb="FF000000"/>
        <sz val="11.0"/>
      </rPr>
      <t>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シン</t>
    </r>
  </si>
  <si>
    <t>모신</t>
  </si>
  <si>
    <t>ガモウ</t>
  </si>
  <si>
    <t>가모</t>
  </si>
  <si>
    <t>ウィング</t>
  </si>
  <si>
    <t>윙</t>
  </si>
  <si>
    <t>위구루</t>
  </si>
  <si>
    <t>エックス</t>
  </si>
  <si>
    <t>엑쿠스</t>
  </si>
  <si>
    <t>ヒラマツ</t>
  </si>
  <si>
    <t>히라마츠</t>
  </si>
  <si>
    <r>
      <rPr>
        <rFont val="맑은 고딕"/>
        <color rgb="FF000000"/>
        <sz val="11.0"/>
      </rPr>
      <t>ロッキ</t>
    </r>
    <r>
      <rPr>
        <rFont val="맑은 고딕"/>
        <color rgb="FF000000"/>
        <sz val="11.0"/>
      </rPr>
      <t>ー</t>
    </r>
  </si>
  <si>
    <t>블랙 버드</t>
  </si>
  <si>
    <r>
      <rPr>
        <rFont val="맑은 고딕"/>
        <color rgb="FF000000"/>
        <sz val="11.0"/>
      </rPr>
      <t>エ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</si>
  <si>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에이스</t>
  </si>
  <si>
    <t>コクチョウ</t>
  </si>
  <si>
    <t>코쿠쵸</t>
  </si>
  <si>
    <t>チロリン</t>
  </si>
  <si>
    <t>치로링</t>
  </si>
  <si>
    <t>치로리</t>
  </si>
  <si>
    <t>スズネ</t>
  </si>
  <si>
    <t>스즈네</t>
  </si>
  <si>
    <t>チップ</t>
  </si>
  <si>
    <t>칩</t>
  </si>
  <si>
    <t>칩과 데일 참조. 다람쥐 캐릭터</t>
  </si>
  <si>
    <t>フワリン</t>
  </si>
  <si>
    <t>후와링</t>
  </si>
  <si>
    <t>후와리</t>
  </si>
  <si>
    <t>ワタネ</t>
  </si>
  <si>
    <t>와타네</t>
  </si>
  <si>
    <t>デップ</t>
  </si>
  <si>
    <t>뎃프</t>
  </si>
  <si>
    <r>
      <rPr>
        <rFont val="맑은 고딕"/>
        <color rgb="FF000000"/>
        <sz val="11.0"/>
      </rPr>
      <t>ハリ</t>
    </r>
    <r>
      <rPr>
        <rFont val="맑은 고딕"/>
        <color rgb="FF000000"/>
        <sz val="11.0"/>
      </rPr>
      <t>ー</t>
    </r>
  </si>
  <si>
    <t>하리</t>
  </si>
  <si>
    <t>봄, 봄꽃에서 파생된 이름들?</t>
  </si>
  <si>
    <t>블로섬 플라워</t>
  </si>
  <si>
    <t>ハルヨコイ</t>
  </si>
  <si>
    <t>하루요코이</t>
  </si>
  <si>
    <t>봄이여 오라?</t>
  </si>
  <si>
    <t>ハルヨシ</t>
  </si>
  <si>
    <t>하루요시</t>
  </si>
  <si>
    <t>ナツキ</t>
  </si>
  <si>
    <t>나츠키</t>
  </si>
  <si>
    <t>여름.</t>
  </si>
  <si>
    <t>라이온 플라워</t>
  </si>
  <si>
    <t>ナツイロ</t>
  </si>
  <si>
    <t>나츠이로</t>
  </si>
  <si>
    <t>ナツミ</t>
  </si>
  <si>
    <t>나츠미</t>
  </si>
  <si>
    <t>アキ</t>
  </si>
  <si>
    <t>아키</t>
  </si>
  <si>
    <t>가을</t>
  </si>
  <si>
    <t>리리움 플라워</t>
  </si>
  <si>
    <t>ススキ</t>
  </si>
  <si>
    <t>스스키</t>
  </si>
  <si>
    <t>ツルボ</t>
  </si>
  <si>
    <t>츠루보</t>
  </si>
  <si>
    <t>マフユ</t>
  </si>
  <si>
    <t>마후유</t>
  </si>
  <si>
    <t>겨울</t>
  </si>
  <si>
    <t>크리스탈 플라워</t>
  </si>
  <si>
    <r>
      <rPr>
        <rFont val="맑은 고딕"/>
        <color rgb="FF000000"/>
        <sz val="11.0"/>
      </rPr>
      <t>フュ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</si>
  <si>
    <t>후유리</t>
  </si>
  <si>
    <t>ジャノメ</t>
  </si>
  <si>
    <t>쟈노메</t>
  </si>
  <si>
    <t>マッシュ</t>
  </si>
  <si>
    <t>머쉬</t>
  </si>
  <si>
    <t>머쉬룸의 머쉬</t>
  </si>
  <si>
    <t>빅 머쉬</t>
  </si>
  <si>
    <t>ソルト</t>
  </si>
  <si>
    <t>솔트</t>
  </si>
  <si>
    <r>
      <rPr>
        <rFont val="맑은 고딕"/>
        <color rgb="FF000000"/>
        <sz val="11.0"/>
      </rPr>
      <t>クレイジ</t>
    </r>
    <r>
      <rPr>
        <rFont val="맑은 고딕"/>
        <color rgb="FF000000"/>
        <sz val="11.0"/>
      </rPr>
      <t>ー</t>
    </r>
  </si>
  <si>
    <t>크레이지</t>
  </si>
  <si>
    <t>トリッシュ</t>
  </si>
  <si>
    <t>트릿슈</t>
  </si>
  <si>
    <t>트리키+머쉬</t>
  </si>
  <si>
    <t>트리키 머쉬</t>
  </si>
  <si>
    <t>パトリシア</t>
  </si>
  <si>
    <t>파토리시아</t>
  </si>
  <si>
    <t>ガイル</t>
  </si>
  <si>
    <t>가일</t>
  </si>
  <si>
    <r>
      <rPr>
        <rFont val="맑은 고딕"/>
        <color rgb="FF000000"/>
        <sz val="11.0"/>
      </rPr>
      <t>シュ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</si>
  <si>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슛</t>
  </si>
  <si>
    <t>리프볼</t>
  </si>
  <si>
    <t>リフト</t>
  </si>
  <si>
    <t>리프트</t>
  </si>
  <si>
    <r>
      <rPr>
        <rFont val="맑은 고딕"/>
        <color rgb="FF000000"/>
        <sz val="11.0"/>
      </rPr>
      <t>コナ</t>
    </r>
    <r>
      <rPr>
        <rFont val="맑은 고딕"/>
        <color rgb="FF000000"/>
        <sz val="11.0"/>
      </rPr>
      <t>ー</t>
    </r>
  </si>
  <si>
    <t>코너</t>
  </si>
  <si>
    <r>
      <rPr>
        <rFont val="맑은 고딕"/>
        <color rgb="FF000000"/>
        <sz val="11.0"/>
      </rPr>
      <t>ピレネ</t>
    </r>
    <r>
      <rPr>
        <rFont val="맑은 고딕"/>
        <color rgb="FF000000"/>
        <sz val="11.0"/>
      </rPr>
      <t>ー</t>
    </r>
  </si>
  <si>
    <t>피레네</t>
  </si>
  <si>
    <t>플랜코어</t>
  </si>
  <si>
    <t>スフレ</t>
  </si>
  <si>
    <t>수플레</t>
  </si>
  <si>
    <r>
      <rPr>
        <rFont val="맑은 고딕"/>
        <color rgb="FF000000"/>
        <sz val="11.0"/>
      </rPr>
      <t>フィヤ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ジュ</t>
    </r>
  </si>
  <si>
    <t>피야쥬</t>
  </si>
  <si>
    <t>ライデン</t>
  </si>
  <si>
    <t>라이덴</t>
  </si>
  <si>
    <t>전기공격 하는 몬스터인가?</t>
  </si>
  <si>
    <t>스카이 피쉬</t>
  </si>
  <si>
    <t>ホラント</t>
  </si>
  <si>
    <t>호란트</t>
  </si>
  <si>
    <t>メガマウス</t>
  </si>
  <si>
    <t>메가마우스</t>
  </si>
  <si>
    <t>입이 큰 몬스터인가?</t>
  </si>
  <si>
    <t>ラティメリア</t>
  </si>
  <si>
    <t>라티메리아</t>
  </si>
  <si>
    <t>실러</t>
  </si>
  <si>
    <t>ガンス</t>
  </si>
  <si>
    <t>간스</t>
  </si>
  <si>
    <t>デメニギス</t>
  </si>
  <si>
    <t>데메니기스</t>
  </si>
  <si>
    <t>シェル</t>
  </si>
  <si>
    <t>셸</t>
  </si>
  <si>
    <t>거북이</t>
  </si>
  <si>
    <t>アケロン</t>
  </si>
  <si>
    <t>아케론</t>
  </si>
  <si>
    <t>ガメラン</t>
  </si>
  <si>
    <t>가메란</t>
  </si>
  <si>
    <t>バーン</t>
  </si>
  <si>
    <t>반</t>
  </si>
  <si>
    <t>Burn</t>
  </si>
  <si>
    <t>이그니스</t>
  </si>
  <si>
    <t>ラーヴァ</t>
  </si>
  <si>
    <t>라바</t>
  </si>
  <si>
    <t>lava</t>
  </si>
  <si>
    <t>イグニ</t>
  </si>
  <si>
    <t>이그니</t>
  </si>
  <si>
    <t>Ignis</t>
  </si>
  <si>
    <t>ツンツン</t>
  </si>
  <si>
    <t>츤츤</t>
  </si>
  <si>
    <t>툰은 일본어로는 츤이라 발음됨</t>
  </si>
  <si>
    <t>툰드라</t>
  </si>
  <si>
    <r>
      <rPr>
        <rFont val="맑은 고딕"/>
        <color rgb="FF000000"/>
        <sz val="11.0"/>
      </rPr>
      <t>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</si>
  <si>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쿨</t>
  </si>
  <si>
    <t>cool</t>
  </si>
  <si>
    <t>ツンドレ</t>
  </si>
  <si>
    <t>츤도레</t>
  </si>
  <si>
    <t>ウィンディ</t>
  </si>
  <si>
    <t>웬디</t>
  </si>
  <si>
    <t>에아라</t>
  </si>
  <si>
    <t>シルフィ</t>
  </si>
  <si>
    <t>실피</t>
  </si>
  <si>
    <t>sylph</t>
  </si>
  <si>
    <t>ゲイル</t>
  </si>
  <si>
    <t>게일</t>
  </si>
  <si>
    <t>gale</t>
  </si>
  <si>
    <r>
      <rPr>
        <rFont val="맑은 고딕"/>
        <color rgb="FF000000"/>
        <sz val="11.0"/>
      </rPr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</si>
  <si>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고오스</t>
  </si>
  <si>
    <t>고스트</t>
  </si>
  <si>
    <r>
      <rPr>
        <rFont val="맑은 고딕"/>
        <color rgb="FF000000"/>
        <sz val="11.0"/>
      </rPr>
      <t>スゴ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</si>
  <si>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스고스</t>
  </si>
  <si>
    <t>キュウ</t>
  </si>
  <si>
    <t>큐우</t>
  </si>
  <si>
    <t>クロム</t>
  </si>
  <si>
    <t>크롬</t>
  </si>
  <si>
    <t>네크로</t>
  </si>
  <si>
    <t>マンサムサ</t>
  </si>
  <si>
    <t>만사무사</t>
  </si>
  <si>
    <t>サチコ</t>
  </si>
  <si>
    <t>사치코</t>
  </si>
  <si>
    <t>ファウスト</t>
  </si>
  <si>
    <t>파우스트</t>
  </si>
  <si>
    <t>ゲーテ</t>
  </si>
  <si>
    <t>괴테</t>
  </si>
  <si>
    <t>ヨハン</t>
  </si>
  <si>
    <t>요한</t>
  </si>
  <si>
    <t>ミミック</t>
  </si>
  <si>
    <t>미믹</t>
  </si>
  <si>
    <t>몬스터 박스</t>
  </si>
  <si>
    <t>ブレッド</t>
  </si>
  <si>
    <t>브레드</t>
  </si>
  <si>
    <t>パンノ</t>
  </si>
  <si>
    <t>판노</t>
  </si>
  <si>
    <t>パチョリ</t>
  </si>
  <si>
    <t>파쵸리</t>
  </si>
  <si>
    <t>일본어로 "팍큰 박스"</t>
  </si>
  <si>
    <t>덥석 박스</t>
  </si>
  <si>
    <t>파트리시아</t>
  </si>
  <si>
    <t>영어론 원래 패트리샤.</t>
  </si>
  <si>
    <t>ビッグマウス</t>
  </si>
  <si>
    <t>빅마우스</t>
  </si>
  <si>
    <r>
      <rPr>
        <rFont val="맑은 고딕"/>
        <color rgb="FF000000"/>
        <sz val="11.0"/>
      </rPr>
      <t>メアリ</t>
    </r>
    <r>
      <rPr>
        <rFont val="맑은 고딕"/>
        <color rgb="FF000000"/>
        <sz val="11.0"/>
      </rPr>
      <t>ー</t>
    </r>
  </si>
  <si>
    <t>메어리</t>
  </si>
  <si>
    <t>페어리</t>
  </si>
  <si>
    <r>
      <rPr>
        <rFont val="맑은 고딕"/>
        <color rgb="FF000000"/>
        <sz val="11.0"/>
      </rPr>
      <t>ピクシ</t>
    </r>
    <r>
      <rPr>
        <rFont val="맑은 고딕"/>
        <color rgb="FF000000"/>
        <sz val="11.0"/>
      </rPr>
      <t>ー</t>
    </r>
  </si>
  <si>
    <t>픽시</t>
  </si>
  <si>
    <t>pixie</t>
  </si>
  <si>
    <t>ベル</t>
  </si>
  <si>
    <t>벨</t>
  </si>
  <si>
    <r>
      <rPr>
        <rFont val="맑은 고딕"/>
        <color rgb="FF000000"/>
        <sz val="11.0"/>
      </rPr>
      <t>セルキ</t>
    </r>
    <r>
      <rPr>
        <rFont val="맑은 고딕"/>
        <color rgb="FF000000"/>
        <sz val="11.0"/>
      </rPr>
      <t>ー</t>
    </r>
  </si>
  <si>
    <t>셀키</t>
  </si>
  <si>
    <t>하데스</t>
  </si>
  <si>
    <r>
      <rPr>
        <rFont val="맑은 고딕"/>
        <color rgb="FF000000"/>
        <sz val="11.0"/>
      </rPr>
      <t>バンシ</t>
    </r>
    <r>
      <rPr>
        <rFont val="맑은 고딕"/>
        <color rgb="FF000000"/>
        <sz val="11.0"/>
      </rPr>
      <t>ー</t>
    </r>
  </si>
  <si>
    <t>밴시</t>
  </si>
  <si>
    <r>
      <rPr>
        <rFont val="맑은 고딕"/>
        <color rgb="FF000000"/>
        <sz val="11.0"/>
      </rPr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エン</t>
    </r>
  </si>
  <si>
    <t>호엔</t>
  </si>
  <si>
    <t>ミント</t>
  </si>
  <si>
    <t>민트</t>
  </si>
  <si>
    <t>슬라임 이름은 각종 향신료.</t>
  </si>
  <si>
    <t>슬라임</t>
  </si>
  <si>
    <t>シトラス</t>
  </si>
  <si>
    <t>시트러스</t>
  </si>
  <si>
    <t>citrus</t>
  </si>
  <si>
    <t>ガリ</t>
  </si>
  <si>
    <t>가리</t>
  </si>
  <si>
    <t>생강</t>
  </si>
  <si>
    <r>
      <rPr>
        <rFont val="맑은 고딕"/>
        <color rgb="FF000000"/>
        <sz val="11.0"/>
      </rPr>
      <t>ペッパ</t>
    </r>
    <r>
      <rPr>
        <rFont val="맑은 고딕"/>
        <color rgb="FF000000"/>
        <sz val="11.0"/>
      </rPr>
      <t>ー</t>
    </r>
  </si>
  <si>
    <t>페퍼</t>
  </si>
  <si>
    <t>후추</t>
  </si>
  <si>
    <t>다크 슬라임</t>
  </si>
  <si>
    <r>
      <rPr>
        <rFont val="맑은 고딕"/>
        <color rgb="FF000000"/>
        <sz val="11.0"/>
      </rPr>
      <t>ビネガ</t>
    </r>
    <r>
      <rPr>
        <rFont val="맑은 고딕"/>
        <color rgb="FF000000"/>
        <sz val="11.0"/>
      </rPr>
      <t>ー</t>
    </r>
  </si>
  <si>
    <t>비니거</t>
  </si>
  <si>
    <t>식초</t>
  </si>
  <si>
    <t>コチジャン</t>
  </si>
  <si>
    <t>고추장</t>
  </si>
  <si>
    <t>진짜 고추장입니다 진짜. 저도 놀람.</t>
  </si>
  <si>
    <t>モコル</t>
  </si>
  <si>
    <t>모코루</t>
  </si>
  <si>
    <r>
      <rPr>
        <rFont val="맑은 고딕"/>
        <color rgb="FF000000"/>
        <sz val="11.0"/>
      </rPr>
      <t>モッキ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</si>
  <si>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모치나</t>
  </si>
  <si>
    <t>モコロッシュ</t>
  </si>
  <si>
    <t>모코로슈</t>
  </si>
  <si>
    <r>
      <rPr>
        <rFont val="맑은 고딕"/>
        <color rgb="FF000000"/>
        <sz val="11.0"/>
      </rPr>
      <t>モッキ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</si>
  <si>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모키나</t>
  </si>
  <si>
    <t>ＧＭＲ</t>
  </si>
  <si>
    <t>스몰 골렘</t>
  </si>
  <si>
    <t>ＧＭＲ改</t>
  </si>
  <si>
    <t>ＧＭＲ+</t>
  </si>
  <si>
    <t>改는 강화, + 이런 의미를 갖고있기에 수정했습니다.</t>
  </si>
  <si>
    <r>
      <rPr>
        <rFont val="맑은 고딕"/>
        <color rgb="FF000000"/>
        <sz val="11.0"/>
      </rPr>
      <t>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ディアン</t>
    </r>
  </si>
  <si>
    <t>가디언</t>
  </si>
  <si>
    <t>クック</t>
  </si>
  <si>
    <t>꼬꼬</t>
  </si>
  <si>
    <t>꼬꼬호호</t>
  </si>
  <si>
    <r>
      <rPr>
        <rFont val="맑은 고딕"/>
        <color rgb="FF000000"/>
        <sz val="11.0"/>
      </rPr>
      <t>コケティ</t>
    </r>
    <r>
      <rPr>
        <rFont val="맑은 고딕"/>
        <color rgb="FF000000"/>
        <sz val="11.0"/>
      </rPr>
      <t>ー</t>
    </r>
  </si>
  <si>
    <t>꼬끼오</t>
  </si>
  <si>
    <r>
      <rPr>
        <rFont val="맑은 고딕"/>
        <color rgb="FF000000"/>
        <sz val="11.0"/>
      </rPr>
      <t>ホッタ</t>
    </r>
    <r>
      <rPr>
        <rFont val="맑은 고딕"/>
        <color rgb="FF000000"/>
        <sz val="11.0"/>
      </rPr>
      <t>ー</t>
    </r>
  </si>
  <si>
    <t>꼬호</t>
  </si>
  <si>
    <t>ティアマト</t>
  </si>
  <si>
    <t>티아마트</t>
  </si>
  <si>
    <t>미니 드래곤</t>
  </si>
  <si>
    <r>
      <rPr>
        <rFont val="맑은 고딕"/>
        <color rgb="FF000000"/>
        <sz val="11.0"/>
      </rPr>
      <t>ファフニ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</si>
  <si>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파프니르</t>
  </si>
  <si>
    <r>
      <rPr>
        <rFont val="맑은 고딕"/>
        <color rgb="FF000000"/>
        <sz val="11.0"/>
      </rPr>
      <t>ニ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ズヘグ</t>
    </r>
  </si>
  <si>
    <t>니드호그</t>
  </si>
  <si>
    <t>リンゴマル</t>
  </si>
  <si>
    <t>링고마루</t>
  </si>
  <si>
    <t>사과+둥글다?</t>
  </si>
  <si>
    <t>리노</t>
  </si>
  <si>
    <r>
      <rPr>
        <rFont val="맑은 고딕"/>
        <color rgb="FF000000"/>
        <sz val="11.0"/>
      </rPr>
      <t>バンリ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ノ</t>
    </r>
  </si>
  <si>
    <t>반리노</t>
  </si>
  <si>
    <t>ノリスケ</t>
  </si>
  <si>
    <t>노리스케</t>
  </si>
  <si>
    <r>
      <rPr>
        <rFont val="맑은 고딕"/>
        <color rgb="FF000000"/>
        <sz val="11.0"/>
      </rPr>
      <t>リュ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</si>
  <si>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t>류크</t>
  </si>
  <si>
    <t>오크 바이킹</t>
  </si>
  <si>
    <t>デガン</t>
  </si>
  <si>
    <t>드건</t>
  </si>
  <si>
    <t>ヴィンランド</t>
  </si>
  <si>
    <t>빈란드</t>
  </si>
  <si>
    <t>コッド</t>
  </si>
  <si>
    <t>고드</t>
  </si>
  <si>
    <t>하이 오크 바이킹</t>
  </si>
  <si>
    <t>ジャック</t>
  </si>
  <si>
    <t>잭</t>
  </si>
  <si>
    <r>
      <rPr>
        <rFont val="맑은 고딕"/>
        <color rgb="FF000000"/>
        <sz val="11.0"/>
      </rPr>
      <t>カヌ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</si>
  <si>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칸트</t>
  </si>
  <si>
    <t>ハラガ</t>
  </si>
  <si>
    <t>하라가</t>
  </si>
  <si>
    <t>오거 바이킹</t>
  </si>
  <si>
    <t>ヘッタガ</t>
  </si>
  <si>
    <t>헤츠타가</t>
  </si>
  <si>
    <t>クウガ</t>
  </si>
  <si>
    <t>쿠우가</t>
  </si>
  <si>
    <r>
      <rPr>
        <rFont val="맑은 고딕"/>
        <color rgb="FF000000"/>
        <sz val="11.0"/>
      </rPr>
      <t>アグレッサ</t>
    </r>
    <r>
      <rPr>
        <rFont val="맑은 고딕"/>
        <color rgb="FF000000"/>
        <sz val="11.0"/>
      </rPr>
      <t>ー</t>
    </r>
  </si>
  <si>
    <t>어그랫서</t>
  </si>
  <si>
    <t>하이 오거 바이킹</t>
  </si>
  <si>
    <r>
      <rPr>
        <rFont val="맑은 고딕"/>
        <color rgb="FF000000"/>
        <sz val="11.0"/>
      </rPr>
      <t>ジョシュ</t>
    </r>
    <r>
      <rPr>
        <rFont val="맑은 고딕"/>
        <color rgb="FF000000"/>
        <sz val="11.0"/>
      </rPr>
      <t>ー</t>
    </r>
  </si>
  <si>
    <t>죠쉬</t>
  </si>
  <si>
    <r>
      <rPr>
        <rFont val="맑은 고딕"/>
        <color rgb="FF000000"/>
        <sz val="11.0"/>
      </rPr>
      <t>ポ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</si>
  <si>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폴</t>
  </si>
  <si>
    <t>ジェス</t>
  </si>
  <si>
    <t>제스</t>
  </si>
  <si>
    <t>고블린 해적</t>
  </si>
  <si>
    <r>
      <rPr>
        <rFont val="맑은 고딕"/>
        <color rgb="FF000000"/>
        <sz val="11.0"/>
      </rPr>
      <t>アルバ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</si>
  <si>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알반</t>
  </si>
  <si>
    <t>スタンク</t>
  </si>
  <si>
    <t>스탄쿠</t>
  </si>
  <si>
    <t>キッド</t>
  </si>
  <si>
    <t>키드</t>
  </si>
  <si>
    <t>캡틴 고블린</t>
  </si>
  <si>
    <r>
      <rPr>
        <rFont val="맑은 고딕"/>
        <color rgb="FF000000"/>
        <sz val="11.0"/>
      </rPr>
      <t>ロジャ</t>
    </r>
    <r>
      <rPr>
        <rFont val="맑은 고딕"/>
        <color rgb="FF000000"/>
        <sz val="11.0"/>
      </rPr>
      <t>ー</t>
    </r>
  </si>
  <si>
    <t>로쟈</t>
  </si>
  <si>
    <t>ゾロ</t>
  </si>
  <si>
    <t>조로</t>
  </si>
  <si>
    <t>チーコ</t>
  </si>
  <si>
    <t>치코</t>
  </si>
  <si>
    <t>깡패 고블린</t>
  </si>
  <si>
    <r>
      <rPr>
        <rFont val="맑은 고딕"/>
        <color rgb="FF000000"/>
        <sz val="11.0"/>
      </rPr>
      <t>ヒュ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ストン</t>
    </r>
  </si>
  <si>
    <t>휴스턴</t>
  </si>
  <si>
    <r>
      <rPr>
        <rFont val="맑은 고딕"/>
        <color rgb="FF000000"/>
        <sz val="11.0"/>
      </rPr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キ</t>
    </r>
    <r>
      <rPr>
        <rFont val="맑은 고딕"/>
        <color rgb="FF000000"/>
        <sz val="11.0"/>
      </rPr>
      <t>ー</t>
    </r>
  </si>
  <si>
    <t>호키</t>
  </si>
  <si>
    <t>タッツォ</t>
  </si>
  <si>
    <t>타츠오</t>
  </si>
  <si>
    <t>고블린 돈</t>
  </si>
  <si>
    <t>セイヤ</t>
  </si>
  <si>
    <t>세이야</t>
  </si>
  <si>
    <t>サイレント</t>
  </si>
  <si>
    <t>사일런트</t>
  </si>
  <si>
    <r>
      <rPr>
        <rFont val="맑은 고딕"/>
        <color rgb="FF000000"/>
        <sz val="11.0"/>
      </rPr>
      <t>ダニ</t>
    </r>
    <r>
      <rPr>
        <rFont val="맑은 고딕"/>
        <color rgb="FF000000"/>
        <sz val="11.0"/>
      </rPr>
      <t>ー</t>
    </r>
  </si>
  <si>
    <t>다니</t>
  </si>
  <si>
    <t>덕</t>
  </si>
  <si>
    <t>ヒナタ</t>
  </si>
  <si>
    <t>히나타</t>
  </si>
  <si>
    <t>ガンモ</t>
  </si>
  <si>
    <t>간모</t>
  </si>
  <si>
    <t>ペンペン</t>
  </si>
  <si>
    <t>펭펭</t>
  </si>
  <si>
    <t>펭귄</t>
  </si>
  <si>
    <t>ジェンツ</t>
  </si>
  <si>
    <t>젠츠</t>
  </si>
  <si>
    <t>マカロニ</t>
  </si>
  <si>
    <t>마카로니</t>
  </si>
  <si>
    <t>ジャンボ</t>
  </si>
  <si>
    <t>점보</t>
  </si>
  <si>
    <t>코끼리</t>
  </si>
  <si>
    <r>
      <rPr>
        <rFont val="맑은 고딕"/>
        <color rgb="FF000000"/>
        <sz val="11.0"/>
      </rPr>
      <t>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トン</t>
    </r>
  </si>
  <si>
    <t>키톤</t>
  </si>
  <si>
    <t>コハナ</t>
  </si>
  <si>
    <t>코하나</t>
  </si>
  <si>
    <t>子(아이)+鼻(코)?</t>
  </si>
  <si>
    <t>ユリ</t>
  </si>
  <si>
    <t>유리</t>
  </si>
  <si>
    <t>맘모스</t>
  </si>
  <si>
    <t>ネブラスカ</t>
  </si>
  <si>
    <t>네브라스카</t>
  </si>
  <si>
    <t>エンペラル</t>
  </si>
  <si>
    <t>엠페럴</t>
  </si>
  <si>
    <t>ネギタマ</t>
  </si>
  <si>
    <t>네기다마</t>
  </si>
  <si>
    <t>양파 '다마네기'를 뒤집은 것</t>
  </si>
  <si>
    <t>어니언 고스트</t>
  </si>
  <si>
    <t>オニタマ</t>
  </si>
  <si>
    <t>오니다마</t>
  </si>
  <si>
    <t>고스트+양파</t>
  </si>
  <si>
    <t>ナミダ</t>
  </si>
  <si>
    <t>나미다</t>
  </si>
  <si>
    <t>양파를 까면 눈물이 남.</t>
  </si>
  <si>
    <t>ポーター</t>
  </si>
  <si>
    <t>포터</t>
  </si>
  <si>
    <t>토마토 가이스트</t>
  </si>
  <si>
    <t>トマッタ</t>
  </si>
  <si>
    <t>토맛타</t>
  </si>
  <si>
    <t>토맛타.</t>
  </si>
  <si>
    <t>リコピン</t>
  </si>
  <si>
    <t>리코펜</t>
  </si>
  <si>
    <t>토마토에 많이 든 게 라이코펜.</t>
  </si>
  <si>
    <t>ピミエント</t>
  </si>
  <si>
    <t>피미엔토</t>
  </si>
  <si>
    <t>피망+???</t>
  </si>
  <si>
    <t>깜짝 피망</t>
  </si>
  <si>
    <t>ホワブロン</t>
  </si>
  <si>
    <t>푸아브롱</t>
  </si>
  <si>
    <t>"Poivrons"(프랑스어로 피망)</t>
  </si>
  <si>
    <t>アナスタシア</t>
  </si>
  <si>
    <t>아나스타샤</t>
  </si>
  <si>
    <t>カブラナイト</t>
  </si>
  <si>
    <t>카브라나이트</t>
  </si>
  <si>
    <t>카부카부리</t>
  </si>
  <si>
    <t>アブラナン</t>
  </si>
  <si>
    <t>아브라난</t>
  </si>
  <si>
    <t>ヘンラフク</t>
  </si>
  <si>
    <t>헨라후크</t>
  </si>
  <si>
    <r>
      <rPr>
        <rFont val="맑은 고딕"/>
        <color rgb="FF000000"/>
        <sz val="11.0"/>
      </rPr>
      <t>ライダ</t>
    </r>
    <r>
      <rPr>
        <rFont val="맑은 고딕"/>
        <color rgb="FF000000"/>
        <sz val="11.0"/>
      </rPr>
      <t>ー</t>
    </r>
  </si>
  <si>
    <t>라이더</t>
  </si>
  <si>
    <t>라이더 오크</t>
  </si>
  <si>
    <r>
      <rPr>
        <rFont val="맑은 고딕"/>
        <color rgb="FF000000"/>
        <sz val="11.0"/>
      </rPr>
      <t>ライダ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</si>
  <si>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ライダ</t>
    </r>
    <r>
      <rPr>
        <rFont val="맑은 고딕"/>
        <color rgb="FF000000"/>
        <sz val="11.0"/>
      </rPr>
      <t>ー</t>
    </r>
  </si>
  <si>
    <t>＠</t>
  </si>
  <si>
    <t>プルノスケ</t>
  </si>
  <si>
    <t>푸루노스케</t>
  </si>
  <si>
    <r>
      <rPr>
        <rFont val="맑은 고딕"/>
        <color rgb="FF000000"/>
        <sz val="11.0"/>
      </rPr>
      <t>パイナッピ</t>
    </r>
    <r>
      <rPr>
        <rFont val="맑은 고딕"/>
        <color rgb="FF000000"/>
        <sz val="11.0"/>
      </rPr>
      <t>ー</t>
    </r>
  </si>
  <si>
    <t>파이낫피</t>
  </si>
  <si>
    <t>낫피는 파인애플 몬스터.</t>
  </si>
  <si>
    <t>낫피</t>
  </si>
  <si>
    <r>
      <rPr>
        <rFont val="맑은 고딕"/>
        <color rgb="FF000000"/>
        <sz val="11.0"/>
      </rPr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ナッツ</t>
    </r>
  </si>
  <si>
    <t>피낫츠</t>
  </si>
  <si>
    <t>땅콩도 아니면서 말장난.</t>
  </si>
  <si>
    <t>ミノザエモン</t>
  </si>
  <si>
    <t>미노제몬</t>
  </si>
  <si>
    <t>미노</t>
  </si>
  <si>
    <r>
      <rPr>
        <rFont val="맑은 고딕"/>
        <color rgb="FF000000"/>
        <sz val="11.0"/>
      </rPr>
      <t>ミノスキ</t>
    </r>
    <r>
      <rPr>
        <rFont val="맑은 고딕"/>
        <color rgb="FF000000"/>
        <sz val="11.0"/>
      </rPr>
      <t>ー</t>
    </r>
  </si>
  <si>
    <t>미노스키</t>
  </si>
  <si>
    <t>コモルノミ</t>
  </si>
  <si>
    <t>코모루노미</t>
  </si>
  <si>
    <t>유키</t>
  </si>
  <si>
    <t>オユキ</t>
  </si>
  <si>
    <t>오유키</t>
  </si>
  <si>
    <r>
      <rPr>
        <rFont val="맑은 고딕"/>
        <color rgb="FF000000"/>
        <sz val="11.0"/>
      </rPr>
      <t>シラユッキ</t>
    </r>
    <r>
      <rPr>
        <rFont val="맑은 고딕"/>
        <color rgb="FF000000"/>
        <sz val="11.0"/>
      </rPr>
      <t>ー</t>
    </r>
  </si>
  <si>
    <t>시라유키</t>
  </si>
  <si>
    <t>シズキュ</t>
  </si>
  <si>
    <t>시즈큐</t>
  </si>
  <si>
    <r>
      <rPr>
        <rFont val="맑은 고딕"/>
        <color rgb="FF000000"/>
        <sz val="11.0"/>
      </rPr>
      <t>無</t>
    </r>
    <r>
      <rPr>
        <rFont val="맑은 고딕"/>
        <color rgb="FF000000"/>
        <sz val="11.0"/>
      </rPr>
      <t>効</t>
    </r>
  </si>
  <si>
    <t>무효</t>
  </si>
  <si>
    <t>룬팩토리 4 한글판에서 추출한</t>
  </si>
  <si>
    <t>石</t>
  </si>
  <si>
    <t>돌</t>
  </si>
  <si>
    <t>데이터 참고해 작성됨</t>
  </si>
  <si>
    <t>岩</t>
  </si>
  <si>
    <t>바위</t>
  </si>
  <si>
    <t>枝</t>
  </si>
  <si>
    <t>나뭇가지</t>
  </si>
  <si>
    <t>切り株</t>
  </si>
  <si>
    <t>그루터기</t>
  </si>
  <si>
    <t>木の杭</t>
  </si>
  <si>
    <t>나무 말뚝</t>
  </si>
  <si>
    <t>毒沼</t>
  </si>
  <si>
    <t>독 늪</t>
  </si>
  <si>
    <r>
      <rPr>
        <rFont val="맑은 고딕"/>
        <color rgb="FF000000"/>
        <sz val="11.0"/>
      </rPr>
      <t>鉱</t>
    </r>
    <r>
      <rPr>
        <rFont val="맑은 고딕"/>
        <color rgb="FF000000"/>
        <sz val="11.0"/>
      </rPr>
      <t>石</t>
    </r>
  </si>
  <si>
    <t>광석</t>
  </si>
  <si>
    <r>
      <rPr>
        <rFont val="맑은 고딕"/>
        <color rgb="FF000000"/>
        <sz val="11.0"/>
      </rPr>
      <t>薬</t>
    </r>
    <r>
      <rPr>
        <rFont val="맑은 고딕"/>
        <color rgb="FF000000"/>
        <sz val="11.0"/>
      </rPr>
      <t>草</t>
    </r>
  </si>
  <si>
    <t>약초</t>
  </si>
  <si>
    <t>毒消し草</t>
  </si>
  <si>
    <t>해독초</t>
  </si>
  <si>
    <r>
      <rPr>
        <rFont val="맑은 고딕"/>
        <color rgb="FF000000"/>
        <sz val="11.0"/>
      </rPr>
      <t>黒</t>
    </r>
    <r>
      <rPr>
        <rFont val="맑은 고딕"/>
        <color rgb="FF000000"/>
        <sz val="11.0"/>
      </rPr>
      <t>草</t>
    </r>
  </si>
  <si>
    <t>검은 풀</t>
  </si>
  <si>
    <t>枯草</t>
  </si>
  <si>
    <t>마른 풀</t>
  </si>
  <si>
    <t>牧草</t>
  </si>
  <si>
    <t>여물</t>
  </si>
  <si>
    <r>
      <rPr>
        <rFont val="맑은 고딕"/>
        <color rgb="FF000000"/>
        <sz val="11.0"/>
      </rPr>
      <t>黄</t>
    </r>
    <r>
      <rPr>
        <rFont val="맑은 고딕"/>
        <color rgb="FF000000"/>
        <sz val="11.0"/>
      </rPr>
      <t>草</t>
    </r>
  </si>
  <si>
    <t>노란 풀</t>
  </si>
  <si>
    <t>赤草</t>
  </si>
  <si>
    <t>붉은 풀</t>
  </si>
  <si>
    <t>橙草</t>
  </si>
  <si>
    <t>주황 풀</t>
  </si>
  <si>
    <t>種</t>
  </si>
  <si>
    <t>씨앗</t>
  </si>
  <si>
    <r>
      <rPr>
        <rFont val="맑은 고딕"/>
        <color rgb="FF000000"/>
        <sz val="11.0"/>
      </rPr>
      <t>雑</t>
    </r>
    <r>
      <rPr>
        <rFont val="맑은 고딕"/>
        <color rgb="FF000000"/>
        <sz val="11.0"/>
      </rPr>
      <t>草</t>
    </r>
  </si>
  <si>
    <t>잡초</t>
  </si>
  <si>
    <t>季節岩</t>
  </si>
  <si>
    <t>계절 바위</t>
  </si>
  <si>
    <t>花</t>
  </si>
  <si>
    <t>꽃</t>
  </si>
  <si>
    <t>クリスタル</t>
  </si>
  <si>
    <t>크리스털</t>
  </si>
  <si>
    <r>
      <rPr>
        <rFont val="맑은 고딕"/>
        <color rgb="FF000000"/>
        <sz val="11.0"/>
      </rPr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リンゴ</t>
    </r>
  </si>
  <si>
    <t>사과 열매</t>
  </si>
  <si>
    <r>
      <rPr>
        <rFont val="맑은 고딕"/>
        <color rgb="FF000000"/>
        <sz val="11.0"/>
      </rPr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オレンジ</t>
    </r>
  </si>
  <si>
    <t>오렌지 열매</t>
  </si>
  <si>
    <r>
      <rPr>
        <rFont val="맑은 고딕"/>
        <color rgb="FF000000"/>
        <sz val="11.0"/>
      </rPr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ブドウ</t>
    </r>
  </si>
  <si>
    <t>포도 열매</t>
  </si>
  <si>
    <t>불러주는 캐릭터</t>
  </si>
  <si>
    <t>마이스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</si>
  <si>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＠くん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</si>
  <si>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</si>
  <si>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</si>
  <si>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</si>
  <si>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</si>
  <si>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＠くん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</si>
  <si>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</si>
  <si>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</si>
  <si>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[関西 방언]남의 이름 밑에 붙여 존경의 뜻을 나타내는 말： …씨; …님.(=동의어さん)</t>
  </si>
  <si>
    <t>이온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</si>
  <si>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</si>
  <si>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</si>
  <si>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웰즈</t>
  </si>
  <si>
    <t>おにいちゃん</t>
  </si>
  <si>
    <t>오빠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</si>
  <si>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</si>
  <si>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가지</t>
  </si>
  <si>
    <t>글루텐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</si>
  <si>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＠くん</t>
    </r>
  </si>
  <si>
    <t>러스크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</si>
  <si>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</si>
  <si>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</si>
  <si>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마조리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</si>
  <si>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</si>
  <si>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</si>
  <si>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헤이즐</t>
  </si>
  <si>
    <t>돈챠코스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</si>
  <si>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</si>
  <si>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＠はん</t>
    </r>
  </si>
  <si>
    <t>시노노메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</si>
  <si>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</si>
  <si>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</si>
  <si>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카를로스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</si>
  <si>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</si>
  <si>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＠さん</t>
    </r>
  </si>
  <si>
    <t>온도르파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</si>
  <si>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</si>
  <si>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</si>
  <si>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제제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</si>
  <si>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＠くん</t>
    </r>
  </si>
  <si>
    <t>남편</t>
  </si>
  <si>
    <t>モコモコ 는 룬팩1, 룬팩2에서 '모코모코'로 번역했음으로 모코모코로 바꾸겠습니다</t>
  </si>
  <si>
    <t>이상한 카스미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</si>
  <si>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</si>
  <si>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</t>
    </r>
  </si>
  <si>
    <t>카일</t>
  </si>
  <si>
    <t>아르스</t>
  </si>
  <si>
    <t>아리아</t>
  </si>
  <si>
    <t>더글라스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</si>
  <si>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</si>
  <si>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마나</t>
  </si>
  <si>
    <t>줄리아</t>
  </si>
  <si>
    <t>나탈리</t>
  </si>
  <si>
    <t>알리시아</t>
  </si>
  <si>
    <t>강아지</t>
  </si>
  <si>
    <t>개보다는 강아지가 애칭의 의미에 더 적합할 것 같아서 바꿨습니다.</t>
  </si>
  <si>
    <t>레이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</si>
  <si>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</si>
  <si>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무</t>
  </si>
  <si>
    <r>
      <rPr>
        <rFont val="Dotum"/>
        <color rgb="FF000000"/>
        <sz val="11.0"/>
      </rPr>
      <t>＠ヒ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＠さま</t>
    </r>
  </si>
  <si>
    <t>스</t>
  </si>
  <si>
    <t>물고기씨</t>
  </si>
  <si>
    <t>고든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</si>
  <si>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</t>
    </r>
  </si>
  <si>
    <t>도로시</t>
  </si>
  <si>
    <t>카논</t>
  </si>
  <si>
    <t>모코서방</t>
  </si>
  <si>
    <t>엔도르</t>
  </si>
  <si>
    <t>세실리아</t>
  </si>
  <si>
    <t>너</t>
  </si>
  <si>
    <t>제이크</t>
  </si>
  <si>
    <t>옛 지방 이름; 사쿠야 애칭</t>
  </si>
  <si>
    <t>올파스</t>
  </si>
  <si>
    <t>타냐</t>
  </si>
  <si>
    <t>로이</t>
  </si>
  <si>
    <t>クッキーたん</t>
  </si>
  <si>
    <t>애칭</t>
  </si>
  <si>
    <t>브라이</t>
  </si>
  <si>
    <t>바렛트</t>
  </si>
  <si>
    <t>린</t>
  </si>
  <si>
    <t>새씨</t>
  </si>
  <si>
    <t>새? 닭? &gt; 투나를 부를 애칭 중 하나. 페르시아도 물고기씨라고 부르니, 토리씨 &gt; 새씨로 변경하는 편이 나을 듯 합니다.</t>
  </si>
  <si>
    <t>헤리쳬코스</t>
  </si>
  <si>
    <t>旦那様</t>
  </si>
  <si>
    <t>혼자만 히라가나가 아니라 정중하게 한자로 되어있으므로, 서방님이 적절할 듯 싶습니다.</t>
  </si>
  <si>
    <t>로자린드</t>
  </si>
  <si>
    <t>맥스</t>
  </si>
  <si>
    <t>라무리아</t>
  </si>
  <si>
    <t>ゴールドモコモコ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</si>
  <si>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</si>
  <si>
    <t>데이터 세이브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</si>
  <si>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</si>
  <si>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데이터 로드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</si>
  <si>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ブしますか？</t>
    </r>
  </si>
  <si>
    <t>데이터를 세이브 하겠습니까?</t>
  </si>
  <si>
    <t>データが上書きされますが\nよろしいですか？</t>
  </si>
  <si>
    <t>데이터를 덮어씌워도\n괜찮습니까?</t>
  </si>
  <si>
    <r>
      <rPr>
        <rFont val="Dotum"/>
        <color rgb="FF000000"/>
        <sz val="11.0"/>
      </rPr>
      <t>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ブ中です。</t>
    </r>
  </si>
  <si>
    <t>세이브 중입니다.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</si>
  <si>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ブしました。</t>
    </r>
  </si>
  <si>
    <t>데이터를 세이브했습니다.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</si>
  <si>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ドしますか？</t>
    </r>
  </si>
  <si>
    <t>데이터를 로드하시겠습니까?</t>
  </si>
  <si>
    <t>ロード中です。</t>
  </si>
  <si>
    <t>로드 중입니다.</t>
  </si>
  <si>
    <t>データをロードしました。</t>
  </si>
  <si>
    <t>데이터를 로드했습니다.</t>
  </si>
  <si>
    <r>
      <rPr>
        <rFont val="Dotum"/>
        <color rgb="FF000000"/>
        <sz val="11.0"/>
      </rPr>
      <t>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タを消去しますか？</t>
    </r>
  </si>
  <si>
    <t>세이브 데이터를 삭제하시겠습니까?</t>
  </si>
  <si>
    <t>消去中です。</t>
  </si>
  <si>
    <t>삭제 중입니다.</t>
  </si>
  <si>
    <t>データを消去しました。</t>
  </si>
  <si>
    <t>데이터를 삭제했습니다.</t>
  </si>
  <si>
    <t>レベル</t>
  </si>
  <si>
    <t>레벨</t>
  </si>
  <si>
    <t>牧場</t>
  </si>
  <si>
    <t>목장</t>
  </si>
  <si>
    <t>年目</t>
  </si>
  <si>
    <t>년째</t>
  </si>
  <si>
    <t>春の月</t>
  </si>
  <si>
    <t>봄</t>
  </si>
  <si>
    <t>夏の月</t>
  </si>
  <si>
    <t>여름</t>
  </si>
  <si>
    <t>秋の月</t>
  </si>
  <si>
    <t>冬の月</t>
  </si>
  <si>
    <t>日</t>
  </si>
  <si>
    <t>일</t>
  </si>
  <si>
    <t>：</t>
  </si>
  <si>
    <t>: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</si>
  <si>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タのロ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ドに失敗しました。</t>
    </r>
  </si>
  <si>
    <t>데이터 로드에 실패했습니다.</t>
  </si>
  <si>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タ消去</t>
    </r>
  </si>
  <si>
    <t>데이터 삭제</t>
  </si>
  <si>
    <r>
      <rPr>
        <rFont val="Dotum"/>
        <color rgb="FF000000"/>
        <sz val="11.0"/>
      </rPr>
      <t>ゲ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</t>
    </r>
  </si>
  <si>
    <t>게임 스타트</t>
  </si>
  <si>
    <r>
      <rPr>
        <rFont val="Dotum"/>
        <color rgb="FF000000"/>
        <sz val="11.0"/>
      </rPr>
      <t>最新のセ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タが破損していたため\nバックアップからデ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タを復元しました。</t>
    </r>
  </si>
  <si>
    <t>최신 세이브 데이터가 손상되어\n백업을 통해 데이터를 복원했습니다.</t>
  </si>
  <si>
    <r>
      <rPr>
        <rFont val="Dotum"/>
        <color rgb="FF000000"/>
        <sz val="11.0"/>
      </rPr>
      <t>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タが破損していたため\n破損デ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タを削除しました。</t>
    </r>
  </si>
  <si>
    <t>세이브 데이터가 손상되어\n손상된 데이터를 삭제했습니다.</t>
  </si>
  <si>
    <r>
      <rPr>
        <rFont val="Dotum"/>
        <color rgb="FF000000"/>
        <sz val="11.0"/>
      </rPr>
      <t>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タの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みに失敗しました。\n電源を切って、カ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ドを差し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み直して下さい。</t>
    </r>
  </si>
  <si>
    <t>세이브 데이터를 불러오는데 실패했습니다.\n전원을 끈 뒤 카드를 다시 넣어주세요.</t>
  </si>
  <si>
    <r>
      <rPr>
        <rFont val="Dotum"/>
        <color rgb="FF000000"/>
        <sz val="11.0"/>
      </rPr>
      <t>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タの書き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みに失敗しました。\n電源を切って、カ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ドを差し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み直して下さい。</t>
    </r>
  </si>
  <si>
    <t>세이브 데이터를 작성하는데 실패했습니다.\n전원을 끈 뒤 카드를 다시 넣어주세요.</t>
  </si>
  <si>
    <t>JP</t>
  </si>
  <si>
    <t>シアレンスの樹</t>
  </si>
  <si>
    <t>시아렌스 나무</t>
  </si>
  <si>
    <t>a</t>
  </si>
  <si>
    <t>シアレンスの町 寒暖の小道</t>
  </si>
  <si>
    <t>시아렌스 마을 한난이 대비되는 오솔길</t>
  </si>
  <si>
    <t>기온이 교차되는 맵인데(위쪽은 겨울맵, 아래쪽은 여름맵) 한난의 오솔길보다는 기온이 교차하는 오솔길이나 한난이 대비되는 오솔길이 더 나을 것 같아서 바꿨습니다.</t>
  </si>
  <si>
    <t>シアレンスの町 小花通り</t>
  </si>
  <si>
    <t>시아렌스 마을 작은 꽃길</t>
  </si>
  <si>
    <t>シアレンスの町 石池通り</t>
  </si>
  <si>
    <t>시아렌스 마을 돌 연못길</t>
  </si>
  <si>
    <t>シアレンスの町 妃水通り</t>
  </si>
  <si>
    <t>시아렌스 마을 비수길</t>
  </si>
  <si>
    <t>妃水는 도대체 무슨 말일까요...? 한자만 보자면 왕비 비, 물 수 인데...</t>
  </si>
  <si>
    <t>花歌い水踊る広場</t>
  </si>
  <si>
    <t>꽃이 노래하고 물이 춤추는 광장</t>
  </si>
  <si>
    <t>アクナ湖</t>
  </si>
  <si>
    <t>아쿠나 호수</t>
  </si>
  <si>
    <t>祠</t>
  </si>
  <si>
    <t>사당</t>
  </si>
  <si>
    <t>大樹の家</t>
  </si>
  <si>
    <t>대수의 집</t>
  </si>
  <si>
    <t>大樹の家 ２階</t>
  </si>
  <si>
    <t>대수의 집 ２층</t>
  </si>
  <si>
    <t>大樹の家 トロフィールーム</t>
  </si>
  <si>
    <t>대수의 집 트로피 룸</t>
  </si>
  <si>
    <t>飼育小屋</t>
  </si>
  <si>
    <t>사육소</t>
  </si>
  <si>
    <t>雑貨屋『ダイヤモンド』</t>
  </si>
  <si>
    <t>잡화점 『다이아몬드』</t>
  </si>
  <si>
    <t>雑貨屋『ダイヤモンド』 ２階</t>
  </si>
  <si>
    <t>잡화점 『다이아몬드』 ２층</t>
  </si>
  <si>
    <t>鍛冶屋『ガジ屋』</t>
  </si>
  <si>
    <t>대장간 『가지야』</t>
  </si>
  <si>
    <t>鍛冶屋『ガジ屋』 ２階</t>
  </si>
  <si>
    <t>대장간 『가지야』 ２층</t>
  </si>
  <si>
    <t>食堂『トランレス食堂』</t>
  </si>
  <si>
    <t>식당 『트랑레스 식당』</t>
  </si>
  <si>
    <t>食堂『トランレス食堂』 ２階</t>
  </si>
  <si>
    <t>식당 『트랑레스 식당』 ２층</t>
  </si>
  <si>
    <t>魔法病院『魔女の大釜』</t>
  </si>
  <si>
    <t>마법 병원 『마녀의 가마솥』</t>
  </si>
  <si>
    <t>魔法病院『魔女の大釜』 ２階</t>
  </si>
  <si>
    <t>마법 병원 『마녀의 가마솥』 ２층</t>
  </si>
  <si>
    <t>花屋『フラワーガーデン』</t>
  </si>
  <si>
    <t>꽃집 『플라워 가든』</t>
  </si>
  <si>
    <t>花屋『フラワーガーデン』２階</t>
  </si>
  <si>
    <t>꽃집 『플라워 가든』２층</t>
  </si>
  <si>
    <t>旅館『都』 ロビー</t>
  </si>
  <si>
    <t>여관 『수도』 로비</t>
  </si>
  <si>
    <t>旅館『都』 客間</t>
  </si>
  <si>
    <t>여관 『수도』 객실</t>
  </si>
  <si>
    <t>露天風呂『ごくらく』</t>
  </si>
  <si>
    <t>노천탕 『극락』</t>
  </si>
  <si>
    <t>旅館『都』 居住区</t>
  </si>
  <si>
    <t>여관 『수도』 거주구</t>
  </si>
  <si>
    <t>アトリエ『レインボー』</t>
  </si>
  <si>
    <t>아틀리에 『레인보우』</t>
  </si>
  <si>
    <t>ドンチャコス邸 広間</t>
  </si>
  <si>
    <t>돈챠코스의 저택 큰방</t>
  </si>
  <si>
    <t>ドンチャコス邸 居住区</t>
  </si>
  <si>
    <t>돈챠코스의 저택 거주구</t>
  </si>
  <si>
    <t>ドンチャコス邸 キッチン</t>
  </si>
  <si>
    <t>돈챠코스의 저택 주방</t>
  </si>
  <si>
    <t>『カルロスリゾート』</t>
  </si>
  <si>
    <t>『카를로스 리조트』</t>
  </si>
  <si>
    <t>『カルロスリゾート』 ２階</t>
  </si>
  <si>
    <t>『카를로스 리조트』 ２층</t>
  </si>
  <si>
    <t>あっち</t>
  </si>
  <si>
    <t>저쪽</t>
  </si>
  <si>
    <t>こっち</t>
  </si>
  <si>
    <t>이쪽</t>
  </si>
  <si>
    <t>クルルファのテント</t>
  </si>
  <si>
    <t>크루루파의 텐트</t>
  </si>
  <si>
    <t>オンドルファのテント</t>
  </si>
  <si>
    <t>온도르파의 텐트</t>
  </si>
  <si>
    <t>ゼゼのテント</t>
  </si>
  <si>
    <t>제제의 텐트</t>
  </si>
  <si>
    <t>プリベラの森 レインボーと森</t>
  </si>
  <si>
    <t>프리베라 숲 레인보우와 숲</t>
  </si>
  <si>
    <t>羽ばたく花の丘</t>
  </si>
  <si>
    <t>흩날리는 꽃 언덕</t>
  </si>
  <si>
    <t>プリベラの森 日差しの道</t>
  </si>
  <si>
    <t>프리베라 숲 햇살이 내리쬐는 길</t>
  </si>
  <si>
    <t>プリベラの森 響く石</t>
  </si>
  <si>
    <t>프리베라 숲 울려 퍼지는 돌</t>
  </si>
  <si>
    <t>プリベラの森 見つめる瞳</t>
  </si>
  <si>
    <t>프리베라 숲 바라보는 눈동자</t>
  </si>
  <si>
    <t>プリベラの森 浮き島</t>
  </si>
  <si>
    <t>프리베라 숲 떠오르는 섬</t>
  </si>
  <si>
    <t>プリベラの森 過去を見る島</t>
  </si>
  <si>
    <t>프리베라 숲 과거를 보는 섬</t>
  </si>
  <si>
    <t>プリベラの森 古の建造物跡</t>
  </si>
  <si>
    <t>프리베라 숲 고대의 건물 유적</t>
  </si>
  <si>
    <t>プリベラの森 三日月島</t>
  </si>
  <si>
    <t>프리베라 숲 초승달섬</t>
  </si>
  <si>
    <t>プリベラの森 蒼碧の細道</t>
  </si>
  <si>
    <t>프리베라 숲 청록의 오솔길</t>
  </si>
  <si>
    <t>プリベラの森 見届ける瞳</t>
  </si>
  <si>
    <t>프리베라 숲 지켜보는 눈동자</t>
  </si>
  <si>
    <t>プリベラの森 陽光集う場所</t>
  </si>
  <si>
    <t>프리베라 숲 햇빛이 모이는 장소</t>
  </si>
  <si>
    <t>風さわやかな台座</t>
  </si>
  <si>
    <t>바람 상쾌한 대좌</t>
  </si>
  <si>
    <t>ソル・テラーノ砂漠 渇く呼声</t>
  </si>
  <si>
    <t>솔・테라노 사막 마른호성</t>
  </si>
  <si>
    <t>星降りの砂原</t>
  </si>
  <si>
    <t>별이 내리는 모래밭</t>
  </si>
  <si>
    <t>ソル・テラーノ砂漠 水浴び骨</t>
  </si>
  <si>
    <t>솔・테라노 사막  물을 끼얹은 뼈</t>
  </si>
  <si>
    <t>ソル・テラーノ砂漠 砂呼び原</t>
  </si>
  <si>
    <t>솔・테라노 사막 모래를 부르는 언덕</t>
  </si>
  <si>
    <t>ソル・テラーノ砂漠 別砂岩</t>
  </si>
  <si>
    <t>솔・테라노 사막 별사암</t>
  </si>
  <si>
    <t>ソル・テラーノ砂漠 眠る竜骨</t>
  </si>
  <si>
    <t>솔・테라노 사막  잠자는 용골</t>
  </si>
  <si>
    <t>ソル・テラーノ砂漠 熱読み原</t>
  </si>
  <si>
    <t>솔・테라노 사막 열을 부르는 언덕</t>
  </si>
  <si>
    <t>ソル・テラーノ砂漠 泳ぐ砂原</t>
  </si>
  <si>
    <t>솔・테라노 사막 헤엄치는 모래밭</t>
  </si>
  <si>
    <t>ソル・テラーノ砂漠 砂の陽炎</t>
  </si>
  <si>
    <t>솔・테라노 사막 모래 아지랑이</t>
  </si>
  <si>
    <t>砂終わり緑育つ岩間</t>
  </si>
  <si>
    <t>모래가 끝나고 녹색이 자라는 바위틈</t>
  </si>
  <si>
    <t>有角人の集落</t>
  </si>
  <si>
    <t>유각인의 마을</t>
  </si>
  <si>
    <r>
      <rPr>
        <rFont val="맑은 고딕"/>
        <color rgb="FF000000"/>
        <sz val="11.0"/>
      </rPr>
      <t>風止まり</t>
    </r>
    <r>
      <rPr>
        <rFont val="맑은 고딕"/>
        <color rgb="FF000000"/>
        <sz val="11.0"/>
      </rPr>
      <t>竜</t>
    </r>
    <r>
      <rPr>
        <rFont val="맑은 고딕"/>
        <color rgb="FF000000"/>
        <sz val="11.0"/>
      </rPr>
      <t>骨舞う砂原</t>
    </r>
  </si>
  <si>
    <t>바람이 멈춘 용골 춤추는 사원</t>
  </si>
  <si>
    <t>砂きらめく台座</t>
  </si>
  <si>
    <t>모래가 반짝이는 대좌</t>
  </si>
  <si>
    <r>
      <rPr>
        <rFont val="맑은 고딕"/>
        <color rgb="FF000000"/>
        <sz val="11.0"/>
      </rPr>
      <t>オッドワ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ドの谷 始まりの風</t>
    </r>
  </si>
  <si>
    <t>오드워드의 골짜기 시작의 바람</t>
  </si>
  <si>
    <r>
      <rPr>
        <rFont val="맑은 고딕"/>
        <color rgb="FF000000"/>
        <sz val="11.0"/>
      </rPr>
      <t>虹登る</t>
    </r>
    <r>
      <rPr>
        <rFont val="맑은 고딕"/>
        <color rgb="FF000000"/>
        <sz val="11.0"/>
      </rPr>
      <t>滝</t>
    </r>
  </si>
  <si>
    <t>무지개가 올라가는 폭포</t>
  </si>
  <si>
    <t>オッドワードの谷 風紋の洞</t>
  </si>
  <si>
    <t>오드워드의 골짜기 풍문의 구멍</t>
  </si>
  <si>
    <t>オッドワードの谷 空映す水</t>
  </si>
  <si>
    <t>오드워드의 골짜기 하늘을 빛추는 물</t>
  </si>
  <si>
    <t>オッドワードの谷 風流れの谷</t>
  </si>
  <si>
    <t>오드워드의 골짜기 바람이 흐르는 골짜기</t>
  </si>
  <si>
    <t>オッドワードの谷 風飛びの谷</t>
  </si>
  <si>
    <t>오드워드의 골짜기 바람이 날아오르는 골짜기</t>
  </si>
  <si>
    <r>
      <rPr>
        <rFont val="맑은 고딕"/>
        <color rgb="FF000000"/>
        <sz val="11.0"/>
      </rPr>
      <t>オッドワ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ドの谷 風呼びの谷</t>
    </r>
  </si>
  <si>
    <t>오드워드의 골짜기 바람이 부르는 골짜기</t>
  </si>
  <si>
    <t>オッドワードの谷 木々の道</t>
  </si>
  <si>
    <t>오드워드의 골짜기 나무들의 길</t>
  </si>
  <si>
    <t>オッドワードの谷 風よけの丘</t>
  </si>
  <si>
    <t>오드워드의 골짜기 바람을 막는 언덕</t>
  </si>
  <si>
    <t>オッドワードの谷 遠望峠</t>
  </si>
  <si>
    <t>오드워드의 골짜기 원망의 고개</t>
  </si>
  <si>
    <t>オッドワードの谷 頂の鳥居</t>
  </si>
  <si>
    <t>오드워드의 골짜기 정상의 기둥문</t>
  </si>
  <si>
    <t>時を重ねる庭</t>
  </si>
  <si>
    <t>시간이 되풀이되는 정원</t>
  </si>
  <si>
    <t>木々しとやかな台座</t>
  </si>
  <si>
    <t>나무들의 정숙한 대좌</t>
  </si>
  <si>
    <t>インヴァエル川 氷のほとり</t>
  </si>
  <si>
    <t>인바에르강 얼음의 근처</t>
  </si>
  <si>
    <t>氷原に咲く花</t>
  </si>
  <si>
    <t>빙원에 피는 꽃</t>
  </si>
  <si>
    <t>インヴァエル川 風凍る岸辺</t>
  </si>
  <si>
    <t>인바에르강 바람이 어는 물가</t>
  </si>
  <si>
    <t>インヴァエル川 歩み凍る道</t>
  </si>
  <si>
    <t>인바에르강 얼어가는 길</t>
  </si>
  <si>
    <t>インヴァエル川 冷たき結晶</t>
  </si>
  <si>
    <t>인바에르강 차가운 결정</t>
  </si>
  <si>
    <t>インヴァエル川 氷沈む川</t>
  </si>
  <si>
    <t>인바에르강 얼음이 가라앉은 강</t>
  </si>
  <si>
    <t>インヴァエル空洞</t>
  </si>
  <si>
    <t>인바에르동굴</t>
  </si>
  <si>
    <t>インヴァエル川 白かぶる樹</t>
  </si>
  <si>
    <t>인바에르강 흰색을 뒤집어쓴 나무</t>
  </si>
  <si>
    <t>インヴァエル川 大地覗く氷</t>
  </si>
  <si>
    <t>인바에르강 대지를 들여다본 얼음</t>
  </si>
  <si>
    <t>インヴァエル川 風止み洞窟</t>
  </si>
  <si>
    <t>인바에르강 바람이 멈춘 동굴</t>
  </si>
  <si>
    <t>インヴァエル川 銀の水源</t>
  </si>
  <si>
    <t>인바에르강 은의 수원</t>
  </si>
  <si>
    <t>歩み止まり天仰ぐ道</t>
  </si>
  <si>
    <t>걷다 멈춰 하늘을 우러러보는 길</t>
  </si>
  <si>
    <t>いてつく青の台座</t>
  </si>
  <si>
    <t>얼어붙은 푸른대좌</t>
  </si>
  <si>
    <t>竜玄洞 古の始まる坂</t>
  </si>
  <si>
    <t>용현동 옛부터 시작된 비탈길</t>
  </si>
  <si>
    <t>竜玄洞 水面ゆらめく道</t>
  </si>
  <si>
    <t>용현동 수면이 흔들리는 길</t>
  </si>
  <si>
    <t>竜玄洞 陽光集う春の間</t>
  </si>
  <si>
    <t>용현동 햇빛이 모이는 봄의 틈새</t>
  </si>
  <si>
    <t>竜玄洞 石渡り水巡る道</t>
  </si>
  <si>
    <t>용현동 징검다리를 물이 둘러싼 길</t>
  </si>
  <si>
    <t>竜玄洞 大地貫く岩壁</t>
  </si>
  <si>
    <t>용현동 대지를 꿰뚫는 암벽</t>
  </si>
  <si>
    <t>竜玄洞 記憶凍りし結晶の洞</t>
  </si>
  <si>
    <t>용현동 기억을 얼리는 결정의 구멍</t>
  </si>
  <si>
    <t>竜玄洞 竜骨舞う夏の間</t>
  </si>
  <si>
    <t>용현동 용골이 흩날리는 여름의 틈새</t>
  </si>
  <si>
    <t>竜玄洞 水の守り人立つ道</t>
  </si>
  <si>
    <t>용현동 물이 수호하는 인립의 길</t>
  </si>
  <si>
    <t>竜玄洞 光探す水の回廊</t>
  </si>
  <si>
    <t>용현동 빛을 찾는 물의 회랑</t>
  </si>
  <si>
    <t>竜玄洞 天を突く冷気の針</t>
  </si>
  <si>
    <t>용현동 하늘을 찌르는 냉기의 바늘</t>
  </si>
  <si>
    <t>竜玄洞 時を重ねる秋の間</t>
  </si>
  <si>
    <t>용현동 시간이 싸이는 가을의 틈새</t>
  </si>
  <si>
    <t>竜玄洞 歴史刻む水流</t>
  </si>
  <si>
    <t>용현동 역사를 새기는 물의 흐름</t>
  </si>
  <si>
    <t>竜玄洞 せせらぎ響く石の道</t>
  </si>
  <si>
    <t>용현동 물소리가 울리는 돌의길</t>
  </si>
  <si>
    <t>竜玄洞 意識支えし双柱</t>
  </si>
  <si>
    <t>용현동 의식을 받치는 쌍기둥</t>
  </si>
  <si>
    <t>竜玄洞 歩み止まる冬の間</t>
  </si>
  <si>
    <t>용현동  걸음을 멈추는 겨울의 틈새</t>
  </si>
  <si>
    <t>玄泳ぐ竜の泉</t>
  </si>
  <si>
    <t>현 헤엄치는 용의 샘</t>
  </si>
  <si>
    <t>玄泳ぐ竜のねぐら</t>
  </si>
  <si>
    <t>현 헤엄치는 용의 보금자리</t>
  </si>
  <si>
    <t>ラストダンジョン 18</t>
  </si>
  <si>
    <t>마지막 던전 18</t>
  </si>
  <si>
    <t>ラストダンジョン 19</t>
  </si>
  <si>
    <t>마지막 던전 19</t>
  </si>
  <si>
    <t>ラストダンジョン 20</t>
  </si>
  <si>
    <t>마지막 던전 20</t>
  </si>
  <si>
    <t>ラストダンジョン 21</t>
  </si>
  <si>
    <t>마지막 던전 21</t>
  </si>
  <si>
    <t>ラストダンジョン 22</t>
  </si>
  <si>
    <t>마지막 던전 22</t>
  </si>
  <si>
    <t>ラストダンジョン 23</t>
  </si>
  <si>
    <t>마지막 던전 23</t>
  </si>
  <si>
    <t>ラストダンジョン 24</t>
  </si>
  <si>
    <t>마지막 던전 24</t>
  </si>
  <si>
    <t>ラストダンジョン 25</t>
  </si>
  <si>
    <t>마지막 던전 25</t>
  </si>
  <si>
    <t>ラストダンジョン 26</t>
  </si>
  <si>
    <t>마지막 던전 26</t>
  </si>
  <si>
    <t>ラストダンジョン 27</t>
  </si>
  <si>
    <t>마지막 던전 27</t>
  </si>
  <si>
    <t>ラストダンジョン 28</t>
  </si>
  <si>
    <t>마지막 던전 28</t>
  </si>
  <si>
    <t>ラストダンジョン 29</t>
  </si>
  <si>
    <t>마지막 던전 29</t>
  </si>
  <si>
    <t>ラストダンジョン 30</t>
  </si>
  <si>
    <t>마지막 던전 30</t>
  </si>
  <si>
    <t>シアレンスの迷宮</t>
  </si>
  <si>
    <t>시아렌스의 미궁</t>
  </si>
  <si>
    <t>サブダンジョン 06</t>
  </si>
  <si>
    <t>서브 던전 06</t>
  </si>
  <si>
    <t>System 00</t>
  </si>
  <si>
    <t>過去の家</t>
  </si>
  <si>
    <t>과거의 집</t>
  </si>
  <si>
    <t>アルヴァーナ　西地区</t>
  </si>
  <si>
    <t>아르바나 서부 지구</t>
  </si>
  <si>
    <t>アルヴァーナ　広場</t>
  </si>
  <si>
    <t>아르바나 광장</t>
  </si>
  <si>
    <t>アルヴァーナ　東地区</t>
  </si>
  <si>
    <t>아르바나 동부 지구</t>
  </si>
  <si>
    <t>アルヴァーナ　星降る小道</t>
  </si>
  <si>
    <t>아르바나 별이 내리는 오솔길</t>
  </si>
  <si>
    <t>昔は学校</t>
  </si>
  <si>
    <t>옛날 학교</t>
  </si>
  <si>
    <t>space</t>
  </si>
  <si>
    <t>space는 빈공간을 뜻합니다</t>
  </si>
  <si>
    <t>head</t>
  </si>
  <si>
    <t>https://youtu.be/9FjouRUQfrA?t=15m18s</t>
  </si>
  <si>
    <r>
      <rPr>
        <rFont val="맑은 고딕"/>
        <color rgb="FF000000"/>
        <sz val="11.0"/>
      </rPr>
      <t>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ンファクトリ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３スタッフ</t>
    </r>
  </si>
  <si>
    <t>룬 팩토리 3 스태프</t>
  </si>
  <si>
    <t>참고 하세요</t>
  </si>
  <si>
    <t>위에 head가 있으면</t>
  </si>
  <si>
    <t>原作・プロデューサー</t>
  </si>
  <si>
    <t>원작・프로듀서</t>
  </si>
  <si>
    <t>바로 아래의 문장이 테두리가 씌워집니다</t>
  </si>
  <si>
    <t>はしもと　よしふみ</t>
  </si>
  <si>
    <t>하시모토 요시후미</t>
  </si>
  <si>
    <t>(폰트 0025</t>
  </si>
  <si>
    <t>キャラクターイラスト</t>
  </si>
  <si>
    <t>캐릭터 일러스트</t>
  </si>
  <si>
    <t>いわさき　みなこ</t>
  </si>
  <si>
    <t>이와사키 미나코</t>
  </si>
  <si>
    <t>キャスト</t>
  </si>
  <si>
    <t>캐스트</t>
  </si>
  <si>
    <t>マイス</t>
  </si>
  <si>
    <t>白石　涼子</t>
  </si>
  <si>
    <t>시라이시 료코</t>
  </si>
  <si>
    <t>福井　裕佳梨</t>
  </si>
  <si>
    <t>후쿠이 유카리</t>
  </si>
  <si>
    <r>
      <rPr>
        <rFont val="맑은 고딕"/>
        <color rgb="FF000000"/>
        <sz val="11.0"/>
      </rPr>
      <t xml:space="preserve">藤村　</t>
    </r>
    <r>
      <rPr>
        <rFont val="맑은 고딕"/>
        <color rgb="FF000000"/>
        <sz val="11.0"/>
      </rPr>
      <t>歩</t>
    </r>
  </si>
  <si>
    <t>후지무라 아유미</t>
  </si>
  <si>
    <t>喜多村　英梨</t>
  </si>
  <si>
    <t>키타무라 에리</t>
  </si>
  <si>
    <r>
      <rPr>
        <rFont val="맑은 고딕"/>
        <color rgb="FF000000"/>
        <sz val="11.0"/>
      </rPr>
      <t xml:space="preserve">伊藤　</t>
    </r>
    <r>
      <rPr>
        <rFont val="맑은 고딕"/>
        <color rgb="FF000000"/>
        <sz val="11.0"/>
      </rPr>
      <t>静</t>
    </r>
  </si>
  <si>
    <t>이토 시즈카</t>
  </si>
  <si>
    <t>新谷　良子</t>
  </si>
  <si>
    <t>신타니 료코</t>
  </si>
  <si>
    <t>遠藤　綾</t>
  </si>
  <si>
    <t>엔도 아야</t>
  </si>
  <si>
    <r>
      <rPr>
        <rFont val="맑은 고딕"/>
        <color rgb="FF000000"/>
        <sz val="11.0"/>
      </rPr>
      <t xml:space="preserve">茅原　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里</t>
    </r>
  </si>
  <si>
    <t>치하라 미노리</t>
  </si>
  <si>
    <t>イオン</t>
  </si>
  <si>
    <r>
      <rPr>
        <rFont val="맑은 고딕"/>
        <color rgb="FF000000"/>
        <sz val="11.0"/>
      </rPr>
      <t>戸</t>
    </r>
    <r>
      <rPr>
        <rFont val="맑은 고딕"/>
        <color rgb="FF000000"/>
        <sz val="11.0"/>
      </rPr>
      <t xml:space="preserve">松　</t>
    </r>
    <r>
      <rPr>
        <rFont val="맑은 고딕"/>
        <color rgb="FF000000"/>
        <sz val="11.0"/>
      </rPr>
      <t>遥</t>
    </r>
  </si>
  <si>
    <t>토마츠 하루카</t>
  </si>
  <si>
    <t>堀江　由衣</t>
  </si>
  <si>
    <t>호리에 유이</t>
  </si>
  <si>
    <r>
      <rPr>
        <rFont val="맑은 고딕"/>
        <color rgb="FF000000"/>
        <sz val="11.0"/>
      </rPr>
      <t>トゥ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</si>
  <si>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加藤　英美里</t>
  </si>
  <si>
    <t>카토 에미리</t>
  </si>
  <si>
    <t>中原　麻衣</t>
  </si>
  <si>
    <t>나카하라 마이</t>
  </si>
  <si>
    <t>レイ</t>
  </si>
  <si>
    <r>
      <rPr>
        <rFont val="맑은 고딕"/>
        <color rgb="FF000000"/>
        <sz val="11.0"/>
      </rPr>
      <t>戸</t>
    </r>
    <r>
      <rPr>
        <rFont val="맑은 고딕"/>
        <color rgb="FF000000"/>
        <sz val="11.0"/>
      </rPr>
      <t>塚　利</t>
    </r>
    <r>
      <rPr>
        <rFont val="맑은 고딕"/>
        <color rgb="FF000000"/>
        <sz val="11.0"/>
      </rPr>
      <t>絵</t>
    </r>
  </si>
  <si>
    <t>토즈카 리에</t>
  </si>
  <si>
    <t>ララ</t>
  </si>
  <si>
    <t>라라</t>
  </si>
  <si>
    <r>
      <rPr>
        <rFont val="맑은 고딕"/>
        <color rgb="FF000000"/>
        <sz val="11.0"/>
      </rPr>
      <t>小</t>
    </r>
    <r>
      <rPr>
        <rFont val="맑은 고딕"/>
        <color rgb="FF000000"/>
        <sz val="11.0"/>
      </rPr>
      <t>清</t>
    </r>
    <r>
      <rPr>
        <rFont val="맑은 고딕"/>
        <color rgb="FF000000"/>
        <sz val="11.0"/>
      </rPr>
      <t xml:space="preserve">水　</t>
    </r>
    <r>
      <rPr>
        <rFont val="맑은 고딕"/>
        <color rgb="FF000000"/>
        <sz val="11.0"/>
      </rPr>
      <t>亜</t>
    </r>
    <r>
      <rPr>
        <rFont val="맑은 고딕"/>
        <color rgb="FF000000"/>
        <sz val="11.0"/>
      </rPr>
      <t>美</t>
    </r>
  </si>
  <si>
    <t>코시미즈 아미</t>
  </si>
  <si>
    <t>ドンチャコス</t>
  </si>
  <si>
    <t>돈차코스</t>
  </si>
  <si>
    <t>藤本　たかひろ</t>
  </si>
  <si>
    <t>후지모토 타카히로</t>
  </si>
  <si>
    <t>ウェルズ</t>
  </si>
  <si>
    <t>웰스</t>
  </si>
  <si>
    <t>高橋　裕吾</t>
  </si>
  <si>
    <t>타카하시 유고</t>
  </si>
  <si>
    <t>前田　ちあき</t>
  </si>
  <si>
    <t>마에다 치아키</t>
  </si>
  <si>
    <t>ガジ</t>
  </si>
  <si>
    <t>河本　啓佑</t>
  </si>
  <si>
    <t>코모토 케이스케</t>
  </si>
  <si>
    <t>ゼゼ</t>
  </si>
  <si>
    <t>松原　大典</t>
  </si>
  <si>
    <t>마츠바라 다이스케</t>
  </si>
  <si>
    <t>しののめ</t>
  </si>
  <si>
    <r>
      <rPr>
        <rFont val="맑은 고딕"/>
        <color rgb="FF000000"/>
        <sz val="11.0"/>
      </rPr>
      <t>戸</t>
    </r>
    <r>
      <rPr>
        <rFont val="맑은 고딕"/>
        <color rgb="FF000000"/>
        <sz val="11.0"/>
      </rPr>
      <t>塚　利</t>
    </r>
    <r>
      <rPr>
        <rFont val="맑은 고딕"/>
        <color rgb="FF000000"/>
        <sz val="11.0"/>
      </rPr>
      <t>絵</t>
    </r>
  </si>
  <si>
    <r>
      <rPr>
        <rFont val="맑은 고딕"/>
        <color rgb="FF000000"/>
        <sz val="11.0"/>
      </rPr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ジョリ</t>
    </r>
    <r>
      <rPr>
        <rFont val="맑은 고딕"/>
        <color rgb="FF000000"/>
        <sz val="11.0"/>
      </rPr>
      <t>ー</t>
    </r>
  </si>
  <si>
    <t>柳井　久代</t>
  </si>
  <si>
    <t>야나이 히사요</t>
  </si>
  <si>
    <t>グルテン</t>
  </si>
  <si>
    <t>ラスク</t>
  </si>
  <si>
    <r>
      <rPr>
        <rFont val="맑은 고딕"/>
        <color rgb="FF000000"/>
        <sz val="11.0"/>
      </rPr>
      <t>ヘ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ゼル</t>
    </r>
  </si>
  <si>
    <t>カルロス</t>
  </si>
  <si>
    <t>オンドルファ</t>
  </si>
  <si>
    <t>モニカ</t>
  </si>
  <si>
    <t>마에다 아이</t>
  </si>
  <si>
    <r>
      <rPr>
        <rFont val="맑은 고딕"/>
        <color rgb="FF000000"/>
        <sz val="11.0"/>
      </rPr>
      <t>釘宮　理</t>
    </r>
    <r>
      <rPr>
        <rFont val="맑은 고딕"/>
        <color rgb="FF000000"/>
        <sz val="11.0"/>
      </rPr>
      <t>恵</t>
    </r>
  </si>
  <si>
    <t>쿠기야마 리에</t>
  </si>
  <si>
    <t>前田　愛</t>
  </si>
  <si>
    <r>
      <rPr>
        <rFont val="맑은 고딕"/>
        <color rgb="FF000000"/>
        <sz val="11.0"/>
      </rPr>
      <t>ゲ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ムスタッフ</t>
    </r>
  </si>
  <si>
    <t>게임 스태프</t>
  </si>
  <si>
    <t>エグゼクティブプロデューサー</t>
  </si>
  <si>
    <t>이그제큐티브 프로듀서</t>
  </si>
  <si>
    <t>なかやま　はるき</t>
  </si>
  <si>
    <t>나카야마 하루키</t>
  </si>
  <si>
    <t>わだ　やすひろ</t>
  </si>
  <si>
    <t>와다 야스히로</t>
  </si>
  <si>
    <t>あおき　としのり</t>
  </si>
  <si>
    <t>오오키 토시노리</t>
  </si>
  <si>
    <r>
      <rPr>
        <rFont val="맑은 고딕"/>
        <color rgb="FF000000"/>
        <sz val="11.0"/>
      </rPr>
      <t>キャラクタ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デザイン</t>
    </r>
  </si>
  <si>
    <t>캐릭터 디자인</t>
  </si>
  <si>
    <t>たきたろう</t>
  </si>
  <si>
    <t>타마타로</t>
  </si>
  <si>
    <t>やまね　まさと</t>
  </si>
  <si>
    <t>야마네 마사토</t>
  </si>
  <si>
    <t>おやじ</t>
  </si>
  <si>
    <t>오야지</t>
  </si>
  <si>
    <r>
      <rPr>
        <rFont val="맑은 고딕"/>
        <color rgb="FF000000"/>
        <sz val="11.0"/>
      </rPr>
      <t>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イラスト</t>
    </r>
  </si>
  <si>
    <t>몬스터 일러스트</t>
  </si>
  <si>
    <t>こうの　けい</t>
  </si>
  <si>
    <t>코노 케이</t>
  </si>
  <si>
    <t>シナリオチェック</t>
  </si>
  <si>
    <t>시나리오 체크</t>
  </si>
  <si>
    <t>しのぶ</t>
  </si>
  <si>
    <t>시노부</t>
  </si>
  <si>
    <t>アシスタント</t>
  </si>
  <si>
    <t>어시스턴트</t>
  </si>
  <si>
    <t>もとき　しんじ</t>
  </si>
  <si>
    <t>모토키 신지</t>
  </si>
  <si>
    <r>
      <rPr>
        <rFont val="맑은 고딕"/>
        <color rgb="FF000000"/>
        <sz val="11.0"/>
      </rPr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ケティング</t>
    </r>
  </si>
  <si>
    <t>마케팅</t>
  </si>
  <si>
    <t>たかしま　としひろ</t>
  </si>
  <si>
    <t>타카시마 토시히로</t>
  </si>
  <si>
    <t>もり　ゆみ</t>
  </si>
  <si>
    <t>모리 유미</t>
  </si>
  <si>
    <t>やまぎし　ゆきえ</t>
  </si>
  <si>
    <t>야마기시 유키에</t>
  </si>
  <si>
    <r>
      <rPr>
        <rFont val="맑은 고딕"/>
        <color rgb="FF000000"/>
        <sz val="11.0"/>
      </rPr>
      <t>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ルス</t>
    </r>
  </si>
  <si>
    <t>세일즈</t>
  </si>
  <si>
    <t>さとう　すみのぶ</t>
  </si>
  <si>
    <t>사토 스미노부</t>
  </si>
  <si>
    <t>かねこ　ともさと</t>
  </si>
  <si>
    <t>카네코 토모사토</t>
  </si>
  <si>
    <t>ませ　とおる</t>
  </si>
  <si>
    <t>마세 토루</t>
  </si>
  <si>
    <t>あんどう　ひろき</t>
  </si>
  <si>
    <t>안도 히로키</t>
  </si>
  <si>
    <r>
      <rPr>
        <rFont val="맑은 고딕"/>
        <color rgb="FF000000"/>
        <sz val="11.0"/>
      </rPr>
      <t>パッケ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ジせいさく</t>
    </r>
  </si>
  <si>
    <t>패키지 제작</t>
  </si>
  <si>
    <t>せきね　ひろこ</t>
  </si>
  <si>
    <t>세키네 히로코</t>
  </si>
  <si>
    <t>ばば　ひろみち</t>
  </si>
  <si>
    <t>바바 히로미치</t>
  </si>
  <si>
    <r>
      <rPr>
        <rFont val="맑은 고딕"/>
        <color rgb="FF000000"/>
        <sz val="11.0"/>
      </rPr>
      <t>シリ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ズディレクタ</t>
    </r>
    <r>
      <rPr>
        <rFont val="맑은 고딕"/>
        <color rgb="FF000000"/>
        <sz val="11.0"/>
      </rPr>
      <t>ー</t>
    </r>
  </si>
  <si>
    <t>시리즈 디렉터</t>
  </si>
  <si>
    <t>みやた　まさひで</t>
  </si>
  <si>
    <t>미야타 마사히데</t>
  </si>
  <si>
    <r>
      <rPr>
        <rFont val="맑은 고딕"/>
        <color rgb="FF000000"/>
        <sz val="11.0"/>
      </rPr>
      <t>ディレクタ</t>
    </r>
    <r>
      <rPr>
        <rFont val="맑은 고딕"/>
        <color rgb="FF000000"/>
        <sz val="11.0"/>
      </rPr>
      <t>ー</t>
    </r>
  </si>
  <si>
    <t>디렉터</t>
  </si>
  <si>
    <t>むらかみ　けんいち</t>
  </si>
  <si>
    <t>무라카미 켄이치</t>
  </si>
  <si>
    <t>プランニング</t>
  </si>
  <si>
    <t>플래닝</t>
  </si>
  <si>
    <t>やまだ　てつた</t>
  </si>
  <si>
    <t>야마다 테츠타</t>
  </si>
  <si>
    <t>さとう　いたる</t>
  </si>
  <si>
    <t>사토 이타루</t>
  </si>
  <si>
    <t>うちだ　さぶろう</t>
  </si>
  <si>
    <t>우치다 사부로</t>
  </si>
  <si>
    <t>つじ　たかのり</t>
  </si>
  <si>
    <t>츠지 타카노리</t>
  </si>
  <si>
    <r>
      <rPr>
        <rFont val="맑은 고딕"/>
        <color rgb="FF000000"/>
        <sz val="11.0"/>
      </rPr>
      <t>プログラムディレクタ</t>
    </r>
    <r>
      <rPr>
        <rFont val="맑은 고딕"/>
        <color rgb="FF000000"/>
        <sz val="11.0"/>
      </rPr>
      <t>ー</t>
    </r>
  </si>
  <si>
    <t>프로그램 디렉터</t>
  </si>
  <si>
    <t>あべ　もとし</t>
  </si>
  <si>
    <t>아베 모토시</t>
  </si>
  <si>
    <t>メインプログラム</t>
  </si>
  <si>
    <t>메인 프로그램</t>
  </si>
  <si>
    <t>まなべ　しんいち</t>
  </si>
  <si>
    <t>마나베 신이치</t>
  </si>
  <si>
    <t>プログラム</t>
  </si>
  <si>
    <t>프로그램</t>
  </si>
  <si>
    <t>かつまた　しんや</t>
  </si>
  <si>
    <t>카츠마타 신야</t>
  </si>
  <si>
    <t>ささき　あつし</t>
  </si>
  <si>
    <t>사사키 아츠시</t>
  </si>
  <si>
    <t>さとう　たくや</t>
  </si>
  <si>
    <t>사토 타쿠야</t>
  </si>
  <si>
    <r>
      <rPr>
        <rFont val="맑은 고딕"/>
        <color rgb="FF000000"/>
        <sz val="11.0"/>
      </rPr>
      <t>グラフィックディレクタ</t>
    </r>
    <r>
      <rPr>
        <rFont val="맑은 고딕"/>
        <color rgb="FF000000"/>
        <sz val="11.0"/>
      </rPr>
      <t>ー</t>
    </r>
  </si>
  <si>
    <t>그래픽 디렉터</t>
  </si>
  <si>
    <t>わたなべ　しげき</t>
  </si>
  <si>
    <t>와타나베 시게키</t>
  </si>
  <si>
    <t>グラフィック</t>
  </si>
  <si>
    <t>그래픽</t>
  </si>
  <si>
    <t>あらい　のぶひろ</t>
  </si>
  <si>
    <t>아라이 노부히로</t>
  </si>
  <si>
    <t>たかはし　けいじ</t>
  </si>
  <si>
    <t>타카하시 케이지</t>
  </si>
  <si>
    <t>とまべち　さとみ</t>
  </si>
  <si>
    <t>토마베치 사토미</t>
  </si>
  <si>
    <t>いとい　とよき</t>
  </si>
  <si>
    <t>이토이 토요키</t>
  </si>
  <si>
    <t>しみず　ひでき</t>
  </si>
  <si>
    <t>시미즈 히데키</t>
  </si>
  <si>
    <t>うえの　くにのり</t>
  </si>
  <si>
    <t>우에노 쿠니노리</t>
  </si>
  <si>
    <t>つじはた　たかのぶ</t>
  </si>
  <si>
    <t>츠지하타 타카노부</t>
  </si>
  <si>
    <t>まごめ　かつゆき</t>
  </si>
  <si>
    <t>마고메 카츠유키</t>
  </si>
  <si>
    <t>ひらい　よしのり</t>
  </si>
  <si>
    <t>히라이 요시노리</t>
  </si>
  <si>
    <t>えはら　たかひこ</t>
  </si>
  <si>
    <t>에하라 타카히코</t>
  </si>
  <si>
    <t>サウンド</t>
  </si>
  <si>
    <t>사운드</t>
  </si>
  <si>
    <t>もりた　ともこ</t>
  </si>
  <si>
    <t>모리타 토모코</t>
  </si>
  <si>
    <t>アニメスタッフ</t>
  </si>
  <si>
    <t>애니메이션 스태프</t>
  </si>
  <si>
    <t>演出　絵コンテ</t>
  </si>
  <si>
    <t>연출・스토리보드</t>
  </si>
  <si>
    <t>たかつ　ゆきお</t>
  </si>
  <si>
    <t>타카츠 유키오</t>
  </si>
  <si>
    <r>
      <rPr>
        <rFont val="맑은 고딕"/>
        <color rgb="FF000000"/>
        <sz val="11.0"/>
      </rPr>
      <t>作</t>
    </r>
    <r>
      <rPr>
        <rFont val="맑은 고딕"/>
        <color rgb="FF000000"/>
        <sz val="11.0"/>
      </rPr>
      <t>画</t>
    </r>
    <r>
      <rPr>
        <rFont val="맑은 고딕"/>
        <color rgb="FF000000"/>
        <sz val="11.0"/>
      </rPr>
      <t>監督</t>
    </r>
  </si>
  <si>
    <t>작화 감독</t>
  </si>
  <si>
    <t>しだ　ただし</t>
  </si>
  <si>
    <t>시다 타다시</t>
  </si>
  <si>
    <r>
      <rPr>
        <rFont val="맑은 고딕"/>
        <color rgb="FF000000"/>
        <sz val="11.0"/>
      </rPr>
      <t>第一原</t>
    </r>
    <r>
      <rPr>
        <rFont val="맑은 고딕"/>
        <color rgb="FF000000"/>
        <sz val="11.0"/>
      </rPr>
      <t>画</t>
    </r>
  </si>
  <si>
    <t>제1원화</t>
  </si>
  <si>
    <t>ちぇ　ぶきょん</t>
  </si>
  <si>
    <t>치에 부쿈</t>
  </si>
  <si>
    <r>
      <rPr>
        <rFont val="맑은 고딕"/>
        <color rgb="FF000000"/>
        <sz val="11.0"/>
      </rPr>
      <t>第二原</t>
    </r>
    <r>
      <rPr>
        <rFont val="맑은 고딕"/>
        <color rgb="FF000000"/>
        <sz val="11.0"/>
      </rPr>
      <t>画</t>
    </r>
  </si>
  <si>
    <t>제2원화</t>
  </si>
  <si>
    <t>なかや　こういち</t>
  </si>
  <si>
    <t>나카야 코이치</t>
  </si>
  <si>
    <t>きもと　よしえ</t>
  </si>
  <si>
    <t>키모토 요시에</t>
  </si>
  <si>
    <t>わたなべ　ゆかり</t>
  </si>
  <si>
    <t>와타나베 유카리</t>
  </si>
  <si>
    <t>動画　仕上</t>
  </si>
  <si>
    <t>동영상・마무리</t>
  </si>
  <si>
    <t>DR　MOVIE</t>
  </si>
  <si>
    <t>DR MOVIE</t>
  </si>
  <si>
    <t>色彩設計</t>
  </si>
  <si>
    <t>색채 설계</t>
  </si>
  <si>
    <t>かつの　ひろし</t>
  </si>
  <si>
    <t>카츠노 히로시</t>
  </si>
  <si>
    <t>美術監督</t>
  </si>
  <si>
    <t>미술 감독</t>
  </si>
  <si>
    <t>みやこし　あゆみ</t>
  </si>
  <si>
    <t>미야코시 아유미</t>
  </si>
  <si>
    <t>美術</t>
  </si>
  <si>
    <t>미술</t>
  </si>
  <si>
    <t>しばた　さとし</t>
  </si>
  <si>
    <t>시바타 사토시</t>
  </si>
  <si>
    <t>きたむら　ゆきこ</t>
  </si>
  <si>
    <t>키타무라 유키코</t>
  </si>
  <si>
    <t>こばやし　ともみ</t>
  </si>
  <si>
    <t>코바야시 토모미</t>
  </si>
  <si>
    <r>
      <rPr>
        <rFont val="맑은 고딕"/>
        <color rgb="FF000000"/>
        <sz val="11.0"/>
      </rPr>
      <t>撮影　３Dディレクタ</t>
    </r>
    <r>
      <rPr>
        <rFont val="맑은 고딕"/>
        <color rgb="FF000000"/>
        <sz val="11.0"/>
      </rPr>
      <t>ー</t>
    </r>
  </si>
  <si>
    <t>촬영・3D 디렉터</t>
  </si>
  <si>
    <t>まつうら　りょうた</t>
  </si>
  <si>
    <t>마츠우라 료타</t>
  </si>
  <si>
    <t>制作デスク</t>
  </si>
  <si>
    <t>제작 데스크</t>
  </si>
  <si>
    <t>たての　まなぶ</t>
  </si>
  <si>
    <t>타테노 마나부</t>
  </si>
  <si>
    <r>
      <rPr>
        <rFont val="맑은 고딕"/>
        <color rgb="FF000000"/>
        <sz val="11.0"/>
      </rPr>
      <t>アニメ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ションプロデュ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サ</t>
    </r>
    <r>
      <rPr>
        <rFont val="맑은 고딕"/>
        <color rgb="FF000000"/>
        <sz val="11.0"/>
      </rPr>
      <t>ー</t>
    </r>
  </si>
  <si>
    <t>애니메이션 프로듀서</t>
  </si>
  <si>
    <t>よしの　ひろのり</t>
  </si>
  <si>
    <t>요시노 히로노리</t>
  </si>
  <si>
    <r>
      <rPr>
        <rFont val="맑은 고딕"/>
        <color rgb="FF000000"/>
        <sz val="11.0"/>
      </rPr>
      <t>アニメ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ション制作</t>
    </r>
  </si>
  <si>
    <t>애니메이션 제작</t>
  </si>
  <si>
    <t>株式会社　ポイント・ピクチャーズ</t>
  </si>
  <si>
    <t>주식회사 Point Pictures</t>
  </si>
  <si>
    <t>美術設定スタッフ</t>
  </si>
  <si>
    <t>미술 설정 스태프</t>
  </si>
  <si>
    <t>設定協力</t>
  </si>
  <si>
    <t>설정 협력</t>
  </si>
  <si>
    <r>
      <rPr>
        <rFont val="맑은 고딕"/>
        <color rgb="FF000000"/>
        <sz val="11.0"/>
      </rPr>
      <t>有限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社　草薙</t>
    </r>
  </si>
  <si>
    <t>유한회사 쿠사나기</t>
  </si>
  <si>
    <t>なかざ　ようじ</t>
  </si>
  <si>
    <t>나카자 요지</t>
  </si>
  <si>
    <r>
      <rPr>
        <rFont val="맑은 고딕"/>
        <color rgb="FF000000"/>
        <sz val="11.0"/>
      </rPr>
      <t>ボイス</t>
    </r>
    <r>
      <rPr>
        <rFont val="맑은 고딕"/>
        <color rgb="FF000000"/>
        <sz val="11.0"/>
      </rPr>
      <t>収録</t>
    </r>
    <r>
      <rPr>
        <rFont val="맑은 고딕"/>
        <color rgb="FF000000"/>
        <sz val="11.0"/>
      </rPr>
      <t>スタッフ</t>
    </r>
  </si>
  <si>
    <t>음성 수록 스태프</t>
  </si>
  <si>
    <t>キャスティング協力</t>
  </si>
  <si>
    <t>캐스팅 협력</t>
  </si>
  <si>
    <t>おばら　たつや</t>
  </si>
  <si>
    <t>오바라 타츠야</t>
  </si>
  <si>
    <t>きたざわ　あきこ</t>
  </si>
  <si>
    <t>키타자와 아키코</t>
  </si>
  <si>
    <r>
      <rPr>
        <rFont val="맑은 고딕"/>
        <color rgb="FF000000"/>
        <sz val="11.0"/>
      </rPr>
      <t>キャスティングディレクタ</t>
    </r>
    <r>
      <rPr>
        <rFont val="맑은 고딕"/>
        <color rgb="FF000000"/>
        <sz val="11.0"/>
      </rPr>
      <t>ー</t>
    </r>
  </si>
  <si>
    <t>캐스팅 디렉터</t>
  </si>
  <si>
    <t>主題歌１</t>
  </si>
  <si>
    <t>주제가 1</t>
  </si>
  <si>
    <t>『ＨＡＰＰＩＮＥＳＳ』</t>
  </si>
  <si>
    <t>作詞</t>
  </si>
  <si>
    <t>작사</t>
  </si>
  <si>
    <t>矢住　夏菜</t>
  </si>
  <si>
    <t>야즈미 카나</t>
  </si>
  <si>
    <t>作曲</t>
  </si>
  <si>
    <t>작곡</t>
  </si>
  <si>
    <r>
      <rPr>
        <rFont val="맑은 고딕"/>
        <color rgb="FF000000"/>
        <sz val="11.0"/>
      </rPr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</si>
  <si>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t>조 리노이에</t>
  </si>
  <si>
    <t>歌</t>
  </si>
  <si>
    <t>노래</t>
  </si>
  <si>
    <t>主題歌２</t>
  </si>
  <si>
    <t>주제가 2</t>
  </si>
  <si>
    <t>『風のように』</t>
  </si>
  <si>
    <t>『바람과 같이』</t>
  </si>
  <si>
    <r>
      <rPr>
        <rFont val="맑은 고딕"/>
        <color rgb="FF000000"/>
        <sz val="11.0"/>
      </rPr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</si>
  <si>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r>
      <rPr>
        <rFont val="맑은 고딕"/>
        <color rgb="FF000000"/>
        <sz val="11.0"/>
      </rPr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</si>
  <si>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t>デバッグ</t>
  </si>
  <si>
    <t>디버그</t>
  </si>
  <si>
    <t>株式会社　デジタルハーツ</t>
  </si>
  <si>
    <t>주식회사 DIGITAL Hearts</t>
  </si>
  <si>
    <r>
      <rPr>
        <rFont val="맑은 고딕"/>
        <color rgb="FF000000"/>
        <sz val="11.0"/>
      </rPr>
      <t>キャラクタ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ム募集</t>
    </r>
  </si>
  <si>
    <t>캐릭터 이름 모집</t>
  </si>
  <si>
    <t>スイカ</t>
  </si>
  <si>
    <t>스이카</t>
  </si>
  <si>
    <t>タケラモビッチ</t>
  </si>
  <si>
    <t>타케라모빗치</t>
  </si>
  <si>
    <t>のりひろ</t>
  </si>
  <si>
    <t>노리히로</t>
  </si>
  <si>
    <r>
      <rPr>
        <rFont val="맑은 고딕"/>
        <color rgb="FF000000"/>
        <sz val="11.0"/>
      </rPr>
      <t xml:space="preserve">川口　</t>
    </r>
    <r>
      <rPr>
        <rFont val="맑은 고딕"/>
        <color rgb="FF000000"/>
        <sz val="11.0"/>
      </rPr>
      <t>恵</t>
    </r>
    <r>
      <rPr>
        <rFont val="맑은 고딕"/>
        <color rgb="FF000000"/>
        <sz val="11.0"/>
      </rPr>
      <t>利</t>
    </r>
  </si>
  <si>
    <t>카와구치 에리</t>
  </si>
  <si>
    <t>black★</t>
  </si>
  <si>
    <t>zggup</t>
  </si>
  <si>
    <t>Miyu</t>
  </si>
  <si>
    <t>いるか</t>
  </si>
  <si>
    <t>이루카</t>
  </si>
  <si>
    <t>でんでんむし</t>
  </si>
  <si>
    <t>덴덴무시</t>
  </si>
  <si>
    <t>メイヒ</t>
  </si>
  <si>
    <t>메이히</t>
  </si>
  <si>
    <t>高妻　哲史</t>
  </si>
  <si>
    <t>타카츠마 테츠시</t>
  </si>
  <si>
    <t>ミカン</t>
  </si>
  <si>
    <t>미칸</t>
  </si>
  <si>
    <t>鳥尻　萌恵</t>
  </si>
  <si>
    <t>토리시리 모에</t>
  </si>
  <si>
    <t>nagi</t>
  </si>
  <si>
    <t>イズナ</t>
  </si>
  <si>
    <t>이즈나</t>
  </si>
  <si>
    <r>
      <rPr>
        <rFont val="맑은 고딕"/>
        <color rgb="FF000000"/>
        <sz val="11.0"/>
      </rPr>
      <t>渡</t>
    </r>
    <r>
      <rPr>
        <rFont val="맑은 고딕"/>
        <color rgb="FF000000"/>
        <sz val="11.0"/>
      </rPr>
      <t>辺</t>
    </r>
    <r>
      <rPr>
        <rFont val="맑은 고딕"/>
        <color rgb="FF000000"/>
        <sz val="11.0"/>
      </rPr>
      <t xml:space="preserve">　さき</t>
    </r>
  </si>
  <si>
    <t>와타나베 사키</t>
  </si>
  <si>
    <t>ラグナロク</t>
  </si>
  <si>
    <t>라그나로크</t>
  </si>
  <si>
    <r>
      <rPr>
        <rFont val="맑은 고딕"/>
        <color rgb="FF000000"/>
        <sz val="11.0"/>
      </rPr>
      <t>ラ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</si>
  <si>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La mer</t>
  </si>
  <si>
    <r>
      <rPr>
        <rFont val="맑은 고딕"/>
        <color rgb="FF000000"/>
        <sz val="11.0"/>
      </rPr>
      <t xml:space="preserve">前山　</t>
    </r>
    <r>
      <rPr>
        <rFont val="맑은 고딕"/>
        <color rgb="FF000000"/>
        <sz val="11.0"/>
      </rPr>
      <t>将</t>
    </r>
    <r>
      <rPr>
        <rFont val="맑은 고딕"/>
        <color rgb="FF000000"/>
        <sz val="11.0"/>
      </rPr>
      <t>太</t>
    </r>
    <r>
      <rPr>
        <rFont val="맑은 고딕"/>
        <color rgb="FF000000"/>
        <sz val="11.0"/>
      </rPr>
      <t>郎</t>
    </r>
  </si>
  <si>
    <t>마에야마 쇼타로</t>
  </si>
  <si>
    <r>
      <rPr>
        <rFont val="맑은 고딕"/>
        <color rgb="FF000000"/>
        <sz val="11.0"/>
      </rPr>
      <t xml:space="preserve">豊永　</t>
    </r>
    <r>
      <rPr>
        <rFont val="맑은 고딕"/>
        <color rgb="FF000000"/>
        <sz val="11.0"/>
      </rPr>
      <t>真</t>
    </r>
    <r>
      <rPr>
        <rFont val="맑은 고딕"/>
        <color rgb="FF000000"/>
        <sz val="11.0"/>
      </rPr>
      <t>菜</t>
    </r>
  </si>
  <si>
    <t>토요나가 마나</t>
  </si>
  <si>
    <r>
      <rPr>
        <rFont val="맑은 고딕"/>
        <color rgb="FF000000"/>
        <sz val="11.0"/>
      </rPr>
      <t>岡本　奈</t>
    </r>
    <r>
      <rPr>
        <rFont val="맑은 고딕"/>
        <color rgb="FF000000"/>
        <sz val="11.0"/>
      </rPr>
      <t>々</t>
    </r>
  </si>
  <si>
    <t>오카모토 나나</t>
  </si>
  <si>
    <t>スペシャルサンクス</t>
  </si>
  <si>
    <t>SPECIAL THANKS</t>
  </si>
  <si>
    <t>みずたに　ひでゆき</t>
  </si>
  <si>
    <t>미즈타니 히데유키</t>
  </si>
  <si>
    <t>きし　しげかつ</t>
  </si>
  <si>
    <t>키시 시게카츠</t>
  </si>
  <si>
    <t>ひろせ　ちよ</t>
  </si>
  <si>
    <t>히로세 치요</t>
  </si>
  <si>
    <t>たなか　みなこ</t>
  </si>
  <si>
    <t>타나카 미나코</t>
  </si>
  <si>
    <t>おかだ　しょうじ</t>
  </si>
  <si>
    <t>오카다 토시아키</t>
  </si>
  <si>
    <t>すやま　ゆうや</t>
  </si>
  <si>
    <t>스야마 유야</t>
  </si>
  <si>
    <t>ひきの　たくじ</t>
  </si>
  <si>
    <t>히키노 타쿠지</t>
  </si>
  <si>
    <t>すずき　ひろゆき</t>
  </si>
  <si>
    <t>스즈키 히로유키</t>
  </si>
  <si>
    <t>ほり　けいき</t>
  </si>
  <si>
    <t>호리 케이키</t>
  </si>
  <si>
    <t>おかだ　としあき</t>
  </si>
  <si>
    <t>さわだ　たく</t>
  </si>
  <si>
    <t>사와다 타쿠</t>
  </si>
  <si>
    <t>かわぞえ　まりこ</t>
  </si>
  <si>
    <t>카와조에 마리코</t>
  </si>
  <si>
    <t>たかだ　まこと</t>
  </si>
  <si>
    <t>타카다 마코토</t>
  </si>
  <si>
    <t>うけだ　なおゆき</t>
  </si>
  <si>
    <t>우케다 나오유키</t>
  </si>
  <si>
    <t>BEAR</t>
  </si>
  <si>
    <t>ますだ　やすひと</t>
  </si>
  <si>
    <t>마스다 야스히토</t>
  </si>
  <si>
    <t>AND YOU．．．</t>
  </si>
  <si>
    <t>HAPPY WEDDING！!</t>
  </si>
  <si>
    <t>end</t>
  </si>
  <si>
    <t>料理人</t>
  </si>
  <si>
    <t>요리사</t>
  </si>
  <si>
    <t>スコット</t>
  </si>
  <si>
    <t>스콧</t>
  </si>
  <si>
    <t>サリー</t>
  </si>
  <si>
    <t>샐리</t>
  </si>
  <si>
    <t>フィオナ</t>
  </si>
  <si>
    <t>피오나</t>
  </si>
  <si>
    <t>クロウ</t>
  </si>
  <si>
    <t>크로우</t>
  </si>
  <si>
    <t>カリート</t>
  </si>
  <si>
    <t>카리트</t>
  </si>
  <si>
    <t>リコ</t>
  </si>
  <si>
    <t>리코</t>
  </si>
  <si>
    <t>ジョセフ</t>
  </si>
  <si>
    <t>죠셉</t>
  </si>
  <si>
    <t>バート</t>
  </si>
  <si>
    <t>바트</t>
  </si>
  <si>
    <t>ロランド</t>
  </si>
  <si>
    <t>로란도</t>
  </si>
  <si>
    <t>ジェルバ</t>
  </si>
  <si>
    <t>제르바</t>
  </si>
  <si>
    <r>
      <rPr>
        <rFont val="맑은 고딕"/>
        <color rgb="FF000000"/>
        <sz val="11.0"/>
      </rPr>
      <t>ジ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</si>
  <si>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지루</t>
  </si>
  <si>
    <t>ベアー</t>
  </si>
  <si>
    <t>베어</t>
  </si>
  <si>
    <t>サキ</t>
  </si>
  <si>
    <t>사키</t>
  </si>
  <si>
    <t>ターク</t>
  </si>
  <si>
    <t>타쿠</t>
  </si>
  <si>
    <t>カッツ</t>
  </si>
  <si>
    <t>카츠</t>
  </si>
  <si>
    <t>シン</t>
  </si>
  <si>
    <t>신</t>
  </si>
  <si>
    <t>ミア</t>
  </si>
  <si>
    <t>미아</t>
  </si>
  <si>
    <t>ラムカ</t>
  </si>
  <si>
    <t>램카</t>
  </si>
  <si>
    <t>テツ</t>
  </si>
  <si>
    <t>테츠</t>
  </si>
  <si>
    <t>ライゾ</t>
  </si>
  <si>
    <t>라이조</t>
  </si>
  <si>
    <t>ウッド</t>
  </si>
  <si>
    <t>우드</t>
  </si>
  <si>
    <t>エンシュ</t>
  </si>
  <si>
    <t>엔슈</t>
  </si>
  <si>
    <r>
      <rPr>
        <rFont val="맑은 고딕"/>
        <color rgb="FF000000"/>
        <sz val="11.0"/>
      </rPr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</si>
  <si>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피트</t>
  </si>
  <si>
    <t>ソルド</t>
  </si>
  <si>
    <t>솔드</t>
  </si>
  <si>
    <t>ルプス</t>
  </si>
  <si>
    <t>루프스</t>
  </si>
  <si>
    <t>リュウ</t>
  </si>
  <si>
    <t>류</t>
  </si>
  <si>
    <t>バルス</t>
  </si>
  <si>
    <t>바루스</t>
  </si>
  <si>
    <t>ブラック</t>
  </si>
  <si>
    <t>블랙</t>
  </si>
  <si>
    <t>シファン</t>
  </si>
  <si>
    <t>시환</t>
  </si>
  <si>
    <t>リティア</t>
  </si>
  <si>
    <t>리티아</t>
  </si>
  <si>
    <t>レイラン</t>
  </si>
  <si>
    <t>레이란</t>
  </si>
  <si>
    <t>ミシェル</t>
  </si>
  <si>
    <t>미셸</t>
  </si>
  <si>
    <t>アイラ</t>
  </si>
  <si>
    <t>아이라</t>
  </si>
  <si>
    <t>ラリス</t>
  </si>
  <si>
    <t>라이스</t>
  </si>
  <si>
    <t>マーシャ</t>
  </si>
  <si>
    <t>마샤</t>
  </si>
  <si>
    <t>リアス</t>
  </si>
  <si>
    <t>리아스</t>
  </si>
  <si>
    <t>シンジュ</t>
  </si>
  <si>
    <t>진주</t>
  </si>
  <si>
    <t>アオイ</t>
  </si>
  <si>
    <t>아오이</t>
  </si>
  <si>
    <t>サクラ</t>
  </si>
  <si>
    <t>사쿠라</t>
  </si>
  <si>
    <t>リン</t>
  </si>
  <si>
    <t>ライザ</t>
  </si>
  <si>
    <t>라이서</t>
  </si>
  <si>
    <t>レイン</t>
  </si>
  <si>
    <t>레인</t>
  </si>
  <si>
    <t>エル</t>
  </si>
  <si>
    <t>엘</t>
  </si>
  <si>
    <t>アイ</t>
  </si>
  <si>
    <t>아이</t>
  </si>
  <si>
    <t>ミモザ</t>
  </si>
  <si>
    <t>미모자</t>
  </si>
  <si>
    <t>リカ</t>
  </si>
  <si>
    <t>리카</t>
  </si>
  <si>
    <t>はづき</t>
  </si>
  <si>
    <t>하즈키</t>
  </si>
  <si>
    <t>サマンサ</t>
  </si>
  <si>
    <t>사만사</t>
  </si>
  <si>
    <t>ローラ</t>
  </si>
  <si>
    <t>로라</t>
  </si>
  <si>
    <t>ホロ</t>
  </si>
  <si>
    <t>호로</t>
  </si>
  <si>
    <t>ユキ</t>
  </si>
  <si>
    <t>─</t>
  </si>
  <si>
    <t>旅人の</t>
  </si>
  <si>
    <t>여행가의</t>
  </si>
  <si>
    <t>不老の</t>
  </si>
  <si>
    <t>불로의</t>
  </si>
  <si>
    <r>
      <rPr>
        <rFont val="맑은 고딕"/>
        <color rgb="FF000000"/>
        <sz val="11.0"/>
      </rPr>
      <t>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</si>
  <si>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건강한</t>
  </si>
  <si>
    <t>マッスル</t>
  </si>
  <si>
    <t>머슬의</t>
  </si>
  <si>
    <t>努力家</t>
  </si>
  <si>
    <t>노력가</t>
  </si>
  <si>
    <t>ずるい</t>
  </si>
  <si>
    <t>비겁한</t>
  </si>
  <si>
    <r>
      <rPr>
        <rFont val="맑은 고딕"/>
        <color rgb="FF000000"/>
        <sz val="11.0"/>
      </rPr>
      <t>開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者の</t>
    </r>
  </si>
  <si>
    <t>개발자의</t>
  </si>
  <si>
    <t>商人</t>
  </si>
  <si>
    <t>상인</t>
  </si>
  <si>
    <t>不思議な</t>
  </si>
  <si>
    <t>이상한</t>
  </si>
  <si>
    <t>明るい</t>
  </si>
  <si>
    <t>밝은</t>
  </si>
  <si>
    <t>よくみる</t>
  </si>
  <si>
    <t>잘보는</t>
  </si>
  <si>
    <t>汚い</t>
  </si>
  <si>
    <t>더러운</t>
  </si>
  <si>
    <t>美しい</t>
  </si>
  <si>
    <t>아름다운</t>
  </si>
  <si>
    <t>上の</t>
  </si>
  <si>
    <t>위에</t>
  </si>
  <si>
    <t>すばやい</t>
  </si>
  <si>
    <t>재빠른</t>
  </si>
  <si>
    <t>上機嫌な</t>
  </si>
  <si>
    <t>기분이 매우 좋은</t>
  </si>
  <si>
    <t>不機嫌な</t>
  </si>
  <si>
    <t>불쾌한</t>
  </si>
  <si>
    <t>熱血</t>
  </si>
  <si>
    <t>열혈</t>
  </si>
  <si>
    <t>冷酷な</t>
  </si>
  <si>
    <t>냉혹한</t>
  </si>
  <si>
    <t>浮かれた</t>
  </si>
  <si>
    <t>들뜬</t>
  </si>
  <si>
    <t>泣き虫</t>
  </si>
  <si>
    <t>울보</t>
  </si>
  <si>
    <r>
      <rPr>
        <rFont val="맑은 고딕"/>
        <color rgb="FF000000"/>
        <sz val="11.0"/>
      </rPr>
      <t>強気</t>
    </r>
    <r>
      <rPr>
        <rFont val="맑은 고딕"/>
        <color rgb="FF000000"/>
        <sz val="11.0"/>
      </rPr>
      <t>の</t>
    </r>
  </si>
  <si>
    <t>강한</t>
  </si>
  <si>
    <r>
      <rPr>
        <rFont val="맑은 고딕"/>
        <color rgb="FF000000"/>
        <sz val="11.0"/>
      </rPr>
      <t>間</t>
    </r>
    <r>
      <rPr>
        <rFont val="맑은 고딕"/>
        <color rgb="FF000000"/>
        <sz val="11.0"/>
      </rPr>
      <t>抜</t>
    </r>
    <r>
      <rPr>
        <rFont val="맑은 고딕"/>
        <color rgb="FF000000"/>
        <sz val="11.0"/>
      </rPr>
      <t>けな</t>
    </r>
  </si>
  <si>
    <t>멍청한</t>
  </si>
  <si>
    <t>苦しい</t>
  </si>
  <si>
    <t>괴로운</t>
  </si>
  <si>
    <t>怠惰な</t>
  </si>
  <si>
    <t>나태한</t>
  </si>
  <si>
    <r>
      <rPr>
        <rFont val="맑은 고딕"/>
        <color rgb="FF000000"/>
        <sz val="11.0"/>
      </rPr>
      <t>働</t>
    </r>
    <r>
      <rPr>
        <rFont val="맑은 고딕"/>
        <color rgb="FF000000"/>
        <sz val="11.0"/>
      </rPr>
      <t>き者の</t>
    </r>
  </si>
  <si>
    <t>부지런한</t>
  </si>
  <si>
    <r>
      <rPr>
        <rFont val="맑은 고딕"/>
        <color rgb="FF000000"/>
        <sz val="11.0"/>
      </rPr>
      <t>駆</t>
    </r>
    <r>
      <rPr>
        <rFont val="맑은 고딕"/>
        <color rgb="FF000000"/>
        <sz val="11.0"/>
      </rPr>
      <t>け出し</t>
    </r>
  </si>
  <si>
    <t>신참</t>
  </si>
  <si>
    <t>玄人の</t>
  </si>
  <si>
    <t>전문가</t>
  </si>
  <si>
    <t>海人</t>
  </si>
  <si>
    <t>해인</t>
  </si>
  <si>
    <t>잠수</t>
  </si>
  <si>
    <t>珍しい</t>
  </si>
  <si>
    <t>희귀한</t>
  </si>
  <si>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もしい</t>
    </r>
  </si>
  <si>
    <t>믿음직한</t>
  </si>
  <si>
    <t>うっかり</t>
  </si>
  <si>
    <t>무심코</t>
  </si>
  <si>
    <t>귀여운</t>
  </si>
  <si>
    <t>するどい</t>
  </si>
  <si>
    <t>예리한</t>
  </si>
  <si>
    <r>
      <rPr>
        <rFont val="맑은 고딕"/>
        <color rgb="FF000000"/>
        <sz val="11.0"/>
      </rPr>
      <t>厳</t>
    </r>
    <r>
      <rPr>
        <rFont val="맑은 고딕"/>
        <color rgb="FF000000"/>
        <sz val="11.0"/>
      </rPr>
      <t>しい</t>
    </r>
  </si>
  <si>
    <t>냉엄한</t>
  </si>
  <si>
    <t>やさしい</t>
  </si>
  <si>
    <t>상냥한</t>
  </si>
  <si>
    <t>天使の</t>
  </si>
  <si>
    <t>천사같은</t>
  </si>
  <si>
    <t>善人の</t>
  </si>
  <si>
    <t>착한사람</t>
  </si>
  <si>
    <r>
      <rPr>
        <rFont val="맑은 고딕"/>
        <color rgb="FF000000"/>
        <sz val="11.0"/>
      </rPr>
      <t>短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</si>
  <si>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섬급한</t>
  </si>
  <si>
    <t>記者</t>
  </si>
  <si>
    <t>기자</t>
  </si>
  <si>
    <r>
      <rPr>
        <rFont val="맑은 고딕"/>
        <color rgb="FF000000"/>
        <sz val="11.0"/>
      </rPr>
      <t>駆</t>
    </r>
    <r>
      <rPr>
        <rFont val="맑은 고딕"/>
        <color rgb="FF000000"/>
        <sz val="11.0"/>
      </rPr>
      <t>け足の</t>
    </r>
  </si>
  <si>
    <t>달리는</t>
  </si>
  <si>
    <t>クールな</t>
  </si>
  <si>
    <t>냉정한</t>
  </si>
  <si>
    <t>メガネの</t>
  </si>
  <si>
    <t>안경</t>
  </si>
  <si>
    <t>ニンジャ</t>
  </si>
  <si>
    <t>닌자</t>
  </si>
  <si>
    <t>吟遊詩人</t>
  </si>
  <si>
    <t>음유시인</t>
  </si>
  <si>
    <t>復活の</t>
  </si>
  <si>
    <t>부활</t>
  </si>
  <si>
    <t>みんなの</t>
  </si>
  <si>
    <t>모두의</t>
  </si>
  <si>
    <t>くわしい</t>
  </si>
  <si>
    <t>자세히</t>
  </si>
  <si>
    <t>カブ好き</t>
  </si>
  <si>
    <t>순무를 좋아하는</t>
  </si>
  <si>
    <t>순무?</t>
  </si>
  <si>
    <r>
      <rPr>
        <rFont val="맑은 고딕"/>
        <color rgb="FF000000"/>
        <sz val="11.0"/>
      </rPr>
      <t>熊の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</si>
  <si>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곰 같은</t>
  </si>
  <si>
    <r>
      <rPr>
        <rFont val="맑은 고딕"/>
        <color rgb="FF000000"/>
        <sz val="11.0"/>
      </rPr>
      <t>猫の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</si>
  <si>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고양이 같은</t>
  </si>
  <si>
    <r>
      <rPr>
        <rFont val="맑은 고딕"/>
        <color rgb="FF000000"/>
        <sz val="11.0"/>
      </rPr>
      <t>虎の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</si>
  <si>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호랑이 같은</t>
  </si>
  <si>
    <r>
      <rPr>
        <rFont val="맑은 고딕"/>
        <color rgb="FF000000"/>
        <sz val="11.0"/>
      </rPr>
      <t>猿の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</si>
  <si>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원숭이 같은</t>
  </si>
  <si>
    <r>
      <rPr>
        <rFont val="맑은 고딕"/>
        <color rgb="FF000000"/>
        <sz val="11.0"/>
      </rPr>
      <t>牛の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</si>
  <si>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소 같은</t>
  </si>
  <si>
    <r>
      <rPr>
        <rFont val="맑은 고딕"/>
        <color rgb="FF000000"/>
        <sz val="11.0"/>
      </rPr>
      <t>魚の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</si>
  <si>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물고기 같은</t>
  </si>
  <si>
    <t>微笑みの</t>
  </si>
  <si>
    <t>미소짓는</t>
  </si>
  <si>
    <r>
      <rPr>
        <rFont val="맑은 고딕"/>
        <color rgb="FF000000"/>
        <sz val="11.0"/>
      </rPr>
      <t>笑い上</t>
    </r>
    <r>
      <rPr>
        <rFont val="맑은 고딕"/>
        <color rgb="FF000000"/>
        <sz val="11.0"/>
      </rPr>
      <t>戸</t>
    </r>
  </si>
  <si>
    <t>잘 웃는</t>
  </si>
  <si>
    <r>
      <rPr>
        <rFont val="맑은 고딕"/>
        <color rgb="FF000000"/>
        <sz val="11.0"/>
      </rPr>
      <t>衝</t>
    </r>
    <r>
      <rPr>
        <rFont val="맑은 고딕"/>
        <color rgb="FF000000"/>
        <sz val="11.0"/>
      </rPr>
      <t>撃</t>
    </r>
    <r>
      <rPr>
        <rFont val="맑은 고딕"/>
        <color rgb="FF000000"/>
        <sz val="11.0"/>
      </rPr>
      <t>の</t>
    </r>
  </si>
  <si>
    <t>충격의</t>
  </si>
  <si>
    <r>
      <rPr>
        <rFont val="맑은 고딕"/>
        <color rgb="FF000000"/>
        <sz val="11.0"/>
      </rPr>
      <t>静</t>
    </r>
    <r>
      <rPr>
        <rFont val="맑은 고딕"/>
        <color rgb="FF000000"/>
        <sz val="11.0"/>
      </rPr>
      <t>かなる</t>
    </r>
  </si>
  <si>
    <t>조용한</t>
  </si>
  <si>
    <r>
      <rPr>
        <rFont val="맑은 고딕"/>
        <color rgb="FF000000"/>
        <sz val="11.0"/>
      </rPr>
      <t>斉</t>
    </r>
    <r>
      <rPr>
        <rFont val="맑은 고딕"/>
        <color rgb="FF000000"/>
        <sz val="11.0"/>
      </rPr>
      <t>天大聖</t>
    </r>
  </si>
  <si>
    <t>제천대성</t>
  </si>
  <si>
    <t>長身の</t>
  </si>
  <si>
    <t>키가 큰</t>
  </si>
  <si>
    <t>夢見る</t>
  </si>
  <si>
    <t>꿈 꾸는</t>
  </si>
  <si>
    <t>-</t>
  </si>
  <si>
    <r>
      <rPr>
        <rFont val="맑은 고딕"/>
        <color rgb="FF000000"/>
        <sz val="11.0"/>
      </rPr>
      <t>森の探</t>
    </r>
    <r>
      <rPr>
        <rFont val="맑은 고딕"/>
        <color rgb="FF000000"/>
        <sz val="11.0"/>
      </rPr>
      <t>検</t>
    </r>
    <r>
      <rPr>
        <rFont val="맑은 고딕"/>
        <color rgb="FF000000"/>
        <sz val="11.0"/>
      </rPr>
      <t>隊</t>
    </r>
  </si>
  <si>
    <t>숲의 탐험대</t>
  </si>
  <si>
    <t>若樹の根元に眠る謎</t>
  </si>
  <si>
    <t>어린 나무의 뿌리에 잠든 수수께끼</t>
  </si>
  <si>
    <t>森の討伐隊</t>
  </si>
  <si>
    <t>숲의 토벌대</t>
  </si>
  <si>
    <t>真夏の熱線と砂浜の熱戦</t>
  </si>
  <si>
    <t>한여름의 열선과 모래사장의 열전</t>
  </si>
  <si>
    <t>火山、溶岩、大噴火？</t>
  </si>
  <si>
    <t>화산,용암,대분화？</t>
  </si>
  <si>
    <t>閉ざされた氷の牙</t>
  </si>
  <si>
    <t>폐쇄된 얼음 송곳니</t>
  </si>
  <si>
    <t>グリモアを祭る遺跡</t>
  </si>
  <si>
    <t>그리모어를 모시는 유적</t>
  </si>
  <si>
    <t>竜の遺跡</t>
  </si>
  <si>
    <t>용의 유적</t>
  </si>
  <si>
    <t>無幻への挑戦</t>
  </si>
  <si>
    <t>끝없는 환상에 대한 도전</t>
  </si>
  <si>
    <t>【推奨レベル】１５\n大樹からの挑戦状！\n大樹の見る夢の中にある、思い出の森を\n仲間と協力して探検せよ！</t>
  </si>
  <si>
    <t>【권장레벨】１５\n큰나무의 도전장!\n큰나무의 꿈속에 있는 추억의 나무를\n동료들과 협력해서 탐색하자!</t>
  </si>
  <si>
    <t>【推奨レベル】３０\n大樹の下に眠るのは一体なんなのか。\n根が張り巡らされ、モンスターが住む道を、\n謎を解き明かすため前へと進め！</t>
  </si>
  <si>
    <t>【권장레벨】３０\n큰나무 밑에 잠들어 있는것은 도대체 무엇일까.\n길게 뻗은 뿌리에서 몬스터가 사는 길의\n수수께끼를 밝혀내자!</t>
  </si>
  <si>
    <t>【推奨レベル】４５\n思い出の森には強力なグレーターデーモンが\n出現するらしい。\n夢の中で暴れられては大樹も困る。\nぜひ力を合わせ倒してきて欲しい。</t>
  </si>
  <si>
    <t>【권장레벨】４５\n추억의 나무에는 강한 거대한 악마가\n출몰한다고 한다.\n꿈 속에서 날뛰면 거대한 나무도 곤란하다.\n동료들과 힘을 합쳐서 쓰러트리자.</t>
  </si>
  <si>
    <r>
      <rPr>
        <rFont val="맑은 고딕"/>
        <color rgb="FF000000"/>
        <sz val="11.0"/>
      </rPr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レベル】６０\n白い砂浜、</t>
    </r>
    <r>
      <rPr>
        <rFont val="맑은 고딕"/>
        <color rgb="FF000000"/>
        <sz val="11.0"/>
      </rPr>
      <t>青</t>
    </r>
    <r>
      <rPr>
        <rFont val="맑은 고딕"/>
        <color rgb="FF000000"/>
        <sz val="11.0"/>
      </rPr>
      <t>い海。\nその先に待つのはオクトパイレ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ツ。\nモンスタ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もパワ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アップしているため、\n心してかからないとダメそうだ。</t>
    </r>
  </si>
  <si>
    <t xml:space="preserve">【권장레벨】６０\n백사장,푸른 바다.\n그 앞에서 기다리는 것은 악당 해적.\n몬스터도 파워업 하고있어,\n걸리지 않게 조심히 하지않으면 안될것같다. </t>
  </si>
  <si>
    <r>
      <rPr>
        <rFont val="맑은 고딕"/>
        <color rgb="FF000000"/>
        <sz val="11.0"/>
      </rPr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レベル】８０\n全てを溶かしてしまう火山の中、\n待ち受けるのは合成</t>
    </r>
    <r>
      <rPr>
        <rFont val="맑은 고딕"/>
        <color rgb="FF000000"/>
        <sz val="11.0"/>
      </rPr>
      <t>獣</t>
    </r>
    <r>
      <rPr>
        <rFont val="맑은 고딕"/>
        <color rgb="FF000000"/>
        <sz val="11.0"/>
      </rPr>
      <t>のキメラ。\n溶岩パワ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でモンスタ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がさらに</t>
    </r>
    <r>
      <rPr>
        <rFont val="맑은 고딕"/>
        <color rgb="FF000000"/>
        <sz val="11.0"/>
      </rPr>
      <t>強</t>
    </r>
    <r>
      <rPr>
        <rFont val="맑은 고딕"/>
        <color rgb="FF000000"/>
        <sz val="11.0"/>
      </rPr>
      <t>力に。</t>
    </r>
  </si>
  <si>
    <t>【권장레벨】８０\n모든 것을 녹이는 화산 가운데,\n기다리는 것은 합성동물 키메라.\n용암 파워로 몬스터가 더욱더 강해졌다.</t>
  </si>
  <si>
    <r>
      <rPr>
        <rFont val="맑은 고딕"/>
        <color rgb="FF000000"/>
        <sz val="11.0"/>
      </rPr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レベル】１００\nクリスタルマンモスが眠ると言われている\n幻想的なダンジョン。\n生半可な装備やレベルでは、マンモスに\nたどり着く前に、夢から</t>
    </r>
    <r>
      <rPr>
        <rFont val="맑은 고딕"/>
        <color rgb="FF000000"/>
        <sz val="11.0"/>
      </rPr>
      <t>覚</t>
    </r>
    <r>
      <rPr>
        <rFont val="맑은 고딕"/>
        <color rgb="FF000000"/>
        <sz val="11.0"/>
      </rPr>
      <t>めてしまうだろう。</t>
    </r>
  </si>
  <si>
    <t>【권장레벨】１００\n크리스탈 맘모스가 잠자고 있다고 알려져있다\n환상적인 던전.\n어설픈 장비나 레벨으론,맘모스에게\n도착하기도 전에,꿈에서 깨어나 버리겠지.</t>
  </si>
  <si>
    <r>
      <rPr>
        <rFont val="맑은 고딕"/>
        <color rgb="FF000000"/>
        <sz val="11.0"/>
      </rPr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レベル】１２０\nグリモアを祭るための遺跡。\n</t>
    </r>
    <r>
      <rPr>
        <rFont val="맑은 고딕"/>
        <color rgb="FF000000"/>
        <sz val="11.0"/>
      </rPr>
      <t>竜</t>
    </r>
    <r>
      <rPr>
        <rFont val="맑은 고딕"/>
        <color rgb="FF000000"/>
        <sz val="11.0"/>
      </rPr>
      <t>の力によって、周</t>
    </r>
    <r>
      <rPr>
        <rFont val="맑은 고딕"/>
        <color rgb="FF000000"/>
        <sz val="11.0"/>
      </rPr>
      <t>囲</t>
    </r>
    <r>
      <rPr>
        <rFont val="맑은 고딕"/>
        <color rgb="FF000000"/>
        <sz val="11.0"/>
      </rPr>
      <t>のモンスタ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がさらに\n</t>
    </r>
    <r>
      <rPr>
        <rFont val="맑은 고딕"/>
        <color rgb="FF000000"/>
        <sz val="11.0"/>
      </rPr>
      <t>強</t>
    </r>
    <r>
      <rPr>
        <rFont val="맑은 고딕"/>
        <color rgb="FF000000"/>
        <sz val="11.0"/>
      </rPr>
      <t>力になっている。</t>
    </r>
  </si>
  <si>
    <t>【권장레벨】１２０\n그리모어를 기리기 위한 유적.\n용의 힘으로,주위의 몬스터가 더욱더\n강해져 있다.</t>
  </si>
  <si>
    <t>【推奨レベル】１４０\n伝説の竜が存在すると言われている遺跡。\nたどり着くのも困難なため、竜の存在自体が\n伝説となっている。\nその目で強さを確かめることができるか。</t>
  </si>
  <si>
    <t>【권장레벨】１４０\n전설의 용이 존재한다고 전해져오는 유적.\n도달하기 어렵기 때문에,용의 존재 자체가\n전설로 남아있다.\n그 눈으로 그 힘을 확인할 수 있을 것인가.</t>
  </si>
  <si>
    <t>【推奨レベル】２２０以上\n何がいるのか、どこまで続くのか。\n全てが幻に包まれた遺跡。\nわかるのは、道は険しいということのみ。</t>
  </si>
  <si>
    <t>【권장레벨】２２０이상\n무엇이 있는가,어디까지 이어지는가.\n모든 것이 환상에 휩싸인 유적.\n유일하게 아는 건,길이 험하다는 것 뿐.</t>
  </si>
  <si>
    <t>流麗な</t>
  </si>
  <si>
    <t>유려한</t>
  </si>
  <si>
    <t>輝く</t>
  </si>
  <si>
    <t>빛나는</t>
  </si>
  <si>
    <t>華麗な</t>
  </si>
  <si>
    <t>화려한</t>
  </si>
  <si>
    <r>
      <rPr>
        <rFont val="맑은 고딕"/>
        <color rgb="FF000000"/>
        <sz val="11.0"/>
      </rPr>
      <t>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</si>
  <si>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교활한</t>
  </si>
  <si>
    <t>꿈꾸는</t>
  </si>
  <si>
    <t>商人の</t>
  </si>
  <si>
    <t>상인 같은</t>
  </si>
  <si>
    <t>麗しの</t>
  </si>
  <si>
    <t>단정한</t>
  </si>
  <si>
    <t>憧れの</t>
  </si>
  <si>
    <t>동경의</t>
  </si>
  <si>
    <t>美しき</t>
  </si>
  <si>
    <t>아름다움</t>
  </si>
  <si>
    <t>위쪽의</t>
  </si>
  <si>
    <t>신이난</t>
  </si>
  <si>
    <r>
      <rPr>
        <rFont val="맑은 고딕"/>
        <color rgb="FF000000"/>
        <sz val="11.0"/>
      </rPr>
      <t>強気</t>
    </r>
    <r>
      <rPr>
        <rFont val="맑은 고딕"/>
        <color rgb="FF000000"/>
        <sz val="11.0"/>
      </rPr>
      <t>の</t>
    </r>
  </si>
  <si>
    <r>
      <rPr>
        <rFont val="맑은 고딕"/>
        <color rgb="FF000000"/>
        <sz val="11.0"/>
      </rPr>
      <t>間</t>
    </r>
    <r>
      <rPr>
        <rFont val="맑은 고딕"/>
        <color rgb="FF000000"/>
        <sz val="11.0"/>
      </rPr>
      <t>抜</t>
    </r>
    <r>
      <rPr>
        <rFont val="맑은 고딕"/>
        <color rgb="FF000000"/>
        <sz val="11.0"/>
      </rPr>
      <t>けな</t>
    </r>
  </si>
  <si>
    <r>
      <rPr>
        <rFont val="맑은 고딕"/>
        <color rgb="FF000000"/>
        <sz val="11.0"/>
      </rPr>
      <t>働</t>
    </r>
    <r>
      <rPr>
        <rFont val="맑은 고딕"/>
        <color rgb="FF000000"/>
        <sz val="11.0"/>
      </rPr>
      <t>き者</t>
    </r>
  </si>
  <si>
    <r>
      <rPr>
        <rFont val="맑은 고딕"/>
        <color rgb="FF000000"/>
        <sz val="11.0"/>
      </rPr>
      <t>駆</t>
    </r>
    <r>
      <rPr>
        <rFont val="맑은 고딕"/>
        <color rgb="FF000000"/>
        <sz val="11.0"/>
      </rPr>
      <t>け出し</t>
    </r>
  </si>
  <si>
    <t>초심자</t>
  </si>
  <si>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もしい</t>
    </r>
  </si>
  <si>
    <t>깜빡한</t>
  </si>
  <si>
    <t>날카로운</t>
  </si>
  <si>
    <r>
      <rPr>
        <rFont val="맑은 고딕"/>
        <color rgb="FF000000"/>
        <sz val="11.0"/>
      </rPr>
      <t>厳</t>
    </r>
    <r>
      <rPr>
        <rFont val="맑은 고딕"/>
        <color rgb="FF000000"/>
        <sz val="11.0"/>
      </rPr>
      <t>しい</t>
    </r>
  </si>
  <si>
    <t>천사</t>
  </si>
  <si>
    <t>착한</t>
  </si>
  <si>
    <t>機関車</t>
  </si>
  <si>
    <t>기관차</t>
  </si>
  <si>
    <r>
      <rPr>
        <rFont val="맑은 고딕"/>
        <color rgb="FF000000"/>
        <sz val="11.0"/>
      </rPr>
      <t>駆</t>
    </r>
    <r>
      <rPr>
        <rFont val="맑은 고딕"/>
        <color rgb="FF000000"/>
        <sz val="11.0"/>
      </rPr>
      <t>け足の</t>
    </r>
  </si>
  <si>
    <r>
      <rPr>
        <rFont val="맑은 고딕"/>
        <color rgb="FF000000"/>
        <sz val="11.0"/>
      </rPr>
      <t>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ルな</t>
    </r>
  </si>
  <si>
    <t>안경쓴</t>
  </si>
  <si>
    <t>부활의</t>
  </si>
  <si>
    <t>자상한</t>
  </si>
  <si>
    <r>
      <rPr>
        <rFont val="맑은 고딕"/>
        <color rgb="FF000000"/>
        <sz val="11.0"/>
      </rPr>
      <t>熊の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</si>
  <si>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>
        <rFont val="맑은 고딕"/>
        <color rgb="FF000000"/>
        <sz val="11.0"/>
      </rPr>
      <t>猫の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</si>
  <si>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>
        <rFont val="맑은 고딕"/>
        <color rgb="FF000000"/>
        <sz val="11.0"/>
      </rPr>
      <t>虎の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</si>
  <si>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>
        <rFont val="맑은 고딕"/>
        <color rgb="FF000000"/>
        <sz val="11.0"/>
      </rPr>
      <t>猿の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</si>
  <si>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>
        <rFont val="맑은 고딕"/>
        <color rgb="FF000000"/>
        <sz val="11.0"/>
      </rPr>
      <t>牛の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</si>
  <si>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>
        <rFont val="맑은 고딕"/>
        <color rgb="FF000000"/>
        <sz val="11.0"/>
      </rPr>
      <t>魚の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</si>
  <si>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친절한</t>
  </si>
  <si>
    <r>
      <rPr>
        <rFont val="맑은 고딕"/>
        <color rgb="FF000000"/>
        <sz val="11.0"/>
      </rPr>
      <t>笑い上</t>
    </r>
    <r>
      <rPr>
        <rFont val="맑은 고딕"/>
        <color rgb="FF000000"/>
        <sz val="11.0"/>
      </rPr>
      <t>戸</t>
    </r>
  </si>
  <si>
    <t>元日</t>
  </si>
  <si>
    <t>설날</t>
  </si>
  <si>
    <t>* 반드시 '고유명사'란의 이름을 보고 생일이름을 변경해주세요!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</si>
  <si>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ゼルの誕生日</t>
    </r>
  </si>
  <si>
    <t>헤이즐의 생일</t>
  </si>
  <si>
    <t>シアの誕生日</t>
  </si>
  <si>
    <t>시아의 생일</t>
  </si>
  <si>
    <t>豆まき大会</t>
  </si>
  <si>
    <t>콩 뿌리기 대회</t>
  </si>
  <si>
    <t>モコモコ感謝祭</t>
  </si>
  <si>
    <t>모코모코 감사제</t>
  </si>
  <si>
    <t>モコモコ가 모코모코로 룬팩1,2에서 번역됬기때문에 모코모코로 번역했습니다</t>
  </si>
  <si>
    <t>엘리사의 생일</t>
  </si>
  <si>
    <t>ダリアの誕生日</t>
  </si>
  <si>
    <t>달리아의 생일</t>
  </si>
  <si>
    <t>大漁！　釣り大会</t>
  </si>
  <si>
    <t>대어! 낚시 대회</t>
  </si>
  <si>
    <t>モニカの誕生日</t>
  </si>
  <si>
    <t>모니카의 생일</t>
  </si>
  <si>
    <t>春の野菜コンテスト</t>
  </si>
  <si>
    <t>봄 야채 콘테스트</t>
  </si>
  <si>
    <t>トゥーナの誕生日</t>
  </si>
  <si>
    <t>투나의 생일</t>
  </si>
  <si>
    <t>湖開き</t>
  </si>
  <si>
    <t>호수 개방</t>
  </si>
  <si>
    <t>カルロスの誕生日</t>
  </si>
  <si>
    <t>카를로스의 생일</t>
  </si>
  <si>
    <t>ペルシャの誕生日</t>
  </si>
  <si>
    <t>페르시아의 생일</t>
  </si>
  <si>
    <t>ドンチャコスの誕生日</t>
  </si>
  <si>
    <t>돈챠코스의 생일</t>
  </si>
  <si>
    <t>ガジの誕生日</t>
  </si>
  <si>
    <t>가지의 생일</t>
  </si>
  <si>
    <t>大物!！　釣り大会</t>
  </si>
  <si>
    <t>거물!! 낚시대회</t>
  </si>
  <si>
    <t>マリオンの誕生日</t>
  </si>
  <si>
    <t>마리온의 생일</t>
  </si>
  <si>
    <t>フリーマーケット</t>
  </si>
  <si>
    <t>벼룩 시장</t>
  </si>
  <si>
    <t>夏の野菜コンテスト</t>
  </si>
  <si>
    <t>여름 야채 콘테스트</t>
  </si>
  <si>
    <t>さくやの誕生日</t>
  </si>
  <si>
    <t>사쿠야의 생일</t>
  </si>
  <si>
    <t>オンドルファの誕生日</t>
  </si>
  <si>
    <t>온도르파의 생일</t>
  </si>
  <si>
    <t>ラスクの誕生日</t>
  </si>
  <si>
    <t>러스크의 생일</t>
  </si>
  <si>
    <r>
      <rPr>
        <rFont val="Dotum"/>
        <color rgb="FF000000"/>
        <sz val="11.0"/>
      </rPr>
      <t>大食い大</t>
    </r>
    <r>
      <rPr>
        <rFont val="Dotum"/>
        <color rgb="FF000000"/>
        <sz val="11.0"/>
      </rPr>
      <t>会</t>
    </r>
  </si>
  <si>
    <t>많이 먹기 대회</t>
  </si>
  <si>
    <t>ソフィアの誕生日</t>
  </si>
  <si>
    <t>소피아의 생일</t>
  </si>
  <si>
    <t>グルテンの誕生日</t>
  </si>
  <si>
    <t>글루텐의 생일</t>
  </si>
  <si>
    <t>イカす！　釣り大会</t>
  </si>
  <si>
    <t>최고다! 낚시대회</t>
  </si>
  <si>
    <t>せまるカブ祭り</t>
  </si>
  <si>
    <t>다가오는 순무 축제</t>
  </si>
  <si>
    <t>ショコラの誕生日</t>
  </si>
  <si>
    <t>쇼콜라의 생일</t>
  </si>
  <si>
    <t>ゼゼの誕生日</t>
  </si>
  <si>
    <t>제제의 생일</t>
  </si>
  <si>
    <t>秋の野菜コンテスト</t>
  </si>
  <si>
    <t>가을 야채 콘테스트</t>
  </si>
  <si>
    <t>カブ合戦</t>
  </si>
  <si>
    <t>순무전투</t>
  </si>
  <si>
    <r>
      <rPr>
        <rFont val="Dotum"/>
        <color rgb="FF000000"/>
        <sz val="11.0"/>
      </rPr>
      <t>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の誕生日</t>
    </r>
  </si>
  <si>
    <t>마조리의 생일</t>
  </si>
  <si>
    <r>
      <rPr>
        <rFont val="Dotum"/>
        <color rgb="FF000000"/>
        <sz val="11.0"/>
      </rPr>
      <t>あっちこっちで！　釣り大</t>
    </r>
    <r>
      <rPr>
        <rFont val="Dotum"/>
        <color rgb="FF000000"/>
        <sz val="11.0"/>
      </rPr>
      <t>会</t>
    </r>
  </si>
  <si>
    <t>사방팔방! 낚시 대회</t>
  </si>
  <si>
    <t>クルルファの誕生日</t>
  </si>
  <si>
    <t>크루루파의 생일</t>
  </si>
  <si>
    <t>ウェルズの誕生日</t>
  </si>
  <si>
    <t>웰스의 생일</t>
  </si>
  <si>
    <t>イオンの誕生日</t>
  </si>
  <si>
    <t>이온의 생일</t>
  </si>
  <si>
    <t>しののめの誕生日</t>
  </si>
  <si>
    <t>시노노메의 생일</t>
  </si>
  <si>
    <t>冬の野菜コンテスト</t>
  </si>
  <si>
    <t>겨울 야채 콘테스트</t>
  </si>
  <si>
    <t>大晦日</t>
  </si>
  <si>
    <t>섣달 그믐날</t>
  </si>
  <si>
    <t>ㅅ</t>
  </si>
  <si>
    <t>(無し)</t>
  </si>
  <si>
    <t>(없음)</t>
  </si>
  <si>
    <t>キャベツ</t>
  </si>
  <si>
    <t>양배추</t>
  </si>
  <si>
    <t>サクラカブ</t>
  </si>
  <si>
    <t>벚꽃 순무</t>
  </si>
  <si>
    <t>オトメロン</t>
  </si>
  <si>
    <t>오토메론</t>
  </si>
  <si>
    <t>タマネギ</t>
  </si>
  <si>
    <t>양파</t>
  </si>
  <si>
    <t>カボチャ</t>
  </si>
  <si>
    <t>호박</t>
  </si>
  <si>
    <t>キュウリ</t>
  </si>
  <si>
    <t>오이</t>
  </si>
  <si>
    <t>トウモロコシ</t>
  </si>
  <si>
    <t>옥수수</t>
  </si>
  <si>
    <t>トマト</t>
  </si>
  <si>
    <t>ナス</t>
  </si>
  <si>
    <t>サツマイモ</t>
  </si>
  <si>
    <t>고구마</t>
  </si>
  <si>
    <t>ジャガイモ</t>
  </si>
  <si>
    <t>감자</t>
  </si>
  <si>
    <t>ニンジン</t>
  </si>
  <si>
    <t>당근</t>
  </si>
  <si>
    <t>ピーマン</t>
  </si>
  <si>
    <t>피망</t>
  </si>
  <si>
    <t>ホウレン草</t>
  </si>
  <si>
    <t>시금치</t>
  </si>
  <si>
    <t>カブ</t>
  </si>
  <si>
    <t>순무</t>
  </si>
  <si>
    <t>大根</t>
  </si>
  <si>
    <t>ネギ</t>
  </si>
  <si>
    <t>대파</t>
  </si>
  <si>
    <t>白菜</t>
  </si>
  <si>
    <t>배추</t>
  </si>
  <si>
    <t>ほかほかの実</t>
  </si>
  <si>
    <t>후끈후끈 열매</t>
  </si>
  <si>
    <t>タケノコ</t>
  </si>
  <si>
    <t>죽순</t>
  </si>
  <si>
    <t>金のキャベツ</t>
  </si>
  <si>
    <t>황금 양배추</t>
  </si>
  <si>
    <t>金のカボチャ</t>
  </si>
  <si>
    <t>황금 호박</t>
  </si>
  <si>
    <t>金のジャガイモ</t>
  </si>
  <si>
    <t>황금 감자</t>
  </si>
  <si>
    <t>金のカブ</t>
  </si>
  <si>
    <t>황금 순무</t>
  </si>
  <si>
    <t>きのこ</t>
  </si>
  <si>
    <t>버섯</t>
  </si>
  <si>
    <t>イチゴ</t>
  </si>
  <si>
    <t>딸기</t>
  </si>
  <si>
    <t>パイナップル</t>
  </si>
  <si>
    <t>파인애플</t>
  </si>
  <si>
    <t>ブドウ</t>
  </si>
  <si>
    <t>포도</t>
  </si>
  <si>
    <t>リンゴ</t>
  </si>
  <si>
    <t>사과</t>
  </si>
  <si>
    <t>オレンジ</t>
  </si>
  <si>
    <t>오렌지</t>
  </si>
  <si>
    <t>トイハーブ</t>
  </si>
  <si>
    <t>토이허브</t>
  </si>
  <si>
    <t>ムーンドロップ草</t>
  </si>
  <si>
    <t>문드롭풀</t>
  </si>
  <si>
    <t>ピンクキャット</t>
  </si>
  <si>
    <t>핑크 캣</t>
  </si>
  <si>
    <t>チャームブルー</t>
  </si>
  <si>
    <t>참 블루</t>
  </si>
  <si>
    <t>薬草</t>
  </si>
  <si>
    <t>해독풀</t>
  </si>
  <si>
    <r>
      <rPr>
        <rFont val="Dotum"/>
        <color rgb="FF000000"/>
        <sz val="11.0"/>
      </rPr>
      <t>黒</t>
    </r>
    <r>
      <rPr>
        <rFont val="Dotum"/>
        <color rgb="FF000000"/>
        <sz val="11.0"/>
      </rPr>
      <t>い草</t>
    </r>
  </si>
  <si>
    <t>까만풀</t>
  </si>
  <si>
    <t>だいだい草</t>
  </si>
  <si>
    <t>광귤풀</t>
  </si>
  <si>
    <t>赤い草</t>
  </si>
  <si>
    <t>빨간풀</t>
  </si>
  <si>
    <t>黄の草</t>
  </si>
  <si>
    <t>노란풀</t>
  </si>
  <si>
    <t>青い草</t>
  </si>
  <si>
    <t>파란풀</t>
  </si>
  <si>
    <r>
      <rPr>
        <rFont val="Dotum"/>
        <color rgb="FF000000"/>
        <sz val="11.0"/>
      </rPr>
      <t>緑</t>
    </r>
    <r>
      <rPr>
        <rFont val="Dotum"/>
        <color rgb="FF000000"/>
        <sz val="11.0"/>
      </rPr>
      <t>の草</t>
    </r>
  </si>
  <si>
    <t>녹색풀</t>
  </si>
  <si>
    <t>紫の草</t>
  </si>
  <si>
    <t>보라색풀</t>
  </si>
  <si>
    <t>藍の草</t>
  </si>
  <si>
    <t>남색풀</t>
  </si>
  <si>
    <t>白い草</t>
  </si>
  <si>
    <t>하얀풀</t>
  </si>
  <si>
    <r>
      <rPr>
        <rFont val="Dotum"/>
        <color rgb="FF000000"/>
        <sz val="11.0"/>
      </rPr>
      <t>雑</t>
    </r>
    <r>
      <rPr>
        <rFont val="Dotum"/>
        <color rgb="FF000000"/>
        <sz val="11.0"/>
      </rPr>
      <t>草</t>
    </r>
  </si>
  <si>
    <t>시든풀</t>
  </si>
  <si>
    <t>サクラ草</t>
  </si>
  <si>
    <t>앵초</t>
  </si>
  <si>
    <t>ランプ草</t>
  </si>
  <si>
    <t>야광풀</t>
  </si>
  <si>
    <r>
      <rPr>
        <rFont val="Dotum"/>
        <color rgb="FF000000"/>
        <sz val="11.0"/>
      </rPr>
      <t>青</t>
    </r>
    <r>
      <rPr>
        <rFont val="Dotum"/>
        <color rgb="FF000000"/>
        <sz val="11.0"/>
      </rPr>
      <t>水晶</t>
    </r>
  </si>
  <si>
    <t>청수정</t>
  </si>
  <si>
    <t>金剛花</t>
  </si>
  <si>
    <t>금강화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</si>
  <si>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千輪</t>
    </r>
  </si>
  <si>
    <t>철천륜</t>
  </si>
  <si>
    <r>
      <rPr>
        <rFont val="Dotum"/>
        <color rgb="FF000000"/>
        <sz val="11.0"/>
      </rPr>
      <t>四つ葉のクロ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</si>
  <si>
    <t>네잎클로버</t>
  </si>
  <si>
    <t>野之花火</t>
  </si>
  <si>
    <t>들판의 불꽃</t>
  </si>
  <si>
    <r>
      <rPr>
        <rFont val="Dotum"/>
        <color rgb="FF000000"/>
        <sz val="11.0"/>
      </rPr>
      <t>緑</t>
    </r>
    <r>
      <rPr>
        <rFont val="Dotum"/>
        <color rgb="FF000000"/>
        <sz val="11.0"/>
      </rPr>
      <t>水晶</t>
    </r>
  </si>
  <si>
    <t>녹수정</t>
  </si>
  <si>
    <r>
      <rPr>
        <rFont val="Dotum"/>
        <color rgb="FF000000"/>
        <sz val="11.0"/>
      </rPr>
      <t>ツリ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草</t>
    </r>
  </si>
  <si>
    <t>트리풀</t>
  </si>
  <si>
    <t>花紅葉</t>
  </si>
  <si>
    <t>단풍꽃</t>
  </si>
  <si>
    <t>タンポイズン</t>
  </si>
  <si>
    <t>탄 포이즌</t>
  </si>
  <si>
    <t>赤水晶</t>
  </si>
  <si>
    <t>적수정</t>
  </si>
  <si>
    <t>白水晶</t>
  </si>
  <si>
    <t>백수정</t>
  </si>
  <si>
    <r>
      <rPr>
        <rFont val="Dotum"/>
        <color rgb="FF000000"/>
        <sz val="11.0"/>
      </rPr>
      <t>ザ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プロテイン</t>
    </r>
  </si>
  <si>
    <t>더 프로틴</t>
  </si>
  <si>
    <t>知力のサプリメント</t>
  </si>
  <si>
    <t>지력의 서플리먼트</t>
  </si>
  <si>
    <t>バイタルグミ</t>
  </si>
  <si>
    <t>바이탈구미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</si>
  <si>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トドリンク</t>
    </r>
  </si>
  <si>
    <t>하트드링크</t>
  </si>
  <si>
    <t>サッパリポイズン</t>
  </si>
  <si>
    <t>해독제</t>
  </si>
  <si>
    <t>マヒロン</t>
  </si>
  <si>
    <t>마비롱</t>
  </si>
  <si>
    <t>ペラペラ丸</t>
  </si>
  <si>
    <t>재잘재잘환</t>
  </si>
  <si>
    <t>カゼグスリ</t>
  </si>
  <si>
    <t>감기약</t>
  </si>
  <si>
    <r>
      <rPr>
        <rFont val="Dotum"/>
        <color rgb="FF000000"/>
        <sz val="11.0"/>
      </rPr>
      <t>超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水</t>
    </r>
  </si>
  <si>
    <t>초영수</t>
  </si>
  <si>
    <t>ラブ飲みドリンク</t>
  </si>
  <si>
    <t>러브 드링크</t>
  </si>
  <si>
    <r>
      <rPr>
        <rFont val="Dotum"/>
        <color rgb="FF000000"/>
        <sz val="11.0"/>
      </rPr>
      <t>無敵の秘</t>
    </r>
    <r>
      <rPr>
        <rFont val="Dotum"/>
        <color rgb="FF000000"/>
        <sz val="11.0"/>
      </rPr>
      <t>薬</t>
    </r>
  </si>
  <si>
    <t>무적의 비약</t>
  </si>
  <si>
    <r>
      <rPr>
        <rFont val="Dotum"/>
        <color rgb="FF000000"/>
        <sz val="11.0"/>
      </rPr>
      <t>トロピカル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</si>
  <si>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트로피컬 룬</t>
  </si>
  <si>
    <r>
      <rPr>
        <rFont val="Dotum"/>
        <color rgb="FF000000"/>
        <sz val="11.0"/>
      </rPr>
      <t>ヘビ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スパイス</t>
    </r>
  </si>
  <si>
    <r>
      <rPr>
        <rFont val="Dotum"/>
        <color rgb="FF000000"/>
        <sz val="11.0"/>
      </rPr>
      <t>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トパウダ</t>
    </r>
    <r>
      <rPr>
        <rFont val="Dotum"/>
        <color rgb="FF000000"/>
        <sz val="11.0"/>
      </rPr>
      <t>ー</t>
    </r>
  </si>
  <si>
    <t>스위트 파우더</t>
  </si>
  <si>
    <t>サワードロップ</t>
  </si>
  <si>
    <t>사워드롭</t>
  </si>
  <si>
    <r>
      <rPr>
        <rFont val="Dotum"/>
        <color rgb="FF000000"/>
        <sz val="11.0"/>
      </rPr>
      <t>ミックスハ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</si>
  <si>
    <t>믹스 허브</t>
  </si>
  <si>
    <t>失敗作</t>
  </si>
  <si>
    <t>실패작</t>
  </si>
  <si>
    <t>超失敗作</t>
  </si>
  <si>
    <t>초실패작</t>
  </si>
  <si>
    <t>アマゴのおさしみ</t>
  </si>
  <si>
    <t>산천어회</t>
  </si>
  <si>
    <t>イワナのおさしみ</t>
  </si>
  <si>
    <t>곤들매기회</t>
  </si>
  <si>
    <t>ドクニジマスさし</t>
  </si>
  <si>
    <t>독무지개송어회</t>
  </si>
  <si>
    <t>サケのおさしみ</t>
  </si>
  <si>
    <t>연어회</t>
  </si>
  <si>
    <t>ヤマメのおさしみ</t>
  </si>
  <si>
    <t>은송어회</t>
  </si>
  <si>
    <t>イトウのおさしみ</t>
  </si>
  <si>
    <t>자치회</t>
  </si>
  <si>
    <t>タイのおさしみ</t>
  </si>
  <si>
    <t>참돔회</t>
  </si>
  <si>
    <t>カガヤクおさしみ</t>
  </si>
  <si>
    <t>빛나리돔회</t>
  </si>
  <si>
    <t>トキメクおさしみ</t>
  </si>
  <si>
    <t>두근두근돔회</t>
  </si>
  <si>
    <t>メジナのおさしみ</t>
  </si>
  <si>
    <t>황돔회</t>
  </si>
  <si>
    <t>カツオのおさしみ</t>
  </si>
  <si>
    <t>가다랭이회</t>
  </si>
  <si>
    <t>ブリのおさしみ</t>
  </si>
  <si>
    <t>방어회</t>
  </si>
  <si>
    <t>大トロ</t>
  </si>
  <si>
    <t>참치뱃살</t>
  </si>
  <si>
    <t>イワシのおさしみ</t>
  </si>
  <si>
    <t>정어리회</t>
  </si>
  <si>
    <t>サヨリのおさしみ</t>
  </si>
  <si>
    <t>공미리회</t>
  </si>
  <si>
    <t>サンマのおさしみ</t>
  </si>
  <si>
    <t>꽁치회</t>
  </si>
  <si>
    <t>ヒラメのおさしみ</t>
  </si>
  <si>
    <t>넙치회</t>
  </si>
  <si>
    <t>カレイのおさしみ</t>
  </si>
  <si>
    <t>가자미회</t>
  </si>
  <si>
    <t>色づくおさしみ</t>
  </si>
  <si>
    <t>단풍넙치회</t>
  </si>
  <si>
    <t>イカさし</t>
  </si>
  <si>
    <t>오징어회</t>
  </si>
  <si>
    <t>ジャマイカさし</t>
  </si>
  <si>
    <t>방해오징어회</t>
  </si>
  <si>
    <t>フーインイカさし</t>
  </si>
  <si>
    <t>봉인오징어회</t>
  </si>
  <si>
    <t>フグさし</t>
  </si>
  <si>
    <t>복어회</t>
  </si>
  <si>
    <r>
      <rPr>
        <rFont val="Dotum"/>
        <color rgb="FF000000"/>
        <sz val="11.0"/>
      </rPr>
      <t>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のおさしみ</t>
    </r>
  </si>
  <si>
    <t>랍스터회</t>
  </si>
  <si>
    <t>エビのおさしみ</t>
  </si>
  <si>
    <t>새우회</t>
  </si>
  <si>
    <t>野菜いため</t>
  </si>
  <si>
    <t>야채볶음</t>
  </si>
  <si>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</t>
    </r>
  </si>
  <si>
    <t>볶음밥</t>
  </si>
  <si>
    <r>
      <rPr>
        <rFont val="Dotum"/>
        <color rgb="FF000000"/>
        <sz val="11.0"/>
      </rPr>
      <t>お好み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</si>
  <si>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오코노미야키</t>
  </si>
  <si>
    <t>フライドポテト</t>
  </si>
  <si>
    <t>감자튀김</t>
  </si>
  <si>
    <t>コロッケ</t>
  </si>
  <si>
    <t>크로켓</t>
  </si>
  <si>
    <r>
      <rPr>
        <rFont val="Dotum"/>
        <color rgb="FF000000"/>
        <sz val="11.0"/>
      </rPr>
      <t>ポップコ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</si>
  <si>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팝콘</t>
  </si>
  <si>
    <r>
      <rPr>
        <rFont val="Dotum"/>
        <color rgb="FF000000"/>
        <sz val="11.0"/>
      </rPr>
      <t>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ンフレ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</t>
    </r>
  </si>
  <si>
    <t>콘플레이크</t>
  </si>
  <si>
    <r>
      <rPr>
        <rFont val="Dotum"/>
        <color rgb="FF000000"/>
        <sz val="11.0"/>
      </rPr>
      <t>なす田</t>
    </r>
    <r>
      <rPr>
        <rFont val="Dotum"/>
        <color rgb="FF000000"/>
        <sz val="11.0"/>
      </rPr>
      <t>楽</t>
    </r>
  </si>
  <si>
    <t>가지구이</t>
  </si>
  <si>
    <r>
      <rPr>
        <rFont val="Dotum"/>
        <color rgb="FF000000"/>
        <sz val="11.0"/>
      </rPr>
      <t>卵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</si>
  <si>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달걀 프라이</t>
  </si>
  <si>
    <t>オムレツ</t>
  </si>
  <si>
    <t>오믈렛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</si>
  <si>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きりんご</t>
    </r>
  </si>
  <si>
    <t>사과구이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</si>
  <si>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パン</t>
    </r>
  </si>
  <si>
    <t>카레빵</t>
  </si>
  <si>
    <t>フレンチトースト</t>
  </si>
  <si>
    <t>프렌치토스트</t>
  </si>
  <si>
    <r>
      <rPr>
        <rFont val="Dotum"/>
        <color rgb="FF000000"/>
        <sz val="11.0"/>
      </rPr>
      <t>ド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ナツ</t>
    </r>
  </si>
  <si>
    <t>도넛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</si>
  <si>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きうどん</t>
    </r>
  </si>
  <si>
    <t>볶음 우동</t>
  </si>
  <si>
    <t>天ぷら</t>
  </si>
  <si>
    <t>튀김</t>
  </si>
  <si>
    <r>
      <rPr>
        <rFont val="Dotum"/>
        <color rgb="FF000000"/>
        <sz val="11.0"/>
      </rPr>
      <t>ホットケ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</si>
  <si>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팬케이크</t>
  </si>
  <si>
    <t>ぎょうざ</t>
  </si>
  <si>
    <t>만두</t>
  </si>
  <si>
    <t>リゾット</t>
  </si>
  <si>
    <t>리조또</t>
  </si>
  <si>
    <r>
      <rPr>
        <rFont val="Dotum"/>
        <color rgb="FF000000"/>
        <sz val="11.0"/>
      </rPr>
      <t>ドライカレ</t>
    </r>
    <r>
      <rPr>
        <rFont val="Dotum"/>
        <color rgb="FF000000"/>
        <sz val="11.0"/>
      </rPr>
      <t>ー</t>
    </r>
  </si>
  <si>
    <t>드라이 카레</t>
  </si>
  <si>
    <r>
      <rPr>
        <rFont val="Dotum"/>
        <color rgb="FF000000"/>
        <sz val="11.0"/>
      </rPr>
      <t>アマゴの塩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</si>
  <si>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산천어 소금구이</t>
  </si>
  <si>
    <r>
      <rPr>
        <rFont val="Dotum"/>
        <color rgb="FF000000"/>
        <sz val="11.0"/>
      </rPr>
      <t>イワナの塩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</si>
  <si>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곤들매기 소금구이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</si>
  <si>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きドクニジマス</t>
    </r>
  </si>
  <si>
    <t>독무지개송어구이</t>
  </si>
  <si>
    <r>
      <rPr>
        <rFont val="Dotum"/>
        <color rgb="FF000000"/>
        <sz val="11.0"/>
      </rPr>
      <t>ヤマメの塩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</si>
  <si>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은송어 소금구이</t>
  </si>
  <si>
    <r>
      <rPr>
        <rFont val="Dotum"/>
        <color rgb="FF000000"/>
        <sz val="11.0"/>
      </rPr>
      <t>ウグイの塩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</si>
  <si>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황어 소금구이</t>
  </si>
  <si>
    <t>塩ジャケ</t>
  </si>
  <si>
    <t>연어 소금절임</t>
  </si>
  <si>
    <r>
      <rPr>
        <rFont val="Dotum"/>
        <color rgb="FF000000"/>
        <sz val="11.0"/>
      </rPr>
      <t>イトウの姿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</si>
  <si>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자치 통구이</t>
  </si>
  <si>
    <r>
      <rPr>
        <rFont val="Dotum"/>
        <color rgb="FF000000"/>
        <sz val="11.0"/>
      </rPr>
      <t>ヘラブナの姿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</si>
  <si>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떡붕어 통구이</t>
  </si>
  <si>
    <r>
      <rPr>
        <rFont val="Dotum"/>
        <color rgb="FF000000"/>
        <sz val="11.0"/>
      </rPr>
      <t>ギンブナの姿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</si>
  <si>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은붕어 통구이</t>
  </si>
  <si>
    <r>
      <rPr>
        <rFont val="Dotum"/>
        <color rgb="FF000000"/>
        <sz val="11.0"/>
      </rPr>
      <t>タイの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きもの</t>
    </r>
  </si>
  <si>
    <t>도미구이</t>
  </si>
  <si>
    <r>
      <rPr>
        <rFont val="Dotum"/>
        <color rgb="FF000000"/>
        <sz val="11.0"/>
      </rPr>
      <t>メジナの塩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</si>
  <si>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벵에돔 소금구이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</si>
  <si>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きカガヤキタイ</t>
    </r>
  </si>
  <si>
    <t>빛나리돔구이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</si>
  <si>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きトキメキタイ</t>
    </r>
  </si>
  <si>
    <t>두근두근돔구이</t>
  </si>
  <si>
    <t>土佐造り</t>
  </si>
  <si>
    <t>가다랭이 다다끼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</si>
  <si>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きサバ</t>
    </r>
  </si>
  <si>
    <t>고등어구이</t>
  </si>
  <si>
    <r>
      <rPr>
        <rFont val="Dotum"/>
        <color rgb="FF000000"/>
        <sz val="11.0"/>
      </rPr>
      <t>ブリの照り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</si>
  <si>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방어 양념구이</t>
  </si>
  <si>
    <r>
      <rPr>
        <rFont val="Dotum"/>
        <color rgb="FF000000"/>
        <sz val="11.0"/>
      </rPr>
      <t>ワカサギの塩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</si>
  <si>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빙어 소금구이</t>
  </si>
  <si>
    <r>
      <rPr>
        <rFont val="Dotum"/>
        <color rgb="FF000000"/>
        <sz val="11.0"/>
      </rPr>
      <t>マグロの照り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</si>
  <si>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참치 양념구이</t>
  </si>
  <si>
    <t>めざし</t>
  </si>
  <si>
    <t>정어리 포</t>
  </si>
  <si>
    <r>
      <rPr>
        <rFont val="Dotum"/>
        <color rgb="FF000000"/>
        <sz val="11.0"/>
      </rPr>
      <t>サヨリの塩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</si>
  <si>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공미리 소금구이</t>
  </si>
  <si>
    <t>サンマの塩焼き</t>
  </si>
  <si>
    <t>꽁치 소금구이</t>
  </si>
  <si>
    <t>焼きヒラメ</t>
  </si>
  <si>
    <t>광어구이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</si>
  <si>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きカレイ</t>
    </r>
  </si>
  <si>
    <t>가자미구이</t>
  </si>
  <si>
    <t>焼き紅葉</t>
  </si>
  <si>
    <t>단풍넙치 소금구이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</si>
  <si>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きイカ</t>
    </r>
  </si>
  <si>
    <t>오징어구이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</si>
  <si>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きジャマイカ</t>
    </r>
  </si>
  <si>
    <t>방해오징어구이</t>
  </si>
  <si>
    <t>焼きフーイン</t>
  </si>
  <si>
    <t>봉인오징어구이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</si>
  <si>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きフグ</t>
    </r>
  </si>
  <si>
    <t>복어구이</t>
  </si>
  <si>
    <r>
      <rPr>
        <rFont val="Dotum"/>
        <color rgb="FF000000"/>
        <sz val="11.0"/>
      </rPr>
      <t>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</si>
  <si>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랍스터 통구이</t>
  </si>
  <si>
    <r>
      <rPr>
        <rFont val="Dotum"/>
        <color rgb="FF000000"/>
        <sz val="11.0"/>
      </rPr>
      <t>エビの姿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</t>
    </r>
  </si>
  <si>
    <t>새우 통구이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</si>
  <si>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き砂ヒラメ</t>
    </r>
  </si>
  <si>
    <t>모래넙치구이</t>
  </si>
  <si>
    <t>ホットミルク</t>
  </si>
  <si>
    <t>핫밀크</t>
  </si>
  <si>
    <t>ホットチョコレート</t>
  </si>
  <si>
    <t>핫초코</t>
  </si>
  <si>
    <t>ぶどう酒</t>
  </si>
  <si>
    <t>포도주</t>
  </si>
  <si>
    <t>かぼちゃの煮つけ</t>
  </si>
  <si>
    <t>호박 조림</t>
  </si>
  <si>
    <t>시금치무침</t>
  </si>
  <si>
    <t>ゆでタマゴ</t>
  </si>
  <si>
    <t>삶은 달걀</t>
  </si>
  <si>
    <r>
      <rPr>
        <rFont val="Dotum"/>
        <color rgb="FF000000"/>
        <sz val="11.0"/>
      </rPr>
      <t>大</t>
    </r>
    <r>
      <rPr>
        <rFont val="Dotum"/>
        <color rgb="FF000000"/>
        <sz val="11.0"/>
      </rPr>
      <t>学</t>
    </r>
    <r>
      <rPr>
        <rFont val="Dotum"/>
        <color rgb="FF000000"/>
        <sz val="11.0"/>
      </rPr>
      <t>いも</t>
    </r>
  </si>
  <si>
    <t>고구마맛탕</t>
  </si>
  <si>
    <t>水ぎょうざ</t>
  </si>
  <si>
    <t>물만두</t>
  </si>
  <si>
    <t>いちごジャム</t>
  </si>
  <si>
    <t>딸기잼</t>
  </si>
  <si>
    <t>りんごジャム</t>
  </si>
  <si>
    <t>사과잼</t>
  </si>
  <si>
    <t>ぶどうジャム</t>
  </si>
  <si>
    <t>포도잼</t>
  </si>
  <si>
    <r>
      <rPr>
        <rFont val="Dotum"/>
        <color rgb="FF000000"/>
        <sz val="11.0"/>
      </rPr>
      <t>オレンジマ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</si>
  <si>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오렌지 마멀레이드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</si>
  <si>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ズフォンデュ</t>
    </r>
  </si>
  <si>
    <t>치즈 퐁듀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</si>
  <si>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うどん</t>
    </r>
  </si>
  <si>
    <t>카레 우동</t>
  </si>
  <si>
    <t>天ぷらうどん</t>
  </si>
  <si>
    <t>튀김 우동</t>
  </si>
  <si>
    <t>おかゆ</t>
  </si>
  <si>
    <t>죽</t>
  </si>
  <si>
    <t>牛乳がゆ</t>
  </si>
  <si>
    <t>우유죽</t>
  </si>
  <si>
    <t>天どん</t>
  </si>
  <si>
    <t>튀김 덮밥</t>
  </si>
  <si>
    <t>たまごどん</t>
  </si>
  <si>
    <t>달걀 덮밥</t>
  </si>
  <si>
    <r>
      <rPr>
        <rFont val="Dotum"/>
        <color rgb="FF000000"/>
        <sz val="11.0"/>
      </rPr>
      <t>シチュ</t>
    </r>
    <r>
      <rPr>
        <rFont val="Dotum"/>
        <color rgb="FF000000"/>
        <sz val="11.0"/>
      </rPr>
      <t>ー</t>
    </r>
  </si>
  <si>
    <t>스튜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</si>
  <si>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ライス</t>
    </r>
  </si>
  <si>
    <t>카레라이스</t>
  </si>
  <si>
    <r>
      <rPr>
        <rFont val="Dotum"/>
        <color rgb="FF000000"/>
        <sz val="11.0"/>
      </rPr>
      <t>究極のカレ</t>
    </r>
    <r>
      <rPr>
        <rFont val="Dotum"/>
        <color rgb="FF000000"/>
        <sz val="11.0"/>
      </rPr>
      <t>ー</t>
    </r>
  </si>
  <si>
    <t>궁극의 카레</t>
  </si>
  <si>
    <r>
      <rPr>
        <rFont val="Dotum"/>
        <color rgb="FF000000"/>
        <sz val="11.0"/>
      </rPr>
      <t>至高のカレ</t>
    </r>
    <r>
      <rPr>
        <rFont val="Dotum"/>
        <color rgb="FF000000"/>
        <sz val="11.0"/>
      </rPr>
      <t>ー</t>
    </r>
  </si>
  <si>
    <t>최고의 카레</t>
  </si>
  <si>
    <t>リラックスティー</t>
  </si>
  <si>
    <t>릴렉스 허브티</t>
  </si>
  <si>
    <r>
      <rPr>
        <rFont val="Dotum"/>
        <color rgb="FF000000"/>
        <sz val="11.0"/>
      </rPr>
      <t>みそ田</t>
    </r>
    <r>
      <rPr>
        <rFont val="Dotum"/>
        <color rgb="FF000000"/>
        <sz val="11.0"/>
      </rPr>
      <t>楽</t>
    </r>
  </si>
  <si>
    <t>된장 무 조림</t>
  </si>
  <si>
    <t>寄せ鍋</t>
  </si>
  <si>
    <t>전골</t>
  </si>
  <si>
    <t>岩石魚の煮付け</t>
  </si>
  <si>
    <t>암석물고기 조림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</si>
  <si>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きとうもろこし</t>
    </r>
  </si>
  <si>
    <t>군 옥수수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</si>
  <si>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きおにぎり</t>
    </r>
  </si>
  <si>
    <t>구운 주먹밥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</si>
  <si>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きいも</t>
    </r>
  </si>
  <si>
    <t>군고구마</t>
  </si>
  <si>
    <r>
      <rPr>
        <rFont val="Dotum"/>
        <color rgb="FF000000"/>
        <sz val="11.0"/>
      </rPr>
      <t>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スト</t>
    </r>
  </si>
  <si>
    <t>토스트</t>
  </si>
  <si>
    <t>ジャムパン</t>
  </si>
  <si>
    <t>잼빵</t>
  </si>
  <si>
    <r>
      <rPr>
        <rFont val="Dotum"/>
        <color rgb="FF000000"/>
        <sz val="11.0"/>
      </rPr>
      <t>バタ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</si>
  <si>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버터 롤</t>
  </si>
  <si>
    <t>ピザ</t>
  </si>
  <si>
    <t>피자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</si>
  <si>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ドピザ</t>
    </r>
  </si>
  <si>
    <t>시푸드 피자</t>
  </si>
  <si>
    <t>ドリア</t>
  </si>
  <si>
    <t>도리아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</si>
  <si>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ドドリア</t>
    </r>
  </si>
  <si>
    <t>グラタン</t>
  </si>
  <si>
    <t>그라탕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</si>
  <si>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ドグラタン</t>
    </r>
  </si>
  <si>
    <t>시푸드 그라탕</t>
  </si>
  <si>
    <r>
      <rPr>
        <rFont val="Dotum"/>
        <color rgb="FF000000"/>
        <sz val="11.0"/>
      </rPr>
      <t>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トポテト</t>
    </r>
  </si>
  <si>
    <t>스위트 포테이토</t>
  </si>
  <si>
    <r>
      <rPr>
        <rFont val="Dotum"/>
        <color rgb="FF000000"/>
        <sz val="11.0"/>
      </rPr>
      <t>クッキ</t>
    </r>
    <r>
      <rPr>
        <rFont val="Dotum"/>
        <color rgb="FF000000"/>
        <sz val="11.0"/>
      </rPr>
      <t>ー</t>
    </r>
  </si>
  <si>
    <t>쿠키</t>
  </si>
  <si>
    <r>
      <rPr>
        <rFont val="Dotum"/>
        <color rgb="FF000000"/>
        <sz val="11.0"/>
      </rPr>
      <t>チョコクッキ</t>
    </r>
    <r>
      <rPr>
        <rFont val="Dotum"/>
        <color rgb="FF000000"/>
        <sz val="11.0"/>
      </rPr>
      <t>ー</t>
    </r>
  </si>
  <si>
    <t>초콜릿 쿠키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</si>
  <si>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</si>
  <si>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케이크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</si>
  <si>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</si>
  <si>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초콜릿 케이크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</si>
  <si>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</si>
  <si>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치즈 케이크</t>
  </si>
  <si>
    <t>アップルパイ</t>
  </si>
  <si>
    <t>애플파이</t>
  </si>
  <si>
    <r>
      <rPr>
        <rFont val="Dotum"/>
        <color rgb="FF000000"/>
        <sz val="11.0"/>
      </rPr>
      <t>パインジュ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</si>
  <si>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파인 주스</t>
  </si>
  <si>
    <r>
      <rPr>
        <rFont val="Dotum"/>
        <color rgb="FF000000"/>
        <sz val="11.0"/>
      </rPr>
      <t>トマトジュ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</si>
  <si>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토마토 주스</t>
  </si>
  <si>
    <r>
      <rPr>
        <rFont val="Dotum"/>
        <color rgb="FF000000"/>
        <sz val="11.0"/>
      </rPr>
      <t>ぶどうジュ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</si>
  <si>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포도 주스</t>
  </si>
  <si>
    <r>
      <rPr>
        <rFont val="Dotum"/>
        <color rgb="FF000000"/>
        <sz val="11.0"/>
      </rPr>
      <t>オレンジジュ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</si>
  <si>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오렌지 주스</t>
  </si>
  <si>
    <r>
      <rPr>
        <rFont val="Dotum"/>
        <color rgb="FF000000"/>
        <sz val="11.0"/>
      </rPr>
      <t>りんごジュ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</si>
  <si>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사과 주스</t>
  </si>
  <si>
    <t>いちご牛乳</t>
  </si>
  <si>
    <t>딸기 우유</t>
  </si>
  <si>
    <r>
      <rPr>
        <rFont val="Dotum"/>
        <color rgb="FF000000"/>
        <sz val="11.0"/>
      </rPr>
      <t>フル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</si>
  <si>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과일 주스</t>
  </si>
  <si>
    <r>
      <rPr>
        <rFont val="Dotum"/>
        <color rgb="FF000000"/>
        <sz val="11.0"/>
      </rPr>
      <t>フル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</t>
    </r>
  </si>
  <si>
    <t>과일 오레</t>
  </si>
  <si>
    <r>
      <rPr>
        <rFont val="Dotum"/>
        <color rgb="FF000000"/>
        <sz val="11.0"/>
      </rPr>
      <t>野菜ジュ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</si>
  <si>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야채 주스</t>
  </si>
  <si>
    <r>
      <rPr>
        <rFont val="Dotum"/>
        <color rgb="FF000000"/>
        <sz val="11.0"/>
      </rPr>
      <t>野菜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</t>
    </r>
  </si>
  <si>
    <t>야채 오레</t>
  </si>
  <si>
    <r>
      <rPr>
        <rFont val="Dotum"/>
        <color rgb="FF000000"/>
        <sz val="11.0"/>
      </rPr>
      <t>ミックスジュ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</si>
  <si>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믹스 주스</t>
  </si>
  <si>
    <r>
      <rPr>
        <rFont val="Dotum"/>
        <color rgb="FF000000"/>
        <sz val="11.0"/>
      </rPr>
      <t>ミックス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オ</t>
    </r>
    <r>
      <rPr>
        <rFont val="Dotum"/>
        <color rgb="FF000000"/>
        <sz val="11.0"/>
      </rPr>
      <t>・</t>
    </r>
    <r>
      <rPr>
        <rFont val="Dotum"/>
        <color rgb="FF000000"/>
        <sz val="11.0"/>
      </rPr>
      <t>レ</t>
    </r>
  </si>
  <si>
    <t>믹스 오레</t>
  </si>
  <si>
    <t>ケチャップ</t>
  </si>
  <si>
    <t>케첩</t>
  </si>
  <si>
    <r>
      <rPr>
        <rFont val="Dotum"/>
        <color rgb="FF000000"/>
        <sz val="11.0"/>
      </rPr>
      <t>バタ</t>
    </r>
    <r>
      <rPr>
        <rFont val="Dotum"/>
        <color rgb="FF000000"/>
        <sz val="11.0"/>
      </rPr>
      <t>ー</t>
    </r>
  </si>
  <si>
    <t>버터</t>
  </si>
  <si>
    <t>ゴールドジュース</t>
  </si>
  <si>
    <t>골드 주스</t>
  </si>
  <si>
    <r>
      <rPr>
        <rFont val="Dotum"/>
        <color rgb="FF000000"/>
        <sz val="11.0"/>
      </rPr>
      <t>恋</t>
    </r>
    <r>
      <rPr>
        <rFont val="Dotum"/>
        <color rgb="FF000000"/>
        <sz val="11.0"/>
      </rPr>
      <t>の予感</t>
    </r>
  </si>
  <si>
    <t>사랑의 예감</t>
  </si>
  <si>
    <r>
      <rPr>
        <rFont val="Dotum"/>
        <color rgb="FF000000"/>
        <sz val="11.0"/>
      </rPr>
      <t>ホットジュ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</t>
    </r>
  </si>
  <si>
    <t>후끈후끈 주스</t>
  </si>
  <si>
    <t>むしパン</t>
  </si>
  <si>
    <t>찐빵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</si>
  <si>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ズむしパン</t>
    </r>
  </si>
  <si>
    <t>치즈 찐빵</t>
  </si>
  <si>
    <t>しゅうまい</t>
  </si>
  <si>
    <t>슈마이</t>
  </si>
  <si>
    <t>中華まん</t>
  </si>
  <si>
    <t>중화 호빵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</si>
  <si>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まん</t>
    </r>
  </si>
  <si>
    <t>카레 호빵</t>
  </si>
  <si>
    <t>むしぎょうざ</t>
  </si>
  <si>
    <t>찐만두</t>
  </si>
  <si>
    <t>むしカステラ</t>
  </si>
  <si>
    <t>카스텔라</t>
  </si>
  <si>
    <r>
      <rPr>
        <rFont val="Dotum"/>
        <color rgb="FF000000"/>
        <sz val="11.0"/>
      </rPr>
      <t>むしケ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</t>
    </r>
  </si>
  <si>
    <t>찜케이크</t>
  </si>
  <si>
    <t>プリン</t>
  </si>
  <si>
    <t>푸딩</t>
  </si>
  <si>
    <t>かぼちゃプリン</t>
  </si>
  <si>
    <t>호박 푸딩</t>
  </si>
  <si>
    <t>だんご</t>
  </si>
  <si>
    <t>경단</t>
  </si>
  <si>
    <t>サラダ</t>
  </si>
  <si>
    <t>샐러드</t>
  </si>
  <si>
    <t>サンドウィッチ</t>
  </si>
  <si>
    <t>샌드위치</t>
  </si>
  <si>
    <r>
      <rPr>
        <rFont val="Dotum"/>
        <color rgb="FF000000"/>
        <sz val="11.0"/>
      </rPr>
      <t>フル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ツサンド</t>
    </r>
  </si>
  <si>
    <t>과일 샌드위치</t>
  </si>
  <si>
    <t>かぶの酢漬け</t>
  </si>
  <si>
    <t>순무 초절임</t>
  </si>
  <si>
    <t>오이지</t>
  </si>
  <si>
    <t>たけのこごはん</t>
  </si>
  <si>
    <t>죽순밥</t>
  </si>
  <si>
    <t>ぶどうパン</t>
  </si>
  <si>
    <t>건포도빵</t>
  </si>
  <si>
    <t>アイスクリーム</t>
  </si>
  <si>
    <t>아이스크림</t>
  </si>
  <si>
    <t>リラックス茶の葉</t>
  </si>
  <si>
    <t>릴렉스 허브티 잎</t>
  </si>
  <si>
    <t>おにぎり</t>
  </si>
  <si>
    <t>주먹밥</t>
  </si>
  <si>
    <t>パン</t>
  </si>
  <si>
    <t>빵</t>
  </si>
  <si>
    <t>鮭のおにぎり</t>
  </si>
  <si>
    <t>연어 주먹밥</t>
  </si>
  <si>
    <t>カブの紅白漬け</t>
  </si>
  <si>
    <t>홍백 순무 절임</t>
  </si>
  <si>
    <t>カブヘブン</t>
  </si>
  <si>
    <t>순무헤븐</t>
  </si>
  <si>
    <t>ごはん</t>
  </si>
  <si>
    <t>밥</t>
  </si>
  <si>
    <r>
      <rPr>
        <rFont val="Dotum"/>
        <color rgb="FF000000"/>
        <sz val="11.0"/>
      </rPr>
      <t>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</t>
    </r>
  </si>
  <si>
    <t>초콜릿</t>
  </si>
  <si>
    <t>ワイン</t>
  </si>
  <si>
    <t>와인</t>
  </si>
  <si>
    <t>エリ草</t>
  </si>
  <si>
    <t>에리풀</t>
  </si>
  <si>
    <t>牛乳</t>
  </si>
  <si>
    <t>우유</t>
  </si>
  <si>
    <t>良い牛乳</t>
  </si>
  <si>
    <t>좋은 우유</t>
  </si>
  <si>
    <r>
      <rPr>
        <rFont val="Dotum"/>
        <color rgb="FF000000"/>
        <sz val="11.0"/>
      </rPr>
      <t>カルシウム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点牛乳</t>
    </r>
  </si>
  <si>
    <t>칼슘 만점 우유</t>
  </si>
  <si>
    <t>卵</t>
  </si>
  <si>
    <t>달걀</t>
  </si>
  <si>
    <t>良い卵</t>
  </si>
  <si>
    <t>좋은 달걀</t>
  </si>
  <si>
    <r>
      <rPr>
        <rFont val="Dotum"/>
        <color rgb="FF000000"/>
        <sz val="11.0"/>
      </rPr>
      <t>毎</t>
    </r>
    <r>
      <rPr>
        <rFont val="Dotum"/>
        <color rgb="FF000000"/>
        <sz val="11.0"/>
      </rPr>
      <t>日ケンコ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卵</t>
    </r>
  </si>
  <si>
    <t>매일 꼬꼬알</t>
  </si>
  <si>
    <r>
      <rPr>
        <rFont val="Dotum"/>
        <color rgb="FF000000"/>
        <sz val="11.0"/>
      </rPr>
      <t>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ズSサイズ</t>
    </r>
  </si>
  <si>
    <t>마요네즈 S사이즈</t>
  </si>
  <si>
    <r>
      <rPr>
        <rFont val="Dotum"/>
        <color rgb="FF000000"/>
        <sz val="11.0"/>
      </rPr>
      <t>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</t>
    </r>
  </si>
  <si>
    <t>마요네즈</t>
  </si>
  <si>
    <r>
      <rPr>
        <rFont val="Dotum"/>
        <color rgb="FF000000"/>
        <sz val="11.0"/>
      </rPr>
      <t>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ズLサイズ</t>
    </r>
  </si>
  <si>
    <t>마요네즈 L사이즈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</si>
  <si>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ズSサイズ</t>
    </r>
  </si>
  <si>
    <t>치즈 S사이즈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</si>
  <si>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</t>
    </r>
  </si>
  <si>
    <t>치즈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</si>
  <si>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ズLサイズ</t>
    </r>
  </si>
  <si>
    <t>치즈 L사이즈</t>
  </si>
  <si>
    <r>
      <rPr>
        <rFont val="Dotum"/>
        <color rgb="FF000000"/>
        <sz val="11.0"/>
      </rPr>
      <t>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グルトSサイズ</t>
    </r>
  </si>
  <si>
    <t>요구르트 S사이즈</t>
  </si>
  <si>
    <r>
      <rPr>
        <rFont val="Dotum"/>
        <color rgb="FF000000"/>
        <sz val="11.0"/>
      </rPr>
      <t>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グルト</t>
    </r>
  </si>
  <si>
    <t>요구르트</t>
  </si>
  <si>
    <r>
      <rPr>
        <rFont val="Dotum"/>
        <color rgb="FF000000"/>
        <sz val="11.0"/>
      </rPr>
      <t>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グルトLサイズ</t>
    </r>
  </si>
  <si>
    <t>요구르트 L사이즈</t>
  </si>
  <si>
    <t>ハチミツ</t>
  </si>
  <si>
    <t>꿀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</si>
  <si>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粉</t>
    </r>
  </si>
  <si>
    <t>밀가루</t>
  </si>
  <si>
    <t>油</t>
  </si>
  <si>
    <t>기름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</si>
  <si>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粉</t>
    </r>
  </si>
  <si>
    <t>카레 가루</t>
  </si>
  <si>
    <t>だんご粉</t>
  </si>
  <si>
    <t>경단 가루</t>
  </si>
  <si>
    <r>
      <rPr>
        <rFont val="Dotum"/>
        <color rgb="FF000000"/>
        <sz val="11.0"/>
      </rPr>
      <t>薬学</t>
    </r>
    <r>
      <rPr>
        <rFont val="Dotum"/>
        <color rgb="FF000000"/>
        <sz val="11.0"/>
      </rPr>
      <t>下級レシピパン</t>
    </r>
  </si>
  <si>
    <t>약학 하급 레시피빵</t>
  </si>
  <si>
    <t>薬学上級レシピパン</t>
  </si>
  <si>
    <t>약학 상급 레시피빵</t>
  </si>
  <si>
    <t>料理下級レシピパン</t>
  </si>
  <si>
    <t>요리 하급 레시피빵</t>
  </si>
  <si>
    <t>料理上級レシピパン</t>
  </si>
  <si>
    <t>요리 상급 레시피빵</t>
  </si>
  <si>
    <t>武器下級レシピパン</t>
  </si>
  <si>
    <t>무기 하급 레시피빵</t>
  </si>
  <si>
    <t>武器上級レシピパン</t>
  </si>
  <si>
    <t>무기 상급 레시피빵</t>
  </si>
  <si>
    <t>装飾下級レシピパン</t>
  </si>
  <si>
    <t>장식 하급 레시피빵</t>
  </si>
  <si>
    <t>装飾上級レシピパン</t>
  </si>
  <si>
    <t>장식 상급 레시피빵</t>
  </si>
  <si>
    <t>農具下級レシピパン</t>
  </si>
  <si>
    <t>농기구 하급 레시피빵</t>
  </si>
  <si>
    <t>農具上級レシピパン</t>
  </si>
  <si>
    <t>농기구 상급 레시피빵</t>
  </si>
  <si>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</si>
  <si>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브로드소드</t>
  </si>
  <si>
    <r>
      <rPr>
        <rFont val="Dotum"/>
        <color rgb="FF000000"/>
        <sz val="11.0"/>
      </rPr>
      <t>スティ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</si>
  <si>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스틸 소드</t>
  </si>
  <si>
    <r>
      <rPr>
        <rFont val="Dotum"/>
        <color rgb="FF000000"/>
        <sz val="11.0"/>
      </rPr>
      <t>ウインドソ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</si>
  <si>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윈드 소드</t>
  </si>
  <si>
    <r>
      <rPr>
        <rFont val="Dotum"/>
        <color rgb="FF000000"/>
        <sz val="11.0"/>
      </rPr>
      <t>アクアソ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</si>
  <si>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아쿠아 소드</t>
  </si>
  <si>
    <r>
      <rPr>
        <rFont val="Dotum"/>
        <color rgb="FF000000"/>
        <sz val="11.0"/>
      </rPr>
      <t>ディフェンダ</t>
    </r>
    <r>
      <rPr>
        <rFont val="Dotum"/>
        <color rgb="FF000000"/>
        <sz val="11.0"/>
      </rPr>
      <t>ー</t>
    </r>
  </si>
  <si>
    <t>디펜더</t>
  </si>
  <si>
    <r>
      <rPr>
        <rFont val="Dotum"/>
        <color rgb="FF000000"/>
        <sz val="11.0"/>
      </rPr>
      <t>エリアルブレ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</si>
  <si>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에어리얼 블레이드</t>
  </si>
  <si>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ニングソ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</si>
  <si>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버닝 소드</t>
  </si>
  <si>
    <t>紅桜</t>
  </si>
  <si>
    <t>베니자쿠라</t>
  </si>
  <si>
    <r>
      <rPr>
        <rFont val="Dotum"/>
        <color rgb="FF000000"/>
        <sz val="11.0"/>
      </rPr>
      <t>ラックブレ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</si>
  <si>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럭 블레이드</t>
  </si>
  <si>
    <r>
      <rPr>
        <rFont val="Dotum"/>
        <color rgb="FF000000"/>
        <sz val="11.0"/>
      </rPr>
      <t>プラチナソ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</si>
  <si>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플래티넘 소드</t>
  </si>
  <si>
    <r>
      <rPr>
        <rFont val="Dotum"/>
        <color rgb="FF000000"/>
        <sz val="11.0"/>
      </rPr>
      <t>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ヴァンテイン</t>
    </r>
  </si>
  <si>
    <t>레바테인</t>
  </si>
  <si>
    <t>デスジュラード</t>
  </si>
  <si>
    <t>데스쥬라드</t>
  </si>
  <si>
    <r>
      <rPr>
        <rFont val="Dotum"/>
        <color rgb="FF000000"/>
        <sz val="11.0"/>
      </rPr>
      <t>ソウルイ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</t>
    </r>
    <r>
      <rPr>
        <rFont val="Dotum"/>
        <color rgb="FF000000"/>
        <sz val="11.0"/>
      </rPr>
      <t>ー</t>
    </r>
  </si>
  <si>
    <t>소울 이터</t>
  </si>
  <si>
    <r>
      <rPr>
        <rFont val="Dotum"/>
        <color rgb="FF000000"/>
        <sz val="11.0"/>
      </rPr>
      <t>スマッシュブレ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</si>
  <si>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스매쉬 블레이드</t>
  </si>
  <si>
    <r>
      <rPr>
        <rFont val="Dotum"/>
        <color rgb="FF000000"/>
        <sz val="11.0"/>
      </rPr>
      <t>ドラグスレイヤ</t>
    </r>
    <r>
      <rPr>
        <rFont val="Dotum"/>
        <color rgb="FF000000"/>
        <sz val="11.0"/>
      </rPr>
      <t>ー</t>
    </r>
  </si>
  <si>
    <t>드래곤 슬레이어</t>
  </si>
  <si>
    <r>
      <rPr>
        <rFont val="Dotum"/>
        <color rgb="FF000000"/>
        <sz val="11.0"/>
      </rPr>
      <t>サンスパ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ダ</t>
    </r>
  </si>
  <si>
    <t>선 스팟</t>
  </si>
  <si>
    <r>
      <rPr>
        <rFont val="Dotum"/>
        <color rgb="FF000000"/>
        <sz val="11.0"/>
      </rPr>
      <t>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セイバ</t>
    </r>
    <r>
      <rPr>
        <rFont val="Dotum"/>
        <color rgb="FF000000"/>
        <sz val="11.0"/>
      </rPr>
      <t>ー</t>
    </r>
  </si>
  <si>
    <t>스타 세이버</t>
  </si>
  <si>
    <r>
      <rPr>
        <rFont val="Dotum"/>
        <color rgb="FF000000"/>
        <sz val="11.0"/>
      </rPr>
      <t>ガイアソ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</si>
  <si>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가이아 소드</t>
  </si>
  <si>
    <r>
      <rPr>
        <rFont val="Dotum"/>
        <color rgb="FF000000"/>
        <sz val="11.0"/>
      </rPr>
      <t>グランテ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</si>
  <si>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그랜테일</t>
  </si>
  <si>
    <r>
      <rPr>
        <rFont val="Dotum"/>
        <color rgb="FF000000"/>
        <sz val="11.0"/>
      </rPr>
      <t>カオスブレ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</si>
  <si>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카오스 블레이드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</si>
  <si>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</si>
  <si>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룬 블레이드</t>
  </si>
  <si>
    <r>
      <rPr>
        <rFont val="Dotum"/>
        <color rgb="FF000000"/>
        <sz val="11.0"/>
      </rPr>
      <t>スティ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ド改</t>
    </r>
  </si>
  <si>
    <t>개조 스틸소드</t>
  </si>
  <si>
    <r>
      <rPr>
        <rFont val="Dotum"/>
        <color rgb="FF000000"/>
        <sz val="11.0"/>
      </rPr>
      <t>プラチナソ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ド改</t>
    </r>
  </si>
  <si>
    <t>개조 플래티넘소드</t>
  </si>
  <si>
    <t>カトラス</t>
  </si>
  <si>
    <t>단검</t>
  </si>
  <si>
    <t>まごの手</t>
  </si>
  <si>
    <t>효자손</t>
  </si>
  <si>
    <t>デュランダル</t>
  </si>
  <si>
    <t>듀랜달</t>
  </si>
  <si>
    <t>グラディウス</t>
  </si>
  <si>
    <t>글라디우스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</si>
  <si>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</si>
  <si>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고져스 소드</t>
  </si>
  <si>
    <r>
      <rPr>
        <rFont val="Dotum"/>
        <color rgb="FF000000"/>
        <sz val="11.0"/>
      </rPr>
      <t>スプ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</si>
  <si>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스푼</t>
  </si>
  <si>
    <t>レジェンドオブルーン</t>
  </si>
  <si>
    <t>레전드 오브 룬</t>
  </si>
  <si>
    <t>スネークソード</t>
  </si>
  <si>
    <t>스네이크 소드</t>
  </si>
  <si>
    <r>
      <rPr>
        <rFont val="Dotum"/>
        <color rgb="FF000000"/>
        <sz val="11.0"/>
      </rPr>
      <t>ベジタブレ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</si>
  <si>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베지터블 소드</t>
  </si>
  <si>
    <t>インビジブレード</t>
  </si>
  <si>
    <t>인비지블레이드</t>
  </si>
  <si>
    <t>クレイモア</t>
  </si>
  <si>
    <t>클레이모어</t>
  </si>
  <si>
    <r>
      <rPr>
        <rFont val="Dotum"/>
        <color rgb="FF000000"/>
        <sz val="11.0"/>
      </rPr>
      <t>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ハンドソ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</si>
  <si>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츠바이헨더</t>
  </si>
  <si>
    <r>
      <rPr>
        <rFont val="Dotum"/>
        <color rgb="FF000000"/>
        <sz val="11.0"/>
      </rPr>
      <t>フレイムセイバ</t>
    </r>
    <r>
      <rPr>
        <rFont val="Dotum"/>
        <color rgb="FF000000"/>
        <sz val="11.0"/>
      </rPr>
      <t>ー</t>
    </r>
  </si>
  <si>
    <t>플레임 세이버</t>
  </si>
  <si>
    <r>
      <rPr>
        <rFont val="Dotum"/>
        <color rgb="FF000000"/>
        <sz val="11.0"/>
      </rPr>
      <t>サイクロンブレ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</si>
  <si>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사이클론 블레이드</t>
  </si>
  <si>
    <r>
      <rPr>
        <rFont val="Dotum"/>
        <color rgb="FF000000"/>
        <sz val="11.0"/>
      </rPr>
      <t>斬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舞</t>
    </r>
  </si>
  <si>
    <t>참무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</si>
  <si>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</si>
  <si>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그레이트 소드</t>
  </si>
  <si>
    <r>
      <rPr>
        <rFont val="Dotum"/>
        <color rgb="FF000000"/>
        <sz val="11.0"/>
      </rPr>
      <t>天ノ村雲ノ</t>
    </r>
    <r>
      <rPr>
        <rFont val="Dotum"/>
        <color rgb="FF000000"/>
        <sz val="11.0"/>
      </rPr>
      <t>剣</t>
    </r>
  </si>
  <si>
    <t>천총운검</t>
  </si>
  <si>
    <r>
      <rPr>
        <rFont val="Dotum"/>
        <color rgb="FF000000"/>
        <sz val="11.0"/>
      </rPr>
      <t>グランドスマッシャ</t>
    </r>
    <r>
      <rPr>
        <rFont val="Dotum"/>
        <color rgb="FF000000"/>
        <sz val="11.0"/>
      </rPr>
      <t>ー</t>
    </r>
  </si>
  <si>
    <t>그랜드 스매셔</t>
  </si>
  <si>
    <t>蒼眼ノ太刀</t>
  </si>
  <si>
    <t>파란눈의 장검</t>
  </si>
  <si>
    <r>
      <rPr>
        <rFont val="Dotum"/>
        <color rgb="FF000000"/>
        <sz val="11.0"/>
      </rPr>
      <t>ポイズンブレ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</si>
  <si>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포이즌 블레이드</t>
  </si>
  <si>
    <t>名刀達刃</t>
  </si>
  <si>
    <t>명검의 날</t>
  </si>
  <si>
    <t>フランベルジュ</t>
  </si>
  <si>
    <t>플랑 베르주</t>
  </si>
  <si>
    <r>
      <rPr>
        <rFont val="Dotum"/>
        <color rgb="FF000000"/>
        <sz val="11.0"/>
      </rPr>
      <t>シャインブレ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</si>
  <si>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샤인 블레이드</t>
  </si>
  <si>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スシェイド</t>
    </r>
  </si>
  <si>
    <t>어스쉐이드</t>
  </si>
  <si>
    <r>
      <rPr>
        <rFont val="Dotum"/>
        <color rgb="FF000000"/>
        <sz val="11.0"/>
      </rPr>
      <t>バイオスマッシャ</t>
    </r>
    <r>
      <rPr>
        <rFont val="Dotum"/>
        <color rgb="FF000000"/>
        <sz val="11.0"/>
      </rPr>
      <t>ー</t>
    </r>
  </si>
  <si>
    <t>바이오 스매셔</t>
  </si>
  <si>
    <r>
      <rPr>
        <rFont val="Dotum"/>
        <color rgb="FF000000"/>
        <sz val="11.0"/>
      </rPr>
      <t>パニッシャ</t>
    </r>
    <r>
      <rPr>
        <rFont val="Dotum"/>
        <color rgb="FF000000"/>
        <sz val="11.0"/>
      </rPr>
      <t>ー</t>
    </r>
  </si>
  <si>
    <t>퍼니셔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</si>
  <si>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カッタ</t>
    </r>
    <r>
      <rPr>
        <rFont val="Dotum"/>
        <color rgb="FF000000"/>
        <sz val="11.0"/>
      </rPr>
      <t>ー</t>
    </r>
  </si>
  <si>
    <t>시커터</t>
  </si>
  <si>
    <t>ボルカノン</t>
  </si>
  <si>
    <t>볼캐논</t>
  </si>
  <si>
    <r>
      <rPr>
        <rFont val="Dotum"/>
        <color rgb="FF000000"/>
        <sz val="11.0"/>
      </rPr>
      <t>スノ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クラウン</t>
    </r>
  </si>
  <si>
    <t>스노우 크라운</t>
  </si>
  <si>
    <t>月影</t>
  </si>
  <si>
    <t>달그림자</t>
  </si>
  <si>
    <r>
      <rPr>
        <rFont val="Dotum"/>
        <color rgb="FF000000"/>
        <sz val="11.0"/>
      </rPr>
      <t>フォ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スエレメント</t>
    </r>
  </si>
  <si>
    <t>포스 엘리먼트</t>
  </si>
  <si>
    <r>
      <rPr>
        <rFont val="Dotum"/>
        <color rgb="FF000000"/>
        <sz val="11.0"/>
      </rPr>
      <t>ツ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ハンドソ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ド改</t>
    </r>
  </si>
  <si>
    <t>개조 츠바이헨더</t>
  </si>
  <si>
    <t>フランベルジュ改</t>
  </si>
  <si>
    <t>개조 플랑 베르주</t>
  </si>
  <si>
    <t>カッツバルケル</t>
  </si>
  <si>
    <t>카츠발게르</t>
  </si>
  <si>
    <t>ビッグナイフ</t>
  </si>
  <si>
    <t>빅 나이프</t>
  </si>
  <si>
    <t>太刀</t>
  </si>
  <si>
    <t>태도</t>
  </si>
  <si>
    <t>バルムンク</t>
  </si>
  <si>
    <t>발뭉</t>
  </si>
  <si>
    <t>サイコ</t>
  </si>
  <si>
    <t>사이코</t>
  </si>
  <si>
    <t>デカッシュ</t>
  </si>
  <si>
    <t>냉동 참치</t>
  </si>
  <si>
    <t>?? &gt; 냉동 참치 모양의 양손검이라 데카슈 -&gt; 냉동 참치로 했는데, 괜찮을까요?</t>
  </si>
  <si>
    <r>
      <rPr>
        <rFont val="Dotum"/>
        <color rgb="FF000000"/>
        <sz val="11.0"/>
      </rPr>
      <t>ブレイブハ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</t>
    </r>
  </si>
  <si>
    <t>브레이트 하트</t>
  </si>
  <si>
    <r>
      <rPr>
        <rFont val="Dotum"/>
        <color rgb="FF000000"/>
        <sz val="11.0"/>
      </rPr>
      <t>ベルゼビュ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</t>
    </r>
  </si>
  <si>
    <t>벨제뷔트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</si>
  <si>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</si>
  <si>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무우</t>
  </si>
  <si>
    <r>
      <rPr>
        <rFont val="Dotum"/>
        <color rgb="FF000000"/>
        <sz val="11.0"/>
      </rPr>
      <t>カリバ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</si>
  <si>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칼리버</t>
  </si>
  <si>
    <t>オロチ</t>
  </si>
  <si>
    <t>오로치</t>
  </si>
  <si>
    <t>スピア</t>
  </si>
  <si>
    <t>스피어</t>
  </si>
  <si>
    <t>ランス</t>
  </si>
  <si>
    <t>랜스</t>
  </si>
  <si>
    <r>
      <rPr>
        <rFont val="Dotum"/>
        <color rgb="FF000000"/>
        <sz val="11.0"/>
      </rPr>
      <t>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ドルスピア</t>
    </r>
  </si>
  <si>
    <t>니들 스피어</t>
  </si>
  <si>
    <r>
      <rPr>
        <rFont val="Dotum"/>
        <color rgb="FF000000"/>
        <sz val="11.0"/>
      </rPr>
      <t>ハルバ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</si>
  <si>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미늘창</t>
  </si>
  <si>
    <r>
      <rPr>
        <rFont val="Dotum"/>
        <color rgb="FF000000"/>
        <sz val="11.0"/>
      </rPr>
      <t>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スピア</t>
    </r>
  </si>
  <si>
    <t>워터 스피어</t>
  </si>
  <si>
    <t>ブラッドランス</t>
  </si>
  <si>
    <t>블러드 랜스</t>
  </si>
  <si>
    <t>こんぼう</t>
  </si>
  <si>
    <t>곤봉</t>
  </si>
  <si>
    <t>ポイズンスピア</t>
  </si>
  <si>
    <t>포이즌 스피어</t>
  </si>
  <si>
    <t>コルセスカ</t>
  </si>
  <si>
    <t>코르세스카</t>
  </si>
  <si>
    <t>サイレントグレイブ</t>
  </si>
  <si>
    <t>사일런트 글레이브</t>
  </si>
  <si>
    <t>フレアランス</t>
  </si>
  <si>
    <t>플레어 랜스</t>
  </si>
  <si>
    <t>ヘヴィランス</t>
  </si>
  <si>
    <t>헤비 랜스</t>
  </si>
  <si>
    <t>イセベルク</t>
  </si>
  <si>
    <t>이세베르크</t>
  </si>
  <si>
    <t>メトゥス</t>
  </si>
  <si>
    <t>메투스</t>
  </si>
  <si>
    <t>如意棒</t>
  </si>
  <si>
    <t>여의봉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</si>
  <si>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ブレイク</t>
    </r>
  </si>
  <si>
    <t>오버 브레이크</t>
  </si>
  <si>
    <r>
      <rPr>
        <rFont val="Dotum"/>
        <color rgb="FF000000"/>
        <sz val="11.0"/>
      </rPr>
      <t>ブリュ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ナク</t>
    </r>
  </si>
  <si>
    <t>브류나크</t>
  </si>
  <si>
    <r>
      <rPr>
        <rFont val="Dotum"/>
        <color rgb="FF000000"/>
        <sz val="11.0"/>
      </rPr>
      <t>フェザ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ランス</t>
    </r>
  </si>
  <si>
    <t>페더 랜스</t>
  </si>
  <si>
    <t>ベルヴァロース</t>
  </si>
  <si>
    <t>벨베로스</t>
  </si>
  <si>
    <r>
      <rPr>
        <rFont val="Dotum"/>
        <color rgb="FF000000"/>
        <sz val="11.0"/>
      </rPr>
      <t>ピオ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</si>
  <si>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피오르</t>
  </si>
  <si>
    <t>グングニル</t>
  </si>
  <si>
    <t>궁니르</t>
  </si>
  <si>
    <t>ランス改</t>
  </si>
  <si>
    <t>개조 랜스</t>
  </si>
  <si>
    <t>コルセスカ改</t>
  </si>
  <si>
    <t>개조 코르세스카</t>
  </si>
  <si>
    <t>トライデント</t>
  </si>
  <si>
    <t>트라이던트</t>
  </si>
  <si>
    <r>
      <rPr>
        <rFont val="Dotum"/>
        <color rgb="FF000000"/>
        <sz val="11.0"/>
      </rPr>
      <t>ピッチフォ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</t>
    </r>
  </si>
  <si>
    <t>피치 포크</t>
  </si>
  <si>
    <r>
      <rPr>
        <rFont val="Dotum"/>
        <color rgb="FF000000"/>
        <sz val="11.0"/>
      </rPr>
      <t>竜</t>
    </r>
    <r>
      <rPr>
        <rFont val="Dotum"/>
        <color rgb="FF000000"/>
        <sz val="11.0"/>
      </rPr>
      <t>の牙</t>
    </r>
  </si>
  <si>
    <t>용의 송곳니</t>
  </si>
  <si>
    <t>ゲイボルグ</t>
  </si>
  <si>
    <t>게이 볼그</t>
  </si>
  <si>
    <t>マジカルランス</t>
  </si>
  <si>
    <t>매지컬 랜스</t>
  </si>
  <si>
    <t>痛くなさそうな槍</t>
  </si>
  <si>
    <t>아프지 않을 듯한 창</t>
  </si>
  <si>
    <t>レギオン</t>
  </si>
  <si>
    <t>레기온</t>
  </si>
  <si>
    <t>ポイズンクイーン</t>
  </si>
  <si>
    <t>포이즌 퀸</t>
  </si>
  <si>
    <t>パイナ棒</t>
  </si>
  <si>
    <t>파인애플 창</t>
  </si>
  <si>
    <t>五節昆</t>
  </si>
  <si>
    <t>오절곤</t>
  </si>
  <si>
    <r>
      <rPr>
        <rFont val="Dotum"/>
        <color rgb="FF000000"/>
        <sz val="11.0"/>
      </rPr>
      <t>ボロハンマ</t>
    </r>
    <r>
      <rPr>
        <rFont val="Dotum"/>
        <color rgb="FF000000"/>
        <sz val="11.0"/>
      </rPr>
      <t>ー</t>
    </r>
  </si>
  <si>
    <t>낡은 망치</t>
  </si>
  <si>
    <r>
      <rPr>
        <rFont val="Dotum"/>
        <color rgb="FF000000"/>
        <sz val="11.0"/>
      </rPr>
      <t>ブロンズハンマ</t>
    </r>
    <r>
      <rPr>
        <rFont val="Dotum"/>
        <color rgb="FF000000"/>
        <sz val="11.0"/>
      </rPr>
      <t>ー</t>
    </r>
  </si>
  <si>
    <t>구리 망치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</si>
  <si>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</si>
  <si>
    <t>은 망치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</si>
  <si>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ルデンハンマ</t>
    </r>
    <r>
      <rPr>
        <rFont val="Dotum"/>
        <color rgb="FF000000"/>
        <sz val="11.0"/>
      </rPr>
      <t>ー</t>
    </r>
  </si>
  <si>
    <t>금 망치</t>
  </si>
  <si>
    <t>プラチナム</t>
  </si>
  <si>
    <t>플래티넘 망치</t>
  </si>
  <si>
    <r>
      <rPr>
        <rFont val="Dotum"/>
        <color rgb="FF000000"/>
        <sz val="11.0"/>
      </rPr>
      <t>バトルハンマ</t>
    </r>
    <r>
      <rPr>
        <rFont val="Dotum"/>
        <color rgb="FF000000"/>
        <sz val="11.0"/>
      </rPr>
      <t>ー</t>
    </r>
  </si>
  <si>
    <t>배틀 해머</t>
  </si>
  <si>
    <r>
      <rPr>
        <rFont val="Dotum"/>
        <color rgb="FF000000"/>
        <sz val="11.0"/>
      </rPr>
      <t>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</si>
  <si>
    <t>워 해머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</si>
  <si>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トハンマ</t>
    </r>
    <r>
      <rPr>
        <rFont val="Dotum"/>
        <color rgb="FF000000"/>
        <sz val="11.0"/>
      </rPr>
      <t>ー</t>
    </r>
  </si>
  <si>
    <t>그레이트 해머</t>
  </si>
  <si>
    <r>
      <rPr>
        <rFont val="Dotum"/>
        <color rgb="FF000000"/>
        <sz val="11.0"/>
      </rPr>
      <t>シュナ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ベル</t>
    </r>
  </si>
  <si>
    <t>슈나벨</t>
  </si>
  <si>
    <r>
      <rPr>
        <rFont val="Dotum"/>
        <color rgb="FF000000"/>
        <sz val="11.0"/>
      </rPr>
      <t>ギガントハンマ</t>
    </r>
    <r>
      <rPr>
        <rFont val="Dotum"/>
        <color rgb="FF000000"/>
        <sz val="11.0"/>
      </rPr>
      <t>ー</t>
    </r>
  </si>
  <si>
    <t>기간틱 해머</t>
  </si>
  <si>
    <t>ミョルニル</t>
  </si>
  <si>
    <t>묠니르</t>
  </si>
  <si>
    <r>
      <rPr>
        <rFont val="Dotum"/>
        <color rgb="FF000000"/>
        <sz val="11.0"/>
      </rPr>
      <t>スパイクハンマ</t>
    </r>
    <r>
      <rPr>
        <rFont val="Dotum"/>
        <color rgb="FF000000"/>
        <sz val="11.0"/>
      </rPr>
      <t>ー</t>
    </r>
  </si>
  <si>
    <t>스파이크 해머</t>
  </si>
  <si>
    <r>
      <rPr>
        <rFont val="Dotum"/>
        <color rgb="FF000000"/>
        <sz val="11.0"/>
      </rPr>
      <t>フレイムハンマ</t>
    </r>
    <r>
      <rPr>
        <rFont val="Dotum"/>
        <color rgb="FF000000"/>
        <sz val="11.0"/>
      </rPr>
      <t>ー</t>
    </r>
  </si>
  <si>
    <t>플레임 해머</t>
  </si>
  <si>
    <r>
      <rPr>
        <rFont val="Dotum"/>
        <color rgb="FF000000"/>
        <sz val="11.0"/>
      </rPr>
      <t>アイスハンマ</t>
    </r>
    <r>
      <rPr>
        <rFont val="Dotum"/>
        <color rgb="FF000000"/>
        <sz val="11.0"/>
      </rPr>
      <t>ー</t>
    </r>
  </si>
  <si>
    <t>아이스 해머</t>
  </si>
  <si>
    <r>
      <rPr>
        <rFont val="Dotum"/>
        <color rgb="FF000000"/>
        <sz val="11.0"/>
      </rPr>
      <t>スカイハンマ</t>
    </r>
    <r>
      <rPr>
        <rFont val="Dotum"/>
        <color rgb="FF000000"/>
        <sz val="11.0"/>
      </rPr>
      <t>ー</t>
    </r>
  </si>
  <si>
    <t>스카이 해머</t>
  </si>
  <si>
    <r>
      <rPr>
        <rFont val="Dotum"/>
        <color rgb="FF000000"/>
        <sz val="11.0"/>
      </rPr>
      <t>グラヴィトンハンマ</t>
    </r>
    <r>
      <rPr>
        <rFont val="Dotum"/>
        <color rgb="FF000000"/>
        <sz val="11.0"/>
      </rPr>
      <t>ー</t>
    </r>
  </si>
  <si>
    <t>그라뷔트 해머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</si>
  <si>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ンハンマ</t>
    </r>
    <r>
      <rPr>
        <rFont val="Dotum"/>
        <color rgb="FF000000"/>
        <sz val="11.0"/>
      </rPr>
      <t>ー</t>
    </r>
  </si>
  <si>
    <t>본 해머</t>
  </si>
  <si>
    <r>
      <rPr>
        <rFont val="Dotum"/>
        <color rgb="FF000000"/>
        <sz val="11.0"/>
      </rPr>
      <t>クリスタルハンマ</t>
    </r>
    <r>
      <rPr>
        <rFont val="Dotum"/>
        <color rgb="FF000000"/>
        <sz val="11.0"/>
      </rPr>
      <t>ー</t>
    </r>
  </si>
  <si>
    <t>크리스탈 해머</t>
  </si>
  <si>
    <r>
      <rPr>
        <rFont val="Dotum"/>
        <color rgb="FF000000"/>
        <sz val="11.0"/>
      </rPr>
      <t>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改</t>
    </r>
  </si>
  <si>
    <t>개조 워 해머</t>
  </si>
  <si>
    <r>
      <rPr>
        <rFont val="Dotum"/>
        <color rgb="FF000000"/>
        <sz val="11.0"/>
      </rPr>
      <t>ギガントハンマ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改</t>
    </r>
  </si>
  <si>
    <t>개조 기간틱 해머</t>
  </si>
  <si>
    <r>
      <rPr>
        <rFont val="Dotum"/>
        <color rgb="FF000000"/>
        <sz val="11.0"/>
      </rPr>
      <t>目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めたボロハンマ</t>
    </r>
    <r>
      <rPr>
        <rFont val="Dotum"/>
        <color rgb="FF000000"/>
        <sz val="11.0"/>
      </rPr>
      <t>ー</t>
    </r>
  </si>
  <si>
    <t>눈을 뜬 낡은 망치</t>
  </si>
  <si>
    <r>
      <rPr>
        <rFont val="Dotum"/>
        <color rgb="FF000000"/>
        <sz val="11.0"/>
      </rPr>
      <t>ピコピコハンマ</t>
    </r>
    <r>
      <rPr>
        <rFont val="Dotum"/>
        <color rgb="FF000000"/>
        <sz val="11.0"/>
      </rPr>
      <t>ー</t>
    </r>
  </si>
  <si>
    <t>뿅망치</t>
  </si>
  <si>
    <t>피코피코해머 외형과 설명을 보면, 아무리 봐도 뿅망치라서 뿅망치로 바꿨습니다</t>
  </si>
  <si>
    <t>フェイタルクラッシュ</t>
  </si>
  <si>
    <t>페이털크러쉬</t>
  </si>
  <si>
    <t>力石</t>
  </si>
  <si>
    <t>역석</t>
  </si>
  <si>
    <t>金剛</t>
  </si>
  <si>
    <t>금강</t>
  </si>
  <si>
    <t>カッキーン</t>
  </si>
  <si>
    <t>배트</t>
  </si>
  <si>
    <t>까앙:야구배트 휘둘러서 나는 소리(의성어)</t>
  </si>
  <si>
    <r>
      <rPr>
        <rFont val="Dotum"/>
        <color rgb="FF000000"/>
        <sz val="11.0"/>
      </rPr>
      <t>アイアンカッキ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</si>
  <si>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아이언 배트</t>
  </si>
  <si>
    <t>배트라고 쓸까요?</t>
  </si>
  <si>
    <r>
      <rPr>
        <rFont val="Dotum"/>
        <color rgb="FF000000"/>
        <sz val="11.0"/>
      </rPr>
      <t>スプラッシュスタ</t>
    </r>
    <r>
      <rPr>
        <rFont val="Dotum"/>
        <color rgb="FF000000"/>
        <sz val="11.0"/>
      </rPr>
      <t>ー</t>
    </r>
  </si>
  <si>
    <t>스플래시 스타</t>
  </si>
  <si>
    <t>ボロのオノ</t>
  </si>
  <si>
    <t>낡은 도끼</t>
  </si>
  <si>
    <t>まき割りのオノ</t>
  </si>
  <si>
    <t>장작 도끼</t>
  </si>
  <si>
    <t>伐採のオノ</t>
  </si>
  <si>
    <t>벌채 도끼</t>
  </si>
  <si>
    <t>山守のオノ</t>
  </si>
  <si>
    <t>산지기 도끼</t>
  </si>
  <si>
    <t>奇跡のオノ</t>
  </si>
  <si>
    <t>기적의 도끼</t>
  </si>
  <si>
    <t>バトルアックス</t>
  </si>
  <si>
    <t>배틀 액스</t>
  </si>
  <si>
    <r>
      <rPr>
        <rFont val="Dotum"/>
        <color rgb="FF000000"/>
        <sz val="11.0"/>
      </rPr>
      <t>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ルアックス</t>
    </r>
  </si>
  <si>
    <t>폴 액스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</si>
  <si>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</si>
  <si>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올 데일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</si>
  <si>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トアックス</t>
    </r>
  </si>
  <si>
    <t>그레이트 액스</t>
  </si>
  <si>
    <t>デモンズアックス</t>
  </si>
  <si>
    <t>데몬즈 액스</t>
  </si>
  <si>
    <t>クレセントアックス</t>
  </si>
  <si>
    <t>크레센트 액스</t>
  </si>
  <si>
    <r>
      <rPr>
        <rFont val="Dotum"/>
        <color rgb="FF000000"/>
        <sz val="11.0"/>
      </rPr>
      <t>エクスキュ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ショナ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 xml:space="preserve"> </t>
    </r>
  </si>
  <si>
    <t>익스큐셔너</t>
  </si>
  <si>
    <r>
      <rPr>
        <rFont val="Dotum"/>
        <color rgb="FF000000"/>
        <sz val="11.0"/>
      </rPr>
      <t>ヒ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トアックス</t>
    </r>
  </si>
  <si>
    <t>히트 액스</t>
  </si>
  <si>
    <t>フロストアックス</t>
  </si>
  <si>
    <t>프로스트 액스</t>
  </si>
  <si>
    <r>
      <rPr>
        <rFont val="Dotum"/>
        <color rgb="FF000000"/>
        <sz val="11.0"/>
      </rPr>
      <t>トマホ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</t>
    </r>
  </si>
  <si>
    <t>토마호크</t>
  </si>
  <si>
    <t>ロックアックス</t>
  </si>
  <si>
    <t>락 액스</t>
  </si>
  <si>
    <t>ダブルエッジ</t>
  </si>
  <si>
    <t>더블 엣지</t>
  </si>
  <si>
    <t>セイントアックス</t>
  </si>
  <si>
    <t>세인트 액스</t>
  </si>
  <si>
    <r>
      <rPr>
        <rFont val="Dotum"/>
        <color rgb="FF000000"/>
        <sz val="11.0"/>
      </rPr>
      <t>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ルアックス改</t>
    </r>
  </si>
  <si>
    <t>개조 폴 액스</t>
  </si>
  <si>
    <t>クレセントアックス改</t>
  </si>
  <si>
    <t>개조 크레센트 액스</t>
  </si>
  <si>
    <r>
      <rPr>
        <rFont val="Dotum"/>
        <color rgb="FF000000"/>
        <sz val="11.0"/>
      </rPr>
      <t>本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なボロのオノ</t>
    </r>
  </si>
  <si>
    <t>진심인 낡은 도끼</t>
  </si>
  <si>
    <r>
      <rPr>
        <rFont val="Dotum"/>
        <color rgb="FF000000"/>
        <sz val="11.0"/>
      </rPr>
      <t>ぺろぺろキャンディ</t>
    </r>
    <r>
      <rPr>
        <rFont val="Dotum"/>
        <color rgb="FF000000"/>
        <sz val="11.0"/>
      </rPr>
      <t>ー</t>
    </r>
  </si>
  <si>
    <t>낼름낼름 롤리팝</t>
  </si>
  <si>
    <t>バトルサイズ</t>
  </si>
  <si>
    <t>배틀 사이즈</t>
  </si>
  <si>
    <t>バジリスクファング</t>
  </si>
  <si>
    <t>바실리스크 팡</t>
  </si>
  <si>
    <r>
      <rPr>
        <rFont val="Dotum"/>
        <color rgb="FF000000"/>
        <sz val="11.0"/>
      </rPr>
      <t>デビルフィンガ</t>
    </r>
    <r>
      <rPr>
        <rFont val="Dotum"/>
        <color rgb="FF000000"/>
        <sz val="11.0"/>
      </rPr>
      <t>ー</t>
    </r>
  </si>
  <si>
    <t>악마의 손가락</t>
  </si>
  <si>
    <t>ボロのカマ</t>
  </si>
  <si>
    <t>낡은 낫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</si>
  <si>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のカマ</t>
    </r>
  </si>
  <si>
    <t>철제 낫</t>
  </si>
  <si>
    <t>上物のカマ</t>
  </si>
  <si>
    <t>고급 낫</t>
  </si>
  <si>
    <t>業物のカマ</t>
  </si>
  <si>
    <t>슈퍼 낫</t>
  </si>
  <si>
    <t>名工カマイタチ</t>
  </si>
  <si>
    <t>전설의 낫</t>
  </si>
  <si>
    <t>使いなれたカマ</t>
  </si>
  <si>
    <t>친숙한 낫</t>
  </si>
  <si>
    <t>ボロのじょうろ</t>
  </si>
  <si>
    <t>낡은 물뿌리개</t>
  </si>
  <si>
    <t>ブリキのじょうろ</t>
  </si>
  <si>
    <t>함석 물뿌리개</t>
  </si>
  <si>
    <t>獅子のじょうろ</t>
  </si>
  <si>
    <t>사자 물뿌리개</t>
  </si>
  <si>
    <t>虹のじょうろ</t>
  </si>
  <si>
    <t>무지개 물뿌리개</t>
  </si>
  <si>
    <t>幸せのじょうろ</t>
  </si>
  <si>
    <t>행복 물뿌리개</t>
  </si>
  <si>
    <t>使いなれたじょうろ</t>
  </si>
  <si>
    <t>친숙한 물뿌리개</t>
  </si>
  <si>
    <t>ボロのクワ</t>
  </si>
  <si>
    <t>낡은 괭이</t>
  </si>
  <si>
    <t>丈夫なクワ</t>
  </si>
  <si>
    <t>튼튼한 괭이</t>
  </si>
  <si>
    <t>熟練のクワ</t>
  </si>
  <si>
    <t>숙련된 괭이</t>
  </si>
  <si>
    <t>輝きのクワ</t>
  </si>
  <si>
    <t>빛의 괭이</t>
  </si>
  <si>
    <t>喜びのクワ</t>
  </si>
  <si>
    <t>기쁨의 괭이</t>
  </si>
  <si>
    <t>使いなれたクワ</t>
  </si>
  <si>
    <t>친숙한 괭이</t>
  </si>
  <si>
    <t>ボロの釣竿</t>
  </si>
  <si>
    <t>낡은 낚싯대</t>
  </si>
  <si>
    <t>初心者の釣竿</t>
  </si>
  <si>
    <t>초보자 낚싯대</t>
  </si>
  <si>
    <t>中級者の釣竿</t>
  </si>
  <si>
    <t>중급자 낚싯대</t>
  </si>
  <si>
    <t>名人の釣竿</t>
  </si>
  <si>
    <t>달인 낚싯대</t>
  </si>
  <si>
    <t>御神木の釣竿</t>
  </si>
  <si>
    <t>신목 낚싯대</t>
  </si>
  <si>
    <t>使いなれた釣竿</t>
  </si>
  <si>
    <t>친숙한 낚싯대</t>
  </si>
  <si>
    <t>ロッド</t>
  </si>
  <si>
    <t>로드</t>
  </si>
  <si>
    <t>スタッフ</t>
  </si>
  <si>
    <t>스태프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</si>
  <si>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ロッド</t>
    </r>
  </si>
  <si>
    <t>실버 로드</t>
  </si>
  <si>
    <t>フレアロッド</t>
  </si>
  <si>
    <t>플레어 로드</t>
  </si>
  <si>
    <t>アイスロッド</t>
  </si>
  <si>
    <t>아이스 로드</t>
  </si>
  <si>
    <t>ライトニングワンド</t>
  </si>
  <si>
    <t>라이트닝 원드</t>
  </si>
  <si>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スワンド</t>
    </r>
  </si>
  <si>
    <t>어스 원드</t>
  </si>
  <si>
    <r>
      <rPr>
        <rFont val="Dotum"/>
        <color rgb="FF000000"/>
        <sz val="11.0"/>
      </rPr>
      <t>ウィザ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ドスタッフ</t>
    </r>
  </si>
  <si>
    <t>위저드 스태프</t>
  </si>
  <si>
    <t>マジックステッキ</t>
  </si>
  <si>
    <t>매직 스틱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</si>
  <si>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ンスタッフ</t>
    </r>
  </si>
  <si>
    <t>룬 스태프</t>
  </si>
  <si>
    <t>マジカルステッキ</t>
  </si>
  <si>
    <t>매지컬 스틱</t>
  </si>
  <si>
    <t>魔法のほうき</t>
  </si>
  <si>
    <t>마법의 빗자루</t>
  </si>
  <si>
    <t>バスケット</t>
  </si>
  <si>
    <t>바구니</t>
  </si>
  <si>
    <t>魔法の注射器</t>
  </si>
  <si>
    <t>마법의 주사기</t>
  </si>
  <si>
    <r>
      <rPr>
        <rFont val="Dotum"/>
        <color rgb="FF000000"/>
        <sz val="11.0"/>
      </rPr>
      <t>ショ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トダガ</t>
    </r>
    <r>
      <rPr>
        <rFont val="Dotum"/>
        <color rgb="FF000000"/>
        <sz val="11.0"/>
      </rPr>
      <t>ー</t>
    </r>
  </si>
  <si>
    <t>쇼트 대거</t>
  </si>
  <si>
    <r>
      <rPr>
        <rFont val="Dotum"/>
        <color rgb="FF000000"/>
        <sz val="11.0"/>
      </rPr>
      <t>スティ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ルエッジ</t>
    </r>
  </si>
  <si>
    <t>스틸 엣지</t>
  </si>
  <si>
    <t>ウィンドエッジ</t>
  </si>
  <si>
    <t>윈도 엣지</t>
  </si>
  <si>
    <t>フロストエッジ</t>
  </si>
  <si>
    <t>프로스트 엣지</t>
  </si>
  <si>
    <t>斬鋼刃</t>
  </si>
  <si>
    <t>참강날</t>
  </si>
  <si>
    <r>
      <rPr>
        <rFont val="Dotum"/>
        <color rgb="FF000000"/>
        <sz val="11.0"/>
      </rPr>
      <t>ソニックダガ</t>
    </r>
    <r>
      <rPr>
        <rFont val="Dotum"/>
        <color rgb="FF000000"/>
        <sz val="11.0"/>
      </rPr>
      <t>ー</t>
    </r>
  </si>
  <si>
    <t>소닉 대거</t>
  </si>
  <si>
    <r>
      <rPr>
        <rFont val="Dotum"/>
        <color rgb="FF000000"/>
        <sz val="11.0"/>
      </rPr>
      <t>サラマンダ</t>
    </r>
    <r>
      <rPr>
        <rFont val="Dotum"/>
        <color rgb="FF000000"/>
        <sz val="11.0"/>
      </rPr>
      <t>ー</t>
    </r>
  </si>
  <si>
    <t>샐러맨더</t>
  </si>
  <si>
    <r>
      <rPr>
        <rFont val="Dotum"/>
        <color rgb="FF000000"/>
        <sz val="11.0"/>
      </rPr>
      <t>双</t>
    </r>
    <r>
      <rPr>
        <rFont val="Dotum"/>
        <color rgb="FF000000"/>
        <sz val="11.0"/>
      </rPr>
      <t>鬼丸</t>
    </r>
  </si>
  <si>
    <t>쌍귀환</t>
  </si>
  <si>
    <t>ランペイジ</t>
  </si>
  <si>
    <t>램페이지</t>
  </si>
  <si>
    <t xml:space="preserve"> </t>
  </si>
  <si>
    <t>プラチナエッジ</t>
  </si>
  <si>
    <t>플래티넘 엣지</t>
  </si>
  <si>
    <r>
      <rPr>
        <rFont val="Dotum"/>
        <color rgb="FF000000"/>
        <sz val="11.0"/>
      </rPr>
      <t>イフリ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</t>
    </r>
  </si>
  <si>
    <t>이프리트</t>
  </si>
  <si>
    <r>
      <rPr>
        <rFont val="Dotum"/>
        <color rgb="FF000000"/>
        <sz val="11.0"/>
      </rPr>
      <t>ディ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プブリザ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</si>
  <si>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딥 블리자드</t>
  </si>
  <si>
    <t>インバイトダクネス</t>
  </si>
  <si>
    <t>인바이트 다크니스</t>
  </si>
  <si>
    <r>
      <rPr>
        <rFont val="Dotum"/>
        <color rgb="FF000000"/>
        <sz val="11.0"/>
      </rPr>
      <t>フォ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スディバイド</t>
    </r>
  </si>
  <si>
    <t>포스 디바이드</t>
  </si>
  <si>
    <r>
      <rPr>
        <rFont val="Dotum"/>
        <color rgb="FF000000"/>
        <sz val="11.0"/>
      </rPr>
      <t>ドラグ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ンクロ</t>
    </r>
    <r>
      <rPr>
        <rFont val="Dotum"/>
        <color rgb="FF000000"/>
        <sz val="11.0"/>
      </rPr>
      <t>ー</t>
    </r>
  </si>
  <si>
    <t>드래곤 클로</t>
  </si>
  <si>
    <t>ハートオブファイア</t>
  </si>
  <si>
    <t>하트 오브 파이어</t>
  </si>
  <si>
    <r>
      <rPr>
        <rFont val="Dotum"/>
        <color rgb="FF000000"/>
        <sz val="11.0"/>
      </rPr>
      <t>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トウィンド</t>
    </r>
  </si>
  <si>
    <t>데저트 윈드</t>
  </si>
  <si>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クンウォ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</si>
  <si>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브로큰 월</t>
  </si>
  <si>
    <r>
      <rPr>
        <rFont val="Dotum"/>
        <color rgb="FF000000"/>
        <sz val="11.0"/>
      </rPr>
      <t>オルクスソ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</t>
    </r>
  </si>
  <si>
    <t>오르쿠스 소드</t>
  </si>
  <si>
    <t>カオスエッジ</t>
  </si>
  <si>
    <t>카오스 엣지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</si>
  <si>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ンエッジ</t>
    </r>
  </si>
  <si>
    <t>룬 엣지</t>
  </si>
  <si>
    <t>アイアンエッジ</t>
  </si>
  <si>
    <t>아이언 엣지</t>
  </si>
  <si>
    <t>エメラルドエッジ</t>
  </si>
  <si>
    <t>에메랄드 엣지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</si>
  <si>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フナイフ</t>
    </r>
  </si>
  <si>
    <t>시프 나이프</t>
  </si>
  <si>
    <t>ダブルまごの手</t>
  </si>
  <si>
    <t>더블 효자손</t>
  </si>
  <si>
    <t>プリーストセイバー</t>
  </si>
  <si>
    <t>프리스트 세이버</t>
  </si>
  <si>
    <t>アーネストエッジ</t>
  </si>
  <si>
    <t>어니스트 엣지</t>
  </si>
  <si>
    <t>ベリーゴージャス</t>
  </si>
  <si>
    <t>베리 고저스</t>
  </si>
  <si>
    <t>アクトリマッセ</t>
  </si>
  <si>
    <t>아크토리마세</t>
  </si>
  <si>
    <t>국자를 두개 들고있는 무기인데... 찾아보니 일판영판 둘 다 아크토리마세라고 써져있네요. 무슨 뜻인지 아시는 분 계신가요?</t>
  </si>
  <si>
    <t>ツインネッギ</t>
  </si>
  <si>
    <t>파 트윈즈</t>
  </si>
  <si>
    <t>트윈+넷기, 즉 파 2개입니다.</t>
  </si>
  <si>
    <t>ツインジャスティス</t>
  </si>
  <si>
    <t>트윈 저스티스</t>
  </si>
  <si>
    <r>
      <rPr>
        <rFont val="Dotum"/>
        <color rgb="FF000000"/>
        <sz val="11.0"/>
      </rPr>
      <t>スモ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</si>
  <si>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작은 방패</t>
  </si>
  <si>
    <r>
      <rPr>
        <rFont val="Dotum"/>
        <color rgb="FF000000"/>
        <sz val="11.0"/>
      </rPr>
      <t>ブロンズシ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</si>
  <si>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구리 방패</t>
  </si>
  <si>
    <r>
      <rPr>
        <rFont val="Dotum"/>
        <color rgb="FF000000"/>
        <sz val="11.0"/>
      </rPr>
      <t>ラウンドシ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</si>
  <si>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라운드 실드</t>
  </si>
  <si>
    <r>
      <rPr>
        <rFont val="Dotum"/>
        <color rgb="FF000000"/>
        <sz val="11.0"/>
      </rPr>
      <t>プラチナシ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</si>
  <si>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플래티넘 실드</t>
  </si>
  <si>
    <r>
      <rPr>
        <rFont val="Dotum"/>
        <color rgb="FF000000"/>
        <sz val="11.0"/>
      </rPr>
      <t>ヘヴィシ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</si>
  <si>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헤비 실드</t>
  </si>
  <si>
    <r>
      <rPr>
        <rFont val="Dotum"/>
        <color rgb="FF000000"/>
        <sz val="11.0"/>
      </rPr>
      <t>ナイトシ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</si>
  <si>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나이트 실드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</si>
  <si>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</si>
  <si>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룬 실드</t>
  </si>
  <si>
    <r>
      <rPr>
        <rFont val="Dotum"/>
        <color rgb="FF000000"/>
        <sz val="11.0"/>
      </rPr>
      <t>マジックシ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</si>
  <si>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매직 실드</t>
  </si>
  <si>
    <r>
      <rPr>
        <rFont val="Dotum"/>
        <color rgb="FF000000"/>
        <sz val="11.0"/>
      </rPr>
      <t>プリズムシ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</si>
  <si>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프리즘 실드</t>
  </si>
  <si>
    <r>
      <rPr>
        <rFont val="Dotum"/>
        <color rgb="FF000000"/>
        <sz val="11.0"/>
      </rPr>
      <t>エレメンタルシ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</si>
  <si>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엘리멘탈 실드</t>
  </si>
  <si>
    <r>
      <rPr>
        <rFont val="Dotum"/>
        <color rgb="FF000000"/>
        <sz val="11.0"/>
      </rPr>
      <t>カオスシ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</si>
  <si>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카오스 실드</t>
  </si>
  <si>
    <r>
      <rPr>
        <rFont val="Dotum"/>
        <color rgb="FF000000"/>
        <sz val="11.0"/>
      </rPr>
      <t>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</si>
  <si>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거북이 방패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</si>
  <si>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</si>
  <si>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본 실드</t>
  </si>
  <si>
    <r>
      <rPr>
        <rFont val="Dotum"/>
        <color rgb="FF000000"/>
        <sz val="11.0"/>
      </rPr>
      <t>カイトシ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</si>
  <si>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카이트 실드</t>
  </si>
  <si>
    <r>
      <rPr>
        <rFont val="Dotum"/>
        <color rgb="FF000000"/>
        <sz val="11.0"/>
      </rPr>
      <t>マジカルシ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</t>
    </r>
  </si>
  <si>
    <t>매지컬 실드</t>
  </si>
  <si>
    <t>さるのぬいぐるみ</t>
  </si>
  <si>
    <t>원숭이 인형</t>
  </si>
  <si>
    <t>かさ</t>
  </si>
  <si>
    <t>우산</t>
  </si>
  <si>
    <t>アクアマリンの指輪</t>
  </si>
  <si>
    <t>아쿠아마린 반지</t>
  </si>
  <si>
    <t>アメジストの指輪</t>
  </si>
  <si>
    <t>자수정 반지</t>
  </si>
  <si>
    <t>エメラルドの指輪</t>
  </si>
  <si>
    <t>에메랄드 반지</t>
  </si>
  <si>
    <t>サファイアの指輪</t>
  </si>
  <si>
    <t>사파이어 반지</t>
  </si>
  <si>
    <t>ダイヤモンドの指輪</t>
  </si>
  <si>
    <t>다이아몬드 반지</t>
  </si>
  <si>
    <r>
      <rPr>
        <rFont val="Dotum"/>
        <color rgb="FF000000"/>
        <sz val="11.0"/>
      </rPr>
      <t>ルビ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の指輪</t>
    </r>
  </si>
  <si>
    <t>루비 반지</t>
  </si>
  <si>
    <t>幸せの指輪</t>
  </si>
  <si>
    <t>행복의 반지</t>
  </si>
  <si>
    <t>闇の指輪</t>
  </si>
  <si>
    <t>어둠의 반지</t>
  </si>
  <si>
    <t>火の指輪</t>
  </si>
  <si>
    <t>불의 반지</t>
  </si>
  <si>
    <t>風の指輪</t>
  </si>
  <si>
    <t>바람의 반지</t>
  </si>
  <si>
    <t>水の指輪</t>
  </si>
  <si>
    <t>물의 반지</t>
  </si>
  <si>
    <t>地の指輪</t>
  </si>
  <si>
    <t>땅의 반지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</si>
  <si>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リング</t>
    </r>
  </si>
  <si>
    <t>은 반지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</si>
  <si>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ルドリング</t>
    </r>
  </si>
  <si>
    <t>금 반지</t>
  </si>
  <si>
    <t>プラチナリング</t>
  </si>
  <si>
    <t>플래티넘 링</t>
  </si>
  <si>
    <t>クリティカルリング</t>
  </si>
  <si>
    <t>크리티컬 링</t>
  </si>
  <si>
    <t>サイレントリング</t>
  </si>
  <si>
    <t>사일런트 링</t>
  </si>
  <si>
    <t>パラライズリング</t>
  </si>
  <si>
    <t>패럴라이즈 링</t>
  </si>
  <si>
    <t>ポイズンリング</t>
  </si>
  <si>
    <t>포이즌 링</t>
  </si>
  <si>
    <t>マジックリング</t>
  </si>
  <si>
    <t>매직 링</t>
  </si>
  <si>
    <t>安物の腕輪</t>
  </si>
  <si>
    <t>싸구려 팔찌</t>
  </si>
  <si>
    <t>銅の腕輪</t>
  </si>
  <si>
    <t>구리 팔찌</t>
  </si>
  <si>
    <t>銀の腕輪</t>
  </si>
  <si>
    <t>은 팔찌</t>
  </si>
  <si>
    <t>金の腕輪</t>
  </si>
  <si>
    <t>금 팔찌</t>
  </si>
  <si>
    <t>プラチナの腕輪</t>
  </si>
  <si>
    <t>플래티넘 팔찌</t>
  </si>
  <si>
    <r>
      <rPr>
        <rFont val="Dotum"/>
        <color rgb="FF000000"/>
        <sz val="11.0"/>
      </rPr>
      <t>アクアマリンブロ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</si>
  <si>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아쿠아마린 브로치</t>
  </si>
  <si>
    <r>
      <rPr>
        <rFont val="Dotum"/>
        <color rgb="FF000000"/>
        <sz val="11.0"/>
      </rPr>
      <t>アメジストブロ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</si>
  <si>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자수정 브로치</t>
  </si>
  <si>
    <r>
      <rPr>
        <rFont val="Dotum"/>
        <color rgb="FF000000"/>
        <sz val="11.0"/>
      </rPr>
      <t>エメラルドブロ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</si>
  <si>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에메랄드 브로치</t>
  </si>
  <si>
    <r>
      <rPr>
        <rFont val="Dotum"/>
        <color rgb="FF000000"/>
        <sz val="11.0"/>
      </rPr>
      <t>サファイアブロ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</si>
  <si>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사파이어 브로치</t>
  </si>
  <si>
    <r>
      <rPr>
        <rFont val="Dotum"/>
        <color rgb="FF000000"/>
        <sz val="11.0"/>
      </rPr>
      <t>ダイヤモンドブロ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</si>
  <si>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다이아몬드 브로치</t>
  </si>
  <si>
    <r>
      <rPr>
        <rFont val="Dotum"/>
        <color rgb="FF000000"/>
        <sz val="11.0"/>
      </rPr>
      <t>ルビ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</si>
  <si>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루비 브로치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</si>
  <si>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ペンダント</t>
    </r>
  </si>
  <si>
    <t>실버 펜던트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</si>
  <si>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トのペンダント</t>
    </r>
  </si>
  <si>
    <t>하트 펜던트</t>
  </si>
  <si>
    <t>星のペンダント</t>
  </si>
  <si>
    <t>별 펜던트</t>
  </si>
  <si>
    <t>太陽のペンダント</t>
  </si>
  <si>
    <t>태양 펜던트</t>
  </si>
  <si>
    <t>草原のペンダント</t>
  </si>
  <si>
    <t>초원의 펜던트</t>
  </si>
  <si>
    <r>
      <rPr>
        <rFont val="Dotum"/>
        <color rgb="FF000000"/>
        <sz val="11.0"/>
      </rPr>
      <t>雫</t>
    </r>
    <r>
      <rPr>
        <rFont val="Dotum"/>
        <color rgb="FF000000"/>
        <sz val="11.0"/>
      </rPr>
      <t>のペンダント</t>
    </r>
  </si>
  <si>
    <t>물방울 펜던트</t>
  </si>
  <si>
    <t>大地のペンダント</t>
  </si>
  <si>
    <t>대지의 펜던트</t>
  </si>
  <si>
    <r>
      <rPr>
        <rFont val="Dotum"/>
        <color rgb="FF000000"/>
        <sz val="11.0"/>
      </rPr>
      <t>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アミュレット</t>
    </r>
  </si>
  <si>
    <t>홀리 애뮬릿</t>
  </si>
  <si>
    <t>お守り</t>
  </si>
  <si>
    <t>부적</t>
  </si>
  <si>
    <t>皮のベルト</t>
  </si>
  <si>
    <t>가죽벨트</t>
  </si>
  <si>
    <t>クリティカセブン</t>
  </si>
  <si>
    <t>크리티컬 세븐</t>
  </si>
  <si>
    <t>タリスマン</t>
  </si>
  <si>
    <t>탈리스만</t>
  </si>
  <si>
    <t>チャンピオンベルト</t>
  </si>
  <si>
    <t>챔피언 벨트</t>
  </si>
  <si>
    <t>丈夫な手袋</t>
  </si>
  <si>
    <t>튼튼한 장갑</t>
  </si>
  <si>
    <t>がんばり屋の軍手</t>
  </si>
  <si>
    <t>노력하는자의 목장갑</t>
  </si>
  <si>
    <t>おまけのバッヂ</t>
  </si>
  <si>
    <t>보너스 뱃지</t>
  </si>
  <si>
    <r>
      <rPr>
        <rFont val="Dotum"/>
        <color rgb="FF000000"/>
        <sz val="11.0"/>
      </rPr>
      <t>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グロ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</si>
  <si>
    <t>파워 글러브</t>
  </si>
  <si>
    <r>
      <rPr>
        <rFont val="Dotum"/>
        <color rgb="FF000000"/>
        <sz val="11.0"/>
      </rPr>
      <t>魔</t>
    </r>
    <r>
      <rPr>
        <rFont val="Dotum"/>
        <color rgb="FF000000"/>
        <sz val="11.0"/>
      </rPr>
      <t>闘</t>
    </r>
    <r>
      <rPr>
        <rFont val="Dotum"/>
        <color rgb="FF000000"/>
        <sz val="11.0"/>
      </rPr>
      <t>の呪符</t>
    </r>
  </si>
  <si>
    <t>마투의 부적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</si>
  <si>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ルドリング</t>
    </r>
  </si>
  <si>
    <t>실드 링</t>
  </si>
  <si>
    <r>
      <rPr>
        <rFont val="Dotum"/>
        <color rgb="FF000000"/>
        <sz val="11.0"/>
      </rPr>
      <t>不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のロザリオ</t>
    </r>
  </si>
  <si>
    <t>부전의 묵주</t>
  </si>
  <si>
    <r>
      <rPr>
        <rFont val="Dotum"/>
        <color rgb="FF000000"/>
        <sz val="11.0"/>
      </rPr>
      <t>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のバッヂ</t>
    </r>
  </si>
  <si>
    <t>용기의 뱃지</t>
  </si>
  <si>
    <t>豪傑の証</t>
  </si>
  <si>
    <t>호걸의 상징</t>
  </si>
  <si>
    <t>賢者の証</t>
  </si>
  <si>
    <t>현자의 상징</t>
  </si>
  <si>
    <r>
      <rPr>
        <rFont val="Dotum"/>
        <color rgb="FF000000"/>
        <sz val="11.0"/>
      </rPr>
      <t>手編みのマフラ</t>
    </r>
    <r>
      <rPr>
        <rFont val="Dotum"/>
        <color rgb="FF000000"/>
        <sz val="11.0"/>
      </rPr>
      <t>ー</t>
    </r>
  </si>
  <si>
    <t>손뜨개 목도리</t>
  </si>
  <si>
    <r>
      <rPr>
        <rFont val="Dotum"/>
        <color rgb="FF000000"/>
        <sz val="11.0"/>
      </rPr>
      <t>もこもこのマフラ</t>
    </r>
    <r>
      <rPr>
        <rFont val="Dotum"/>
        <color rgb="FF000000"/>
        <sz val="11.0"/>
      </rPr>
      <t>ー</t>
    </r>
  </si>
  <si>
    <t>폭신폭신한 목도리</t>
  </si>
  <si>
    <t>必殺の極意</t>
  </si>
  <si>
    <t>필살의 극의</t>
  </si>
  <si>
    <r>
      <rPr>
        <rFont val="Dotum"/>
        <color rgb="FF000000"/>
        <sz val="11.0"/>
      </rPr>
      <t>鋼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の極意</t>
    </r>
  </si>
  <si>
    <t>강철의 극의</t>
  </si>
  <si>
    <t>魔道の極意</t>
  </si>
  <si>
    <t>마도의 극의</t>
  </si>
  <si>
    <t>銀のかんざし</t>
  </si>
  <si>
    <t>은색 비녀</t>
  </si>
  <si>
    <t>金のかんざし</t>
  </si>
  <si>
    <t>금색 비녀</t>
  </si>
  <si>
    <t>集中のイヤリング</t>
  </si>
  <si>
    <t>집중의 귀걸이</t>
  </si>
  <si>
    <t>おしゃれな帽子</t>
  </si>
  <si>
    <t>화려한 모자</t>
  </si>
  <si>
    <t>魔女のピアス</t>
  </si>
  <si>
    <t>마녀의 귀걸이</t>
  </si>
  <si>
    <t>どすこいハチマキ</t>
  </si>
  <si>
    <t>으랏챠 머리띠</t>
  </si>
  <si>
    <t>どすこい=힘을 돋구는 감탄사, 스모선수들이 쓰는 감탄사라네요</t>
  </si>
  <si>
    <t>羽付き帽子</t>
  </si>
  <si>
    <t>날개 모자</t>
  </si>
  <si>
    <t>ブランドメガネ</t>
  </si>
  <si>
    <t>명품 안경</t>
  </si>
  <si>
    <t>おはしな頭巾</t>
  </si>
  <si>
    <t>잘라 낸 두건</t>
  </si>
  <si>
    <t>魔法石のイヤリング</t>
  </si>
  <si>
    <t>마법석 귀걸이</t>
  </si>
  <si>
    <t>手編みのニット</t>
  </si>
  <si>
    <t>손뜨개 모자</t>
  </si>
  <si>
    <r>
      <rPr>
        <rFont val="Dotum"/>
        <color rgb="FF000000"/>
        <sz val="11.0"/>
      </rPr>
      <t>フェザ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</si>
  <si>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날개 부츠</t>
  </si>
  <si>
    <r>
      <rPr>
        <rFont val="Dotum"/>
        <color rgb="FF000000"/>
        <sz val="11.0"/>
      </rPr>
      <t>ヘヴィブ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</si>
  <si>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헤비 부츠</t>
  </si>
  <si>
    <r>
      <rPr>
        <rFont val="Dotum"/>
        <color rgb="FF000000"/>
        <sz val="11.0"/>
      </rPr>
      <t>レザ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</si>
  <si>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가죽 부츠</t>
  </si>
  <si>
    <r>
      <rPr>
        <rFont val="Dotum"/>
        <color rgb="FF000000"/>
        <sz val="11.0"/>
      </rPr>
      <t>ナイトブ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</si>
  <si>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나이트 부츠</t>
  </si>
  <si>
    <t>かんじき</t>
  </si>
  <si>
    <t>설피</t>
  </si>
  <si>
    <r>
      <rPr>
        <rFont val="Dotum"/>
        <color rgb="FF000000"/>
        <sz val="11.0"/>
      </rPr>
      <t>スケ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</si>
  <si>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스케이트</t>
  </si>
  <si>
    <t>ピヨピヨサンダル</t>
  </si>
  <si>
    <t>삐요삐요 샌들</t>
  </si>
  <si>
    <r>
      <rPr>
        <rFont val="Dotum"/>
        <color rgb="FF000000"/>
        <sz val="11.0"/>
      </rPr>
      <t>ステップインブ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</si>
  <si>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스탭 부츠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</si>
  <si>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ストブ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</si>
  <si>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고스트 부츠</t>
  </si>
  <si>
    <r>
      <rPr>
        <rFont val="Dotum"/>
        <color rgb="FF000000"/>
        <sz val="11.0"/>
      </rPr>
      <t>テツゲタシュ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</t>
    </r>
  </si>
  <si>
    <t>철 나막신</t>
  </si>
  <si>
    <r>
      <rPr>
        <rFont val="Dotum"/>
        <color rgb="FF000000"/>
        <sz val="11.0"/>
      </rPr>
      <t>ストライダ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</si>
  <si>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스트라이더 부츠</t>
  </si>
  <si>
    <r>
      <rPr>
        <rFont val="Dotum"/>
        <color rgb="FF000000"/>
        <sz val="11.0"/>
      </rPr>
      <t>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クレットシュ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</t>
    </r>
  </si>
  <si>
    <t>키높이 구두</t>
  </si>
  <si>
    <r>
      <rPr>
        <rFont val="Dotum"/>
        <color rgb="FF000000"/>
        <sz val="11.0"/>
      </rPr>
      <t>ぬめぬめブ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</si>
  <si>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미끈거리는 부츠</t>
  </si>
  <si>
    <t>スニーキングブーツ</t>
  </si>
  <si>
    <t>은밀한 부츠</t>
  </si>
  <si>
    <r>
      <rPr>
        <rFont val="Dotum"/>
        <color rgb="FF000000"/>
        <sz val="11.0"/>
      </rPr>
      <t>ステステスニ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</t>
    </r>
    <r>
      <rPr>
        <rFont val="Dotum"/>
        <color rgb="FF000000"/>
        <sz val="11.0"/>
      </rPr>
      <t>ー</t>
    </r>
  </si>
  <si>
    <t>스텝스텝 스니커</t>
  </si>
  <si>
    <t>みずぐも</t>
  </si>
  <si>
    <t>물구름</t>
  </si>
  <si>
    <t>ロケットウィング</t>
  </si>
  <si>
    <t>로켓 윙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</si>
  <si>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</si>
  <si>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실버 부츠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</si>
  <si>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</si>
  <si>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골드 부츠</t>
  </si>
  <si>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</t>
    </r>
  </si>
  <si>
    <t>뼈 부츠</t>
  </si>
  <si>
    <t>フェアリーブーツ</t>
  </si>
  <si>
    <t>요정 부츠</t>
  </si>
  <si>
    <t>ブラシ</t>
  </si>
  <si>
    <t>브러쉬</t>
  </si>
  <si>
    <t>毛がりバサミ</t>
  </si>
  <si>
    <t>털 가위</t>
  </si>
  <si>
    <t>あきビン</t>
  </si>
  <si>
    <t>빈 병</t>
  </si>
  <si>
    <t>回復のポット</t>
  </si>
  <si>
    <t>회복의 단지</t>
  </si>
  <si>
    <t>いやしのポット</t>
  </si>
  <si>
    <t>치유의 단지</t>
  </si>
  <si>
    <t>神秘のポット</t>
  </si>
  <si>
    <t>신비의 단지</t>
  </si>
  <si>
    <t>虫メガネ</t>
  </si>
  <si>
    <t>돋보기</t>
  </si>
  <si>
    <t>カブの種</t>
  </si>
  <si>
    <t>순무 씨앗</t>
  </si>
  <si>
    <t>ジャガイモの種</t>
  </si>
  <si>
    <t>감자 씨앗</t>
  </si>
  <si>
    <t>キュウリの種</t>
  </si>
  <si>
    <t>오이 씨앗</t>
  </si>
  <si>
    <t>イチゴの種</t>
  </si>
  <si>
    <t>딸기 씨앗</t>
  </si>
  <si>
    <t>キャベツの種</t>
  </si>
  <si>
    <t>양배추 씨앗</t>
  </si>
  <si>
    <r>
      <rPr>
        <rFont val="Dotum"/>
        <color rgb="FF000000"/>
        <sz val="11.0"/>
      </rPr>
      <t>ム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ンドロップの種</t>
    </r>
  </si>
  <si>
    <t>문드롭풀 씨앗</t>
  </si>
  <si>
    <r>
      <rPr>
        <rFont val="Dotum"/>
        <color rgb="FF000000"/>
        <sz val="11.0"/>
      </rPr>
      <t>トイハ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ブの種</t>
    </r>
  </si>
  <si>
    <t>토이허브 씨앗</t>
  </si>
  <si>
    <t>トマトの種</t>
  </si>
  <si>
    <t>토마토 씨앗</t>
  </si>
  <si>
    <t>トウモロコシの種</t>
  </si>
  <si>
    <t>옥수수 씨앗</t>
  </si>
  <si>
    <t>タマネギの種</t>
  </si>
  <si>
    <t>양파 씨앗</t>
  </si>
  <si>
    <t>カボチャの種</t>
  </si>
  <si>
    <t>호박 씨앗</t>
  </si>
  <si>
    <t>パイナップルの種</t>
  </si>
  <si>
    <t>파인애플 씨앗</t>
  </si>
  <si>
    <t>ピンクキャットの種</t>
  </si>
  <si>
    <t>핑크 캣 씨앗</t>
  </si>
  <si>
    <t>ナスの種</t>
  </si>
  <si>
    <t>가지 씨앗</t>
  </si>
  <si>
    <t>ニンジンの種</t>
  </si>
  <si>
    <t>당근 씨앗</t>
  </si>
  <si>
    <t>サツマイモの種</t>
  </si>
  <si>
    <t>고구마 씨앗</t>
  </si>
  <si>
    <t>ホウレン草の種</t>
  </si>
  <si>
    <t>시금치 씨앗</t>
  </si>
  <si>
    <r>
      <rPr>
        <rFont val="Dotum"/>
        <color rgb="FF000000"/>
        <sz val="11.0"/>
      </rPr>
      <t>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マンの種</t>
    </r>
  </si>
  <si>
    <t>피망 씨앗</t>
  </si>
  <si>
    <r>
      <rPr>
        <rFont val="Dotum"/>
        <color rgb="FF000000"/>
        <sz val="11.0"/>
      </rPr>
      <t>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ムブル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の種</t>
    </r>
  </si>
  <si>
    <t>참 블루 씨앗</t>
  </si>
  <si>
    <t>牧草の種</t>
  </si>
  <si>
    <t>목초 씨앗</t>
  </si>
  <si>
    <t>サクラ草の種</t>
  </si>
  <si>
    <t>벚꽃 씨앗</t>
  </si>
  <si>
    <t>ランプ草の種</t>
  </si>
  <si>
    <t>야광풀 씨앗</t>
  </si>
  <si>
    <r>
      <rPr>
        <rFont val="Dotum"/>
        <color rgb="FF000000"/>
        <sz val="11.0"/>
      </rPr>
      <t>青</t>
    </r>
    <r>
      <rPr>
        <rFont val="Dotum"/>
        <color rgb="FF000000"/>
        <sz val="11.0"/>
      </rPr>
      <t>水晶の種</t>
    </r>
  </si>
  <si>
    <t>청수정 씨앗</t>
  </si>
  <si>
    <t>金剛花の種</t>
  </si>
  <si>
    <t>금강화 씨앗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</si>
  <si>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千輪の種</t>
    </r>
  </si>
  <si>
    <t>철천륜 씨앗</t>
  </si>
  <si>
    <r>
      <rPr>
        <rFont val="Dotum"/>
        <color rgb="FF000000"/>
        <sz val="11.0"/>
      </rPr>
      <t>クロ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の種</t>
    </r>
  </si>
  <si>
    <t>클로버 씨앗</t>
  </si>
  <si>
    <t>野之花火の種</t>
  </si>
  <si>
    <t>들판의 불꽃 씨앗</t>
  </si>
  <si>
    <r>
      <rPr>
        <rFont val="Dotum"/>
        <color rgb="FF000000"/>
        <sz val="11.0"/>
      </rPr>
      <t>緑</t>
    </r>
    <r>
      <rPr>
        <rFont val="Dotum"/>
        <color rgb="FF000000"/>
        <sz val="11.0"/>
      </rPr>
      <t>水晶の種</t>
    </r>
  </si>
  <si>
    <t>녹수정 씨앗</t>
  </si>
  <si>
    <r>
      <rPr>
        <rFont val="Dotum"/>
        <color rgb="FF000000"/>
        <sz val="11.0"/>
      </rPr>
      <t>ツリ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草の種</t>
    </r>
  </si>
  <si>
    <t>트리풀 씨앗</t>
  </si>
  <si>
    <t>花紅葉の種</t>
  </si>
  <si>
    <t>단풍꽃 씨앗</t>
  </si>
  <si>
    <t>タンポイズンの種</t>
  </si>
  <si>
    <t>탄 포이즌 씨앗</t>
  </si>
  <si>
    <t>赤水晶の種</t>
  </si>
  <si>
    <t>적수정 씨앗</t>
  </si>
  <si>
    <t>白水晶の種</t>
  </si>
  <si>
    <t>백수정 씨앗</t>
  </si>
  <si>
    <t>サクラカブの種</t>
  </si>
  <si>
    <t>벚꽃 순무 씨앗</t>
  </si>
  <si>
    <t>大根の種</t>
  </si>
  <si>
    <t>무 씨앗</t>
  </si>
  <si>
    <t>ネギの種</t>
  </si>
  <si>
    <t>대파 씨앗</t>
  </si>
  <si>
    <t>白菜の種</t>
  </si>
  <si>
    <t>배추 씨앗</t>
  </si>
  <si>
    <t>金のキャベツの種</t>
  </si>
  <si>
    <t>황금 양배추 씨앗</t>
  </si>
  <si>
    <t>金のカボチャの種</t>
  </si>
  <si>
    <t>황금 호박 씨앗</t>
  </si>
  <si>
    <t>金のジャガイモの種</t>
  </si>
  <si>
    <t>황금 감자 씨앗</t>
  </si>
  <si>
    <t>金のカブの種</t>
  </si>
  <si>
    <t>황금 순무 씨앗</t>
  </si>
  <si>
    <t>オトメロンの種</t>
  </si>
  <si>
    <t>오토메론 씨앗</t>
  </si>
  <si>
    <t>ほかほかの種</t>
  </si>
  <si>
    <t>후끈후끈 열매의 씨앗</t>
  </si>
  <si>
    <r>
      <rPr>
        <rFont val="Dotum"/>
        <color rgb="FF000000"/>
        <sz val="11.0"/>
      </rPr>
      <t>エスケ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プ</t>
    </r>
  </si>
  <si>
    <t>이스케이프</t>
  </si>
  <si>
    <r>
      <rPr>
        <rFont val="Dotum"/>
        <color rgb="FF000000"/>
        <sz val="11.0"/>
      </rPr>
      <t>ファイア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</si>
  <si>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파이어 볼</t>
  </si>
  <si>
    <t>ビッグファイア</t>
  </si>
  <si>
    <t>빅 파이어</t>
  </si>
  <si>
    <r>
      <rPr>
        <rFont val="Dotum"/>
        <color rgb="FF000000"/>
        <sz val="11.0"/>
      </rPr>
      <t>エクスプロ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ジョン</t>
    </r>
  </si>
  <si>
    <t>익스플로전</t>
  </si>
  <si>
    <t>ウォーターレーザー</t>
  </si>
  <si>
    <t>워터 레이저</t>
  </si>
  <si>
    <t>パラレルレーザー</t>
  </si>
  <si>
    <t>페러렐 레이저</t>
  </si>
  <si>
    <r>
      <rPr>
        <rFont val="Dotum"/>
        <color rgb="FF000000"/>
        <sz val="11.0"/>
      </rPr>
      <t>デルタレ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ザ</t>
    </r>
    <r>
      <rPr>
        <rFont val="Dotum"/>
        <color rgb="FF000000"/>
        <sz val="11.0"/>
      </rPr>
      <t>ー</t>
    </r>
  </si>
  <si>
    <t>델타 레이저</t>
  </si>
  <si>
    <t>スクリューロック</t>
  </si>
  <si>
    <t>스크류 락</t>
  </si>
  <si>
    <r>
      <rPr>
        <rFont val="Dotum"/>
        <color rgb="FF000000"/>
        <sz val="11.0"/>
      </rPr>
      <t>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ススパイク</t>
    </r>
  </si>
  <si>
    <t>어스 스파이크</t>
  </si>
  <si>
    <r>
      <rPr>
        <rFont val="Dotum"/>
        <color rgb="FF000000"/>
        <sz val="11.0"/>
      </rPr>
      <t>アベンジャ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ロック</t>
    </r>
  </si>
  <si>
    <t>어벤져 락</t>
  </si>
  <si>
    <t>ソニックウィンド</t>
  </si>
  <si>
    <t>소닉 윈드</t>
  </si>
  <si>
    <t>ダブルソニック</t>
  </si>
  <si>
    <t>더블 소닉</t>
  </si>
  <si>
    <t>ペネトレイトソニック</t>
  </si>
  <si>
    <t>페네트레이트 소닉</t>
  </si>
  <si>
    <t>ライトバリア</t>
  </si>
  <si>
    <t>라이트 베리어</t>
  </si>
  <si>
    <t>シャイン</t>
  </si>
  <si>
    <t>샤인</t>
  </si>
  <si>
    <t>プリズム</t>
  </si>
  <si>
    <t>프리즘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</si>
  <si>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</si>
  <si>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다크 볼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</si>
  <si>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クスネイク</t>
    </r>
  </si>
  <si>
    <t>다크 스네이크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</si>
  <si>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クネス</t>
    </r>
  </si>
  <si>
    <t>다크니스</t>
  </si>
  <si>
    <t>キュア</t>
  </si>
  <si>
    <t>큐어</t>
  </si>
  <si>
    <r>
      <rPr>
        <rFont val="Dotum"/>
        <color rgb="FF000000"/>
        <sz val="11.0"/>
      </rPr>
      <t>キュアオ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</si>
  <si>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큐어 올</t>
  </si>
  <si>
    <r>
      <rPr>
        <rFont val="Dotum"/>
        <color rgb="FF000000"/>
        <sz val="11.0"/>
      </rPr>
      <t>マスタ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キュア</t>
    </r>
  </si>
  <si>
    <t>마스터 큐어</t>
  </si>
  <si>
    <t>メディポイズン</t>
  </si>
  <si>
    <t>메디 포이즌</t>
  </si>
  <si>
    <t>メディパラライズ</t>
  </si>
  <si>
    <t>메디 패럴라이즈</t>
  </si>
  <si>
    <r>
      <rPr>
        <rFont val="Dotum"/>
        <color rgb="FF000000"/>
        <sz val="11.0"/>
      </rPr>
      <t>メディシ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</si>
  <si>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메디 실</t>
  </si>
  <si>
    <r>
      <rPr>
        <rFont val="Dotum"/>
        <color rgb="FF000000"/>
        <sz val="11.0"/>
      </rPr>
      <t>超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導魔法グオス</t>
    </r>
  </si>
  <si>
    <t>초전도마법그오스</t>
  </si>
  <si>
    <r>
      <rPr>
        <rFont val="Dotum"/>
        <color rgb="FF000000"/>
        <sz val="11.0"/>
      </rPr>
      <t>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ウェ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</t>
    </r>
  </si>
  <si>
    <t>파워 웨이브</t>
  </si>
  <si>
    <t>ダッシュスラッシュ</t>
  </si>
  <si>
    <t>대시 슬래시</t>
  </si>
  <si>
    <t>ラッシュアタック</t>
  </si>
  <si>
    <t>러쉬 어택</t>
  </si>
  <si>
    <t>ラウンドブレイク</t>
  </si>
  <si>
    <t>라운드 브레이크</t>
  </si>
  <si>
    <t>マインドスラスト</t>
  </si>
  <si>
    <t>마인드 트러스트</t>
  </si>
  <si>
    <t>烈空</t>
  </si>
  <si>
    <t>열공</t>
  </si>
  <si>
    <t>雲裂</t>
  </si>
  <si>
    <t>운열</t>
  </si>
  <si>
    <t>瞬迅</t>
  </si>
  <si>
    <t>순신</t>
  </si>
  <si>
    <r>
      <rPr>
        <rFont val="Dotum"/>
        <color rgb="FF000000"/>
        <sz val="11.0"/>
      </rPr>
      <t>双</t>
    </r>
    <r>
      <rPr>
        <rFont val="Dotum"/>
        <color rgb="FF000000"/>
        <sz val="11.0"/>
      </rPr>
      <t>突</t>
    </r>
  </si>
  <si>
    <t>쌍돌</t>
  </si>
  <si>
    <t>羅閃</t>
  </si>
  <si>
    <t>나섬</t>
  </si>
  <si>
    <r>
      <rPr>
        <rFont val="Dotum"/>
        <color rgb="FF000000"/>
        <sz val="11.0"/>
      </rPr>
      <t>旋風</t>
    </r>
    <r>
      <rPr>
        <rFont val="Dotum"/>
        <color rgb="FF000000"/>
        <sz val="11.0"/>
      </rPr>
      <t>剣</t>
    </r>
  </si>
  <si>
    <t>선풍검</t>
  </si>
  <si>
    <t>一心一刀</t>
  </si>
  <si>
    <t>일심일도</t>
  </si>
  <si>
    <r>
      <rPr>
        <rFont val="Dotum"/>
        <color rgb="FF000000"/>
        <sz val="11.0"/>
      </rPr>
      <t>無心</t>
    </r>
    <r>
      <rPr>
        <rFont val="Dotum"/>
        <color rgb="FF000000"/>
        <sz val="11.0"/>
      </rPr>
      <t>剣</t>
    </r>
  </si>
  <si>
    <t>무심검</t>
  </si>
  <si>
    <t>鋼心之構</t>
  </si>
  <si>
    <t>강심지구</t>
  </si>
  <si>
    <t>流れ三段</t>
  </si>
  <si>
    <t>흐름삼단</t>
  </si>
  <si>
    <r>
      <rPr>
        <rFont val="Dotum"/>
        <color rgb="FF000000"/>
        <sz val="11.0"/>
      </rPr>
      <t>スカイハリケ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</si>
  <si>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스카이 허리케인</t>
  </si>
  <si>
    <t>ストラグルリーパー</t>
  </si>
  <si>
    <t>스트러글 리퍼</t>
  </si>
  <si>
    <t>ミリオンストライク</t>
  </si>
  <si>
    <t>밀리언 스트라이크</t>
  </si>
  <si>
    <r>
      <rPr>
        <rFont val="Dotum"/>
        <color rgb="FF000000"/>
        <sz val="11.0"/>
      </rPr>
      <t>アクセルディザスタ</t>
    </r>
    <r>
      <rPr>
        <rFont val="Dotum"/>
        <color rgb="FF000000"/>
        <sz val="11.0"/>
      </rPr>
      <t>ー</t>
    </r>
  </si>
  <si>
    <t>악셀 디재스터</t>
  </si>
  <si>
    <r>
      <rPr>
        <rFont val="Dotum"/>
        <color rgb="FF000000"/>
        <sz val="11.0"/>
      </rPr>
      <t>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ダストアッパ</t>
    </r>
    <r>
      <rPr>
        <rFont val="Dotum"/>
        <color rgb="FF000000"/>
        <sz val="11.0"/>
      </rPr>
      <t>ー</t>
    </r>
  </si>
  <si>
    <t>스타 더스트 어퍼</t>
  </si>
  <si>
    <r>
      <rPr>
        <rFont val="Dotum"/>
        <color rgb="FF000000"/>
        <sz val="11.0"/>
      </rPr>
      <t>トルネ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ドスイング</t>
    </r>
  </si>
  <si>
    <t>토네이도 스윙</t>
  </si>
  <si>
    <t>グランドインパクト</t>
  </si>
  <si>
    <t>그랜드 임팩트</t>
  </si>
  <si>
    <t>ギガスイング</t>
  </si>
  <si>
    <t>기가 스윙</t>
  </si>
  <si>
    <t>特技のコンチェルト</t>
  </si>
  <si>
    <t>특기의 협주곡</t>
  </si>
  <si>
    <r>
      <rPr>
        <rFont val="Dotum"/>
        <color rgb="FF000000"/>
        <sz val="11.0"/>
      </rPr>
      <t>進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</si>
  <si>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진격의 행진곡</t>
  </si>
  <si>
    <t>探索のワルツ</t>
  </si>
  <si>
    <t>탐험의 왈츠</t>
  </si>
  <si>
    <r>
      <rPr>
        <rFont val="Dotum"/>
        <color rgb="FF000000"/>
        <sz val="11.0"/>
      </rPr>
      <t>変</t>
    </r>
    <r>
      <rPr>
        <rFont val="Dotum"/>
        <color rgb="FF000000"/>
        <sz val="11.0"/>
      </rPr>
      <t>身ベルト</t>
    </r>
  </si>
  <si>
    <t>변신 벨트</t>
  </si>
  <si>
    <r>
      <rPr>
        <rFont val="Dotum"/>
        <color rgb="FF000000"/>
        <sz val="11.0"/>
      </rPr>
      <t>中和</t>
    </r>
    <r>
      <rPr>
        <rFont val="Dotum"/>
        <color rgb="FF000000"/>
        <sz val="11.0"/>
      </rPr>
      <t>剤</t>
    </r>
  </si>
  <si>
    <t>중화제</t>
  </si>
  <si>
    <r>
      <rPr>
        <rFont val="Dotum"/>
        <color rgb="FF000000"/>
        <sz val="11.0"/>
      </rPr>
      <t>ぐんぐんグリ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</t>
    </r>
  </si>
  <si>
    <t>쑥쑥그린</t>
  </si>
  <si>
    <r>
      <rPr>
        <rFont val="Dotum"/>
        <color rgb="FF000000"/>
        <sz val="11.0"/>
      </rPr>
      <t>よくノビ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</si>
  <si>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충분한 맥주</t>
  </si>
  <si>
    <r>
      <rPr>
        <rFont val="Dotum"/>
        <color rgb="FF000000"/>
        <sz val="11.0"/>
      </rPr>
      <t>すばやくノビ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</si>
  <si>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재빠른 맥주</t>
  </si>
  <si>
    <r>
      <rPr>
        <rFont val="Dotum"/>
        <color rgb="FF000000"/>
        <sz val="11.0"/>
      </rPr>
      <t>はげしくノビ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</si>
  <si>
    <t>격심한 맥주</t>
  </si>
  <si>
    <t>未使用フレンド</t>
  </si>
  <si>
    <t>미사용 프렌드</t>
  </si>
  <si>
    <t>목초</t>
  </si>
  <si>
    <t>ふわ毛</t>
  </si>
  <si>
    <t>푹신한 털</t>
  </si>
  <si>
    <t>ふわふわ毛</t>
  </si>
  <si>
    <t>푹신푹신한 털</t>
  </si>
  <si>
    <t>ふわふわモフモフ毛</t>
  </si>
  <si>
    <t>푹신푹신 보들보들한 털</t>
  </si>
  <si>
    <t>毛糸玉</t>
  </si>
  <si>
    <t>털실뭉치</t>
  </si>
  <si>
    <r>
      <rPr>
        <rFont val="Dotum"/>
        <color rgb="FF000000"/>
        <sz val="11.0"/>
      </rPr>
      <t>クズ</t>
    </r>
    <r>
      <rPr>
        <rFont val="Dotum"/>
        <color rgb="FF000000"/>
        <sz val="11.0"/>
      </rPr>
      <t>鉄</t>
    </r>
  </si>
  <si>
    <t>잡광석</t>
  </si>
  <si>
    <t>銅</t>
  </si>
  <si>
    <t>구리</t>
  </si>
  <si>
    <t>銀</t>
  </si>
  <si>
    <t>은</t>
  </si>
  <si>
    <t>金</t>
  </si>
  <si>
    <t>금</t>
  </si>
  <si>
    <t>プラチナ</t>
  </si>
  <si>
    <t>플래티넘</t>
  </si>
  <si>
    <t>ダイヤモンド</t>
  </si>
  <si>
    <t>다이아몬드</t>
  </si>
  <si>
    <r>
      <rPr>
        <rFont val="Dotum"/>
        <color rgb="FF000000"/>
        <sz val="11.0"/>
      </rPr>
      <t>ルビ</t>
    </r>
    <r>
      <rPr>
        <rFont val="Dotum"/>
        <color rgb="FF000000"/>
        <sz val="11.0"/>
      </rPr>
      <t>ー</t>
    </r>
  </si>
  <si>
    <t>루비</t>
  </si>
  <si>
    <t>エメラルド</t>
  </si>
  <si>
    <t>에메랄드</t>
  </si>
  <si>
    <t>サファイア</t>
  </si>
  <si>
    <t>사파이어</t>
  </si>
  <si>
    <t>アメジスト</t>
  </si>
  <si>
    <t>자수정</t>
  </si>
  <si>
    <t>アクアマリン</t>
  </si>
  <si>
    <t>아쿠아마린</t>
  </si>
  <si>
    <r>
      <rPr>
        <rFont val="Dotum"/>
        <color rgb="FF000000"/>
        <sz val="11.0"/>
      </rPr>
      <t>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クのボロ布</t>
    </r>
  </si>
  <si>
    <t>오크의 누더기 천</t>
  </si>
  <si>
    <t>海賊ゴブリンの布</t>
  </si>
  <si>
    <t>해적 고블린의 천</t>
  </si>
  <si>
    <t>シルクの布</t>
  </si>
  <si>
    <t>실크 천</t>
  </si>
  <si>
    <t>さびた矢尻</t>
  </si>
  <si>
    <t>녹슨 화살촉</t>
  </si>
  <si>
    <r>
      <rPr>
        <rFont val="Dotum"/>
        <color rgb="FF000000"/>
        <sz val="11.0"/>
      </rPr>
      <t>戦</t>
    </r>
    <r>
      <rPr>
        <rFont val="Dotum"/>
        <color rgb="FF000000"/>
        <sz val="11.0"/>
      </rPr>
      <t>士の証</t>
    </r>
  </si>
  <si>
    <t>전사의 증표</t>
  </si>
  <si>
    <t>にかわ</t>
  </si>
  <si>
    <t>아교풀</t>
  </si>
  <si>
    <r>
      <rPr>
        <rFont val="Dotum"/>
        <color rgb="FF000000"/>
        <sz val="11.0"/>
      </rPr>
      <t>ゴブリンの包</t>
    </r>
    <r>
      <rPr>
        <rFont val="Dotum"/>
        <color rgb="FF000000"/>
        <sz val="11.0"/>
      </rPr>
      <t>帯</t>
    </r>
  </si>
  <si>
    <t>고블린의 붕대</t>
  </si>
  <si>
    <t>射手の発火薬</t>
  </si>
  <si>
    <t>사수의 발화약</t>
  </si>
  <si>
    <t>地の結晶</t>
  </si>
  <si>
    <t>땅의 결정</t>
  </si>
  <si>
    <t>魔人の角</t>
  </si>
  <si>
    <t>마인의 뿔</t>
  </si>
  <si>
    <r>
      <rPr>
        <rFont val="Dotum"/>
        <color rgb="FF000000"/>
        <sz val="11.0"/>
      </rPr>
      <t>悪</t>
    </r>
    <r>
      <rPr>
        <rFont val="Dotum"/>
        <color rgb="FF000000"/>
        <sz val="11.0"/>
      </rPr>
      <t>魔の血</t>
    </r>
  </si>
  <si>
    <t>악마의 피</t>
  </si>
  <si>
    <t>魔法使いの粉</t>
  </si>
  <si>
    <t>마법사의 가루</t>
  </si>
  <si>
    <t>魔力の結晶</t>
  </si>
  <si>
    <t>마력의 결정</t>
  </si>
  <si>
    <r>
      <rPr>
        <rFont val="Dotum"/>
        <color rgb="FF000000"/>
        <sz val="11.0"/>
      </rPr>
      <t>バイキングの肩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</t>
    </r>
  </si>
  <si>
    <t>바이킹의 어깻바대</t>
  </si>
  <si>
    <t>巨人の爪</t>
  </si>
  <si>
    <t>거인의 발톱</t>
  </si>
  <si>
    <t>巨人の手袋</t>
  </si>
  <si>
    <t>거인의 장갑</t>
  </si>
  <si>
    <t>ハンマーの破片</t>
  </si>
  <si>
    <t>해머의 파편</t>
  </si>
  <si>
    <t>虫の皮</t>
  </si>
  <si>
    <t>곤충의 허물</t>
  </si>
  <si>
    <t>昆虫のアゴ</t>
  </si>
  <si>
    <t>곤충의 턱</t>
  </si>
  <si>
    <t>丈夫なクモ糸</t>
  </si>
  <si>
    <t>튼튼한 거미줄</t>
  </si>
  <si>
    <t>キレイなクモ糸</t>
  </si>
  <si>
    <t>예쁜 거미줄</t>
  </si>
  <si>
    <t>キレイな虫の皮</t>
  </si>
  <si>
    <t>예쁜 곤충의 허물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</si>
  <si>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固な角</t>
    </r>
  </si>
  <si>
    <t>단단한 뿔</t>
  </si>
  <si>
    <t>サソリの尻尾</t>
  </si>
  <si>
    <t>전갈의 꼬리</t>
  </si>
  <si>
    <t>サソリのはさみ</t>
  </si>
  <si>
    <t>전갈의 집게</t>
  </si>
  <si>
    <t>豹の爪</t>
  </si>
  <si>
    <t>표범의 발톱</t>
  </si>
  <si>
    <t>ドラゴンの牙</t>
  </si>
  <si>
    <t>드래곤의 이빨</t>
  </si>
  <si>
    <t>狼の牙</t>
  </si>
  <si>
    <t>늑대의 이빨</t>
  </si>
  <si>
    <t>上質の毛皮</t>
  </si>
  <si>
    <t>좋은 모피</t>
  </si>
  <si>
    <r>
      <rPr>
        <rFont val="Dotum"/>
        <color rgb="FF000000"/>
        <sz val="11.0"/>
      </rPr>
      <t>闘</t>
    </r>
    <r>
      <rPr>
        <rFont val="Dotum"/>
        <color rgb="FF000000"/>
        <sz val="11.0"/>
      </rPr>
      <t>牛の角</t>
    </r>
  </si>
  <si>
    <t>투우의 뿔</t>
  </si>
  <si>
    <t>鳥の羽</t>
  </si>
  <si>
    <t>새의 날개</t>
  </si>
  <si>
    <t>風の結晶</t>
  </si>
  <si>
    <t>바람의 결정</t>
  </si>
  <si>
    <t>毛皮</t>
  </si>
  <si>
    <t>모피</t>
  </si>
  <si>
    <t>植物の根</t>
  </si>
  <si>
    <t>식물의 뿌리</t>
  </si>
  <si>
    <t>キノコの胞子</t>
  </si>
  <si>
    <t>버섯의 홀씨</t>
  </si>
  <si>
    <t>毒の粉</t>
  </si>
  <si>
    <t>독가루</t>
  </si>
  <si>
    <t>植物の茎</t>
  </si>
  <si>
    <t>식물의 줄기</t>
  </si>
  <si>
    <t>丈夫なツル</t>
  </si>
  <si>
    <t>질긴 덩굴</t>
  </si>
  <si>
    <t>古代魚の骨</t>
  </si>
  <si>
    <t>고대어의 뼈</t>
  </si>
  <si>
    <t>水の結晶</t>
  </si>
  <si>
    <t>물의 결정</t>
  </si>
  <si>
    <t>カメのこうら</t>
  </si>
  <si>
    <t>거북 등껍질</t>
  </si>
  <si>
    <t>火の結晶</t>
  </si>
  <si>
    <t>불의 결정</t>
  </si>
  <si>
    <r>
      <rPr>
        <rFont val="Dotum"/>
        <color rgb="FF000000"/>
        <sz val="11.0"/>
      </rPr>
      <t>浮遊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の頭巾</t>
    </r>
  </si>
  <si>
    <t>떠다니는 영혼의 두건</t>
  </si>
  <si>
    <t>ドクロ</t>
  </si>
  <si>
    <t>해골</t>
  </si>
  <si>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れた柄</t>
    </r>
  </si>
  <si>
    <t>부러진 자루</t>
  </si>
  <si>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れた木箱</t>
    </r>
  </si>
  <si>
    <t>부서진 상자</t>
  </si>
  <si>
    <t>妖精の粉</t>
  </si>
  <si>
    <t>요정의 가루</t>
  </si>
  <si>
    <t>小さな結晶</t>
  </si>
  <si>
    <t>작은 결정</t>
  </si>
  <si>
    <t>モコ綿</t>
  </si>
  <si>
    <t>모코솜</t>
  </si>
  <si>
    <t>光の結晶</t>
  </si>
  <si>
    <t>빛의 결정</t>
  </si>
  <si>
    <t>闇の結晶</t>
  </si>
  <si>
    <t>어둠의 결정</t>
  </si>
  <si>
    <t>愛の結晶</t>
  </si>
  <si>
    <t>사랑의 결정</t>
  </si>
  <si>
    <t>たぬきの葉っぱ</t>
  </si>
  <si>
    <t>너구리의 잎사귀</t>
  </si>
  <si>
    <r>
      <rPr>
        <rFont val="Dotum"/>
        <color rgb="FF000000"/>
        <sz val="11.0"/>
      </rPr>
      <t>竜</t>
    </r>
    <r>
      <rPr>
        <rFont val="Dotum"/>
        <color rgb="FF000000"/>
        <sz val="11.0"/>
      </rPr>
      <t>の骨</t>
    </r>
  </si>
  <si>
    <t>용의 뼈</t>
  </si>
  <si>
    <t>獅子の赤毛</t>
  </si>
  <si>
    <t>사자의 붉은 털</t>
  </si>
  <si>
    <r>
      <rPr>
        <rFont val="Dotum"/>
        <color rgb="FF000000"/>
        <sz val="11.0"/>
      </rPr>
      <t>獅子の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毛</t>
    </r>
  </si>
  <si>
    <t>사자의 푸른 털</t>
  </si>
  <si>
    <t>氷壁のかけら</t>
  </si>
  <si>
    <t>빙벽 조각</t>
  </si>
  <si>
    <t>アンモナイト</t>
  </si>
  <si>
    <t>암모나이트</t>
  </si>
  <si>
    <t>氷の鼻</t>
  </si>
  <si>
    <t>얼음 코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</si>
  <si>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トな胸毛</t>
    </r>
  </si>
  <si>
    <t>멋있는 가슴털</t>
  </si>
  <si>
    <t>キメラのしっぽ</t>
  </si>
  <si>
    <t>키메라의 꼬리</t>
  </si>
  <si>
    <t>グリモアのうろこ</t>
  </si>
  <si>
    <t>그리모어의 비늘</t>
  </si>
  <si>
    <t>ヌッシーのうろこ</t>
  </si>
  <si>
    <t>눗시의 비늘</t>
  </si>
  <si>
    <t>水竜の羽ビレ</t>
  </si>
  <si>
    <t>수룡의 날개 지느러미</t>
  </si>
  <si>
    <t>動く枝</t>
  </si>
  <si>
    <t>삐걱이는 가지</t>
  </si>
  <si>
    <r>
      <rPr>
        <rFont val="Dotum"/>
        <color rgb="FF000000"/>
        <sz val="11.0"/>
      </rPr>
      <t>電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の結晶</t>
    </r>
  </si>
  <si>
    <t>전기의 결정</t>
  </si>
  <si>
    <t>歌の小ビン</t>
  </si>
  <si>
    <t>노래의 작은 병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</si>
  <si>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レムの石版</t>
    </r>
  </si>
  <si>
    <t>골렘의 석판</t>
  </si>
  <si>
    <r>
      <rPr>
        <rFont val="Dotum"/>
        <color rgb="FF000000"/>
        <sz val="11.0"/>
      </rPr>
      <t>地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のうろこ</t>
    </r>
  </si>
  <si>
    <t>지룡의 비늘</t>
  </si>
  <si>
    <r>
      <rPr>
        <rFont val="Dotum"/>
        <color rgb="FF000000"/>
        <sz val="11.0"/>
      </rPr>
      <t>火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のうろこ</t>
    </r>
  </si>
  <si>
    <t>화룡의 비늘</t>
  </si>
  <si>
    <t>豊作を願うカブ</t>
  </si>
  <si>
    <t>풍년을 바라는 순무</t>
  </si>
  <si>
    <t>豊作の金のカブ</t>
  </si>
  <si>
    <t>풍년의 금 순무</t>
  </si>
  <si>
    <t>たま</t>
  </si>
  <si>
    <t>구슬</t>
  </si>
  <si>
    <t>婚約指輪</t>
  </si>
  <si>
    <t>약혼 반지</t>
  </si>
  <si>
    <t>手紙</t>
  </si>
  <si>
    <t>편지</t>
  </si>
  <si>
    <t>まるい石</t>
  </si>
  <si>
    <t>둥근 돌</t>
  </si>
  <si>
    <t>１００本のバラの花束</t>
  </si>
  <si>
    <t>１００송이 장미다발</t>
  </si>
  <si>
    <t>遮光石</t>
  </si>
  <si>
    <t>차광석</t>
  </si>
  <si>
    <t>奇妙なペンダント</t>
  </si>
  <si>
    <t>기묘한 펜던트</t>
  </si>
  <si>
    <r>
      <rPr>
        <rFont val="Dotum"/>
        <color rgb="FF000000"/>
        <sz val="11.0"/>
      </rPr>
      <t>すごいクズ</t>
    </r>
    <r>
      <rPr>
        <rFont val="Dotum"/>
        <color rgb="FF000000"/>
        <sz val="11.0"/>
      </rPr>
      <t>鉄</t>
    </r>
  </si>
  <si>
    <t>엄청난 잡광석</t>
  </si>
  <si>
    <t>さしみ包丁</t>
  </si>
  <si>
    <t>사시미칼</t>
  </si>
  <si>
    <t>サボテンの花</t>
  </si>
  <si>
    <t>선인장 꽃</t>
  </si>
  <si>
    <r>
      <rPr>
        <rFont val="Dotum"/>
        <color rgb="FF000000"/>
        <sz val="11.0"/>
      </rPr>
      <t>朽ちた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の骨</t>
    </r>
  </si>
  <si>
    <t>죽은 용의 뼈</t>
  </si>
  <si>
    <t>リボン</t>
  </si>
  <si>
    <t>리본</t>
  </si>
  <si>
    <r>
      <rPr>
        <rFont val="Dotum"/>
        <color rgb="FF000000"/>
        <sz val="11.0"/>
      </rPr>
      <t>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</t>
    </r>
  </si>
  <si>
    <t>브로치</t>
  </si>
  <si>
    <t>花束</t>
  </si>
  <si>
    <t>꽃다발</t>
  </si>
  <si>
    <t>マリオンのビン</t>
  </si>
  <si>
    <t>마리온의 병</t>
  </si>
  <si>
    <r>
      <rPr>
        <rFont val="Dotum"/>
        <color rgb="FF000000"/>
        <sz val="11.0"/>
      </rPr>
      <t>メッシライト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</t>
    </r>
  </si>
  <si>
    <t>메시라이트 광석</t>
  </si>
  <si>
    <t>アマゴ</t>
  </si>
  <si>
    <t>산천어</t>
  </si>
  <si>
    <t>イカ</t>
  </si>
  <si>
    <t>오징어</t>
  </si>
  <si>
    <t>イトウ</t>
  </si>
  <si>
    <t>자치</t>
  </si>
  <si>
    <t>イワシ</t>
  </si>
  <si>
    <t>정어리</t>
  </si>
  <si>
    <t>イワナ</t>
  </si>
  <si>
    <t>곤들매기</t>
  </si>
  <si>
    <t>ウグイ</t>
  </si>
  <si>
    <t>황어</t>
  </si>
  <si>
    <t>カガヤキタイ</t>
  </si>
  <si>
    <t>빛나리돔</t>
  </si>
  <si>
    <t>カツオ</t>
  </si>
  <si>
    <t>가다랭이</t>
  </si>
  <si>
    <t>カレイ</t>
  </si>
  <si>
    <t>가자미</t>
  </si>
  <si>
    <t>ギンブナ</t>
  </si>
  <si>
    <t>은붕어</t>
  </si>
  <si>
    <t>サケ</t>
  </si>
  <si>
    <t>연어</t>
  </si>
  <si>
    <t>サバ</t>
  </si>
  <si>
    <t>고등어</t>
  </si>
  <si>
    <t>サヨリ</t>
  </si>
  <si>
    <t>공미리</t>
  </si>
  <si>
    <t>サンマ</t>
  </si>
  <si>
    <t>꽁치</t>
  </si>
  <si>
    <t>ジャマイカ</t>
  </si>
  <si>
    <t>방해오징어</t>
  </si>
  <si>
    <t>エビ</t>
  </si>
  <si>
    <t>새우</t>
  </si>
  <si>
    <t>タイ</t>
  </si>
  <si>
    <t>도미</t>
  </si>
  <si>
    <t>トキメキタイ</t>
  </si>
  <si>
    <t>두근두근돔</t>
  </si>
  <si>
    <t>ドクニジマス</t>
  </si>
  <si>
    <t>독무지개송어</t>
  </si>
  <si>
    <t>ヒラメ</t>
  </si>
  <si>
    <t>광어</t>
  </si>
  <si>
    <t>フグ</t>
  </si>
  <si>
    <t>복어</t>
  </si>
  <si>
    <t>ブリ</t>
  </si>
  <si>
    <t>방어</t>
  </si>
  <si>
    <t>ヘラブナ</t>
  </si>
  <si>
    <t>떡붕어</t>
  </si>
  <si>
    <t>マグロ</t>
  </si>
  <si>
    <t>メジナ</t>
  </si>
  <si>
    <t>벵에돔</t>
  </si>
  <si>
    <t>モミジヒラメ</t>
  </si>
  <si>
    <t>단풍넙치</t>
  </si>
  <si>
    <t>ヤマメ</t>
  </si>
  <si>
    <t>은송어</t>
  </si>
  <si>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</t>
    </r>
  </si>
  <si>
    <t>봉인오징어</t>
  </si>
  <si>
    <r>
      <rPr>
        <rFont val="Dotum"/>
        <color rgb="FF000000"/>
        <sz val="11.0"/>
      </rPr>
      <t>ロブスタ</t>
    </r>
    <r>
      <rPr>
        <rFont val="Dotum"/>
        <color rgb="FF000000"/>
        <sz val="11.0"/>
      </rPr>
      <t>ー</t>
    </r>
  </si>
  <si>
    <t>랍스터</t>
  </si>
  <si>
    <t>ワカサギ</t>
  </si>
  <si>
    <t>빙어</t>
  </si>
  <si>
    <t>砂ヒラメ</t>
  </si>
  <si>
    <t>모래넙치</t>
  </si>
  <si>
    <t>岩石魚</t>
  </si>
  <si>
    <t>암석물고기</t>
  </si>
  <si>
    <t>あきかん</t>
  </si>
  <si>
    <t>빈깡통</t>
  </si>
  <si>
    <t>ながぐつ</t>
  </si>
  <si>
    <t>장화</t>
  </si>
  <si>
    <t>レアなあきかん</t>
  </si>
  <si>
    <t>레어 빈깡통</t>
  </si>
  <si>
    <t>나무</t>
  </si>
  <si>
    <t>木材</t>
  </si>
  <si>
    <t>목재</t>
  </si>
  <si>
    <r>
      <rPr>
        <rFont val="Dotum"/>
        <color rgb="FF000000"/>
        <sz val="11.0"/>
      </rPr>
      <t>剣</t>
    </r>
    <r>
      <rPr>
        <rFont val="Dotum"/>
        <color rgb="FF000000"/>
        <sz val="11.0"/>
      </rPr>
      <t>草の種</t>
    </r>
  </si>
  <si>
    <t>검초 씨앗</t>
  </si>
  <si>
    <t>しぼんだ剣草の種</t>
  </si>
  <si>
    <t>시든 검초 씨앗</t>
  </si>
  <si>
    <t>鋼身花の種</t>
  </si>
  <si>
    <t>강신화 씨앗</t>
  </si>
  <si>
    <t>やわい鋼身花の種</t>
  </si>
  <si>
    <t>약한 강신화 씨앗</t>
  </si>
  <si>
    <t>追風草の種</t>
  </si>
  <si>
    <t>순풍초 씨앗</t>
  </si>
  <si>
    <t>止まった追風草の種</t>
  </si>
  <si>
    <t>멈춘 순풍초 씨앗</t>
  </si>
  <si>
    <t>ジャックの種</t>
  </si>
  <si>
    <t>잭의 씨앗</t>
  </si>
  <si>
    <t>ダメジャックの種</t>
  </si>
  <si>
    <t>이젠 안돼 잭의 씨앗</t>
  </si>
  <si>
    <r>
      <rPr>
        <rFont val="Dotum"/>
        <color rgb="FF000000"/>
        <sz val="11.0"/>
      </rPr>
      <t>爆</t>
    </r>
    <r>
      <rPr>
        <rFont val="Dotum"/>
        <color rgb="FF000000"/>
        <sz val="11.0"/>
      </rPr>
      <t>弾</t>
    </r>
    <r>
      <rPr>
        <rFont val="Dotum"/>
        <color rgb="FF000000"/>
        <sz val="11.0"/>
      </rPr>
      <t>メロンの種</t>
    </r>
  </si>
  <si>
    <t>폭탄 멜론 씨앗</t>
  </si>
  <si>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れたメロンの種</t>
    </r>
  </si>
  <si>
    <t>부서진 멜론 씨앗</t>
  </si>
  <si>
    <t>はにわサボテンの種</t>
  </si>
  <si>
    <t>선인장 인형 씨앗</t>
  </si>
  <si>
    <t>枯れたサボテンの種</t>
  </si>
  <si>
    <t>시든 선인장 씨앗</t>
  </si>
  <si>
    <t>水場草の種</t>
  </si>
  <si>
    <t>수장초 씨앗</t>
  </si>
  <si>
    <t>枯れた水場草の種</t>
  </si>
  <si>
    <t>시든 수장초 씨앗</t>
  </si>
  <si>
    <t>ハスライダーの種</t>
  </si>
  <si>
    <t>연꽃 라이더 씨앗</t>
  </si>
  <si>
    <t>折れたハスの種</t>
  </si>
  <si>
    <t>꺾인 연꽃 씨앗</t>
  </si>
  <si>
    <t>スッテンバナナの種</t>
  </si>
  <si>
    <t>데굴 바나나 씨앗</t>
  </si>
  <si>
    <t>腐ったバナナの種</t>
  </si>
  <si>
    <t>상한 바나나 씨앗</t>
  </si>
  <si>
    <t>マジックソラマメの種</t>
  </si>
  <si>
    <t>매직 잠두콩 씨앗</t>
  </si>
  <si>
    <t>すねたソラマメの種</t>
  </si>
  <si>
    <t>토라진 잠두콩 씨앗</t>
  </si>
  <si>
    <t>(アイテムは入っていません)</t>
  </si>
  <si>
    <t>(아이템이 들어있지 않습니다)</t>
  </si>
  <si>
    <t>★주의!</t>
  </si>
  <si>
    <t>生、焼、煮と、バランスの良い野菜。\n食前でも食中でも食後でも活躍する。\n胃の調子を整える効果がある。\n食べすぎにはキャベツ。</t>
  </si>
  <si>
    <t>날것, 구이, 조림 삼박자가\n갖춰진 균형잡힌 야채.\n위 상태를 완화시켜주는 효과가 있다.\n과식에는 양배추.</t>
  </si>
  <si>
    <t>설명문은 룬팩2의 부분을 그대로 베껴왔습니다</t>
  </si>
  <si>
    <t>キレイなピンク色のカブ。\n地方の違いで白いカブしか育たなかったが\nある少女の努力により、改良に成功した。</t>
  </si>
  <si>
    <t>예쁜 분홍색 순무.\n토양 차이로인해 흰 순무밖에 자라나지 않았지만,\n한 소녀의 노력으로 개량에 성공했다.</t>
  </si>
  <si>
    <t>그렇기 때문에 룬팩3과 텍스트가 어느정도 다른부분이 존재하며</t>
  </si>
  <si>
    <r>
      <rPr>
        <rFont val="Dotum"/>
        <color rgb="FF000000"/>
        <sz val="11.0"/>
      </rPr>
      <t>乙女パワ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を十分にあびた、ピンク色の\nかわいいかわいいメロン。\nもちろん味も乙女の保証付き。\nオトメ星雲より乙女パワ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がふりそそぐ！</t>
    </r>
  </si>
  <si>
    <t>소녀 파워를 충분히 받은,\n귀여운 분홍색 멜론.\n맛도 물론 소녀가 보장해준다.\n소녀 성운에서 소녀의 파워가 쏟아진다!</t>
  </si>
  <si>
    <t>쓱 훑어보다가 내용이 다르다 싶으면 수정 부탁드립니다</t>
  </si>
  <si>
    <r>
      <rPr>
        <rFont val="Dotum"/>
        <color rgb="FF000000"/>
        <sz val="11.0"/>
      </rPr>
      <t>生では、ツンとした辛味、加熱すれば\nほどよく甘い忙しいお野菜。\n辛かったり甘かったり、切る時</t>
    </r>
    <r>
      <rPr>
        <rFont val="Dotum"/>
        <color rgb="FF000000"/>
        <sz val="11.0"/>
      </rPr>
      <t>涙</t>
    </r>
    <r>
      <rPr>
        <rFont val="Dotum"/>
        <color rgb="FF000000"/>
        <sz val="11.0"/>
      </rPr>
      <t>したり、\n別にあんたのためじゃないんだからね。</t>
    </r>
  </si>
  <si>
    <t>생으로 먹으면 매운맛이, 가열하면\n알맞게 달콤한 채소.\n맵거나 달콤하거나 썰 땐눈물이 나거나.\n따, 딱히 너 때문은 아니거든.</t>
  </si>
  <si>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色い果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養がたくさん\nつまった野菜。\n秋のお祭りでは中身をくり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き、\nお化けへの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身グッズになる。</t>
    </r>
  </si>
  <si>
    <t>영양이 많은 황색 야채.\n가을 축제에는 속을 도려내,\n변장용으로도 사용한다.</t>
  </si>
  <si>
    <r>
      <rPr>
        <rFont val="Dotum"/>
        <color rgb="FF000000"/>
        <sz val="11.0"/>
      </rPr>
      <t>カリっと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ごたえナイスガイ。\n水分を多く含むため、冷</t>
    </r>
    <r>
      <rPr>
        <rFont val="Dotum"/>
        <color rgb="FF000000"/>
        <sz val="11.0"/>
      </rPr>
      <t>静</t>
    </r>
    <r>
      <rPr>
        <rFont val="Dotum"/>
        <color rgb="FF000000"/>
        <sz val="11.0"/>
      </rPr>
      <t>になろうよ、\nという意味で「キュ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リにいこうぜ」と言う。\nキュ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リに行こうぜ？</t>
    </r>
  </si>
  <si>
    <t>와작와작 씹힐때 식감이 좋다!\n수분이 많아서 먹으면\n차가운 오이마냥 침착해질지도.</t>
  </si>
  <si>
    <t>黄色く小さい実がぎっしりとつまった野菜。\n一粒一粒もトウモロコシで、しばしば\nどこから食べられるべきか、ケンカする。</t>
  </si>
  <si>
    <t>노랗고 작은 알이 꽉찬 야채.\n한알한알 옥수수라고, 종종\n어디서부터 먹어야 할 것인가, 싸우게 된다.</t>
  </si>
  <si>
    <t>輝く赤が夏の太陽を思わせる。\n栄養価がとても高く、健康にも良い。\n生食する場合は、主に冷やして食べる。\nぜひ冬に食べてみよう、何もないけど。</t>
  </si>
  <si>
    <t>빛나는 빨강이 여름의 태양을 연상시킨다.\n영양가가 매우 높고, 건강에도 좋다.\n생식하는 경우, 주로 차게해서 먹는다.\n꼭 겨울에 먹어보자, 다른건 없지만.</t>
  </si>
  <si>
    <t>紫のニヒルボーイと言ったらこいつのこと。\nふにゃっとしたヘタがかわいいが、\n考えていることはずっと大人。</t>
  </si>
  <si>
    <t>이 녀석이 바로 허무해보이는 보라색 야채.\n시들시들한 꼭지가 귀엽지만,\n생각하고 있는 것은 쭉 어른.</t>
  </si>
  <si>
    <t>別名「ミスターおなら」\n食物繊維を多く含み、お腹の中をキレイに\nしてくれる野菜。</t>
  </si>
  <si>
    <t>일명「미스터 방귀」.\n식이섬유가 많아서,\n장을 깨끗하게 해주는 야채다.</t>
  </si>
  <si>
    <r>
      <rPr>
        <rFont val="Dotum"/>
        <color rgb="FF000000"/>
        <sz val="11.0"/>
      </rPr>
      <t>広</t>
    </r>
    <r>
      <rPr>
        <rFont val="Dotum"/>
        <color rgb="FF000000"/>
        <sz val="11.0"/>
      </rPr>
      <t>く親しまれている野菜。\nさまざまな料理に使われ、主食から\n前菜まで幅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く活躍するが、控えめに\n「そんなことないッス」と否定している。</t>
    </r>
  </si>
  <si>
    <t>널리 사랑받는 야채. 다양한\n요리에 사용되며, 주식부터\n전채까지 폭넓게 활약하지만 겸손하게\n「그런거 아냐」라고 부인한다.</t>
  </si>
  <si>
    <t>オレンジ色で細長い野菜。\n目の前にぶらさげると突進力が大幅に\nアップすると言われている。</t>
  </si>
  <si>
    <t>주황색의 긴 야채. 눈앞에 매달아\n두면 돌진능력이 매우 향상\n된다고 한다.</t>
  </si>
  <si>
    <t>苦味があるため、嫌われがちなピーマン。\n実はとてもさびしがり屋で、そんな事実に\n影でこっそり泣いている。\n俺だって本当はおいしいんだ。</t>
  </si>
  <si>
    <t>쓴맛 때문에 미움받기 십상인 피망.\n그런 사실에, 무척이나 섭섭해, \n남몰래 가게 뒤편에서 울고 있다.\n나도 정말 맛있다구.</t>
  </si>
  <si>
    <r>
      <rPr>
        <rFont val="Dotum"/>
        <color rgb="FF000000"/>
        <sz val="11.0"/>
      </rPr>
      <t>濃い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色に豊富な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養を含んだ野菜。\n缶詰になったものを食べると\n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くて元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がある。</t>
    </r>
  </si>
  <si>
    <t>짙은 녹색을 띤, 영양이 풍부한\n야채. 시금치 통조림을 먹으면 힘이\n강해진다는 전설이 있다. 믿거나말거나.</t>
  </si>
  <si>
    <r>
      <rPr>
        <rFont val="Dotum"/>
        <color rgb="FF000000"/>
        <sz val="11.0"/>
      </rPr>
      <t>言わずと知れた牧場の王道。\n王者への道はきびしく、</t>
    </r>
    <r>
      <rPr>
        <rFont val="Dotum"/>
        <color rgb="FF000000"/>
        <sz val="11.0"/>
      </rPr>
      <t>数々</t>
    </r>
    <r>
      <rPr>
        <rFont val="Dotum"/>
        <color rgb="FF000000"/>
        <sz val="11.0"/>
      </rPr>
      <t>の試練を\n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なテクニックで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り越えてきた。</t>
    </r>
  </si>
  <si>
    <t>말하지 않아도 뻔한 목장의 왕도.\n왕자의 길은 엄하지만, 온갖 시련을\n다양한 기술로 극복하고 있다.</t>
  </si>
  <si>
    <r>
      <rPr>
        <rFont val="Dotum"/>
        <color rgb="FF000000"/>
        <sz val="11.0"/>
      </rPr>
      <t>白くて太いセクシ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な野菜。\n味にクセがないため、色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な場面に\nさりげなく登場して、みんなを安心させる。</t>
    </r>
  </si>
  <si>
    <t>희고 굵은, 섹시한 채소.\n맛이 진하지 않아 다양한 음식에\n자연스레 들어가 모두를 안심시킨다.</t>
  </si>
  <si>
    <t>冬の汁物にはかかせない野菜。\n「コケホッホーがネギしょってきた」\nということわざがある。</t>
  </si>
  <si>
    <t>겨울철 국에 빠질 수 없는 야채.\n「꼬꼬호호가 파를 짊어지고 온다.」\n라는 속담이 있다.</t>
  </si>
  <si>
    <r>
      <rPr>
        <rFont val="Dotum"/>
        <color rgb="FF000000"/>
        <sz val="11.0"/>
      </rPr>
      <t>冬に旬を迎える野菜。\n寒ければ寒いほど甘みを出す\nという、逆境をバネにする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合の持ち主。</t>
    </r>
  </si>
  <si>
    <t>겨울이 제철인 야채.\n추우면 추울수록 단맛을 낸다.\n역경을딛고 일어나는 기합의 소유자.</t>
  </si>
  <si>
    <r>
      <rPr>
        <rFont val="Dotum"/>
        <color rgb="FF000000"/>
        <sz val="11.0"/>
      </rPr>
      <t>毛に包まれたような野菜。\n一部の地方では、お風呂を沸かすとき\nほかほかの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を使用するという。\n火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</si>
  <si>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털에 싸인것 같은 채소.\n일부 지방에서는, 목욕물을 끓일 때\n후끈후끈 열매를 사용한다.\n불 속성 데미지를 반감시킨다.</t>
  </si>
  <si>
    <t>コリコリした食感と香ばしい味の野菜。\n成長が早く、春にはたくさんのタケノコが\n畑に芽を出す。\n芽が非常に強く、石をも突き破る。</t>
  </si>
  <si>
    <t>쫄깃쫄깃한 식감과 고소한 맛의 야채.\n성장이 빨라, 봄에는 많은 죽순들이\n밭 위에서 움튼다.\n싹이 매우 강하고, 돌도 뚫는다.</t>
  </si>
  <si>
    <r>
      <rPr>
        <rFont val="Dotum"/>
        <color rgb="FF000000"/>
        <sz val="11.0"/>
      </rPr>
      <t>世にも珍しい金色の野菜。\n突然、ふしぎな力がわいてきて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色した。\n甘さも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倍パワ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アップ！</t>
    </r>
  </si>
  <si>
    <t>이 세상에 드문 황금빛 야채.\n갑자기 이상한 힘이 생겨 변색되었다.\n단맛도 몇배로 파워 업!</t>
  </si>
  <si>
    <t>世にも珍しい金色の野菜。\n飾りつけをしなくてもくりぬくだけで、\n十分お化けに見えてしまう。</t>
  </si>
  <si>
    <t>이 세상에 드문 황금빛 야채.\n장식하지 않고 속을 비우기만해도\n할로윈 호박같이 보인다.</t>
  </si>
  <si>
    <t>世にも珍しい金色の野菜。\n地面に埋まっていても光がもれているため\n場所がわかりやすい。</t>
  </si>
  <si>
    <t>이 세상에 드문 황금빛 야채.\n땅에 묻혀있어도 빛이 새어나오기 때문에,\n묻힌 위치를 알기 쉽다.</t>
  </si>
  <si>
    <r>
      <rPr>
        <rFont val="Dotum"/>
        <color rgb="FF000000"/>
        <sz val="11.0"/>
      </rPr>
      <t>世にも珍しい金色の野菜。\n自分の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の毛と同じ色のカブが欲しい、\nというリクエストによって作られたという。</t>
    </r>
  </si>
  <si>
    <t>이 세상에 드문 황금빛 야채.\n내 머리카락과 같은 색인 순무가 있었으면,\n이라는 요구에 의해 만들어졌다고 한다.</t>
  </si>
  <si>
    <t>その辺りに生えていたきのこ。\n食べても大丈夫かどうかは\n君の身体のみが知る。</t>
  </si>
  <si>
    <t>그 근처에서 자란 버섯.\n먹어도 괜찮을지 어떨지는\n너의 몸만이 알것이다.</t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</si>
  <si>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りに生えていたきのこ。\n食べても大丈夫かどうかは\n君の身体のみが知る。</t>
    </r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</si>
  <si>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りに生えていたきのこ。\n食べても大丈夫かどうかは\n君の身体のみが知る。</t>
    </r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</si>
  <si>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りに生えていたきのこ。\n食べても大丈夫かどうかは\n君の身体のみが知る。</t>
    </r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</si>
  <si>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りに生えていたきのこ。\n食べても大丈夫かどうかは\n君の身体のみが知る。</t>
    </r>
  </si>
  <si>
    <r>
      <rPr>
        <rFont val="Dotum"/>
        <color rgb="FF000000"/>
        <sz val="11.0"/>
      </rPr>
      <t>その</t>
    </r>
    <r>
      <rPr>
        <rFont val="Dotum"/>
        <color rgb="FF000000"/>
        <sz val="11.0"/>
      </rPr>
      <t>辺</t>
    </r>
    <r>
      <rPr>
        <rFont val="Dotum"/>
        <color rgb="FF000000"/>
        <sz val="11.0"/>
      </rPr>
      <t>りに生えていたきのこ。\n食べても大丈夫かどうかは\n君の身体のみが知る。</t>
    </r>
  </si>
  <si>
    <r>
      <rPr>
        <rFont val="Dotum"/>
        <color rgb="FF000000"/>
        <sz val="11.0"/>
      </rPr>
      <t>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ブル上の赤い妖精。\nほの酸っぱい甘さと、ひとくちサイズの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が\n食したものを魅了する。</t>
    </r>
  </si>
  <si>
    <t>테이블 위의 빨간 요정.\n새콤한 맛과, 한입 크기의 열매가 먹는이를\n매료한다.</t>
  </si>
  <si>
    <r>
      <rPr>
        <rFont val="Dotum"/>
        <color rgb="FF000000"/>
        <sz val="11.0"/>
      </rPr>
      <t>南の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わってきた果物。\n甘くさわやかな酸味があり、匂いをかげば\n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分は常夏。</t>
    </r>
  </si>
  <si>
    <t>남쪽 나라에서 건너온 과일.\n달콤하고 상큼한 신맛 때문에\n냄새만 맡아도 기분은 한여름.</t>
  </si>
  <si>
    <r>
      <rPr>
        <rFont val="Dotum"/>
        <color rgb="FF000000"/>
        <sz val="11.0"/>
      </rPr>
      <t>紫色の小さな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が房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った果物。\n甘い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が集まっている姿は\nまさに甘味のカ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ニバル。</t>
    </r>
  </si>
  <si>
    <t>보랏빛 작은 열매가 송이송이 열린 과일.\n달콤한 열매가 모여있는 모습은\n그야말로 단맛의 카니발.</t>
  </si>
  <si>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っ赤な果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のスイ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トプリティ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ル。\n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者いらずと言われるほど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養もたくさん。\n唯一の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みは、人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をとりこにしすぎる\n自分自身の魅力。</t>
    </r>
  </si>
  <si>
    <t>새빨간 열매의 스위트 프리티 걸.\n의사가 필요없다고 말할정도로 영양이 많다.\n유일한 고민은, 사람들을 사로잡는\n자신의 매력.</t>
  </si>
  <si>
    <r>
      <rPr>
        <rFont val="Dotum"/>
        <color rgb="FF000000"/>
        <sz val="11.0"/>
      </rPr>
      <t>ほどよい甘さとすっぱさをあわせ持つ\n多才なオレンジボ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イ。\nうっかり食べ過ぎると、色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なところが\n彼色に染まる</t>
    </r>
  </si>
  <si>
    <t>적당한 신맛과 단맛을 가지고 있다.\n다재다능한 오렌지 보이.\n무심코 과식해 버리면, 다양한 곳이\n그 색으로 물든다.</t>
  </si>
  <si>
    <r>
      <rPr>
        <rFont val="Dotum"/>
        <color rgb="FF000000"/>
        <sz val="11.0"/>
      </rPr>
      <t>健康にいいとされる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味。\n育てるのが少し大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を治す。</t>
    </r>
  </si>
  <si>
    <t>건강에 좋다고 하는 약초.\n키우기가 조금 어렵다.\n먹으면 피로가 풀린다.</t>
  </si>
  <si>
    <r>
      <rPr>
        <rFont val="Dotum"/>
        <color rgb="FF000000"/>
        <sz val="11.0"/>
      </rPr>
      <t>月明かりで育つ不思議な草。\n月から零れ落ちてきたかの\nような美しく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色い花が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く。</t>
    </r>
  </si>
  <si>
    <t>달빛으로 자라는 신기한 풀.\n달에서 맺혀 떨어진 이슬 같은\n아름다운 노란 꽃이 핀다.</t>
  </si>
  <si>
    <t>鮮やかなピンク色の草。\nつぼみが小さく、かわいらしいため、\n「キャット」の名で呼ばれるようになった。</t>
  </si>
  <si>
    <t>산뜻한 핑크색 풀.\n봉오리가 작고 귀여워, \n「캣」이라는 이름으로 불리게 되었다.</t>
  </si>
  <si>
    <r>
      <rPr>
        <rFont val="Dotum"/>
        <color rgb="FF000000"/>
        <sz val="11.0"/>
      </rPr>
      <t>深い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色をした草。\nつぼみがとても大きく、色とあわせて、\n吸い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まれてしまいそうになる。</t>
    </r>
  </si>
  <si>
    <t>짙은 파란색 풀.\n큰 꽃봉오리와 색이 어우러져\n빨려 들 것만 같다.</t>
  </si>
  <si>
    <r>
      <rPr>
        <rFont val="Dotum"/>
        <color rgb="FF000000"/>
        <sz val="11.0"/>
      </rPr>
      <t>野生する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草。\n苦くて「うぇ」となるが、食べると回復する。\nどっちを取るかはあなた次第。</t>
    </r>
  </si>
  <si>
    <t>야생에서 자란 약초.\n써서「우웩」하지만, 먹으면 회복된다.\n어느쪽을 선택할지는 당신 나름.</t>
  </si>
  <si>
    <t>体中の毒を浄化する草。\nとても苦い。\n苦くて「ぐぇ」となるが、食べると毒が治る。\n背に腹は変えられない。</t>
  </si>
  <si>
    <t>몸속의 독을 정화하는 풀.\n엄청나게 쓰다. 써서「윽」소리가\n나오지만, 먹으면 독이 낫는다.\n몸에 좋은건 입에 쓴 법이다.</t>
  </si>
  <si>
    <r>
      <rPr>
        <rFont val="Dotum"/>
        <color rgb="FF000000"/>
        <sz val="11.0"/>
      </rPr>
      <t>あやしく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光りする草。\n夜になると、どこにあるかわからなくなって\nしまうため、よく踏まれてしまう。</t>
    </r>
  </si>
  <si>
    <t>요사스레 검은 빛을 내는 풀.\n밤이 되면 보이지를 않아서\n잘 밟히곤 한다.</t>
  </si>
  <si>
    <r>
      <rPr>
        <rFont val="Dotum"/>
        <color rgb="FF000000"/>
        <sz val="11.0"/>
      </rPr>
      <t>夏の太陽を思わせる草。\nそのまぶしく鮮やかな色は、\n見ているだけで元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になれる。</t>
    </r>
  </si>
  <si>
    <t>여름의 태양을 연상케 하는 풀.\n그 신선한 색은, 보고 있기만 해도\n기운이 솟는다.</t>
  </si>
  <si>
    <r>
      <rPr>
        <rFont val="Dotum"/>
        <color rgb="FF000000"/>
        <sz val="11.0"/>
      </rPr>
      <t>じょうねつの草。\n昔から赤色は成長を早める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果があると\n言われていて、他の草より早く育つ。</t>
    </r>
  </si>
  <si>
    <t>정열의 풀. 불 같은 적색은\n성장을 촉진시키는 효과가 있어\n다른 풀보다 빠르게 자란다.</t>
  </si>
  <si>
    <t>幸運を呼ぶと言われている草。\n主に金運がアップするとして、\nお守りがわりに持つ人もいる。</t>
  </si>
  <si>
    <t>행운을 부르는 풀.\n금전운이 좋아 진다고 하여\n부적 대신 쓰는 사람도 있다.</t>
  </si>
  <si>
    <r>
      <rPr>
        <rFont val="Dotum"/>
        <color rgb="FF000000"/>
        <sz val="11.0"/>
      </rPr>
      <t>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ルな草。\nさわると少しひんやりしている。\n落ち着く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果があると言われ、\n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品などにも使われる。</t>
    </r>
  </si>
  <si>
    <t>쿨한 풀.\n만지면 조금 싸늘하다. \n진정효과가 있어서\n약품 등에도 사용된다.</t>
  </si>
  <si>
    <r>
      <rPr>
        <rFont val="Dotum"/>
        <color rgb="FF000000"/>
        <sz val="11.0"/>
      </rPr>
      <t>グリ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ンな草、つまり普通の草。\n色草の中でも個性がないと言われ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け、\nそんな自分を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えようと努力している。</t>
    </r>
  </si>
  <si>
    <t>녹색의 풀… 즉 그냥 풀이다.\n색풀 중 제일 개성이 없어서\n그런 자신을 바꾸려고 노력중이다.</t>
  </si>
  <si>
    <r>
      <rPr>
        <rFont val="Dotum"/>
        <color rgb="FF000000"/>
        <sz val="11.0"/>
      </rPr>
      <t>上品な草。\n色草の中でもプライドが高く、お上品。\nそれゆえか、他の草とは仲が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い。</t>
    </r>
  </si>
  <si>
    <t>고상한 풀.\n풀 중에서도 자존심이 높고, 고상하다.\n그래서인지 다른 풀과는 사이가 좋지 않다.</t>
  </si>
  <si>
    <r>
      <rPr>
        <rFont val="Dotum"/>
        <color rgb="FF000000"/>
        <sz val="11.0"/>
      </rPr>
      <t>見ているとなぜか落ち着く草。\nケンカをしている人たちの足元に、\nひっそりと生え、仲直りさせたという\n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がある。</t>
    </r>
  </si>
  <si>
    <t>보고 있으면 차분해지는 풀.\n싸우던 사람들이 발밑에 자란 이 풀을 보고\n화해를 했다는 전설이 있다.</t>
  </si>
  <si>
    <r>
      <rPr>
        <rFont val="Dotum"/>
        <color rgb="FF000000"/>
        <sz val="11.0"/>
      </rPr>
      <t>うつくしい純白の草。\n雪とまざって見つけにくいため、\n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がつかない人も多い。\nはかなくも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高い草。</t>
    </r>
  </si>
  <si>
    <t>아름다운 순백색 풀.\n눈에 묻히면 찾기 힘들어서 \n눈치채지 못하는 사람도 많다.\n덧없이 고상한 풀이다.</t>
  </si>
  <si>
    <r>
      <rPr>
        <rFont val="Dotum"/>
        <color rgb="FF000000"/>
        <sz val="11.0"/>
      </rPr>
      <t>どこにでもいつでもどんな時も。\nいつもはきらわれ者だけど、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く生きる\nその姿勢に心打たれる人も多いとか。</t>
    </r>
  </si>
  <si>
    <t>틈만 있으면 어디서든 자라는풀.\n항상 미움받는 풀이지만, 강인하게 살고있다.\n그 자세에 감동받는 사람도 많다.</t>
  </si>
  <si>
    <r>
      <rPr>
        <rFont val="Dotum"/>
        <color rgb="FF000000"/>
        <sz val="11.0"/>
      </rPr>
      <t>食べると毒になってしまう枯れた草。\n枯草と一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に耕すと、土質が良くなる。\n後に枯草は、こう語っているという。\n「枯れたとしても、私には未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がある」と。</t>
    </r>
  </si>
  <si>
    <t>먹으면 독이되는 시든 풀이다.\n시든 풀과 함께 밭을 갈면, 토질이 좋아진다.\n후에 시든풀은, 이렇게 말한다고 한다\n「죽더라도, 나에게는 미래가 있다」라고.</t>
  </si>
  <si>
    <t>ピンクの花をつける植物。\n春の風物詩。</t>
  </si>
  <si>
    <t>분홍색 꽃을 피우는 식물._대표적인 봄꽃.\n소박하지만 귀여운 아름다움을\n뽐낸다.</t>
  </si>
  <si>
    <r>
      <rPr>
        <rFont val="Dotum"/>
        <color rgb="FF000000"/>
        <sz val="11.0"/>
      </rPr>
      <t>つぼみの中には、輝く粉がつまっている。\n見ていると、とても落ち着いた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分になり、\nリラックスさせる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果があるのかも。</t>
    </r>
  </si>
  <si>
    <t>봉오리 안에 빛나는 가루가 가득하다.\n보면, 무척 포근한 느낌을 준다.\n편하게 하는 효과가 있을지도..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</si>
  <si>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ンの結晶が地中に集まってできた花。\n季節で花の色が違い、春は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の花が開く。</t>
    </r>
  </si>
  <si>
    <t>룬의 결정이 모여 만들어진 꽃.\n계절마다 색이 다르며, 봄에는 파란색꽃이 핀다.</t>
  </si>
  <si>
    <r>
      <rPr>
        <rFont val="Dotum"/>
        <color rgb="FF000000"/>
        <sz val="11.0"/>
      </rPr>
      <t>すべてが金色の花。\nとても頑丈な花で、枯れにくい。\n見た目通り硬く、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んだ先に生えていると\n痛い思いをする。</t>
    </r>
  </si>
  <si>
    <t>모든 것이 금색인 꽃.\n매우 튼튼한 꽃으로, 시들기 어렵다.\n보면 줄기가 단단하고, 쓰러지기 전에 자라나있다고,\n몹시 생각된다.</t>
  </si>
  <si>
    <r>
      <rPr>
        <rFont val="Dotum"/>
        <color rgb="FF000000"/>
        <sz val="11.0"/>
      </rPr>
      <t>とげとげの形をした草。\n中心にある草が、地中の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分を集め\n特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的な形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を作り出す。</t>
    </r>
  </si>
  <si>
    <t>뾰족한 모양의 풀.\n중심의 풀이 땅속의 철분을 모아\n특징적인 형상을 만들어낸다.</t>
  </si>
  <si>
    <t>幸せのラッキーアイテム。\n持っていてもハッピー。\nプレゼントしてもハッピーで、ハッピッピー。</t>
  </si>
  <si>
    <t>행복의 럭키 아이템. \n가지고 있어도 해피, 선물해도 해피,\n 그러므로 해피해피.</t>
  </si>
  <si>
    <r>
      <rPr>
        <rFont val="Dotum"/>
        <color rgb="FF000000"/>
        <sz val="11.0"/>
      </rPr>
      <t>花の形がとても特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的。\n『野山に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く花火』として親しまれている。\n耳をすませば花火の音が。</t>
    </r>
  </si>
  <si>
    <t>꽃의 모양이 독특하다.\n『야산에 피는 불꽃』으로 친숙하다.\n귀를 기울이면 불꽃 소리가 들린다.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</si>
  <si>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ンの結晶が地中に集まってできた花。\n季節で花の色が違い、夏は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の花が開く。</t>
    </r>
  </si>
  <si>
    <t>룬의 결정이 모여 만들어진 꽃.\n계절마다 색이 다르며, 여름엔 녹색꽃이 핀다.</t>
  </si>
  <si>
    <r>
      <rPr>
        <rFont val="Dotum"/>
        <color rgb="FF000000"/>
        <sz val="11.0"/>
      </rPr>
      <t>草なのに木の形をした草。\n冬になると、ツリ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草に飾りつけをして\nテ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ブルの上にも置いたりする。</t>
    </r>
  </si>
  <si>
    <t>풀인데 나무모양 풀이다.\n겨울이 되면 트리풀에 장식을 해서\n테이블 위에 두거나 한다.</t>
  </si>
  <si>
    <r>
      <rPr>
        <rFont val="Dotum"/>
        <color rgb="FF000000"/>
        <sz val="11.0"/>
      </rPr>
      <t>鮮やかな色の花を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かせる草。\n花がまるで紅葉しているように見えるため\n花紅葉と呼ばれるようになった。</t>
    </r>
  </si>
  <si>
    <t>선명한 색의 꽃을 피우는 풀이다.\n꽃이 마치 단풍처럼 보이기 때문에\n단풍꽃이라 불리게 되었다.</t>
  </si>
  <si>
    <r>
      <rPr>
        <rFont val="Dotum"/>
        <color rgb="FF000000"/>
        <sz val="11.0"/>
      </rPr>
      <t>中心に白く小さい綿のような花が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く。\n綿はかわいく見えても毒を持つので注意。\n息を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く吹きかけると、花が風に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って\n空を舞うので、さらに危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。</t>
    </r>
  </si>
  <si>
    <t>중심에 하얗고 작은 솜같은 꽃이 핀다.\n솜은 귀엽게 보여도 독이 들었으니 주의.\n숨을 가볍게 불면, 꽃이 바람을 타고\n공중을 떠돌기 때문에, 더욱 더 위험.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</si>
  <si>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ンの結晶が地中に集まってできた花。\n季節で花の色が違い、秋は赤の花が開く。</t>
    </r>
  </si>
  <si>
    <t>룬의 결정이 모여 만들어진 꽃.\n계절마다 색이 다르며, 가을엔 빨간색 꽃이 핀다.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</si>
  <si>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ンの結晶が地中に集まってできた花。\n季節で花の色が違い、冬は白の花が開く。</t>
    </r>
  </si>
  <si>
    <t>룬의 결정이 모여 만들어진 꽃.\n계절마다 색이 다르며, 겨울엔 흰색 꽃이 핀다.</t>
  </si>
  <si>
    <r>
      <rPr>
        <rFont val="Dotum"/>
        <color rgb="FF000000"/>
        <sz val="11.0"/>
      </rPr>
      <t>特殊な方法で作られた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。\n筋力の最大値を上げる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</si>
  <si>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특수한 방법으로 만들어진 약.\n근력을 높이는 효과가 있다.</t>
  </si>
  <si>
    <r>
      <rPr>
        <rFont val="Dotum"/>
        <color rgb="FF000000"/>
        <sz val="11.0"/>
      </rPr>
      <t>特殊な方法で作られた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。\n知力の最大値を上げる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</si>
  <si>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특수한 방법으로 만들어진 약.\n지력을 높이는 효과가 있다.</t>
  </si>
  <si>
    <r>
      <rPr>
        <rFont val="Dotum"/>
        <color rgb="FF000000"/>
        <sz val="11.0"/>
      </rPr>
      <t>特殊な方法で作られた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。\n体力の最大値を上げる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</si>
  <si>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특수한 방법으로 만들어진 약.\n체력을 높이는 효과가 있다.</t>
  </si>
  <si>
    <r>
      <rPr>
        <rFont val="Dotum"/>
        <color rgb="FF000000"/>
        <sz val="11.0"/>
      </rPr>
      <t>特殊な方法で作られた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。\nＨＰの最大値を上げる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</si>
  <si>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특수한 방법으로 만들어진 약.\nＨＰ를 높이는 효과가 있다.</t>
  </si>
  <si>
    <r>
      <rPr>
        <rFont val="Dotum"/>
        <color rgb="FF000000"/>
        <sz val="11.0"/>
      </rPr>
      <t>草に比べて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みやすくなった。\n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むと毒が治り、しばらくの間\n毒を少し受けにくくなる。</t>
    </r>
  </si>
  <si>
    <t>해독풀에 비해 먹기 편해졌다.\n마시면 독이 낫고 잠시동안은\n독 상태에 잘 걸리지 않게 된다.</t>
  </si>
  <si>
    <r>
      <rPr>
        <rFont val="Dotum"/>
        <color rgb="FF000000"/>
        <sz val="11.0"/>
      </rPr>
      <t>体のしびれを解消する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むとマヒが治り、しばらくの間\nマヒを少し受けにくくなる。</t>
    </r>
  </si>
  <si>
    <t>몸의 마비를 해소하는 약\n마시면 마비가 아물고, 잠시\n마비에 잘 걸리지 않게 된다.</t>
  </si>
  <si>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むと封印が治る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。\nしばらくの間、封印を少し受けにくくなる。</t>
    </r>
  </si>
  <si>
    <t>봉인 상태를 치료하는 약.\n마시면 봉인이 풀리고. 잠시동안\n봉인당하는 걸 조금 막아준다.</t>
  </si>
  <si>
    <r>
      <rPr>
        <rFont val="Dotum"/>
        <color rgb="FF000000"/>
        <sz val="11.0"/>
      </rPr>
      <t>カゼをひいたらに早めに</t>
    </r>
    <r>
      <rPr>
        <rFont val="Dotum"/>
        <color rgb="FF000000"/>
        <sz val="11.0"/>
      </rPr>
      <t>対処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めばケミカルパワ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でどんな風邪でも\nたちまち元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になる。\nしばらくの間、カゼに少しなりにくくなる。</t>
    </r>
  </si>
  <si>
    <t>감기에 걸렸다면 빠르게 대처.\n마시면 케미컬파워로 어떤 감기라도\n금세 건강해진다.\n한동안은 감기에 잘 걸리지 않는다.</t>
  </si>
  <si>
    <t>畑用の肥料を飲めるように改良した薬。\nもちろん身体にいいわけがないが、\n強くなれるという、一か八かの薬。\n全ての状態異常を少し受けにくくなる。</t>
  </si>
  <si>
    <t>밭의 비료를 먹을 수 있도록 개량한 약.\n강해지지만 물론 몸에는 좋지 않은,\n모 아니면 도인 약.\n모든 상태이상에 잘 걸리지 않게 된다.</t>
  </si>
  <si>
    <r>
      <rPr>
        <rFont val="Dotum"/>
        <color rgb="FF000000"/>
        <sz val="11.0"/>
      </rPr>
      <t>みんなが大好きなドリンク。\n渡したその時から、大好きなのはあなた。\n全ての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態異常が治り、\nさらに、少しの抗力を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揮する。</t>
    </r>
  </si>
  <si>
    <t>모두가 정말 좋아하는 음료수.\n전해준 그 시간부터, 제일 좋아하는 것은 당신.\n모든 상태이상이 치료된다, \n게다가, 저항력이 약간 오른다.</t>
  </si>
  <si>
    <t>無敵になれる薬！　との触れ込みだったが\nなかなかそうはいかなかった。\n全ての状態異常が治り、\nさらに、高い抗力を発揮する。</t>
  </si>
  <si>
    <t>무적이 되는약! …이라고 선전 했지만\n좀처럼 그렇게 되지 않았다.\n모든 상태이상이 낫고,\n저항력이 많이 오른다.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</si>
  <si>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なものを詰め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んでできた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。\nなんだかよくわからないけど、\n体が熱くなって、レベルがアップする。</t>
    </r>
  </si>
  <si>
    <t>다양한 것을 담은 약.\n뭔진 잘 모르겠지만,\n몸이 뜨거워지고, 레벨이 오른다!</t>
  </si>
  <si>
    <r>
      <rPr>
        <rFont val="Dotum"/>
        <color rgb="FF000000"/>
        <sz val="11.0"/>
      </rPr>
      <t>葉っぱの辛味成分だけを集めた調味料。\nそのまま食べると、火を吐ける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に\nなるぐらい辛い。</t>
    </r>
  </si>
  <si>
    <t>잎의 매운 성분만을 모은 조미료. \n그대로 먹으면 불이 뿜어질 것\n같을 정도로 맵다.</t>
  </si>
  <si>
    <r>
      <rPr>
        <rFont val="Dotum"/>
        <color rgb="FF000000"/>
        <sz val="11.0"/>
      </rPr>
      <t>葉っぱの甘み成分だけを集めた調味料。\nスイ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トハニ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の集大成。</t>
    </r>
  </si>
  <si>
    <t>잎의 단 성분만을 모은 조미료.\n스위트 허니의 집대성.</t>
  </si>
  <si>
    <r>
      <rPr>
        <rFont val="Dotum"/>
        <color rgb="FF000000"/>
        <sz val="11.0"/>
      </rPr>
      <t>葉っぱの酸味成分だけを集めた調味料。\n酸っぱいけど、なぜかさわやかな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分に\nなれるすぐれもの。</t>
    </r>
  </si>
  <si>
    <t>잎의 신 성분만을 모은 조미료.\n신 맛이지만, 왠지 상쾌한 기분이 든다.</t>
  </si>
  <si>
    <r>
      <rPr>
        <rFont val="Dotum"/>
        <color rgb="FF000000"/>
        <sz val="11.0"/>
      </rPr>
      <t>畑で採れるハ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ブを集めて混ぜた調味料。\nとても香ばしい匂いがする。</t>
    </r>
  </si>
  <si>
    <t>밭에서 만든 약초를 모아 섞은\n조미료. 향긋한 내음이 난다.</t>
  </si>
  <si>
    <r>
      <rPr>
        <rFont val="Dotum"/>
        <color rgb="FF000000"/>
        <sz val="11.0"/>
      </rPr>
      <t>失敗して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けになってしまった料理。\n一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、食べることができる。\nその味はまさに失敗の味。\n苦いかどうかはあなた次第。</t>
    </r>
  </si>
  <si>
    <t>요리에 실패해 새카맣게 된\n요리. 일단, 먹을 수 있긴 하다.\n그맛은 그야말로 실패의 맛.\n쓴 맛을 어찌 느낄지는 당신 나름.</t>
  </si>
  <si>
    <t>何を作ろうとしてこんな事になるのか。\n食べることができるかどうかさえ不明。\n不明ながらも食べることができる。</t>
  </si>
  <si>
    <t>무엇을 만들려다가 이렇게 된걸까.\n먹는 것이 가능할는지는 불명.\n불분명지만 일단 먹어볼 수는 있다.</t>
  </si>
  <si>
    <t>アマゴを生のまま切り、盛り付けた料理。\nしょうゆなどの調味料につけて食べる。</t>
  </si>
  <si>
    <t>산천어를 생으로 썰고, 담은 요리.\n간장 등의 양념에 찍어먹는다.</t>
  </si>
  <si>
    <t>イワナを生のまま切り、盛り付けた料理。\nしょうゆなどの調味料につけて食べる。</t>
  </si>
  <si>
    <t>곤들매기를 생으로 썰고, 담은 요리.\n간장 등의 양념에 찍어먹는다.</t>
  </si>
  <si>
    <r>
      <rPr>
        <rFont val="Dotum"/>
        <color rgb="FF000000"/>
        <sz val="11.0"/>
      </rPr>
      <t>ドクニジマスを生のまま切り、\n盛り付けた料理。\nしょうゆなどの調味料につけて食べる。\n毒がまだ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っている。</t>
    </r>
  </si>
  <si>
    <t>독무지개송어를 생으로 썰어,\n보기좋게 담은 요리.\n간장 등의 양념에 찍어 먹는다.\n독이 아직 남아 있으니 조심.</t>
  </si>
  <si>
    <t>サケを生のまま切り、盛り付けた料理。\nしょうゆなどの調味料につけて食べる。</t>
  </si>
  <si>
    <t>연어를 생으로 썰고, 담은 요리\n간장 등의 양념에 찍어먹는다.</t>
  </si>
  <si>
    <t>ヤマメを生のまま切り、盛り付けた料理。\nしょうゆなどの調味料につけて食べる。\nクリティカルがわずかに出やすくなる。</t>
  </si>
  <si>
    <t>은송어를 생으로 썰고, 담은 요리.\n간장 등의 양념에 찍어먹는다.\n크리티컬이 좀 더 잘 나온다.</t>
  </si>
  <si>
    <t>イトウを生のまま切り、盛り付けた料理。\nしょうゆなどの調味料につけて食べる。</t>
  </si>
  <si>
    <t>자치를 생으로 썰고, 담은 요리\n간장 등의 양념에 찍어먹는다.</t>
  </si>
  <si>
    <r>
      <rPr>
        <rFont val="Dotum"/>
        <color rgb="FF000000"/>
        <sz val="11.0"/>
      </rPr>
      <t>タイを生のまま切り、盛り付けた料理。\n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起物としてだされる場合も多い。\nクリティカルが少し出やすくなるが\n受けやすくもなってしまう。</t>
    </r>
  </si>
  <si>
    <t>도미를 생으로 썰고, 담은 요리\n간장 등의 양념에 찍어먹는다.\n크리티컬이 좀 더 잘 나오나, 당하기도 쉬워진다.</t>
  </si>
  <si>
    <r>
      <rPr>
        <rFont val="Dotum"/>
        <color rgb="FF000000"/>
        <sz val="11.0"/>
      </rPr>
      <t>カガヤキタイを惜しみなく丸ごとおさしみに。\nそのまま食べても、ほのかな甘さがある\n非常に高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な一品。\n光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</si>
  <si>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빛나리돔을 아낌없이 통째로 회 뜬 생선회.\n그냥 먹어도 은은한단맛이 있다.\n매우 비싼 고급 요리.\n빛 속성 데미지를 격감한다.</t>
  </si>
  <si>
    <t>貴重なトキメキタイのおさしみ。\n他のおさしみとは違い、何もつけないで\n食べるのが正しい食べ方とされている。\nクリティカルを少し受けにくくなる。</t>
  </si>
  <si>
    <t>귀중한 두근두근돔으로 만든 생선회.\n다른 생선회와는 달리, 아무것도 바르지 않고\n먹는 게 제대로 먹는 방법이다.\n크리티컬에 잘 당하지 않는다.</t>
  </si>
  <si>
    <t>メジナを生のまま切り、盛り付けた料理。\nしょうゆなどの調味料につけて食べる。</t>
  </si>
  <si>
    <t>황돔을 생으로 썰고, 담은 요리\n간장 등의 양념에 찍어먹는다.</t>
  </si>
  <si>
    <t>カツオを生のまま切り、盛り付けた料理。\nわさびより、しょうがを付けることが多い。\nクリティカルがわずかに出やすくなる。</t>
  </si>
  <si>
    <t>가다랭이를 생으로 썰고, 담은요리.\n고추냉이보다, 생강을 뿌리는 경우가 많다.\n크리티컬이 좀 더 잘 나온다.</t>
  </si>
  <si>
    <t>ブリを生のまま切り、盛り付けた料理。\n脂がのっていて濃厚な味わい。</t>
  </si>
  <si>
    <t>방어를 생으로 썰고, 담은 요리\n간장 등의 양념에 찍어먹는다.</t>
  </si>
  <si>
    <r>
      <rPr>
        <rFont val="Dotum"/>
        <color rgb="FF000000"/>
        <sz val="11.0"/>
      </rPr>
      <t>マグロの中で最高級とされるおさしみ。\n取れる量が少ないので、高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な一品。</t>
    </r>
  </si>
  <si>
    <t>참치 중에서도 최고급이라는\ 회.\n잡히는 양이 적기때문에, 비싸게 팔리고있다.</t>
  </si>
  <si>
    <t>イワシを生のまま切り、盛り付けた料理。\nしょうゆなどの調味料につけて食べる。\nクリティカルが出やすくなる。</t>
  </si>
  <si>
    <t>정어리를 생으로 썰고, 담은 요리.\n간장 등의 양념에 찍어먹는다.\n크리티컬이 잘 나온다.</t>
  </si>
  <si>
    <t>サヨリを生のまま切り、盛り付けた料理。\nしょうゆなどの調味料につけて食べる。</t>
  </si>
  <si>
    <t>공미리를 생으로 썰고, 담은요리.\n간장 등의 양념에 찍어먹는다.</t>
  </si>
  <si>
    <t>サンマを生のまま切り、盛り付けた料理。\nしょうゆなどの調味料につけて食べる。\n封印を少し受けにくくなる。</t>
  </si>
  <si>
    <t>꽁치를 생으로 썰고, 담은 요리\n간장 등의 양념에 찍어먹는다.\n봉인에 잘 당하지 않는다.</t>
  </si>
  <si>
    <r>
      <rPr>
        <rFont val="Dotum"/>
        <color rgb="FF000000"/>
        <sz val="11.0"/>
      </rPr>
      <t>ヒラメを生のまま切り、盛り付けた料理。\n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側と言われる部分は、非常に高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。</t>
    </r>
  </si>
  <si>
    <t>넙치를 생으로 썰고, 담은 요리\n지느러미 부분은 매우 비싸다.</t>
  </si>
  <si>
    <r>
      <rPr>
        <rFont val="Dotum"/>
        <color rgb="FF000000"/>
        <sz val="11.0"/>
      </rPr>
      <t>カレイを生のまま切り、盛り付けた料理。\nカレイの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側も美味とされる。</t>
    </r>
  </si>
  <si>
    <t>가자미를 생으로 썰고, 담은 요리.\n가자미의 지느러미도 별미다.</t>
  </si>
  <si>
    <r>
      <rPr>
        <rFont val="Dotum"/>
        <color rgb="FF000000"/>
        <sz val="11.0"/>
      </rPr>
      <t>なかなか取れないモミジヒラメのおさしみ。\nモミジヒラメの</t>
    </r>
    <r>
      <rPr>
        <rFont val="Dotum"/>
        <color rgb="FF000000"/>
        <sz val="11.0"/>
      </rPr>
      <t>縁</t>
    </r>
    <r>
      <rPr>
        <rFont val="Dotum"/>
        <color rgb="FF000000"/>
        <sz val="11.0"/>
      </rPr>
      <t>側は、美容にいいらしい。</t>
    </r>
  </si>
  <si>
    <t>좀처럼 잡히지 않는 단풍넙치의 생선회.\n단풍넙치의 지느러미는 미용에 좋은 것 같다.</t>
  </si>
  <si>
    <t>イカを生のまま切り、盛り付けた料理。\nしょうゆなどの調味料につけて食べる。</t>
  </si>
  <si>
    <t>오징어를 생으로 썰고, 담은 요리.\n간장 등의 양념에 찍어먹는다.</t>
  </si>
  <si>
    <r>
      <rPr>
        <rFont val="Dotum"/>
        <color rgb="FF000000"/>
        <sz val="11.0"/>
      </rPr>
      <t>ジャマイカを生のまま切り、情熱的に\n盛り付けた料理で、その味は一部で人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</t>
    </r>
  </si>
  <si>
    <t>방해오징어를 생으로 썰어,열정을 담아 만든 요리.\n그 맛은, 일부 사람들에게 대인기.</t>
  </si>
  <si>
    <r>
      <rPr>
        <rFont val="Dotum"/>
        <color rgb="FF000000"/>
        <sz val="11.0"/>
      </rPr>
      <t>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インイカを生のまま切った料理。\nランプの部分を食べると、封印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態に\nなってしまう。</t>
    </r>
  </si>
  <si>
    <t>봉인오징어를 생으로 자른 요리\n램프 부분을 먹으면, 봉인 상태가\n된다.</t>
  </si>
  <si>
    <r>
      <rPr>
        <rFont val="Dotum"/>
        <color rgb="FF000000"/>
        <sz val="11.0"/>
      </rPr>
      <t>フグをお皿の模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が見えるくらいに\nうすく切り、盛り付けた料理。\n高級料理として知られている。\n毒をかなり受けにくくなる。</t>
    </r>
  </si>
  <si>
    <t>복어를 접시의 무늬가 보일 정도로\n얇게 썰어, 담은 요리.\n고급 요리로 알려졌다.\n독을 많이 받기 어려워진다.</t>
  </si>
  <si>
    <r>
      <rPr>
        <rFont val="Dotum"/>
        <color rgb="FF000000"/>
        <sz val="11.0"/>
      </rPr>
      <t>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殻</t>
    </r>
    <r>
      <rPr>
        <rFont val="Dotum"/>
        <color rgb="FF000000"/>
        <sz val="11.0"/>
      </rPr>
      <t>をむき、盛り付けた料理。\n甘味があり、子どもにも人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がある。</t>
    </r>
  </si>
  <si>
    <t>랍스터의 껍질을 벗기고, 담은요리.\n단맛이 있어, 어린이들에게도 인기있다.</t>
  </si>
  <si>
    <r>
      <rPr>
        <rFont val="Dotum"/>
        <color rgb="FF000000"/>
        <sz val="11.0"/>
      </rPr>
      <t>エビの</t>
    </r>
    <r>
      <rPr>
        <rFont val="Dotum"/>
        <color rgb="FF000000"/>
        <sz val="11.0"/>
      </rPr>
      <t>殻</t>
    </r>
    <r>
      <rPr>
        <rFont val="Dotum"/>
        <color rgb="FF000000"/>
        <sz val="11.0"/>
      </rPr>
      <t>をむいた後、盛り付けた料理。\nしょうゆなどの調味料につけて食べる。</t>
    </r>
  </si>
  <si>
    <t>새우 껍질을 벗기고, 담은 요리\n간장 등의 양념에 찍어먹는다.</t>
  </si>
  <si>
    <r>
      <rPr>
        <rFont val="Dotum"/>
        <color rgb="FF000000"/>
        <sz val="11.0"/>
      </rPr>
      <t>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な野菜をあわせていためた料理。\n生のままよりも食べやすくなっている。</t>
    </r>
  </si>
  <si>
    <t>여러 가지 야채를 섞어 볶은요리.\n날것에 비해 먹기 쉽다.</t>
  </si>
  <si>
    <t>ご飯と卵を油でいためた料理。\n甘くふっくらとした卵がポイント。\n少し吹き飛びにくくなる。</t>
  </si>
  <si>
    <t>밥과 달걀을 기름으로 볶은요리.\n달고 부드러운 달걀이 포인트.\n조금 날아가기 어려워진다.</t>
  </si>
  <si>
    <r>
      <rPr>
        <rFont val="Dotum"/>
        <color rgb="FF000000"/>
        <sz val="11.0"/>
      </rPr>
      <t>水に溶いた小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粉にキャベツを\n入れじっくりと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いた料理。\n地方によって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き方や味付けが違う。</t>
    </r>
  </si>
  <si>
    <t>물에 밀가루를 풀고 양배추를\n넣어 바싹 부친 요리.\n지방에 따라 부치는 법과 양념이 다르다.</t>
  </si>
  <si>
    <r>
      <rPr>
        <rFont val="Dotum"/>
        <color rgb="FF000000"/>
        <sz val="11.0"/>
      </rPr>
      <t>皮をむいたジャガイモを油で揚げた料理。\nスパイシ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な香りと、さくっとした食感が\n止まらない。</t>
    </r>
  </si>
  <si>
    <t>껍질을 벗긴 감자를 기름에 튀긴 요리.\n바삭한 식감과 스파이시한 향 때문에 한 입 먹으면\n멈출 수 없다.</t>
  </si>
  <si>
    <r>
      <rPr>
        <rFont val="Dotum"/>
        <color rgb="FF000000"/>
        <sz val="11.0"/>
      </rPr>
      <t>ジャガイモをつぶし、小判型にしたものを\n油で揚げた料理。\n庶民的な</t>
    </r>
    <r>
      <rPr>
        <rFont val="Dotum"/>
        <color rgb="FF000000"/>
        <sz val="11.0"/>
      </rPr>
      <t>惣</t>
    </r>
    <r>
      <rPr>
        <rFont val="Dotum"/>
        <color rgb="FF000000"/>
        <sz val="11.0"/>
      </rPr>
      <t>菜で多くの人に愛される。</t>
    </r>
  </si>
  <si>
    <t>감자를 으깨 얇게 펴서\n기름에 튀긴 요리.\n서민적인 반찬으로 많은 이들에게 사랑받는다.</t>
  </si>
  <si>
    <r>
      <rPr>
        <rFont val="Dotum"/>
        <color rgb="FF000000"/>
        <sz val="11.0"/>
      </rPr>
      <t>トウモロコシをいり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けて</t>
    </r>
    <r>
      <rPr>
        <rFont val="Dotum"/>
        <color rgb="FF000000"/>
        <sz val="11.0"/>
      </rPr>
      <t>弾</t>
    </r>
    <r>
      <rPr>
        <rFont val="Dotum"/>
        <color rgb="FF000000"/>
        <sz val="11.0"/>
      </rPr>
      <t>けさせた料理。\n塩などをかけて食べるのが一般的。</t>
    </r>
  </si>
  <si>
    <t>옥수수를 튀겨낸 요리.\n소금를 뿌려 먹는 게일반적이다.</t>
  </si>
  <si>
    <r>
      <rPr>
        <rFont val="Dotum"/>
        <color rgb="FF000000"/>
        <sz val="11.0"/>
      </rPr>
      <t>トウモロコシをうすくつぶし、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いた料理。\n主に朝ごはんに好んで食べられる。</t>
    </r>
  </si>
  <si>
    <t>옥수수를 얇게 으깨 튀긴 요리.\n주로 아침식사로 즐겨 먹는다.</t>
  </si>
  <si>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きなすに、煮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んだ味</t>
    </r>
    <r>
      <rPr>
        <rFont val="Dotum"/>
        <color rgb="FF000000"/>
        <sz val="11.0"/>
      </rPr>
      <t>噌</t>
    </r>
    <r>
      <rPr>
        <rFont val="Dotum"/>
        <color rgb="FF000000"/>
        <sz val="11.0"/>
      </rPr>
      <t>をかけた料理。\nまろやかでコクがある味わい。</t>
    </r>
  </si>
  <si>
    <t>구운 가지를 된장에 재운 요리.\n맛에 깊이가 있다.</t>
  </si>
  <si>
    <r>
      <rPr>
        <rFont val="Dotum"/>
        <color rgb="FF000000"/>
        <sz val="11.0"/>
      </rPr>
      <t>家庭で作る卵料理の代表格。\n甘くしたりしなかったりと好みや\n愛情の深さにより、味は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わっていく。\nクリティカルをわずかに受けにくくなる。</t>
    </r>
  </si>
  <si>
    <t>가정에서 만드는 달걀 요리의 대표격.\n표면만 가볍게 튀겼다.\n맛은 애정의 깊이…라고도 한다.\n크리티컬의 조금 받기 어려워진다.</t>
  </si>
  <si>
    <r>
      <rPr>
        <rFont val="Dotum"/>
        <color rgb="FF000000"/>
        <sz val="11.0"/>
      </rPr>
      <t>朝ごはんの定番オムレツ。\nこのは型で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色い姿は、世界中どこでも\n見ることができる。\nクリティカルを少し受けにくくなる。</t>
    </r>
  </si>
  <si>
    <t>아침식사의 대표 오믈렛.\n이 노란 요리는 전세계 어디서든지\n맛볼 수 있다.\n크리티컬을 조금 받기 어려워진다.</t>
  </si>
  <si>
    <r>
      <rPr>
        <rFont val="Dotum"/>
        <color rgb="FF000000"/>
        <sz val="11.0"/>
      </rPr>
      <t>チキンライスをうすい卵で包んだ料理。\nケチャップでメッセ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ジを書くこともある。\nクリティカルを少し受けにくくなる。</t>
    </r>
  </si>
  <si>
    <t>치킨라이스를 살짝 달걀로 싼 요리.\n케찹으로 메세지를 쓰기도 한다.\n크리티컬을 조금 받기 어려워진다.</t>
  </si>
  <si>
    <r>
      <rPr>
        <rFont val="Dotum"/>
        <color rgb="FF000000"/>
        <sz val="11.0"/>
      </rPr>
      <t>リンゴを使ったデザ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ト。\n甘みが絶妙に混ざり合い、\nとてもスイ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トな一品に。\n火と風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</si>
  <si>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사과로 만든 디저트의 일종.\n설탕과 버터의 단맛과 사과의\n단맛이 섞인 스위트한 일품.\n불과 바람속성 데미지를 반감시킨다.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</si>
  <si>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を包み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いたパン。\nカリカリの衣に、モチモチの食感、\nそしてピリカラのカレ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が絶妙のバランス。</t>
    </r>
  </si>
  <si>
    <t>안에 카레를 넣어 구운 빵.\n바삭한 표면과 쫄깃한 느낌,\n매콤한 카레의 절묘한 밸런스.</t>
  </si>
  <si>
    <t>パンに牛乳と卵をつけて軽く焼いた料理。\nとろけるようなしっとりとした食感が特徴。</t>
  </si>
  <si>
    <t>빵에 우유와 달걀을 끼얹어 가볍게 구운 요리.\n살살 녹는 촉촉함이 특징.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</si>
  <si>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粉とバタ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をリング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に揚げた料理。\n朝ごはんにする人もいる。\n封印と睡眠を少し受けにくくなる。</t>
    </r>
  </si>
  <si>
    <t>밀가루와 버터를 반지 모양으로 튀긴요리\n아침으로 먹는 사람도 있다.\n봉인과 수면상태를 받기 어려워진다.</t>
  </si>
  <si>
    <r>
      <rPr>
        <rFont val="Dotum"/>
        <color rgb="FF000000"/>
        <sz val="11.0"/>
      </rPr>
      <t>思いつきでうどんを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いてみたのが\n始まりと言われている。\n今では手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な料理として親しまれている。</t>
    </r>
  </si>
  <si>
    <t>즉흥적으로 우동을 태운 것이\n시작으로 알려졌다.\n지금은 손쉬운 요리로서 사랑 받고 있다.</t>
  </si>
  <si>
    <t>具となるものに小麦粉や卵で作った衣を\n付けて揚げた料理。\n具によっては名称が変わることもある。</t>
  </si>
  <si>
    <t>재료에 밀가루와 달걀로 만든\n옷을 입혀 튀긴 요리.\n재료에 따라 이름이 달라진다.</t>
  </si>
  <si>
    <r>
      <rPr>
        <rFont val="Dotum"/>
        <color rgb="FF000000"/>
        <sz val="11.0"/>
      </rPr>
      <t>朝ごはんやおやつとして食べられる料理。\nフライパンを少し冷ますと上手に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ける。\n毒、マヒ、封印、睡眠にわずかに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</si>
  <si>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아침과 간식으로 먹는 요리.\n프라이팬을 좀 식히면 잘 된다.\n독, 마비, 봉인, 수면에 조금 강해진다.</t>
  </si>
  <si>
    <r>
      <rPr>
        <rFont val="Dotum"/>
        <color rgb="FF000000"/>
        <sz val="11.0"/>
      </rPr>
      <t>具を皮に包んで、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いた料理。\nむしたり、ゆでたりする料理法もある。</t>
    </r>
  </si>
  <si>
    <t>여러 재료를 밀가루 등으로 만든 피에 싸서 튀긴 요리.\n찌거나 삶는 요리법도 있다.</t>
  </si>
  <si>
    <t>お米とソースのハーモニーがうわさの\nとろみのある料理。\n全ての属性のダメージを半減する。</t>
  </si>
  <si>
    <t>쌀과 소스가 조화를 이룬 소문난 걸쭉한 요리.\n모든 속성 데미지를 반감시킨다.</t>
  </si>
  <si>
    <r>
      <rPr>
        <rFont val="Dotum"/>
        <color rgb="FF000000"/>
        <sz val="11.0"/>
      </rPr>
      <t>通常のカレ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と違い、汁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のないように\n作られた料理。\nごはんの他に、パンに包んで食べたりする。</t>
    </r>
  </si>
  <si>
    <t>일반 카레와 달리, 물기를 없게\n만든 카레.\n밥 외에도 빵에 싸서 먹기도 한다.</t>
  </si>
  <si>
    <r>
      <rPr>
        <rFont val="Dotum"/>
        <color rgb="FF000000"/>
        <sz val="11.0"/>
      </rPr>
      <t>アマゴを塩で味付けし、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</si>
  <si>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산천어를 소금으로 간하고, 구운 요리.\n생선구이는 신선도가 높을수록 맛있다.</t>
  </si>
  <si>
    <r>
      <rPr>
        <rFont val="Dotum"/>
        <color rgb="FF000000"/>
        <sz val="11.0"/>
      </rPr>
      <t>イワナを塩で味付けし、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</si>
  <si>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곤들매기를 소금으로 간하고, 구운 요리.\n생선구이는 신선도가 높을수록 맛있다.</t>
  </si>
  <si>
    <r>
      <rPr>
        <rFont val="Dotum"/>
        <color rgb="FF000000"/>
        <sz val="11.0"/>
      </rPr>
      <t>ドクニジマスを塩で味付けし、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き魚は、鮮度が高いほどおいしくできる。\nが、毒はまだ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っている。</t>
    </r>
  </si>
  <si>
    <t>독무지개송어를 소금으로 간하고, 구운 요리.\n생선구이는 신선도가 높을수록 맛있지만\n독이 아직 남아 있다.</t>
  </si>
  <si>
    <r>
      <rPr>
        <rFont val="Dotum"/>
        <color rgb="FF000000"/>
        <sz val="11.0"/>
      </rPr>
      <t>ヤマメを塩で味付けし、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き魚は、鮮度が高いほどおいしくできる。\nクリティカルがわずかに出やすくなる。</t>
    </r>
  </si>
  <si>
    <t>은송어를 소금으로 간하고, 구운 요리.\n생선구이는 신선도가 높을수록 맛있다.</t>
  </si>
  <si>
    <r>
      <rPr>
        <rFont val="Dotum"/>
        <color rgb="FF000000"/>
        <sz val="11.0"/>
      </rPr>
      <t>ウグイを塩で味付けし、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</si>
  <si>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황어를 소금으로 간하고, 구운 요리.\n생선구이는 신선도가 높을수록 맛있다.</t>
  </si>
  <si>
    <r>
      <rPr>
        <rFont val="Dotum"/>
        <color rgb="FF000000"/>
        <sz val="11.0"/>
      </rPr>
      <t>サケを塩で味付けし、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いた料理。\nごはんの友として、食べ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けられている。</t>
    </r>
  </si>
  <si>
    <t>연어를 소금으로 간하고, 구운요리.\n옛날부터 밥도둑이었다.</t>
  </si>
  <si>
    <r>
      <rPr>
        <rFont val="Dotum"/>
        <color rgb="FF000000"/>
        <sz val="11.0"/>
      </rPr>
      <t>イトウを塩で味付けし、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</si>
  <si>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자치를 소금으로 간하고, 구운 요리.\n생선구이는 신선도가 높을수록 맛있다.</t>
  </si>
  <si>
    <r>
      <rPr>
        <rFont val="Dotum"/>
        <color rgb="FF000000"/>
        <sz val="11.0"/>
      </rPr>
      <t>ヘラブナを塩で味付けし、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</si>
  <si>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떡붕어를 소금으로 간하고, 구운 요리.\n생선구이는 신선도가 높을수록 맛있다.</t>
  </si>
  <si>
    <r>
      <rPr>
        <rFont val="Dotum"/>
        <color rgb="FF000000"/>
        <sz val="11.0"/>
      </rPr>
      <t>ギンブナを塩で味付けし、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</si>
  <si>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은붕어를 소금으로 간하고, 구운 요리.\n생선구이는 신선도가 높을수록 맛있다.</t>
  </si>
  <si>
    <r>
      <rPr>
        <rFont val="Dotum"/>
        <color rgb="FF000000"/>
        <sz val="11.0"/>
      </rPr>
      <t>タイを塩で味付けし、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き魚は、鮮度が高いほどおいしくできる。\nクリティカルが少し出やすくなる。</t>
    </r>
  </si>
  <si>
    <t>도미를 소금으로 간하고,\n구운 요리. 생선구이는 신선도\n가 높을수록 맛있다.\n크리티컬이 약간 나오기 쉬워진다.</t>
  </si>
  <si>
    <r>
      <rPr>
        <rFont val="Dotum"/>
        <color rgb="FF000000"/>
        <sz val="11.0"/>
      </rPr>
      <t>メジナを塩で味付けし、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き魚は、鮮度が高いほどおいしくできる。\n少し吹き飛びにくくなる。</t>
    </r>
  </si>
  <si>
    <t>벵에돔을 소금으로 간하고, 구운 요리.\n생선구이는 신선도가 높을수록 맛있다.\n조금 날아가기 여려워진다.</t>
  </si>
  <si>
    <r>
      <rPr>
        <rFont val="Dotum"/>
        <color rgb="FF000000"/>
        <sz val="11.0"/>
      </rPr>
      <t>カガヤキタイを塩で味付けし、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き上がりは塩がきらきら輝いて見える。\n光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</si>
  <si>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빛나리돔을 소금으로 간하고,구운 요리.\n녹았다 살짝 굳은 소금이 반짝반짝 빛난다.\n빛 속성 데미지를 격감시킨다.</t>
  </si>
  <si>
    <r>
      <rPr>
        <rFont val="Dotum"/>
        <color rgb="FF000000"/>
        <sz val="11.0"/>
      </rPr>
      <t>トキメキタイを塩で味付けし、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くことにより成分が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化し、\nときめくほど甘くなる。\nクリティカルを少し受けにくくなる。</t>
    </r>
  </si>
  <si>
    <t>두근두근돔을 소금으로 간하고, 구운 요리.\n구우면서 성분이 변하여,\n 두근거리는 만큼 달콤하다.\n크리티컬을 조금 받기 어려워진다.</t>
  </si>
  <si>
    <r>
      <rPr>
        <rFont val="Dotum"/>
        <color rgb="FF000000"/>
        <sz val="11.0"/>
      </rPr>
      <t>カツオの表面だけを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いた料理。\nカツオは特に鮮度によって味に差がでる。\n風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</si>
  <si>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가다랭이의 표면만 살짝 구운요리.\n 가다랭이는 특히 신선도에 따라 맛이 차이난다.\n바람 속성데미지를 반감시킨다.</t>
  </si>
  <si>
    <r>
      <rPr>
        <rFont val="Dotum"/>
        <color rgb="FF000000"/>
        <sz val="11.0"/>
      </rPr>
      <t>サバを塩で味付けし、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</si>
  <si>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고등어를 소금으로 간하고, 구운 요리.\n생선구이는 신선도가 높을수록 맛있다.</t>
  </si>
  <si>
    <r>
      <rPr>
        <rFont val="Dotum"/>
        <color rgb="FF000000"/>
        <sz val="11.0"/>
      </rPr>
      <t>ブリに甘味のあるタレを付け、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いた料理。\nタレの糖分により、表面が照っている。</t>
    </r>
  </si>
  <si>
    <t>방어에 단맛이 나는 소스를 바르고 구운 요리.\n 소스의 당분에 의해 표면이 빛나고 있다.</t>
  </si>
  <si>
    <r>
      <rPr>
        <rFont val="Dotum"/>
        <color rgb="FF000000"/>
        <sz val="11.0"/>
      </rPr>
      <t>ワカサギを塩で味付けし、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</si>
  <si>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빙어를 소금으로 간하고, 구운 요리.\n 생선구이는 신선도가 높을수록 맛있다.</t>
  </si>
  <si>
    <r>
      <rPr>
        <rFont val="Dotum"/>
        <color rgb="FF000000"/>
        <sz val="11.0"/>
      </rPr>
      <t>マグロに甘味のあるタレを付けて\n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きながらツヤが出るように、\n何回かにわけてぬるのがコツ。</t>
    </r>
  </si>
  <si>
    <t>참치에 단맛이 나는 소스를바르고 구운 요리.\n소스의 당분에 의해 표면이 빛나고 있다.\n여러번 나누어 바르는 것이 요령</t>
  </si>
  <si>
    <r>
      <rPr>
        <rFont val="Dotum"/>
        <color rgb="FF000000"/>
        <sz val="11.0"/>
      </rPr>
      <t>イワシを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匹串に通して干した料理。\n一般的にはそのままではなく、\n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いてから食べる。\nクリティカルが少し出やすくなる。</t>
    </r>
  </si>
  <si>
    <t>정어리를 몇마리 꼬치에 끼운 뒤 말린 요리.\n일반적으로 그냥 먹지 않고, \n구워서 먹는다.\n크리티컬이 약간 나오기 쉬워진다.</t>
  </si>
  <si>
    <r>
      <rPr>
        <rFont val="Dotum"/>
        <color rgb="FF000000"/>
        <sz val="11.0"/>
      </rPr>
      <t>サヨリを塩で味付けし、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</t>
    </r>
  </si>
  <si>
    <t>공미리를 소금으로 간하고, 구운 요리.\n생선구이는 신선도가 높을수록 맛있다.</t>
  </si>
  <si>
    <t>サンマを塩で味付けし、焼いた料理。\n秋の味覚と言われている。\n封印を少し受けにくくなる。</t>
  </si>
  <si>
    <t>꽁치를 소금으로 간하고, 구운 요리.\n가을의 진미로 알려져있다.\n봉인을 받기 조금 어려워진다.</t>
  </si>
  <si>
    <t>ヒラメを塩で味付けし、焼いた料理。\n焼き魚は、鮮度が高いほどおいしくできる。\nクリティカルがわずかに出やすくなる。</t>
  </si>
  <si>
    <t>광어를 소금으로 간하고,\n구운 요리. 생선구이는 신선도\n가 높을수록 맛있다.\n크리티컬이 약간 나오기 쉬워진다.</t>
  </si>
  <si>
    <r>
      <rPr>
        <rFont val="Dotum"/>
        <color rgb="FF000000"/>
        <sz val="11.0"/>
      </rPr>
      <t>カレイを塩で味付けし、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き魚は、鮮度が高いほどおいしくできる。\nクリティカルがわずかに出やすくなる。</t>
    </r>
  </si>
  <si>
    <t>가자미를 소금으로 간하고,\n구운 요리. 생선구이는 신선도\n가 높을수록 맛있다.\n크리티컬이 약간 나오기 쉬워진다.</t>
  </si>
  <si>
    <t>モミジヒラメを塩で味付けし、焼いた料理。\n色づく木々にも劣らぬ、その鮮やかな色は\n目でも楽しめる。\nクリティカルが少し出やすくなる。</t>
  </si>
  <si>
    <t>단풍넙치를 소금으로 간하고, 구운 요리.\n단풍나무에 뒤지지 않는, 그 선명한 색을\n눈으로도 즐길 수 있다.\n크리티컬이 약간 나오기 쉬워진다.</t>
  </si>
  <si>
    <r>
      <rPr>
        <rFont val="Dotum"/>
        <color rgb="FF000000"/>
        <sz val="11.0"/>
      </rPr>
      <t>イカを干してから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いた料理。\nおつまみにも最適で、唐辛子や\nマヨネ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ズなどともよく合う。</t>
    </r>
  </si>
  <si>
    <t>오징어를 말린 후 구운 요리.\n안주로도 적합하고, 고추나\n마요네즈 등과도 궁합이 좋다.</t>
  </si>
  <si>
    <r>
      <rPr>
        <rFont val="Dotum"/>
        <color rgb="FF000000"/>
        <sz val="11.0"/>
      </rPr>
      <t>ジャマイカを干してから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いた料理。\n匂いも香ばしく味もおいしいがその反面、\n少し焦げやすい。</t>
    </r>
  </si>
  <si>
    <t>방해오징어를 말린 후 구운요리.\n냄새도 고소하고 맛있지만,\n조금 타기 쉽다.</t>
  </si>
  <si>
    <t>焼くとちょっと苦くなるフーインイカの料理。\n独特の苦味が一部で人気。\nツウ好みの一品。\nツウは封印になるのが好きらしい。</t>
  </si>
  <si>
    <t>구우면 약간 쓴 맛이 나는 봉인오징어 요리\n독특한 쓴맛이 일부에서 인기.\nツウ취향이 일품.\nツウ는 봉인되는 것을 좋아하는 것 같다.</t>
  </si>
  <si>
    <t>ツウ가 뭔지 아시는분? &gt; 인명은 아닌 것 같고, 문맥 상 애호가정도인 것 같긴 한데...</t>
  </si>
  <si>
    <r>
      <rPr>
        <rFont val="Dotum"/>
        <color rgb="FF000000"/>
        <sz val="11.0"/>
      </rPr>
      <t>フグの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き料理。\nあまり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いて料理する機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が少ないため、\n食べたことのある人は少なめ。\n毒をかなり受けにくくなる。</t>
    </r>
  </si>
  <si>
    <t>복어구이 요리. \n구워셔 요리하는 경우가 별로 없어서,\n먹어본 사람이 적다.\n독을 받기 어려워진다.</t>
  </si>
  <si>
    <r>
      <rPr>
        <rFont val="Dotum"/>
        <color rgb="FF000000"/>
        <sz val="11.0"/>
      </rPr>
      <t>ロブスタ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に味付けし、丸ごと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いた料理。\n見た目も豪華で、テ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ブルに\n一皿あるだけで食卓が映える。</t>
    </r>
  </si>
  <si>
    <t>랍스터를 양념해, 통째로 구운요리.\n외형도 화려하고, 테이블에\n한 접시만 있어도 식탁이 빛난다.</t>
  </si>
  <si>
    <r>
      <rPr>
        <rFont val="Dotum"/>
        <color rgb="FF000000"/>
        <sz val="11.0"/>
      </rPr>
      <t>エビに味付けし、丸ごと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いた料理。\nぷりっとした食感が好評。</t>
    </r>
  </si>
  <si>
    <t>새우에 양념을 바르고, 통째로 구운 요리.\n탱글탱글한 식감이 호평.</t>
  </si>
  <si>
    <r>
      <rPr>
        <rFont val="Dotum"/>
        <color rgb="FF000000"/>
        <sz val="11.0"/>
      </rPr>
      <t>砂にもぐるヒラメを、塩でもみ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いた料理。\n少しジャリジャリとした食感がたまらない。\n火と地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</si>
  <si>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모래넙치를 소금으로 간하고 구운요리.\n약간 자갈이 씹히는 식감을 못견디는 사람도 있다.\n불과 땅 속성데미지를 반감시킨다.</t>
  </si>
  <si>
    <r>
      <rPr>
        <rFont val="Dotum"/>
        <color rgb="FF000000"/>
        <sz val="11.0"/>
      </rPr>
      <t>牛乳を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めるだけの簡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料理。\nリラックス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果があり、眠れない夜には\n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んでからベッドに入るのがおすすめ。\n毒をわずかに受けにくくなる。</t>
    </r>
  </si>
  <si>
    <t xml:space="preserve">우유를 데우기만한 간단한 요리.\n릴렉스한 효과가 있어서 잠 못 이루는 날에는\n먹고 침대에 들어가길 추천\n독을 받기 조금 어려워진다. </t>
  </si>
  <si>
    <t>チョコレートを溶かした甘い飲み物。\n飲みすぎは、虫歯に注意。\n毒をわずかに受けにくくなる。</t>
  </si>
  <si>
    <t>핫 밀크에 초콜릿을 넣은 요리.\n많이 먹으면 충치 주의.\n독을 받기 조금 어려워진다.</t>
  </si>
  <si>
    <r>
      <rPr>
        <rFont val="Dotum"/>
        <color rgb="FF000000"/>
        <sz val="11.0"/>
      </rPr>
      <t>ワインとブドウを合わせて、\n鍋にかけた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み物。\nアルコ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ルをとばすため、子どもにも安心。\nクリティカルが出やすくなる。</t>
    </r>
  </si>
  <si>
    <t>와인과 포도를\n한 냄비에 넣고 끓여낸 음료.\n알코올이 날아갔기 때문에 어린이가 마셔도 안심.\n크리티컬이 나오기 쉬워진다.</t>
  </si>
  <si>
    <t>カボチャを味付けして、鍋で煮込んだ料理。\nほくほくのカボチャの甘みが活きる一品。</t>
  </si>
  <si>
    <t>호박을 설탕이나 간장 등으로 양념해 찐 요리.\n따끈한 호박의 단맛이 풍부한 일품.</t>
  </si>
  <si>
    <t>ホウレン草をゆで、味付けをした料理。\nゆですぎると食感がなくなり、\nおいしくなくなってしまう。</t>
  </si>
  <si>
    <t>시금치를 삶아 간장을 뿌린 요리.\n너무 삶으면 탄력과 향이 없어지고\n맛이 없어지니 주의.</t>
  </si>
  <si>
    <r>
      <rPr>
        <rFont val="Dotum"/>
        <color rgb="FF000000"/>
        <sz val="11.0"/>
      </rPr>
      <t>卵を使った料理のひとつ。\nゆでる時間によって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身の固さが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わる。\n半熟は特に人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が高い。\n封印を少し受けにくくなる。</t>
    </r>
  </si>
  <si>
    <t>달걀로 만든 요리 중 하나.\n삶는 시간에 따라 노른자의 상태가 변한다.\n반숙이 특히 인기.\n봉인을 받기 조금 어려워진다.</t>
  </si>
  <si>
    <r>
      <rPr>
        <rFont val="Dotum"/>
        <color rgb="FF000000"/>
        <sz val="11.0"/>
      </rPr>
      <t>揚げたサツマイモに、甘いみつを\nたっぷりかけた料理。\n食べやすく、おやつとしても人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が高い。</t>
    </r>
  </si>
  <si>
    <t>튀긴 고구마에 설탕과 물로 만든 물엿을\n듬뿍 얹은 요리.\n먹기 쉬워 간식으로 인기가 높다.</t>
  </si>
  <si>
    <r>
      <rPr>
        <rFont val="Dotum"/>
        <color rgb="FF000000"/>
        <sz val="11.0"/>
      </rPr>
      <t>厚めの皮で包み、ゆでてから食べる料理。\nしっとりした味わいが特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のぎょうざ。</t>
    </r>
  </si>
  <si>
    <t>만두피에 속을 넣고 말아 삶아서 먹는 요리.\n촉촉한 맛이 특징인 만두.</t>
  </si>
  <si>
    <r>
      <rPr>
        <rFont val="Dotum"/>
        <color rgb="FF000000"/>
        <sz val="11.0"/>
      </rPr>
      <t>イチゴをじっくり煮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んで甘くした料理。\nパンにつけて、一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に食べたりするのが\n一般的。</t>
    </r>
  </si>
  <si>
    <t>딸기에 설탕을 뿌려 푹 끓인 요리.\n빵에 발라 먹는 것이\n일반적이다.</t>
  </si>
  <si>
    <r>
      <rPr>
        <rFont val="Dotum"/>
        <color rgb="FF000000"/>
        <sz val="11.0"/>
      </rPr>
      <t>リンゴをじっくり煮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んで甘くした料理。\nパンにつけて、一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に食べたりするのが\n一般的。</t>
    </r>
  </si>
  <si>
    <t>사과에 설탕을 뿌려 푹 끓인 요리.\n빵에 발라 먹는 것이\n일반적이다.</t>
  </si>
  <si>
    <r>
      <rPr>
        <rFont val="Dotum"/>
        <color rgb="FF000000"/>
        <sz val="11.0"/>
      </rPr>
      <t>ブドウをじっくり煮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んで甘くした料理。\nパンにつけて、一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に食べたりするのが\n一般的。</t>
    </r>
  </si>
  <si>
    <t>포도에 설탕을 뿌려 푹 끓인 요리.\n빵에 발라 먹는 것이\n일반적이다.</t>
  </si>
  <si>
    <r>
      <rPr>
        <rFont val="Dotum"/>
        <color rgb="FF000000"/>
        <sz val="11.0"/>
      </rPr>
      <t>オレンジをじっくり煮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んで甘くした料理。\n皮ごときざんで一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に入れる。</t>
    </r>
  </si>
  <si>
    <t>오렌지에 설탕을 뿌려 푹 끓인 요리.\n껍질째로 잘라 함께 넣는다.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</si>
  <si>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ズをたくさん使い、鍋でとかした料理。\nパンをつけて食べたりする。</t>
    </r>
  </si>
  <si>
    <t>치즈를 듬뿍 사용해 끓인 요리.\n빵을 찍어먹거나 한다.</t>
  </si>
  <si>
    <r>
      <rPr>
        <rFont val="Dotum"/>
        <color rgb="FF000000"/>
        <sz val="11.0"/>
      </rPr>
      <t>こしが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く、太いめんが特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の料理。\nつるっとした食感をしていて\nとても食べやすい。</t>
    </r>
  </si>
  <si>
    <t>탄력있고 통통한 면이 특징인 요리.\n매끈한 감촉으로 먹기 쉽다.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</si>
  <si>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の風味を加えたうどん。\nもともと穀物なため味の相性はよく、\n奇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に見える組み合わせだが\n意外にうまくいく。</t>
    </r>
  </si>
  <si>
    <t>국물에 카레 맛을 첨가한 우동.\n본래 곡물이므로 맛이 잘 어울린다.</t>
  </si>
  <si>
    <r>
      <rPr>
        <rFont val="Dotum"/>
        <color rgb="FF000000"/>
        <sz val="11.0"/>
      </rPr>
      <t>天ぷらを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せたうどん。\n天ぷらの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せ方には、サクサク派と\nしっとり派があり今日も議論している。</t>
    </r>
  </si>
  <si>
    <t>튀김을 얹은 우동.\n튀김을 얹는 방법 때문에 바삭파와\n촉촉파는 오늘도 논쟁중이다.</t>
  </si>
  <si>
    <r>
      <rPr>
        <rFont val="Dotum"/>
        <color rgb="FF000000"/>
        <sz val="11.0"/>
      </rPr>
      <t>ごはんに柔らかめに煮こんだ料理。\n愛情パワ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により、食べると\n疲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とカゼが治り、\n疲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を少し受けにくくなる。</t>
    </r>
  </si>
  <si>
    <t>밥에 수분을 흡수시켜 부드럽게 끓인 요리.\n애정 높은 요리, 먹으면\n피로와 감기가 낫는다.\n피로를 조금 받기 어려워진다.</t>
  </si>
  <si>
    <r>
      <rPr>
        <rFont val="Dotum"/>
        <color rgb="FF000000"/>
        <sz val="11.0"/>
      </rPr>
      <t>牛乳を加え、甘く食べやすくした料理。\nまろやかさと甘さが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した、愛情の一品。\n食べると疲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とカゼが治り、\n受けにくくもなる。</t>
    </r>
  </si>
  <si>
    <t>죽을 달고 먹기 쉽게 만든 요리\n.우유로 부드러움과 단맛이 늘었다.\n그야말로 애정의 일품\n먹으면 피로와 감기가 낫는다.</t>
  </si>
  <si>
    <r>
      <rPr>
        <rFont val="Dotum"/>
        <color rgb="FF000000"/>
        <sz val="11.0"/>
      </rPr>
      <t>ごはんの上に天ぷらを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せ、\nタレをかけた料理。\n天ぷらはもちろん、タレも絶妙な味わい。</t>
    </r>
  </si>
  <si>
    <t>밥 위에 튀김을 얹고\n 소스를 친 요리.\n튀김은 물론 소스도 절묘한 풍미가 있다.</t>
  </si>
  <si>
    <r>
      <rPr>
        <rFont val="Dotum"/>
        <color rgb="FF000000"/>
        <sz val="11.0"/>
      </rPr>
      <t>ごはんの上に味付けした卵を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せた料理。\nふっくら卵を甘くするか、\nしょっぱくするかは自由。</t>
    </r>
  </si>
  <si>
    <t>밥 위에 양념된 달걀을 얹은 요리.\n달걀을 달게 할지 짜게 할지는\n각자의 취향.</t>
  </si>
  <si>
    <r>
      <rPr>
        <rFont val="Dotum"/>
        <color rgb="FF000000"/>
        <sz val="11.0"/>
      </rPr>
      <t>牛乳や野菜を煮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んだ料理。\nホワイトシチュ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と呼ばれ、\nとろみと甘味があるシチュ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が高い。\n水、地、風、光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</si>
  <si>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우유나 야채를 끓인 요리.\n화이트 스튜라 불리는, \n끈기와 단맛이 있는 스튜가 인기.\n물、땅、바람、빛 속성데미지가 반감된다.</t>
  </si>
  <si>
    <r>
      <rPr>
        <rFont val="Dotum"/>
        <color rgb="FF000000"/>
        <sz val="11.0"/>
      </rPr>
      <t>知らない人はいないほどの定番料理。\n子どもからの人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も高く、食卓へのぼる\n回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も多い。\n火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</si>
  <si>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모르는 사람이 없을 정도로 유명한 요리.\n아이들도 좋아해 식탁에 자주 오르는\n국민적인 요리.\n불 속성데미지를 반감시킨다.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</si>
  <si>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という料理を追い求めたその答え。\n香り、味、見た目と全てに優れている。\n火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</si>
  <si>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카레라는 요리를 끝없이 추구한 결과물.\n향, 맛, 겉모습 모두가 우수하다.\n불 속성데미지를 반감시킨다.</t>
  </si>
  <si>
    <r>
      <rPr>
        <rFont val="Dotum"/>
        <color rgb="FF000000"/>
        <sz val="11.0"/>
      </rPr>
      <t>貴族が愛するカレ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。\n作るには一流シェフ並の腕前が必要で、\n食べた人の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品が、自然と上がる。\n火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</si>
  <si>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귀족이 사랑하는 카레.\n만드는 데 일류 셰프의 실력이 필요하며,\n먹으면 기품스러운 기분이 든다.\n불 속성데미지를 반감시킨다.</t>
  </si>
  <si>
    <r>
      <rPr>
        <rFont val="Dotum"/>
        <color rgb="FF000000"/>
        <sz val="11.0"/>
      </rPr>
      <t>その味と香りには、心を落ち着かせる\n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果がある素敵な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み物。\nカゼ以外の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態異常が治り、\n全ての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態異常に高い抗力を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揮する。</t>
    </r>
  </si>
  <si>
    <t>그 맛과 향은、마음을 진정시키는\n효과가 있는 멋진 음료\n감기 이외의 모든 상태가 낫고、\n모든 상태이상에 높은 항력을 발휘한다.</t>
  </si>
  <si>
    <t>大根を鍋でゆでた後に味付けをした料理。\n消化もよく、お腹にやさしい。</t>
  </si>
  <si>
    <t>무를 냄비에 삶은 후, 양념을 한 요리.\n속이 편하고 소화도 잘 된다.</t>
  </si>
  <si>
    <r>
      <rPr>
        <rFont val="Dotum"/>
        <color rgb="FF000000"/>
        <sz val="11.0"/>
      </rPr>
      <t>大きい鍋にたくさんの具を入れ、\nみんなで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しく食べる料理。\n具を入れるタイミングなどを仕切る人を、\n鍋奉行と言う。</t>
    </r>
  </si>
  <si>
    <t>큰 냄비에 많은 재료를 넣고\n끓여서 모두 즐겁게 먹는 요리.</t>
  </si>
  <si>
    <r>
      <rPr>
        <rFont val="Dotum"/>
        <color rgb="FF000000"/>
        <sz val="11.0"/>
      </rPr>
      <t>鉱</t>
    </r>
    <r>
      <rPr>
        <rFont val="Dotum"/>
        <color rgb="FF000000"/>
        <sz val="11.0"/>
      </rPr>
      <t>物を含む身を、とろとろになるまで\n煮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んだ料理。\n食べると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合が入りマヒが治り、\n火と地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</si>
  <si>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암석을 포함한 살을、흐물흐물해 지도록\n삶은 요리.\n먹을때 기합이 들어가 마비가 낫는다.\n불 속성 데미지를 반감시킨다.</t>
  </si>
  <si>
    <r>
      <rPr>
        <rFont val="Dotum"/>
        <color rgb="FF000000"/>
        <sz val="11.0"/>
      </rPr>
      <t>香ばしく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けたトウモロコシ。\n甘さが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している。</t>
    </r>
  </si>
  <si>
    <t>고소하게 구운 옥수수.\n 엄청 달고 맛있다.</t>
  </si>
  <si>
    <r>
      <rPr>
        <rFont val="Dotum"/>
        <color rgb="FF000000"/>
        <sz val="11.0"/>
      </rPr>
      <t>こんがり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いたおにぎり。\nかりかりの食感がたまらない。</t>
    </r>
  </si>
  <si>
    <t>노릇노릇하게 구운 주먹밥.\n바삭바삭한 식감이 견딜 수 없다.</t>
  </si>
  <si>
    <r>
      <rPr>
        <rFont val="Dotum"/>
        <color rgb="FF000000"/>
        <sz val="11.0"/>
      </rPr>
      <t>じっくりと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いたサツマイモ。\n秋の風物詩で、落ち葉を集めてたき火を\n作り、その中で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くときもある。\nわずかに吹き飛びにくくなる。</t>
    </r>
  </si>
  <si>
    <t>차분하게 구운 고구마.\n가을의 풍물에서、낙엽을 모아 모닥불을\n만들고、그 안에서 굽기도 한다.\n조금 날아가기 어려워진다.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</si>
  <si>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色に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けたパン。\n朝ごはんの座を、ごはんと常に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っている。</t>
    </r>
  </si>
  <si>
    <t>밀빛으로 구운 빵.\n아침식사의 자리를 놓고 언제나 밥과 싸우고 있다.</t>
  </si>
  <si>
    <r>
      <rPr>
        <rFont val="Dotum"/>
        <color rgb="FF000000"/>
        <sz val="11.0"/>
      </rPr>
      <t>パンの中にジャムを入れ、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いた料理。\nお菓子としても食べられる。\n食べると疲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が治る。</t>
    </r>
  </si>
  <si>
    <t>빵 안에 잼을 넣어 구운 요리.\n과자라고 해도 먹을 수 있다.\n먹으면 피로가 낫는다.</t>
  </si>
  <si>
    <r>
      <rPr>
        <rFont val="Dotum"/>
        <color rgb="FF000000"/>
        <sz val="11.0"/>
      </rPr>
      <t>バタ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を混ぜた、しっとり甘いパン。\nテ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ブルロ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ルとも言われ、\n小型で食べやすいのが特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。</t>
    </r>
  </si>
  <si>
    <t>버터를 섞어 촉촉하고 달콤한 빵.\n테이블 롤이라고도 한다.\n작아서 먹기 쉬운 것이 특징</t>
  </si>
  <si>
    <r>
      <rPr>
        <rFont val="Dotum"/>
        <color rgb="FF000000"/>
        <sz val="11.0"/>
      </rPr>
      <t>円形の生地に、いろいろな具を盛り付け、\nオ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いた料理。\nトッピングには、無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の種類があるらしい。\n吹き飛びにくくなる。</t>
    </r>
  </si>
  <si>
    <t>원형의 반죽에、여러가지 재료를 담아、\n오븐에 구운 요리.\n토핑에는 무수한 종류가 있는것 같다.\날아가기 어려워진다.</t>
  </si>
  <si>
    <t>海の幸をトッピングしたピザ。\n華やかな見た目と、ほのかに潮の香りが\n食欲をそそる。</t>
  </si>
  <si>
    <t>해산물을 토핑으로 올린 피자.\n화려한 외관과 옅은 바다냄새가\n식욕을 돋군다.</t>
  </si>
  <si>
    <r>
      <rPr>
        <rFont val="Dotum"/>
        <color rgb="FF000000"/>
        <sz val="11.0"/>
      </rPr>
      <t>ごはんに自家製ソ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スをかけ、\n表面がカリっとするまで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いた料理。\n中まであつあつ。</t>
    </r>
  </si>
  <si>
    <t>밥 위에 화이트소스를 뿌려\n표면이 바삭해질 때까지 익힌 요리.\n속까지 뜨끈뜨끈하다.</t>
  </si>
  <si>
    <t>海の幸を使ったドリア。\n具だくさんで、ごはんの量が少なくても、\nお腹がいっぱいになるほど。</t>
  </si>
  <si>
    <t>해산물을 토핑으로 올린 도리아\n. 재료가 잔뜩이라 밥의 양이\n적어도 배가 부르다.</t>
  </si>
  <si>
    <r>
      <rPr>
        <rFont val="Dotum"/>
        <color rgb="FF000000"/>
        <sz val="11.0"/>
      </rPr>
      <t>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スとチ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ズを絡め、皿ごとオ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ブンへ。\nもちろんお皿までは食べない。\nクリティカルがわずかに出やすくなる。</t>
    </r>
  </si>
  <si>
    <t>소스와 치즈를 담아 그릇 채, 오븐 속으로.\n물론 접시까지는 먹지 않는다.\n크리티컬이 약간 나오기 쉬워진다.</t>
  </si>
  <si>
    <r>
      <rPr>
        <rFont val="Dotum"/>
        <color rgb="FF000000"/>
        <sz val="11.0"/>
      </rPr>
      <t>海の幸を使ったグラタン。\n牛乳を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めてから使うとおいしくなる。\nクリティカルが少し出やすくなる。</t>
    </r>
  </si>
  <si>
    <t>해산물을 토핑으로 올린 그라탕.\n우유를 데워서 사용하면 맛있어진다.\n크리티컬이 약간 나오기 쉬워진다.</t>
  </si>
  <si>
    <r>
      <rPr>
        <rFont val="Dotum"/>
        <color rgb="FF000000"/>
        <sz val="11.0"/>
      </rPr>
      <t>サツマイモを裏ごししたものにバタ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や\n牛乳を混ぜ、型に入れ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いた料理。\n上品な甘さと香りがある。</t>
    </r>
  </si>
  <si>
    <t>고구마를 으깬 것에 버터나\n우유를 섞고 틀에 넣어 구운 요리.\n고소한 맛과 향이 난다.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</si>
  <si>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粉の生地を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いたお菓子。\nサクっとした食感と手作り感あふれる\n見た目で、プレゼントにも使われる。</t>
    </r>
  </si>
  <si>
    <t>밀가루 반죽을 구운 과자.\n바삭한 식감과 정성이 느껴지는\n모양 때문에 선물로도 사용된다.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</si>
  <si>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粉の生地を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いたお菓子。\n全体をチョコ色に染めあげ、\n甘くほろ苦い味は、まさに大人の味。</t>
    </r>
  </si>
  <si>
    <t>밀가루 반죽을 구운 과자.\n전체를 초콜릿으로 물들여\n달고도 씁쓸한 맛은 바로 어른의 맛.</t>
  </si>
  <si>
    <r>
      <rPr>
        <rFont val="Dotum"/>
        <color rgb="FF000000"/>
        <sz val="11.0"/>
      </rPr>
      <t>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キといったらまずコレ。\nクリ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ムの白と、イチゴの赤がポイント。\n食べるとカゼ以外の異常を治すが\n眠くなってしまう。</t>
    </r>
  </si>
  <si>
    <t>케이크의 대표격인 생크림 케이크.\n생크림의 흰색과 딸기의 빨간색이 포인트.\n먹으면 감기 이외의 상태이상을 고치지만,\n졸리다.</t>
  </si>
  <si>
    <r>
      <rPr>
        <rFont val="Dotum"/>
        <color rgb="FF000000"/>
        <sz val="11.0"/>
      </rPr>
      <t>全体がチョコ色に染まり、甘い中にも\n少しほろ苦い味わいのケ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キ。\n食べるとカゼ以外の異常を治すが\n眠くなってしまう。</t>
    </r>
  </si>
  <si>
    <t>전체가 초콜릿색으로 물들었다.\n달콤씁쓸한 맛이 인기있다.\n먹으면 감기 이외의 상태이상을 고치지만,\n졸리다.</t>
  </si>
  <si>
    <r>
      <rPr>
        <rFont val="Dotum"/>
        <color rgb="FF000000"/>
        <sz val="11.0"/>
      </rPr>
      <t>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ズに卵などを混ぜてから、\nオ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いた料理。\n食べるとカゼ以外の異常を治すが\n眠くなってしまう。</t>
    </r>
  </si>
  <si>
    <t>치즈에 달걀 등을 섞어\n오븐에 구운 요리.\n먹으면 감기 이외의 상태이상을 고치지만,\n졸리다.</t>
  </si>
  <si>
    <r>
      <rPr>
        <rFont val="Dotum"/>
        <color rgb="FF000000"/>
        <sz val="11.0"/>
      </rPr>
      <t>リンゴをパイ生地に包んで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いた料理。\nデザ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トやおやつとしても、\n母親の味としても有名。\n食べると疲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が治る。</t>
    </r>
  </si>
  <si>
    <t>사과를 파이 반죽에 싸 구운 요리.\n디저트나 간식으로 친숙하며,\n어머니의 맛으로도 유명.\n먹으면 피로가 낫는다.</t>
  </si>
  <si>
    <r>
      <rPr>
        <rFont val="Dotum"/>
        <color rgb="FF000000"/>
        <sz val="11.0"/>
      </rPr>
      <t>新鮮なパイナップルを使ったジュ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ス。\nキレイな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色に甘い香り、\nさわやかな甘さが味わえる。</t>
    </r>
  </si>
  <si>
    <t>신선한 파인애플로 만든 주스.\n깔끔한 노란빛과 달달한 향,\n산뜻한 달콤함을 맛볼 수 있다.</t>
  </si>
  <si>
    <r>
      <rPr>
        <rFont val="Dotum"/>
        <color rgb="FF000000"/>
        <sz val="11.0"/>
      </rPr>
      <t>トマトの豊富な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養を詰め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ス。\n少しどろっとしている。\n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が治る。</t>
    </r>
  </si>
  <si>
    <t>토마토의 풍부한 영양을 담은 주스.\n조금 걸쭉하다.\n마시면 피로가 낫는다.</t>
  </si>
  <si>
    <r>
      <rPr>
        <rFont val="Dotum"/>
        <color rgb="FF000000"/>
        <sz val="11.0"/>
      </rPr>
      <t>新鮮なブドウのジュ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ス。\n濃厚な甘さと深い香りが特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。</t>
    </r>
  </si>
  <si>
    <t>신선한 포도로 만든 주스.\n짙은 맛과 향이 특징.</t>
  </si>
  <si>
    <r>
      <rPr>
        <rFont val="Dotum"/>
        <color rgb="FF000000"/>
        <sz val="11.0"/>
      </rPr>
      <t>新鮮なオレンジを使ったジュ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ス。\nすっきりした酸味とほどよい甘さがある。</t>
    </r>
  </si>
  <si>
    <t>신선한 오렌지를 아낌없이 짠 주스.\n상쾌한 신맛과 딱 좋은 단맛이 난다.</t>
  </si>
  <si>
    <r>
      <rPr>
        <rFont val="Dotum"/>
        <color rgb="FF000000"/>
        <sz val="11.0"/>
      </rPr>
      <t>新鮮なリンゴのジュ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ス。\nリンゴの自然な味、色、香りを存分に\n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しめる仕上がり。</t>
    </r>
  </si>
  <si>
    <t>신선한 사과로 만든 주스.\n사과의 자연스러운 맛, 색,\n향을 충분히 즐길 수 있다.</t>
  </si>
  <si>
    <r>
      <rPr>
        <rFont val="Dotum"/>
        <color rgb="FF000000"/>
        <sz val="11.0"/>
      </rPr>
      <t>イチゴと牛乳を混ぜた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み物。\n甘くて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みやすく人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がある。\nイチゴと牛乳の割り合いには好みがある。</t>
    </r>
  </si>
  <si>
    <t>딸기와 우유를 섞은 음료.\n달고 마시기 좋아 인기가 있다.\n딸기와 우유 비율은 취향대로.</t>
  </si>
  <si>
    <r>
      <rPr>
        <rFont val="Dotum"/>
        <color rgb="FF000000"/>
        <sz val="11.0"/>
      </rPr>
      <t>果物を混ぜ合わせた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み物。\nおいしさ２倍、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養２倍、\n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んだときの感動は８倍。</t>
    </r>
  </si>
  <si>
    <t>과일을 섞어 만든 음료.\n맛 ２배, 영양 ２배, 마셨을 때\n받는 감동은 ８배!</t>
  </si>
  <si>
    <r>
      <rPr>
        <rFont val="Dotum"/>
        <color rgb="FF000000"/>
        <sz val="11.0"/>
      </rPr>
      <t>フル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ツと牛乳の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み物。\nまろやかさと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みやすさが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している。\n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んだときの感動は１６倍。\n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むと封印が治る。</t>
    </r>
  </si>
  <si>
    <t>과일 주스에 우유를 섞은 음료.\n부드러움과 상쾌함이 늘었다.\n마셨을 때 받는 감동은 １６배!\n마시면 봉인이 낫는다.</t>
  </si>
  <si>
    <r>
      <rPr>
        <rFont val="Dotum"/>
        <color rgb="FF000000"/>
        <sz val="11.0"/>
      </rPr>
      <t>栄</t>
    </r>
    <r>
      <rPr>
        <rFont val="Dotum"/>
        <color rgb="FF000000"/>
        <sz val="11.0"/>
      </rPr>
      <t>養たっぷりの野菜を使ったジュ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ス。\nとても苦く、まずくてもなぜかもう一杯と\n言ってしまう……。\n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態異常をわずかに受けにくくなる。</t>
    </r>
  </si>
  <si>
    <t>영양 듬뿍 녹황색 야채로 만든\n주스. 아주 써서 마시기 어렵다\n. 맛은 없어도 한 잔 더….\n상태이상을 받기 어려워진다.</t>
  </si>
  <si>
    <r>
      <rPr>
        <rFont val="Dotum"/>
        <color rgb="FF000000"/>
        <sz val="11.0"/>
      </rPr>
      <t>野菜や牛乳を混ぜた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み物。\n苦味が少し抑えられている。\nこの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特な苦味が好きな人も多いとか。\n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態異常をわずかに受けにくくなる。</t>
    </r>
  </si>
  <si>
    <t>야채 주스에 우유를 섞은 음료.\n쓴맛이 조금 덜하다.\n이 독특한 쓴맛을 좋아하는 사람도 많다.\n상태이상을 받기 어려워진다.</t>
  </si>
  <si>
    <r>
      <rPr>
        <rFont val="Dotum"/>
        <color rgb="FF000000"/>
        <sz val="11.0"/>
      </rPr>
      <t>野菜と果物のジュ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ス。\n甘くて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みやすく、たくさんの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養が\nとれるという、万能な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態異常をわずかに受けにくくなる。</t>
    </r>
  </si>
  <si>
    <t>야채와 과일을 섞은 주스.\n달고 마시기 쉽고 영양만점인\n만능음료.\n모든 상태이상을 받기 어려워진다.</t>
  </si>
  <si>
    <r>
      <rPr>
        <rFont val="Dotum"/>
        <color rgb="FF000000"/>
        <sz val="11.0"/>
      </rPr>
      <t>野菜と果物、さらに牛乳を加えた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養バランスがとてもよく、\n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むと疲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が治り、\n全ての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態異常をわずかに受けにくくなる。</t>
    </r>
  </si>
  <si>
    <t>야채와 과일, 우유까지 섞은 음료.\n영양 밸런스가 아주 좋아\n마시면 피로가 낫는다.\n모든 상태이상을 받기 어려워진다.</t>
  </si>
  <si>
    <r>
      <rPr>
        <rFont val="Dotum"/>
        <color rgb="FF000000"/>
        <sz val="11.0"/>
      </rPr>
      <t>トマトを加工した調味料。\nスパイシ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な味は、卵料理やジャガイモを\n使う料理にとても合う。</t>
    </r>
  </si>
  <si>
    <t>토마토를 가공한 조미료.\n양념맛이 강해 달걀요리나 감자\n요리에 적합하다.</t>
  </si>
  <si>
    <t>牛乳を加工した食べ物。\nそのまま食べることはほとんどなく、\n主に調味料として使う。</t>
  </si>
  <si>
    <t>우유를 가공한 유제품 중 하나.\n그대로 먹지는 않고 주로\n조미료로 쓴다.</t>
  </si>
  <si>
    <t>世の中の金色を集めてから、\n混ぜ合わせたジュース。\nあんまりおいしくない。</t>
  </si>
  <si>
    <t>이 세상의 황금빛을 모아\n섞은 주스.\n너무 맛이 없다.</t>
  </si>
  <si>
    <r>
      <rPr>
        <rFont val="Dotum"/>
        <color rgb="FF000000"/>
        <sz val="11.0"/>
      </rPr>
      <t>オトメロンとイチゴの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み物。\n甘酸っぱいその味は、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んだ人をキュンと\nさせる、それはまさに</t>
    </r>
    <r>
      <rPr>
        <rFont val="Dotum"/>
        <color rgb="FF000000"/>
        <sz val="11.0"/>
      </rPr>
      <t>恋</t>
    </r>
    <r>
      <rPr>
        <rFont val="Dotum"/>
        <color rgb="FF000000"/>
        <sz val="11.0"/>
      </rPr>
      <t>の予感。\n全ての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</si>
  <si>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오토메론과 딸기를 섞은 음료.\n새콤달콤한 그 맛은 마신 사람을\n두근거리게 한다. 그야말로 사랑의 예감.\n모든 속성 데미지를 격감시킨다.</t>
  </si>
  <si>
    <r>
      <rPr>
        <rFont val="Dotum"/>
        <color rgb="FF000000"/>
        <sz val="11.0"/>
      </rPr>
      <t>ほかほかの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を使った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み物。\n冷めることはなく、どんなときでも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かい。\nクリティカルがかなり出やすくなり、\n火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ジも半減する。</t>
    </r>
  </si>
  <si>
    <t>후끈후끈열매를 사용한 음료.\n식을 줄 모르고, 항상 따뜻하다.\n크리티컬이 나가기 쉬워지고,\n불 속성 데미지를 반감시킨다.</t>
  </si>
  <si>
    <r>
      <rPr>
        <rFont val="Dotum"/>
        <color rgb="FF000000"/>
        <sz val="11.0"/>
      </rPr>
      <t>むしてふくらませたパン。\nとてもやわらかい食感の中に、甘さがあり、\n小さい子でも食べられる。\n全ての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態異常をわずかに受けにくくなる。</t>
    </r>
  </si>
  <si>
    <t>부풀도록 쪄서 만든 요리.\n매우 부드러운 느낌에 달콤한 맛이 난다.\n어린 아이라도 먹을 수 있다.\n모든 상태이상을 받기 어려워진다.</t>
  </si>
  <si>
    <t>チーズを混ぜてむしたパン。\nしっとりもちもちした食感と、\nほのかにチーズの香りがする上品な一品。\n全ての状態異常を少し受けにくくなる。</t>
  </si>
  <si>
    <t>찐빵에 치즈를 합친 요리.\n촉촉한 느낌과\n은은한 치즈향의 고급스런 일품.\n모든 상태이상을 약간 받기 어려워진다.</t>
  </si>
  <si>
    <r>
      <rPr>
        <rFont val="Dotum"/>
        <color rgb="FF000000"/>
        <sz val="11.0"/>
      </rPr>
      <t>点心とよばれる料理の一種。\n柔らかな食感と素材の甘味が感じられる。\n封印を受けにくくなり、\nその他の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態異常もわずかに防ぐ。</t>
    </r>
  </si>
  <si>
    <t>딤섬이라 불리는 요리의 일종.\n부드러운 느낌과 재료의 맛이 느껴지는 요리.\n봉인을 받기 어려워진다.\n다른 상태이상을 조금 막는다.</t>
  </si>
  <si>
    <r>
      <rPr>
        <rFont val="Dotum"/>
        <color rgb="FF000000"/>
        <sz val="11.0"/>
      </rPr>
      <t>ふわっとした皮に具を包んでむした料理。\n具がたっぷり詰まっていて\n食べごたえがある。\n全ての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態異常を少し受けにくくなる。</t>
    </r>
  </si>
  <si>
    <t>부드러운 피에 속을 넣고 찐 요리.\n속이 듬뿍 들어있어\n든든하다.\n모든 상태이상을 약간 받기 어려워진다.</t>
  </si>
  <si>
    <r>
      <rPr>
        <rFont val="Dotum"/>
        <color rgb="FF000000"/>
        <sz val="11.0"/>
      </rPr>
      <t>柔らかい生地の中には、スパイスが\n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いた味がひそんでいる。\n全ての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態異常を少し受けにくくなる。</t>
    </r>
  </si>
  <si>
    <t>카레향이 들어간 중화호빵.\n부드러운 반죽 안에 강한\n향신료 맛이 숨어있다.\n모든 상태이상을 약간 받기 어려워진다.</t>
  </si>
  <si>
    <r>
      <rPr>
        <rFont val="Dotum"/>
        <color rgb="FF000000"/>
        <sz val="11.0"/>
      </rPr>
      <t>ぎょうざのスタンダ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ドな料理法のひとつ。\n味をとじこめやすく、ぎょうざ本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の味と\n食感が味わえる。\n全ての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態異常を受けにくくなる。</t>
    </r>
  </si>
  <si>
    <t>대표적인 만두 요리법 중 하나.\n맛을 가두기 쉬워 만두 본래의 맛과\n피의 느낌이 살아있다.\n모든 상태이상을 약간 받기 어려워진다.</t>
  </si>
  <si>
    <r>
      <rPr>
        <rFont val="Dotum"/>
        <color rgb="FF000000"/>
        <sz val="11.0"/>
      </rPr>
      <t>甘く四角くふくらませたお菓子のひとつ。\nむすことによって、やさしい甘さが味わえる。\n食べるとマヒと疲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態異常を受けにくくなる。</t>
    </r>
  </si>
  <si>
    <t>네모나게 부풀린 단 과자 중 하나.\n보통 오븐에서 굽지만 찌면 단맛이 부드럽게 느껴진다.\n먹으면 마비와 피로가 낫는다.\n모든 상태이상을 약간 받기 어려워진다.</t>
  </si>
  <si>
    <r>
      <rPr>
        <rFont val="Dotum"/>
        <color rgb="FF000000"/>
        <sz val="11.0"/>
      </rPr>
      <t>まるで雲のような食感で、赤ちゃんでも\n食べることができるケ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が治り、\n全ての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態異常を少し受けにくくなる。</t>
    </r>
  </si>
  <si>
    <t>마치 구름 같은 식감으로, 아기들도\n먹을 수 있다.\n먹으면 피로가 낫고\n모든 상태이상을 약간 받기 어려워진다.</t>
  </si>
  <si>
    <r>
      <rPr>
        <rFont val="Dotum"/>
        <color rgb="FF000000"/>
        <sz val="11.0"/>
      </rPr>
      <t>ぷるぷるっとふるえるお菓子。\n卵の優しくなめらかな食感が特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とカゼが治り、\n全ての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態異常を少し受けにくくなる。</t>
    </r>
  </si>
  <si>
    <t>출렁출렁 흔들리는 양과자.\n달걀의 부드럽고 매끈한 느낌이 특징.\n먹으면 피로와 감기가 낫고\n모든 상태이상을 약간 받기 어려워진다.</t>
  </si>
  <si>
    <r>
      <rPr>
        <rFont val="Dotum"/>
        <color rgb="FF000000"/>
        <sz val="11.0"/>
      </rPr>
      <t>カボチャの香ばしい甘さを加えたプリン。\nキレイな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金色になり、見た目も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態異常を少し受けにくくなる。</t>
    </r>
  </si>
  <si>
    <t>호박의 향긋한 단맛을 더한 푸딩.\n 아름다운 황금색에 시선을 빼앗긴다.\n모든 상태이상을 약간 받기 어려워진다.</t>
  </si>
  <si>
    <t>小さく丸いおもちを串に刺した料理。\n古くからお祭りなどで食べられてきた。\n食べると毒が治り、クリティカルを\nかなり受けにくくなる。</t>
  </si>
  <si>
    <t>작고 둥근 떡을 꼬치에 꿴 요리.\n예로부터 축제 등에서 먹어왔다.\n먹으면 독이 낫고, 크리티컬을\n받기 어려워진다.</t>
  </si>
  <si>
    <r>
      <rPr>
        <rFont val="Dotum"/>
        <color rgb="FF000000"/>
        <sz val="11.0"/>
      </rPr>
      <t>生野菜を盛り合わせた料理。\nヘルシ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養がたくさん。</t>
    </r>
  </si>
  <si>
    <t>생야채를 섞은 요리. 영양이\n풍부해 건강에 좋다.</t>
  </si>
  <si>
    <t>パンの間に、野菜などの具を\nはさみこんだ料理。\n片手で、手を汚さず食べられるため、\n親しまれている。</t>
  </si>
  <si>
    <t>빵에 야채 등의 속을 넣은 요리.\n한손으로, 손을 더럽히지 않고 먹을 수 있어\n사랑 받고 있다.</t>
  </si>
  <si>
    <t>パンに果物をはさんだ料理。\nさわやかな味わいから、おやつとして\n食べられることが多い。</t>
  </si>
  <si>
    <t>빵에 과일을 넣은 요리.\n신선한 맛이 나며 간식으로\n먹을 때가 많다.</t>
  </si>
  <si>
    <r>
      <rPr>
        <rFont val="Dotum"/>
        <color rgb="FF000000"/>
        <sz val="11.0"/>
      </rPr>
      <t>カブを漬け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んだ料理。\n風味がよくさっぱりとした味で食後などに\n食べることもある。</t>
    </r>
  </si>
  <si>
    <t>순무를 식초와 소금에 절인 요리.\n향이 좋고 상쾌한 맛 때문에\n식후에 먹는 경우도 있다.</t>
  </si>
  <si>
    <r>
      <rPr>
        <rFont val="Dotum"/>
        <color rgb="FF000000"/>
        <sz val="11.0"/>
      </rPr>
      <t>キュウリを短い時間で漬けた料理。\n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持ちのいい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ごたえがある。</t>
    </r>
  </si>
  <si>
    <t>오이를 단기간 절인 요리. 매우\n기분 좋게 씹혀서 인기가 많다.</t>
  </si>
  <si>
    <r>
      <rPr>
        <rFont val="Dotum"/>
        <color rgb="FF000000"/>
        <sz val="11.0"/>
      </rPr>
      <t>タケノコを混ぜこんだごはん。\n春を感じられる料理で、タケノコの風味が\nごはんに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がり、とても香ばしい。</t>
    </r>
  </si>
  <si>
    <t>익힌 죽순을 섞은 밥.\n봄을 대표하는 요리로, 죽순향이\n밥에 퍼지면서 매우 향긋하다.</t>
  </si>
  <si>
    <t>干したブドウをまぶしたパン。\nやわらかくて甘酸っぱい。</t>
  </si>
  <si>
    <t>건포도를 넣은 빵.\n부드럽고 새콤하다.</t>
  </si>
  <si>
    <t>牛乳などを冷やしながら作るデザート。\n口の中でアイスが溶ける食感は格別。\n水属性のダメージを半減するが、\n火属性に弱くなってしまう。</t>
  </si>
  <si>
    <t>우유 등을 얼려서 만든 디저트.\n입안에서 녹아내리는 맛이 최고\n물 속성데미지는 반감시키지만,\n불 속성은 약해진다.</t>
  </si>
  <si>
    <r>
      <rPr>
        <rFont val="Dotum"/>
        <color rgb="FF000000"/>
        <sz val="11.0"/>
      </rPr>
      <t>いくつかの葉を組み合わせて作った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草。\nそのまま食べても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果はあるが\nお茶にするのが一般的。</t>
    </r>
  </si>
  <si>
    <t>각종 약초를 섞어서 만든 잎.\n이대로 먹어도 효과는 있지만\n매우 써서 차로 우려먹는 것이 일반적.</t>
  </si>
  <si>
    <r>
      <rPr>
        <rFont val="Dotum"/>
        <color rgb="FF000000"/>
        <sz val="11.0"/>
      </rPr>
      <t>ごはんを三角ににぎった料理。\n持ち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きやすく食べやすいため\nお弁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などに多く使われる。</t>
    </r>
  </si>
  <si>
    <t>밥을 삼각형으로 뭉친 요리.\n도시락 등으로 많이 싸가며,\n누구나 즐겨먹는 대중요리.</t>
  </si>
  <si>
    <r>
      <rPr>
        <rFont val="Dotum"/>
        <color rgb="FF000000"/>
        <sz val="11.0"/>
      </rPr>
      <t>主食として親しまれる食品。\n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いたり、はさんだり、好みは色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</si>
  <si>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t>많은 사람들이 주식으로 먹는 식품.\n굽거나 자르거나 먹는 방법은 여러가지</t>
  </si>
  <si>
    <r>
      <rPr>
        <rFont val="Dotum"/>
        <color rgb="FF000000"/>
        <sz val="11.0"/>
      </rPr>
      <t>ごはんに塩ジャケを包み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み、\nにぎったおにぎり。\nおにぎりの具の中でも、特に人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が高い。\nクリティカルがわずかに出やすくなる。</t>
    </r>
  </si>
  <si>
    <t>연어절임을 넣어 뭉친 주먹밥.\n주먹밥 중에서도 특히 인기가 많다.\n크리티컬이 약간 나오게 된다.</t>
  </si>
  <si>
    <t>春のカブと冬のカブの漬物。\n紅白の色合いから、お祭りや\nおめでたい行事に出される。</t>
  </si>
  <si>
    <t>봄의 순무와 겨울의 순무를 같이 절인 것.\n홍백의 색조합때문에\n축제와 행사 등에 나온다.</t>
  </si>
  <si>
    <r>
      <rPr>
        <rFont val="Dotum"/>
        <color rgb="FF000000"/>
        <sz val="11.0"/>
      </rPr>
      <t>世の中のカブが一堂に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した\nまさにカブの天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。\n３色同時に口に入れるのが正しい食べ方。</t>
    </r>
  </si>
  <si>
    <t>이 세상의 순무들이 한자리에 모였다!\n바로 순무의 천국.\n３색 동시에 입에 넣는것이 제대로 먹는 방법.</t>
  </si>
  <si>
    <r>
      <rPr>
        <rFont val="Dotum"/>
        <color rgb="FF000000"/>
        <sz val="11.0"/>
      </rPr>
      <t>主食として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く親しまれる\n食卓のレギュラ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。\n他の料理との相性も良く、\n何かをかけて食べたりもする。</t>
    </r>
  </si>
  <si>
    <t>주식으로 사랑받고 있는\n식탁의 정석.\n다른 음식과의 궁합도 좋고\n무언가를 걸고 먹기도 한다.</t>
  </si>
  <si>
    <r>
      <rPr>
        <rFont val="Dotum"/>
        <color rgb="FF000000"/>
        <sz val="11.0"/>
      </rPr>
      <t>まろやかで甘いお菓子。\n甘いお菓子の代表というほどの地位を\n確立している。\n苦い種類のチョコレ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トもある。</t>
    </r>
  </si>
  <si>
    <t>순하고 달콤한 과자\n달콤한 과자의 대표라고 할 정도의 지위를\n확립하고 있다.\n쓴 종류의 초콜릿도 있다.</t>
  </si>
  <si>
    <r>
      <rPr>
        <rFont val="Dotum"/>
        <color rgb="FF000000"/>
        <sz val="11.0"/>
      </rPr>
      <t>ブドウを原料に作られたアルコ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料。\nまろやかでアダルトな味わいは\n多くの人をとりこにする。\nクリティカルを受けにくくなる。</t>
    </r>
  </si>
  <si>
    <t>포도를 원료로 만든 알콜 음료.\n부드럽고 어른스러운 맛은\n많은 이들을 매료한다.\n크리티컬을 받기 어려워진다.</t>
  </si>
  <si>
    <r>
      <rPr>
        <rFont val="Dotum"/>
        <color rgb="FF000000"/>
        <sz val="11.0"/>
      </rPr>
      <t>深い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色の花を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の植物。\n美容にいいとされている。</t>
    </r>
  </si>
  <si>
    <t>짙은 청색 꽃을 피우는 이국의 식물.\n미용에 좋다고 알려져 있다.</t>
  </si>
  <si>
    <t>バッファモーから採れた少量の牛乳。\nカルシウムが豊富に含まれている。\n毒をわずかに受けにくくなる。</t>
  </si>
  <si>
    <t>버팔모에게서 나온 소량의 우유.\n칼슘이 풍부하다.\n독을 조금 받기 어려워진다.</t>
  </si>
  <si>
    <r>
      <rPr>
        <rFont val="Dotum"/>
        <color rgb="FF000000"/>
        <sz val="11.0"/>
      </rPr>
      <t>バッファモ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から採れた牛乳。\nカルシウムが豊富に含まれている。\n毒をわずかに受けにくくなる。</t>
    </r>
  </si>
  <si>
    <t>버팔모에게서 나온 우유.\n칼슘이 풍부하다.\n독을 조금 받기 어려워진다.</t>
  </si>
  <si>
    <r>
      <rPr>
        <rFont val="Dotum"/>
        <color rgb="FF000000"/>
        <sz val="11.0"/>
      </rPr>
      <t>バッファモ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から採れたたくさんの牛乳。\nカルシウムが豊富に含まれている。\n毒を少し受けにくくなる。</t>
    </r>
  </si>
  <si>
    <t>버팔모에게서 나온 많은 양의 우유.\n칼슘이 풍부하다.\n독을 조금 받기 어려워진다.</t>
  </si>
  <si>
    <r>
      <rPr>
        <rFont val="Dotum"/>
        <color rgb="FF000000"/>
        <sz val="11.0"/>
      </rPr>
      <t>コケホッホ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から採れた小さめの卵。\n白く柔らかいカラが優しく包みこんでいる。\n封印をわずかに受けにくくなる。</t>
    </r>
  </si>
  <si>
    <t>꾜꼬호호에게서 나온 작은 알\n하얗고 부드러운 껍데기가 부드럽게 감싸고 있다.\n봉인을 조금 받기 어려워진다.</t>
  </si>
  <si>
    <r>
      <rPr>
        <rFont val="Dotum"/>
        <color rgb="FF000000"/>
        <sz val="11.0"/>
      </rPr>
      <t>コケホッホ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から採れた中くらいの卵。\n白く柔らかいカラが優しく包みこんでいる。\n封印をわずかに受けにくくなる。</t>
    </r>
  </si>
  <si>
    <t>꾜꼬호호에게서 나온 중간 크기의 알\n하얗고 부드러운 껍데기가 부드럽게 감싸고 있다.\n봉인을 조금 받기 어려워진다.</t>
  </si>
  <si>
    <r>
      <rPr>
        <rFont val="Dotum"/>
        <color rgb="FF000000"/>
        <sz val="11.0"/>
      </rPr>
      <t>コケホッホ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から採れた大きめの卵。\n白く柔らかいカラが優しく包みこんでいる。\n封印を少し受けにくくなる。</t>
    </r>
  </si>
  <si>
    <t>꾜꼬호호에게서 나온 커다란 알\n하얗고 부드러운 껍데기가 부드럽게 감싸고 있다.\n봉인을 조금 받기 어려워진다.</t>
  </si>
  <si>
    <r>
      <rPr>
        <rFont val="Dotum"/>
        <color rgb="FF000000"/>
        <sz val="11.0"/>
      </rPr>
      <t>卵を加工した調味料。\n野菜や魚など、使い道は色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</si>
  <si>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t>달걀을 가공한 조미료.\n야채와 생선 등에 여러모로 쓰인다.</t>
  </si>
  <si>
    <r>
      <rPr>
        <rFont val="Dotum"/>
        <color rgb="FF000000"/>
        <sz val="11.0"/>
      </rPr>
      <t>卵を加工した調味料。\n野菜や魚など、使い道は色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。\nマヒをわずかに受けにくくなる。</t>
    </r>
  </si>
  <si>
    <t>달걀을 가공한 조미료.\n야채와 생선 등에 여러모로 쓰인다.\n마비르 살짝 받기 어려워진다.</t>
  </si>
  <si>
    <r>
      <rPr>
        <rFont val="Dotum"/>
        <color rgb="FF000000"/>
        <sz val="11.0"/>
      </rPr>
      <t>卵を加工した調味料。\n野菜や魚など、使い道は色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</si>
  <si>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牛乳を加工した食品。\nややクセのある味をしている。\nそのまま食べたり、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いたり\n使い道は色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</si>
  <si>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t>우유를 가공한 식품.\n약간 중독 되는 맛이 있다.\n그대로 먹던가, 굽던가, 데워먹는가\n여러가지 방법으로 먹는다.</t>
  </si>
  <si>
    <r>
      <rPr>
        <rFont val="Dotum"/>
        <color rgb="FF000000"/>
        <sz val="11.0"/>
      </rPr>
      <t>牛乳を加工した食品。\nややクセのある味をしている。\nそのまま食べたり、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いたり\n使い道は色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</si>
  <si>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牛乳を加工した食品。\nややクセのある味をしている。\nそのまま食べたり、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せて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いたり\n使い道は色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。</t>
    </r>
  </si>
  <si>
    <r>
      <rPr>
        <rFont val="Dotum"/>
        <color rgb="FF000000"/>
        <sz val="11.0"/>
      </rPr>
      <t>牛乳を加工した食品。\nお腹の調子をととのえる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</si>
  <si>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우유를 가공한 식품.\n장을 좋게 하는 효과가 있다.</t>
  </si>
  <si>
    <r>
      <rPr>
        <rFont val="Dotum"/>
        <color rgb="FF000000"/>
        <sz val="11.0"/>
      </rPr>
      <t>牛乳を加工した食品。\nお腹の調子をととのえる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</si>
  <si>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r>
      <rPr>
        <rFont val="Dotum"/>
        <color rgb="FF000000"/>
        <sz val="11.0"/>
      </rPr>
      <t>牛乳を加工した食品。\nお腹の調子をととのえる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</si>
  <si>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r>
      <rPr>
        <rFont val="Dotum"/>
        <color rgb="FF000000"/>
        <sz val="11.0"/>
      </rPr>
      <t>女王バチのために集めたミツ。\n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が高く、天然の甘さが人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の秘密。</t>
    </r>
  </si>
  <si>
    <t>여왕벌을 위해 모은 꿀.\n높은 영양가와 천연의 단맛이 인기비결.</t>
  </si>
  <si>
    <r>
      <rPr>
        <rFont val="Dotum"/>
        <color rgb="FF000000"/>
        <sz val="11.0"/>
      </rPr>
      <t>小</t>
    </r>
    <r>
      <rPr>
        <rFont val="Dotum"/>
        <color rgb="FF000000"/>
        <sz val="11.0"/>
      </rPr>
      <t>麦</t>
    </r>
    <r>
      <rPr>
        <rFont val="Dotum"/>
        <color rgb="FF000000"/>
        <sz val="11.0"/>
      </rPr>
      <t>を挽いてできた粉。\n生地作りにはかかせない材料で\nさまざまな料理に使われる。</t>
    </r>
  </si>
  <si>
    <t>밀을 빻은 가루.\n반죽을 만들 때 빼놓을 수 없는 재료로\n다양한 요리에 쓰인다.</t>
  </si>
  <si>
    <r>
      <rPr>
        <rFont val="Dotum"/>
        <color rgb="FF000000"/>
        <sz val="11.0"/>
      </rPr>
      <t>主にいため料理などに使われ、\n料理をこがさないためや、\n味に深みを出すために使う。\n燃えやすく、火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性にかなり弱くなる。</t>
    </r>
  </si>
  <si>
    <t>볶음 요리 등에 쓰는 재료.\n요리를 태우지 않도록 할 때나\n맛에 깊이를 낼 때 쓴다.\n타기 쉽기 때문에 불속성에 상당히 약해진다.</t>
  </si>
  <si>
    <r>
      <rPr>
        <rFont val="Dotum"/>
        <color rgb="FF000000"/>
        <sz val="11.0"/>
      </rPr>
      <t>カレ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の原料になる粉。\nさまざまな香辛料を混ぜて作られている。\n火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</si>
  <si>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카레의 원료가 되는 가루.\n다양한 향신료를 섞었다.\n불 속성 데미지를 반감시킨다.</t>
  </si>
  <si>
    <r>
      <rPr>
        <rFont val="Dotum"/>
        <color rgb="FF000000"/>
        <sz val="11.0"/>
      </rPr>
      <t>だんごの原料となる粉。\n入れると、もちもち感が生まれ\n口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にナイスな食感を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える。</t>
    </r>
  </si>
  <si>
    <t>경단의 원료가 되는 가루.\n넣으면 쫀득한 느낌이 살아난다.\n입안에 나이스한 느낌을 준다.</t>
  </si>
  <si>
    <r>
      <rPr>
        <rFont val="Dotum"/>
        <color rgb="FF000000"/>
        <sz val="11.0"/>
      </rPr>
      <t>食べることで、新たなレシピを得ることが\nできる不思議なパン。\n自分のスキルに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じたレシピをひとつ\n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</si>
  <si>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t>먹는 것으로、새로운 레시피를 얻는 것이\n가능한 이상한 빵\n자신의 스킬에 맞는 레시피를 하나\n외울 수 있다.</t>
  </si>
  <si>
    <t>上手に焼きあがったレシピパン。\n多めにレシピを覚えることができる。\n自分のスキルに応じたレシピをふたつ\n覚えることができる。</t>
  </si>
  <si>
    <t>능숙하게 잘 구워진 레시피빵.\n많은 레시피를 외울 수 있다.\n자신의 기술에 맞는 레시피를 두개\n외울 수 있다.</t>
  </si>
  <si>
    <r>
      <rPr>
        <rFont val="Dotum"/>
        <color rgb="FF000000"/>
        <sz val="11.0"/>
      </rPr>
      <t>食べることで、新たなレシピを得ることが\nできる不思議なパン。\n自分のスキルに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じたレシピをひとつ\n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</si>
  <si>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きあがったレシピパン。\n多めにレシピを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じたレシピをふたつ\n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</si>
  <si>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食べることで、新たなレシピを得ることが\nできる不思議なパン。\n自分のスキルに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じたレシピをひとつ\n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</si>
  <si>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きあがったレシピパン。\n多めにレシピを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じたレシピをふたつ\n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</si>
  <si>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t>食べることで、新たなレシピを得ることが\nできる不思議なパン。\n自分のスキルに応じたレシピをひとつ\n覚えることができる。</t>
  </si>
  <si>
    <r>
      <rPr>
        <rFont val="Dotum"/>
        <color rgb="FF000000"/>
        <sz val="11.0"/>
      </rPr>
      <t>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きあがったレシピパン。\n多めにレシピを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じたレシピをふたつ\n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</si>
  <si>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食べることで、新たなレシピを得ることが\nできる不思議なパン。\n自分のスキルに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じたレシピをひとつ\n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</si>
  <si>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上手に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きあがったレシピパン。\n多めにレシピを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えることができる。\n自分のスキルに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じたレシピをふたつ\n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えることができる。</t>
    </r>
  </si>
  <si>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くて扱いやすい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。\n初心者におすすめ。\nとても使いやすいため、\n包丁の代わりに使う人もいる。</t>
    </r>
  </si>
  <si>
    <t>가볍고 다루기 쉬운 검.\n초심자에게 추천.\n매우 쓰기 쉬우므로、\n식칼 대신 사용하는 사람도 있다.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</si>
  <si>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を使ってできた片手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。\n刀身が長めに作られている。\n長くなった分だけ、遠くのものを取るのが\n便利になった。</t>
    </r>
  </si>
  <si>
    <t>철로 만든 한손검.\n검신이 길게 만들어졌다.\n길어진 만큼 먼 거리의 적을 공격하기\n편리해 졌다.</t>
  </si>
  <si>
    <r>
      <rPr>
        <rFont val="Dotum"/>
        <color rgb="FF000000"/>
        <sz val="11.0"/>
      </rPr>
      <t>風の魔力を宿す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。\n一振りで風を起こすと言われている。</t>
    </r>
  </si>
  <si>
    <t>바람의 마력을 품은 검.\n한 번 휘두르면 바람을 일으킨다.</t>
  </si>
  <si>
    <r>
      <rPr>
        <rFont val="Dotum"/>
        <color rgb="FF000000"/>
        <sz val="11.0"/>
      </rPr>
      <t>水の魔力を宿す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。\n刀身は常にぬれている。</t>
    </r>
  </si>
  <si>
    <t>물의 마력을 품은 검.\n검신이 항상 젖어있다.</t>
  </si>
  <si>
    <r>
      <rPr>
        <rFont val="Dotum"/>
        <color rgb="FF000000"/>
        <sz val="11.0"/>
      </rPr>
      <t>盾と</t>
    </r>
    <r>
      <rPr>
        <rFont val="Dotum"/>
        <color rgb="FF000000"/>
        <sz val="11.0"/>
      </rPr>
      <t>併</t>
    </r>
    <r>
      <rPr>
        <rFont val="Dotum"/>
        <color rgb="FF000000"/>
        <sz val="11.0"/>
      </rPr>
      <t>用することを目的として作られた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をうまくかわせるようになっている。\n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絶しにくくなる。</t>
    </r>
  </si>
  <si>
    <t>방패와 함께 사용하려고 만든 검.\n공격을 잘 막을 수 있게 되어있다.\n기절하기 어려워진다.</t>
  </si>
  <si>
    <r>
      <rPr>
        <rFont val="Dotum"/>
        <color rgb="FF000000"/>
        <sz val="11.0"/>
      </rPr>
      <t>風の魔力を宿す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。\n魔力により通常の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より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く感じられる。</t>
    </r>
  </si>
  <si>
    <t>바람의 마력을 품은 검.\n마력에 의해 일반 검보다 가볍게 느껴진다.</t>
  </si>
  <si>
    <r>
      <rPr>
        <rFont val="Dotum"/>
        <color rgb="FF000000"/>
        <sz val="11.0"/>
      </rPr>
      <t>刀身が赤く燃える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れるとヤケドするぜ、\nと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から聞こえるようだ。</t>
    </r>
  </si>
  <si>
    <t>검신이 붉게 타오르는 검.\n닿으면 화상을 입을거라고,\n검이 말하는 것 같다.</t>
  </si>
  <si>
    <r>
      <rPr>
        <rFont val="Dotum"/>
        <color rgb="FF000000"/>
        <sz val="11.0"/>
      </rPr>
      <t>紅く染められた呪われし刀。\n美しい名前とは裏腹に、\n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には毒がぬってある。</t>
    </r>
  </si>
  <si>
    <t>붉게 물든 저주받은 칼.\n아름다운 이름과는 달리,\n칼에 독이 발려있다.</t>
  </si>
  <si>
    <r>
      <rPr>
        <rFont val="Dotum"/>
        <color rgb="FF000000"/>
        <sz val="11.0"/>
      </rPr>
      <t>持ち主に幸運を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。\nラックブレ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ドを買った次の日に、\nくじが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たったという報告もある。\nクリティカルが出やすく、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絶もさせやすい。</t>
    </r>
  </si>
  <si>
    <t>주인에게 행운을 주는 검.\n럭블레이드를 산 다음날,\n복권에 당첨되었다는 설이 있다.\n크리티컬이 나오기 쉬워져 기절시키기 쉽다.</t>
  </si>
  <si>
    <r>
      <rPr>
        <rFont val="Dotum"/>
        <color rgb="FF000000"/>
        <sz val="11.0"/>
      </rPr>
      <t>純度の高いプラチナで作られた\nかなりの耐久性を誇る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。\n昔は持っているだけで、モテモテだった。</t>
    </r>
  </si>
  <si>
    <t>순도 높은 플래티넘으로 만든\n상당한 강도를 자랑하는 검.\n옛날엔 가지고만 있어도 인기만점이었다.</t>
  </si>
  <si>
    <r>
      <rPr>
        <rFont val="Dotum"/>
        <color rgb="FF000000"/>
        <sz val="11.0"/>
      </rPr>
      <t>高熱を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びる片手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を持ったまま湖に飛び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み、\nその湖を、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泉に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えたという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がある。</t>
    </r>
  </si>
  <si>
    <t>온도가 매우 높은 한손검.\n검을 든 채 호수에 뛰어드니\n그 호수가 온천으로 변했다는 전설이 있다.</t>
  </si>
  <si>
    <r>
      <rPr>
        <rFont val="Dotum"/>
        <color rgb="FF000000"/>
        <sz val="11.0"/>
      </rPr>
      <t>剣</t>
    </r>
    <r>
      <rPr>
        <rFont val="Dotum"/>
        <color rgb="FF000000"/>
        <sz val="11.0"/>
      </rPr>
      <t>の冷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が、空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中の水分を\n凍らせる力を持つ。\nシロップをかけて、食べようとした人も\nいたらしい。</t>
    </r>
  </si>
  <si>
    <t>검의 냉기가、공기 중의 수분을\n얼리는 힘을 가지고 있다.\n시럽을 넣어、먹으려는 사람도\n있었다고 한다.</t>
  </si>
  <si>
    <r>
      <rPr>
        <rFont val="Dotum"/>
        <color rgb="FF000000"/>
        <sz val="11.0"/>
      </rPr>
      <t>魂を喰らう魔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。\n相手の生命力を奪う力がある。\n後になって返せと言われても、\nこの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は責任を負わない。</t>
    </r>
  </si>
  <si>
    <t>영혼을 먹는 마검.\n상대방의 생명력을 뺏는 힘이 있다.\n나중에와서 돌려달라고 말해봤자,\n이 검은 책임을 지지 않습니다.</t>
  </si>
  <si>
    <r>
      <rPr>
        <rFont val="Dotum"/>
        <color rgb="FF000000"/>
        <sz val="11.0"/>
      </rPr>
      <t>急所を的確に攻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できるよう、\n改良がほどこされた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。\n突いてもよし、叩いてもよし、\n急所をどうするかは自由。</t>
    </r>
  </si>
  <si>
    <t>급소를 정확히 공격할 수 있도록\n개량된 검.\n찔러도 좋고, 때려도 좋고, \n급소를 어떻게 공격할지는 자유.</t>
  </si>
  <si>
    <r>
      <rPr>
        <rFont val="Dotum"/>
        <color rgb="FF000000"/>
        <sz val="11.0"/>
      </rPr>
      <t>三頭のドラゴンをかたどった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。\n少し目を離すと、三本の刃が\n言い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いを始めるらしい。\n切れ味に影響はないので安心。</t>
    </r>
  </si>
  <si>
    <t>세마리의 용을 본떠 만든 검.\n한눈팔다간, 세 개의 칼날이\n말다툼을 시작할 것 같다.\n예리함에 영향은 없으니 안심.</t>
  </si>
  <si>
    <r>
      <rPr>
        <rFont val="Dotum"/>
        <color rgb="FF000000"/>
        <sz val="11.0"/>
      </rPr>
      <t>太陽と同じ熱さを持つ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。\nその熱は全てを灰にする、\nと言われているが、本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なら大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なので、\nきっとたとえ話。</t>
    </r>
  </si>
  <si>
    <t>태양처럼 뜨거운 검.\n닿는 모든 것을 재로 만든다고,\n알려졌지만, 사실이라면 큰 일이므로\n당연히 비유이다.</t>
  </si>
  <si>
    <r>
      <rPr>
        <rFont val="Dotum"/>
        <color rgb="FF000000"/>
        <sz val="11.0"/>
      </rPr>
      <t>流れ星のように華麗な軌跡で\n振ることができる片手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。\n派手な衣装を着て、人前で振るえば、\n君もトップスタ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だ。</t>
    </r>
  </si>
  <si>
    <t>유성처럼 화려한 궤적으로\n휘두를 수 있는 한손검.\n화려한 의상을 입고 사람들 앞에서 휘두르면\n당신도 톱스타.</t>
  </si>
  <si>
    <r>
      <rPr>
        <rFont val="Dotum"/>
        <color rgb="FF000000"/>
        <sz val="11.0"/>
      </rPr>
      <t>大地の力を宿す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。\nとても硬い素材でできていて\nちょっとやそっとじゃ欠けることはない。</t>
    </r>
  </si>
  <si>
    <t>대지의 힘을 담아둔 검.\n매우 단단한 소재로 되어있어\n쉽게 갈라지지 않는다.</t>
  </si>
  <si>
    <r>
      <rPr>
        <rFont val="Dotum"/>
        <color rgb="FF000000"/>
        <sz val="11.0"/>
      </rPr>
      <t>大地の力を宿す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。\nとてつもなく丈夫で、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先に大人が\n何人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ろうとも、折れることはないという。</t>
    </r>
  </si>
  <si>
    <t>대지의 힘을 담아둔 검.\n엄청나게 튼튼해서 칼 끝에 어른 몇명의\n무게가 실려도 부러지지 않는다.</t>
  </si>
  <si>
    <r>
      <rPr>
        <rFont val="Dotum"/>
        <color rgb="FF000000"/>
        <sz val="11.0"/>
      </rPr>
      <t>カオスシ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ルドと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をなす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。\n魔の力が使い手を選び、持つに値しない\n使い手だと、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から罵られる。\nマヒの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</si>
  <si>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카오스 실드와 쌍을 이루는 검.\n마의 힘이 사용자를 선택한다.\n자격 없는 사람이 잡으면\n검에게 매도당한다.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</si>
  <si>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ンの力を司る</t>
    </r>
    <r>
      <rPr>
        <rFont val="Dotum"/>
        <color rgb="FF000000"/>
        <sz val="11.0"/>
      </rPr>
      <t>宝剣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から放つ光は、影ができない\nと言われている。</t>
    </r>
  </si>
  <si>
    <t>룬의 힘을 다루는 보검.\n검에서 나오는 빛은 그림자가 지지 않는다고 한다.\n설마 그럴 리가……아, 정말이다.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</si>
  <si>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さを求め、さらに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。\n刀身の色も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わり、新しい武器に\n生まれ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わった。</t>
    </r>
  </si>
  <si>
    <t>신비한 힘으로 강화된 검.\n검신의 색도 바뀌어 새로운 무기로 거듭났다.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</si>
  <si>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さを求め、さらに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。\nプラチナの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し、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色している。</t>
    </r>
  </si>
  <si>
    <t>신비한 힘으로 강화된 검.\n플래티넘이 더욱 단단해져서, 녹색 빛이 난다.</t>
  </si>
  <si>
    <r>
      <rPr>
        <rFont val="Dotum"/>
        <color rgb="FF000000"/>
        <sz val="11.0"/>
      </rPr>
      <t>古い海賊が使っていた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。\n船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りがお守り代わりに携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している。</t>
    </r>
  </si>
  <si>
    <t>옛 해적이 사용했던 검.\n현재는 선원들이 부적으로 휴대하고 있다.</t>
  </si>
  <si>
    <r>
      <rPr>
        <rFont val="Dotum"/>
        <color rgb="FF000000"/>
        <sz val="11.0"/>
      </rPr>
      <t>背中がかゆいときに使う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、……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？\nペチペチと叩くことで攻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し、\n精神的ダメ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ジも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え、\n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絶させやすくなる。</t>
    </r>
  </si>
  <si>
    <t>등이 가려울 때 사용하는 검 、……검？\n찰싹찰싹하고 때리며 공격해、\n정신적 타격도 주고、\n기절 시키기도 쉽다.</t>
  </si>
  <si>
    <r>
      <rPr>
        <rFont val="Dotum"/>
        <color rgb="FF000000"/>
        <sz val="11.0"/>
      </rPr>
      <t>刀身が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白く光る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。\n流れるような美しいその形で見るものを\nとりこにし、その隙に攻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できる。</t>
    </r>
  </si>
  <si>
    <t>검신이 푸르게 빛나는 검.\n흐르는 듯한 아름다운 형태가\n보는 이들을 사로잡아서, 그 틈에 공격할 수 있다.</t>
  </si>
  <si>
    <r>
      <rPr>
        <rFont val="Dotum"/>
        <color rgb="FF000000"/>
        <sz val="11.0"/>
      </rPr>
      <t>鍛錬に鍛錬を重ねあげ、\n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ぎ澄ました片手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を見ただけで、切傷を負ってしまうほど。\nクリティカルが出やすく、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絶もさせやすい。</t>
    </r>
  </si>
  <si>
    <t>연마, 또 연마해 날카롭게\n만든 한손검.\n칼을 본 것만으로 베인 상처가 생길 정도다.\n크리티컬이 나오기 쉬워 기절시키기도 쉽다.</t>
  </si>
  <si>
    <r>
      <rPr>
        <rFont val="Dotum"/>
        <color rgb="FF000000"/>
        <sz val="11.0"/>
      </rPr>
      <t>とにかくゴ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ジャスなソ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ド。\n金ぴかではなく、雪のように\n白光するゴ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ジャスさは、センスが伺える。</t>
    </r>
  </si>
  <si>
    <t>어찌됐든 화려한 검.\번쩍인는 것이 아니라 눈처럼\n하얀 빛이 호화로워 센스가 있다.</t>
  </si>
  <si>
    <r>
      <rPr>
        <rFont val="Dotum"/>
        <color rgb="FF000000"/>
        <sz val="11.0"/>
      </rPr>
      <t>装備すると、プリンが食べたくなる呪いが\nかかっていると言われる魔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</t>
    </r>
  </si>
  <si>
    <t>장비하면、푸딩이 먹고 싶어지는 저주가\n걸려버린다는 마검</t>
  </si>
  <si>
    <r>
      <rPr>
        <rFont val="Dotum"/>
        <color rgb="FF000000"/>
        <sz val="11.0"/>
      </rPr>
      <t>剣</t>
    </r>
    <r>
      <rPr>
        <rFont val="Dotum"/>
        <color rgb="FF000000"/>
        <sz val="11.0"/>
      </rPr>
      <t>士の間では、もはや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とまで\n言われる片手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。\n刀身にル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ンを宿し、その軌跡は\n光り輝くという。</t>
    </r>
  </si>
  <si>
    <t>검들 사이에서、어느새 전설이라고\n불리는 한손검\n칼날에 룬을 머금고、그 궤적은\n빛을 내는 것으로 알려졌다.</t>
  </si>
  <si>
    <r>
      <rPr>
        <rFont val="Dotum"/>
        <color rgb="FF000000"/>
        <sz val="11.0"/>
      </rPr>
      <t>細かく分けた刃のパ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ツを、切れないよう\n固くつなぎ合わせた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特の形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は、攻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が長く、\n非常に避けづらい。</t>
    </r>
  </si>
  <si>
    <t>잘게 쪼갠 칼날 부분을、끊어지지 않도록\n굳게 연결한 검\n독특한 형상은、공격범위가 길고、\n피하기 어렵다.</t>
  </si>
  <si>
    <r>
      <rPr>
        <rFont val="Dotum"/>
        <color rgb="FF000000"/>
        <sz val="11.0"/>
      </rPr>
      <t>何を思ったか、その手に握るのは野菜。\n思いっきり振ればちょっとはダメ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ジに\nなるだろうか。</t>
    </r>
  </si>
  <si>
    <t>무슨 생각을 했는지、그 손에 잡은건 야채.\n마음껏 흔들면 조금은 데미지가\n들어갈까?</t>
  </si>
  <si>
    <r>
      <rPr>
        <rFont val="Dotum"/>
        <color rgb="FF000000"/>
        <sz val="11.0"/>
      </rPr>
      <t>君には見えるだろうか、その</t>
    </r>
    <r>
      <rPr>
        <rFont val="Dotum"/>
        <color rgb="FF000000"/>
        <sz val="11.0"/>
      </rPr>
      <t>真実</t>
    </r>
    <r>
      <rPr>
        <rFont val="Dotum"/>
        <color rgb="FF000000"/>
        <sz val="11.0"/>
      </rPr>
      <t>の刃が。</t>
    </r>
  </si>
  <si>
    <t>너에게는 보일까、그 진실의 검이.</t>
  </si>
  <si>
    <r>
      <rPr>
        <rFont val="Dotum"/>
        <color rgb="FF000000"/>
        <sz val="11.0"/>
      </rPr>
      <t>扱いやすい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。\nリングの飾りが特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的で、指を通して\n遊んだりもできる。</t>
    </r>
  </si>
  <si>
    <t>다루기 쉬운 양손검.\n링 장식이이 검의 특징으로, 손가락에\n끼우며 놀기도 한다.</t>
  </si>
  <si>
    <t>両手で扱う大剣。\n特に目立った点はないが、\n名前を言うときには、ツーではなく\n「トゥー」と発音する。</t>
  </si>
  <si>
    <t>양손을 이용한 대검.\n딱히 눈에 띄는 점은 없다.\n이름을 말 할 때는、츠가 아니라\n「투」로 발음한다.</t>
  </si>
  <si>
    <r>
      <rPr>
        <rFont val="Dotum"/>
        <color rgb="FF000000"/>
        <sz val="11.0"/>
      </rPr>
      <t>火の魔力を宿す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。\n赤い刀身が特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を一振りするだけで、汗が大量に\n出てしまうらしい。</t>
    </r>
  </si>
  <si>
    <t>불의 마력을 품은 검.\n붉은 칼날이 특징적.\n한 번 휘두르기만해도 땀이 엄청 많이\n나온게 된다고 한다.</t>
  </si>
  <si>
    <r>
      <rPr>
        <rFont val="Dotum"/>
        <color rgb="FF000000"/>
        <sz val="11.0"/>
      </rPr>
      <t>風の魔力を宿す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。\n細身に作られ、風を起こしやすいように\n小さな穴が開いている。</t>
    </r>
  </si>
  <si>
    <t>바람의 마력을 품은 검.\n날씬하게 만들어져 있으며, 바람을 쉽게 일으키기 위한\n작은 구멍이 있다.</t>
  </si>
  <si>
    <r>
      <rPr>
        <rFont val="Dotum"/>
        <color rgb="FF000000"/>
        <sz val="11.0"/>
      </rPr>
      <t>東洋から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わった武器。\n切れ味が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く、使い手も注意が必要。\nたまに相手を一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で倒すことができる。</t>
    </r>
  </si>
  <si>
    <t>동양에서 전해온 무기.\n칼이 매우 예리해 쓰는 사람도 주의가 필요하다.\n가끔 상대를 일격으로 쓰러뜨릴 수 있다.</t>
  </si>
  <si>
    <r>
      <rPr>
        <rFont val="Dotum"/>
        <color rgb="FF000000"/>
        <sz val="11.0"/>
      </rPr>
      <t>刃こぼれしにくいように加工された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。\n重心のバランスも見直され、\n持ちやすくもなっている。</t>
    </r>
  </si>
  <si>
    <t>날이 빠지기 어렵도록 가공된 양손검.\n무게중심도 개선되어\n들기가 쉽다.</t>
  </si>
  <si>
    <r>
      <rPr>
        <rFont val="Dotum"/>
        <color rgb="FF000000"/>
        <sz val="11.0"/>
      </rPr>
      <t>風を起こし、雲を裂くと言われている\n切れ味のするどい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。\nクリティカルがでやすく、\nかなりの確率で相手を一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で倒す。</t>
    </r>
  </si>
  <si>
    <t>바람을 일으켜 구름을 찢어버린다는\n날카로운 전설의 양손검.\n크리티컬이 나오기 쉽고\n엄청난 확률로 상대를 일격에 쓰러뜨린다.</t>
  </si>
  <si>
    <r>
      <rPr>
        <rFont val="Dotum"/>
        <color rgb="FF000000"/>
        <sz val="11.0"/>
      </rPr>
      <t>トゲトゲの峰を持つ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。\n大地の力を宿し、そのトゲは連なる山を\nかたどったと言われている。</t>
    </r>
  </si>
  <si>
    <t>삐죽삐죽한 봉우리가 있는 양손검.\n대지의 힘을 품고있으며, 가시는 산맥을\n본뜬 것으로 알려졌다.</t>
  </si>
  <si>
    <r>
      <rPr>
        <rFont val="Dotum"/>
        <color rgb="FF000000"/>
        <sz val="11.0"/>
      </rPr>
      <t>使い手の目を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く光らせ、\n相手の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筋を見極めることが\nできると言われている。\n非常にクリティカルが出やすい。</t>
    </r>
  </si>
  <si>
    <t>사용자의 눈을 파랗게 발광시켜,\n상대방의 검술을 파악하는게\n가능하다고 전해지고 있다.\n크리티컬이 나오기 매우 쉽다,</t>
  </si>
  <si>
    <r>
      <rPr>
        <rFont val="Dotum"/>
        <color rgb="FF000000"/>
        <sz val="11.0"/>
      </rPr>
      <t>刀身に毒をぬった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。\nかすり傷でも致命傷に\nなりかねない危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なヤツ。</t>
    </r>
  </si>
  <si>
    <t>검신에 독을 바른 양손검.\n살짝만 긁혀도 치명상이\n될 수 있는 위험한 녀석.</t>
  </si>
  <si>
    <t>斬れぬものはないと言われ、\nその刃は悪しき心を断つ。\n「斬鉄」の異名を持つ名刀。\nクリティカルが出やすい。</t>
  </si>
  <si>
    <t>못 베는 것이 없다고 하며,\n칼날이 악한 마음도 베어버린다.\n「참철」이라는 별명을 가진 명도.\n크리티컬이 나오기 쉽다.</t>
  </si>
  <si>
    <r>
      <rPr>
        <rFont val="Dotum"/>
        <color rgb="FF000000"/>
        <sz val="11.0"/>
      </rPr>
      <t>特殊な形の刀身を持つ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。\n装飾的な外見などから\n儀式用としても使われる。</t>
    </r>
  </si>
  <si>
    <t>특수한 형태의 검신을 가진 검.\n장식적인 외관 때문에\n의식용으로도 사용된다.</t>
  </si>
  <si>
    <r>
      <rPr>
        <rFont val="Dotum"/>
        <color rgb="FF000000"/>
        <sz val="11.0"/>
      </rPr>
      <t>高熱を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びた刃をもつ。\n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先は冷えていて、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度差による\nダメ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える。</t>
    </r>
  </si>
  <si>
    <t>칼날 부분이 매우 뜨겁다.\n칼끝은 차가워서, 온도차에 의한 데미지를 준다.</t>
  </si>
  <si>
    <r>
      <rPr>
        <rFont val="Dotum"/>
        <color rgb="FF000000"/>
        <sz val="11.0"/>
      </rPr>
      <t>大地の恩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を受けた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。\n地面を裂いたようなデザインが特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的。</t>
    </r>
  </si>
  <si>
    <t>대지의 혜택을 받은 검.\n땅을 찢어버린 듯한 디자인이 특징.</t>
  </si>
  <si>
    <r>
      <rPr>
        <rFont val="Dotum"/>
        <color rgb="FF000000"/>
        <sz val="11.0"/>
      </rPr>
      <t>毒をぬりこんだ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。\nギザギザの形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で、毒を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えやすいように\n作られている。</t>
    </r>
  </si>
  <si>
    <t>독을 바른 양손검.\n톱니 모양으로 만들어 상대방이 중독되기\n쉽게 만들었다.</t>
  </si>
  <si>
    <t>広い剣幅を持つ両手剣。\n剣幅は叩く用途にも使え、その形状から\nついた名前が「超ビンタソード」\n気絶させやすく、のけぞり時間が長い。</t>
  </si>
  <si>
    <t>넓은 폭을 가진 양손검.\n검의 가장자리는 두드리는 용도로도 사용하고、그 모습에\n붙여진 이름이「뺨 때리기 소드」\n기절하기 쉬우며、넘어져있는 시간이 길다.</t>
  </si>
  <si>
    <r>
      <rPr>
        <rFont val="Dotum"/>
        <color rgb="FF000000"/>
        <sz val="11.0"/>
      </rPr>
      <t>名の通り、海を切り裂くと\n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えられる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。\n耳を近づけると波の音が聞こえるという\n意外な一面も持つ。</t>
    </r>
  </si>
  <si>
    <t>이름 그대로 바다를 가른다고\n전해지는 양손검.\n귀를 기울이면 파도소리가 들린다고 한다.\n의외의 밀면도 지니고있다.</t>
  </si>
  <si>
    <r>
      <rPr>
        <rFont val="Dotum"/>
        <color rgb="FF000000"/>
        <sz val="11.0"/>
      </rPr>
      <t>炎を宿す刀身が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い光を放つ。\n周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度を５度上げると\n言われるほど、熱いハ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トの持ち主。</t>
    </r>
  </si>
  <si>
    <t>불꽃을 품어 검신이 강하게 빛난다.\n주위의 온도를 ５도 올려버리는\n뜨거운 심장의 소유자.</t>
  </si>
  <si>
    <r>
      <rPr>
        <rFont val="Dotum"/>
        <color rgb="FF000000"/>
        <sz val="11.0"/>
      </rPr>
      <t>水の力を宿す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のそばに積もった雪がいつまでも\n溶けることなく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っていたため\nその名が付けられた。</t>
    </r>
  </si>
  <si>
    <t>물의 힘을 품은 양손검.\n칼 옆에 쌓인 눈이 언제까지나\n녹지 않고 남아 있어서\n그 이름이 지어졌다.</t>
  </si>
  <si>
    <r>
      <rPr>
        <rFont val="Dotum"/>
        <color rgb="FF000000"/>
        <sz val="11.0"/>
      </rPr>
      <t>東洋から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わった武器。\n夜になると、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が影のように見えづらく\nなることから、その名がついた。\n一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で相手を倒すことがある。</t>
    </r>
  </si>
  <si>
    <t>동양에서 넘어온 무기.\n밤이 되면 칼이 그림자처럼\n보여서 그 이름이 붙여졌다.\n일격으로 상대를 쓰러뜨릴 수 있다.</t>
  </si>
  <si>
    <r>
      <rPr>
        <rFont val="Dotum"/>
        <color rgb="FF000000"/>
        <sz val="11.0"/>
      </rPr>
      <t>光を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びる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性の力があふれ出してきているため\n扱いは非常にむずかしい。</t>
    </r>
  </si>
  <si>
    <t>빛을 머금고 있는 양손검.\n속성의 힘이 쏟아져나오고 있기 때문에\n매우 다루기 어렵다.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</si>
  <si>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の幅が非常に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くなって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ってきた。\n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絶させやすく、のけぞり時間がやや長い。\n別名「ビンタソ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ド」</t>
    </r>
  </si>
  <si>
    <t>신비한 힘으로 강화된 검.\n검의 폭이 전보다 매우 넓어졌다.\n일명「슈퍼 뺨때리기 소드」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</si>
  <si>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。\n刀身をスマ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トに改良し、扱いやすくした。</t>
    </r>
  </si>
  <si>
    <t>신비한 힘으로 강화된 검.\n검신을 스마트하게 개량해 다루기 쉬워졌다.</t>
  </si>
  <si>
    <r>
      <rPr>
        <rFont val="Dotum"/>
        <color rgb="FF000000"/>
        <sz val="11.0"/>
      </rPr>
      <t>使いやすさを追い求めた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。\n振りまわしやすいように、\n形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がシンプルになった。</t>
    </r>
  </si>
  <si>
    <t>편리한 사용감을 추구한 검.\n휘두르기 쉽도록\n단순한 형태를 가졌다.</t>
  </si>
  <si>
    <t>ビッグなナイフ。\nとてもナイフがビッグ。\nこれでリンゴを切るのは\nむずかしいかもしれない。</t>
  </si>
  <si>
    <t>커다란 나이프.\n나이프가 너무 커서\n이제 사과를 자르는 건\n어려울 것 같다.</t>
  </si>
  <si>
    <r>
      <rPr>
        <rFont val="Dotum"/>
        <color rgb="FF000000"/>
        <sz val="11.0"/>
      </rPr>
      <t>東方から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わった武器。\n美しさ、切れ味、折れにくさをあわせ持つ\n職人的武器。\nまれに一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で相手を倒すことがある。</t>
    </r>
  </si>
  <si>
    <t>동양에서 건너온 무기.\n아름다움, 베는 맛, 단단함을 동시에 가지고있는\n장인의 무기.\n드물게 상대를 일격에 쓰러뜨릴 수 있다.</t>
  </si>
  <si>
    <r>
      <rPr>
        <rFont val="Dotum"/>
        <color rgb="FF000000"/>
        <sz val="11.0"/>
      </rPr>
      <t>流線型の刃を持つ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の抵抗までもが計算され、\n大きくても振りやすいように\n設計されている。</t>
    </r>
  </si>
  <si>
    <t>유선형의 칼날을 가진 양손검.\n공기의 저항까지 계산해, \n쉽게 휘두를 수 있도록\n설계되었다.</t>
  </si>
  <si>
    <r>
      <rPr>
        <rFont val="Dotum"/>
        <color rgb="FF000000"/>
        <sz val="11.0"/>
      </rPr>
      <t>変</t>
    </r>
    <r>
      <rPr>
        <rFont val="Dotum"/>
        <color rgb="FF000000"/>
        <sz val="11.0"/>
      </rPr>
      <t>わった形の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。\n三本の刃のそれぞれに、\n別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の呪いがかかっていて、\n複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態異常を引き起こす。</t>
    </r>
  </si>
  <si>
    <t>독특한 모양의 양손검.\n세 개의 칼날엔\n각각 다른 저주가 걸려있어,\n여러 상태이상을 일으킨다.</t>
  </si>
  <si>
    <t>とても魚くさい。\n猫がよってくるかも。\n相手を気絶させやすい。</t>
  </si>
  <si>
    <t>넘나 비린내가 난다.\n고양이는 따를지도\n상대를 기절시키기 쉽다.</t>
  </si>
  <si>
    <r>
      <rPr>
        <rFont val="Dotum"/>
        <color rgb="FF000000"/>
        <sz val="11.0"/>
      </rPr>
      <t>刀身が光り輝く幻の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。\n持ち主の勇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が、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に宿り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さとなる。</t>
    </r>
  </si>
  <si>
    <t>검신이 눈부시게 빛나는 환상의 양손검.\n주인의 용기가、검에 머물러 힘이 된다.</t>
  </si>
  <si>
    <r>
      <rPr>
        <rFont val="Dotum"/>
        <color rgb="FF000000"/>
        <sz val="11.0"/>
      </rPr>
      <t>悪</t>
    </r>
    <r>
      <rPr>
        <rFont val="Dotum"/>
        <color rgb="FF000000"/>
        <sz val="11.0"/>
      </rPr>
      <t>魔の名を冠した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。\n射程が短いが魔力が高く、\n相手の生命力を奪う力もある。\nその上、クリティカルも出やすく、ずるい。</t>
    </r>
  </si>
  <si>
    <t>악마의 이름을 붙인 양손검.\n사거리는 짧지만 마력이 높아、\n상대의 생명력을 빼앗는 힘도 있다.\n게다가、크리티컬이 나오기 쉽고、교활하다.</t>
  </si>
  <si>
    <r>
      <rPr>
        <rFont val="Dotum"/>
        <color rgb="FF000000"/>
        <sz val="11.0"/>
      </rPr>
      <t>最初にこの武器を作ったのは農家で、\n大きな大根が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穫できたので、\n思わず武器にしてしまったという。\n相手を吹き飛ばしやすい。</t>
    </r>
  </si>
  <si>
    <t>처음에 이 무기를 만든것은 농가에서、\n큰 무를 수확한 것으로、\n무심코 무기로 삼아버렸다고 한다.\n상대를 물리치기 쉽다.</t>
  </si>
  <si>
    <r>
      <rPr>
        <rFont val="Dotum"/>
        <color rgb="FF000000"/>
        <sz val="11.0"/>
      </rPr>
      <t>言い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えの中に登場する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在するとは思われていなかった。\n相手を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絶させやすい。</t>
    </r>
  </si>
  <si>
    <t>전설 속에 등장하는 양손검\n실재로 존재한다고 생각한적 없었다.\n상대를 기절시키기 쉽다.</t>
  </si>
  <si>
    <r>
      <rPr>
        <rFont val="Dotum"/>
        <color rgb="FF000000"/>
        <sz val="11.0"/>
      </rPr>
      <t>刀身がいくつかのパ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ツにわかれていて\nまるで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きつくかの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に切ることができる。\n少し遠い敵にも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く長さを持つ。</t>
    </r>
  </si>
  <si>
    <t>검신이 여러가지의 파트로 나눠져 있어\n마치 덩굴에 감겨진 것처럼 쪼갤 수 있다.\n약간 먼 길이의 적에게도 닿을 길이를 가지고 있다.</t>
  </si>
  <si>
    <r>
      <rPr>
        <rFont val="Dotum"/>
        <color rgb="FF000000"/>
        <sz val="11.0"/>
      </rPr>
      <t>シンプルな作りの槍。\n初心者にはうってつけ。\nシンプルすぎて、串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きの棒に使われた\nという過去を持つ。</t>
    </r>
  </si>
  <si>
    <t>간단하게 만들어진 창.\n초보자에겐 안성맞춤.\n너무 단순하게 생겨서 꼬치막대로 쓰였던\n과거가 있다.</t>
  </si>
  <si>
    <r>
      <rPr>
        <rFont val="Dotum"/>
        <color rgb="FF000000"/>
        <sz val="11.0"/>
      </rPr>
      <t>三角錐の特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的な形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。\nかつて軍事帝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も使用していたと\n言われている。</t>
    </r>
  </si>
  <si>
    <t>특징있는 삼각뿔 모양을 갖고 있다.\n군사제국도 과거에 사용했다고\n전해진다.</t>
  </si>
  <si>
    <r>
      <rPr>
        <rFont val="Dotum"/>
        <color rgb="FF000000"/>
        <sz val="11.0"/>
      </rPr>
      <t>刃の長い槍。\n斬る用途にも幅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した、\n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足度の高い槍。</t>
    </r>
  </si>
  <si>
    <t>칼날이 긴 창.\n베는 용도로도 쓸 수 있으며\n고객 만족도도 높은 창.</t>
  </si>
  <si>
    <r>
      <rPr>
        <rFont val="Dotum"/>
        <color rgb="FF000000"/>
        <sz val="11.0"/>
      </rPr>
      <t>突いたり切ったりできる万能タイプの槍。\n万能ゆえの苦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はたえない。</t>
    </r>
  </si>
  <si>
    <t>찌르기도 베기도 할 수 있는 만능 창.\n만능이라서 불편함은 따른다.</t>
  </si>
  <si>
    <r>
      <rPr>
        <rFont val="Dotum"/>
        <color rgb="FF000000"/>
        <sz val="11.0"/>
      </rPr>
      <t>水の魔力を宿した槍。\n槍全体が常にぬれている。\n突いたときに、手がすべるとすっぽ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けて\nしまうので注意。</t>
    </r>
  </si>
  <si>
    <t>물의 마력을 품고있는 창.\n창 전체가 항상 젖어있다.\n찔렀을 때 손이 미끄러져 빗나갈 수 있으니\n주의.</t>
  </si>
  <si>
    <r>
      <rPr>
        <rFont val="Dotum"/>
        <color rgb="FF000000"/>
        <sz val="11.0"/>
      </rPr>
      <t>呪われた槍。\n二又に分かれた刃が、魔人を思わせる\n形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をしている。</t>
    </r>
  </si>
  <si>
    <t>저주받은 창.\n둘로 갈라진 창끝 모습이 악마를\n연상케한다.</t>
  </si>
  <si>
    <r>
      <rPr>
        <rFont val="Dotum"/>
        <color rgb="FF000000"/>
        <sz val="11.0"/>
      </rPr>
      <t>硬く作り直した木の棒。\n突くというよりも叩いたほうが\n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そうなのは秘密。</t>
    </r>
  </si>
  <si>
    <t>딱딱하게 만든 나무막대기.\n찌르는 것보다 때리는 쪽이\n더 효과적일 것 같은 건 비밀.</t>
  </si>
  <si>
    <r>
      <rPr>
        <rFont val="Dotum"/>
        <color rgb="FF000000"/>
        <sz val="11.0"/>
      </rPr>
      <t>毒がぬられた槍。\n刃が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がっていて、毒を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えやすいように\nなっている。</t>
    </r>
  </si>
  <si>
    <t>독이 발라진 창.\n칼날 끝이 퍼져있어 중독시키기\n쉽게 되어있다.</t>
  </si>
  <si>
    <r>
      <rPr>
        <rFont val="Dotum"/>
        <color rgb="FF000000"/>
        <sz val="11.0"/>
      </rPr>
      <t>広</t>
    </r>
    <r>
      <rPr>
        <rFont val="Dotum"/>
        <color rgb="FF000000"/>
        <sz val="11.0"/>
      </rPr>
      <t>がった刃を持つ槍。\n命中力を重視した結果、\nこのような形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になった。</t>
    </r>
  </si>
  <si>
    <t>갈라진 칼날을 가진 창.\n명중력을 중시한 결과\n이런 형태가 되어버렸다.</t>
  </si>
  <si>
    <r>
      <rPr>
        <rFont val="Dotum"/>
        <color rgb="FF000000"/>
        <sz val="11.0"/>
      </rPr>
      <t>柄の先端にナイフのような刃を付けた槍。\nごくたまに、刃がポロっと取れてしまう。\n攻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時、封印の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</si>
  <si>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끝부분에 칼날을 붙인 창.\n아주 드물게, 칼날이 뚝하고 떨어지는 경우가 있다.\n공격시 봉인 효과가 있다.</t>
  </si>
  <si>
    <r>
      <rPr>
        <rFont val="Dotum"/>
        <color rgb="FF000000"/>
        <sz val="11.0"/>
      </rPr>
      <t>高熱を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する槍。\n刃先になるほど高熱になる。\nこの槍でツボを突くと、血行がよくなり\n腰痛が治るらしい。</t>
    </r>
  </si>
  <si>
    <t>고열을 방출하는 창.\n칼끝으로 갈수록 뜨겁다.\n이 창으로 혈을\n찌르면 혈액순환과 요통에\n좋을 것 같다.</t>
  </si>
  <si>
    <r>
      <rPr>
        <rFont val="Dotum"/>
        <color rgb="FF000000"/>
        <sz val="11.0"/>
      </rPr>
      <t>ランスの攻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力を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化した槍。\nかなり重くなってしまい、\n扱いづらくなってしまった。</t>
    </r>
  </si>
  <si>
    <t>랜스의 공격력을 강화한 창.\n꽤 무거워져서 \n다루기 힘들어졌다.</t>
  </si>
  <si>
    <r>
      <rPr>
        <rFont val="Dotum"/>
        <color rgb="FF000000"/>
        <sz val="11.0"/>
      </rPr>
      <t>水の力を秘めた槍。\n水中でも力を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揮できるような\n作りになっている。\n魚を突けば、釣竿いらず。</t>
    </r>
  </si>
  <si>
    <t>물의 힘을 지닌 창.\n물속에서 힘을 발휘할 수 있게\n만들어졌다.\n이제, 낚시대 없이 물고기를 잡을 수 있다.</t>
  </si>
  <si>
    <r>
      <rPr>
        <rFont val="Dotum"/>
        <color rgb="FF000000"/>
        <sz val="11.0"/>
      </rPr>
      <t>地面を掘れそうな形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の槍。\nこの槍に傷つけられたものは、\n秘められた魔力により、\n生命力を吸いとられる。</t>
    </r>
  </si>
  <si>
    <t>지면을 팔 수있는 형태의 창.\n이 창에 상처입은 자는\n숨겨진 마력에\n생명력을 흡수당한다.</t>
  </si>
  <si>
    <t>キレイに装飾された棒。\n使うものによっては伸縮自在に操ることが\nできるらしい。</t>
  </si>
  <si>
    <t>아름답게 장식된 봉.\n용도에 따라 길이를\n조종할 수 있다.</t>
  </si>
  <si>
    <t>巨大な刃をもつ槍。\n振るうたびに相手がひるむ。\n振り回してるだけで勝てた、\nという逸話もある。</t>
  </si>
  <si>
    <t>거대한 칼날을 가진 칼.\n휘두를 때마다 상대가 주춤한다\n 휘두르는 것만으로도 상대를 이겼다\n는 일화도 있다.</t>
  </si>
  <si>
    <r>
      <rPr>
        <rFont val="Dotum"/>
        <color rgb="FF000000"/>
        <sz val="11.0"/>
      </rPr>
      <t>何でも絶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に貫く槍。\n一突きで、山に大きな穴があいたことも\nあるらしい。</t>
    </r>
  </si>
  <si>
    <t>무엇이든 절대적으로 뚫어버리는 창.\n한 번 찔렀을 뿐인데 산에 큰 구멍이 뚫린 적도\n있다고 한다.</t>
  </si>
  <si>
    <t>風の魔力を秘めた槍。\n空に向かって突けば、雲を穿つと\n言われている。\n雨の日でも安心。</t>
  </si>
  <si>
    <t>바람의 마력을 지닌 창.\n하늘을 찌르면 구름도\n뚫는다고 한다.\n비오는 날에도 안심.</t>
  </si>
  <si>
    <t>先端にトゲがついた槍。\n重心のバランスが悪いため、\n扱うには技術が必要だが、\n使いこなせば相手を気絶させやすい。</t>
  </si>
  <si>
    <t>끝에 가시가 붙은 창.\n무게중심이 잘 안잡혀서\n사용할 때 요령이 필요하며\n잘 다루게 되면 상대를 기절시키기 쉽다.</t>
  </si>
  <si>
    <r>
      <rPr>
        <rFont val="Dotum"/>
        <color rgb="FF000000"/>
        <sz val="11.0"/>
      </rPr>
      <t>毒をたくさんぬった槍。\n手に入る毒を全部ぬりました。\nというキャッチコピ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の通り、\n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</si>
  <si>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독을 많이 바른 창.\n바를 수 있는 독은 다 발랐다는\n선전문구대로,\n다양한 효과가 있다.</t>
  </si>
  <si>
    <r>
      <rPr>
        <rFont val="Dotum"/>
        <color rgb="FF000000"/>
        <sz val="11.0"/>
      </rPr>
      <t>嵐をも吹き飛ばすと言われる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の槍。\nあまりの風速に、反動で使い手が\n飛ばされてしまうほど。</t>
    </r>
  </si>
  <si>
    <t>폭풍도 날려버린다는 전설의 창.\n바람이 너무 세서 사용하는\n사람이 날아가버릴 정도.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</si>
  <si>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化された槍。\n槍全体が金色に光っていて、\nゴ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ジャスになった。</t>
    </r>
  </si>
  <si>
    <t>신비한 힘으로 강화된 창.\n창 전체가 금빛으로 빛나서\n화려해졌다.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</si>
  <si>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化された槍。\n重さが半分になり、非常に扱いやすい。</t>
    </r>
  </si>
  <si>
    <t>신비한 힘으로 강화된 창.\n무게가 절반으로 줄어 매우\n사용하기 편해졌다.</t>
  </si>
  <si>
    <r>
      <rPr>
        <rFont val="Dotum"/>
        <color rgb="FF000000"/>
        <sz val="11.0"/>
      </rPr>
      <t>三叉の槍。\n槍に突かれたときの衝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で、\n記憶がなくなってしまった人もいる。</t>
    </r>
  </si>
  <si>
    <t>삼지창.\n창에 찔린 충격으로\n기억을 잃은 사람도 있는 것 같다…….</t>
  </si>
  <si>
    <r>
      <rPr>
        <rFont val="Dotum"/>
        <color rgb="FF000000"/>
        <sz val="11.0"/>
      </rPr>
      <t>食卓でおなじみの\nフォ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クの由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となったもの。\nこれでケ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キは食べられない。</t>
    </r>
  </si>
  <si>
    <t>식탁에 있는 친숙한\n포크의 유래가 된 것.\n이것으로 케이크는 먹을 수는 없다.</t>
  </si>
  <si>
    <r>
      <rPr>
        <rFont val="Dotum"/>
        <color rgb="FF000000"/>
        <sz val="11.0"/>
      </rPr>
      <t>鋭</t>
    </r>
    <r>
      <rPr>
        <rFont val="Dotum"/>
        <color rgb="FF000000"/>
        <sz val="11.0"/>
      </rPr>
      <t>い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の牙を模した槍。\n刃は常に高速で振動していて、\n身に危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が近づくと、振動が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くなる。\nクリティカルが出やすい。</t>
    </r>
  </si>
  <si>
    <t>예리한 용의 이빨을 본뜬 창.\n칼날은 항상 고속으로 진동하고 있어,\n신변의 위험이 다가오면 강한 진동으로 알려준다.\n크리티컬이 나오기 쉬워진다.</t>
  </si>
  <si>
    <r>
      <rPr>
        <rFont val="Dotum"/>
        <color rgb="FF000000"/>
        <sz val="11.0"/>
      </rPr>
      <t>荒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しさあふれる槍。\n三叉の形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により、一突きでも十分な\n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さを誇る。</t>
    </r>
  </si>
  <si>
    <t>난폭하기 그지없는 창.\n삼지창의 형태라 세 배로 공격\n하니 이득.</t>
  </si>
  <si>
    <r>
      <rPr>
        <rFont val="Dotum"/>
        <color rgb="FF000000"/>
        <sz val="11.0"/>
      </rPr>
      <t>高い魔力に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ちた槍。\nその力が槍の外にあふれだしているため\nカラフルな色をしている。</t>
    </r>
  </si>
  <si>
    <t>높은 마력을 지닌 창.\n지닌 힘이 창 밖으로 새어나온다.\n화려하다.</t>
  </si>
  <si>
    <t>棒の先を、綿と布でふわふわにしてみた。\nそれでも突かれてみると、思ったより痛い。</t>
  </si>
  <si>
    <t>막대기의 끝부분이 솜과 천으로 말랑말랑하게 만들어 졌다.\n그래도 찔리고 나면、생각보다 아프다.</t>
  </si>
  <si>
    <r>
      <rPr>
        <rFont val="Dotum"/>
        <color rgb="FF000000"/>
        <sz val="11.0"/>
      </rPr>
      <t>浮遊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の不思議な力を利用して、\n周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に刃を浮かせた槍。\n避けたと思っても、周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の刃が追尾し、\nダメ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えることができる。</t>
    </r>
  </si>
  <si>
    <t>떠다니는 영혼의 신비한 힘을 이용해、\n주변에 칼날을 띄운 창\n빗나갔다고 생각했을 때、주위의 칼날이 적을 추척해、\n데미지를 입힌다.</t>
  </si>
  <si>
    <t>世界の毒物オンパレード。\nよく注意して扱わないと、使用者にも\n毒がまわってしまう。</t>
  </si>
  <si>
    <t>세계의 독극물 대잔치\n주의해서 잘 다루지 않으면、사용자도\n독에 걸린다.</t>
  </si>
  <si>
    <r>
      <rPr>
        <rFont val="Dotum"/>
        <color rgb="FF000000"/>
        <sz val="11.0"/>
      </rPr>
      <t>パイナップルが、皮をむかないと\n食べづらいことを利用して作られた槍。\nちくちくして痛い。\n相手を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絶させやすい。</t>
    </r>
  </si>
  <si>
    <t>파인애플의, 껍질이 벗겨지지 않아\n먹을 수 없는 것을 이용해 만든 창\n따끔거려서 아프다.\n상대를 기절시키기 쉽다.</t>
  </si>
  <si>
    <r>
      <rPr>
        <rFont val="Dotum"/>
        <color rgb="FF000000"/>
        <sz val="11.0"/>
      </rPr>
      <t>全体が、刃でできているかのような槍。\nその形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から、振り回しても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射程が長い。</t>
    </r>
  </si>
  <si>
    <t>전체가 칼날로 되어 있는 듯한 창\n보이는 것처럼 휘둘러 공격해야 세다.\n공격 사거리도 길다.</t>
  </si>
  <si>
    <r>
      <rPr>
        <rFont val="Dotum"/>
        <color rgb="FF000000"/>
        <sz val="11.0"/>
      </rPr>
      <t>農具のひとつ。\n使い古されたハンマ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。\nボロボロで、チャ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ジすることができない。\n耕地を元に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すことができる。</t>
    </r>
  </si>
  <si>
    <t>오래된 망치. \n낡아서 큰 바위를 부술 수 없다.\n갈아둔 밭을 되돌릴 수 있다.</t>
  </si>
  <si>
    <r>
      <rPr>
        <rFont val="Dotum"/>
        <color rgb="FF000000"/>
        <sz val="11.0"/>
      </rPr>
      <t>農具のひとつで、銅で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げることができるようになった。\n耕地を元に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すことができる。</t>
    </r>
  </si>
  <si>
    <t>구리로 강화된 망치.\n조금 튼튼해져서 큰 바위를 부술 수 있다.\n갈아둔 밭을 되돌릴 수 있다.</t>
  </si>
  <si>
    <r>
      <rPr>
        <rFont val="Dotum"/>
        <color rgb="FF000000"/>
        <sz val="11.0"/>
      </rPr>
      <t>農具のひとつで、銀で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げることができるようになった。\n耕地を元に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すことができる。</t>
    </r>
  </si>
  <si>
    <t>은으로 강화한 망치.\n더욱 튼튼해져서 큰 바위를 쉽게 부술 수 있다.\n갈아둔 밭을 되돌릴 수 있다.</t>
  </si>
  <si>
    <r>
      <rPr>
        <rFont val="Dotum"/>
        <color rgb="FF000000"/>
        <sz val="11.0"/>
      </rPr>
      <t>農具のひとつで、金で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げることができるようになった。\n耕地を元に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すことができる。</t>
    </r>
  </si>
  <si>
    <t>금으로 강화한 망치.\n꽤나 튼튼해져서 큰 바위를 간단히 부술 수 있다.\n갈아둔 밭을 되돌릴 수 있다.</t>
  </si>
  <si>
    <r>
      <rPr>
        <rFont val="Dotum"/>
        <color rgb="FF000000"/>
        <sz val="11.0"/>
      </rPr>
      <t>農具のひとつで、プラチナを使用。\nチャ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ドも上がり、\nハンマ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果を十分に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揮できる。\n耕地を元に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すことができる。</t>
    </r>
  </si>
  <si>
    <t>플래티넘으로 강화한 망치.\n엄청 튼튼해져서 큰 바위를 두부처럼 부술 수 있다.\n갈아둔 밭을 되돌릴 수 있다.</t>
  </si>
  <si>
    <r>
      <rPr>
        <rFont val="Dotum"/>
        <color rgb="FF000000"/>
        <sz val="11.0"/>
      </rPr>
      <t>相手を吹き飛ばすのに最適な武器。\n日ごろのうっぷんも一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に吹き飛ばすと、\n威力が上がる。\nハンマ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は基本的に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絶させやすい設計。</t>
    </r>
  </si>
  <si>
    <t>상대를 날려버리는 데 적합하다.\n평소의 울분과 함께 날려버리면\n위력이 오른다.\n해머는 기본적으로 상대를 기절시키기 쉬운 구조로 되어있다.</t>
  </si>
  <si>
    <t>見た目よりも重量感たっぷり。\n腰への負担が大きいのでぎっくり腰に\n要注意。</t>
  </si>
  <si>
    <t>보기보다 훨씬 무겁다.\n허리에 부담이 크기 때문에\n조심하자.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</si>
  <si>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時の衝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を和らげるように\n設計されたハンマ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。\n重心のバランスがとても良い。</t>
    </r>
  </si>
  <si>
    <t>공격시 충격을 완화하도록\n설계된 망치.\n무게중심이 잘 잡혔다.</t>
  </si>
  <si>
    <r>
      <rPr>
        <rFont val="Dotum"/>
        <color rgb="FF000000"/>
        <sz val="11.0"/>
      </rPr>
      <t>軽</t>
    </r>
    <r>
      <rPr>
        <rFont val="Dotum"/>
        <color rgb="FF000000"/>
        <sz val="11.0"/>
      </rPr>
      <t>量化を試みたハンマ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。\n全体のバランスを重視した。</t>
    </r>
  </si>
  <si>
    <t>가볍게 만든 망치.\n전체의 균형을 중시했다.</t>
  </si>
  <si>
    <r>
      <rPr>
        <rFont val="Dotum"/>
        <color rgb="FF000000"/>
        <sz val="11.0"/>
      </rPr>
      <t>巨大なハンマ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。\n自分を叩いてしまわないように\n注意が必要。</t>
    </r>
  </si>
  <si>
    <t>거대한 망치.\n자신을 때리지 않도록\n주의해야한다.</t>
  </si>
  <si>
    <r>
      <rPr>
        <rFont val="Dotum"/>
        <color rgb="FF000000"/>
        <sz val="11.0"/>
      </rPr>
      <t>大地の力が宿ったハンマ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。\n３人同時に地面を叩くと、地震が起こると\n言われている。\n試してはいけない。</t>
    </r>
  </si>
  <si>
    <t>대지의 힘이 깃든 해머\n３명이 동시에 땅을 치면、지진이 일어난다고\n전해진다.\n시험해보지 말 것.</t>
  </si>
  <si>
    <r>
      <rPr>
        <rFont val="Dotum"/>
        <color rgb="FF000000"/>
        <sz val="11.0"/>
      </rPr>
      <t>トゲつきのハンマ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。\n叩いた上にチクチクするという\nなんともすごいハンマ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だがクリティカルがでやすい。</t>
    </r>
  </si>
  <si>
    <t>가시가 달린 망치.\n맞으면 따끔따끔한\n정말 대단한 망치.\n망치지만 크리티컬이 나오기 쉽다.</t>
  </si>
  <si>
    <t>片側に火の力を秘める。\n叩くときには、火が着いて押す力を\n手助けしてくれる。</t>
  </si>
  <si>
    <t>한쪽에 불의 힘이 깃들었다.\n때릴 때는 불이 붙어서 내려치는\n힘을 더해준다.</t>
  </si>
  <si>
    <r>
      <rPr>
        <rFont val="Dotum"/>
        <color rgb="FF000000"/>
        <sz val="11.0"/>
      </rPr>
      <t>氷でできたハンマ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。\n暑いときには少しだけ取って\n使うことができる。</t>
    </r>
  </si>
  <si>
    <t>얼음으로 만든 망치.\n더운 날에 사용할 수 있다.</t>
  </si>
  <si>
    <r>
      <rPr>
        <rFont val="Dotum"/>
        <color rgb="FF000000"/>
        <sz val="11.0"/>
      </rPr>
      <t>羽が生えたハンマ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。\nおかげでとても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くなり、疲れにくいらしい。</t>
    </r>
  </si>
  <si>
    <t>날개를 단 망치.\n덕분에 가벼워서, 들고 있어도 피곤하지 않다.</t>
  </si>
  <si>
    <r>
      <rPr>
        <rFont val="Dotum"/>
        <color rgb="FF000000"/>
        <sz val="11.0"/>
      </rPr>
      <t>大地の力を秘めたハンマ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く叩いても手がしびれないように\n作られている。</t>
    </r>
  </si>
  <si>
    <t>대지의 힘을  지닌 해머\n세게 때려도 손이 저리지 않게\n만들어 졌다.</t>
  </si>
  <si>
    <r>
      <rPr>
        <rFont val="Dotum"/>
        <color rgb="FF000000"/>
        <sz val="11.0"/>
      </rPr>
      <t>さらに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量化したハンマ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くて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度の高い骨により、\n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さと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さを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立した。</t>
    </r>
  </si>
  <si>
    <t>더욱 경량화한 망치.\n가볍고 강도높은 뼈를 이용해,\n강도와 가벼움을 모두 잡았다.</t>
  </si>
  <si>
    <r>
      <rPr>
        <rFont val="Dotum"/>
        <color rgb="FF000000"/>
        <sz val="11.0"/>
      </rPr>
      <t>水の力を宿したハンマ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。\nとても硬いハンマ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ヘッドと冷たいトゲで、\n叩かれたほうはたまったもんじゃない。</t>
    </r>
  </si>
  <si>
    <t>물의 힘을 지닌 망치.\n매우 단단한 망치머리와 찬 가시 때문에\n맞으면 정말 견디기 힘들다.</t>
  </si>
  <si>
    <r>
      <rPr>
        <rFont val="Dotum"/>
        <color rgb="FF000000"/>
        <sz val="11.0"/>
      </rPr>
      <t>不思議な力が宿ったハンマ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。\n腰への負担が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減された。</t>
    </r>
  </si>
  <si>
    <t>신비한 힘을 지닌 망치.\n허리에 부담을 줄였다.</t>
  </si>
  <si>
    <r>
      <rPr>
        <rFont val="Dotum"/>
        <color rgb="FF000000"/>
        <sz val="11.0"/>
      </rPr>
      <t>不思議な力が宿ったハンマ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。\n位の高い巨人族が使用していた\nハンマ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で、柄の部分には名前が\n刻まれている。</t>
    </r>
  </si>
  <si>
    <t>신비한 힘을 지닌 망치.\n지위 높은 거인족이 사용한\n망치로 손잡이 부분에 이름이\n새겨져있다.</t>
  </si>
  <si>
    <r>
      <rPr>
        <rFont val="Dotum"/>
        <color rgb="FF000000"/>
        <sz val="11.0"/>
      </rPr>
      <t>農具用のハンマ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を何とか改良したもの。\n俺は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うために生まれた、という\n意</t>
    </r>
    <r>
      <rPr>
        <rFont val="Dotum"/>
        <color rgb="FF000000"/>
        <sz val="11.0"/>
      </rPr>
      <t>気込</t>
    </r>
    <r>
      <rPr>
        <rFont val="Dotum"/>
        <color rgb="FF000000"/>
        <sz val="11.0"/>
      </rPr>
      <t>みが感じられる一品。\nハンマ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だがクリティカルがでやすい。</t>
    </r>
  </si>
  <si>
    <t>농기구용 해머를 어떻게든 개량한것.\n나는 싸우려 태어났다는\n의욕이 느껴지는 일품\n해머지만 크리티컬이 나오기 쉽다.</t>
  </si>
  <si>
    <r>
      <rPr>
        <rFont val="Dotum"/>
        <color rgb="FF000000"/>
        <sz val="11.0"/>
      </rPr>
      <t>このハンマ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を受けた人は\n痛がる振りをしなければならない。\nそれがこの世界の理。\n相手を非常に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絶させやすい。</t>
    </r>
  </si>
  <si>
    <t>이 망치를 받은 사람은\n아파하는 척을 해야한다.\n그것이 세계의 이치\n상대를 기절시키기 매우 쉽다.</t>
  </si>
  <si>
    <r>
      <rPr>
        <rFont val="Dotum"/>
        <color rgb="FF000000"/>
        <sz val="11.0"/>
      </rPr>
      <t>規格外の大きさを誇るハンマ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を受ける方は、まるで壁がせまって\nきているかのような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持ちになる。\nクリティカルが出やすく、攻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も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い。</t>
    </r>
  </si>
  <si>
    <t>규격 외의 크기를 자랑하는 해머.\n공격을 받은 쪽은、마치 벽이 다가오고\n있는 듯한 느낌이 든다.\n크리티컬이 나오기 쉽고、공격범위가 넓다.</t>
  </si>
  <si>
    <r>
      <rPr>
        <rFont val="Dotum"/>
        <color rgb="FF000000"/>
        <sz val="11.0"/>
      </rPr>
      <t>大きな金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の塊を、刃のパ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ツで\n</t>
    </r>
    <r>
      <rPr>
        <rFont val="Dotum"/>
        <color rgb="FF000000"/>
        <sz val="11.0"/>
      </rPr>
      <t>繋</t>
    </r>
    <r>
      <rPr>
        <rFont val="Dotum"/>
        <color rgb="FF000000"/>
        <sz val="11.0"/>
      </rPr>
      <t>ぎ合わせた武器。\n重量によって勢いが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すため、\n高い攻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力を維持することができる。</t>
    </r>
  </si>
  <si>
    <t>큰 금속 덩어리를、칼날 부분에\n연결한 무기.\n무게에 따라 힘이 강해져、\n높은 공격력을 유지할 수 있다.</t>
  </si>
  <si>
    <r>
      <rPr>
        <rFont val="Dotum"/>
        <color rgb="FF000000"/>
        <sz val="11.0"/>
      </rPr>
      <t>大きな金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の塊を、</t>
    </r>
    <r>
      <rPr>
        <rFont val="Dotum"/>
        <color rgb="FF000000"/>
        <sz val="11.0"/>
      </rPr>
      <t>繋</t>
    </r>
    <r>
      <rPr>
        <rFont val="Dotum"/>
        <color rgb="FF000000"/>
        <sz val="11.0"/>
      </rPr>
      <t>ぎ合わせた武器。\nもはや振り回してるのか、振り回されて\nいるのかがわからなくなる。\n攻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い。</t>
    </r>
  </si>
  <si>
    <t>큰 금속 덩어리를、덧댄 무기\n이젠 휘두르는 건지、끌려가는 건지\n알 수 없개 됬다.\n공격범위는 넓다.</t>
  </si>
  <si>
    <r>
      <rPr>
        <rFont val="Dotum"/>
        <color rgb="FF000000"/>
        <sz val="11.0"/>
      </rPr>
      <t>競技用の木の棒。\nどうやって使うのかは、よくわからないが\nなぜか球が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ると打ち返したくなる。\n相手を吹き飛ばしやすい。</t>
    </r>
  </si>
  <si>
    <t>경기용 나무 막대.\n어떻게 쓰는지、잘 모르겠지만\n왠지 공이 날아오면 치고 싶다.\n상대를 날려보내기 쉽다.</t>
  </si>
  <si>
    <r>
      <rPr>
        <rFont val="Dotum"/>
        <color rgb="FF000000"/>
        <sz val="11.0"/>
      </rPr>
      <t>競技用の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の棒。\nどうやって使うのかは、よくわからないが\nこれなら力の少ない人でも球を遠くに\n飛ばせるかも知れない。</t>
    </r>
  </si>
  <si>
    <t>경기용 쇠 막대\n어떻게 쓰는지、잘 모르겠지만\n이것이라면 힘이 약한 사람도 공을 멀리\n날릴 수 있을지 모른다.</t>
  </si>
  <si>
    <r>
      <rPr>
        <rFont val="Dotum"/>
        <color rgb="FF000000"/>
        <sz val="11.0"/>
      </rPr>
      <t>魔法の力を利用して作られたハンマ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。\nその名の通り、星たちが水しぶきのように\n舞っているかのようにも見える。</t>
    </r>
  </si>
  <si>
    <t>마법의 힘을 이용해 만든 해머\n그 이름대로、별들이 물보라처럼\n흩날리는 것처럼 보인다.</t>
  </si>
  <si>
    <r>
      <rPr>
        <rFont val="Dotum"/>
        <color rgb="FF000000"/>
        <sz val="11.0"/>
      </rPr>
      <t>農具のひとつ。\n使い古されたオノ。\nボロボロで、チャ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ジすることができない。</t>
    </r>
  </si>
  <si>
    <t>오래된 도끼.\n낡아서 그루터기를 부술 수 없다.</t>
  </si>
  <si>
    <r>
      <rPr>
        <rFont val="Dotum"/>
        <color rgb="FF000000"/>
        <sz val="11.0"/>
      </rPr>
      <t>農具のひとつ。\n少し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化した農作向けのオノ。\nチャ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ジすることで、オノの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</t>
    </r>
  </si>
  <si>
    <t>조금 강화된 농사용 도끼.\n조금 튼튼해져서 그루터기를 부술 수 있다.</t>
  </si>
  <si>
    <r>
      <rPr>
        <rFont val="Dotum"/>
        <color rgb="FF000000"/>
        <sz val="11.0"/>
      </rPr>
      <t>農具のひとつ。\n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化した農作向けのオノ。\nチャ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ジすることで、オノの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</t>
    </r>
  </si>
  <si>
    <t>조금 강화된 농사용 도끼.\n더욱 튼튼해져서 그루터기를 쉽게 부술 수 있다.</t>
  </si>
  <si>
    <r>
      <rPr>
        <rFont val="Dotum"/>
        <color rgb="FF000000"/>
        <sz val="11.0"/>
      </rPr>
      <t>農具のひとつ。\n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化した農作向けのオノ。\nチャ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ジすることで、オノの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げることができるようになった。</t>
    </r>
  </si>
  <si>
    <t>강화된 농사용 도끼.\n꽤나 튼튼해져서 그루터기를 간단히 부술 수 있다.</t>
  </si>
  <si>
    <r>
      <rPr>
        <rFont val="Dotum"/>
        <color rgb="FF000000"/>
        <sz val="11.0"/>
      </rPr>
      <t>農具のひとつ。\nチャ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ドも上がり、\nオノの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果を十分に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揮できる。\n目指せ木材マスタ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</si>
  <si>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완벽한 농사용 도끼.\n엄청 튼튼해져서 그루터기를 명검처럼 부술 수 있다.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</si>
  <si>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力を目的として、改良したオノ。\n取り扱いには注意が必要。\n斧は基本的にクリティカルが\n出やすいように作られている。</t>
    </r>
  </si>
  <si>
    <t>한 방 공격력을 목적으로 개량한 도끼.\n사용할 때 주의가 필요하다.\n도끼는 기본적으로 크리티컬이\n나오기 쉽게 만들어졌다.</t>
  </si>
  <si>
    <t>三日月の刃をもつオノ。\n先端がとがっていて、突くこともできる。</t>
  </si>
  <si>
    <t>초승달 모양의 칼날을 가진 도끼.\n끝이 뾰족해서 찌를 수 있다.</t>
  </si>
  <si>
    <r>
      <rPr>
        <rFont val="Dotum"/>
        <color rgb="FF000000"/>
        <sz val="11.0"/>
      </rPr>
      <t>金色の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刃を持つオノ。\n大きな刃は天使の羽とも呼ばれ美しさと、\n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さをあわせもつ。</t>
    </r>
  </si>
  <si>
    <t>금색의 양날을 가진 도끼.\n큰 날은 천사의 날개라 불릴 정도로 아름다우며,\n힘도 겸비하고있다.</t>
  </si>
  <si>
    <t>バランスよく改良したオノ。\n迷ったらこのオノ！　と各所で紹介される\nくらい親しまれている。</t>
  </si>
  <si>
    <t>밸런스 있게 개량한 도끼\n고민하고 있다면 이 도끼！ 라고 여러곳에서 추천하고 있을 정도로\n사랑받고 있다.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</si>
  <si>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力な呪いのかかったオノ。\n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魔が宿ると言われていた大木を\n切り倒したときに呪われたと言われている。</t>
    </r>
  </si>
  <si>
    <t>강력한 저주가 걸린 도끼.\n악마가 깃든 거목을\n벨 때 저주 받은 것으로 알려졌다.</t>
  </si>
  <si>
    <t>流線型の片刃が付いたオノ。\n重心が偏っているため、\n刃を垂直にするのもむずかしい。</t>
  </si>
  <si>
    <t>유선형의 칼날을 가진 도끼.\n중심이 치우쳐 있어 칼날을\n수직으로 세우기 어렵다.</t>
  </si>
  <si>
    <r>
      <rPr>
        <rFont val="Dotum"/>
        <color rgb="FF000000"/>
        <sz val="11.0"/>
      </rPr>
      <t>いわく付きのオノ。\n攻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力だけを追い求めた結果、\n闇の力が宿った。</t>
    </r>
  </si>
  <si>
    <t>사연 있는 도끼.\n공격력만을 추구한 결과,\n어둠의 힘이 깃들었다.</t>
  </si>
  <si>
    <r>
      <rPr>
        <rFont val="Dotum"/>
        <color rgb="FF000000"/>
        <sz val="11.0"/>
      </rPr>
      <t>燃えさかる刃のオノ。\n不死鳥の羽とも呼ばれ、再生の象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とも\nなっている。\n何はともあれ持つだけで熱い。</t>
    </r>
  </si>
  <si>
    <t>불타는 칼날을 가진 도끼.\n불사조의 날개라고도 불려,\n재생의 상징이 되기도 한다.\n가지고만 있어도 뜨겁다.</t>
  </si>
  <si>
    <t>凍てつく刃のオノ。\n切り口が凍るため、痛みを感じないらしい。</t>
  </si>
  <si>
    <t>얼어붙은 칼날을 가진 도끼.\n베인 곳이 얼기때문에 고통을 못 느낀다.</t>
  </si>
  <si>
    <t>片刃の持ちやすいオノ。\n先端につけた房の飾りは、\n風の力で常になびいている。</t>
  </si>
  <si>
    <t>한쪽만 날이 있는 도끼.\n끝부분에 달린 장식은\n바람의 힘으로 계속 나부낀다.</t>
  </si>
  <si>
    <r>
      <rPr>
        <rFont val="Dotum"/>
        <color rgb="FF000000"/>
        <sz val="11.0"/>
      </rPr>
      <t>刃の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度はオノの中でもトップクラス。\nその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度を保つためか、重さもトップクラス。</t>
    </r>
  </si>
  <si>
    <t>칼날의 강도는 도끼 중에서도 톱 클래스.\n그 강도에 맞게, 무게도 톱 클래스.</t>
  </si>
  <si>
    <r>
      <rPr>
        <rFont val="Dotum"/>
        <color rgb="FF000000"/>
        <sz val="11.0"/>
      </rPr>
      <t>バランスの取れた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刃のオノ。\n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さ、使いやすさ、知名度から、\n誰もが知っているオノとなった。</t>
    </r>
  </si>
  <si>
    <t>균형이 잘 잡힌 양날도끼.\n강함, 편리함, 지명도 때문에\n누구나 아는 도끼가 됬다.</t>
  </si>
  <si>
    <r>
      <rPr>
        <rFont val="Dotum"/>
        <color rgb="FF000000"/>
        <sz val="11.0"/>
      </rPr>
      <t>聖なる力を宿した神聖なオノ。\n本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、儀式用に作られたものを</t>
    </r>
    <r>
      <rPr>
        <rFont val="Dotum"/>
        <color rgb="FF000000"/>
        <sz val="11.0"/>
      </rPr>
      <t>戦闘</t>
    </r>
    <r>
      <rPr>
        <rFont val="Dotum"/>
        <color rgb="FF000000"/>
        <sz val="11.0"/>
      </rPr>
      <t>用に\n改良したため、扱いづらい一面もある。</t>
    </r>
  </si>
  <si>
    <t>성스러운 힘을 품고있는 신성한 도끼.\n원래 의식용으로 만들어 진 것을 전투용으로\n개량한 탓에 다루기 힘든점도 있다.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</si>
  <si>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化されたオノ。\n握りやすくなり、正確に刃先を\n向けることができる。</t>
    </r>
  </si>
  <si>
    <t>신비한 힘으로 강화된 도끼.\n잡기 쉬워져서 칼끝을 정확히\n겨냥할 수 있다.</t>
  </si>
  <si>
    <t>不思議な力で強化されたオノ。\n使いやすさを最重視した設計で、\nある意味オノの完成形。</t>
  </si>
  <si>
    <t>신비한 힘으로 강화된 도끼.\n용이성을 가장 중시해 도끼의\n완성형이라 불린다.</t>
  </si>
  <si>
    <t>農具用のオノを改良したもの。\n農作業を捨て、自身の力を解放した\n荒ぶるオノ。</t>
  </si>
  <si>
    <t>농사용 도끼를 개량한 것.\n농사를 버리고、자신의 힘을 해방한\n사나운척 하는 도끼.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</si>
  <si>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しても回復してしまうのでは、と\n思わせるほど甘いキャンディ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の武器。\nなめるとおいしい。\n相手を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絶させやすい。</t>
    </r>
  </si>
  <si>
    <t>공격해도 회복되는 것처럼\n느껴질 정도로 달콤한 사탕 무기.\n핥으면 달다.\n상대를 기절시키기 쉽다.</t>
  </si>
  <si>
    <r>
      <rPr>
        <rFont val="Dotum"/>
        <color rgb="FF000000"/>
        <sz val="11.0"/>
      </rPr>
      <t>オノの刃を、切れ味重視で加工した武器。\n農業用のカマよりも、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さも大きさも\nかなり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している。</t>
    </r>
  </si>
  <si>
    <t>도끼의 날을、날카롭게 가공한 무기\n농사용 낫보다、날카롭고 크기도\n더 커졌다.</t>
  </si>
  <si>
    <r>
      <rPr>
        <rFont val="Dotum"/>
        <color rgb="FF000000"/>
        <sz val="11.0"/>
      </rPr>
      <t>何でも布のように裂いてしまう武器。\nしっかり二枚刃、斬り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しも安心。\n攻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時、マヒの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</si>
  <si>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무엇이든지 천처럼 찟어버리는 무기.\n견고한 양날、베다 남겨도 안심.\n공격할 때、마비 효과가 있다.</t>
  </si>
  <si>
    <r>
      <rPr>
        <rFont val="Dotum"/>
        <color rgb="FF000000"/>
        <sz val="11.0"/>
      </rPr>
      <t>まるで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魔の爪に裂かれたかのような\n傷跡が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るという恐ろしい武器。\n相手の生命力を奪う力がある。</t>
    </r>
  </si>
  <si>
    <t xml:space="preserve">마치 악마의 손가락에  찢긴 듯한\n흉터가 남는다는 무서운 무기.\n상대의 생명력을 빼앗는 힘이 있다. </t>
  </si>
  <si>
    <t>農具のひとつで、使い古されたカマ。\n畑にある草や作物を刈り取ることができる。\n成長しきった作物を刈り取ると、高確率で\n種を入手することができる。</t>
  </si>
  <si>
    <t>농기구 중의 하나로 오래된 낫.\n밭에 있는 잡초와 작물을 수확할 수 있다.\n성장이 멈춘 어떤 작물을 수확하면 높은 확률로\n씨앗을 획득할 수 있다.</t>
  </si>
  <si>
    <r>
      <rPr>
        <rFont val="Dotum"/>
        <color rgb="FF000000"/>
        <sz val="11.0"/>
      </rPr>
      <t>農具のひとつで、、少し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く刈れるカマ。\n畑にある草や作物を刈り取ることができる。\n成長しきった作物を刈り取ると、高確率で\n種を入手することができる。</t>
    </r>
  </si>
  <si>
    <t>농기구 중의 하나로、조금더 넓게 벨 수 있는 낫\n밭에 있는 잡초와 작물을 수확할 수 있다.\n성장이 멈춘 어떤 작물을 수확하면 높은 확률로\n씨앗을 획득할 수 있다.</t>
  </si>
  <si>
    <t>農具のひとつで、切れ味を上げたカマ。\n畑にある草や作物を刈り取ることができる。\n成長しきった作物を刈り取ると、高確率で\n種を入手することができる。</t>
  </si>
  <si>
    <t>농기구 중의 하나로、날이 예리해진 낫\n밭에 있는 잡초와 작물을 수확할 수 있다.\n성장이 멈춘 어떤 작물을 수확하면 높은 확률로\n씨앗을 획득할 수 있다.</t>
  </si>
  <si>
    <t>農具のひとつで、切れ味が高いカマ。\n畑にある草や作物を刈り取ることができる。\n成長しきった作物を刈り取ると、高確率で\n種を入手することができる。</t>
  </si>
  <si>
    <t>농기구의 하나로\n날이 더더욱 예리해진 낫\n밭에 있는 잡초와 작물을 수확할 수 있다.\n성장이 멈춘 어떤 작물을 수확하면 높은 확률로\n씨앗을 획득할 수 있다.</t>
  </si>
  <si>
    <t>農具のひとつで、名工カマイタチ作。\n畑にある草や作物を刈り取ることができる。\n成長しきった作物を刈り取ると、高確率で\n種を入手することができる。</t>
  </si>
  <si>
    <t>농기구 중의 하나로 장인 카마이타치가 만든 낫.\n밭에 있는 잡초와 작물을 수확할 수 있다.\n성장이 멈춘 어떤 작물을 수확하면 높은 확률로\n씨앗을 획득할 수 있다.</t>
  </si>
  <si>
    <t>手になじんだカマ。\nとても持ちやすく、農作業にぴったり。</t>
  </si>
  <si>
    <t>손에 익숙한 낫.\n매우 쓰기 쉽고 농사에 적합하다.</t>
  </si>
  <si>
    <t>農具のひとつで、使い古されたじょうろ。\n畑に水をまくことができる。\nボタンを連打すれば、移動しながらも\n水をまくことができる。</t>
  </si>
  <si>
    <t>농기구 중의 하나로、낡은 물뿌리개다.\n밭에 물을 뿌릴 수 있다.\n버튼을 연타하면、이동하면서도\n물을 뿌릴 수있다.</t>
  </si>
  <si>
    <r>
      <rPr>
        <rFont val="Dotum"/>
        <color rgb="FF000000"/>
        <sz val="11.0"/>
      </rPr>
      <t>農具のひとつ。\nブリキで作ったじょうろ。\nちょっと重いけど、チャ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ジして水を\nまくことができるようになった。</t>
    </r>
  </si>
  <si>
    <t>농기구 중 하나.\n양철로 만든 물뿌리개.\n조금 무겁지만,\n물을 더 많이 뿌릴 수 있다.</t>
  </si>
  <si>
    <r>
      <rPr>
        <rFont val="Dotum"/>
        <color rgb="FF000000"/>
        <sz val="11.0"/>
      </rPr>
      <t>農具のひとつ。\nかっこいいじょうろ。\nそのかっこよさで、さらに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い範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に\n水がまけるようになった。</t>
    </r>
  </si>
  <si>
    <t>농기구 중 하나\n멋진 물뿌리개.\n그 멋짐으로 넓은 범위에\n물을 뿌릴 수 있게 되었다.</t>
  </si>
  <si>
    <r>
      <rPr>
        <rFont val="Dotum"/>
        <color rgb="FF000000"/>
        <sz val="11.0"/>
      </rPr>
      <t>農具のひとつ。\n派手なじょうろ。\nその派手さで、かなりの範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に\n水をまくことができる。</t>
    </r>
  </si>
  <si>
    <t>농기구 중 하나\n화려한 물뿌리개.\n그 화려함으로 도 넓은 범위에\n물을 뿌릴 수 있게 되었다.</t>
  </si>
  <si>
    <r>
      <rPr>
        <rFont val="Dotum"/>
        <color rgb="FF000000"/>
        <sz val="11.0"/>
      </rPr>
      <t>農具のひとつ。\nラブリ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なじょうろ。\nそのラブリ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さで、雨のような\n水をまくことができる。</t>
    </r>
  </si>
  <si>
    <t>농기구 중 하나\n러블리한 물뿌리개.\n그 러블리함으로 비가 내리는 것처럼\n물을 뿌릴 수 있다.</t>
  </si>
  <si>
    <t>誰かから買ったじょうろ。\n手になじんで持ちやすい。</t>
  </si>
  <si>
    <t>누군가에게서 산 물뿌리개.\n손에 익숙해 쓰기 쉽다.</t>
  </si>
  <si>
    <t>農具のひとつ。\n使い古されたクワ。\n畑を耕すために使われる。\n刃が少し欠けている。</t>
  </si>
  <si>
    <t>농기구 중 하나\n오래된 괭이.\n밭을 갈 때 사용한다.\n날이 상했다.</t>
  </si>
  <si>
    <r>
      <rPr>
        <rFont val="Dotum"/>
        <color rgb="FF000000"/>
        <sz val="11.0"/>
      </rPr>
      <t>農具のひとつ。\n少し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化したクワ。\n小石ぐらいでかけなくなった。\nちょっと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めに耕せる。</t>
    </r>
  </si>
  <si>
    <t>농기구 중 하나\n조금 강화한 괭이.\n돌멩이 정도로는 날이 상하지 않는다.\n좀 넓게 밭을 갈 수 있다.</t>
  </si>
  <si>
    <r>
      <rPr>
        <rFont val="Dotum"/>
        <color rgb="FF000000"/>
        <sz val="11.0"/>
      </rPr>
      <t>農具のひとつ。\nさらに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化したクワ。\nもっと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めに耕せる。</t>
    </r>
  </si>
  <si>
    <t>농기구 중 하나\n더욱 강화한 괭이.\n더욱 넓게 밭을 갈 수 있다.</t>
  </si>
  <si>
    <r>
      <rPr>
        <rFont val="Dotum"/>
        <color rgb="FF000000"/>
        <sz val="11.0"/>
      </rPr>
      <t>農具のひとつ。\n輝くまで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化したクワ。\nかいた汗も輝いて見える。</t>
    </r>
  </si>
  <si>
    <t>농기구 중 하나\n빛날 때까지 강화한 괭이.\n흘린 땀도 빛나는 것처럼 보인다.</t>
  </si>
  <si>
    <r>
      <rPr>
        <rFont val="Dotum"/>
        <color rgb="FF000000"/>
        <sz val="11.0"/>
      </rPr>
      <t>農具のひとつ。\n耕された土が喜ぶまで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化したクワ。\nかなりの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を耕せる。</t>
    </r>
  </si>
  <si>
    <t>농기구 중 하나\n밭이 기뻐할정도로 강화된 괭이\n. 꽤 광범위하게 밭을 갈 수 있다.</t>
  </si>
  <si>
    <t>誰かから買ったクワ。\n手になじんで使いやすく、\nなぜか畑を耕したくなる。</t>
  </si>
  <si>
    <t>누군가에게서 산 괭이.\n손에 익숙해 쓰기 편해서,\n왠지 밭을 갈고 싶어진다.</t>
  </si>
  <si>
    <t>使い古された釣竿。\nボロボロなため、大きな魚を釣ろうとすると\nもしかしたら折れるかも……。</t>
  </si>
  <si>
    <t>오래된 낚싯대\n너덜너덜하기 때문에、큰 물고기를 낚는다면\n부러질지도…….</t>
  </si>
  <si>
    <r>
      <rPr>
        <rFont val="Dotum"/>
        <color rgb="FF000000"/>
        <sz val="11.0"/>
      </rPr>
      <t>初心者向けの釣竿。\nチャ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ジすることで、遠くの魚も浮きに\n寄ってくるようになる。</t>
    </r>
  </si>
  <si>
    <t>초보자용 낚싯대\n차지를 하면、멀리 있는 물고기도\n찾아오게 된다.</t>
  </si>
  <si>
    <r>
      <rPr>
        <rFont val="Dotum"/>
        <color rgb="FF000000"/>
        <sz val="11.0"/>
      </rPr>
      <t>中級者向けの釣竿。\nチャ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ジすることで、遠くの魚も浮きに\n寄ってくるようになる。</t>
    </r>
  </si>
  <si>
    <t>중급자용 낚싯대.\n차지를 하면、멀리 있는 물고기도\n찾아오게 된다.</t>
  </si>
  <si>
    <r>
      <rPr>
        <rFont val="Dotum"/>
        <color rgb="FF000000"/>
        <sz val="11.0"/>
      </rPr>
      <t>釣り名人ご用達の釣竿。\nチャ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ジすることで、遠くの魚も浮きに\n寄ってくるようになる。</t>
    </r>
  </si>
  <si>
    <t>달인용 낚싯대.\n차지를 하면、멀리 있는 물고기도\n찾아오게 된다.</t>
  </si>
  <si>
    <r>
      <rPr>
        <rFont val="Dotum"/>
        <color rgb="FF000000"/>
        <sz val="11.0"/>
      </rPr>
      <t>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に折れない丈夫な釣竿。\nチャ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ジすることで、遠くの魚も浮きに\n寄ってくるようになる。</t>
    </r>
  </si>
  <si>
    <t>절대로 부러지지 않는 튼튼한 낚싯대\n차지를 하면、멀리 있는 물고기도\n찾아오게 된다.</t>
  </si>
  <si>
    <t>手になじんだ釣竿。\n握りやすく、釣りやすい。</t>
  </si>
  <si>
    <t>쓰기 익숙한 낚싯대.\n쥐기도 쉽고, 낚기도 쉽다.</t>
  </si>
  <si>
    <r>
      <rPr>
        <rFont val="Dotum"/>
        <color rgb="FF000000"/>
        <sz val="11.0"/>
      </rPr>
      <t>魔力を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幅させる魔法の杖。\n魔法用として作られているため、\n打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にはあまり向いていない。</t>
    </r>
  </si>
  <si>
    <t>마력을 증폭시키는 마법의 지팡이.\n마법용으로 만들어졌기 때문에,\n공격엔 적합하지 않다.</t>
  </si>
  <si>
    <t>シンプルな魔法の杖。\n魔法の才能があるかないかは、\nまずこの杖で試してから。</t>
  </si>
  <si>
    <t>심플한 마법지팡이.\n마법에 재능이 있는지 없는지\n일단 이 지팡이로 시도해보자.</t>
  </si>
  <si>
    <r>
      <rPr>
        <rFont val="Dotum"/>
        <color rgb="FF000000"/>
        <sz val="11.0"/>
      </rPr>
      <t>銀の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珠を使った杖。\n集中力を高める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果があるため\n勉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をするときにも最適。</t>
    </r>
  </si>
  <si>
    <t>은으로 만든 지팡이.\n집중력을 높이는 효과가 있기 때문에\n공부에도 좋다.</t>
  </si>
  <si>
    <t>火の魔力を秘めた杖。\n先端はとても熱く、常に火花が散っている。</t>
  </si>
  <si>
    <t>불의 마력을 지닌 스태프.\n끝부분은 매우 뜨겁고, 항상 불꽃을 튀기고있다.</t>
  </si>
  <si>
    <r>
      <rPr>
        <rFont val="Dotum"/>
        <color rgb="FF000000"/>
        <sz val="11.0"/>
      </rPr>
      <t>水の魔力を秘めた杖。\n先端はとても冷たく、冷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がもれている。</t>
    </r>
  </si>
  <si>
    <t>물의 마력을 지닌 스태프.\n끝부분은 매우 차갑고 냉기를 계속 내뿜고있다.</t>
  </si>
  <si>
    <t>風の魔力を秘めた杖。\n嵐を呼び、雷を落とすことができると\n言われている。</t>
  </si>
  <si>
    <t>바람의 마력을 지닌 스태프.\n폭풍을 부르고 번개를 떨어뜨릴 수\n있다고 한다.</t>
  </si>
  <si>
    <r>
      <rPr>
        <rFont val="Dotum"/>
        <color rgb="FF000000"/>
        <sz val="11.0"/>
      </rPr>
      <t>地の魔力を秘めた杖。\n大地を</t>
    </r>
    <r>
      <rPr>
        <rFont val="Dotum"/>
        <color rgb="FF000000"/>
        <sz val="11.0"/>
      </rPr>
      <t>揺</t>
    </r>
    <r>
      <rPr>
        <rFont val="Dotum"/>
        <color rgb="FF000000"/>
        <sz val="11.0"/>
      </rPr>
      <t>るがすほどの魔力を\n秘めているらしい。</t>
    </r>
  </si>
  <si>
    <t>땅의 마력을 지닌 스태프.\n대지를 흔들 정도의\n마력을 지니고있다.</t>
  </si>
  <si>
    <r>
      <rPr>
        <rFont val="Dotum"/>
        <color rgb="FF000000"/>
        <sz val="11.0"/>
      </rPr>
      <t>一人前の魔法使いの証。\n持つだけで知性の高ぶりを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感できると\n言われている。</t>
    </r>
  </si>
  <si>
    <t>어엿한 마법사라는 증거.\n갖고만 있어도 지능이 올라가는게\n느껴진다고 한다.</t>
  </si>
  <si>
    <r>
      <rPr>
        <rFont val="Dotum"/>
        <color rgb="FF000000"/>
        <sz val="11.0"/>
      </rPr>
      <t>ステッキと兼用できる杖。\nそのため、紳士の魔法使いや、\n老人の魔法使いに人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がある。</t>
    </r>
  </si>
  <si>
    <t>짚고 다닐 수도 있는 지팡이.\n따라서 신사 마법사나\n늙은 마법사에게 인기있다.</t>
  </si>
  <si>
    <r>
      <rPr>
        <rFont val="Dotum"/>
        <color rgb="FF000000"/>
        <sz val="11.0"/>
      </rPr>
      <t>大魔法使いの杖。\n空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中に含まれる少量のル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ンを使い、\n魔力を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幅させることができる。</t>
    </r>
  </si>
  <si>
    <t>대마법사의 지팡이.\n공기중에 있는 소량의 룬을 이용해\n마법을 증폭시킬 수 있다.</t>
  </si>
  <si>
    <r>
      <rPr>
        <rFont val="Dotum"/>
        <color rgb="FF000000"/>
        <sz val="11.0"/>
      </rPr>
      <t>不思議な力で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化された杖。\n魔力をよりいっそう高めて、\nステッキとしての使いやすさも上昇中。</t>
    </r>
  </si>
  <si>
    <t>신비한 힘으로 강화된 지팡이.\n마력을 더욱 높여서\n스틱으로써의 유용성도 올랐다.</t>
  </si>
  <si>
    <t>古く、魔女が使っていたという杖。\nほうきにまたがり空を飛ぶこともできると\n言われている。</t>
  </si>
  <si>
    <t>낡고、마녀가 썼다는 지팡이.\n빗자루에 걸친 채 하늘을 날 수\n있다고 한다.</t>
  </si>
  <si>
    <r>
      <rPr>
        <rFont val="Dotum"/>
        <color rgb="FF000000"/>
        <sz val="11.0"/>
      </rPr>
      <t>見た目以上にたくさん入るバスケット。\nお弁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を入れたのを忘れて、攻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しちゃう\nおっちょこちょいにはならないように。</t>
    </r>
  </si>
  <si>
    <t>보이는 것과 다르게 많이 들어가는 바구니\n도시락을 넣은 것을 잊고、공격해버리는\n덜렁이가 되지 않도록 하자.</t>
  </si>
  <si>
    <r>
      <rPr>
        <rFont val="Dotum"/>
        <color rgb="FF000000"/>
        <sz val="11.0"/>
      </rPr>
      <t>マリオン特製のラッパ型注射器。\n怪しい液体を、怪しい音色で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けてくれる。\nコレで刺されるとビリビリする。</t>
    </r>
  </si>
  <si>
    <t>마리온의 특제 나팔형 주사기.\n수상한 액체를、수상한 음색으로 넘겨준다.\n이걸로 찌르면 따끔거린다.</t>
  </si>
  <si>
    <r>
      <rPr>
        <rFont val="Dotum"/>
        <color rgb="FF000000"/>
        <sz val="11.0"/>
      </rPr>
      <t>両</t>
    </r>
    <r>
      <rPr>
        <rFont val="Dotum"/>
        <color rgb="FF000000"/>
        <sz val="11.0"/>
      </rPr>
      <t>手にそれぞれ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を持ち、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倒的な手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で\n相手を攻め立てる武器。\n攻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を重視するため、盾の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果が\n得られなくなるという欠点も。</t>
    </r>
  </si>
  <si>
    <t>양손에 각각의 칼을 갖고、압도적인 손놀림으로\n상대를 몰아붙이는 무기.\n공격 중심이기 때문에、방어하지\n못한다는 결점도 있다.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</si>
  <si>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く加工した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を二本用意した武器。\nやや重くなってしまったため、片手ずつ\n扱うにはそれなりの慣れが必要。</t>
    </r>
  </si>
  <si>
    <t xml:space="preserve">쇠를 날카롭게 가공한 검을 두개 준비한 무기.\n다소 무겁게 가공됬기 때문에、한손씩\n다루는 데에 나름 노력이 필요하다. </t>
  </si>
  <si>
    <r>
      <rPr>
        <rFont val="Dotum"/>
        <color rgb="FF000000"/>
        <sz val="11.0"/>
      </rPr>
      <t>うなる二本の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が風を起こし、\nその風により、相手を斬ることができる。</t>
    </r>
  </si>
  <si>
    <t>으르렁 되는 두개의 검이 바람을 일으키고、\n그 바람으로、상대를 벨 수 있다.</t>
  </si>
  <si>
    <r>
      <rPr>
        <rFont val="Dotum"/>
        <color rgb="FF000000"/>
        <sz val="11.0"/>
      </rPr>
      <t>冷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ただよう二本の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手にその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を持つため、冷え性の\n使い手には若干つらい武器になった。</t>
    </r>
  </si>
  <si>
    <t>냉기가 서린 두개의 검.\n양손에 그 검을 들기 때문에、냉한 체질의\n사용자에게는 약간 고생스런 무기이다.</t>
  </si>
  <si>
    <r>
      <rPr>
        <rFont val="Dotum"/>
        <color rgb="FF000000"/>
        <sz val="11.0"/>
      </rPr>
      <t>高熱で加工し、硬度を高く保った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。\n鋼をも切り裂くとされる。</t>
    </r>
  </si>
  <si>
    <t>고열로 가공해、단단하게 만든 검\n강철을 벨 수 있다고 한다.</t>
  </si>
  <si>
    <r>
      <rPr>
        <rFont val="Dotum"/>
        <color rgb="FF000000"/>
        <sz val="11.0"/>
      </rPr>
      <t>風の力をまとい、音速の斬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を繰り出す\n細身の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。\n風きり音が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れて聞こえてくるという。</t>
    </r>
  </si>
  <si>
    <t>바람의 힘을 머금어、음속의 참격을 내보내는\n길쭉한 쌍검\n베는 소리가 나중에 들린다고 한다.</t>
  </si>
  <si>
    <r>
      <rPr>
        <rFont val="Dotum"/>
        <color rgb="FF000000"/>
        <sz val="11.0"/>
      </rPr>
      <t>刀身が赤く燃える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れるとヤケドするぜ、と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耳から\n聞こえてくるようだ。</t>
    </r>
  </si>
  <si>
    <t>칼날이 붉게 타오르는 쌍검.\n건들면 화상입힌다、고 양쪽 귀에서\n들리는 듯하다.</t>
  </si>
  <si>
    <r>
      <rPr>
        <rFont val="Dotum"/>
        <color rgb="FF000000"/>
        <sz val="11.0"/>
      </rPr>
      <t>鬼のような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さを得られるという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。\n通常よりも刀身が長めに作られており、\n攻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く、毒の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果もある。</t>
    </r>
  </si>
  <si>
    <t>도깨비 같은 강함을 얻을 수 있다는 쌍검.\n다른 검보다 날이 길게 만들어 졌고、\n공격범위가 넓고、독데미지도 있다.</t>
  </si>
  <si>
    <r>
      <rPr>
        <rFont val="Dotum"/>
        <color rgb="FF000000"/>
        <sz val="11.0"/>
      </rPr>
      <t>火力と手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で大暴れすることから、\nこの名で呼ばれるようになった。\nその姿は、まさに嵐のようにはげしく\nクリティカルが出やすい。</t>
    </r>
  </si>
  <si>
    <t>높은 화력과 귀찮을 정도로 난동을 부리는 탓에、\n이런 이름으로 불리게 되었다고 한다,\n그 모습은、마치 폭풍처럼 심하다.\n크리티컬이 나오기 쉽다.</t>
  </si>
  <si>
    <r>
      <rPr>
        <rFont val="Dotum"/>
        <color rgb="FF000000"/>
        <sz val="11.0"/>
      </rPr>
      <t>純度の高いプラチナで作られた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。\nかなりの切れ味と耐久性を誇る。\n二本持てば、さらにモテモテじゃないか、\nという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想から作られた。</t>
    </r>
  </si>
  <si>
    <t>순도 높은 플래티나로 만들어진 쌍검.\n상당한 날카로움과 내구성을 자랑한다.\n두자루 가지면、더 인기 있는 것이 아닐까、\n라는 발상에서 만들어졌다.</t>
  </si>
  <si>
    <r>
      <rPr>
        <rFont val="Dotum"/>
        <color rgb="FF000000"/>
        <sz val="11.0"/>
      </rPr>
      <t>高熱を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び、熱波を放つ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手に持ったまま海に飛び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み、\nその海は全て蒸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したという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がある。</t>
    </r>
  </si>
  <si>
    <t>고열을 띠면서、열기를 날리는 쌍검.\n검을 양손에 든 채 바다에 뛰어들어、\n그 바닷물이 모두 증발해 버렸다는 전설이 있다.</t>
  </si>
  <si>
    <r>
      <rPr>
        <rFont val="Dotum"/>
        <color rgb="FF000000"/>
        <sz val="11.0"/>
      </rPr>
      <t>剣</t>
    </r>
    <r>
      <rPr>
        <rFont val="Dotum"/>
        <color rgb="FF000000"/>
        <sz val="11.0"/>
      </rPr>
      <t>の冷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が、周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の水分を凍らせて\n刀身の形成を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化させる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。\n少しおいしそうな形をしている。</t>
    </r>
  </si>
  <si>
    <t>검의 냉기가、주위의 수분을 얼려\n검신의 형상을 변형시키는 쌍검.\n약간 맛있어 보이는 모양을 하고있다,</t>
  </si>
  <si>
    <r>
      <rPr>
        <rFont val="Dotum"/>
        <color rgb="FF000000"/>
        <sz val="11.0"/>
      </rPr>
      <t>魂を喰らう魔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手に持つ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には、\n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象の生命力を奪う力がある。</t>
    </r>
  </si>
  <si>
    <t>영혼을 먹는 마검.\n양손에 든 검에는、\n대상의 생명력을 빼앗는 힘을 가지고있다.</t>
  </si>
  <si>
    <r>
      <rPr>
        <rFont val="Dotum"/>
        <color rgb="FF000000"/>
        <sz val="11.0"/>
      </rPr>
      <t>火と水、ふたつの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性をあわせ持つ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。\n高い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度差により相手の防具をもろくさせ、\nダメ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えていく。</t>
    </r>
  </si>
  <si>
    <t>불과 물、두가지의 속성을 가지고 있는 쌍검.\n높은 온도차이로 상대의 방어구를 약화시키고、\n데미지를 입힌다.</t>
  </si>
  <si>
    <r>
      <rPr>
        <rFont val="Dotum"/>
        <color rgb="FF000000"/>
        <sz val="11.0"/>
      </rPr>
      <t>三頭のドラゴンをかたどった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。\n目を離すと、右手側の三本の刃が\n言い</t>
    </r>
    <r>
      <rPr>
        <rFont val="Dotum"/>
        <color rgb="FF000000"/>
        <sz val="11.0"/>
      </rPr>
      <t>争</t>
    </r>
    <r>
      <rPr>
        <rFont val="Dotum"/>
        <color rgb="FF000000"/>
        <sz val="11.0"/>
      </rPr>
      <t>いを始めるが、左手側の刃が\nそれを仲裁してくれる。</t>
    </r>
  </si>
  <si>
    <t xml:space="preserve">세마리의 드래곤을 본뜬 쌍검.\n눈을 떼면、오른쪽의 세개의 칼날이\n말싸움을 하면、왼쪽의 칼날이\n싸움을 막는다. </t>
  </si>
  <si>
    <r>
      <rPr>
        <rFont val="Dotum"/>
        <color rgb="FF000000"/>
        <sz val="11.0"/>
      </rPr>
      <t>太陽と同じ熱さを持つ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。\n火の原点ともされる象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は、\n全てを灰に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する力を持つとされる。</t>
    </r>
  </si>
  <si>
    <t>태양처럼 뜨거움을 가진 쌍검.\n불의 원점이라 불리는 상징은、\n모든 것을 재로 만드는 힘을 갖고자 한다.</t>
  </si>
  <si>
    <t>美しくも強い、砂漠に吹く風をモチーフに\n改良を施された双剣。\n見た目も美しく、人気が高い。</t>
  </si>
  <si>
    <t>아름답고 강한、사막의 바람을 모티브로\n개량한 쌍검\n외관이 아름다워、인기가 있다.</t>
  </si>
  <si>
    <t>大地の力を宿す双剣。\nその高すぎる硬度により、斬ったはずの\n大岩は、真っ二つに切断するはずが、\n粉々に崩れてしまったという。</t>
  </si>
  <si>
    <t>대지의 힘을 머금은 쌍검\n그 높은 경도로 베었을 때、\n큰 바위는、두동강이 나서\n산산히 부서졌다고 한다.</t>
  </si>
  <si>
    <t>刀身が長く作られており、距離を保ったまま\n数えられぬ斬撃を繰り出すことができる。\n攻撃回数を数えてみれば、眠れない夜も\nぐっすり眠れるかもしれない。</t>
  </si>
  <si>
    <t>도신이 길게 만들어졌고、거리를 둔 채\n셀 수 없는 공격을 할 수 있다.\n잠 못이루는 밤에 공격 횟수를 세면、\n잠을 푹 잘 수 있을지도</t>
  </si>
  <si>
    <t>魔の力を宿す双剣、剣それぞれが\n兄弟となっており、持つに値しない\n使い手の場合、弟の方から罵られる。\n攻撃時、マヒの効果がある。</t>
  </si>
  <si>
    <t>마의 힘을 머금고 있는 쌍검、검 각각이\n형제로 되어있어야 값어치가 있다.\n사용자의 경우、동생 쪽에서 떠들어 댄다.\n공격시、마비효과가 있다.</t>
  </si>
  <si>
    <t>ルーンの力を司る双剣。\n輝くような軌跡は、見るものの願いを\n叶えると言われる奇跡の双剣。</t>
  </si>
  <si>
    <t>룬의 힘을 가지고 있는 쌍검.\n빛나는 궤적을 본 사람은 소원을\n이루어 준다고 알려진 기적의 쌍검.</t>
  </si>
  <si>
    <t>強さを求め、さらに強化した双剣。\n重量は増してしまったが、重さのバランスが\n良いため、気にせず扱うことができる。</t>
  </si>
  <si>
    <t>강함을 추구해、더욱더 강화한 쌍검\n무게는 늘었지만、무게의 밸런스가 좋아\n정신없이 다룰 수 있다.</t>
  </si>
  <si>
    <t>さらなる強さを求め、強化した双剣。\n加工の過程で、プラチナの強度が増し、\n緑色に発色している。</t>
  </si>
  <si>
    <t>더욱더 강함을 추구해、강화한 쌍검.\n가공 과정에서 플라티나강도가 커지면서、\n녹색으로 착색되었다.</t>
  </si>
  <si>
    <t>盗賊や海賊がよく使っている双剣。\n持つと、少し乱暴な心持ちになる。</t>
  </si>
  <si>
    <t>도둑이나 해적이 잘 사용하는 쌍검.\n가지면、약간 난폭해지는 느낌이 든다.</t>
  </si>
  <si>
    <t>背中がかゆいときに使う双剣。\n右手でも左手でも、かゆいところを\n手広くカバーできる。</t>
  </si>
  <si>
    <t>등이 가려울 때 쓰는 쌍검\n양손으로 가려운 부분을\n넓게 커버할 수 있다.</t>
  </si>
  <si>
    <t>神官が護身用に持つとされる双剣。\n護身用と言えどもかなりの威力があり、\n確実に身を守ることができる。</t>
  </si>
  <si>
    <t>신관이 호신용으로 가졌다고 하는 쌍검.\n호신용이라고 해도 상당한 위력이 있어、\n확실하게 몸믈 지킬 수 있다.</t>
  </si>
  <si>
    <t>一流の使い手が持てば、相手に攻撃する\n時間を与えずに勝利することができる。\n刀身が長く作られていて、\nクリティカルが出やすく、気絶もさせやすい。</t>
  </si>
  <si>
    <t>일류 사용자가 가지면、상대가 공격할\n틈을 주지 않고 승리할 수 있다.\n도신이 길게 만들어져\n크리티컬이 나오기 쉽고、기절 시키기도 쉽다.</t>
  </si>
  <si>
    <t>ゴージャスな双剣。\n一本だけでもゴージャスなので、\n二本持てるのは、ゴージャスに\n選ばれしベリーゴージャスのみ。</t>
  </si>
  <si>
    <t>호화로운 쌍검.\n한자루만으로도 호화롭지만、\n두자루를 가지면、우아한것으로\n선택되는 베뤼 고져스으</t>
  </si>
  <si>
    <t>料理用のおたまを戦闘用に改良した武器。\n加工の過程で、なぜか両手に持つことに。\n手数も増して、取れないアクはない。</t>
  </si>
  <si>
    <t>요리용을 전투용으로 개량한 무기.\n가공하는 과정에서 왠지 모르개 두자루가 되었다.</t>
  </si>
  <si>
    <t>ネギ。　そう、両手に持つのはネギ。\nそのネギでペシペシとダメージを与える、\nそういったコンセプトの双剣。\n相手を気絶させやすい。</t>
  </si>
  <si>
    <t>파.　그、양손에 가진것은 파다.\n그 파로 페시페시한 데미지를 주는것이、\n컨셉인 쌍검이다.\n상대를 기절 시키기 쉽다.</t>
  </si>
  <si>
    <t>正義はひとつだけではない。\n両手にそれぞれの正義を持ち、\n信念を貫く人のための武器。</t>
  </si>
  <si>
    <t>정의는 하나뿐이 아니다.\n양손에 각각의 정의를 가지고、\n신념을 관철할 사람을 위한 무기.</t>
  </si>
  <si>
    <t>小さくて使いやすい盾。\n防御力はあまり高くない。</t>
  </si>
  <si>
    <t>작고 사용하기 쉬운 방패.\n방어력은 그리 높지 않다.</t>
  </si>
  <si>
    <r>
      <rPr>
        <rFont val="Dotum"/>
        <color rgb="FF000000"/>
        <sz val="11.0"/>
      </rPr>
      <t>銅で作られたシンプルな盾。\n盾の大きさが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くなり、\n攻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を止めやすくなっている。</t>
    </r>
  </si>
  <si>
    <t>구리로 만들어진 간단한 방패.\n방패의 크기가 넓어 공격을\n막기가 더 쉬워졌다.</t>
  </si>
  <si>
    <r>
      <rPr>
        <rFont val="Dotum"/>
        <color rgb="FF000000"/>
        <sz val="11.0"/>
      </rPr>
      <t>丸い形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の盾。\n攻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を止めるというよりも、\n受け流す用途に使われる。</t>
    </r>
  </si>
  <si>
    <t>둥근 모양의 방패.\n공격을 막기보다는\n받아넘기는 용도로 사용된다.</t>
  </si>
  <si>
    <r>
      <rPr>
        <rFont val="Dotum"/>
        <color rgb="FF000000"/>
        <sz val="11.0"/>
      </rPr>
      <t>純度の高いプラチナで作られた\n高い耐久性を持つ盾。\n２階から落ちても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れない。\n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絶やクリティカルをかなり受けにくくなる。</t>
    </r>
  </si>
  <si>
    <t>순도 높은 플래티넘으로 만든\n높은 내구성을 가진 방패.\n２층에서 떨어뜨려도 깨지지 않는다.\n기절이나 크리티컬을 많이 받기 어려워진다.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</si>
  <si>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を重ね合わせて作った盾。\n大きくとても頑丈で\nクリティカルを受けにくい。\n重すぎて、すぐに腕が痛くなるのが欠点。</t>
    </r>
  </si>
  <si>
    <t>철을 겹쳐 만든 방패.\n매우 크고 견고해서.\n크리티컬을 받기 어려워진다.\n다만, 너무 무거워서 팔이 아픈 것이 단점.</t>
  </si>
  <si>
    <r>
      <rPr>
        <rFont val="Dotum"/>
        <color rgb="FF000000"/>
        <sz val="11.0"/>
      </rPr>
      <t>勇士の証ともされ、\n限られた者しか所有することを\n許されない盾。\n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絶やクリティカルを受けにくくなる。</t>
    </r>
  </si>
  <si>
    <t>용사의 증거로,\n한정된 사람들만 소유할 수 있는 방패.\n기절이나 크리티컬을 받기 어려워진다.</t>
  </si>
  <si>
    <r>
      <rPr>
        <rFont val="Dotum"/>
        <color rgb="FF000000"/>
        <sz val="11.0"/>
      </rPr>
      <t>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ンとあわせて作られた盾。\n傷が付きにくく、魔法攻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も防ぐ。\n光と闇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</si>
  <si>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룬을 넣어 만든 방패.\n흠이 나기 어렵고, 마법공격도 막는다.\n빛과 어둠 속성데미지를 반감시킨다.</t>
  </si>
  <si>
    <r>
      <rPr>
        <rFont val="Dotum"/>
        <color rgb="FF000000"/>
        <sz val="11.0"/>
      </rPr>
      <t>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を防ぐ盾。\nさらに、封印攻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を防ぐので\n杖とあわせると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果が倍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。</t>
    </r>
  </si>
  <si>
    <t>마법 공격을 막는 방패.\n봉인 상태에 대항하는 힘도 오르기 때문에,\n지팡이와 함께 쓰면 효과가 두 배.</t>
  </si>
  <si>
    <r>
      <rPr>
        <rFont val="Dotum"/>
        <color rgb="FF000000"/>
        <sz val="11.0"/>
      </rPr>
      <t>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を受け流す盾。\n魔法の力を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反射させてダメ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減。\n封印攻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を受けない。</t>
    </r>
  </si>
  <si>
    <t>마법 공격을 받아넘기는 방패.\n마법의 힘을 난반사하여 데미지를 줄인다.\n봉인 공격을 받지 않는다.</t>
  </si>
  <si>
    <r>
      <rPr>
        <rFont val="Dotum"/>
        <color rgb="FF000000"/>
        <sz val="11.0"/>
      </rPr>
      <t>属</t>
    </r>
    <r>
      <rPr>
        <rFont val="Dotum"/>
        <color rgb="FF000000"/>
        <sz val="11.0"/>
      </rPr>
      <t>性攻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する防御力が上がる盾。\n見た目よりも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く、扱いやすい。\n火水土風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</si>
  <si>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속성공격에 대한 방어력이 오르는 방패.\n보기보다 다루기 쉽고\n불,물,땅,바람 속성데미지를 반감시킨다.</t>
  </si>
  <si>
    <r>
      <rPr>
        <rFont val="Dotum"/>
        <color rgb="FF000000"/>
        <sz val="11.0"/>
      </rPr>
      <t>カオスブレ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ドと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をなす盾。\n毒、マヒ、封印への耐性が高い。\n盾には顔の形の模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が描かれている。</t>
    </r>
  </si>
  <si>
    <t>카오스블레이드와 쌍을 이루는 방패.\n독, 마비, 봉인에 대한 내성이 높다.\n방패에 얼굴모양 무늬가 그려져 있다.</t>
  </si>
  <si>
    <t>カメのこうらをつなぎ合わせ、\nひとつの盾にした防具。\n非常に重いため、訓練にも使われる。\n吹き飛ばされにくくなる。</t>
  </si>
  <si>
    <t>거북이 등껍질을 이어붙여 만든 방패.\n매우 무거워서 훈련용으로도 사용한다.\n날아가기 어려워진다.</t>
  </si>
  <si>
    <r>
      <rPr>
        <rFont val="Dotum"/>
        <color rgb="FF000000"/>
        <sz val="11.0"/>
      </rPr>
      <t>軽</t>
    </r>
    <r>
      <rPr>
        <rFont val="Dotum"/>
        <color rgb="FF000000"/>
        <sz val="11.0"/>
      </rPr>
      <t>さと硬さを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立した盾。\n非常に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い素材でできていて\nすばやい攻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にも</t>
    </r>
    <r>
      <rPr>
        <rFont val="Dotum"/>
        <color rgb="FF000000"/>
        <sz val="11.0"/>
      </rPr>
      <t>対応</t>
    </r>
    <r>
      <rPr>
        <rFont val="Dotum"/>
        <color rgb="FF000000"/>
        <sz val="11.0"/>
      </rPr>
      <t>できる。</t>
    </r>
  </si>
  <si>
    <t>가벼움과 단단함을 양립한 방패.\n매우 가벼운 소재로 되어있어\n빠른 공격에도 대응할수 있다.</t>
  </si>
  <si>
    <r>
      <rPr>
        <rFont val="Dotum"/>
        <color rgb="FF000000"/>
        <sz val="11.0"/>
      </rPr>
      <t>高い防御力と使いやすさの\nバランスが取れた盾。\nシンプルな形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が一番。\n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絶をしづらくなる。</t>
    </r>
  </si>
  <si>
    <t>높은 방어력과 유용성으로\n균형잡힌 방패. 심플한 모양이 특징.\n기절하기 어려워졌다.</t>
  </si>
  <si>
    <r>
      <rPr>
        <rFont val="Dotum"/>
        <color rgb="FF000000"/>
        <sz val="11.0"/>
      </rPr>
      <t>高い魔法防御と、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態異常への\n抗力を持つ盾。\n盾の中央に飾られた結晶が\n魔法攻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減させる。</t>
    </r>
  </si>
  <si>
    <t>높은 마법방어력과 상태이상\n저항을 가진 방패.\n방패의 중앙에 박힌 크리스탈이\n마법공격을 완화시켜준다.</t>
  </si>
  <si>
    <t>愛らしいぬいぐるみ。</t>
  </si>
  <si>
    <t>사랑스런 봉제인형.</t>
  </si>
  <si>
    <t>日光を避けるための高級な傘。</t>
  </si>
  <si>
    <t>햇빛을 피하기 위한 고급우산.</t>
  </si>
  <si>
    <r>
      <rPr>
        <rFont val="Dotum"/>
        <color rgb="FF000000"/>
        <sz val="11.0"/>
      </rPr>
      <t>荒波に削られたような荒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しいカットが、\n指輪の魅力を最大限に引き立てている。\n水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</si>
  <si>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거센 파도에 깎인 듯한 거친 커트가\n이 반지의 매력을 돋보이게 한다.\n물 속성데미지를 반감시킨다.</t>
  </si>
  <si>
    <r>
      <rPr>
        <rFont val="Dotum"/>
        <color rgb="FF000000"/>
        <sz val="11.0"/>
      </rPr>
      <t>渋</t>
    </r>
    <r>
      <rPr>
        <rFont val="Dotum"/>
        <color rgb="FF000000"/>
        <sz val="11.0"/>
      </rPr>
      <t>みのあるアメジストが、落ち着いた\n大人の雰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を演出する。\n土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</si>
  <si>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수수한 맛이 있는 자수정이\n차분한 어른의 분위기를 연출한다.\n땅 속성데미지를 반감시킨다.</t>
  </si>
  <si>
    <r>
      <rPr>
        <rFont val="Dotum"/>
        <color rgb="FF000000"/>
        <sz val="11.0"/>
      </rPr>
      <t>鮮やかに光るエメラルドが、\nあなたの指をよりいっそう\n美しくコ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ディネ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トする。\n風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</si>
  <si>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선명하게 빛나는 에메랄드가\n당신의 손가락을\n더욱 아름답게 만든다.\n바람 속성데미지를 반감시킨다.</t>
  </si>
  <si>
    <r>
      <rPr>
        <rFont val="Dotum"/>
        <color rgb="FF000000"/>
        <sz val="11.0"/>
      </rPr>
      <t>美しく輝くサファイアの指輪。\nキュ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トな色あいがポイント。\n光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</si>
  <si>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아름답게 빛나는 사파이어반지.\n귀여운 색조가 포인트.\n빛 속성데미지를 반감시킨다.</t>
  </si>
  <si>
    <t>まぶしく輝く指輪。\n睡眠、疲労、病気、ＨＰ吸収の攻撃を\n完全に防ぐ。</t>
  </si>
  <si>
    <t>눈부시게 빛나는 반지.\n수면、피로、질병、ＨＰ흡수 공격을\n완전히 막는다.</t>
  </si>
  <si>
    <r>
      <rPr>
        <rFont val="Dotum"/>
        <color rgb="FF000000"/>
        <sz val="11.0"/>
      </rPr>
      <t>神秘的なフォルムが魅力のデザイン。\n情熱をルビ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にのせて、あの子の元へ。\n火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</si>
  <si>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신비한 형상이 매력적인 디자인.\n루비에 열정을 실어, 그 사람에게로.\n불 속성데미지를 반감시킨다.</t>
  </si>
  <si>
    <r>
      <rPr>
        <rFont val="Dotum"/>
        <color rgb="FF000000"/>
        <sz val="11.0"/>
      </rPr>
      <t>幸せを運ぶ指輪。\n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かなくても幸せがやってくる。\nアイテムの入手率アップ。</t>
    </r>
  </si>
  <si>
    <t>행복을 가져다주는 반지.\n걷지 않아도 행복이 찾아온다.\n아이템 입수율 상승!</t>
  </si>
  <si>
    <r>
      <rPr>
        <rFont val="Dotum"/>
        <color rgb="FF000000"/>
        <sz val="11.0"/>
      </rPr>
      <t>まがまがしい形をした指輪。\nリングにトゲが生えていて痛い。\n闇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</si>
  <si>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꺼림칙한 모양의 반지.\n반지에 가시가 자라고 있어서 아프다.\n어둠 속성데미지를 반감시킨다.</t>
  </si>
  <si>
    <r>
      <rPr>
        <rFont val="Dotum"/>
        <color rgb="FF000000"/>
        <sz val="11.0"/>
      </rPr>
      <t>火の力を宿す指輪。\n不思議な力により、\n火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ジを無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化するが、\n水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性が弱点になってしまう。</t>
    </r>
  </si>
  <si>
    <t>불의 힘을 머금은 반지.\n그 신비한 힘에 의해\n불 속성데미지를 무효화하지만,\n물 속성이 약점이 된다.</t>
  </si>
  <si>
    <r>
      <rPr>
        <rFont val="Dotum"/>
        <color rgb="FF000000"/>
        <sz val="11.0"/>
      </rPr>
      <t>風の力を宿す指輪。\n不思議な力により、\n風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ジを無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化するが、\n土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性が弱点になってしまう。</t>
    </r>
  </si>
  <si>
    <t>바람의 힘을 머금은 반지.\n그 신비한 힘에 의해\n바람 속성데미지를 무효화하지만,\n땅 속성이 약점이 된다.</t>
  </si>
  <si>
    <r>
      <rPr>
        <rFont val="Dotum"/>
        <color rgb="FF000000"/>
        <sz val="11.0"/>
      </rPr>
      <t>水の力を宿す指輪。\n不思議な力により、\n水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ジを無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化するが、\n火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性が弱点になってしまう。</t>
    </r>
  </si>
  <si>
    <t>물의 힘을 머금은 반지.\n그 신비한 힘에 의해\n물 속성데미지를 무효화하지만,\n불 속성이 약점이 된다.</t>
  </si>
  <si>
    <r>
      <rPr>
        <rFont val="Dotum"/>
        <color rgb="FF000000"/>
        <sz val="11.0"/>
      </rPr>
      <t>地の力を宿す指輪。\n不思議な力により、\n地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ジを無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化するが、\n風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性が弱点になってしまう。</t>
    </r>
  </si>
  <si>
    <t>땅의 힘을 머금은 반지.\n그 신비한 힘에 의해\n땅 속성데지미를 무효화하지만,\n바람 속성이 약점이 된다.</t>
  </si>
  <si>
    <r>
      <rPr>
        <rFont val="Dotum"/>
        <color rgb="FF000000"/>
        <sz val="11.0"/>
      </rPr>
      <t>シンプルなデザインが人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。\n光と闇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</t>
    </r>
  </si>
  <si>
    <t>심플한 디자인이 인기.\n빛과 어둠 속성데미지를 반감시킨다.</t>
  </si>
  <si>
    <t>シンプルなデザインが人気。\nゴールドタイプはお値段が高め。\n火水土風の属性ダメージを軽減する。</t>
  </si>
  <si>
    <t>심플한 디자인이 인기.\n골드형은 가격이 비싸다.\n불,물,땅,바람 속성데미지를 경감시킨다.</t>
  </si>
  <si>
    <r>
      <rPr>
        <rFont val="Dotum"/>
        <color rgb="FF000000"/>
        <sz val="11.0"/>
      </rPr>
      <t>シンプルなデザインが人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。\nプラチナタイプは、手に入れるのが\nむずかしい。\n全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減する。</t>
    </r>
  </si>
  <si>
    <t>심플한 디자인이 인기.\n플래티넘타입은 입수하기\n어렵다.\n전체 속성을 경감시킨다.</t>
  </si>
  <si>
    <r>
      <rPr>
        <rFont val="Dotum"/>
        <color rgb="FF000000"/>
        <sz val="11.0"/>
      </rPr>
      <t>クリティカルの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生率を上げる指輪。\nはめていると、急所の位置が\nなんとなくわかる。</t>
    </r>
  </si>
  <si>
    <t>크리티컬 발생률을 높이는 반지\n. 장착하고 있으면 왠지 모르게\n급소가 잘 보인다.</t>
  </si>
  <si>
    <r>
      <rPr>
        <rFont val="Dotum"/>
        <color rgb="FF000000"/>
        <sz val="11.0"/>
      </rPr>
      <t>封印にならなくなる指輪。\n指輪の飾りには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が混ぜ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んであり、\n攻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態にする。</t>
    </r>
  </si>
  <si>
    <t>봉인에 대한 저항력이 오르는 반지.\n반지의 장식에 약이 발라져있어\n공격시 몬스터를 봉인상태로 만든다.</t>
  </si>
  <si>
    <t>マヒにならなくなる指輪。\n指輪の飾りには薬が混ぜ込んであり、\n攻撃時、モンスターをマヒ状態にする。</t>
  </si>
  <si>
    <t>마비에 대한 저항력이 오르는 반지.\n반지의 장식에 약이 발라져있어\n공격시 몬스터를 마비상태로 만든다.</t>
  </si>
  <si>
    <r>
      <rPr>
        <rFont val="Dotum"/>
        <color rgb="FF000000"/>
        <sz val="11.0"/>
      </rPr>
      <t>毒にならなくなる指輪。\n指輪の飾りには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が混ぜ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んであり、\n攻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態にする。</t>
    </r>
  </si>
  <si>
    <t>독에 대한 저항이 오르는 반지.\n반지의 장식에 약이 발라져있어\n공격시 몬스터를 독상태로 만든다.</t>
  </si>
  <si>
    <r>
      <rPr>
        <rFont val="Dotum"/>
        <color rgb="FF000000"/>
        <sz val="11.0"/>
      </rPr>
      <t>魔力が宿る指輪。\nチャ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ジ速度が上がる。</t>
    </r>
  </si>
  <si>
    <t>마력이 깃든 반지.\n차지 속도가 오른다.</t>
  </si>
  <si>
    <t>使い古された腕輪。\n魔法防御力がほんのり上がる。\nサビがちょっと目立つ。</t>
  </si>
  <si>
    <t>오래된 팔찌.\n방어가 조금 오른다.\n녹슨 곳이 조금 눈에 띈다.</t>
  </si>
  <si>
    <t>銅で作った腕輪。\n魔法防御力が少し上がる。\nちょっと重くできている。</t>
  </si>
  <si>
    <t>구리로 만든 팔찌.\n방어가 조금 오른다.\n조금 무겁다.</t>
  </si>
  <si>
    <t>銀で作った腕輪。\n腕にはめると魔法防御力が上がる。</t>
  </si>
  <si>
    <t>은으로 만든 팔찌.\n팔에 차면 마법방어력이 오른다.</t>
  </si>
  <si>
    <t>金で作った腕輪。\n腕にはめると魔法防御力が結構上がる。</t>
  </si>
  <si>
    <t>금으로 만든 팔찌.\n팔에 차면 마법방여럭이 꽤 오른다.</t>
  </si>
  <si>
    <t>プラチナで作った腕輪。\n腕にはめると\n魔法防御力が大きく上昇する。</t>
  </si>
  <si>
    <t>플래티넘으로 만든 팔찌.\n팔에 차면\n마법 방어력이 크게 오른다.</t>
  </si>
  <si>
    <r>
      <rPr>
        <rFont val="Dotum"/>
        <color rgb="FF000000"/>
        <sz val="11.0"/>
      </rPr>
      <t>アクアマリンをほどこしたブロ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チ。\n光が</t>
    </r>
    <r>
      <rPr>
        <rFont val="Dotum"/>
        <color rgb="FF000000"/>
        <sz val="11.0"/>
      </rPr>
      <t>届</t>
    </r>
    <r>
      <rPr>
        <rFont val="Dotum"/>
        <color rgb="FF000000"/>
        <sz val="11.0"/>
      </rPr>
      <t>かない海の色を凝縮した\n深みのある色合い。\n水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</si>
  <si>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아쿠아마린으로 만든 브로치.\n빛이 닿지 않는 바다의 색을 응축한\n깊이있는 색조를 가지고 있다.\n물 속성데미지를 격감시킨다.</t>
  </si>
  <si>
    <r>
      <rPr>
        <rFont val="Dotum"/>
        <color rgb="FF000000"/>
        <sz val="11.0"/>
      </rPr>
      <t>不思議な雰</t>
    </r>
    <r>
      <rPr>
        <rFont val="Dotum"/>
        <color rgb="FF000000"/>
        <sz val="11.0"/>
      </rPr>
      <t>囲気</t>
    </r>
    <r>
      <rPr>
        <rFont val="Dotum"/>
        <color rgb="FF000000"/>
        <sz val="11.0"/>
      </rPr>
      <t>を演出するブロ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チ。\n心いやされる感じがする。\n土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</si>
  <si>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환상적인 분위기를 연출하는 브로치.\n마음이 치유되는 느낌이 든다.\n땅 속성데미지를 격감시킨다.</t>
  </si>
  <si>
    <r>
      <rPr>
        <rFont val="Dotum"/>
        <color rgb="FF000000"/>
        <sz val="11.0"/>
      </rPr>
      <t>大きなエメラルドを使ったブロ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チ。\n程よいボリュ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ムでさり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なく使える一品。\n風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</si>
  <si>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커다란 에메랄드로 만든 브로치\n적당한 크기라서 자연스럽게 코디할 수 있다.\n바람 속성데미지를 격감시킨다.</t>
  </si>
  <si>
    <r>
      <rPr>
        <rFont val="Dotum"/>
        <color rgb="FF000000"/>
        <sz val="11.0"/>
      </rPr>
      <t>ピンクで愛らしいサファイアのブロ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チ。\n貝をモチ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フにしたデザイン。\n光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</si>
  <si>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사랑스러운 핑크 사파이어 브로치\n조개를 모티브로 디자인했다.\n빛 속성데미지를 격감시킨다.</t>
  </si>
  <si>
    <r>
      <rPr>
        <rFont val="Dotum"/>
        <color rgb="FF000000"/>
        <sz val="11.0"/>
      </rPr>
      <t>金のブロ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チにダイヤモンドを\n散りばめたもの。\n美しい流線型で、本物の輝きを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しめる。\n全ての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態異常を完全に防ぐ。</t>
    </r>
  </si>
  <si>
    <t>금 브로치에 다이아를\n뿌려박은 것.\n아름다운 유선형으로, 본래의 빛을 즐길 수 있다.\n모든 상태이상을 완전히 막는다.</t>
  </si>
  <si>
    <r>
      <rPr>
        <rFont val="Dotum"/>
        <color rgb="FF000000"/>
        <sz val="11.0"/>
      </rPr>
      <t>胸元で赤く輝くルビ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チ。\n太陽の光をあびると、星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に美しく光る。\n火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</si>
  <si>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붉게 빛나는 루비 브로치.\n햇빛을 받으면 별 모양으로 아름답게 빛난다.\n불 속성데미지를 격감시킨다.</t>
  </si>
  <si>
    <r>
      <rPr>
        <rFont val="Dotum"/>
        <color rgb="FF000000"/>
        <sz val="11.0"/>
      </rPr>
      <t>シルバ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のペンダント。\nシンプルだが愛きょうのあるデザイン。\n魔法力が上昇する。</t>
    </r>
  </si>
  <si>
    <t>실버 펜던트\n심플하지만 귀여운 디자인.\n보온력이 올라간다.</t>
  </si>
  <si>
    <r>
      <rPr>
        <rFont val="Dotum"/>
        <color rgb="FF000000"/>
        <sz val="11.0"/>
      </rPr>
      <t>ハ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トをモチ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フとしたペンダント。\nかわいらしい形をしている。\n心がやさしさに</t>
    </r>
    <r>
      <rPr>
        <rFont val="Dotum"/>
        <color rgb="FF000000"/>
        <sz val="11.0"/>
      </rPr>
      <t>満</t>
    </r>
    <r>
      <rPr>
        <rFont val="Dotum"/>
        <color rgb="FF000000"/>
        <sz val="11.0"/>
      </rPr>
      <t>ち溢れ、\nスキル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値取得量が上昇する。</t>
    </r>
  </si>
  <si>
    <t>하트를 모티브로 만든 펜던트.\n사랑스런 형태를 하고 있고,\n마음에 친절함이 넘쳐난다.\n스킬경험치 획득량이 올라간다.</t>
  </si>
  <si>
    <r>
      <rPr>
        <rFont val="Dotum"/>
        <color rgb="FF000000"/>
        <sz val="11.0"/>
      </rPr>
      <t>星をモチ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フとしたペンダント。\n夜空に浮かぶ星のように力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く輝く。\n</t>
    </r>
    <r>
      <rPr>
        <rFont val="Dotum"/>
        <color rgb="FF000000"/>
        <sz val="11.0"/>
      </rPr>
      <t>経験</t>
    </r>
    <r>
      <rPr>
        <rFont val="Dotum"/>
        <color rgb="FF000000"/>
        <sz val="11.0"/>
      </rPr>
      <t>値取得量が上昇する。</t>
    </r>
  </si>
  <si>
    <t>별을 모티브로 만든 펜던트.\n밤하늘에 뜬 별처럼 강하게 빛난다.\n경험치 획득량이 올라간다.</t>
  </si>
  <si>
    <r>
      <rPr>
        <rFont val="Dotum"/>
        <color rgb="FF000000"/>
        <sz val="11.0"/>
      </rPr>
      <t>太陽をモチ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フとしたペンダント。\n火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ジを半減する。\n太陽の光で仲間を照らし\nその能力を上昇させる。</t>
    </r>
  </si>
  <si>
    <t>태양을 모티브로 만든 펜던트.\n불 속성데미지를 반감시킨다.\n태양의 빛으로 동료를 비추면.\n능력을 올려준다.</t>
  </si>
  <si>
    <r>
      <rPr>
        <rFont val="Dotum"/>
        <color rgb="FF000000"/>
        <sz val="11.0"/>
      </rPr>
      <t>風をイメ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ジして作られたペンダント。\n風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ジを半減する。\n大自然の匂いが仲間モンスタ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の\n能力を上昇させる。</t>
    </r>
  </si>
  <si>
    <t>바람을 모티브로 만든 펜던트\n바람 속성데미지를 반감시키고\n대자연의 냄새가 동료 몬스터의\n능력을 올려준다.</t>
  </si>
  <si>
    <r>
      <rPr>
        <rFont val="Dotum"/>
        <color rgb="FF000000"/>
        <sz val="11.0"/>
      </rPr>
      <t>雫</t>
    </r>
    <r>
      <rPr>
        <rFont val="Dotum"/>
        <color rgb="FF000000"/>
        <sz val="11.0"/>
      </rPr>
      <t>をイメ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ジして作られたペンダント。\n水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ジを半減する。\n農具の攻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力が上昇する。</t>
    </r>
  </si>
  <si>
    <t>물방울을 모티브로 만든 펜던트\n.물 속성데미지를 반감시키고\n공격력이 상승한다.</t>
  </si>
  <si>
    <r>
      <rPr>
        <rFont val="Dotum"/>
        <color rgb="FF000000"/>
        <sz val="11.0"/>
      </rPr>
      <t>大地をイメ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ジして作られたペンダント。\n地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ジを半減する。\n大地の</t>
    </r>
    <r>
      <rPr>
        <rFont val="Dotum"/>
        <color rgb="FF000000"/>
        <sz val="11.0"/>
      </rPr>
      <t>恵</t>
    </r>
    <r>
      <rPr>
        <rFont val="Dotum"/>
        <color rgb="FF000000"/>
        <sz val="11.0"/>
      </rPr>
      <t>みにより\nアクティブシ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ドの能力を上昇させる。</t>
    </r>
  </si>
  <si>
    <t>대지를 모티브로 만든 펜던트.\n땅 속성데미지를 반감시킨다.\n대지의 혜택으로\n엑티브시드의 능력을 올려준다.</t>
  </si>
  <si>
    <r>
      <rPr>
        <rFont val="Dotum"/>
        <color rgb="FF000000"/>
        <sz val="11.0"/>
      </rPr>
      <t>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から身を守ると言われる\n退魔のお守り。\n闇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ジを激減する。</t>
    </r>
  </si>
  <si>
    <t>위험에서 몸을 지킨다고 한다.\n퇴마사의 부적\n어둠 속성데미지를 반감시킨다.</t>
  </si>
  <si>
    <t>東洋の守り札。\n災厄から身を守ってくれる。\n肌身はなさず持っていると、\nクリティカルを受けない。</t>
  </si>
  <si>
    <t>동양의 부적. \n재앙에서 몸을 지켜준다.\n잊지 말고 항상 갖고다니자.\n크리티컬을 받지 않는다.</t>
  </si>
  <si>
    <r>
      <rPr>
        <rFont val="Dotum"/>
        <color rgb="FF000000"/>
        <sz val="11.0"/>
      </rPr>
      <t>どこにでもある皮のベルト。\n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がひきしまり、防御力が上がる。</t>
    </r>
  </si>
  <si>
    <t>흔한 가죽벨트.\n단단히 죄여서, 방어력이 오른다.</t>
  </si>
  <si>
    <t>持っていると運が上がる。\n非常に高い確率でクリティカルを\n繰り出す事ができる。</t>
  </si>
  <si>
    <t>가지고 있으면 운이 좋아진다.\n매우 높은 확률로 크리티컬을\n내보낼 수 있다.</t>
  </si>
  <si>
    <t>持つ者の身を守ってくれる一種のお守り。\n毒、マヒ、疲労、風邪の\n状態異常の効果を反転する。</t>
  </si>
  <si>
    <t>지니고 있는 사람의 몸을 지켜주는 일종의 부적.\n독、바비、피로、감기\n상태이상 효과를 반전시킨다.</t>
  </si>
  <si>
    <t>チャンピオンの称号とともに贈られる\n名誉あるベルト。\n腰にまくと威圧感が上がり、\n最大ＨＰがかなり増加する。</t>
  </si>
  <si>
    <t>챔피언 칭호와 함께 주어지는\n명예로운 벨트.\n허리에 매면 위압감이 오르고\n최대 ＨＰ가 상당히 증가한다.</t>
  </si>
  <si>
    <r>
      <rPr>
        <rFont val="Dotum"/>
        <color rgb="FF000000"/>
        <sz val="11.0"/>
      </rPr>
      <t>レザ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でできた上質の手袋。\n淡い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が乙女心をひきつける。\n攻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時、のけぞり時間が多少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加する。</t>
    </r>
  </si>
  <si>
    <t>가죽으로 만든 고급장갑.\n연한 녹색이 소녀의 마음을 사로잡는다.\n공격시、몸을 뒤로 젖히는 시간이 다소 증가한다.</t>
  </si>
  <si>
    <r>
      <rPr>
        <rFont val="Dotum"/>
        <color rgb="FF000000"/>
        <sz val="11.0"/>
      </rPr>
      <t>まめやタコから手を保護する。\n農作業には欠かせない。\n攻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時、のけぞり時間が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加する。</t>
    </r>
  </si>
  <si>
    <t>콩같은 물집으로부터 손을 보호한다.\n농사에는 빼놓을 수 없다.\n공격시、몸을 뒤로 젖히는 시간이 증가한다.</t>
  </si>
  <si>
    <r>
      <rPr>
        <rFont val="Dotum"/>
        <color rgb="FF000000"/>
        <sz val="11.0"/>
      </rPr>
      <t>何かのおまけでついてきたバッヂ。\nコレクタ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が存在するほど\n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く知られている一品。\n体力が少しだけ上がる。</t>
    </r>
  </si>
  <si>
    <t>뭔가 덤으로 따라온 뱃지.\n컬렉터들이 존재할 정도로\n널리 알려진 일품.\n체력이 조금 오른다.</t>
  </si>
  <si>
    <r>
      <rPr>
        <rFont val="Dotum"/>
        <color rgb="FF000000"/>
        <sz val="11.0"/>
      </rPr>
      <t>手にフィットするグロ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ブ。\n重いものも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にせず持ち上げる\nことができるようになる。\n攻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時、のけぞり時間がかなり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加する。</t>
    </r>
  </si>
  <si>
    <t>손에 꼭 맞는 장갑.\n무거운 것도 가뿐하게\n들 수 있다.\n몸을 뒤로 젖히는 시간이 많이 증가한다.</t>
  </si>
  <si>
    <r>
      <rPr>
        <rFont val="Dotum"/>
        <color rgb="FF000000"/>
        <sz val="11.0"/>
      </rPr>
      <t>異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わる術を秘めた札。\n攻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時、力と魔力の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い方が優先される。\n魔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士達の必需品。</t>
    </r>
  </si>
  <si>
    <t>이국에서 전해져온 기술을 간직한 팻말\n공격시、힘과 마력중 강한쪽이 우선시된다.\n마검사들의 필수품,</t>
  </si>
  <si>
    <r>
      <rPr>
        <rFont val="Dotum"/>
        <color rgb="FF000000"/>
        <sz val="11.0"/>
      </rPr>
      <t>盾のような防御力を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揮する指輪。\n非常に丈夫だが、守る範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狭</t>
    </r>
    <r>
      <rPr>
        <rFont val="Dotum"/>
        <color rgb="FF000000"/>
        <sz val="11.0"/>
      </rPr>
      <t>い。\n時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、ダメ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ジを１に抑える。</t>
    </r>
  </si>
  <si>
    <t>방패같은 방어력을 발휘하는 반지.\n매우 견고하지만、지키는 범위가 좁다.\n가끔、데미지를 １로 줄인다.</t>
  </si>
  <si>
    <r>
      <rPr>
        <rFont val="Dotum"/>
        <color rgb="FF000000"/>
        <sz val="11.0"/>
      </rPr>
      <t>祈りをささげるときに用いるアクセサリ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。\n十字を象っている。\n一部を除くモンスタ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が出現しなくなる。</t>
    </r>
  </si>
  <si>
    <t>기도를 올릴 때 사용되는 악세사리.\n십자모양을 형상화했다.\n일부를 제외한 몬스터가 나오지 않는다.</t>
  </si>
  <si>
    <r>
      <rPr>
        <rFont val="Dotum"/>
        <color rgb="FF000000"/>
        <sz val="11.0"/>
      </rPr>
      <t>勇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あるものに贈られる。\n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絶やクリティカルを受けにくくなる。\nまた、全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態異常の耐性が高い。</t>
    </r>
  </si>
  <si>
    <t>용기있는 자에게 주어진다.\n기절이나 크리티컬을 받기 어려워진다.\n또한, 모든 상태이상에 내성이 생긴다.</t>
  </si>
  <si>
    <t>何にも劣ることのないパワーを\n手に入れたものが、持つことを許される証。\nＨＰが少しずつ回復する。</t>
  </si>
  <si>
    <t>누구보다 강한 힘을 가진 자만\n손에 넣을 수 있는 증표.\nＨＰ가 조금씩 회복된다.</t>
  </si>
  <si>
    <t>全能の知識を手に入れたものが\n持つことを許される証。\nＲＰが少しずつ回復する。</t>
  </si>
  <si>
    <t>전지전능한 지식을 가진 자만\n손에 넣을 수 있는 증표\nＲＰ이 조금씩 회복된다.</t>
  </si>
  <si>
    <t>毛糸を編みこんだマフラー。\n手編みの温もりがある。\nＲＰの消費量が半減する。\n（一部効果無し）</t>
  </si>
  <si>
    <t>털실을 짜서 만든 목도리.\n손으로 짠 따스함이 느껴진다.\nＲＰ의 소비량이 줄어든다.\n（일부효과없음）</t>
  </si>
  <si>
    <t>もこもこのわたで作られたマフラー。\nふわふわでとにかく暖かい。\nＲＰを消費しなくなる。\n（一部効果無し）</t>
  </si>
  <si>
    <t>모코모코의 털로 만든 목도리.\n푹신하고 엄청 따뜻하다.\nＲＰ을 소비하지 않는다.\n（일부효과없음）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</si>
  <si>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における極意が記された書物。\n切っ先に衝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波を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生させ\n武器の攻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げる。</t>
    </r>
  </si>
  <si>
    <t>공격의 극의가 기록된 책.\n칼끝에서 충격파를 발생시킨다.\n무기의 공격범위를 넓혀준다.</t>
  </si>
  <si>
    <r>
      <rPr>
        <rFont val="Dotum"/>
        <color rgb="FF000000"/>
        <sz val="11.0"/>
      </rPr>
      <t>防御における極意が記された書物。\n鋼のごとき精神力で\n攻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を受けた時ののけぞり時間を\n半減する。</t>
    </r>
  </si>
  <si>
    <t>방어의 극의가 기록된 책.\n강인한 정신력으로\n공격을 받았을 때 뒤로 젖혀지는 시간을\n줄여준다.</t>
  </si>
  <si>
    <t>魔法における極意が記された書物。\n魔力の防御結界により、\n無属性の物理攻撃を半減する。</t>
  </si>
  <si>
    <t>마도의 극의가 기록된 책.\n마력의 실드로\n무속성의 물리공격을 줄여준다.</t>
  </si>
  <si>
    <r>
      <rPr>
        <rFont val="Dotum"/>
        <color rgb="FF000000"/>
        <sz val="11.0"/>
      </rPr>
      <t>東洋に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統工芸品。\nかんざしには呪力が宿ると信じられ、\n</t>
    </r>
    <r>
      <rPr>
        <rFont val="Dotum"/>
        <color rgb="FF000000"/>
        <sz val="11.0"/>
      </rPr>
      <t>髪</t>
    </r>
    <r>
      <rPr>
        <rFont val="Dotum"/>
        <color rgb="FF000000"/>
        <sz val="11.0"/>
      </rPr>
      <t>に刺すことで魔を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うと言われている。</t>
    </r>
  </si>
  <si>
    <t>동양에서 건너온 전통공예품.\n비녀에는 주술력이 있다고 믿어\n머리에 꽂아 액을 쫓는다고한다.</t>
  </si>
  <si>
    <r>
      <rPr>
        <rFont val="Dotum"/>
        <color rgb="FF000000"/>
        <sz val="11.0"/>
      </rPr>
      <t>東洋に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統工芸品。\n金でこしらえた、より高級なかんざし。\n少しだけ封印を受けにくくなる。</t>
    </r>
  </si>
  <si>
    <t>동양에서 건너온 전통공예품.\n금으로 만든어진 고급 비녀\n봉인을 받기 어려워진다.</t>
  </si>
  <si>
    <r>
      <rPr>
        <rFont val="Dotum"/>
        <color rgb="FF000000"/>
        <sz val="11.0"/>
      </rPr>
      <t>耳元を飾るイヤリング。\n魔法に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する防御力が少し上がる。</t>
    </r>
  </si>
  <si>
    <t>귀를 장식하는 악세사리.\n마법에 대한 방어력이 조금 오른다.</t>
  </si>
  <si>
    <r>
      <rPr>
        <rFont val="Dotum"/>
        <color rgb="FF000000"/>
        <sz val="11.0"/>
      </rPr>
      <t>鮮やかな赤が人目をひく帽子。\n通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性が良く、長時間かぶっていても\nむれない。</t>
    </r>
  </si>
  <si>
    <t>눈부신 적색이 이목을 끄는 모자.\n통기성이 좋아서 오래 써도\n땀이 안 찬다.</t>
  </si>
  <si>
    <r>
      <rPr>
        <rFont val="Dotum"/>
        <color rgb="FF000000"/>
        <sz val="11.0"/>
      </rPr>
      <t>耳元の小さなおしゃれ。\n知力が少しだけ上がる。\n闇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ジを半減する。\nまた、封印を受けにくくなる。</t>
    </r>
  </si>
  <si>
    <t>귓가에 약간 멋을 내는 악세사리.\n지력이 약간 오르고,\n어둠속성 데미지를 줄여준다.\n또한、봉인을 받기 어려워진다.</t>
  </si>
  <si>
    <r>
      <rPr>
        <rFont val="Dotum"/>
        <color rgb="FF000000"/>
        <sz val="11.0"/>
      </rPr>
      <t>東洋から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わった頭に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く装備。\n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けば自然と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合いが入り、\nマヒを受けにくくなる。</t>
    </r>
  </si>
  <si>
    <t>동양에서 전해진 머리에 두르는 장비.\n두르면 기운이 난다.\n마비를 받기 어려워진다.</t>
  </si>
  <si>
    <t>羽飾りのついた帽子。\n頭を守ると同時に、動きも優雅になり、\n知力が上がったように見える。\n見えるだけ？　上がるのは愛。</t>
  </si>
  <si>
    <t>깃털 장식이 달린 모자.\n머리를 보호하며, 움직임도 우아해져서\n지력이 오르는 것처럼 보인다.\n것처럼 보인다？　오르는 것은 사랑이다.</t>
  </si>
  <si>
    <t>有名なブランドのメガネ。\nおしゃれ度アップ間違いなし。</t>
  </si>
  <si>
    <t>유명 브랜드의 안경.\n패션감각이 올라간다.</t>
  </si>
  <si>
    <t>頭を守る。\nおさない。\nはしらない。\nしゃべらない。</t>
  </si>
  <si>
    <t>머리를 지킨다.\n밀지 않는다.\n달리지 않는다.\n말하지 않는다.</t>
  </si>
  <si>
    <r>
      <rPr>
        <rFont val="Dotum"/>
        <color rgb="FF000000"/>
        <sz val="11.0"/>
      </rPr>
      <t>イヤリングタイプのアクセサリ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。\n魔法石が魔力に反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して輝く。\n光のダメ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ジを半減する。\nまた、封印を受けにくくなる。</t>
    </r>
  </si>
  <si>
    <t>귀걸이 타입의 액세서리.\n마법석이 마력에 반응해 빛난다.\n빛 데미지를 반감시킨다.\n또한, 봉인을 받기 어려워진다.</t>
  </si>
  <si>
    <r>
      <rPr>
        <rFont val="Dotum"/>
        <color rgb="FF000000"/>
        <sz val="11.0"/>
      </rPr>
      <t>毛糸を編みこんだニット帽。\n手編みの</t>
    </r>
    <r>
      <rPr>
        <rFont val="Dotum"/>
        <color rgb="FF000000"/>
        <sz val="11.0"/>
      </rPr>
      <t>温</t>
    </r>
    <r>
      <rPr>
        <rFont val="Dotum"/>
        <color rgb="FF000000"/>
        <sz val="11.0"/>
      </rPr>
      <t>もりがある。</t>
    </r>
  </si>
  <si>
    <t>털실을 짜서 만든 모자.\n손으로 짠 따스함이 느껴진다.</t>
  </si>
  <si>
    <r>
      <rPr>
        <rFont val="Dotum"/>
        <color rgb="FF000000"/>
        <sz val="11.0"/>
      </rPr>
      <t>とても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い素材でできているブ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ツ。\n空を飛んでいるかのように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やか。</t>
    </r>
  </si>
  <si>
    <t>매우 가벼운 소재로 만든 부츠.\n신으면 하늘을 날 듯 가볍다.</t>
  </si>
  <si>
    <r>
      <rPr>
        <rFont val="Dotum"/>
        <color rgb="FF000000"/>
        <sz val="11.0"/>
      </rPr>
      <t>鉄</t>
    </r>
    <r>
      <rPr>
        <rFont val="Dotum"/>
        <color rgb="FF000000"/>
        <sz val="11.0"/>
      </rPr>
      <t>でできたブ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ツ。\n防御力が高いが、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製のためやや重く、\n吹き飛びにくいが疲れやすい。</t>
    </r>
  </si>
  <si>
    <t>철로 만든 부츠.\n방어력이 높지만, 철제라서 좀 무겁다.\n날아가기 어렵기때문에 피로가 생기기 쉽다,</t>
  </si>
  <si>
    <r>
      <rPr>
        <rFont val="Dotum"/>
        <color rgb="FF000000"/>
        <sz val="11.0"/>
      </rPr>
      <t>旅をする人のために作られた\n皮製のブ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ツ。\n丈夫でとても長持ちする。</t>
    </r>
  </si>
  <si>
    <t>여행자를 위해 만들어진\n가죽부츠.\n튼튼해서 매우 오래 간다.</t>
  </si>
  <si>
    <r>
      <rPr>
        <rFont val="Dotum"/>
        <color rgb="FF000000"/>
        <sz val="11.0"/>
      </rPr>
      <t>防御力がとても高い。\n騎士が装備する良質なブ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</t>
    </r>
  </si>
  <si>
    <t>방어력이 매우 높다.\n기사가 장비하는 고급 부츠.</t>
  </si>
  <si>
    <r>
      <rPr>
        <rFont val="Dotum"/>
        <color rgb="FF000000"/>
        <sz val="11.0"/>
      </rPr>
      <t>雪</t>
    </r>
    <r>
      <rPr>
        <rFont val="Dotum"/>
        <color rgb="FF000000"/>
        <sz val="11.0"/>
      </rPr>
      <t>国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わるとされる、特殊な靴。\nどんな氷でも、足を滑らすことがなくなる。</t>
    </r>
  </si>
  <si>
    <t>눈의 나라에서 전해진、특수한 구두\n어떠한 빙판이라도、미끄러지지 않는다.</t>
  </si>
  <si>
    <r>
      <rPr>
        <rFont val="Dotum"/>
        <color rgb="FF000000"/>
        <sz val="11.0"/>
      </rPr>
      <t>まるで氷の上のように、どこでも滑ることの\nできるブ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ツ。\nジャンプして三回まわったりはできない。</t>
    </r>
  </si>
  <si>
    <t>마치 빙판 위처럼、어디든지 미끄러질 수\n있는 부츠\n트리플악셀은 불가능하다.</t>
  </si>
  <si>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くたびに音が鳴るブ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ツ。\n思わず足踏みしたくなる。\n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絶時に見えるヒヨコ先生の愛を受ける。</t>
    </r>
  </si>
  <si>
    <t>걸을 때마다 소리가 나는 부츠\n왠지 모르게 계속 걷고 싶다.\n기절시 병아리 선생님의 사랑을 받게 된다.</t>
  </si>
  <si>
    <t>走った勢いを完全に止めることのできる、\n踏ん張ることに特化したブーツ。\n装備することで、ダッシュ攻撃を\n出さないことができる。</t>
  </si>
  <si>
    <t>무서운기세로 달려오는 것을 완전히 막을 수있는、\n버티기에 특화된 부츠.\n장비함으로서、대시공격을\n막을 수 있다.</t>
  </si>
  <si>
    <r>
      <rPr>
        <rFont val="Dotum"/>
        <color rgb="FF000000"/>
        <sz val="11.0"/>
      </rPr>
      <t>宙に浮くモンスタ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の原理を利用して、\n体重が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くなるように作られたブ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ツ。\n装備することで、移動スピ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ドが上がる。</t>
    </r>
  </si>
  <si>
    <t>허공에 뜨는 몬스터의 원리를 이용해、\n체중을가볍게 만드는 부츠.\n장비하면、이동속도가 빨라진다.</t>
  </si>
  <si>
    <t>修行用に作られた、とても重いゲタを\n模したブーツ。\n装備することで、移動スピードが下がる。</t>
  </si>
  <si>
    <t>수행용으로 만들어진、아주 무거운 나막신을\n본뜬 부츠.\n장비하면、이동속도가 느려진다.</t>
  </si>
  <si>
    <t>ステップの踏み切りがよくなるブーツ。\n装備することで、ステップの距離が伸びる。</t>
  </si>
  <si>
    <t>걸음을 걷는 한도가 좋아지는 부츠.\n장비하면、걷는 거리가 늘어난다.</t>
  </si>
  <si>
    <r>
      <rPr>
        <rFont val="Dotum"/>
        <color rgb="FF000000"/>
        <sz val="11.0"/>
      </rPr>
      <t>やぁ君、身長が低いことを</t>
    </r>
    <r>
      <rPr>
        <rFont val="Dotum"/>
        <color rgb="FF000000"/>
        <sz val="11.0"/>
      </rPr>
      <t>悩</t>
    </r>
    <r>
      <rPr>
        <rFont val="Dotum"/>
        <color rgb="FF000000"/>
        <sz val="11.0"/>
      </rPr>
      <t>んでないか？\nこれを履けば、みんなに</t>
    </r>
    <r>
      <rPr>
        <rFont val="Dotum"/>
        <color rgb="FF000000"/>
        <sz val="11.0"/>
      </rPr>
      <t>内緒</t>
    </r>
    <r>
      <rPr>
        <rFont val="Dotum"/>
        <color rgb="FF000000"/>
        <sz val="11.0"/>
      </rPr>
      <t>で背が伸びて\n今日から君もモテモテさ！\nさぁ今すぐ装備するんだ！</t>
    </r>
  </si>
  <si>
    <t>거기 당신、키가 작은 것을 고민하고 있나요？\n이것을 신으면、다른사람 모르게 키가 커질 수 있습니다.\n오늘부터 당신도 인기인！\n자 지금 당장 신어 보세요！</t>
  </si>
  <si>
    <r>
      <rPr>
        <rFont val="Dotum"/>
        <color rgb="FF000000"/>
        <sz val="11.0"/>
      </rPr>
      <t>ぬるぬるにしているため、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びやすい。\n別にショコラは装備していない。\n天然パワ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でクリティカルが出る。</t>
    </r>
  </si>
  <si>
    <t>미끌거려서、넘어지기 쉽다.\n별로 쇼콜라는 장비하고 있지 않아.\n천연파워로 크리티컬이 나오기 쉽다.</t>
  </si>
  <si>
    <r>
      <rPr>
        <rFont val="Dotum"/>
        <color rgb="FF000000"/>
        <sz val="11.0"/>
      </rPr>
      <t>忍ぶことを主とするブ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ツ。\n装備することで、モンスタ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に\n非常に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づかれにくくなり、\n急所を狙い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ち！</t>
    </r>
  </si>
  <si>
    <t>은밀하게 움직일 수 있는 부츠.\n장비 하면、몬스터가\n눈치 채기 어려워지게 된다.\n급소 조준 사격！</t>
  </si>
  <si>
    <r>
      <rPr>
        <rFont val="Dotum"/>
        <color rgb="FF000000"/>
        <sz val="11.0"/>
      </rPr>
      <t>誰でも簡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にステップが出せるようになる\nステップ練習用の靴。\n装備することで、ステップしやすくなる。</t>
    </r>
  </si>
  <si>
    <t>누구나 쉽게 스텝을 밟을 수 있게 된다.\n스탭 연습용 구두\n장비함으로써、스탭을 쉽게 할 수 있게 된다.</t>
  </si>
  <si>
    <r>
      <rPr>
        <rFont val="Dotum"/>
        <color rgb="FF000000"/>
        <sz val="11.0"/>
      </rPr>
      <t>東方のエ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ジェント「忍者」から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わった\n水の上も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けるようになる靴。</t>
    </r>
  </si>
  <si>
    <t>동방의 에이전트 「닌자」에게서 전해진\n물 위를 걸을 수 있게 해주는 구두</t>
  </si>
  <si>
    <r>
      <rPr>
        <rFont val="Dotum"/>
        <color rgb="FF000000"/>
        <sz val="11.0"/>
      </rPr>
      <t>冗談みたいな加速を得ることができる、\nものすごいブ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ツ。\n装備すると、息もできないくらいの\nスピ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ドを自分のものにすることができる。</t>
    </r>
  </si>
  <si>
    <t>장난아닌 속도를 얻을 수 있는、\n엄청난 부츠.\n장비하면、숨도 못 쉴 정도의\n스피드를 나의 것으로 할 수 있게 된다.</t>
  </si>
  <si>
    <r>
      <rPr>
        <rFont val="Dotum"/>
        <color rgb="FF000000"/>
        <sz val="11.0"/>
      </rPr>
      <t>銀を素材とした、標準的なブ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ツ。\n防御力を上げることができる。</t>
    </r>
  </si>
  <si>
    <t>은을 이용해 만든、기본적인 부츠.\n방어력이 올라간다.</t>
  </si>
  <si>
    <r>
      <rPr>
        <rFont val="Dotum"/>
        <color rgb="FF000000"/>
        <sz val="11.0"/>
      </rPr>
      <t>金を素材とした、標準的なブ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ツ。\n防御力を上げることができる。</t>
    </r>
  </si>
  <si>
    <t>금을 이용해 만든、기본적인 부츠.\n방어력이 올라간다.</t>
  </si>
  <si>
    <r>
      <rPr>
        <rFont val="Dotum"/>
        <color rgb="FF000000"/>
        <sz val="11.0"/>
      </rPr>
      <t>丈夫な骨を組み合わせて作ったブ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ツ。\n見た目は原始的だが、防御力は\nなかなかのもの。</t>
    </r>
  </si>
  <si>
    <t>튼튼한 뼈를 이용해 만든 부츠.\n보기에는 원시적이지만、방어력은\n대단하다.</t>
  </si>
  <si>
    <t>妖精の素材を使った、貴重なブーツ。\nとても軽く、そしてとても丈夫。\nまさに至高の一品。\n各状態異常に少し強くなる。</t>
  </si>
  <si>
    <t>요정의 재료를 이용한、고급부츠.\n아주 가볍고、아주 튼튼하다.\n그야말로 최고의 일품.\n각각의 상태이상이 조금씩 강해진다.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</si>
  <si>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の世話をするための道具。\n毛先が硬く、どんなモンスタ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の毛でも\nとかすことができる。</t>
    </r>
  </si>
  <si>
    <t>몬스터를 돌보기 위한 도구.\n빗살 끝이 단단해서 어떤 털이든\n잘 빗을 수 있다.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</si>
  <si>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の毛を刈るための道具。\nモンスタ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を傷つけないような作りに\nなっている。</t>
    </r>
  </si>
  <si>
    <t>몬스터의 털을 깎기 위한 도구.\n실수로 몬스터를 베지 않도록\n손에 꼭 맞게 돼있다.</t>
  </si>
  <si>
    <r>
      <rPr>
        <rFont val="Dotum"/>
        <color rgb="FF000000"/>
        <sz val="11.0"/>
      </rPr>
      <t>空っぽのビン。\n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を入れるために使用する。</t>
    </r>
  </si>
  <si>
    <t>텅 빈 병.\n약을 넣는 용도로 쓰인다.</t>
  </si>
  <si>
    <r>
      <rPr>
        <rFont val="Dotum"/>
        <color rgb="FF000000"/>
        <sz val="11.0"/>
      </rPr>
      <t>うす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色の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めば、HPが回復する。</t>
    </r>
  </si>
  <si>
    <t>연두색 물약.\n마시면 ＨＰ가 회복된다.</t>
  </si>
  <si>
    <r>
      <rPr>
        <rFont val="Dotum"/>
        <color rgb="FF000000"/>
        <sz val="11.0"/>
      </rPr>
      <t>深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色の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めば、HPが回復する。</t>
    </r>
  </si>
  <si>
    <t>짙은 녹색 물약.\n마시면 ＨＰ가 회복된다.</t>
  </si>
  <si>
    <r>
      <rPr>
        <rFont val="Dotum"/>
        <color rgb="FF000000"/>
        <sz val="11.0"/>
      </rPr>
      <t>青</t>
    </r>
    <r>
      <rPr>
        <rFont val="Dotum"/>
        <color rgb="FF000000"/>
        <sz val="11.0"/>
      </rPr>
      <t>色の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めば、HPが回復する。</t>
    </r>
  </si>
  <si>
    <t>파란색 물약.\n마시면 ＨＰ가 회복된다.</t>
  </si>
  <si>
    <t>畑の土質を調べることができる道具。\n装備して、畑を見ることで\n作物が育つ早さや、枯れにくさを\n調べることができる。</t>
  </si>
  <si>
    <t>밭의 토질을 조사할 수 있게 해주는 도구.\n장비하고、밭을 보면\n작물이 자라는 속도나、시든 정도를\n조사할 수 있다.</t>
  </si>
  <si>
    <r>
      <rPr>
        <rFont val="Dotum"/>
        <color rgb="FF000000"/>
        <sz val="11.0"/>
      </rPr>
      <t>冬にまくことができる。\n初心者にもおすすめのお手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な野菜。</t>
    </r>
  </si>
  <si>
    <t>겨울에 심을 수 있다.\n초보자에게 추천하는 쉬운야채.</t>
  </si>
  <si>
    <r>
      <rPr>
        <rFont val="Dotum"/>
        <color rgb="FF000000"/>
        <sz val="11.0"/>
      </rPr>
      <t>秋にまくことができる。\n意外にキレイな花を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かせる。</t>
    </r>
  </si>
  <si>
    <t>가을에 심을 수 있다.\n의외로 예쁜 꽃을 피운다.</t>
  </si>
  <si>
    <t>夏にまくことができる。\n連作が可能で、次の実まで２日かかる。</t>
  </si>
  <si>
    <t>여름에 심을 수 있다.\n연작이 가능하며、다음 열매까지 ２일이 걸린다.</t>
  </si>
  <si>
    <r>
      <rPr>
        <rFont val="Dotum"/>
        <color rgb="FF000000"/>
        <sz val="11.0"/>
      </rPr>
      <t>春にまくことができる。\n甘い果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らせる。\n連作が可能で、次の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まで２日かかる。</t>
    </r>
  </si>
  <si>
    <t>봄에 심을 수 있다.\n달콤한 열매가 열린다.\n연작이 가능하고、다음 열매까지 ２일이 걸린다..</t>
  </si>
  <si>
    <t>春にまくことができる。\n早く育ち、枯れにくいバランスがよい種。</t>
  </si>
  <si>
    <t>봄에 심을 수 있다.\n빠르게 자라며、시들기 어렵기 때문에 밸러스가 좋은 씨앗.</t>
  </si>
  <si>
    <r>
      <rPr>
        <rFont val="Dotum"/>
        <color rgb="FF000000"/>
        <sz val="11.0"/>
      </rPr>
      <t>春にまくことができる。\n簡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に育てることができる花。</t>
    </r>
  </si>
  <si>
    <t>봄에 심을 수 있다.\n쉽게 키울 수 있는 꽃.</t>
  </si>
  <si>
    <r>
      <rPr>
        <rFont val="Dotum"/>
        <color rgb="FF000000"/>
        <sz val="11.0"/>
      </rPr>
      <t>春にまくことができる。\n成長は早いが、デリケ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トな花で\n育てるのに苦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する。\n食べると疲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が回復する。</t>
    </r>
  </si>
  <si>
    <t>봄에 심을  수 있다.\n성장하는 시간은 짧지만、섬세한 꽃이여서\n키우기 힘들다.\n먹으면 피로가 회복된다.</t>
  </si>
  <si>
    <r>
      <rPr>
        <rFont val="Dotum"/>
        <color rgb="FF000000"/>
        <sz val="11.0"/>
      </rPr>
      <t>夏にまくことができる。\n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の高いトマトができる。\n連作が可能で、次の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まで１日かかる。</t>
    </r>
  </si>
  <si>
    <t>여름에 심을 수 있다.\n영양가 높은 토마토가 열린다.\n연작이 가능하고、다음 열매까지 １일이 걸린다.</t>
  </si>
  <si>
    <r>
      <rPr>
        <rFont val="Dotum"/>
        <color rgb="FF000000"/>
        <sz val="11.0"/>
      </rPr>
      <t>夏にまくことができる。\n育ちきるまで時間がかかる。\n連作が可能で、次の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まで２日かかる。</t>
    </r>
  </si>
  <si>
    <t>여름에 심을 수 있다.\n자라는데 시간이 걸린다.\n연작이 가능하고、다음 열매까지 ２일이 걸린다.</t>
  </si>
  <si>
    <t>春にまくことができる。\n簡単に栽培ができ、土を痛めにくい。</t>
  </si>
  <si>
    <t>봄에 심을 수 있다.\n쉽게 재배가 가능하고、토지가 상하기 어렵다.</t>
  </si>
  <si>
    <r>
      <rPr>
        <rFont val="Dotum"/>
        <color rgb="FF000000"/>
        <sz val="11.0"/>
      </rPr>
      <t>夏にまくことができる大きめの野菜。\n成長日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も枯れにくさもバランスがいい。</t>
    </r>
  </si>
  <si>
    <t>여름에 심을 수 있는 크기가 큰 채소.\n성장일수도 시들기도 어려워 밸런스가 좋다.</t>
  </si>
  <si>
    <r>
      <rPr>
        <rFont val="Dotum"/>
        <color rgb="FF000000"/>
        <sz val="11.0"/>
      </rPr>
      <t>夏にまくことができる。\n育てるのに少し時間のかかる作物。\n連作が可能で、次の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まで３日かかる。</t>
    </r>
  </si>
  <si>
    <t>여름에 심을 수 있다.\n키우는데 약간 시간이 걸리는 작물\n연작이 가능하고、다음 열매까지 ３일이 걸린다.</t>
  </si>
  <si>
    <r>
      <rPr>
        <rFont val="Dotum"/>
        <color rgb="FF000000"/>
        <sz val="11.0"/>
      </rPr>
      <t>夏にまくことができる。\n育ちが早く簡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に育てることができる花。\nやや枯れやすい。</t>
    </r>
  </si>
  <si>
    <t>여름에 심을 수 있다.\n성장이 빠르고 쉽게 키울 수 있는 꽃.\n약간 시들기 쉽다.</t>
  </si>
  <si>
    <r>
      <rPr>
        <rFont val="Dotum"/>
        <color rgb="FF000000"/>
        <sz val="11.0"/>
      </rPr>
      <t>夏にまくことができる。\n連作が可能で、次の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まで２日かかる。</t>
    </r>
  </si>
  <si>
    <t>여름에 심을 수 있다.\n연작이 가능하고、다음 열매까지 ２일이 걸린다.</t>
  </si>
  <si>
    <t>秋にまくことができる。\nバランスの良い秋野菜。</t>
  </si>
  <si>
    <t>가을에 심을 수 있다.\n밸런스가 좋은 초보자용 가을채소.</t>
  </si>
  <si>
    <r>
      <rPr>
        <rFont val="Dotum"/>
        <color rgb="FF000000"/>
        <sz val="11.0"/>
      </rPr>
      <t>秋にまくことができる。\n連作が可能で、次の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まで１日かかる。\n枯れにくいため、忙しくて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日見れなくても\n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まで育てることができる。</t>
    </r>
  </si>
  <si>
    <t>가을에 심을 수 있다.\n연작이 가능하고、다음 열매까지 １일 걸린다.\n시들기 어렵기 때문에、바빠서 매일 돌보지 않아도\n열매까지 키울 수 있다.</t>
  </si>
  <si>
    <r>
      <rPr>
        <rFont val="Dotum"/>
        <color rgb="FF000000"/>
        <sz val="11.0"/>
      </rPr>
      <t>秋にまくことができる。\nすぐに育つが、とても枯れやすい。\n水は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日欠かさずにあげよう。</t>
    </r>
  </si>
  <si>
    <t>가을에 심을 수 있다.\n바로 자라지만、아주 시들기 쉽다.\n물을 거르지 않고 매일 주어야 한다.</t>
  </si>
  <si>
    <r>
      <rPr>
        <rFont val="Dotum"/>
        <color rgb="FF000000"/>
        <sz val="11.0"/>
      </rPr>
      <t>秋にまくことができる。\n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の高い野菜。\n連作が可能で、次の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まで１日かかる。</t>
    </r>
  </si>
  <si>
    <t>가을에 심을 수 있다.\n영양가가 높은 채소.\n연작이 가능하고、다음 열매까지 １일이 걸린다.</t>
  </si>
  <si>
    <r>
      <rPr>
        <rFont val="Dotum"/>
        <color rgb="FF000000"/>
        <sz val="11.0"/>
      </rPr>
      <t>秋にまくことができる。\n成長日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、枯れやすさ共にバランスが\n良いため育てやすい。</t>
    </r>
  </si>
  <si>
    <t>가을에 심을 수 있다.\n성장일수、시들기 쉬움정도의 벨런스가\n좋아 키우기 쉽다.</t>
  </si>
  <si>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穫するとモンスタ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のエサとなる牧草を\n手に入れることができる。\n連作が可能で、次の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穫まで１日かかる。</t>
    </r>
  </si>
  <si>
    <t>수확하면 몬스터의 먹이가 되는 목초를\n손에 넣을 수 있다.\n연작이 가능하고、다음 열매까지 １일이 걸린다.</t>
  </si>
  <si>
    <r>
      <rPr>
        <rFont val="Dotum"/>
        <color rgb="FF000000"/>
        <sz val="11.0"/>
      </rPr>
      <t>春にまくことができる。\n淡いピンクの花を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かせる。</t>
    </r>
  </si>
  <si>
    <t>봄에 심을 수 있다.\n연한 분홍색의 꽃을 피운다.</t>
  </si>
  <si>
    <r>
      <rPr>
        <rFont val="Dotum"/>
        <color rgb="FF000000"/>
        <sz val="11.0"/>
      </rPr>
      <t>春にまくことができる。\n長い時間をかけて育てていく。\n主に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の材料となる。</t>
    </r>
  </si>
  <si>
    <t>봄에 심을 수 있다.\n오랜 시간에 걸쳐 기른다.\n주로 약의 재료로 쓰인다.</t>
  </si>
  <si>
    <r>
      <rPr>
        <rFont val="Dotum"/>
        <color rgb="FF000000"/>
        <sz val="11.0"/>
      </rPr>
      <t>春にまくことができる。\n時間をかけて育てていく。\n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い結晶のような種。</t>
    </r>
  </si>
  <si>
    <t>봄에 심을 수 있다.\n오랜 시간에 걸쳐 기른다.\n푸른 결정같은 씨앗.</t>
  </si>
  <si>
    <r>
      <rPr>
        <rFont val="Dotum"/>
        <color rgb="FF000000"/>
        <sz val="11.0"/>
      </rPr>
      <t>春にまくことができる。\n長い時間をかけて育てていく。\nかなり枯れにくいため、根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さえあれば\n誰にでも育てられる。</t>
    </r>
  </si>
  <si>
    <t>봄에 심을 수 있다.\n오랜 시간에 걸쳐 기른다.\n매우 시들기 어렵기 때문에 끈기만 있으면\n누구라도 키울 수 있다.</t>
  </si>
  <si>
    <r>
      <rPr>
        <rFont val="Dotum"/>
        <color rgb="FF000000"/>
        <sz val="11.0"/>
      </rPr>
      <t>夏にまくことができる。\n長い時間をかけて育てていく。\n地中の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を集める特殊な性質がある。</t>
    </r>
  </si>
  <si>
    <t>여름에 심을 수 있다.\n오랜 시간에 걸쳐 기른다.\n땅속읭 철을 모으는 특수한 성질이 있다.</t>
  </si>
  <si>
    <t>夏にまくことができる。\n幸せを運ぶ幸運のタネ。\nとても枯れやすい。</t>
  </si>
  <si>
    <t>여름에 심을 수 있다.\n행운을 가져다 준다는 행운의 씨앗\n매우 시들기 쉽다.</t>
  </si>
  <si>
    <r>
      <rPr>
        <rFont val="Dotum"/>
        <color rgb="FF000000"/>
        <sz val="11.0"/>
      </rPr>
      <t>夏にまくことができる。\n火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のような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い種。</t>
    </r>
  </si>
  <si>
    <t xml:space="preserve">여름에 심을 수 있다.\n씨앗이 화약처럼 까맣다. </t>
  </si>
  <si>
    <r>
      <rPr>
        <rFont val="Dotum"/>
        <color rgb="FF000000"/>
        <sz val="11.0"/>
      </rPr>
      <t>夏にまくことができる。\n時間をかけて育てていく。\n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の結晶のような種。</t>
    </r>
  </si>
  <si>
    <t>여름에 심을 수 있다.\n오랜 시간에 걸쳐 기른다.\n녹색 결정같은 씨앗.</t>
  </si>
  <si>
    <t>冬にまくことができる。\n長い時間をかけて育てていく。\nかなり枯れにくい。</t>
  </si>
  <si>
    <t>겨울에 심을 수 있다.\n오랜 시간에 걸쳐 기른다.\n매우 시들기 어렵다.</t>
  </si>
  <si>
    <t>秋にまくことができる。\n時間をかけて育てていく。\n赤味のかかっただえんの種。</t>
  </si>
  <si>
    <t>가을에 심을 수 있다.\n오랜 시간에 걸쳐 기른다.\n붉은 타원형 씨앗.</t>
  </si>
  <si>
    <t>秋にまくことができる。\n長い時間をかけて育てていく。\n白くてやわらかい種。</t>
  </si>
  <si>
    <t xml:space="preserve">가을에 심을 수 있다.\n오랜 시간에 걸쳐 기른다.\n씨앗이 하얗고 부드럽다. </t>
  </si>
  <si>
    <t>秋にまくことができる。\n時間をかけて育てていく。\n赤い結晶のような種。</t>
  </si>
  <si>
    <t>가을에 심을 수 있다.\n오랜 시간에 걸쳐 기른다.\n붉은 결정같은 씨앗.</t>
  </si>
  <si>
    <t>冬にまくことができる。\n時間をかけて育てていく。\n白い結晶のような種。</t>
  </si>
  <si>
    <t>겨울에 심을 수 있다.\n오랜 시간에 걸쳐 기른다.\n흰 결정같은 씨앗.</t>
  </si>
  <si>
    <r>
      <rPr>
        <rFont val="Dotum"/>
        <color rgb="FF000000"/>
        <sz val="11.0"/>
      </rPr>
      <t>春にまくことができる。\nキレイなピンク色をしたカブが育つ。\n育てやすいため入門の種として人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。</t>
    </r>
  </si>
  <si>
    <t>봄에 심을 수 있다.\n예쁜 분홍색 순무가 자란다.\n키우기 쉽기 때문에 초보자들에게 엄청난 인기</t>
  </si>
  <si>
    <r>
      <rPr>
        <rFont val="Dotum"/>
        <color rgb="FF000000"/>
        <sz val="11.0"/>
      </rPr>
      <t>冬にまくことができる。\n成長日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、枯れやすさともバランスがいい。</t>
    </r>
  </si>
  <si>
    <t>겨울에 심을 수 있다.\n성장일수、시들기 쉬움 정도의 밸런스가 좋다.</t>
  </si>
  <si>
    <t>冬にまくことができる。\n育てやすい冬の作物。\n少し枯れやすい。</t>
  </si>
  <si>
    <t>겨울에 심을 수 있다.\n키우기 쉬운 겨울 작물\n약간 시들기 쉽다.</t>
  </si>
  <si>
    <t>冬にまくことができる。\n育つまでに少し時間がかかる。</t>
  </si>
  <si>
    <t>겨울에 심을 수 있다.\n여물 때까지 시간이 좀 걸린다.</t>
  </si>
  <si>
    <r>
      <rPr>
        <rFont val="Dotum"/>
        <color rgb="FF000000"/>
        <sz val="11.0"/>
      </rPr>
      <t>春にまくことができる。\nゴ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ジャスな金色のキャベツができる。</t>
    </r>
  </si>
  <si>
    <t>봄에 심을 수 있다.\n화려한 황금 양배추가 자란다.</t>
  </si>
  <si>
    <r>
      <rPr>
        <rFont val="Dotum"/>
        <color rgb="FF000000"/>
        <sz val="11.0"/>
      </rPr>
      <t>夏にまくことができる。\nゴ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ジャスな金色のカボチャができる。</t>
    </r>
  </si>
  <si>
    <t>여름에 심을 수 있다.\n화려한 황금 호박이 자란다.</t>
  </si>
  <si>
    <r>
      <rPr>
        <rFont val="Dotum"/>
        <color rgb="FF000000"/>
        <sz val="11.0"/>
      </rPr>
      <t>秋にまくことができる。\nゴ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ジャスな金色のジャガイモができる。</t>
    </r>
  </si>
  <si>
    <t>가을에 심을 수 있다.\n화려한 황금 감자가 자란다.</t>
  </si>
  <si>
    <r>
      <rPr>
        <rFont val="Dotum"/>
        <color rgb="FF000000"/>
        <sz val="11.0"/>
      </rPr>
      <t>冬にまくことができる。\nゴ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ジャスな金色のカブができる。</t>
    </r>
  </si>
  <si>
    <t>겨울에 심을 수 있다.\n화려한 황금 순무가 자란다.</t>
  </si>
  <si>
    <t>春にまくことができる。\n乙女の甘酸っぱい力をあびて\nなんともかわいらしい種が誕生した。</t>
  </si>
  <si>
    <t>봄에 심을 수 있다.\n소녀의 새콤달콤한 힘을 받아\n정말 예쁜 씨앗이 탄생했다.</t>
  </si>
  <si>
    <r>
      <rPr>
        <rFont val="Dotum"/>
        <color rgb="FF000000"/>
        <sz val="11.0"/>
      </rPr>
      <t>冬にまくことができる。\n</t>
    </r>
    <r>
      <rPr>
        <rFont val="Dotum"/>
        <color rgb="FF000000"/>
        <sz val="11.0"/>
      </rPr>
      <t>実</t>
    </r>
    <r>
      <rPr>
        <rFont val="Dotum"/>
        <color rgb="FF000000"/>
        <sz val="11.0"/>
      </rPr>
      <t>になるまでにちょっぴり時間がかかるが\n枯れにくいので育てやすい。</t>
    </r>
  </si>
  <si>
    <t>겨울에 심을 수 있다.\n열매가 열릴 때까지 시간이 걸리지만,\n시들기 어렵기 때문에 키우기 쉽다.</t>
  </si>
  <si>
    <t>使用者を瞬時に移動させる魔法。\n使う場所によって、行き先が異なり、\nダンジョンの入り口、自宅前、\nさらには自分の部屋へと移動できる。</t>
  </si>
  <si>
    <t>사용자를 순식간에 이동시키는 마법.\n사용 장소에 따라、이동되는 장소가 다르다.\n던전 입구、집 앞、\n심지어 자신의 방으로도 이동이 가능하다.</t>
  </si>
  <si>
    <r>
      <rPr>
        <rFont val="Dotum"/>
        <color rgb="FF000000"/>
        <sz val="11.0"/>
      </rPr>
      <t>小さな火球を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生させる魔法。\n３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までなら連射ができる。</t>
    </r>
  </si>
  <si>
    <t>작은 불의 공을 발생시키는 마법\n３발까지는 연속으로 발사할 수 있다.</t>
  </si>
  <si>
    <r>
      <rPr>
        <rFont val="Dotum"/>
        <color rgb="FF000000"/>
        <sz val="11.0"/>
      </rPr>
      <t>大きな火球を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生させる魔法。\n２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までなら連射ができる。</t>
    </r>
  </si>
  <si>
    <t>커다란 불의 공을 발생시키는 마법\n２발까지는 연속으로 발사할 수 있다.</t>
  </si>
  <si>
    <r>
      <rPr>
        <rFont val="Dotum"/>
        <color rgb="FF000000"/>
        <sz val="11.0"/>
      </rPr>
      <t>高い密度で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縮された火球を放つ魔法。\n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たると、周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に爆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が起き、\nダメ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がる。</t>
    </r>
  </si>
  <si>
    <t>고밀도로 압축된 불의 공을 날리는 마법\n맞으면、주위에서 폭발이 일어나、\n공격 범위가 넓어진다.</t>
  </si>
  <si>
    <t>岩をも貫く水を一直線に放つ魔法。\nボタンを押し続けると効果時間が延び、\n発動中になぎ払うことができる。</t>
  </si>
  <si>
    <t>바위도 관통할 수 있는 물으 일직선으로 날리는 마법\n버튼을 누르고 있으면 발동시간이 늘어나고、\n발동중 베어 넘길 수 있다.</t>
  </si>
  <si>
    <t>岩をも貫く水を、2本放つ魔法。\nボタンを押し続けると効果時間が延び、\n発動中になぎ払うことができる。</t>
  </si>
  <si>
    <t>바위도 관통할 수 있는 물을、2개 날릴 수 있는 마법\n버튼을 누르고 있으면 발동시간이 늘어나고、\n발동중 베어 넘길 수 있다.</t>
  </si>
  <si>
    <r>
      <rPr>
        <rFont val="Dotum"/>
        <color rgb="FF000000"/>
        <sz val="11.0"/>
      </rPr>
      <t>岩をも貫く水を、３方向に放つ魔法。\n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果時間は少し短くなったが、\n死角を補えるため、周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まれた際に\n有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な魔法となった。</t>
    </r>
  </si>
  <si>
    <t>바위도 관통할 수 있는 물을、３방향으로 내보내는 마법.\n발생시간은 약간 짧아 졌지만、\n사각을 보완하기 때문에、주위에 둘려 쌓였을 때\n효과적으로 사용할 수 있다.</t>
  </si>
  <si>
    <t>とがった岩を指先に召喚する魔法。\nまるでパンチのように繰り出せるため\n武闘派魔法使いのためにある魔法。</t>
  </si>
  <si>
    <t>뾰족한 바위를 손끝에 소환하는 마법.\n마치 펀치처름 내보낼 수 있기 때문에\n무투파 마법사때문에 존재하는 마법.</t>
  </si>
  <si>
    <t>地中を進む石柱を召喚する魔法。\n自動で追尾し、足元から突き上げる。</t>
  </si>
  <si>
    <t>땅속으로 나아가는 돌기둥을 소환하는 마법.\n자동으로 추적하고、말밑에서 찌른다.</t>
  </si>
  <si>
    <t>大きくとがった岩を突きつける魔法。\nドリルパンチとも呼ばれる。</t>
  </si>
  <si>
    <t>크고 뾰족란 바위를 들이대는 마법\n드릴펀치라고도 불린다.</t>
  </si>
  <si>
    <r>
      <rPr>
        <rFont val="Dotum"/>
        <color rgb="FF000000"/>
        <sz val="11.0"/>
      </rPr>
      <t>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する風の刃を放つ魔法。\n自動で追尾し、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象を切り裂く。</t>
    </r>
  </si>
  <si>
    <t>회전하는 바람의 칼날을 날리는 마법.\n자동으로 추격하고、대상을 베어 가른다.</t>
  </si>
  <si>
    <r>
      <rPr>
        <rFont val="Dotum"/>
        <color rgb="FF000000"/>
        <sz val="11.0"/>
      </rPr>
      <t>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する風の刃を２枚放つ魔法。\n弧を描きながら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象に向かうため、\n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正面の敵には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たりにくい。</t>
    </r>
  </si>
  <si>
    <t>회전하는 바람의 칼날을 ２발 날리는 마법.\n곡선을 그리며 대상에게 날아가기 때문에、\n정면의 적에게는 공격가기 어렵다.</t>
  </si>
  <si>
    <t>回転する風の刃を２枚放つ魔法。\n追尾はせずまっすぐ進み、跳ね返ったり\n貫通したりと縦横無尽に切り刻む。</t>
  </si>
  <si>
    <t>회전하는 바람의 칼날을２발 날리는 마법,\n추적은 하지 않고 똑바로 날아가거나、되돌아오거나\n관통하거나 종횡무진하게 베어 가른다.</t>
  </si>
  <si>
    <r>
      <rPr>
        <rFont val="Dotum"/>
        <color rgb="FF000000"/>
        <sz val="11.0"/>
      </rPr>
      <t>前方にふたつの光を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生させる魔法。\n結構丈夫にできていて、ある程度\n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たっても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れない。</t>
    </r>
  </si>
  <si>
    <t>전방에 두개의 빛을 발생시키는 마법\n꽤 튼튼하고、어느정도\n맞아도 깨지지 않는다.</t>
  </si>
  <si>
    <r>
      <rPr>
        <rFont val="Dotum"/>
        <color rgb="FF000000"/>
        <sz val="11.0"/>
      </rPr>
      <t>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する光球を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生させる魔法。\n１回で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れてしまうが、４つあるため\nしばらくは近づくことができなくなる。</t>
    </r>
  </si>
  <si>
    <t>주변에 회전하는 빛의 구를 발생시키는 마법.\n１회로 깨지지만、４개 있기 때문에\n한동안은 접근할 수 없게 된다.</t>
  </si>
  <si>
    <r>
      <rPr>
        <rFont val="Dotum"/>
        <color rgb="FF000000"/>
        <sz val="11.0"/>
      </rPr>
      <t>周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する光球を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生させる魔法。\n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生している時間は短いが、その間は\n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れることがないため、敵の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ん中でも\nゆっくりと食事できるくらい余裕ができる。</t>
    </r>
  </si>
  <si>
    <t>주변에 회전하는 빛의 구를 발생시키는 마법.\n발생하는 시간은 짧지만、그동안은\n공격 받은 일이 없어、적진 한가운데에서도\n천천히 식사할 만큼의 여유가 생긴다.</t>
  </si>
  <si>
    <r>
      <rPr>
        <rFont val="Dotum"/>
        <color rgb="FF000000"/>
        <sz val="11.0"/>
      </rPr>
      <t>ゆっくりと進む闇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性の球を放つ魔法。\n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たっても消えることなく、敵を跳ね除け\n我が道を進む。</t>
    </r>
  </si>
  <si>
    <t>천천히 나아가는 어둠 속성의 공을 날리는 마법\n맞아도 없어지지 않고 、적을 계속 밀쳐낸다.\n내 갈길을 갈것이다.</t>
  </si>
  <si>
    <r>
      <rPr>
        <rFont val="Dotum"/>
        <color rgb="FF000000"/>
        <sz val="11.0"/>
      </rPr>
      <t>ゆっくりと蛇行する闇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性の球を放つ魔法。\n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たっても消えることなく、敵を跳ね除け\n我が道を進む。</t>
    </r>
  </si>
  <si>
    <t>천천히 꾸물거리는 어둠 속성의 공을 날리는 마법.\n맞아도 없어지지 않고 、적을 계속 밀쳐낸다.\n내 갈길을 갈것이다.</t>
  </si>
  <si>
    <r>
      <rPr>
        <rFont val="Dotum"/>
        <color rgb="FF000000"/>
        <sz val="11.0"/>
      </rPr>
      <t>足元に、全てを無にする常闇への入口を\n作り出す禁</t>
    </r>
    <r>
      <rPr>
        <rFont val="Dotum"/>
        <color rgb="FF000000"/>
        <sz val="11.0"/>
      </rPr>
      <t>断</t>
    </r>
    <r>
      <rPr>
        <rFont val="Dotum"/>
        <color rgb="FF000000"/>
        <sz val="11.0"/>
      </rPr>
      <t>の魔法。\n絶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領域とも呼ばれ、術者に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れることは\n誰にも許されない。</t>
    </r>
  </si>
  <si>
    <t>발밑에、모든 것을 무로 만드는 암흑의 입구를\n만들어 내는 금단의 마법\n절대 영역이라고 불리며、술사가 건드는 것은\n용납되지 않는다.</t>
  </si>
  <si>
    <t>ＨＰを回復する魔法。\n回復量は少ないが、ＲＰの消費量も\n抑えられている。</t>
  </si>
  <si>
    <t>ＨＰ를 회복하는 마법.\n회복량은 적지만、ＲＰ의  소비량이\n적다.</t>
  </si>
  <si>
    <t>ＨＰを回復する魔法。\n大きく回復するが、ＲＰも多く消費する。\n仲間のＨＰも回復できる。</t>
  </si>
  <si>
    <t>ＨＰ를 회복하는 마법\n크게 회복되지만、ＲＰ이 많이 소비된다.\n동료의 ＨＰ도 自分のＨＰを大きく回復する魔法。\n消費するＲＰの量がはんぱじゃない。회복된다.</t>
  </si>
  <si>
    <t>自分のＨＰを大きく回復する魔法。\n消費するＲＰの量がはんぱじゃない。</t>
  </si>
  <si>
    <t>자신의 ＨＰ를 크게 회복시키는 마법.\n소비하는 ＲＰ의 양이 어중간하잖아?</t>
  </si>
  <si>
    <r>
      <rPr>
        <rFont val="Dotum"/>
        <color rgb="FF000000"/>
        <sz val="11.0"/>
      </rPr>
      <t>毒を治す魔法。\n体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の毒素を</t>
    </r>
    <r>
      <rPr>
        <rFont val="Dotum"/>
        <color rgb="FF000000"/>
        <sz val="11.0"/>
      </rPr>
      <t>浄</t>
    </r>
    <r>
      <rPr>
        <rFont val="Dotum"/>
        <color rgb="FF000000"/>
        <sz val="11.0"/>
      </rPr>
      <t>化する光が体を包む。</t>
    </r>
  </si>
  <si>
    <t>독을 치유하는 마법.\n체내의 독소를 정화하는 빛이 몸을 감싼다.</t>
  </si>
  <si>
    <t>マヒを治す魔法。\n体のしびれをほぐす光が体を包む。</t>
  </si>
  <si>
    <t>마비를 치유하는 마법.\n체내의 마비를 치우하는 빛이 몸을 감싼다.</t>
  </si>
  <si>
    <r>
      <rPr>
        <rFont val="Dotum"/>
        <color rgb="FF000000"/>
        <sz val="11.0"/>
      </rPr>
      <t>封印を治す魔法。\n封じられた力を呼び</t>
    </r>
    <r>
      <rPr>
        <rFont val="Dotum"/>
        <color rgb="FF000000"/>
        <sz val="11.0"/>
      </rPr>
      <t>戻</t>
    </r>
    <r>
      <rPr>
        <rFont val="Dotum"/>
        <color rgb="FF000000"/>
        <sz val="11.0"/>
      </rPr>
      <t>す光が体を包む。\n封印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態でも唱えることができる。</t>
    </r>
  </si>
  <si>
    <t>봉인을 치유하는 마법\n짓눌린 힘을 되살리는 빛이 몸을 감싼다.\n봉인 상태에서도 사용이 가능하다.</t>
  </si>
  <si>
    <r>
      <rPr>
        <rFont val="Dotum"/>
        <color rgb="FF000000"/>
        <sz val="11.0"/>
      </rPr>
      <t>未使用魔法ぐお</t>
    </r>
    <r>
      <rPr>
        <rFont val="Dotum"/>
        <color rgb="FF000000"/>
        <sz val="11.0"/>
      </rPr>
      <t>ー</t>
    </r>
  </si>
  <si>
    <t>미사용마법이오~</t>
  </si>
  <si>
    <r>
      <rPr>
        <rFont val="Dotum"/>
        <color rgb="FF000000"/>
        <sz val="11.0"/>
      </rPr>
      <t>【適正武器】片手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先に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合を溜め、波動を放出する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</t>
    </r>
  </si>
  <si>
    <t>【적정무기】한손검\n칼끝에 기합을 가득 머금고、파동을 방출하는 검술.</t>
  </si>
  <si>
    <r>
      <rPr>
        <rFont val="Dotum"/>
        <color rgb="FF000000"/>
        <sz val="11.0"/>
      </rPr>
      <t>【適正武器】片手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\n一瞬で間合いを詰め、一閃する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技。\nダッシュ中に追加入力することで\nかかと落としへと派生する。</t>
    </r>
  </si>
  <si>
    <t>【적정무기】한손검\n한순간에 거리를 좁혀、일섬을 날리는 검술.\n대시중 사용해\n발뒤꿈치를 떨어뜨리는 것으로 파생됬다.</t>
  </si>
  <si>
    <r>
      <rPr>
        <rFont val="Dotum"/>
        <color rgb="FF000000"/>
        <sz val="11.0"/>
      </rPr>
      <t>【適正武器】片手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\n素早い連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を浴びせる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技。\nボタンを連打すると攻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回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え、\n切り上げ中にはフィニッシュへ派生する。</t>
    </r>
  </si>
  <si>
    <t>【적정무기】한손검\n빠르게 연속 공격을 퍼붓는 검술.\n버튼을 연타하면 공격 횟수가 늘어나고、\n일단락중 마무리에 파생됬다.</t>
  </si>
  <si>
    <r>
      <rPr>
        <rFont val="Dotum"/>
        <color rgb="FF000000"/>
        <sz val="11.0"/>
      </rPr>
      <t>【適正武器】片手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しながら踏み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み、斬りつける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技。\n遠心力の勢いで、相手を吹き飛ばす。\n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まれた時にも有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。</t>
    </r>
  </si>
  <si>
    <t>【적정무기】한손검\n회전하며 깊게 파고들어、베어내는 검술.\n원심력의 기세로、상대를 날려버리자.\n둘러 쌓였을때 사용해도유용하다.</t>
  </si>
  <si>
    <r>
      <rPr>
        <rFont val="Dotum"/>
        <color rgb="FF000000"/>
        <sz val="11.0"/>
      </rPr>
      <t>【適正武器】片手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\n秘孔を見定め、一突きする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技。\n突いたモンスタ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を、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態異常にする。\n……ときもある。</t>
    </r>
  </si>
  <si>
    <t>【적정무기】한손검\n비공을 바라보며、단번에 찌르는 검술.\n찌르는 몬스터의、상태를 이상하게\n……만들 때도 있다.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</si>
  <si>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\n大きく飛び上がり、滑空する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技。\nジャンプで攻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を避けることもできる。</t>
    </r>
  </si>
  <si>
    <t>【적정무기】쌍검\n크게 뛰어오르며、활공하는 검술.\n점프해서 공격을 피할 수도 있다.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</si>
  <si>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\n空中で連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を華麗に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技。\nボタンの追加入力で攻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回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える。</t>
    </r>
  </si>
  <si>
    <t>【적정무기】쌍검\n공중에서 연속공격을 화려하게 맞추는 검술.\n버튼을 연타하면 공격횟수가 늘어난다.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</si>
  <si>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\n集中して、攻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速度を速める技。\n使用中は神</t>
    </r>
    <r>
      <rPr>
        <rFont val="Dotum"/>
        <color rgb="FF000000"/>
        <sz val="11.0"/>
      </rPr>
      <t>経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ぎ澄まされ、\n素早く攻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できるようになる。</t>
    </r>
  </si>
  <si>
    <t>【적정무기】쌍검\n집중해서、공격속도를 높이는 기술.\n사용중에는 감각이 예리해져、\n재빨리 공격할 수 있게된다.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</si>
  <si>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\n突き刺し、ひねり、引き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く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技。\nやってることは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純だが、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群。</t>
    </r>
  </si>
  <si>
    <t>【적정무기】쌍검\n찌르고、비틀어、뽑아내는 검술.\n하는 것은 간단하지만、효과만점.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</si>
  <si>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\n飛び下がりながら回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して攻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技。\nダイナミックに動くので、反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を受けにくい。\n回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に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き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めればこちらのもの。</t>
    </r>
  </si>
  <si>
    <t>【적정무기】쌍검\n뛰어 내리면서 회전해 공격하는 검술.\n역동적으로 움직여서、반격 받기 어렵다.\n회전에 말려들게 한다면 승리는 우리것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</si>
  <si>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\n大きく飛び上がり、</t>
    </r>
    <r>
      <rPr>
        <rFont val="Dotum"/>
        <color rgb="FF000000"/>
        <sz val="11.0"/>
      </rPr>
      <t>縦</t>
    </r>
    <r>
      <rPr>
        <rFont val="Dotum"/>
        <color rgb="FF000000"/>
        <sz val="11.0"/>
      </rPr>
      <t>に回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する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技。\nボタンの追加入力で回</t>
    </r>
    <r>
      <rPr>
        <rFont val="Dotum"/>
        <color rgb="FF000000"/>
        <sz val="11.0"/>
      </rPr>
      <t>転数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える。</t>
    </r>
  </si>
  <si>
    <t>【적정무기】양손검\n크게 뛰어올라、세로로 회전하는 검술.\n버튼을 연차하면 공격횟수가 늘어난다.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</si>
  <si>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合の一振りで吹き飛ばす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技。\n大きく力を溜めたその一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は、かなりの\n攻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と威力を誇る。</t>
    </r>
  </si>
  <si>
    <t>【적정무기】양손검\n정신을 집중해 한번 휘둘러 날리는 검술.\n큰 힘을 모아 날리는 그 일격은、상당한\n공격범위와 위력을 자랑한다.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</si>
  <si>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\n心を落ち着かせ、攻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を見切る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技。\n構えている間に攻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を受けると、\n瞬時に反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する。</t>
    </r>
  </si>
  <si>
    <t>【적정무기】양손검\n마음을 진정시키고、공격을 끝가지 지켜보는 검술.\n준비하고 있다가 공격을 받는 순간、\n순식간에 반격하자.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</si>
  <si>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\n力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く踏ん張り、攻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を耐える技。\nしばらくの間、敵の攻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でよろけなくなるが\nそのかわり、受けるダメ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えてしまう。</t>
    </r>
  </si>
  <si>
    <t>【적정무기】양손검\n힘자게 버티며、공격을 견디는 기술.\n잠시동안、적의 공격으로 비틀거리지만\n그대신、공격하는 데미지가 늘어난다.</t>
  </si>
  <si>
    <r>
      <rPr>
        <rFont val="Dotum"/>
        <color rgb="FF000000"/>
        <sz val="11.0"/>
      </rPr>
      <t>【適正武器】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\n突き、切り上げ、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いと流れるような\n攻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を繰り出す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技。</t>
    </r>
  </si>
  <si>
    <t>【적정무기】양손검\n찌르고、일단락하고、제거하는 것을 물흐르듯이\공격하는 검술.</t>
  </si>
  <si>
    <r>
      <rPr>
        <rFont val="Dotum"/>
        <color rgb="FF000000"/>
        <sz val="11.0"/>
      </rPr>
      <t>【適正武器】槍\n打ち上げた後、素早く武器を回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させ\n華麗にお手玉する槍技。</t>
    </r>
  </si>
  <si>
    <t>【적정무기】창\n쏘아올린 후、빠르게 무기를 회전시켜\n화려하게 농락하는 창술.</t>
  </si>
  <si>
    <r>
      <rPr>
        <rFont val="Dotum"/>
        <color rgb="FF000000"/>
        <sz val="11.0"/>
      </rPr>
      <t>【適正武器】槍\n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に及ぶ大きななぎ</t>
    </r>
    <r>
      <rPr>
        <rFont val="Dotum"/>
        <color rgb="FF000000"/>
        <sz val="11.0"/>
      </rPr>
      <t>払</t>
    </r>
    <r>
      <rPr>
        <rFont val="Dotum"/>
        <color rgb="FF000000"/>
        <sz val="11.0"/>
      </rPr>
      <t>い。\n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まれた時に</t>
    </r>
    <r>
      <rPr>
        <rFont val="Dotum"/>
        <color rgb="FF000000"/>
        <sz val="11.0"/>
      </rPr>
      <t>真価</t>
    </r>
    <r>
      <rPr>
        <rFont val="Dotum"/>
        <color rgb="FF000000"/>
        <sz val="11.0"/>
      </rPr>
      <t>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揮する。</t>
    </r>
  </si>
  <si>
    <t>【적정무기】창\n광범위하게 크게 베어 넘기는 기술,\n둘러 쌓였을 때 진가를 발휘한다.</t>
  </si>
  <si>
    <r>
      <rPr>
        <rFont val="Dotum"/>
        <color rgb="FF000000"/>
        <sz val="11.0"/>
      </rPr>
      <t>【適正武器】槍\n神速の一突き。\n衝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波がまとい、ダメ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える。</t>
    </r>
  </si>
  <si>
    <t>【적정무기】창\n신속한 단한번의 찌르기.\n충격파를 입히고、데미지를 준다.</t>
  </si>
  <si>
    <r>
      <rPr>
        <rFont val="Dotum"/>
        <color rgb="FF000000"/>
        <sz val="11.0"/>
      </rPr>
      <t>【適正武器】槍\n回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しながらえぐる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に突き進む槍技。\n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正面から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たらないと、なかなか\n連</t>
    </r>
    <r>
      <rPr>
        <rFont val="Dotum"/>
        <color rgb="FF000000"/>
        <sz val="11.0"/>
      </rPr>
      <t>続</t>
    </r>
    <r>
      <rPr>
        <rFont val="Dotum"/>
        <color rgb="FF000000"/>
        <sz val="11.0"/>
      </rPr>
      <t>でダメ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えられない。</t>
    </r>
  </si>
  <si>
    <t>【적정무기】창\n회전하면서 도려내고 돌진하는 창기술.\n정면으로 맞추지 않으면、좀처럼\n연속 데미지를 주기 힘들다.</t>
  </si>
  <si>
    <r>
      <rPr>
        <rFont val="Dotum"/>
        <color rgb="FF000000"/>
        <sz val="11.0"/>
      </rPr>
      <t>【適正武器】斧、ハンマ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\n勢いをつけ、空高く打ち上げる技。\n回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中にもダメ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えることができる。</t>
    </r>
  </si>
  <si>
    <t>【적정무기】도끼、해머\n힘을 모아、하늘 높이 쳐올리는 기술.\n회전중에도 데미지를 줄 수 있다.</t>
  </si>
  <si>
    <r>
      <rPr>
        <rFont val="Dotum"/>
        <color rgb="FF000000"/>
        <sz val="11.0"/>
      </rPr>
      <t>【適正武器】斧、ハンマ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\n回</t>
    </r>
    <r>
      <rPr>
        <rFont val="Dotum"/>
        <color rgb="FF000000"/>
        <sz val="11.0"/>
      </rPr>
      <t>転</t>
    </r>
    <r>
      <rPr>
        <rFont val="Dotum"/>
        <color rgb="FF000000"/>
        <sz val="11.0"/>
      </rPr>
      <t>しながら武器を振り回す技。\nボタンの追加入力で回</t>
    </r>
    <r>
      <rPr>
        <rFont val="Dotum"/>
        <color rgb="FF000000"/>
        <sz val="11.0"/>
      </rPr>
      <t>転数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える。</t>
    </r>
  </si>
  <si>
    <t>【적정무기】도끼、해머\n회전하면서 무기를 휘두르는 기술.\n버튼을 연타하면 공격횟수가 늘어난다.</t>
  </si>
  <si>
    <r>
      <rPr>
        <rFont val="Dotum"/>
        <color rgb="FF000000"/>
        <sz val="11.0"/>
      </rPr>
      <t>【適正武器】斧、ハンマ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\n地面を叩き、地震を起こす豪快な技。\nボタンの追加入力で攻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回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える。</t>
    </r>
  </si>
  <si>
    <t>【적정무기】도끼、해머\n땅을 쳐、지진을 일으키는 호쾌한 기술.\n버튼을 연타하면 공격회수가 늘어난다.</t>
  </si>
  <si>
    <r>
      <rPr>
        <rFont val="Dotum"/>
        <color rgb="FF000000"/>
        <sz val="11.0"/>
      </rPr>
      <t>【適正武器】斧、ハンマ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\n信じられない怪力で吹き飛ばす技。\n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たった相手は、何かに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たるまで\n遠くへ吹き飛んでしまう。</t>
    </r>
  </si>
  <si>
    <t>【적정무기】도끼、해머\n믿을 수 없는 괴력으로 적을 날려버리는 기술,\n맞은 상대는、무언가에 부딪칠 때까지\n멀리 날아간다.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</si>
  <si>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の力を引き出す</t>
    </r>
    <r>
      <rPr>
        <rFont val="Dotum"/>
        <color rgb="FF000000"/>
        <sz val="11.0"/>
      </rPr>
      <t>楽</t>
    </r>
    <r>
      <rPr>
        <rFont val="Dotum"/>
        <color rgb="FF000000"/>
        <sz val="11.0"/>
      </rPr>
      <t>譜。\n演奏するとモンスタ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自身の得意な\n攻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を繰り出す。</t>
    </r>
  </si>
  <si>
    <t>몬스터의 능력을 이끌어내는 악보.\n연주하면 몬스터가 자신의능력중\n가장 능숙한 공격을 가한다.</t>
  </si>
  <si>
    <t>未使用アイテム</t>
  </si>
  <si>
    <t>미사용 아이템</t>
  </si>
  <si>
    <r>
      <rPr>
        <rFont val="Dotum"/>
        <color rgb="FF000000"/>
        <sz val="11.0"/>
      </rPr>
      <t>腰につけると不思議な力を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揮するベルト。\nポ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ズをとって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身するのには、\nちょっとばかりコツが必要。</t>
    </r>
  </si>
  <si>
    <t>허리에 차면 신기한 힘을 발휘하는 벨트.\n포즈를 취하고 변신하는 것은、\n약간의 요령이 필요하다.</t>
  </si>
  <si>
    <r>
      <rPr>
        <rFont val="Dotum"/>
        <color rgb="FF000000"/>
        <sz val="11.0"/>
      </rPr>
      <t>畑に毒があって困ったらコレ！\nまくことで、毒を</t>
    </r>
    <r>
      <rPr>
        <rFont val="Dotum"/>
        <color rgb="FF000000"/>
        <sz val="11.0"/>
      </rPr>
      <t>浄</t>
    </r>
    <r>
      <rPr>
        <rFont val="Dotum"/>
        <color rgb="FF000000"/>
        <sz val="11.0"/>
      </rPr>
      <t>化することができる。</t>
    </r>
  </si>
  <si>
    <t>밭에 독이 있어서 곤란하다면 이것！\n뿌림으로서、독을 제거할 수 있다.</t>
  </si>
  <si>
    <r>
      <rPr>
        <rFont val="Dotum"/>
        <color rgb="FF000000"/>
        <sz val="11.0"/>
      </rPr>
      <t>作物の品質を上げる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。\n使用すると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穫時、作物のレベルを\n上げることができる。</t>
    </r>
  </si>
  <si>
    <t>작물의 품질을 올리는 약\n사용하면 수확할 때、작물의 레벨을\n올릴 수 있다.</t>
  </si>
  <si>
    <r>
      <rPr>
        <rFont val="Dotum"/>
        <color rgb="FF000000"/>
        <sz val="11.0"/>
      </rPr>
      <t>土に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養をまき、成長速度を早める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。\n作物が少し枯れにくくなる。\n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果はそこそこ。</t>
    </r>
  </si>
  <si>
    <t>땅에 영양을 뿌려、성장속도를 앞당기는 약\n작물이 약간 시들기 어려워진다.\n효과는 그럭저럭.</t>
  </si>
  <si>
    <r>
      <rPr>
        <rFont val="Dotum"/>
        <color rgb="FF000000"/>
        <sz val="11.0"/>
      </rPr>
      <t>土に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養をまき、成長速度を早める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。\n作物が枯れにくくなる。\n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果はそれなり。</t>
    </r>
  </si>
  <si>
    <t>땅에 영양을 뿌려、성장속도를 앞당기는 약\n작물이 약간 시들기 어려워진다.\n효과는 그대로.</t>
  </si>
  <si>
    <r>
      <rPr>
        <rFont val="Dotum"/>
        <color rgb="FF000000"/>
        <sz val="11.0"/>
      </rPr>
      <t>土に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養をまき、成長速度を早める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。\n作物が枯れにくくなる。\nすさまじい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果がある。</t>
    </r>
  </si>
  <si>
    <t>땅에 영양을 뿌려、성장속도를 앞당기는 약\n작물이 약간 시들기 어려워진다.\n대단한 효과가 있다.</t>
  </si>
  <si>
    <t>未使用ドリンク</t>
  </si>
  <si>
    <t>미사용 드링크</t>
  </si>
  <si>
    <r>
      <rPr>
        <rFont val="Dotum"/>
        <color rgb="FF000000"/>
        <sz val="11.0"/>
      </rPr>
      <t>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のエサとなる。\n意外に</t>
    </r>
    <r>
      <rPr>
        <rFont val="Dotum"/>
        <color rgb="FF000000"/>
        <sz val="11.0"/>
      </rPr>
      <t>栄</t>
    </r>
    <r>
      <rPr>
        <rFont val="Dotum"/>
        <color rgb="FF000000"/>
        <sz val="11.0"/>
      </rPr>
      <t>養があったり、甘かったりと\nモンスタ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的にはなかなかのお味なようだ。</t>
    </r>
  </si>
  <si>
    <t>몬스터의 먹이이다.\n의외로 영양이 있고 、달콤하다.\n몬스터의 입맛으로는 상당한 맛인 것 같다.</t>
  </si>
  <si>
    <t>モコモコの毛。\n毛糸玉の材料となる。</t>
  </si>
  <si>
    <t>모코모코의 털\n털실뭉치의 재료가 된다.</t>
  </si>
  <si>
    <t>小さい毛糸玉。</t>
  </si>
  <si>
    <t>작은 털실뭉치</t>
  </si>
  <si>
    <t>ふつうの毛糸玉。</t>
  </si>
  <si>
    <t>보통의 털실뭉치</t>
  </si>
  <si>
    <t>大きい毛糸玉。</t>
  </si>
  <si>
    <t>커다란 털실뭉치</t>
  </si>
  <si>
    <t>あまり使い道がない。\nそのため出荷額も安い。</t>
  </si>
  <si>
    <t>그다지 쓸 데가 없다.\n따라서 출하가도 낮다.</t>
  </si>
  <si>
    <r>
      <rPr>
        <rFont val="Dotum"/>
        <color rgb="FF000000"/>
        <sz val="11.0"/>
      </rPr>
      <t>武器やアクセサリ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の材料になる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石。\nどこでもたくさん取れる。</t>
    </r>
  </si>
  <si>
    <t>무기 및 액세서리의 재료가\n되는 광석.\n어디서나 많이 나온다.</t>
  </si>
  <si>
    <t>武器やアクセサリーの材料になる鉱石。\nどこでもたくさん取れる。</t>
  </si>
  <si>
    <r>
      <rPr>
        <rFont val="Dotum"/>
        <color rgb="FF000000"/>
        <sz val="11.0"/>
      </rPr>
      <t>武器やアクセサリ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の材料になる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石。\n利用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値が高く、よく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れる。</t>
    </r>
  </si>
  <si>
    <t>무기 및 액세서리의 재료가 되는 광석.\n이용가치가 높고 잘 팔린다.</t>
  </si>
  <si>
    <r>
      <rPr>
        <rFont val="Dotum"/>
        <color rgb="FF000000"/>
        <sz val="11.0"/>
      </rPr>
      <t>武器やアクセサリ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の材料になる\n貴重な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石。\n利用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値が高く、高く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れる。</t>
    </r>
  </si>
  <si>
    <t>무기 및 액세서리의 재료가\n되는 귀중한 광석.\n이용가치가 높고 비싸게 팔린다</t>
  </si>
  <si>
    <r>
      <rPr>
        <rFont val="Dotum"/>
        <color rgb="FF000000"/>
        <sz val="11.0"/>
      </rPr>
      <t>武器やアクセサリ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の材料になる\n貴重な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石。\nめずらしいため、入手が困難。</t>
    </r>
  </si>
  <si>
    <t>무기 및 액세서리의 재료가\n되는 귀중한 광석.\n희귀하여 입수가 매우 곤란.</t>
  </si>
  <si>
    <r>
      <rPr>
        <rFont val="Dotum"/>
        <color rgb="FF000000"/>
        <sz val="11.0"/>
      </rPr>
      <t>「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石の王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」と言われるとても硬い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石言葉は「</t>
    </r>
    <r>
      <rPr>
        <rFont val="Dotum"/>
        <color rgb="FF000000"/>
        <sz val="11.0"/>
      </rPr>
      <t>清浄</t>
    </r>
    <r>
      <rPr>
        <rFont val="Dotum"/>
        <color rgb="FF000000"/>
        <sz val="11.0"/>
      </rPr>
      <t>」</t>
    </r>
  </si>
  <si>
    <t>「보석의 왕」이라 불린다.\n매우 단단하다.\n보석말은 「청정」.</t>
  </si>
  <si>
    <r>
      <rPr>
        <rFont val="Dotum"/>
        <color rgb="FF000000"/>
        <sz val="11.0"/>
      </rPr>
      <t>真</t>
    </r>
    <r>
      <rPr>
        <rFont val="Dotum"/>
        <color rgb="FF000000"/>
        <sz val="11.0"/>
      </rPr>
      <t>紅に染まった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石。\n中で反射光が星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にみえるものは貴重。\n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石言葉は「情熱」</t>
    </r>
  </si>
  <si>
    <t>심홍색으로 물든 눈부신 보석.\n개중에서도 반사광이 별모양인 것은 귀중.\n보석말은 「정열」.</t>
  </si>
  <si>
    <t>美しい緑が人目をひきつける。\n透明で、無傷なほど価値が高く貴重。\n宝石言葉は「幸福」</t>
  </si>
  <si>
    <t>아름다운 녹색이 이목을 끈다.\n투명하고 깨끗할수록 가치가 높\n고 귀하다.\n보석말은 「행복」.</t>
  </si>
  <si>
    <r>
      <rPr>
        <rFont val="Dotum"/>
        <color rgb="FF000000"/>
        <sz val="11.0"/>
      </rPr>
      <t>ピンクだけでなく、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黄</t>
    </r>
    <r>
      <rPr>
        <rFont val="Dotum"/>
        <color rgb="FF000000"/>
        <sz val="11.0"/>
      </rPr>
      <t>、</t>
    </r>
    <r>
      <rPr>
        <rFont val="Dotum"/>
        <color rgb="FF000000"/>
        <sz val="11.0"/>
      </rPr>
      <t>緑</t>
    </r>
    <r>
      <rPr>
        <rFont val="Dotum"/>
        <color rgb="FF000000"/>
        <sz val="11.0"/>
      </rPr>
      <t>など、\n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な色を持つ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石言葉は「慈愛」</t>
    </r>
  </si>
  <si>
    <t>핑크뿐 아니라 청, 황, 녹 등\n색깔이 다양한 보석.\n보석말은 「자애」.</t>
  </si>
  <si>
    <r>
      <rPr>
        <rFont val="Dotum"/>
        <color rgb="FF000000"/>
        <sz val="11.0"/>
      </rPr>
      <t>古くから不思議な力があると\nされている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石言葉は「心の平和」</t>
    </r>
  </si>
  <si>
    <t>예로부터 신기한 힘이 있다고\n여겨지는 보석.\n보석말은 「마음의 평화」.</t>
  </si>
  <si>
    <r>
      <rPr>
        <rFont val="Dotum"/>
        <color rgb="FF000000"/>
        <sz val="11.0"/>
      </rPr>
      <t>深海を思わすような、深い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が\n特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的な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石。\n</t>
    </r>
    <r>
      <rPr>
        <rFont val="Dotum"/>
        <color rgb="FF000000"/>
        <sz val="11.0"/>
      </rPr>
      <t>宝</t>
    </r>
    <r>
      <rPr>
        <rFont val="Dotum"/>
        <color rgb="FF000000"/>
        <sz val="11.0"/>
      </rPr>
      <t>石言葉は「沈着」</t>
    </r>
  </si>
  <si>
    <t>심해를 생각나게 하는 짙은 청색이\n특징적인 보석.\n보석말은 「침착」.</t>
  </si>
  <si>
    <t>質のよくない布。\nすぐにほころびてしまう。</t>
  </si>
  <si>
    <t>재질이 좋지 않은 천\n바로 찟어져 버린다.</t>
  </si>
  <si>
    <r>
      <rPr>
        <rFont val="Dotum"/>
        <color rgb="FF000000"/>
        <sz val="11.0"/>
      </rPr>
      <t>上質の布。\n</t>
    </r>
    <r>
      <rPr>
        <rFont val="Dotum"/>
        <color rgb="FF000000"/>
        <sz val="11.0"/>
      </rPr>
      <t>繊</t>
    </r>
    <r>
      <rPr>
        <rFont val="Dotum"/>
        <color rgb="FF000000"/>
        <sz val="11.0"/>
      </rPr>
      <t>維が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く、丈夫で破けにくい。</t>
    </r>
  </si>
  <si>
    <t>고급 재질의 천.\n섬유가 강하고、튼튼해 잘 찟어지지 않는다.</t>
  </si>
  <si>
    <t>高級なシルクの布。\nさわり心地もしっとりとしてなめらか。\n強化に使うと、\n毒、マヒ、封印に少し強くなる。</t>
  </si>
  <si>
    <t>고급 실크 옷감.\n만지는 감촉도 촉촉하고 부드럽다.\n강화시키면、\n독、마비、봉인에 약간 강해진다.</t>
  </si>
  <si>
    <t>さびてて使い物にならない。\n磨けば光る可能性はある。</t>
  </si>
  <si>
    <t>녹슬어서 쓸모가 없다.\n닦으면 빛날 수 도 있다..</t>
  </si>
  <si>
    <r>
      <rPr>
        <rFont val="Dotum"/>
        <color rgb="FF000000"/>
        <sz val="11.0"/>
      </rPr>
      <t>戦</t>
    </r>
    <r>
      <rPr>
        <rFont val="Dotum"/>
        <color rgb="FF000000"/>
        <sz val="11.0"/>
      </rPr>
      <t>士の部族に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わる証。\n一人前と認められたとき、長より託される。</t>
    </r>
  </si>
  <si>
    <t>전사부족에서 전해지는 증표.\n실력을 인정받았을 때, 부족장이 전사에게 맡긴다.</t>
  </si>
  <si>
    <r>
      <rPr>
        <rFont val="Dotum"/>
        <color rgb="FF000000"/>
        <sz val="11.0"/>
      </rPr>
      <t>皮などを水に浸けて煮たもの。\n接着</t>
    </r>
    <r>
      <rPr>
        <rFont val="Dotum"/>
        <color rgb="FF000000"/>
        <sz val="11.0"/>
      </rPr>
      <t>剤</t>
    </r>
    <r>
      <rPr>
        <rFont val="Dotum"/>
        <color rgb="FF000000"/>
        <sz val="11.0"/>
      </rPr>
      <t>としていろいろなものに使われる。\n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化に使うと、クリティカルを\n受けにくくなるが少し毒に弱くなる。</t>
    </r>
  </si>
  <si>
    <t>가죽 등을 물에 적셔 삶은 것.\n접착제로서 여러 가지에 사용된다.\n강화할 때 사용하면、크리티컬을\n받기 어려워지지만、독에 약간 약해진다.</t>
  </si>
  <si>
    <r>
      <rPr>
        <rFont val="Dotum"/>
        <color rgb="FF000000"/>
        <sz val="11.0"/>
      </rPr>
      <t>今にもくずれそうな\nボロボロな包</t>
    </r>
    <r>
      <rPr>
        <rFont val="Dotum"/>
        <color rgb="FF000000"/>
        <sz val="11.0"/>
      </rPr>
      <t>帯</t>
    </r>
    <r>
      <rPr>
        <rFont val="Dotum"/>
        <color rgb="FF000000"/>
        <sz val="11.0"/>
      </rPr>
      <t>。</t>
    </r>
  </si>
  <si>
    <t>지금도 흐물거리는\n너덜너덜한 붕대.</t>
  </si>
  <si>
    <t>火矢につけられる発火薬。\n火をつけると爆発する危険物。\n取り扱いには十分注意が必要。</t>
  </si>
  <si>
    <t>불화살에 사용되는 발화 약\n불을 붙이면 폭발하는 위험물\n취급에는 상당한 주의가 필요하다.</t>
  </si>
  <si>
    <t>地の魔力が凝縮された結晶。\n非常に硬い。</t>
  </si>
  <si>
    <t>땅의 마력이 응축된 결정.\n매우 딱딱하다.</t>
  </si>
  <si>
    <t>魔人が生やしている角。\n魔力を多く含んでいる。</t>
  </si>
  <si>
    <t>악마에게 나 있는 뿔.\n마력을 많이 담고있다.</t>
  </si>
  <si>
    <t>悪魔の生き血を集めたもの。\n薬学の材料として重宝される。\n強化に使うと、\nＨＰを吸い取ることができる。</t>
  </si>
  <si>
    <t>악마의 생피를 모은 것.\n약재로 요긴하게 쓰인다.\n강화에 사용하면、\nＨＰ를 흡수할 수 있다.</t>
  </si>
  <si>
    <r>
      <rPr>
        <rFont val="Dotum"/>
        <color rgb="FF000000"/>
        <sz val="11.0"/>
      </rPr>
      <t>魔力の含まれた粉。\n水によく溶け、多用性がある。\n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化に使うと、封印に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</si>
  <si>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마력이 포함된 가루.\n물에 잘 녹고、쓸모가 많다.\n강화에 사용하면、봉인이 강해진다.</t>
  </si>
  <si>
    <r>
      <rPr>
        <rFont val="Dotum"/>
        <color rgb="FF000000"/>
        <sz val="11.0"/>
      </rPr>
      <t>何年もかけて魔力が固まってできた結晶。\n溶かしてから使うことが多い。\n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化に使うと、封印にとても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</si>
  <si>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마력이 수년에 걸쳐 굳어진 결정.\n녹여서 쓰는 경우가 많다.\n강화에 사용하면、봉인이 매우 강해진다.</t>
  </si>
  <si>
    <r>
      <rPr>
        <rFont val="Dotum"/>
        <color rgb="FF000000"/>
        <sz val="11.0"/>
      </rPr>
      <t>木でできた、粗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な肩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絶とクリティカルを\n受けにくくなる。</t>
    </r>
  </si>
  <si>
    <t>나무로 만든、조잡한 어깨바대\n강화에 사용하면、기정화 크리티컬을\n받기 어려워진다.</t>
  </si>
  <si>
    <r>
      <rPr>
        <rFont val="Dotum"/>
        <color rgb="FF000000"/>
        <sz val="11.0"/>
      </rPr>
      <t>巨人族の大きな爪。\n丈夫な素材になる。\n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化に使うと、少し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絶させやすくなる。</t>
    </r>
  </si>
  <si>
    <t>거인의 큰 손톱.\n튼튼한 소재이다.\n강화에 사용하면、기절시키기 쉽다.</t>
  </si>
  <si>
    <r>
      <rPr>
        <rFont val="Dotum"/>
        <color rgb="FF000000"/>
        <sz val="11.0"/>
      </rPr>
      <t>巨人族が身に付けている大きな手袋。\nやぶれにくい丈夫な布材。\n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化に使うと、少し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絶させやすくなる。</t>
    </r>
  </si>
  <si>
    <t>거인이 몸에 지니는 큰 장갑.\n해지기 어려운 질긴 소재.\n강화에 사용하면、약간 기절 시키기 쉽다.</t>
  </si>
  <si>
    <t>壊れたハンマーの破片。\n強化に使うと、気絶させやすくなり、\nのけぞり時間が長くなる。</t>
  </si>
  <si>
    <t>깨진 해머의 파편.\n강화에 사용하면、기절시키기 쉬워지고、\n뒤로 젖혀지는 시간이 길어진다.</t>
  </si>
  <si>
    <t>虫の皮をはいだもの。\n軽いわりに、意外と丈夫にできている。\n強化に使うと、わずかに毒に強くなる。</t>
  </si>
  <si>
    <t>벌레의 껍질을 벗긴 것.\n가볍지만 의외로 튼튼한 편이다.\n강화에 사용하면、약간 독이 강해진다.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</si>
  <si>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い力で、なんでもかみ</t>
    </r>
    <r>
      <rPr>
        <rFont val="Dotum"/>
        <color rgb="FF000000"/>
        <sz val="11.0"/>
      </rPr>
      <t>砕</t>
    </r>
    <r>
      <rPr>
        <rFont val="Dotum"/>
        <color rgb="FF000000"/>
        <sz val="11.0"/>
      </rPr>
      <t>く\nモンスタ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のアゴ。\n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化に使うと、\nクリティカルが少し出やすくなる。</t>
    </r>
  </si>
  <si>
    <t>강한 힘으로 뭐든지 씹어부수는\n몬스터의 턱.\n강화에 사용하면、\n크리티컬이 약간 나오기 쉬워진다.</t>
  </si>
  <si>
    <r>
      <rPr>
        <rFont val="Dotum"/>
        <color rgb="FF000000"/>
        <sz val="11.0"/>
      </rPr>
      <t>弾</t>
    </r>
    <r>
      <rPr>
        <rFont val="Dotum"/>
        <color rgb="FF000000"/>
        <sz val="11.0"/>
      </rPr>
      <t>力があり切れにくい糸。\n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化に使うと、\nクリティカルを少し受けにくくなる。</t>
    </r>
  </si>
  <si>
    <t>탄력이 있는 끊어지지 않는 실\n강화에 사용하면、\n크리티컬을 약간 받기 어려워진다.</t>
  </si>
  <si>
    <r>
      <rPr>
        <rFont val="Dotum"/>
        <color rgb="FF000000"/>
        <sz val="11.0"/>
      </rPr>
      <t>キラキラした糸。\n織物には良く使われる。\n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化に使うと、\nクリティカルを受けにくくなる。</t>
    </r>
  </si>
  <si>
    <t>반짝거리는 실.\n직물에 잘 쓰인다.\n강화에 사용하면、\n크리티컬을 받기 어려워진다.</t>
  </si>
  <si>
    <r>
      <rPr>
        <rFont val="Dotum"/>
        <color rgb="FF000000"/>
        <sz val="11.0"/>
      </rPr>
      <t>虫の皮をはいだもの。\nまだら模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でキレイ。\n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化に使うと、毒を受けにくくなる。</t>
    </r>
  </si>
  <si>
    <t>벌레의 껍질을 벗긴 것\n얼룩 무늬여서 예쁘다.\n강화에 사용하면、독을받기 어려워진다.</t>
  </si>
  <si>
    <r>
      <rPr>
        <rFont val="Dotum"/>
        <color rgb="FF000000"/>
        <sz val="11.0"/>
      </rPr>
      <t>ギザギザな形の角。\nまだら模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をしている。\n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化に使うと、少し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絶させやすくなる。</t>
    </r>
  </si>
  <si>
    <t>톱니 모양의 뿔.\n얼룩무늬를 하고 있다.\n강화에 사용하면、잠시 기절시키기 쉽다.</t>
  </si>
  <si>
    <r>
      <rPr>
        <rFont val="Dotum"/>
        <color rgb="FF000000"/>
        <sz val="11.0"/>
      </rPr>
      <t>硬い尻尾に毒素がある。\n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い毒のため、取り扱いには注意が必要。\n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化に使うと、\n毒とクリティカルが出やすくなる。</t>
    </r>
  </si>
  <si>
    <t>딱딱한 꼬리에 독소가 있다.\n강한 독 때문에 취급할 때 주의가 필요하다.\n강화에 사용하면、독과 크리티컬이 나오기 쉬워진다.</t>
  </si>
  <si>
    <r>
      <rPr>
        <rFont val="Dotum"/>
        <color rgb="FF000000"/>
        <sz val="11.0"/>
      </rPr>
      <t>枝を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く切ってしまうはさみ。\nはさまれたらとても痛い。\n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化に使うと、クリティカルが出やすくなる。</t>
    </r>
  </si>
  <si>
    <t>가는 나뭇가지 정도는 가볍게 잘라버리는 집게발.\n집히면 무지 아프다!\n강화에 사용하면、크리티컬이 나오기 쉬워진다.</t>
  </si>
  <si>
    <r>
      <rPr>
        <rFont val="Dotum"/>
        <color rgb="FF000000"/>
        <sz val="11.0"/>
      </rPr>
      <t>鋭</t>
    </r>
    <r>
      <rPr>
        <rFont val="Dotum"/>
        <color rgb="FF000000"/>
        <sz val="11.0"/>
      </rPr>
      <t>くとがった爪。\nその切れ味は、鋼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をも引き裂いてしまう。\n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化に使うと、\nクリティカルがとても出やすくなる。</t>
    </r>
  </si>
  <si>
    <t>날카롭고 뾰족한 발톱.\n 너무 날카로워서 쇠마저 찢어버린다.\n강화에 사용하면、크리티컬이 엄청 잘 나온다.</t>
  </si>
  <si>
    <r>
      <rPr>
        <rFont val="Dotum"/>
        <color rgb="FF000000"/>
        <sz val="11.0"/>
      </rPr>
      <t>とても硬い牙。\n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にも</t>
    </r>
    <r>
      <rPr>
        <rFont val="Dotum"/>
        <color rgb="FF000000"/>
        <sz val="11.0"/>
      </rPr>
      <t>歯</t>
    </r>
    <r>
      <rPr>
        <rFont val="Dotum"/>
        <color rgb="FF000000"/>
        <sz val="11.0"/>
      </rPr>
      <t>型を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すほどの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度を誇る。</t>
    </r>
  </si>
  <si>
    <t>매우 단단한 이빨\n철에도 잇자국을 남길정도의 강도를 자랑한다.</t>
  </si>
  <si>
    <r>
      <rPr>
        <rFont val="Dotum"/>
        <color rgb="FF000000"/>
        <sz val="11.0"/>
      </rPr>
      <t>すごく</t>
    </r>
    <r>
      <rPr>
        <rFont val="Dotum"/>
        <color rgb="FF000000"/>
        <sz val="11.0"/>
      </rPr>
      <t>鋭</t>
    </r>
    <r>
      <rPr>
        <rFont val="Dotum"/>
        <color rgb="FF000000"/>
        <sz val="11.0"/>
      </rPr>
      <t>い牙。\nどんな獲物も一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でしとめる。</t>
    </r>
  </si>
  <si>
    <t>굉장히 날카로운 송곳니.\n 어떤 먹이도  일격에 끝내버린다.</t>
  </si>
  <si>
    <r>
      <rPr>
        <rFont val="Dotum"/>
        <color rgb="FF000000"/>
        <sz val="11.0"/>
      </rPr>
      <t>ふかふかして暖かい毛皮。\nつやがよく、さわり心地も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群。\n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絶しにくくなる。</t>
    </r>
  </si>
  <si>
    <t>푹신푹신하고 부드러운 모피.\n윤기있고 촉감도 뛰어나다.\n강화에 사용하면、기절하기 어려워진다.</t>
  </si>
  <si>
    <r>
      <rPr>
        <rFont val="Dotum"/>
        <color rgb="FF000000"/>
        <sz val="11.0"/>
      </rPr>
      <t>とがった危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な角。\n大きく、傷のないものが高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化に使うと、\n相手を吹き飛ばしやすくなる。</t>
    </r>
  </si>
  <si>
    <t>뾰족하고 위험한 뿔.\n크고 상처가 없는 것이 고가.\n강화에 사용하면, 상대를 털어내기 쉽다.</t>
  </si>
  <si>
    <r>
      <rPr>
        <rFont val="Dotum"/>
        <color rgb="FF000000"/>
        <sz val="11.0"/>
      </rPr>
      <t>やわらかな肌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りの羽。\n根元の方はチクチクしている。\n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に少し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</si>
  <si>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촉감이 부드럽다.\n깃대 쪽은 까칠까칠해서 아프다.\n강화에 사용하면, 피로에 약간 강해진다.</t>
  </si>
  <si>
    <t>風の魔力が凝縮された結晶。\n周りには常に風が舞っている。</t>
  </si>
  <si>
    <t>바람의 마력이 응축된 결정.\n주변에 항상 바람이 흩날리고 있다.</t>
  </si>
  <si>
    <r>
      <rPr>
        <rFont val="Dotum"/>
        <color rgb="FF000000"/>
        <sz val="11.0"/>
      </rPr>
      <t>ごわついた感</t>
    </r>
    <r>
      <rPr>
        <rFont val="Dotum"/>
        <color rgb="FF000000"/>
        <sz val="11.0"/>
      </rPr>
      <t>触</t>
    </r>
    <r>
      <rPr>
        <rFont val="Dotum"/>
        <color rgb="FF000000"/>
        <sz val="11.0"/>
      </rPr>
      <t>の毛皮。\n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化に使うと、少し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絶しにくくなる。</t>
    </r>
  </si>
  <si>
    <t>뻣뻣한 느낌이 드는 모피.\n질이 나빠서 출하가도 별로.</t>
  </si>
  <si>
    <r>
      <rPr>
        <rFont val="Dotum"/>
        <color rgb="FF000000"/>
        <sz val="11.0"/>
      </rPr>
      <t>木の根っこ、すり潰して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に使われたり、\n武器の材料にもなる。\n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化に使うと、\n毒、マヒ、封印にわずかに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</si>
  <si>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나무뿌리、갈아 으깨서 약으로 사용하거나、\n무기의 재료로 사용된다.\n강화에 사용하면、\n독、마비、봉인에 약간 강해진다.</t>
  </si>
  <si>
    <r>
      <rPr>
        <rFont val="Dotum"/>
        <color rgb="FF000000"/>
        <sz val="11.0"/>
      </rPr>
      <t>キノコの胞子。\n間違って吸い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んでしまうと色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と危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化に使うと、\n相手の毒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生率が少しあがる。</t>
    </r>
  </si>
  <si>
    <t>버섯의 포자。\n잘못해서 먹어버리면 여러가지로 위험하다.\n강화에 사용하면、\n상대의 독발생률이 약간 오른다.</t>
  </si>
  <si>
    <r>
      <rPr>
        <rFont val="Dotum"/>
        <color rgb="FF000000"/>
        <sz val="11.0"/>
      </rPr>
      <t>毒の成分を含んだ粉末。\n武器や防具に毒を使う場合に用いられる。\n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化に使うと、\n相手の毒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生率があがる。</t>
    </r>
  </si>
  <si>
    <t>독성분이 포함된 분말.\n무기나 방어구에 독을 사용할 때 쓰인다.\n강화에 사용하면、\n상대의 독발생률이 오른다.</t>
  </si>
  <si>
    <t>丈夫で太い植物の茎。\n用途は色々。</t>
  </si>
  <si>
    <t>튼튼하고 굵은 식물의 줄기.\n용도는 다양하다.</t>
  </si>
  <si>
    <r>
      <rPr>
        <rFont val="Dotum"/>
        <color rgb="FF000000"/>
        <sz val="11.0"/>
      </rPr>
      <t>植物の細長く丈夫なツル。\n</t>
    </r>
    <r>
      <rPr>
        <rFont val="Dotum"/>
        <color rgb="FF000000"/>
        <sz val="11.0"/>
      </rPr>
      <t>巻</t>
    </r>
    <r>
      <rPr>
        <rFont val="Dotum"/>
        <color rgb="FF000000"/>
        <sz val="11.0"/>
      </rPr>
      <t>いたりしばったりできる。</t>
    </r>
  </si>
  <si>
    <t>식물의 가늘고 튼튼한 덩굴.\n엮거나 묶는 게 가능하다.</t>
  </si>
  <si>
    <t>古代魚の骨の化石。\nマニアにはたまらない代物。\nペルシャにあげるとたぶん泣く。</t>
  </si>
  <si>
    <t>고대 물고기의 뼈 화석. 화석\n매니아라면 눈돌아갈 물건.\n페르시아에게 준다면 울지도..</t>
  </si>
  <si>
    <t>水の魔力が凝縮された結晶。\n割れやすいため、ていねいに\n扱う必要がある。</t>
  </si>
  <si>
    <t>물의 마력이 응축된 결정.\n깨지기 쉽기 때문에 조심스럽게\n다뤄야 한다.</t>
  </si>
  <si>
    <r>
      <rPr>
        <rFont val="Dotum"/>
        <color rgb="FF000000"/>
        <sz val="11.0"/>
      </rPr>
      <t>とても硬いカメのこうら。\n硬いものを作るときにはもってこいの材料。\n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化に使うと、クリティカルや\n吹き飛ばしにとても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</si>
  <si>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매우 단단한 거북이 등딱지.\n단단한 것을 만들 때 최고의 재료.\n강화에 사용하면 크리티컬과\n날려버리는 것에 대해 매우 강해진다.</t>
  </si>
  <si>
    <t>火の魔力が凝縮された結晶。\n高熱のため、素手で持つとヤケドしてしまう。</t>
  </si>
  <si>
    <t>불의 마력이 응축된 결정.\n고열 때문에 맨손으로 만지면 화상을 입는다.</t>
  </si>
  <si>
    <r>
      <rPr>
        <rFont val="Dotum"/>
        <color rgb="FF000000"/>
        <sz val="11.0"/>
      </rPr>
      <t>頭をすっぽり覆った布。\n魔法の力を秘めた布材になる。\n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化に使うと、ＨＰを吸い取れる。\nただしクリティカルを受けやすくなる。</t>
    </r>
  </si>
  <si>
    <t>머리를 푹 덮는 천.\n마법의 힘을 지니고 있는 직물이다.\n강화에 사용하면、ＨＰ를 흡수할 수 있다.\n다만 크리티컬을 받기 쉬워진다.</t>
  </si>
  <si>
    <r>
      <rPr>
        <rFont val="Dotum"/>
        <color rgb="FF000000"/>
        <sz val="11.0"/>
      </rPr>
      <t>かなり不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味なドクロ。\nアクセサリ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として使われていたらしい。\n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化に使うと、\n相手を一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で倒せる確率が少し上がる。</t>
    </r>
  </si>
  <si>
    <t>상당히 기분 나쁜 해골이다.\n악세사리로 사용되었다고 한다.\n강화에 사용하면、\n상대를 일격에 쓰러뜨릴 수 있는 확률이 조금 오른다.</t>
  </si>
  <si>
    <r>
      <rPr>
        <rFont val="Dotum"/>
        <color rgb="FF000000"/>
        <sz val="11.0"/>
      </rPr>
      <t>残</t>
    </r>
    <r>
      <rPr>
        <rFont val="Dotum"/>
        <color rgb="FF000000"/>
        <sz val="11.0"/>
      </rPr>
      <t>がいの柄だけが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ったもの。\n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化に使うと、\n相手の封印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生率が少しあがる。</t>
    </r>
  </si>
  <si>
    <t>자루만 남은 파편.\n강화에 사용하면、상대를 봉인하는 확률이 조금 오른다.</t>
  </si>
  <si>
    <r>
      <rPr>
        <rFont val="Dotum"/>
        <color rgb="FF000000"/>
        <sz val="11.0"/>
      </rPr>
      <t>ボロボロの木箱。\nこのままでは使いものにならないが、\n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化に使うと、全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態異常に少し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くなる。</t>
    </r>
  </si>
  <si>
    <t>너덜너덜한 나무상자.\n이대로면 사용할 때가 없지만、\n강화에 사용하면、모든상태이상에 대해 약간 강해진다.</t>
  </si>
  <si>
    <t>妖精のりん粉を集めたもの。\n夜には光を放つ。\n魔法防御力が大きく上がる。</t>
  </si>
  <si>
    <t>요정의 가루를 모은 것.\n밤에는 빛을 낸다.\n마법 방어력이 크게 오른다.</t>
  </si>
  <si>
    <r>
      <rPr>
        <rFont val="Dotum"/>
        <color rgb="FF000000"/>
        <sz val="11.0"/>
      </rPr>
      <t>何年もかけてル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ンが結晶になったもの。\n希少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値がとても高い。\n魔法攻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力が大きく上がるが\n加工が難しい。</t>
    </r>
  </si>
  <si>
    <t>수년에 걸쳐 룬이 결정화된 것.\n희소가치가 매우 높다.\n마법 공격력이 크게 오르지만\n가공이 어렵다,</t>
  </si>
  <si>
    <r>
      <rPr>
        <rFont val="Dotum"/>
        <color rgb="FF000000"/>
        <sz val="11.0"/>
      </rPr>
      <t>モコモコが落とす綿。\nマニアも喜ぶ柔らかさ。\n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化に使うと、\n相手の眠りを誘うことができる。</t>
    </r>
  </si>
  <si>
    <t>모코모코가 떨어뜨린 솜.\n마니아도 좋아할 부드러움,\n강화에 사용하면、\n상대를 수면상태로 만들 수 있다.</t>
  </si>
  <si>
    <r>
      <rPr>
        <rFont val="Dotum"/>
        <color rgb="FF000000"/>
        <sz val="11.0"/>
      </rPr>
      <t>光の魔力が凝縮された結晶。\n自然と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光している。</t>
    </r>
  </si>
  <si>
    <t>빛의 마력이 응축된 결정.\n자연스레 빛을 내고 있다.</t>
  </si>
  <si>
    <r>
      <rPr>
        <rFont val="Dotum"/>
        <color rgb="FF000000"/>
        <sz val="11.0"/>
      </rPr>
      <t>闇の魔力が凝縮された結晶。\n光を</t>
    </r>
    <r>
      <rPr>
        <rFont val="Dotum"/>
        <color rgb="FF000000"/>
        <sz val="11.0"/>
      </rPr>
      <t>飲</t>
    </r>
    <r>
      <rPr>
        <rFont val="Dotum"/>
        <color rgb="FF000000"/>
        <sz val="11.0"/>
      </rPr>
      <t>み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み、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に染める力がある。</t>
    </r>
  </si>
  <si>
    <t>어둠의 힘이 응축된 결정.\n빛을 집어 삼키고、어둠이 물들어 강력하다.</t>
  </si>
  <si>
    <r>
      <rPr>
        <rFont val="Dotum"/>
        <color rgb="FF000000"/>
        <sz val="11.0"/>
      </rPr>
      <t>愛の力が凝縮された結晶。\n見ているだけで幸せになれる。\n愛の力により、\n攻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した際、ＨＰを分けてもらえる。</t>
    </r>
  </si>
  <si>
    <t>사랑의 힘이 응축된 결정.\n보고 있는 것만으로도 행복해진다.\n사람의 힘으로、\n공격했을 때、ＨＰ를 나누어 준다.</t>
  </si>
  <si>
    <r>
      <rPr>
        <rFont val="Dotum"/>
        <color rgb="FF000000"/>
        <sz val="11.0"/>
      </rPr>
      <t>タヌゴロ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が能力を使うために必要な\n特殊な魔法がかけられた葉っぱ。\n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身したり、切れ味の良いカッタ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に\nなったりとても便利。</t>
    </r>
  </si>
  <si>
    <t>타누고로가 능력을 사용하기 위해서 필요한\n특수한 마법이 걸린 잎사귀.\n변신하거나、날카로운 칼이 될 수도 있어\n매우 편리하다.</t>
  </si>
  <si>
    <t>エンシェントボーンの古くも丈夫な骨。\n身を守ったり、飛ばしたりしてきたが、\n使い物になるのは、頭の部分のみ。</t>
  </si>
  <si>
    <t>에인션트볼의 낡고 튼튼한 뼈\n몸을 지키거나、던지곤 했지만、\n머리 부분만、쓸모가 있다.</t>
  </si>
  <si>
    <r>
      <rPr>
        <rFont val="Dotum"/>
        <color rgb="FF000000"/>
        <sz val="11.0"/>
      </rPr>
      <t>世にも美しい赤い獅子の毛。\n丈夫な毛並みと、燃えるような赤が\n獅子の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さを表している。\n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化に使うと、相手のマヒ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生率があがる。</t>
    </r>
  </si>
  <si>
    <t>세상에서 가장 아름다운 붉은 사자의 털\n튼튼한 털과、불타오르는 듯한 붉음이\n사자의 강함을 나타내고 있다.\n강화에 사용하면、상대를 마미시키는 확률이 오른다.</t>
  </si>
  <si>
    <r>
      <rPr>
        <rFont val="Dotum"/>
        <color rgb="FF000000"/>
        <sz val="11.0"/>
      </rPr>
      <t>世にも美しい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い獅子の毛。\n流れるような毛並みと、深い</t>
    </r>
    <r>
      <rPr>
        <rFont val="Dotum"/>
        <color rgb="FF000000"/>
        <sz val="11.0"/>
      </rPr>
      <t>青</t>
    </r>
    <r>
      <rPr>
        <rFont val="Dotum"/>
        <color rgb="FF000000"/>
        <sz val="11.0"/>
      </rPr>
      <t>が\n獅子の賢さを表している。</t>
    </r>
  </si>
  <si>
    <t>세상에서 제일 아름다운 푸른 사자의 털\n물이 흐르는듯한 털과、짙은 푸른색이\n사자의 영악함을 나타내고 있다.</t>
  </si>
  <si>
    <r>
      <rPr>
        <rFont val="Dotum"/>
        <color rgb="FF000000"/>
        <sz val="11.0"/>
      </rPr>
      <t>迫り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る氷壁、デスウォ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ルのかけら。\n崩れてもなお、意識を持っており、\nときおりこちらに向かってくる。\n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化に使うと、吹き飛ばされにくくなる。</t>
    </r>
  </si>
  <si>
    <t>다가오는 빙벽、데스월의 조각.\n무너져도、아직 의식이 있어、\n가끔 나에게로 향한다.\n강화에 사용하면、날아가기 어려워진다.</t>
  </si>
  <si>
    <r>
      <rPr>
        <rFont val="Dotum"/>
        <color rgb="FF000000"/>
        <sz val="11.0"/>
      </rPr>
      <t>オクトパイレ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ツに張り付いていた、\n古代からのお友達。\nひたすら耐えることを得意としているが\n魔法にはちょっと弱め。</t>
    </r>
  </si>
  <si>
    <t>악당 해적에게 붙어 있었던、\n고대에서 온 친구.\n오직 견디는 것을 자랑으로 여기고 있지만\n마법에는 약간 약하다.</t>
  </si>
  <si>
    <r>
      <rPr>
        <rFont val="Dotum"/>
        <color rgb="FF000000"/>
        <sz val="11.0"/>
      </rPr>
      <t>クリスタルマンモスの鼻を模したオブジェ。\n誰かが趣味で作った物を、マンモスが\n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に入り、所持していた。</t>
    </r>
  </si>
  <si>
    <t>크리스탈 맘모스의 코를 본뜬 조형물.\n누군가 취미로 만든 것을、맘모스가\n마음에 들어 가지고 있었다.</t>
  </si>
  <si>
    <r>
      <rPr>
        <rFont val="Dotum"/>
        <color rgb="FF000000"/>
        <sz val="11.0"/>
      </rPr>
      <t>グレ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モンの、太くてごわごわな\nワイルドな胸毛。\n野生の荒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しさがにじみ出ている。\n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化に使うと、相手を吹き飛ばす力が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す。</t>
    </r>
  </si>
  <si>
    <t>그레이트 데몬의 굵고 딱딱한\n거친 가슴털.\n야생의 사나움이 베어있다.\n강화에 사용하면、상대를 날리는 힘이 강해진다.</t>
  </si>
  <si>
    <r>
      <rPr>
        <rFont val="Dotum"/>
        <color rgb="FF000000"/>
        <sz val="11.0"/>
      </rPr>
      <t>蛇のような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のようなキメラのしっぽ。\nしっぽも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自の思考を持っている。\n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化に使うと、\n相手の毒、マヒ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生率があがる。</t>
    </r>
  </si>
  <si>
    <t>뱀 같기도 하고 용 같기도 한 키메라의 꼬리.\n꼬리가 독자적인 사고를 지니고 있다.\n강화에 사용하면、\n상대가 독、마비에 걸릴 확률이 오른다.</t>
  </si>
  <si>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のグリモアのうろこ。\n手に入れたものはいないと\n言われていたが、ここにいた。\nステ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タスを大きく上昇させる。</t>
    </r>
  </si>
  <si>
    <t>전설의 그리모어의 비늘\n손에 넣은 사람이\n전해져 왔지만、여기 있다.\n위상을 크게 상승시킨다.</t>
  </si>
  <si>
    <r>
      <rPr>
        <rFont val="Dotum"/>
        <color rgb="FF000000"/>
        <sz val="11.0"/>
      </rPr>
      <t>アクナ湖にすんでいると言われる、\n</t>
    </r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の魚のうろこ。\n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化に使うと、\nＨＰをかなり吸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することができる。</t>
    </r>
  </si>
  <si>
    <t>아크나 호수에 살고 있다고 전해지는、\n전설의 물고기의 비늘.\n강화에 사용하면、\nＨＰ를 많이 흡수할 수 있다.</t>
  </si>
  <si>
    <r>
      <rPr>
        <rFont val="Dotum"/>
        <color rgb="FF000000"/>
        <sz val="11.0"/>
      </rPr>
      <t>遥</t>
    </r>
    <r>
      <rPr>
        <rFont val="Dotum"/>
        <color rgb="FF000000"/>
        <sz val="11.0"/>
      </rPr>
      <t>か昔からこの地に住まう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のヒレ。\nどんなものよりも硬く、しなやかで\n羽のように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い、非の打ち所のない素材。</t>
    </r>
  </si>
  <si>
    <t>아주 오래 전부터 이 땅에 살고있었던 용의 날개.\n무엇보다 단단하고、부드럽다.\n깃털처럼 가볍고、나무랄데 없는 재료이다.</t>
  </si>
  <si>
    <r>
      <rPr>
        <rFont val="Dotum"/>
        <color rgb="FF000000"/>
        <sz val="11.0"/>
      </rPr>
      <t>ときどきピクピクと動く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味の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い枝。\nその生命力はすさまじく、切り目から\n新しい枝葉がすぐに生えてくる。\n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絶させやすくなる。</t>
    </r>
  </si>
  <si>
    <t>가끔 삐걱삐걱 움직이는 기분나쁜 가지.\n그 생명력이 엄청나서、칼로 잘라도\n새로운 가지가 바로 자라난다.\n강화에 사용하면、기절시키기 쉬워진다.</t>
  </si>
  <si>
    <r>
      <rPr>
        <rFont val="Dotum"/>
        <color rgb="FF000000"/>
        <sz val="11.0"/>
      </rPr>
      <t>ウ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ドラゴンの体</t>
    </r>
    <r>
      <rPr>
        <rFont val="Dotum"/>
        <color rgb="FF000000"/>
        <sz val="11.0"/>
      </rPr>
      <t>内</t>
    </r>
    <r>
      <rPr>
        <rFont val="Dotum"/>
        <color rgb="FF000000"/>
        <sz val="11.0"/>
      </rPr>
      <t>にあるという\n電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を凝縮した結晶。\n素手で持つと、大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なことになりそう。\n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化に使うと、相手のマヒ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生率があがる。</t>
    </r>
  </si>
  <si>
    <t>오버 드래곤의 몸속에 있다는\n전기를 응축한 결정.\n맨손으로 만지먄、큰일이 난다.\n강화에 사용하면、상대를 마비시키는 확률이 오른다.</t>
  </si>
  <si>
    <r>
      <rPr>
        <rFont val="Dotum"/>
        <color rgb="FF000000"/>
        <sz val="11.0"/>
      </rPr>
      <t>セイレ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ンの歌をこめた小ビン。\nふたを開けると、きれいな歌</t>
    </r>
    <r>
      <rPr>
        <rFont val="Dotum"/>
        <color rgb="FF000000"/>
        <sz val="11.0"/>
      </rPr>
      <t>声</t>
    </r>
    <r>
      <rPr>
        <rFont val="Dotum"/>
        <color rgb="FF000000"/>
        <sz val="11.0"/>
      </rPr>
      <t>が絶えず\n聞こえてくる。\n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化に使うと、全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態異常を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えられる。</t>
    </r>
  </si>
  <si>
    <t>세이렌의 노래를 담은 작은 병.\n뚜껑을 열면、아름다운 노래가 끈임없이\n흘러나온다.\n강화에 사용하면、상대에게 모든 상태이상을 부여한다.</t>
  </si>
  <si>
    <r>
      <rPr>
        <rFont val="Dotum"/>
        <color rgb="FF000000"/>
        <sz val="11.0"/>
      </rPr>
      <t>ゴ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レムの体の一部だった石版。\n動力源と言われており、石版には\n「ＭＥＴＨ」と書かれている。</t>
    </r>
  </si>
  <si>
    <t>골렘의 몸의 일부였다는 석판.\n동력원이라고 전해지고、석판에는\n「ＭＥＴＨ」이라고 쓰여져있다.</t>
  </si>
  <si>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の地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のうろこ。\n非常に硬く、地中深くまで潜っても\n傷がつかないようになっている。</t>
    </r>
  </si>
  <si>
    <t>전설의 지룡의 비늘.\n매우 딱딱하고、땅속 깊이 뚫고 들어가도\n흠집이 나지 않는다고 한다.</t>
  </si>
  <si>
    <r>
      <rPr>
        <rFont val="Dotum"/>
        <color rgb="FF000000"/>
        <sz val="11.0"/>
      </rPr>
      <t>伝説</t>
    </r>
    <r>
      <rPr>
        <rFont val="Dotum"/>
        <color rgb="FF000000"/>
        <sz val="11.0"/>
      </rPr>
      <t>の火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のうろこ。\n火山の噴火にも耐えられるという\nそのうろこは、とてつもない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度を誇る。</t>
    </r>
  </si>
  <si>
    <t>전설의 화룡의 비늘.\n화산 폭발에도 견딜 수 있다는\n그 비늘은、엄청난 강도를 자랑한다.</t>
  </si>
  <si>
    <r>
      <rPr>
        <rFont val="Dotum"/>
        <color rgb="FF000000"/>
        <sz val="11.0"/>
      </rPr>
      <t>カブ合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で使用されるカブ。\n豊作を願う祭りで使用される。</t>
    </r>
  </si>
  <si>
    <t>순무전투에서 사용되는 순무,\n풍년을 기원하는 축제에서 사용된다.</t>
  </si>
  <si>
    <r>
      <rPr>
        <rFont val="Dotum"/>
        <color rgb="FF000000"/>
        <sz val="11.0"/>
      </rPr>
      <t>カブ合</t>
    </r>
    <r>
      <rPr>
        <rFont val="Dotum"/>
        <color rgb="FF000000"/>
        <sz val="11.0"/>
      </rPr>
      <t>戦</t>
    </r>
    <r>
      <rPr>
        <rFont val="Dotum"/>
        <color rgb="FF000000"/>
        <sz val="11.0"/>
      </rPr>
      <t>で使用されるカブ。\n得点力には定評がある。</t>
    </r>
  </si>
  <si>
    <t>순무전투에서 사용되는 순무\n득점력에서는 일등이라고 말할 수 있다.</t>
  </si>
  <si>
    <r>
      <rPr>
        <rFont val="Dotum"/>
        <color rgb="FF000000"/>
        <sz val="11.0"/>
      </rPr>
      <t>これをカブに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てて得点ゲット！</t>
    </r>
  </si>
  <si>
    <t>이것을 순무에 맞춰서 점수 획득！</t>
  </si>
  <si>
    <r>
      <rPr>
        <rFont val="Dotum"/>
        <color rgb="FF000000"/>
        <sz val="11.0"/>
      </rPr>
      <t>プロポ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ズの必需品。\n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になるあのコと仲良くなったら\n困り事を全て解決し、デ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トに誘え！\nダブルベッドの用意も忘れるな！</t>
    </r>
  </si>
  <si>
    <t>청혼의 필수품.\n신경쓰이는 그 애와 친해지면\n곤란한 일은 모두 해결해버리고、데이트를 신청！\n더블침대 준비도 잊지 말라구！</t>
  </si>
  <si>
    <t>편지다.</t>
  </si>
  <si>
    <t xml:space="preserve">ダリアさんご所望の石。\n長い年月、滝の下でその身を磨かれ、\nきれいにまるくなった。 </t>
  </si>
  <si>
    <t>달리아씨의 소망의 돌.\n오랜 세월、폭포 아래에서 물을 맞아、\n아름답게 둥근 돌.</t>
  </si>
  <si>
    <r>
      <rPr>
        <rFont val="Dotum"/>
        <color rgb="FF000000"/>
        <sz val="11.0"/>
      </rPr>
      <t>童話『バラの王子</t>
    </r>
    <r>
      <rPr>
        <rFont val="Dotum"/>
        <color rgb="FF000000"/>
        <sz val="11.0"/>
      </rPr>
      <t>様</t>
    </r>
    <r>
      <rPr>
        <rFont val="Dotum"/>
        <color rgb="FF000000"/>
        <sz val="11.0"/>
      </rPr>
      <t>』で使われる、\n</t>
    </r>
    <r>
      <rPr>
        <rFont val="Dotum"/>
        <color rgb="FF000000"/>
        <sz val="11.0"/>
      </rPr>
      <t>真</t>
    </r>
    <r>
      <rPr>
        <rFont val="Dotum"/>
        <color rgb="FF000000"/>
        <sz val="11.0"/>
      </rPr>
      <t>っ赤なバラたち。\nモニカのためシアが特別に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注した。</t>
    </r>
  </si>
  <si>
    <t>동화『장미의 왕자님』에서 쓰이는、\n새빨간 장미꽃.\n모니카의 부탁으로 시아가 특별히 발주했다.</t>
  </si>
  <si>
    <r>
      <rPr>
        <rFont val="Dotum"/>
        <color rgb="FF000000"/>
        <sz val="11.0"/>
      </rPr>
      <t>あたりの光を吸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するめずらしい石。\n光を遮るときなどによく利用されるため、\n遮光石と呼ばれているらしい。</t>
    </r>
  </si>
  <si>
    <t>주변의 빛을 흡수하는 이상한 광석.\n빛을 가로막을 때 주로 이용되기 때문에\n차광석이라 불린다.</t>
  </si>
  <si>
    <r>
      <rPr>
        <rFont val="Dotum"/>
        <color rgb="FF000000"/>
        <sz val="11.0"/>
      </rPr>
      <t>ソフィアからあずかったペンダント。\nそのデザインはあまりに</t>
    </r>
    <r>
      <rPr>
        <rFont val="Dotum"/>
        <color rgb="FF000000"/>
        <sz val="11.0"/>
      </rPr>
      <t>独</t>
    </r>
    <r>
      <rPr>
        <rFont val="Dotum"/>
        <color rgb="FF000000"/>
        <sz val="11.0"/>
      </rPr>
      <t>創的すぎて、\n一般人にはとても身に着けられそうにない。</t>
    </r>
  </si>
  <si>
    <t>소피아가 맡긴 펜던트.\n그 디자인이 너무 독창적이여서、\n일반인에게는 정말 어울리지 않는다.</t>
  </si>
  <si>
    <r>
      <rPr>
        <rFont val="Dotum"/>
        <color rgb="FF000000"/>
        <sz val="11.0"/>
      </rPr>
      <t>カリンに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まれてトゥ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ナから預かったもの。\nすごい貴重なクズ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ではなく、\nすごいクズな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。\n普通の人にとってはこの上ないゴミ。</t>
    </r>
  </si>
  <si>
    <t>카린의 부탁으로 투나가 맡긴 물건.\n매우 귀중한 쿠즈철이 아니라、\n엄청 쓰래기같은 철.\n보통사람에게는 더할 나위 없는 쓰레기.</t>
  </si>
  <si>
    <r>
      <rPr>
        <rFont val="Dotum"/>
        <color rgb="FF000000"/>
        <sz val="11.0"/>
      </rPr>
      <t>イオンがおさしみ料理に使う包丁。\n切れ味は</t>
    </r>
    <r>
      <rPr>
        <rFont val="Dotum"/>
        <color rgb="FF000000"/>
        <sz val="11.0"/>
      </rPr>
      <t>抜</t>
    </r>
    <r>
      <rPr>
        <rFont val="Dotum"/>
        <color rgb="FF000000"/>
        <sz val="11.0"/>
      </rPr>
      <t>群だが、その威力を保つためには\nこまめな手入れが必要らしい。</t>
    </r>
  </si>
  <si>
    <t>이온이 생선회를 요리할 때 쓰는 칼.\n날카로워 효과만점이지만、그 위력을 유지하기 위해서는\n부지런한 손질이 필요하다.</t>
  </si>
  <si>
    <r>
      <rPr>
        <rFont val="Dotum"/>
        <color rgb="FF000000"/>
        <sz val="11.0"/>
      </rPr>
      <t>巨大なサボテンからとれる花。\n見かけに似合わない可憐な花を\n</t>
    </r>
    <r>
      <rPr>
        <rFont val="Dotum"/>
        <color rgb="FF000000"/>
        <sz val="11.0"/>
      </rPr>
      <t>咲</t>
    </r>
    <r>
      <rPr>
        <rFont val="Dotum"/>
        <color rgb="FF000000"/>
        <sz val="11.0"/>
      </rPr>
      <t>かせるが、やはり大きい。</t>
    </r>
  </si>
  <si>
    <t>거대한 선인장에서 떨어진 꽃.\n겉보기에 어울리지 않는 귀여운 꽃을\n피우지만、역시 크다.</t>
  </si>
  <si>
    <r>
      <rPr>
        <rFont val="Dotum"/>
        <color rgb="FF000000"/>
        <sz val="11.0"/>
      </rPr>
      <t>今にも朽ち果てそうな</t>
    </r>
    <r>
      <rPr>
        <rFont val="Dotum"/>
        <color rgb="FF000000"/>
        <sz val="11.0"/>
      </rPr>
      <t>竜</t>
    </r>
    <r>
      <rPr>
        <rFont val="Dotum"/>
        <color rgb="FF000000"/>
        <sz val="11.0"/>
      </rPr>
      <t>の骨。\nそれでいて、衰えることの無い\n迫力をみせる。</t>
    </r>
  </si>
  <si>
    <t>지금도 썩어 문드러질 것같은 용의 뼈.\n그럼에도 불구하고、쇠약한곳 없이\n박력이 넘친다.</t>
  </si>
  <si>
    <r>
      <rPr>
        <rFont val="Dotum"/>
        <color rgb="FF000000"/>
        <sz val="11.0"/>
      </rPr>
      <t>エリザが洋服用に使用している\n普通のリボン。\n交流祭の成功を祈り、分け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えてくれた。</t>
    </r>
  </si>
  <si>
    <t>엘리사가 양복용으로 사용하고 있다.\n평범한 리본이다.\n교류제의 성공을 빌며、나누어 주었다.</t>
  </si>
  <si>
    <r>
      <rPr>
        <rFont val="Dotum"/>
        <color rgb="FF000000"/>
        <sz val="11.0"/>
      </rPr>
      <t>ガジがこしらえた特製ブロ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チ。\nイルカのレリ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フが愛らしい。\n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念ながら装備することはできない。</t>
    </r>
  </si>
  <si>
    <t>가지가 만든 특제 브로치.\n돌고래 모양이 사랑스럽다.\n안타깝게도 장비할 수는 없다.</t>
  </si>
  <si>
    <r>
      <rPr>
        <rFont val="Dotum"/>
        <color rgb="FF000000"/>
        <sz val="11.0"/>
      </rPr>
      <t>シアが心を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めて仕上げた花束。\n作り手の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持ちが素直にあらわれている。</t>
    </r>
  </si>
  <si>
    <t>시아가 정성껏 만든 꽃다발.\n만든 사람의 기분이 꾸밈없이 나타나 있다.</t>
  </si>
  <si>
    <r>
      <rPr>
        <rFont val="Dotum"/>
        <color rgb="FF000000"/>
        <sz val="11.0"/>
      </rPr>
      <t>ショコラに渡すはずだったなぞの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。\nビンの中では、粘度の高いくすんだ液体が\nなぜかトロピカルな香りを放っている。</t>
    </r>
  </si>
  <si>
    <t>쇼콜라에게 넘길 뻔한 수수께끼의 약,\n병 속에는、점성이 높고 칙칙한 액체가\n왠지 모르게 트로피컬한 향기를 내뿜고 있다.</t>
  </si>
  <si>
    <r>
      <rPr>
        <rFont val="Dotum"/>
        <color rgb="FF000000"/>
        <sz val="11.0"/>
      </rPr>
      <t>幻と言われる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石。\n寒い地方にしか存在しない。</t>
    </r>
  </si>
  <si>
    <t>환상이라고 전해지는 광석.\n추운 지방에서만 존재한다.</t>
  </si>
  <si>
    <t>釣り人には定番の魚。\n基本的には川で暮らしているが\n個体により、一度海へ降りる場合もある。</t>
  </si>
  <si>
    <t>낚시꾼에게는 익숙한 물고기.\n기본적으로는 강에 살고 있지만\n개체로、한번은 바다로 내려가는 경우도 있다.</t>
  </si>
  <si>
    <t>夜に行動する軟体動物。\n胴のひれを使い、海中を飛ぶように泳ぐ。</t>
  </si>
  <si>
    <t>밤에 행동하는 연체동물.\n몸통의 지느러미를 써서 바다속을 날듯이 헤엄친다.</t>
  </si>
  <si>
    <r>
      <rPr>
        <rFont val="Dotum"/>
        <color rgb="FF000000"/>
        <sz val="11.0"/>
      </rPr>
      <t>サケの仲間で、淡水魚の中では最も大型。\n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が少なく、希少</t>
    </r>
    <r>
      <rPr>
        <rFont val="Dotum"/>
        <color rgb="FF000000"/>
        <sz val="11.0"/>
      </rPr>
      <t>価</t>
    </r>
    <r>
      <rPr>
        <rFont val="Dotum"/>
        <color rgb="FF000000"/>
        <sz val="11.0"/>
      </rPr>
      <t>値は高い。</t>
    </r>
  </si>
  <si>
    <t>연어의 친구로 민물고기 중에선 가장 대형.\n수가 적어 희소가치가 높다.</t>
  </si>
  <si>
    <r>
      <rPr>
        <rFont val="Dotum"/>
        <color rgb="FF000000"/>
        <sz val="11.0"/>
      </rPr>
      <t>比較的簡</t>
    </r>
    <r>
      <rPr>
        <rFont val="Dotum"/>
        <color rgb="FF000000"/>
        <sz val="11.0"/>
      </rPr>
      <t>単</t>
    </r>
    <r>
      <rPr>
        <rFont val="Dotum"/>
        <color rgb="FF000000"/>
        <sz val="11.0"/>
      </rPr>
      <t>に釣ることができる魚。\n群れで行動し、一糸</t>
    </r>
    <r>
      <rPr>
        <rFont val="Dotum"/>
        <color rgb="FF000000"/>
        <sz val="11.0"/>
      </rPr>
      <t>乱</t>
    </r>
    <r>
      <rPr>
        <rFont val="Dotum"/>
        <color rgb="FF000000"/>
        <sz val="11.0"/>
      </rPr>
      <t>れぬその姿は\nとても美しい。</t>
    </r>
  </si>
  <si>
    <t>비교적 간단히 낚을 수 있는 물고기.\n무리로 행동하고、일사불란한 그 모습은\n너무나 아름답다.</t>
  </si>
  <si>
    <t>釣りの対象として人気がある魚。\n冷たい水を好んで生息する。</t>
  </si>
  <si>
    <t>낚시 대상으로 인기 있는 물고기.\n차가운 물에 즐겨 산다.</t>
  </si>
  <si>
    <t>側面に１本の暗い色の帯を持つ魚。\n産卵期には３本のラインが表れる。</t>
  </si>
  <si>
    <t>측면에 １개의 어두운 색 띠가 있는 물고기.\n산란기엔 ３개의 예쁜 줄이 나타난다.</t>
  </si>
  <si>
    <t>銀色に光るとてもまぶしい魚。\n目立つ姿のため、水面ごしでも簡単に\n見つけることができるが釣ることは難しい。</t>
  </si>
  <si>
    <t>은색으로 빛나는 너무나 눈부신 물고기.\n눈에 띄는 모습 때문에、수면에서도 쉽게\n찾을 수 있지만 낚는 것은 어렵다.</t>
  </si>
  <si>
    <t>秋頃に旬を迎える魚。\n釣り上げるには力と技術が必要。</t>
  </si>
  <si>
    <t>가을 무렵이 제철인 물고기.\n낚으려면 힘과 기술이 필요하다.</t>
  </si>
  <si>
    <t>目が体の右側に寄っている特徴的な魚。\n周りの環境に合わせて、\n体の色が変化する。</t>
  </si>
  <si>
    <t>눈이 몸 오른쪽에 몰려 있는 특이한 물고기.\n주위 환경에 맞춰\n몸 색깔이 변한다.</t>
  </si>
  <si>
    <t>オスがほとんど存在せず、\nめずらしい繁殖方法をとる魚。\n流れの穏やかな川に生息する。</t>
  </si>
  <si>
    <t>수컷이 거의 존재하지 않아、\n드물게 번식하는 물고기.\n물의 흐름이 잔잔한 곳에 서식한다.</t>
  </si>
  <si>
    <t>大半を海で過ごすが、\n産卵時には川の流れに逆らい、\n上流を目指す。\n多くの料理に使われる。</t>
  </si>
  <si>
    <t>대부분 바다에서 지내지만、\n산란시에는 강의 흐름을 거슬러、\n상류로 올라간다.\n많은 요리에 사용된다.</t>
  </si>
  <si>
    <t>鮮度の低下が早く、主に焼き料理や\n煮込み料理にして食べる。</t>
  </si>
  <si>
    <t>신선도 저하가 빨라서 주로 구이 요리나\n찜 요리로 먹는다.</t>
  </si>
  <si>
    <t>小さく細長い体で海面近くを泳ぐ魚。\n背は青緑色、腹は銀白色に輝く。</t>
  </si>
  <si>
    <t>작고 가는 몸으로 해수면 근처를 헤엄치는 물고기.\n등은 청록색, 배는 은백색으로 빛난다.</t>
  </si>
  <si>
    <t>細長いその姿から『秋刀魚』と書かれる。\n秋の味覚の代表格であり、健康にもよい。</t>
  </si>
  <si>
    <t>길쭉한 그 모습에 『秋刀魚』라고 쓰인다.\n가을의 제철음식으로、건강에 좋다.</t>
  </si>
  <si>
    <t>おそらく南国から流れてきたイカ。\n浅いところを泳ぐため、\nイカなのに日焼けしている。</t>
  </si>
  <si>
    <t>아마도 남국에서 흘러온 오징어\n. 얕은 곳에서 헤엄치기 때문에\n오징어인데도 햇볕에 까맣게 탔다.</t>
  </si>
  <si>
    <t>体表を殻に覆われている\n甲殻類の１種。あまり知られていないが\n１３対２６本と多くの足を持つ。</t>
  </si>
  <si>
    <t>겉표면이 껍질에 싸여 있는\n갑각류의 일종. 그다지 알려져있진 않지만\n１３쌍 ２６개의 많은 다리를 가지고 있다.</t>
  </si>
  <si>
    <t>とても縁起がいいとされる魚。\n古くから祭りや、祝いの席に出されている。\nタイを使ったダジャレも古くから存在する。</t>
  </si>
  <si>
    <t>엄청 운수가 좋다고 알려진 물고기.\n예전부터 축제나、축하자리에 나오고 있다.\n도미를 사용한 시시한 말장난도 옛부터 전재하고 있다.</t>
  </si>
  <si>
    <t>タイのなかでも珍しい品種。\n数が非常に少なく、釣り人の間では、\n存在自体が伝説とされている。</t>
  </si>
  <si>
    <t>도미 중에서도 희귀한 품종.\n수가 매우 적어 낚시꾼 사이에서는\n존재 자체가 전설이다.</t>
  </si>
  <si>
    <t>川に生息する中型の魚。\n体内に毒を持っている。\n名前の通り、繁殖期のオスには\n美しい虹色の光沢が発色する。</t>
  </si>
  <si>
    <t>강에 서식하는 중형 물고기.\n몸 속에 독을 가지고 있다.\n이름 그대로、번식기에 수컷은\n아름다운 무지개색의 빛을 낸다.</t>
  </si>
  <si>
    <t>目が体の左側に寄っている特徴的な魚。\n環境に合わせて、体の色が変化する。\nカレイより口が大きく歯も鋭い。</t>
  </si>
  <si>
    <t>눈이 몸 왼쪽에 몰려있는 특이한 물고기.\n주위 환경에 맞춰 몸 색깔이 변한다.\n가자미보다 입이 크고 이빨도 날카롭다.</t>
  </si>
  <si>
    <t>高級料理の食材として有名。\n体内に毒を持つため、料理するのは\nとてもむずかしい。</t>
  </si>
  <si>
    <t>고급 요리의 재료로 유명하다.\n몸 속에 독을 가지고 있어 요리하기\n너무나 어렵다.</t>
  </si>
  <si>
    <t>ハマチやメジロが成長し、\n大きく育った魚をブリと呼ぶ。\n大きく貫禄もあり、縁起物として有名。</t>
  </si>
  <si>
    <t>새끼방어(ハマチ)나 어린방어(メジロ)가 성장해、\n크게 자란 물고기를 방어(ブリ)라고 부른다.\n大きく貫禄もあり、縁起物として有名。</t>
  </si>
  <si>
    <t>ハマチ-&gt;メジロ-&gt;ブリ 방어크기에 따라 이름이 다름</t>
  </si>
  <si>
    <r>
      <rPr>
        <rFont val="Dotum"/>
        <color rgb="FF000000"/>
        <sz val="11.0"/>
      </rPr>
      <t>成長が早く、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命も長い魚。\nまた、主にプランクトンなどを食べるため\nエサで釣るには技術と勘が必要。</t>
    </r>
  </si>
  <si>
    <t>성장이 빠르고 수명도 긴 물고기.\n주로 플랑크톤 등을 먹기 때문에\n먹이로 낚으려면 기술과 감이 필요하다.</t>
  </si>
  <si>
    <t>かなりの大型魚で味もよく、知名度も高い。\nその巨体と、遠洋を回遊していることから\n非常に高値で取引される。</t>
  </si>
  <si>
    <t>상당히 큰 물고기로, 맛있고 지명도도 높다.\n거대한 크기나 먼 바다를 헤엄치고 다니기 때문에\n매우 높은 가격에 거래된다.</t>
  </si>
  <si>
    <t>冬に旬を迎える海の魚。\n釣りやすい上に、ある程度引きが強いため\n釣りの対象として人気がある。</t>
  </si>
  <si>
    <t>겨울이 제철인 바닷물고기.\n낚기 쉽고 어느정도 힘이 있어\n낚시대상으로 인기가 있다.</t>
  </si>
  <si>
    <t>落ち葉を思わせる魚。\n一面にモミジヒラメが泳いでいる姿は、\nまるで落ち葉のよう。</t>
  </si>
  <si>
    <t>낙엽을 연상케 하는 물고기.\n바다 한 쪽에서 단풍넙치들이 헤엄치는 모습은\n마치 낙엽떼 같다.</t>
  </si>
  <si>
    <t>小型の淡水魚。\n放流が盛んに行われてきたため、\n各地で目にすることができる。</t>
  </si>
  <si>
    <t>소형 담수어. \n방류가 활발히 이루어져\n각지에서 볼 수 있다.</t>
  </si>
  <si>
    <t>体の一部がランプの形をしたレトロなイカ。\nランプ部分に封印効果のある毒素が\n入っているため、料理には注意が必要。</t>
  </si>
  <si>
    <t>몸의 일부가 램프의 모양을 하고 있는 레트로한 오징어.\n등 부분에 봉인 효과가 있는 독소가\n들어있기 때문에、요리할 때에는 주의가 필요하다.</t>
  </si>
  <si>
    <t>大型で歩行型のエビ。\n前脚が大きなハサミになっていて、\nいかく用に使う。</t>
  </si>
  <si>
    <t>대형의 보행형 새우.\n앞다리가 큰 집게발로 되어있고\n위협용으로 쓴다.</t>
  </si>
  <si>
    <t>小さく細長い体だが、強い適応力があり\n生息地は広い。\n氷に穴をあけて釣る、「穴釣り」が有名。</t>
  </si>
  <si>
    <t>작고 가는 몸이지만, 적응력이 강해\n생식지가 넓다.\n얼음에 구멍을 내서 낚는「얼음낚시」가 유명하다.</t>
  </si>
  <si>
    <t>砂の中を泳ぐ珍しい魚。\n鉱石のかけらを食べて栄養にしているため\n身は硬く、じゃりじゃりする。</t>
  </si>
  <si>
    <t>모래 속을 헤엄치는 특이한 물고기.\n광석 조각을 주식으로 하고 있기 때문에\n살은 질기고、모래가 씹히는 느낌이 든다.</t>
  </si>
  <si>
    <t>砂の中を泳ぐ珍しい魚。\n頭が非常に硬く、ちょっとの岩だったら\n砕いてしまう。</t>
  </si>
  <si>
    <t>모래 속을 헤엄치는 특이한 물고기.\n머리가 매우 딱딱헤서、사소한 바위라면\n부셔버린다.</t>
  </si>
  <si>
    <t>誰かが捨てたあきかん。\n捨てたらあかん。</t>
  </si>
  <si>
    <t>누군가 버린 깡통.\n어린이 여러분은 버리지 말자.</t>
  </si>
  <si>
    <t>ひょんなことから脱げて、\n水中を泳いでいたながぐつ。\nあまりにボロボロすぎて、使い道はない。</t>
  </si>
  <si>
    <t>어쩌다 보니 벗겨져,\n물속을 떠돌아다니던 장화.\n너무 너덜너덜해져서 쓸모는 없다.</t>
  </si>
  <si>
    <t>今では製造されていない貴重なあきかん。\nマニアの間で高値で取引される事もあり、\nやっぱり捨てたらあかん。</t>
  </si>
  <si>
    <t>지금은 제조되지 않는 귀중한 빈 깡통.\n매니아 사이에서는 고가로 거래되는 일도 있지만、\n역시 버리지 말자.</t>
  </si>
  <si>
    <t>ただの石。\nハンマーで壊すことができる。</t>
  </si>
  <si>
    <t>단순한 돌.\n망치로 부술 수 있다.</t>
  </si>
  <si>
    <r>
      <rPr>
        <rFont val="Dotum"/>
        <color rgb="FF000000"/>
        <sz val="11.0"/>
      </rPr>
      <t>どこからか飛ばされてきた木の枝。\nオノで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すと木材になる。</t>
    </r>
  </si>
  <si>
    <t>어디선가 날아온 나뭇가지.\n도끼로 쪼개면 목재가 된다.</t>
  </si>
  <si>
    <r>
      <rPr>
        <rFont val="Dotum"/>
        <color rgb="FF000000"/>
        <sz val="11.0"/>
      </rPr>
      <t>建物を作るときに必要な木材。\n溜めておくと役に立つ。\n絶</t>
    </r>
    <r>
      <rPr>
        <rFont val="Dotum"/>
        <color rgb="FF000000"/>
        <sz val="11.0"/>
      </rPr>
      <t>対</t>
    </r>
    <r>
      <rPr>
        <rFont val="Dotum"/>
        <color rgb="FF000000"/>
        <sz val="11.0"/>
      </rPr>
      <t>に役に立つ。</t>
    </r>
  </si>
  <si>
    <t>건물을 지을 때 필요한 나무.\n만약을 위해 모아두면\n유용하다.</t>
  </si>
  <si>
    <r>
      <rPr>
        <rFont val="Dotum"/>
        <color rgb="FF000000"/>
        <sz val="11.0"/>
      </rPr>
      <t>地面に植えると植物の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が現れ、\n君を助けてくれる。\n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れても一日で元通り！</t>
    </r>
  </si>
  <si>
    <t>땅에 심으면 검 식물이 나타나、\n당신을 도와준다.\n망가져도 하루면 원래대로 돌아온다！</t>
  </si>
  <si>
    <t>剣草の種は疲れて\n眠りについてしまった。\n「うーん、　あと１日……。」</t>
  </si>
  <si>
    <t>검초 씨앗은  피곤해서\n잠에 빠지고 말았다.\n「으음、　앞으로 １일…….」</t>
  </si>
  <si>
    <t>地面に植えると植物の盾が現れ、\n君を守ってくれる。\n壊れても一日で元通り！</t>
  </si>
  <si>
    <t>땅에 심으면 방패 식물이 나타나、\n당신을 지켜준다.\n망가져도 하루면 원래대로 돌아온다！</t>
  </si>
  <si>
    <t>鋼身花の種は疲れて\n眠りについてしまった。\n「うーん、　あと１日……。」</t>
  </si>
  <si>
    <t>강신화 씨앗은 피곤해서\n잠에 빠지고 말았다.\n「으음、　앞으로１일…….」</t>
  </si>
  <si>
    <t>地面に植えると植物の風車が現れ、\n君を後押ししてくれる。\n壊れても一日で元通り！</t>
  </si>
  <si>
    <t>땅에 심으면 풍차 식물이 나타나、\n당신을 밀어준다.\n망가져도 하루면 원래대로 돌아온다！</t>
  </si>
  <si>
    <t>追風草は疲れて\n眠りについてしまった。\n「うーん、　あと１日……。」</t>
  </si>
  <si>
    <t>순풍초 씨앗은 피곤해서\n잠에 빠지고 말았다.\n「으음、　앞으로１일…….」</t>
  </si>
  <si>
    <t>地面に植えるとジャックランタンが現れ、\n君を助けてくれる。\n壊れても一日で元通り！</t>
  </si>
  <si>
    <t>땅에 심으면 잭 오 랜턴이 나타나、\n당신을 도와준다.\n망가져도 하루면 원래대로 돌아온다.！</t>
  </si>
  <si>
    <t>ジャックの種は疲れて\n眠りについてしまった。\n「うーん、　あと１日……。」</t>
  </si>
  <si>
    <t>잭의 씨앗은 피곤해서\n잠에 빠지고 말았다.\n「으음、　앞으로１일…….」</t>
  </si>
  <si>
    <r>
      <rPr>
        <rFont val="Dotum"/>
        <color rgb="FF000000"/>
        <sz val="11.0"/>
      </rPr>
      <t>地面に植えると植物の爆</t>
    </r>
    <r>
      <rPr>
        <rFont val="Dotum"/>
        <color rgb="FF000000"/>
        <sz val="11.0"/>
      </rPr>
      <t>弾</t>
    </r>
    <r>
      <rPr>
        <rFont val="Dotum"/>
        <color rgb="FF000000"/>
        <sz val="11.0"/>
      </rPr>
      <t>が現れ、\n君を助けてくれる。\n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れても一日で元通り！</t>
    </r>
  </si>
  <si>
    <t>땅에 심으면 폭탄식물이 나타나、\n당신을 도와준다.\n망가져도 하루면 원래대로 돌아온다！</t>
  </si>
  <si>
    <t>爆弾メロンの種は疲れて\n眠りについてしまった。\n「うーん、　あと１日……。」</t>
  </si>
  <si>
    <t>폭탄 멜론 씨앗은 피곤해서\n잠에 빠지고 말았다.\n「으음、　앞으로１일…….」</t>
  </si>
  <si>
    <t>地面に植えるとサボテンが現れ、\n君を助けてくれる。\n壊れても一日で元通り！</t>
  </si>
  <si>
    <t>땅에 심으면 선인장이 나타나、\n당신을 도와준다.\n망가져도 하루면 원래대로 돌아온다！</t>
  </si>
  <si>
    <t>はにわサボテンの種は疲れて\n眠りについてしまった。\n「うーん、　あと１日……。」</t>
  </si>
  <si>
    <t>선인장인형 씨앗은 피곤해서\n잠에 빠지고 말았다.\n「으음、　앞으로１일…….」</t>
  </si>
  <si>
    <t>地面に植えると水を湧き出す植物が現れ、\nじょうろに給水できる。\n壊れても一日で元通り！</t>
  </si>
  <si>
    <t>땅에 심으면 물이 솟아나는 식물이 나타나、\n물뿌리개를 채울 수 있다.\n망가져도 하루면 원래대로 돌아온다！</t>
  </si>
  <si>
    <t>水場草は疲れて\n眠りについてしまった。\n「うーん、　あと１日……。」</t>
  </si>
  <si>
    <t>수장초 씨앗은 피곤해서\n잠에 빠지고 말았다.\n「으음、　앞으로１일…….」</t>
  </si>
  <si>
    <t>地面に植えるとハスが現れ、\n乗ると川を渡れる。\n壊れても一日で元通り！</t>
  </si>
  <si>
    <t>땅에 심으면 연꽃이 나타나、\n타고 강을 넘어갈 수 있다.\n망가져도 하루면 원래대로 돌아온다！</t>
  </si>
  <si>
    <r>
      <rPr>
        <rFont val="Dotum"/>
        <color rgb="FF000000"/>
        <sz val="11.0"/>
      </rPr>
      <t>ハスライダ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の種は疲れて\n眠りについてしまった。\n「う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ん、　あと１日……。」</t>
    </r>
  </si>
  <si>
    <t>연꽃라이더 씨앗은 피곤해서\n잠에 빠지고 말았다.\n「으음、　앞으로１일…….」</t>
  </si>
  <si>
    <t>地面に植えるとバナナが現れ、\n転ばしてくれる。\n壊れても一日で元通り！</t>
  </si>
  <si>
    <t>땅에 심으면 바나나가 나타나、\n굴러다닌다.\n망가져도 하루면 원래대로 돌아온다！</t>
  </si>
  <si>
    <t>スッテンバナナの種は疲れて\n眠りについてしまった。\n「うーん、　あと１日……。」</t>
  </si>
  <si>
    <t>데굴바나나 씨앗은 피곤해서\n잠에 빠지고 말았다.\n「으음、　앞으로１일…….」</t>
  </si>
  <si>
    <t>地面に植えるとソラマメが現れ、\nモンスターをアイテムに変身させる。\n壊れても一日で元通り！</t>
  </si>
  <si>
    <t>땅에 심으면 잠두콩이 나타나、\n몬스터를 아이템으로 변신시킨다.\n망가져도 하루면 원래대로 돌아온다！</t>
  </si>
  <si>
    <t>マジックソラマメの種は疲れて\n眠りについてしまった。\n「うーん、　あと１日……。」</t>
  </si>
  <si>
    <r>
      <rPr>
        <rFont val="맑은 고딕"/>
        <color rgb="FF000000"/>
        <sz val="11.0"/>
      </rPr>
      <t>冷</t>
    </r>
    <r>
      <rPr>
        <rFont val="맑은 고딕"/>
        <color rgb="FF000000"/>
        <sz val="11.0"/>
      </rPr>
      <t>蔵</t>
    </r>
    <r>
      <rPr>
        <rFont val="맑은 고딕"/>
        <color rgb="FF000000"/>
        <sz val="11.0"/>
      </rPr>
      <t>庫</t>
    </r>
  </si>
  <si>
    <t>냉장고</t>
  </si>
  <si>
    <t>収納箱</t>
  </si>
  <si>
    <t>수납함</t>
  </si>
  <si>
    <t>本棚</t>
  </si>
  <si>
    <t>책장</t>
  </si>
  <si>
    <t>『%s』\nでよろしいですか？</t>
  </si>
  <si>
    <t>『%s』\n계속하시겠습니까?</t>
  </si>
  <si>
    <r>
      <rPr>
        <rFont val="맑은 고딕"/>
        <color rgb="FF000000"/>
        <sz val="11.0"/>
      </rPr>
      <t>%sからの依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\n『%s』\nを受けますか？</t>
    </r>
  </si>
  <si>
    <t>%s의 의뢰\n『%s』\n(을)를 받겠습니까?</t>
  </si>
  <si>
    <r>
      <rPr>
        <rFont val="맑은 고딕"/>
        <color rgb="FF000000"/>
        <sz val="11.0"/>
      </rPr>
      <t>%sからの依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\n『%s』\nをキャンセルしますか？</t>
    </r>
  </si>
  <si>
    <t>%s의 의뢰\n『%s』\n(을)를 취소하시겠습니까?</t>
  </si>
  <si>
    <t>既に%sからの依頼\n『%s』\nを受けています！</t>
  </si>
  <si>
    <t>이미%s의 의뢰\n『%s』\n(을)를 받았습니다!</t>
  </si>
  <si>
    <t>この掲示板の依頼は\n今日はもう受けられません。</t>
  </si>
  <si>
    <t>이 게시판의 의뢰는\n오늘 더이상 받을 수 없습니다.</t>
  </si>
  <si>
    <t>【依頼主：%s】</t>
  </si>
  <si>
    <t>【의뢰인：%s】</t>
  </si>
  <si>
    <r>
      <rPr>
        <rFont val="맑은 고딕"/>
        <color rgb="FF000000"/>
        <sz val="11.0"/>
      </rPr>
      <t>受けている依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をキャンセルする</t>
    </r>
  </si>
  <si>
    <t>받고 있는 의뢰를 취소한다</t>
  </si>
  <si>
    <t>【現在受けている依頼】\n　%s</t>
  </si>
  <si>
    <t>【현재 받고있는 의뢰】\n　%s</t>
  </si>
  <si>
    <r>
      <rPr>
        <rFont val="맑은 고딕"/>
        <color rgb="FF000000"/>
        <sz val="11.0"/>
      </rPr>
      <t>受けている依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はありません。</t>
    </r>
  </si>
  <si>
    <t>받고 있는 의뢰가 없습니다</t>
  </si>
  <si>
    <t>掲示板\nポスト\nふくろう</t>
  </si>
  <si>
    <t>게시판\n우편함\n올빼미</t>
  </si>
  <si>
    <t>：受けられます</t>
  </si>
  <si>
    <t>：받습니다</t>
  </si>
  <si>
    <t>：受けられません</t>
  </si>
  <si>
    <t>：받지 않습니다</t>
  </si>
  <si>
    <r>
      <rPr>
        <rFont val="맑은 고딕"/>
        <color rgb="FF000000"/>
        <sz val="11.0"/>
      </rPr>
      <t>作物の出荷記</t>
    </r>
    <r>
      <rPr>
        <rFont val="맑은 고딕"/>
        <color rgb="FF000000"/>
        <sz val="11.0"/>
      </rPr>
      <t>録</t>
    </r>
  </si>
  <si>
    <t>작물 출하기록</t>
  </si>
  <si>
    <t>薬品の出荷記録</t>
  </si>
  <si>
    <t>약품 출하기록</t>
  </si>
  <si>
    <t>装備品の出荷記録</t>
  </si>
  <si>
    <t>장비 출하기록</t>
  </si>
  <si>
    <r>
      <rPr>
        <rFont val="맑은 고딕"/>
        <color rgb="FF000000"/>
        <sz val="11.0"/>
      </rPr>
      <t>装飾品の出荷記</t>
    </r>
    <r>
      <rPr>
        <rFont val="맑은 고딕"/>
        <color rgb="FF000000"/>
        <sz val="11.0"/>
      </rPr>
      <t>録</t>
    </r>
  </si>
  <si>
    <t>장식품 출하기록</t>
  </si>
  <si>
    <r>
      <rPr>
        <rFont val="맑은 고딕"/>
        <color rgb="FF000000"/>
        <sz val="11.0"/>
      </rPr>
      <t>食品の出荷記</t>
    </r>
    <r>
      <rPr>
        <rFont val="맑은 고딕"/>
        <color rgb="FF000000"/>
        <sz val="11.0"/>
      </rPr>
      <t>録</t>
    </r>
  </si>
  <si>
    <t>식품 출하기록</t>
  </si>
  <si>
    <r>
      <rPr>
        <rFont val="맑은 고딕"/>
        <color rgb="FF000000"/>
        <sz val="11.0"/>
      </rPr>
      <t>水産品の出荷記</t>
    </r>
    <r>
      <rPr>
        <rFont val="맑은 고딕"/>
        <color rgb="FF000000"/>
        <sz val="11.0"/>
      </rPr>
      <t>録</t>
    </r>
  </si>
  <si>
    <t>수산품 출하기록</t>
  </si>
  <si>
    <t>収集品の出荷記録</t>
  </si>
  <si>
    <t>수집품 출하기록</t>
  </si>
  <si>
    <t>%s牧場</t>
  </si>
  <si>
    <t>%s목장</t>
  </si>
  <si>
    <t>覚えているスキルはありません</t>
  </si>
  <si>
    <t>기억하고 있는 스킬이 없습니다</t>
  </si>
  <si>
    <t>仲間を連れていません</t>
  </si>
  <si>
    <t>동료를 데리고 있지 않습니다</t>
  </si>
  <si>
    <r>
      <rPr>
        <rFont val="맑은 고딕"/>
        <color rgb="FF000000"/>
        <sz val="11.0"/>
      </rPr>
      <t>ショ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トカット等に使うＬボタンと、\n移動切り替えのＲボタンを入れ替えます。\n左手でタッチペンを使う人にオススメ。</t>
    </r>
  </si>
  <si>
    <t>단축키 등에 사용하는 Ｌ버튼과、\n이동변환의 Ｒ버튼과을 교체합니다.\n왼손으로 터치펜을 사용하는 사람에게 추천</t>
  </si>
  <si>
    <r>
      <rPr>
        <rFont val="맑은 고딕"/>
        <color rgb="FF000000"/>
        <sz val="11.0"/>
      </rPr>
      <t>移動とアクションを入れ替えます。\n右手でタッチペンを使う人にオススメ。\n持ちながらでも、色</t>
    </r>
    <r>
      <rPr>
        <rFont val="맑은 고딕"/>
        <color rgb="FF000000"/>
        <sz val="11.0"/>
      </rPr>
      <t>々</t>
    </r>
    <r>
      <rPr>
        <rFont val="맑은 고딕"/>
        <color rgb="FF000000"/>
        <sz val="11.0"/>
      </rPr>
      <t>な行動が可能に！</t>
    </r>
  </si>
  <si>
    <t>이동과 액션을 교환합니다.\n오른손으로 터치펜을 사용하는 사람에게 추천.\n지속하면서도、여러행동이 가능하게！</t>
  </si>
  <si>
    <t>流れる音楽、バックグラウンドミュージックの\nＯＮ、ＯＦＦを切り替えられます。\nＳＥのみでひっそりと楽しみたい人や\n好きな曲を聴きながら遊びたい人に。</t>
  </si>
  <si>
    <t>나오는 음악、배경음악의\nＯＮ、ＯＦＦ를 교체합니다.\nＳＥ만 조용히 즐기려는 사람이나\n좋아하는 곡을 들으며 즐기고 싶은 사람.</t>
  </si>
  <si>
    <t>【所持アイテム１】 %s%s%s\n【所持アイテム２】 %s%s%s</t>
  </si>
  <si>
    <t>【소지품１】 %s%s%s\n【소지품２】 %s%s%s</t>
  </si>
  <si>
    <t>アイテムの合成</t>
  </si>
  <si>
    <t>아이템을 합성한다</t>
  </si>
  <si>
    <t>アイテムを作る</t>
  </si>
  <si>
    <t>아이템을 만든다</t>
  </si>
  <si>
    <t>アイテムを鍛える</t>
  </si>
  <si>
    <t>아이템을 강화한다</t>
  </si>
  <si>
    <t>リュックサックに空きがありません！</t>
  </si>
  <si>
    <t>가방에 빈 공간이 없습니다</t>
  </si>
  <si>
    <t>HPが０でもう動けません！\nあまり無理しないで！</t>
  </si>
  <si>
    <t>HP가 ０이 되어서 이제 움직일 수 없어！\n너무 무리하지마！</t>
  </si>
  <si>
    <t>レシピを使用しない</t>
  </si>
  <si>
    <t>레시피를 사용하지 않는다</t>
  </si>
  <si>
    <t>料理 【Lv.%d】</t>
  </si>
  <si>
    <t>요리 【Lv.%d】</t>
  </si>
  <si>
    <t>鍛冶 【Lv.%d】</t>
  </si>
  <si>
    <t>대장장이 【Lv.%d】</t>
  </si>
  <si>
    <t>装飾 【Lv.%d】</t>
  </si>
  <si>
    <t>장식【Lv.%d】</t>
  </si>
  <si>
    <t>薬学 【Lv.%d】</t>
  </si>
  <si>
    <t>약학 【Lv.%d】</t>
  </si>
  <si>
    <r>
      <rPr>
        <rFont val="맑은 고딕"/>
        <color rgb="FF000000"/>
        <sz val="11.0"/>
      </rPr>
      <t>スケジュ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</si>
  <si>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일정</t>
  </si>
  <si>
    <t>봄의 달</t>
  </si>
  <si>
    <t>여름의 달</t>
  </si>
  <si>
    <t>가을의 달</t>
  </si>
  <si>
    <t>겨울의 달</t>
  </si>
  <si>
    <t>%d年</t>
  </si>
  <si>
    <t>%d년</t>
  </si>
  <si>
    <t>%d日</t>
  </si>
  <si>
    <t>%d일</t>
  </si>
  <si>
    <t>・%s</t>
  </si>
  <si>
    <t>%s\n%s\n%s\n%s\n%s</t>
  </si>
  <si>
    <t>교류회</t>
  </si>
  <si>
    <t>部屋リスト</t>
  </si>
  <si>
    <t>방목록</t>
  </si>
  <si>
    <r>
      <rPr>
        <rFont val="맑은 고딕"/>
        <color rgb="FF000000"/>
        <sz val="11.0"/>
      </rPr>
      <t>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タ交換中……。\n(%d%%)</t>
    </r>
  </si>
  <si>
    <t>데이터 교환중……。\n(%d%%)</t>
  </si>
  <si>
    <t>pts.</t>
  </si>
  <si>
    <r>
      <rPr>
        <rFont val="맑은 고딕"/>
        <color rgb="FF000000"/>
        <sz val="11.0"/>
      </rPr>
      <t>豆まき大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\n大食い大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\nモコモコ感謝祭\nせまるカブ祭り\nカブ合</t>
    </r>
    <r>
      <rPr>
        <rFont val="맑은 고딕"/>
        <color rgb="FF000000"/>
        <sz val="11.0"/>
      </rPr>
      <t>戦</t>
    </r>
    <r>
      <rPr>
        <rFont val="맑은 고딕"/>
        <color rgb="FF000000"/>
        <sz val="11.0"/>
      </rPr>
      <t>\n所持金ポイント\n</t>
    </r>
    <r>
      <rPr>
        <rFont val="맑은 고딕"/>
        <color rgb="FF000000"/>
        <sz val="11.0"/>
      </rPr>
      <t>総</t>
    </r>
    <r>
      <rPr>
        <rFont val="맑은 고딕"/>
        <color rgb="FF000000"/>
        <sz val="11.0"/>
      </rPr>
      <t>合得点</t>
    </r>
  </si>
  <si>
    <t>콩 뿌리기 대회\n많이 먹기 대회\n모코모코 감사제\n다가오는 순무 축제\n순무 전투\n소지금 포인트\n총점</t>
  </si>
  <si>
    <r>
      <rPr>
        <rFont val="맑은 고딕"/>
        <color rgb="FF000000"/>
        <sz val="11.0"/>
      </rPr>
      <t>ランキングデ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タを受信しています……。\n(%d%%)</t>
    </r>
  </si>
  <si>
    <t>랭킹 데이터를 수신하고 있습니다……。\n(%d%%)</t>
  </si>
  <si>
    <t>総合得点：%dを達成したので\n賞品として%sをゲットした！</t>
  </si>
  <si>
    <t>종합득점：%d을 달성했기 때문에\n상품으로 %s(을)를 얻었다！</t>
  </si>
  <si>
    <t>총점? 종합득점?</t>
  </si>
  <si>
    <t>★スコアランキング★</t>
  </si>
  <si>
    <t>★스코어랭킹★</t>
  </si>
  <si>
    <t>スコア</t>
  </si>
  <si>
    <t>스코어</t>
  </si>
  <si>
    <t>あ</t>
  </si>
  <si>
    <t>い</t>
  </si>
  <si>
    <t>う</t>
  </si>
  <si>
    <t>え</t>
  </si>
  <si>
    <t>お</t>
  </si>
  <si>
    <t xml:space="preserve">　</t>
  </si>
  <si>
    <t>わ</t>
  </si>
  <si>
    <t>を</t>
  </si>
  <si>
    <t>ん</t>
  </si>
  <si>
    <t>、</t>
  </si>
  <si>
    <t>。</t>
  </si>
  <si>
    <t>か</t>
  </si>
  <si>
    <t>き</t>
  </si>
  <si>
    <t>く</t>
  </si>
  <si>
    <t>け</t>
  </si>
  <si>
    <t>こ</t>
  </si>
  <si>
    <t>が</t>
  </si>
  <si>
    <t>ぎ</t>
  </si>
  <si>
    <t>ぐ</t>
  </si>
  <si>
    <t>げ</t>
  </si>
  <si>
    <t>ご</t>
  </si>
  <si>
    <t>さ</t>
  </si>
  <si>
    <t>し</t>
  </si>
  <si>
    <t>す</t>
  </si>
  <si>
    <t>せ</t>
  </si>
  <si>
    <t>そ</t>
  </si>
  <si>
    <t>ざ</t>
  </si>
  <si>
    <t>じ</t>
  </si>
  <si>
    <t>ず</t>
  </si>
  <si>
    <t>ぜ</t>
  </si>
  <si>
    <t>ぞ</t>
  </si>
  <si>
    <t>た</t>
  </si>
  <si>
    <t>ち</t>
  </si>
  <si>
    <t>つ</t>
  </si>
  <si>
    <t>て</t>
  </si>
  <si>
    <t>と</t>
  </si>
  <si>
    <t>だ</t>
  </si>
  <si>
    <t>ぢ</t>
  </si>
  <si>
    <t>づ</t>
  </si>
  <si>
    <t>で</t>
  </si>
  <si>
    <t>ど</t>
  </si>
  <si>
    <t>な</t>
  </si>
  <si>
    <t>に</t>
  </si>
  <si>
    <t>ぬ</t>
  </si>
  <si>
    <t>ね</t>
  </si>
  <si>
    <t>の</t>
  </si>
  <si>
    <t>ば</t>
  </si>
  <si>
    <t>び</t>
  </si>
  <si>
    <t>ぶ</t>
  </si>
  <si>
    <t>べ</t>
  </si>
  <si>
    <t>ぼ</t>
  </si>
  <si>
    <t>は</t>
  </si>
  <si>
    <t>ひ</t>
  </si>
  <si>
    <t>ふ</t>
  </si>
  <si>
    <t>へ</t>
  </si>
  <si>
    <t>ほ</t>
  </si>
  <si>
    <t>ぱ</t>
  </si>
  <si>
    <t>ぴ</t>
  </si>
  <si>
    <t>ぷ</t>
  </si>
  <si>
    <t>ぺ</t>
  </si>
  <si>
    <t>ぽ</t>
  </si>
  <si>
    <t>ま</t>
  </si>
  <si>
    <t>み</t>
  </si>
  <si>
    <t>む</t>
  </si>
  <si>
    <t>め</t>
  </si>
  <si>
    <t>も</t>
  </si>
  <si>
    <t>ぁ</t>
  </si>
  <si>
    <t>ぃ</t>
  </si>
  <si>
    <t>ぅ</t>
  </si>
  <si>
    <t>ぇ</t>
  </si>
  <si>
    <t>ぉ</t>
  </si>
  <si>
    <t>や</t>
  </si>
  <si>
    <t>ゆ</t>
  </si>
  <si>
    <t>よ</t>
  </si>
  <si>
    <t>ゃ</t>
  </si>
  <si>
    <t>ゅ</t>
  </si>
  <si>
    <t>ょ</t>
  </si>
  <si>
    <t>っ</t>
  </si>
  <si>
    <t>ー</t>
  </si>
  <si>
    <t>ら</t>
  </si>
  <si>
    <t>り</t>
  </si>
  <si>
    <t>る</t>
  </si>
  <si>
    <t>れ</t>
  </si>
  <si>
    <t>ろ</t>
  </si>
  <si>
    <t>ア</t>
  </si>
  <si>
    <t>イ</t>
  </si>
  <si>
    <t>ウ</t>
  </si>
  <si>
    <t>エ</t>
  </si>
  <si>
    <t>オ</t>
  </si>
  <si>
    <t>ワ</t>
  </si>
  <si>
    <t>ヲ</t>
  </si>
  <si>
    <t>ン</t>
  </si>
  <si>
    <t>カ</t>
  </si>
  <si>
    <t>キ</t>
  </si>
  <si>
    <t>ク</t>
  </si>
  <si>
    <t>ケ</t>
  </si>
  <si>
    <t>コ</t>
  </si>
  <si>
    <t>ガ</t>
  </si>
  <si>
    <t>ギ</t>
  </si>
  <si>
    <t>グ</t>
  </si>
  <si>
    <t>ゲ</t>
  </si>
  <si>
    <t>ゴ</t>
  </si>
  <si>
    <t>サ</t>
  </si>
  <si>
    <t>シ</t>
  </si>
  <si>
    <t>ス</t>
  </si>
  <si>
    <t>セ</t>
  </si>
  <si>
    <t>ソ</t>
  </si>
  <si>
    <t>ザ</t>
  </si>
  <si>
    <t>ジ</t>
  </si>
  <si>
    <t>ズ</t>
  </si>
  <si>
    <t>ゼ</t>
  </si>
  <si>
    <t>ゾ</t>
  </si>
  <si>
    <t>タ</t>
  </si>
  <si>
    <t>チ</t>
  </si>
  <si>
    <t>ツ</t>
  </si>
  <si>
    <t>テ</t>
  </si>
  <si>
    <t>ト</t>
  </si>
  <si>
    <t>ダ</t>
  </si>
  <si>
    <t>ヂ</t>
  </si>
  <si>
    <t>ヅ</t>
  </si>
  <si>
    <t>デ</t>
  </si>
  <si>
    <t>ド</t>
  </si>
  <si>
    <t>ナ</t>
  </si>
  <si>
    <t>ニ</t>
  </si>
  <si>
    <t>ヌ</t>
  </si>
  <si>
    <t>ネ</t>
  </si>
  <si>
    <t>ノ</t>
  </si>
  <si>
    <t>バ</t>
  </si>
  <si>
    <t>ビ</t>
  </si>
  <si>
    <t>ブ</t>
  </si>
  <si>
    <t>ベ</t>
  </si>
  <si>
    <t>ボ</t>
  </si>
  <si>
    <t>ハ</t>
  </si>
  <si>
    <t>ヒ</t>
  </si>
  <si>
    <t>フ</t>
  </si>
  <si>
    <t>ヘ</t>
  </si>
  <si>
    <t>ホ</t>
  </si>
  <si>
    <t>パ</t>
  </si>
  <si>
    <t>ピ</t>
  </si>
  <si>
    <t>プ</t>
  </si>
  <si>
    <t>ペ</t>
  </si>
  <si>
    <t>ポ</t>
  </si>
  <si>
    <t>マ</t>
  </si>
  <si>
    <t>ミ</t>
  </si>
  <si>
    <t>ム</t>
  </si>
  <si>
    <t>メ</t>
  </si>
  <si>
    <t>モ</t>
  </si>
  <si>
    <t>ァ</t>
  </si>
  <si>
    <t>ィ</t>
  </si>
  <si>
    <t>ゥ</t>
  </si>
  <si>
    <t>ェ</t>
  </si>
  <si>
    <t>ォ</t>
  </si>
  <si>
    <t>ヤ</t>
  </si>
  <si>
    <t>ユ</t>
  </si>
  <si>
    <t>ヨ</t>
  </si>
  <si>
    <t>ャ</t>
  </si>
  <si>
    <t>ュ</t>
  </si>
  <si>
    <t>ョ</t>
  </si>
  <si>
    <t>ッ</t>
  </si>
  <si>
    <t>ラ</t>
  </si>
  <si>
    <t>リ</t>
  </si>
  <si>
    <t>ル</t>
  </si>
  <si>
    <t>レ</t>
  </si>
  <si>
    <t>ロ</t>
  </si>
  <si>
    <t>ヴ</t>
  </si>
  <si>
    <t>Ａ</t>
  </si>
  <si>
    <t>Ｂ</t>
  </si>
  <si>
    <t>Ｃ</t>
  </si>
  <si>
    <t>Ｄ</t>
  </si>
  <si>
    <t>Ｅ</t>
  </si>
  <si>
    <t>ａ</t>
  </si>
  <si>
    <t>ｂ</t>
  </si>
  <si>
    <t>ｃ</t>
  </si>
  <si>
    <t>ｄ</t>
  </si>
  <si>
    <t>ｅ</t>
  </si>
  <si>
    <t>Ｆ</t>
  </si>
  <si>
    <t>Ｇ</t>
  </si>
  <si>
    <t>Ｈ</t>
  </si>
  <si>
    <t>Ｉ</t>
  </si>
  <si>
    <t>Ｊ</t>
  </si>
  <si>
    <t>ｆ</t>
  </si>
  <si>
    <t>ｇ</t>
  </si>
  <si>
    <t>ｈ</t>
  </si>
  <si>
    <t>ｉ</t>
  </si>
  <si>
    <t>ｊ</t>
  </si>
  <si>
    <t>Ｋ</t>
  </si>
  <si>
    <t>Ｌ</t>
  </si>
  <si>
    <t>Ｍ</t>
  </si>
  <si>
    <t>Ｎ</t>
  </si>
  <si>
    <t>Ｏ</t>
  </si>
  <si>
    <t>ｋ</t>
  </si>
  <si>
    <t>ｌ</t>
  </si>
  <si>
    <t>ｍ</t>
  </si>
  <si>
    <t>ｎ</t>
  </si>
  <si>
    <t>ｏ</t>
  </si>
  <si>
    <t>Ｐ</t>
  </si>
  <si>
    <t>Ｑ</t>
  </si>
  <si>
    <t>Ｒ</t>
  </si>
  <si>
    <t>Ｓ</t>
  </si>
  <si>
    <t>Ｔ</t>
  </si>
  <si>
    <t>ｐ</t>
  </si>
  <si>
    <t>ｑ</t>
  </si>
  <si>
    <t>ｒ</t>
  </si>
  <si>
    <t>ｓ</t>
  </si>
  <si>
    <t>ｔ</t>
  </si>
  <si>
    <t>Ｕ</t>
  </si>
  <si>
    <t>Ｖ</t>
  </si>
  <si>
    <t>Ｗ</t>
  </si>
  <si>
    <t>Ｘ</t>
  </si>
  <si>
    <t>Ｙ</t>
  </si>
  <si>
    <t>ｕ</t>
  </si>
  <si>
    <t>ｖ</t>
  </si>
  <si>
    <t>ｗ</t>
  </si>
  <si>
    <t>x</t>
  </si>
  <si>
    <t>ｙ</t>
  </si>
  <si>
    <t>Ｚ</t>
  </si>
  <si>
    <t>ｚ</t>
  </si>
  <si>
    <t>，</t>
  </si>
  <si>
    <t>．</t>
  </si>
  <si>
    <t>・</t>
  </si>
  <si>
    <t>－</t>
  </si>
  <si>
    <t>＝</t>
  </si>
  <si>
    <t>～</t>
  </si>
  <si>
    <t>’</t>
  </si>
  <si>
    <t>；</t>
  </si>
  <si>
    <t>（</t>
  </si>
  <si>
    <t>）</t>
  </si>
  <si>
    <t>＜</t>
  </si>
  <si>
    <t>＞</t>
  </si>
  <si>
    <t>○</t>
  </si>
  <si>
    <t>△</t>
  </si>
  <si>
    <t>□</t>
  </si>
  <si>
    <t>☆</t>
  </si>
  <si>
    <t>♪</t>
  </si>
  <si>
    <t>０</t>
  </si>
  <si>
    <t>１</t>
  </si>
  <si>
    <t>２</t>
  </si>
  <si>
    <t>３</t>
  </si>
  <si>
    <t>４</t>
  </si>
  <si>
    <t>５</t>
  </si>
  <si>
    <t>６</t>
  </si>
  <si>
    <t>７</t>
  </si>
  <si>
    <t>８</t>
  </si>
  <si>
    <t>９</t>
  </si>
  <si>
    <t>설명</t>
  </si>
  <si>
    <r>
      <rPr>
        <rFont val="맑은 고딕"/>
        <color rgb="FF000000"/>
        <sz val="11.0"/>
      </rPr>
      <t>トゥ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</si>
  <si>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웰즈가 맞는 표기입니다</t>
  </si>
  <si>
    <r>
      <rPr>
        <rFont val="맑은 고딕"/>
        <color rgb="FF000000"/>
        <sz val="11.0"/>
      </rPr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ジョリ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</si>
  <si>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ヘ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ゼル</t>
    </r>
  </si>
  <si>
    <t>不思議なカスミ</t>
  </si>
  <si>
    <t>カイル</t>
  </si>
  <si>
    <t>アルス</t>
  </si>
  <si>
    <t>アリア</t>
  </si>
  <si>
    <t>ダグラス</t>
  </si>
  <si>
    <t>マナ</t>
  </si>
  <si>
    <t>ジュリア</t>
  </si>
  <si>
    <r>
      <rPr>
        <rFont val="맑은 고딕"/>
        <color rgb="FF000000"/>
        <sz val="11.0"/>
      </rPr>
      <t>ナタリ</t>
    </r>
    <r>
      <rPr>
        <rFont val="맑은 고딕"/>
        <color rgb="FF000000"/>
        <sz val="11.0"/>
      </rPr>
      <t>ー</t>
    </r>
  </si>
  <si>
    <t>*초록색으로 칠한 부분은</t>
  </si>
  <si>
    <t>アリシア</t>
  </si>
  <si>
    <t>룬팩2 캐릭터 부분입니다</t>
  </si>
  <si>
    <r>
      <rPr>
        <rFont val="맑은 고딕"/>
        <color rgb="FF000000"/>
        <sz val="11.0"/>
      </rPr>
      <t>ム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</si>
  <si>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ス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</si>
  <si>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ドン</t>
    </r>
  </si>
  <si>
    <r>
      <rPr>
        <rFont val="맑은 고딕"/>
        <color rgb="FF000000"/>
        <sz val="11.0"/>
      </rPr>
      <t>ドロシ</t>
    </r>
    <r>
      <rPr>
        <rFont val="맑은 고딕"/>
        <color rgb="FF000000"/>
        <sz val="11.0"/>
      </rPr>
      <t>ー</t>
    </r>
  </si>
  <si>
    <t>カノン</t>
  </si>
  <si>
    <r>
      <rPr>
        <rFont val="맑은 고딕"/>
        <color rgb="FF000000"/>
        <sz val="11.0"/>
      </rPr>
      <t>エンド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</si>
  <si>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セシリア</t>
  </si>
  <si>
    <t>ジェイク</t>
  </si>
  <si>
    <t>オルファス</t>
  </si>
  <si>
    <r>
      <rPr>
        <rFont val="맑은 고딕"/>
        <color rgb="FF000000"/>
        <sz val="11.0"/>
      </rPr>
      <t>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ニャ</t>
    </r>
  </si>
  <si>
    <t>ロイ</t>
  </si>
  <si>
    <t>ブライ</t>
  </si>
  <si>
    <t>バレット</t>
  </si>
  <si>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</si>
  <si>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ヘリチャコス</t>
  </si>
  <si>
    <t>ロザリンド</t>
  </si>
  <si>
    <t>マックス</t>
  </si>
  <si>
    <t>ラムリア</t>
  </si>
  <si>
    <t>旅の男</t>
  </si>
  <si>
    <t>남자 여행자</t>
  </si>
  <si>
    <t>旅の女</t>
  </si>
  <si>
    <t>여자 여행자</t>
  </si>
  <si>
    <r>
      <rPr>
        <rFont val="맑은 고딕"/>
        <color rgb="FF000000"/>
        <sz val="11.0"/>
      </rPr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</si>
  <si>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r>
      <rPr>
        <rFont val="맑은 고딕"/>
        <color rgb="FF000000"/>
        <sz val="11.0"/>
      </rPr>
      <t>ハイオ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</si>
  <si>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r>
      <rPr>
        <rFont val="맑은 고딕"/>
        <color rgb="FF000000"/>
        <sz val="11.0"/>
      </rPr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</si>
  <si>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クハンタ</t>
    </r>
    <r>
      <rPr>
        <rFont val="맑은 고딕"/>
        <color rgb="FF000000"/>
        <sz val="11.0"/>
      </rPr>
      <t>ー</t>
    </r>
  </si>
  <si>
    <t>ゴブリン</t>
  </si>
  <si>
    <t>ホブゴブリン</t>
  </si>
  <si>
    <r>
      <rPr>
        <rFont val="맑은 고딕"/>
        <color rgb="FF000000"/>
        <sz val="11.0"/>
      </rPr>
      <t>ゴブリンア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</si>
  <si>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ゴブリンスナイパ</t>
    </r>
    <r>
      <rPr>
        <rFont val="맑은 고딕"/>
        <color rgb="FF000000"/>
        <sz val="11.0"/>
      </rPr>
      <t>ー</t>
    </r>
  </si>
  <si>
    <t>ミノタウロス</t>
  </si>
  <si>
    <t>미노타우르스</t>
  </si>
  <si>
    <t>ミノタウロスキング</t>
  </si>
  <si>
    <t>미노타우르스 킹</t>
  </si>
  <si>
    <r>
      <rPr>
        <rFont val="맑은 고딕"/>
        <color rgb="FF000000"/>
        <sz val="11.0"/>
      </rPr>
      <t>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モン</t>
    </r>
  </si>
  <si>
    <r>
      <rPr>
        <rFont val="맑은 고딕"/>
        <color rgb="FF000000"/>
        <sz val="11.0"/>
      </rPr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モン</t>
    </r>
  </si>
  <si>
    <t>リトルメイジ</t>
  </si>
  <si>
    <r>
      <rPr>
        <rFont val="맑은 고딕"/>
        <color rgb="FF000000"/>
        <sz val="11.0"/>
      </rPr>
      <t>リトルウィザ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</t>
    </r>
  </si>
  <si>
    <r>
      <rPr>
        <rFont val="맑은 고딕"/>
        <color rgb="FF000000"/>
        <sz val="11.0"/>
      </rPr>
      <t>リトルエンペラ</t>
    </r>
    <r>
      <rPr>
        <rFont val="맑은 고딕"/>
        <color rgb="FF000000"/>
        <sz val="11.0"/>
      </rPr>
      <t>ー</t>
    </r>
  </si>
  <si>
    <t>トロル</t>
  </si>
  <si>
    <t>タイタン</t>
  </si>
  <si>
    <r>
      <rPr>
        <rFont val="맑은 고딕"/>
        <color rgb="FF000000"/>
        <sz val="11.0"/>
      </rPr>
      <t>ハンマ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トロル</t>
    </r>
  </si>
  <si>
    <t>ギガンテス</t>
  </si>
  <si>
    <t>アント</t>
  </si>
  <si>
    <r>
      <rPr>
        <rFont val="맑은 고딕"/>
        <color rgb="FF000000"/>
        <sz val="11.0"/>
      </rPr>
      <t>キラ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アント</t>
    </r>
  </si>
  <si>
    <r>
      <rPr>
        <rFont val="맑은 고딕"/>
        <color rgb="FF000000"/>
        <sz val="11.0"/>
      </rPr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ネット</t>
    </r>
  </si>
  <si>
    <r>
      <rPr>
        <rFont val="맑은 고딕"/>
        <color rgb="FF000000"/>
        <sz val="11.0"/>
      </rPr>
      <t>クイ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ンビ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</si>
  <si>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スパイダ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</si>
  <si>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ヘルスパイダ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</si>
  <si>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ビ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トル</t>
    </r>
  </si>
  <si>
    <r>
      <rPr>
        <rFont val="맑은 고딕"/>
        <color rgb="FF000000"/>
        <sz val="11.0"/>
      </rPr>
      <t>スコ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ピオン</t>
    </r>
  </si>
  <si>
    <r>
      <rPr>
        <rFont val="맑은 고딕"/>
        <color rgb="FF000000"/>
        <sz val="11.0"/>
      </rPr>
      <t>デススト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カ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</si>
  <si>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シャドウパンサ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</si>
  <si>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ブラッドパンサ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</si>
  <si>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シルバ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ウルフ</t>
    </r>
  </si>
  <si>
    <r>
      <rPr>
        <rFont val="맑은 고딕"/>
        <color rgb="FF000000"/>
        <sz val="11.0"/>
      </rPr>
      <t>ハンタ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ウルフ</t>
    </r>
  </si>
  <si>
    <r>
      <rPr>
        <rFont val="맑은 고딕"/>
        <color rgb="FF000000"/>
        <sz val="11.0"/>
      </rPr>
      <t>バッファロ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</si>
  <si>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バッファモ</t>
    </r>
    <r>
      <rPr>
        <rFont val="맑은 고딕"/>
        <color rgb="FF000000"/>
        <sz val="11.0"/>
      </rPr>
      <t>ー</t>
    </r>
  </si>
  <si>
    <t>ウィーグル</t>
  </si>
  <si>
    <r>
      <rPr>
        <rFont val="맑은 고딕"/>
        <color rgb="FF000000"/>
        <sz val="11.0"/>
      </rPr>
      <t>ブラックバ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</t>
    </r>
  </si>
  <si>
    <t>チロリ</t>
  </si>
  <si>
    <t>フワリ</t>
  </si>
  <si>
    <r>
      <rPr>
        <rFont val="맑은 고딕"/>
        <color rgb="FF000000"/>
        <sz val="11.0"/>
      </rPr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ブロッサム</t>
    </r>
  </si>
  <si>
    <t>플라워 블로섬</t>
  </si>
  <si>
    <r>
      <rPr>
        <rFont val="맑은 고딕"/>
        <color rgb="FF000000"/>
        <sz val="11.0"/>
      </rPr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ライオン</t>
    </r>
  </si>
  <si>
    <t>플라워 라이온</t>
  </si>
  <si>
    <t>フラワーリリウム</t>
  </si>
  <si>
    <t>플라워 릴리움</t>
  </si>
  <si>
    <r>
      <rPr>
        <rFont val="맑은 고딕"/>
        <color rgb="FF000000"/>
        <sz val="11.0"/>
      </rPr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クリスタル</t>
    </r>
  </si>
  <si>
    <t>플라워 크리스탈</t>
  </si>
  <si>
    <t>ビッグマッシュ</t>
  </si>
  <si>
    <r>
      <rPr>
        <rFont val="맑은 고딕"/>
        <color rgb="FF000000"/>
        <sz val="11.0"/>
      </rPr>
      <t>トリッキ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マッシュ</t>
    </r>
  </si>
  <si>
    <t>リーフボール</t>
  </si>
  <si>
    <t>리프 볼</t>
  </si>
  <si>
    <t>プランコア</t>
  </si>
  <si>
    <t>플랜 코어</t>
  </si>
  <si>
    <t>スカイフィッシュ</t>
  </si>
  <si>
    <t>シーラ</t>
  </si>
  <si>
    <r>
      <rPr>
        <rFont val="맑은 고딕"/>
        <color rgb="FF000000"/>
        <sz val="11.0"/>
      </rPr>
      <t>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タス</t>
    </r>
  </si>
  <si>
    <t>イグニス</t>
  </si>
  <si>
    <t>ツンドラ</t>
  </si>
  <si>
    <t>エアラー</t>
  </si>
  <si>
    <t>에어라</t>
  </si>
  <si>
    <t>ゴースト</t>
  </si>
  <si>
    <t>ネクロ</t>
  </si>
  <si>
    <t>モンスターボックス</t>
  </si>
  <si>
    <t>パックンボックス</t>
  </si>
  <si>
    <t>덥썩 박스</t>
  </si>
  <si>
    <r>
      <rPr>
        <rFont val="맑은 고딕"/>
        <color rgb="FF000000"/>
        <sz val="11.0"/>
      </rPr>
      <t>フェアリ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</si>
  <si>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ハ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デス</t>
    </r>
  </si>
  <si>
    <t>スライム</t>
  </si>
  <si>
    <r>
      <rPr>
        <rFont val="맑은 고딕"/>
        <color rgb="FF000000"/>
        <sz val="11.0"/>
      </rPr>
      <t>ダ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クスライム</t>
    </r>
  </si>
  <si>
    <r>
      <rPr>
        <rFont val="맑은 고딕"/>
        <color rgb="FF000000"/>
        <sz val="11.0"/>
      </rPr>
      <t>ミニゴ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レム</t>
    </r>
  </si>
  <si>
    <t>コケホッホー</t>
  </si>
  <si>
    <t>ミニドラゴン</t>
  </si>
  <si>
    <t>リーノ</t>
  </si>
  <si>
    <t>オークバイキング</t>
  </si>
  <si>
    <r>
      <rPr>
        <rFont val="맑은 고딕"/>
        <color rgb="FF000000"/>
        <sz val="11.0"/>
      </rPr>
      <t>ハイオ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クバイキング</t>
    </r>
  </si>
  <si>
    <r>
      <rPr>
        <rFont val="맑은 고딕"/>
        <color rgb="FF000000"/>
        <sz val="11.0"/>
      </rPr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ガバイキング</t>
    </r>
  </si>
  <si>
    <t>오우거 바이킹</t>
  </si>
  <si>
    <t>ハイオーガバイキング</t>
  </si>
  <si>
    <t>하이 오우거 바이킹</t>
  </si>
  <si>
    <t>ゴブリンパイレーツ</t>
  </si>
  <si>
    <t>キャプテンゴブリン</t>
  </si>
  <si>
    <t>チンピラゴブリン</t>
  </si>
  <si>
    <t>ゴブリンドン</t>
  </si>
  <si>
    <t>ダック</t>
  </si>
  <si>
    <t>ペンギン</t>
  </si>
  <si>
    <t>エレパン</t>
  </si>
  <si>
    <t>マンモス</t>
  </si>
  <si>
    <t>オニオンゴースト</t>
  </si>
  <si>
    <t>トマトーガイスト</t>
  </si>
  <si>
    <t>ビックリピーマン</t>
  </si>
  <si>
    <t>カブカブリ</t>
  </si>
  <si>
    <t>ライダーオーク</t>
  </si>
  <si>
    <t>ムクムク</t>
  </si>
  <si>
    <t>무쿠무쿠</t>
  </si>
  <si>
    <t>ナッピー</t>
  </si>
  <si>
    <t>ミーノ</t>
  </si>
  <si>
    <t>ユッキー</t>
  </si>
  <si>
    <t>マスタートロル</t>
  </si>
  <si>
    <t>마스터 트롤</t>
  </si>
  <si>
    <t>ビッグダック</t>
  </si>
  <si>
    <t>빅 덕</t>
  </si>
  <si>
    <t>モコモコキング</t>
  </si>
  <si>
    <t>모코모코 킹</t>
  </si>
  <si>
    <t>デスファンガス</t>
  </si>
  <si>
    <t>데스 펑거스</t>
  </si>
  <si>
    <t>宝箱</t>
  </si>
  <si>
    <t>보물상자</t>
  </si>
  <si>
    <t>キレイな宝箱</t>
  </si>
  <si>
    <t>예쁜 보물상자</t>
  </si>
  <si>
    <t>おたから</t>
  </si>
  <si>
    <t>보물</t>
  </si>
  <si>
    <t>コモコモコ</t>
  </si>
  <si>
    <t>코모코모코</t>
  </si>
  <si>
    <t>ガードミノタウロス</t>
  </si>
  <si>
    <t>가드 미노타우로스</t>
  </si>
  <si>
    <t>ガードドラゴン</t>
  </si>
  <si>
    <t>가드 드래곤</t>
  </si>
  <si>
    <t>ガードゴーレム</t>
  </si>
  <si>
    <t>가드 골렘</t>
  </si>
  <si>
    <t>ガードオーク</t>
  </si>
  <si>
    <t>가드 오크</t>
  </si>
  <si>
    <t>デッドツリー</t>
  </si>
  <si>
    <t>데드 트리</t>
  </si>
  <si>
    <t>オクトパイレーツ</t>
  </si>
  <si>
    <t>악당 해적</t>
  </si>
  <si>
    <r>
      <rPr>
        <rFont val="맑은 고딕"/>
        <color rgb="FF000000"/>
        <sz val="11.0"/>
      </rPr>
      <t>オクトパイレ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ツ</t>
    </r>
  </si>
  <si>
    <t>ウーパードラゴン</t>
  </si>
  <si>
    <t>오버 드래곤</t>
  </si>
  <si>
    <t>クリスタルマンモス</t>
  </si>
  <si>
    <t>크리스탈 맘모스</t>
  </si>
  <si>
    <t>グレーターデーモン</t>
  </si>
  <si>
    <t>그레이트 데몬</t>
  </si>
  <si>
    <t>キメラ</t>
  </si>
  <si>
    <t>키메라</t>
  </si>
  <si>
    <r>
      <rPr>
        <rFont val="맑은 고딕"/>
        <color rgb="FF000000"/>
        <sz val="11.0"/>
      </rPr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レム</t>
    </r>
  </si>
  <si>
    <t>골렘</t>
  </si>
  <si>
    <t>グリモア</t>
  </si>
  <si>
    <t>그리모어</t>
  </si>
  <si>
    <r>
      <rPr>
        <rFont val="맑은 고딕"/>
        <color rgb="FF000000"/>
        <sz val="11.0"/>
      </rPr>
      <t>セイレ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</si>
  <si>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세이렌</t>
  </si>
  <si>
    <t>プロテグリード</t>
  </si>
  <si>
    <t>프로테그리드</t>
  </si>
  <si>
    <t>フレクザィード</t>
  </si>
  <si>
    <t>후레이크지드</t>
  </si>
  <si>
    <t>タヌゴロー</t>
  </si>
  <si>
    <t>타누고로</t>
  </si>
  <si>
    <t>エンシェントボーン</t>
  </si>
  <si>
    <t>에인션트볼</t>
  </si>
  <si>
    <t>ひのえ</t>
  </si>
  <si>
    <t>히노에</t>
  </si>
  <si>
    <t>きのと</t>
  </si>
  <si>
    <t>키노토</t>
  </si>
  <si>
    <t>デスウォール</t>
  </si>
  <si>
    <t>데스월</t>
  </si>
  <si>
    <r>
      <rPr>
        <rFont val="맑은 고딕"/>
        <color rgb="FF000000"/>
        <sz val="11.0"/>
      </rPr>
      <t>アクナビ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</si>
  <si>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아쿠나비트</t>
  </si>
  <si>
    <t>수룡의 이름인데, '아쿠나' 쪽이 아쿠아와 비슷해서, 아크나보다는 아쿠나가 더 어울리지 않을까 싶습니다.</t>
  </si>
  <si>
    <t>D看板</t>
  </si>
  <si>
    <t>D간판</t>
  </si>
  <si>
    <t>カンバン</t>
  </si>
  <si>
    <t>간판</t>
  </si>
  <si>
    <t>調べる</t>
  </si>
  <si>
    <t>조사한다</t>
  </si>
  <si>
    <t>出荷箱</t>
  </si>
  <si>
    <t>출하 상자</t>
  </si>
  <si>
    <r>
      <rPr>
        <rFont val="맑은 고딕"/>
        <color rgb="FF000000"/>
        <sz val="11.0"/>
      </rPr>
      <t>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ブポイント</t>
    </r>
  </si>
  <si>
    <t>세이브 포인트</t>
  </si>
  <si>
    <r>
      <rPr>
        <rFont val="맑은 고딕"/>
        <color rgb="FF000000"/>
        <sz val="11.0"/>
      </rPr>
      <t>フェアリ</t>
    </r>
    <r>
      <rPr>
        <rFont val="맑은 고딕"/>
        <color rgb="FF000000"/>
        <sz val="11.0"/>
      </rPr>
      <t>ー</t>
    </r>
  </si>
  <si>
    <t>ベッド</t>
  </si>
  <si>
    <t>침대</t>
  </si>
  <si>
    <t>ダブルベッド</t>
  </si>
  <si>
    <t>더블침대</t>
  </si>
  <si>
    <t>日記帳</t>
  </si>
  <si>
    <t>일기장</t>
  </si>
  <si>
    <r>
      <rPr>
        <rFont val="맑은 고딕"/>
        <color rgb="FF000000"/>
        <sz val="11.0"/>
      </rPr>
      <t>カレンダ</t>
    </r>
    <r>
      <rPr>
        <rFont val="맑은 고딕"/>
        <color rgb="FF000000"/>
        <sz val="11.0"/>
      </rPr>
      <t>ー</t>
    </r>
  </si>
  <si>
    <r>
      <rPr>
        <rFont val="맑은 고딕"/>
        <color rgb="FF000000"/>
        <sz val="11.0"/>
      </rPr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ブン</t>
    </r>
  </si>
  <si>
    <t>오븐</t>
  </si>
  <si>
    <t>蒸し器</t>
  </si>
  <si>
    <t>찜통</t>
  </si>
  <si>
    <t>なべ</t>
  </si>
  <si>
    <t>냄비</t>
  </si>
  <si>
    <r>
      <rPr>
        <rFont val="맑은 고딕"/>
        <color rgb="FF000000"/>
        <sz val="11.0"/>
      </rPr>
      <t>ミキサ</t>
    </r>
    <r>
      <rPr>
        <rFont val="맑은 고딕"/>
        <color rgb="FF000000"/>
        <sz val="11.0"/>
      </rPr>
      <t>ー</t>
    </r>
  </si>
  <si>
    <t>믹서기</t>
  </si>
  <si>
    <t>フライパン</t>
  </si>
  <si>
    <t>프라이팬</t>
  </si>
  <si>
    <t>包丁</t>
  </si>
  <si>
    <t>식칼</t>
  </si>
  <si>
    <t>素手料理</t>
  </si>
  <si>
    <t>맨손요리</t>
  </si>
  <si>
    <t>冷蔵庫</t>
  </si>
  <si>
    <t>鍛冶台</t>
  </si>
  <si>
    <t>모루</t>
  </si>
  <si>
    <t>薬学台</t>
  </si>
  <si>
    <t>약품책상</t>
  </si>
  <si>
    <t>装飾台</t>
  </si>
  <si>
    <t>장식장</t>
  </si>
  <si>
    <t>机</t>
  </si>
  <si>
    <t>책상</t>
  </si>
  <si>
    <t>さわやかなオーブ</t>
  </si>
  <si>
    <t>상쾌한 오브</t>
  </si>
  <si>
    <r>
      <rPr>
        <rFont val="맑은 고딕"/>
        <color rgb="FF000000"/>
        <sz val="11.0"/>
      </rPr>
      <t>きらめくオ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</t>
    </r>
  </si>
  <si>
    <t>반짝이는 오브</t>
  </si>
  <si>
    <t>しとやかなオーブ</t>
  </si>
  <si>
    <t>단아한 오브</t>
  </si>
  <si>
    <t>いてつくオーブ</t>
  </si>
  <si>
    <t>차가운 오브브</t>
  </si>
  <si>
    <t>ふくろう</t>
  </si>
  <si>
    <t>올빼미</t>
  </si>
  <si>
    <t>息子</t>
  </si>
  <si>
    <t>아들</t>
  </si>
  <si>
    <t>娘</t>
  </si>
  <si>
    <t>딸</t>
  </si>
  <si>
    <t>木材置き場</t>
  </si>
  <si>
    <t>목재 저장소</t>
  </si>
  <si>
    <t>牧草入れ</t>
  </si>
  <si>
    <t>목초보관</t>
  </si>
  <si>
    <r>
      <rPr>
        <rFont val="맑은 고딕"/>
        <color rgb="FF000000"/>
        <sz val="11.0"/>
      </rPr>
      <t>剣</t>
    </r>
    <r>
      <rPr>
        <rFont val="맑은 고딕"/>
        <color rgb="FF000000"/>
        <sz val="11.0"/>
      </rPr>
      <t>草の活動種</t>
    </r>
  </si>
  <si>
    <t>검초 액티브 시드</t>
  </si>
  <si>
    <t>鋼身花の活動種</t>
  </si>
  <si>
    <t>철신화 액티브 시드</t>
  </si>
  <si>
    <t>追風草の活動種</t>
  </si>
  <si>
    <t>순풍초 액티브 시드</t>
  </si>
  <si>
    <t>ジャックの活動種</t>
  </si>
  <si>
    <t>쟛크의 액티브 시드</t>
  </si>
  <si>
    <t>爆弾メロンの活動種</t>
  </si>
  <si>
    <t>폭탄 멜론 액티브 시드</t>
  </si>
  <si>
    <t>サボテンの活動種</t>
  </si>
  <si>
    <t>사보텐 액티브 시드</t>
  </si>
  <si>
    <t>水場草の活動種</t>
  </si>
  <si>
    <t>물가풀 액티브 시드</t>
  </si>
  <si>
    <t>ハスライダーの活動種</t>
  </si>
  <si>
    <t>하스라이더 액티브 시드</t>
  </si>
  <si>
    <t>バナナの活動種</t>
  </si>
  <si>
    <t>바나나 액티브 시드</t>
  </si>
  <si>
    <t>ソラマメの活動種</t>
  </si>
  <si>
    <t>누에콩 액티브 시드</t>
  </si>
  <si>
    <t>無口な女の子</t>
  </si>
  <si>
    <t>과묵한 여자아이</t>
  </si>
  <si>
    <t>角の生えた女性</t>
  </si>
  <si>
    <t>뿔이 난 여성</t>
  </si>
  <si>
    <t>客</t>
  </si>
  <si>
    <t>손님</t>
  </si>
  <si>
    <t>ウィル</t>
  </si>
  <si>
    <t>윌</t>
  </si>
  <si>
    <t>ダリア・ゴージャス・カブ・レインボ～・アンビシャス</t>
  </si>
  <si>
    <t>달리아・고져스・오브・레인보우～♪・앰비셔스!</t>
  </si>
  <si>
    <t>シアレンス</t>
  </si>
  <si>
    <t>시아렌스</t>
  </si>
  <si>
    <t>かぶ組</t>
  </si>
  <si>
    <t>흰무 팀</t>
  </si>
  <si>
    <t>きゅうり組</t>
  </si>
  <si>
    <t>감귤 팀</t>
  </si>
  <si>
    <t>いちご組</t>
  </si>
  <si>
    <t>딸기 팀</t>
  </si>
  <si>
    <t>たまねぎ組</t>
  </si>
  <si>
    <t>파 팀</t>
  </si>
  <si>
    <t>りんご組</t>
  </si>
  <si>
    <t>사과 팀</t>
  </si>
  <si>
    <t>[　起動する</t>
  </si>
  <si>
    <t>[　기동한다</t>
  </si>
  <si>
    <t>[　帰る</t>
  </si>
  <si>
    <t>[　돌아간다</t>
  </si>
  <si>
    <t>[　終了する</t>
  </si>
  <si>
    <t>[　종료한다</t>
  </si>
  <si>
    <t>[　次の階層に進む</t>
  </si>
  <si>
    <t>[　다음 층으로 나아간다</t>
  </si>
  <si>
    <r>
      <rPr>
        <rFont val="맑은 고딕"/>
        <color rgb="FF000000"/>
        <sz val="11.0"/>
      </rPr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が切れました。</t>
    </r>
  </si>
  <si>
    <t>접속이 끊어졌습니다.</t>
  </si>
  <si>
    <t>赤ちゃん</t>
  </si>
  <si>
    <t>아기</t>
  </si>
  <si>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フ</t>
    </r>
  </si>
  <si>
    <t>리프</t>
  </si>
  <si>
    <t>ホルス</t>
  </si>
  <si>
    <t>호루스</t>
  </si>
  <si>
    <r>
      <rPr>
        <rFont val="맑은 고딕"/>
        <color rgb="FF000000"/>
        <sz val="11.0"/>
      </rPr>
      <t>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</si>
  <si>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토트</t>
  </si>
  <si>
    <t>ベリドット</t>
  </si>
  <si>
    <t>페리도트</t>
  </si>
  <si>
    <t>&lt;=</t>
  </si>
  <si>
    <t>この土は作物が良く育ちそうで、</t>
  </si>
  <si>
    <t>이 땅은 농작물이 자라기에 좋아보여서,</t>
  </si>
  <si>
    <t>この土は作物が普通に育ちそうで、</t>
  </si>
  <si>
    <t>이 땅은 농작물이 자라기에 평범해보여서,</t>
  </si>
  <si>
    <t>この土は作物が育ちにくそうで、</t>
  </si>
  <si>
    <t>이 땅은 농작물이 자라기에 어려워보여서,</t>
  </si>
  <si>
    <t>この土は作物が非常に育ちにくそうで、</t>
  </si>
  <si>
    <t>이 땅은 농작물이 자라기에 매우 어려워보여서,</t>
  </si>
  <si>
    <t>この土は作物がすごく育ちやすそうで、</t>
  </si>
  <si>
    <t>이 땅은 농작물이 자라기에 정말 좋아보여서,</t>
  </si>
  <si>
    <t>この土は作物が最高に育ちやすそうで、</t>
  </si>
  <si>
    <t>이 땅은 농작물이 자라기에 안성맞춤으로 보여서,</t>
  </si>
  <si>
    <r>
      <rPr>
        <rFont val="맑은 고딕"/>
        <color rgb="FF000000"/>
        <sz val="11.0"/>
      </rPr>
      <t>とても元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みたい。</t>
    </r>
  </si>
  <si>
    <t>아주 건강한 것 같다.</t>
  </si>
  <si>
    <r>
      <rPr>
        <rFont val="맑은 고딕"/>
        <color rgb="FF000000"/>
        <sz val="11.0"/>
      </rPr>
      <t>まだ元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みたい。</t>
    </r>
  </si>
  <si>
    <t>아직 건강한 것 같다.</t>
  </si>
  <si>
    <t>ちょっと疲れてるみたい。</t>
  </si>
  <si>
    <t>조금 피곤한 것 같다.</t>
  </si>
  <si>
    <t>稲荷家兄・カズエ</t>
  </si>
  <si>
    <t>이나리가형・카즈에</t>
  </si>
  <si>
    <r>
      <rPr>
        <rFont val="맑은 고딕"/>
        <color rgb="FF000000"/>
        <sz val="11.0"/>
      </rPr>
      <t>稲</t>
    </r>
    <r>
      <rPr>
        <rFont val="맑은 고딕"/>
        <color rgb="FF000000"/>
        <sz val="11.0"/>
      </rPr>
      <t>荷家弟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チカラ</t>
    </r>
  </si>
  <si>
    <t>이나리가동생・치카라</t>
  </si>
  <si>
    <t>稲荷家父・モンド</t>
  </si>
  <si>
    <t>이나리가아버지・몬도</t>
  </si>
  <si>
    <t>アクナ・エリコ</t>
  </si>
  <si>
    <t>아쿠나・에리코</t>
  </si>
  <si>
    <r>
      <rPr>
        <rFont val="맑은 고딕"/>
        <color rgb="FF000000"/>
        <sz val="11.0"/>
      </rPr>
      <t>アクナ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エリナ</t>
    </r>
  </si>
  <si>
    <t>아쿠나・에리나</t>
  </si>
  <si>
    <t>花をこよなく愛する女の子。\n優しく、誰にでも分け隔てなく接する。\nプリベラの森の花畑を世話している。\n【家族】ウェルズ、モニカ</t>
  </si>
  <si>
    <t>꽃을 각별히 사랑하는 여자아이. 상냥하고,\n누구라도 차별없이 대한다. 프리베라의\n숲에서 꽃밭을 돌본다.\n【가족】웰스, 모니카</t>
  </si>
  <si>
    <t>食堂の看板娘。\n食べることが大好きで、大食いだけど\nまったく大きくならない。\n【家族】グルテン、ラスク</t>
  </si>
  <si>
    <t>식당의 마스코트 걸. 먹는 걸 좋아하고 대식\n가 이지만 전혀 성장을 하지 않는다. \n【가족】글루텐, 러스크</t>
  </si>
  <si>
    <r>
      <rPr>
        <rFont val="Dotum"/>
        <color rgb="FF000000"/>
        <sz val="11.0"/>
      </rPr>
      <t>魔女見習いのお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者さん見習い。\n</t>
    </r>
    <r>
      <rPr>
        <rFont val="Dotum"/>
        <color rgb="FF000000"/>
        <sz val="11.0"/>
      </rPr>
      <t>医学</t>
    </r>
    <r>
      <rPr>
        <rFont val="Dotum"/>
        <color rgb="FF000000"/>
        <sz val="11.0"/>
      </rPr>
      <t>に魔術を取り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む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究に奔走中。\nそしていつも暴走中。\n【家族】マ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ジョリ</t>
    </r>
    <r>
      <rPr>
        <rFont val="Dotum"/>
        <color rgb="FF000000"/>
        <sz val="11.0"/>
      </rPr>
      <t>ー</t>
    </r>
  </si>
  <si>
    <t>견습 마녀이자 견습 의사. 의학에 마술을\n접목하는 연구를 하고있다. 그리고 상시\n폭주중.\n【가족】마죠리</t>
  </si>
  <si>
    <r>
      <rPr>
        <rFont val="Dotum"/>
        <color rgb="FF000000"/>
        <sz val="11.0"/>
      </rPr>
      <t>とてもめんどくさがりな</t>
    </r>
    <r>
      <rPr>
        <rFont val="Dotum"/>
        <color rgb="FF000000"/>
        <sz val="11.0"/>
      </rPr>
      <t>雑</t>
    </r>
    <r>
      <rPr>
        <rFont val="Dotum"/>
        <color rgb="FF000000"/>
        <sz val="11.0"/>
      </rPr>
      <t>貨屋店員。\nあんなに眠っていて大丈夫なのかと思う。\n（大きなお世話よ）\n【家族】ヘ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</t>
    </r>
  </si>
  <si>
    <t>귀찮음쟁이인 잡화점 점원. 그렇게나 많이\n자는데 괜찮을까 걱정된다.（괜한 참견이야）\n【가족】헤이즐</t>
  </si>
  <si>
    <r>
      <rPr>
        <rFont val="Dotum"/>
        <color rgb="FF000000"/>
        <sz val="11.0"/>
      </rPr>
      <t>お風呂屋を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むマ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メイドさん。ボケ担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。\n水につかると足がヒレになってしまう。\nお魚さんは食べものじゃないらしいです。\n【家族】なし</t>
    </r>
  </si>
  <si>
    <t>공중 목욕탕의 점원인 머메이드씨. 헛소리 \n담당. 물에 닿으면 다리가 지느러미가 되어\n버린다. 생선님들은 음식이 아니라고 한다.\n【가족】없음</t>
  </si>
  <si>
    <r>
      <rPr>
        <rFont val="Dotum"/>
        <color rgb="FF000000"/>
        <sz val="11.0"/>
      </rPr>
      <t>好きをキライというアマノジャクな女の子。\nお金持ちのお</t>
    </r>
    <r>
      <rPr>
        <rFont val="Dotum"/>
        <color rgb="FF000000"/>
        <sz val="11.0"/>
      </rPr>
      <t>嬢様</t>
    </r>
    <r>
      <rPr>
        <rFont val="Dotum"/>
        <color rgb="FF000000"/>
        <sz val="11.0"/>
      </rPr>
      <t>だけど、考え方は\nそれなりに常識人かも。考え方は。\n【家族】ドンチャコス、エリザ</t>
    </r>
  </si>
  <si>
    <t>좋아하는걸 싫다고 말하는 심술쟁이 아가씨.\n돈 많은 아가씨이지만 생각하는 건 나름  \n상식인인 듯 하다.\n【가족】돈챠코스, 엘리자</t>
  </si>
  <si>
    <t>旅が大好きな旅館の娘さん。突っ込み担当。\n行商人もしていて、モンスターに追われては、\n落ちているものを拾ってお店に並べている。\n【家族】しののめ</t>
  </si>
  <si>
    <t>여행을 좋아하는 여관집 딸. 면박주기 담당.\n행상인 일도 하고있어, 누군가가 몬스터에게\n쫓겨서 흘리고 간 물건을 팔고있다.\n【가족】시노노메</t>
  </si>
  <si>
    <t>魚釣りが大好きな女の子。\n兄が開いた釣り堀屋を手伝っている。\n元気がよすぎて、たまにパンチが飛んでくる。\n【家族】カルロス</t>
  </si>
  <si>
    <t>낚시를 좋아하는 여자아이.\n오빠의 생선 가게를 돕고있다.\n너무 활기차서 가끔 펀치가 날아온다.\n【가족】카를로스</t>
  </si>
  <si>
    <r>
      <rPr>
        <rFont val="Dotum"/>
        <color rgb="FF000000"/>
        <sz val="11.0"/>
      </rPr>
      <t>あまり人と</t>
    </r>
    <r>
      <rPr>
        <rFont val="Dotum"/>
        <color rgb="FF000000"/>
        <sz val="11.0"/>
      </rPr>
      <t>関</t>
    </r>
    <r>
      <rPr>
        <rFont val="Dotum"/>
        <color rgb="FF000000"/>
        <sz val="11.0"/>
      </rPr>
      <t>わりたがらない女の子。\nでも、意外とみんな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にかけてるみたい。\n時折、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れた情熱がちらりとのぞくことも。\n【家族】なし</t>
    </r>
  </si>
  <si>
    <t>그다지 사람들과 엮이고싶지 않아하는 여자아이. \n하지만、의외로 모두와 친하게 지내고 있다. \n때때로、숨겨진 열정이 보이곤 한다\n【가족】없음</t>
  </si>
  <si>
    <t>ちょっと頑固な花畑職人。\nシアレンスの花を咲かせようとしている。\n孫娘のモニカには甘いとか……。\n【家族】シア、モニカ</t>
  </si>
  <si>
    <t>조금 완고한 꽃밭의 장인. 시아렌스의 꽃을\n피우려 하고있다. 손녀인 모니카에게는  \n무르다고 한다……\n【가족】시아,모니카</t>
  </si>
  <si>
    <t>人見知りの激しい女の子。\n怒るとかみつくこともある。\nおねえちゃんのシアが大好き。\n【家族】ウェルズ、シア</t>
  </si>
  <si>
    <t>낯가림이 심한 여자아이.\n화가 나면 깨물기도 한다.\n언니인 시아를 정말 좋아하고 따른다. \n【가족】웰스, 시아</t>
  </si>
  <si>
    <r>
      <rPr>
        <rFont val="Dotum"/>
        <color rgb="FF000000"/>
        <sz val="11.0"/>
      </rPr>
      <t>鍛冶屋『ガジ屋』の店主さん。\n今日も今日とて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やかにハンマ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を振るい、\n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る客を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妙なト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クでまどわせている。\n【家族】なし</t>
    </r>
  </si>
  <si>
    <t>무기점『가지점』의 주인. \n오늘도 경쾌하게 망치를 휘두르고 있으며、\n찾아오는 손님들을 경쾌한 토크로 맞이해준다.\n【가족】없음</t>
  </si>
  <si>
    <t>腕利きの料理人。\n彼が作り出す料理には魂が宿り、\nしゃべりだすものもあるという。\n【家族】ショコラ、ラスク</t>
  </si>
  <si>
    <t>소문난 맛집의 셰프. \n그가 만든 요리에는 영혼이 깃들어、\n말을 했던 경우도 있다고 한다. \n【가족】쇼콜라、러스크</t>
  </si>
  <si>
    <t>食堂のパティシエで、\n好き嫌いが多い男の子。\nちゃんと食べないと大きくなれないぞ。\n【家族】グルテン、ショコラ</t>
  </si>
  <si>
    <t>식당에서 일하는 파티시에이자、\n편식이 심한 남자아이다.\n남김없이 먹지 않으면 키가 자라지 않을거야. \n【가족】글루텐、쇼콜라</t>
  </si>
  <si>
    <r>
      <rPr>
        <rFont val="Dotum"/>
        <color rgb="FF000000"/>
        <sz val="11.0"/>
      </rPr>
      <t>偉大な魔女だった町のお</t>
    </r>
    <r>
      <rPr>
        <rFont val="Dotum"/>
        <color rgb="FF000000"/>
        <sz val="11.0"/>
      </rPr>
      <t>医</t>
    </r>
    <r>
      <rPr>
        <rFont val="Dotum"/>
        <color rgb="FF000000"/>
        <sz val="11.0"/>
      </rPr>
      <t>者さん。\n孫娘に病院を任せてからは、\n客足がすっかり減った家でくつろいでいる。\n【家族】マリオン</t>
    </r>
  </si>
  <si>
    <t>위대한 마녀였던 마을의사. 손녀에게 병원을\n맡긴 이후에는, 방문객이 줄어든 병원 ２층\n에서 느긋하게 지내고있다.\n【가족】마리온</t>
  </si>
  <si>
    <r>
      <rPr>
        <rFont val="Dotum"/>
        <color rgb="FF000000"/>
        <sz val="11.0"/>
      </rPr>
      <t>肝っ玉お母さん。\nでも、影では娘の行く末を心配しては、\nため息をつく</t>
    </r>
    <r>
      <rPr>
        <rFont val="Dotum"/>
        <color rgb="FF000000"/>
        <sz val="11.0"/>
      </rPr>
      <t>毎</t>
    </r>
    <r>
      <rPr>
        <rFont val="Dotum"/>
        <color rgb="FF000000"/>
        <sz val="11.0"/>
      </rPr>
      <t>日らしい。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く生きてください。\n【家族】カリン</t>
    </r>
  </si>
  <si>
    <t>열정 가득 어머니.\n딸의 장래를 걱정하며\n한숨을 쉬는게 일상이 되어버렸다. 힘내세요.\n【가족】카린</t>
  </si>
  <si>
    <t>食べることが大好きな大富豪さん。\nおいしいものをマズイというアマノジャク。\nほら、今日もまた『いただきまセン』の声が。\n【家族】ソフィア、エリザ</t>
  </si>
  <si>
    <t>먹는 것을 좋아하는 대부호. 맛있는 걸 먹으\n면서 맛없다고 하는 심술쟁이다. 오늘도 또\n잘먹지않겠습니다. 라는 목소리가 들려온다.\n【가족】소피아,엘리사</t>
  </si>
  <si>
    <r>
      <rPr>
        <rFont val="Dotum"/>
        <color rgb="FF000000"/>
        <sz val="11.0"/>
      </rPr>
      <t>人とは一味違うセンスが光るデザイナ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。\nその光は人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の目をも焦がし、素通りさせる。\n時代がめぐっても、きっとずっと個性的な人。\n【家族】ソフィア、ドンチャコス</t>
    </r>
  </si>
  <si>
    <t>평범한 사람들과는 다른 센스가 반짝이는  \n디자이너. 그 반짝임은 사람들이 따라갈 수가\n없다. 세월이 흐르고 흘러도 쭉 개성적인 \n사람일 것. 【가족】소피아,돈챠코스</t>
  </si>
  <si>
    <r>
      <rPr>
        <rFont val="Dotum"/>
        <color rgb="FF000000"/>
        <sz val="11.0"/>
      </rPr>
      <t>旅館の女</t>
    </r>
    <r>
      <rPr>
        <rFont val="Dotum"/>
        <color rgb="FF000000"/>
        <sz val="11.0"/>
      </rPr>
      <t>将</t>
    </r>
    <r>
      <rPr>
        <rFont val="Dotum"/>
        <color rgb="FF000000"/>
        <sz val="11.0"/>
      </rPr>
      <t>さん。\n笑顔の裏に、あらがいがたい何かを感じる。\nもしもの時はかわいいものをおとりにしよう。\n【家族】さくや</t>
    </r>
  </si>
  <si>
    <t>여관의 여주인. 미소의 뒷면에는 거역하기\n어려운 무언가가 느껴진다. 잘못 걸렸을 때\n에는 귀여운 것을 제물로 바치자.\n【가족】사쿠야</t>
  </si>
  <si>
    <r>
      <rPr>
        <rFont val="Dotum"/>
        <color rgb="FF000000"/>
        <sz val="11.0"/>
      </rPr>
      <t>湖で釣り堀屋を</t>
    </r>
    <r>
      <rPr>
        <rFont val="Dotum"/>
        <color rgb="FF000000"/>
        <sz val="11.0"/>
      </rPr>
      <t>営</t>
    </r>
    <r>
      <rPr>
        <rFont val="Dotum"/>
        <color rgb="FF000000"/>
        <sz val="11.0"/>
      </rPr>
      <t>む熱血漢。\n海の男にあこがれているらしい。\nおてんばな妹をいつも心配している。\n【家族】イオン</t>
    </r>
  </si>
  <si>
    <t>호수에서 생선 가게를 하고있는 열혈남.\n바다 남자를 동경하고 있는 듯 하다.\n말괄량이 동생을 매일 걱정하고 있다.\n【가족】이온</t>
  </si>
  <si>
    <r>
      <rPr>
        <rFont val="Dotum"/>
        <color rgb="FF000000"/>
        <sz val="11.0"/>
      </rPr>
      <t>集落を治める長老。\n額に角を生やす有角人の生き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り。\nオンドルファとは幼い頃からの仲。\n【家族】なし</t>
    </r>
  </si>
  <si>
    <t>취락을 다스리고 있는 장로. 이마에 뿔이 난\n사람인 유각인의 생존자이다. 온도르파와는\n어린 시절부터 알고 지낸 듯 하다.\n【가족】없음</t>
  </si>
  <si>
    <r>
      <rPr>
        <rFont val="Dotum"/>
        <color rgb="FF000000"/>
        <sz val="11.0"/>
      </rPr>
      <t>集落に暮らす有角人の生き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>り。\n知識が豊富で、</t>
    </r>
    <r>
      <rPr>
        <rFont val="Dotum"/>
        <color rgb="FF000000"/>
        <sz val="11.0"/>
      </rPr>
      <t>様々</t>
    </r>
    <r>
      <rPr>
        <rFont val="Dotum"/>
        <color rgb="FF000000"/>
        <sz val="11.0"/>
      </rPr>
      <t>な本を</t>
    </r>
    <r>
      <rPr>
        <rFont val="Dotum"/>
        <color rgb="FF000000"/>
        <sz val="11.0"/>
      </rPr>
      <t>読</t>
    </r>
    <r>
      <rPr>
        <rFont val="Dotum"/>
        <color rgb="FF000000"/>
        <sz val="11.0"/>
      </rPr>
      <t>んでいる。\n影でクルルファを支えている。\n【家族】なし</t>
    </r>
  </si>
  <si>
    <t>취락에 살고있는 유각인의 생존자. 지식이\n풍부하고 다양한 책을 읽는 것을 좋아한다.  \n크루루파를 남몰래 보좌하고 있다.\n【가족】없음</t>
  </si>
  <si>
    <r>
      <rPr>
        <rFont val="Dotum"/>
        <color rgb="FF000000"/>
        <sz val="11.0"/>
      </rPr>
      <t>集落で暮らすお調子者のドワ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フ。\n新入りには偉そうな態度をとったりもする。\n銀の眼はドワ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フの特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だとか。\n【家族】なし</t>
    </r>
  </si>
  <si>
    <t>취락에 살고있는 경박스러운 드워프. 신인이\n 들어오면 잘난 척하기 바쁘다고 한다.\n은색 눈동자는 드워프의 특징인 듯 하다.\n【가족】없음</t>
  </si>
  <si>
    <r>
      <rPr>
        <rFont val="Dotum"/>
        <color rgb="FF000000"/>
        <sz val="11.0"/>
      </rPr>
      <t>絵画</t>
    </r>
    <r>
      <rPr>
        <rFont val="Dotum"/>
        <color rgb="FF000000"/>
        <sz val="11.0"/>
      </rPr>
      <t>、彫刻などをこなす芸術家。\n虹が大好きで、何でも虹色にアレンジ。\n今日もどこかでレインボ～。\n【家族】森の作品達</t>
    </r>
  </si>
  <si>
    <t>회화, 조각 등을 작품으로 만드는 예술가.\n무지개를 좋아해서 무엇이든 무지개 색으로\n어레인지한다. 오늘도 어딘가에서 레인보우~ \n【가족】숲의 작품들</t>
  </si>
  <si>
    <t>ちょっとマヌケなモンスター。\n好奇心が旺盛でたまーに町に出て、\n様子をうかがっていたりする。</t>
  </si>
  <si>
    <t>좀 멍청한 몬스터.\n호기심이 많아 가끔 마을에서 나와\n눈치를 보기도 한다.</t>
  </si>
  <si>
    <r>
      <rPr>
        <rFont val="Dotum"/>
        <color rgb="FF000000"/>
        <sz val="11.0"/>
      </rPr>
      <t>用心深く、森の</t>
    </r>
    <r>
      <rPr>
        <rFont val="Dotum"/>
        <color rgb="FF000000"/>
        <sz val="11.0"/>
      </rPr>
      <t>奥</t>
    </r>
    <r>
      <rPr>
        <rFont val="Dotum"/>
        <color rgb="FF000000"/>
        <sz val="11.0"/>
      </rPr>
      <t>地で生活をしている。\n</t>
    </r>
    <r>
      <rPr>
        <rFont val="Dotum"/>
        <color rgb="FF000000"/>
        <sz val="11.0"/>
      </rPr>
      <t>縄</t>
    </r>
    <r>
      <rPr>
        <rFont val="Dotum"/>
        <color rgb="FF000000"/>
        <sz val="11.0"/>
      </rPr>
      <t>張り意識が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く、外敵には容赦がない。</t>
    </r>
  </si>
  <si>
    <t>숲의 오지에서 조심스레 생활하고있다.\n텃세가 강해 외적에게 자비가 없다.</t>
  </si>
  <si>
    <t>おっとりとした性格。\nなにごともワンテンポ遅い。</t>
  </si>
  <si>
    <t>느릿느릿한 성격.\n무슨 일이든 한 박자 늦는다.</t>
  </si>
  <si>
    <r>
      <rPr>
        <rFont val="Dotum"/>
        <color rgb="FF000000"/>
        <sz val="11.0"/>
      </rPr>
      <t>森の狩人。オ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クハンタ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の弓から\n逃げるのは至難の技。</t>
    </r>
  </si>
  <si>
    <t>숲의 사냥꾼. 오크 헌터의 화살로부터\n도망치는것은 어렵다.</t>
  </si>
  <si>
    <t>泣く子も黙る鬼の子ゴブリン。\nとにかく攻めてくる。</t>
  </si>
  <si>
    <t>울던 애도 뚝 그치는 도깨비 고블린.\n어쨌든 공격을 한다.</t>
  </si>
  <si>
    <t>泣く鬼の子も黙る形相。\nとにかくおっかない。</t>
  </si>
  <si>
    <t>울던 도깨비도 눈물을 그친다.\n어쨌든 무섭다.</t>
  </si>
  <si>
    <t>落ち着きがなく、\nつがえた矢をポロポロ落とす。</t>
  </si>
  <si>
    <t>침착하지 못해서,\n매긴 화살도 툭 떨어뜨리곤 한다.</t>
  </si>
  <si>
    <r>
      <rPr>
        <rFont val="Dotum"/>
        <color rgb="FF000000"/>
        <sz val="11.0"/>
      </rPr>
      <t>射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の精度は天下一品。\n狙った獲物は逃がさない。</t>
    </r>
  </si>
  <si>
    <t>사격 정확도는 천하 일품.\n노린 사냥감은 놓치지 않는다.</t>
  </si>
  <si>
    <t>大きな体に、大きなオノが武器。\nしかし、大きい分小回りはきかない。</t>
  </si>
  <si>
    <t>큰 덩치에 큰 도끼가 무기.\n그러나 덩치가 커서 대처가 느리다.</t>
  </si>
  <si>
    <r>
      <rPr>
        <rFont val="Dotum"/>
        <color rgb="FF000000"/>
        <sz val="11.0"/>
      </rPr>
      <t>大きな体から繰り出される突進は\n大木をなぎ倒すほど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力。</t>
    </r>
  </si>
  <si>
    <t>커다란 몸으로 내지르는 돌진은 \n큰 나무를 쓰러뜨릴 정도로 강력하다.</t>
  </si>
  <si>
    <r>
      <rPr>
        <rFont val="Dotum"/>
        <color rgb="FF000000"/>
        <sz val="11.0"/>
      </rPr>
      <t>ずる賢い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魔。\n直接攻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、魔法攻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、回復と万能タイプ。</t>
    </r>
  </si>
  <si>
    <t>교활한 악마.\n직접공격, 마법공격, 회복 모두 만능이다.</t>
  </si>
  <si>
    <t>すご腕の槍使い。\n確かに一流だが、思いやりはもってない。</t>
  </si>
  <si>
    <t>창 솜씨가 좋다. 확실히 일류지만,\n일말의 자비심도 갖고있지 않다.</t>
  </si>
  <si>
    <r>
      <rPr>
        <rFont val="Dotum"/>
        <color rgb="FF000000"/>
        <sz val="11.0"/>
      </rPr>
      <t>ちっちゃな魔法使い。火の魔法を得意とし、\n自分の魔法で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いた魚が好き。</t>
    </r>
  </si>
  <si>
    <t>작은 마법사. 불 마법이 특기로,\n자신의 마법으로 구운 물고기를 좋아한다.</t>
  </si>
  <si>
    <t>いたずら好きな魔法使い。\n訓練を重ねたため、色々な魔法が使える。</t>
  </si>
  <si>
    <t>장난꾸러기 마법사.\n훈련을 거쳐, 여러가지 마법을 사용할 수 있다.</t>
  </si>
  <si>
    <r>
      <rPr>
        <rFont val="Dotum"/>
        <color rgb="FF000000"/>
        <sz val="11.0"/>
      </rPr>
      <t>高度な魔法使い。\n長</t>
    </r>
    <r>
      <rPr>
        <rFont val="Dotum"/>
        <color rgb="FF000000"/>
        <sz val="11.0"/>
      </rPr>
      <t>寿</t>
    </r>
    <r>
      <rPr>
        <rFont val="Dotum"/>
        <color rgb="FF000000"/>
        <sz val="11.0"/>
      </rPr>
      <t>なため、日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積み重ねた知識の量も\n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えてあらゆる魔法に精通している。</t>
    </r>
  </si>
  <si>
    <t>고급 마법사. 오래 살면서 나날이 쌓아온 지식의 양이 많아서 모든 마법에 정통하고 있다.</t>
  </si>
  <si>
    <r>
      <rPr>
        <rFont val="Dotum"/>
        <color rgb="FF000000"/>
        <sz val="11.0"/>
      </rPr>
      <t>力自慢の巨人族。\nどんな相手も自慢のこぶしで一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Ｋ．Ｏ．</t>
    </r>
  </si>
  <si>
    <t>센 힘을 자랑하는 거인족.\n어떤 상대든 주먹 한 방에 Ｋ.Ｏ.</t>
  </si>
  <si>
    <r>
      <rPr>
        <rFont val="Dotum"/>
        <color rgb="FF000000"/>
        <sz val="11.0"/>
      </rPr>
      <t>振り下ろすコブシは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をゆがませる。\nこれを喰らったらたんこぶじゃすまない。</t>
    </r>
  </si>
  <si>
    <t>찍어내린 주먹은 철을 휘게 만든다.\n맞으면 단순한 혹으로 끝나진 않는다.</t>
  </si>
  <si>
    <r>
      <rPr>
        <rFont val="Dotum"/>
        <color rgb="FF000000"/>
        <sz val="11.0"/>
      </rPr>
      <t>ところ構わずハンマ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を振り回す。\nハンマ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で叩き割れないものがキライ。</t>
    </r>
  </si>
  <si>
    <t>막무가내로 해머를 휘두른다.\n해머로 안 뭉개지는 것을 싫어한다.</t>
  </si>
  <si>
    <r>
      <rPr>
        <rFont val="Dotum"/>
        <color rgb="FF000000"/>
        <sz val="11.0"/>
      </rPr>
      <t>独</t>
    </r>
    <r>
      <rPr>
        <rFont val="Dotum"/>
        <color rgb="FF000000"/>
        <sz val="11.0"/>
      </rPr>
      <t>自に編み出したグレイト打法を使う。\nハンマ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の使い方で右に出るものはいない。</t>
    </r>
  </si>
  <si>
    <t>독자적으로 만든 타법을 사용한다.\n해머 실력으론 따라올 자가 없다.</t>
  </si>
  <si>
    <r>
      <rPr>
        <rFont val="Dotum"/>
        <color rgb="FF000000"/>
        <sz val="11.0"/>
      </rPr>
      <t>せわしなく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きまわり、\nたまに思い出したように攻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してくる。</t>
    </r>
  </si>
  <si>
    <t>부지런히 돌아다니다가,\n가끔 생각난 것처럼 공격해온다.</t>
  </si>
  <si>
    <r>
      <rPr>
        <rFont val="Dotum"/>
        <color rgb="FF000000"/>
        <sz val="11.0"/>
      </rPr>
      <t>アントの親分。アゴがとても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達していて、\n岩をもかみくだいてしまう。</t>
    </r>
  </si>
  <si>
    <t>개미의 두목. 턱이 매우 발달하여,\n바위도 깨물어 부숴버린다.</t>
  </si>
  <si>
    <r>
      <rPr>
        <rFont val="Dotum"/>
        <color rgb="FF000000"/>
        <sz val="11.0"/>
      </rPr>
      <t>クイ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のためにせっせと</t>
    </r>
    <r>
      <rPr>
        <rFont val="Dotum"/>
        <color rgb="FF000000"/>
        <sz val="11.0"/>
      </rPr>
      <t>働</t>
    </r>
    <r>
      <rPr>
        <rFont val="Dotum"/>
        <color rgb="FF000000"/>
        <sz val="11.0"/>
      </rPr>
      <t>く。\n外敵には容赦なく毒針を飛ばしてくる。</t>
    </r>
  </si>
  <si>
    <t>여왕벌을 위해 열심히 일한다.\n외적에게는 가차없이 독침을 쏜다.</t>
  </si>
  <si>
    <r>
      <rPr>
        <rFont val="Dotum"/>
        <color rgb="FF000000"/>
        <sz val="11.0"/>
      </rPr>
      <t>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ネットを</t>
    </r>
    <r>
      <rPr>
        <rFont val="Dotum"/>
        <color rgb="FF000000"/>
        <sz val="11.0"/>
      </rPr>
      <t>従</t>
    </r>
    <r>
      <rPr>
        <rFont val="Dotum"/>
        <color rgb="FF000000"/>
        <sz val="11.0"/>
      </rPr>
      <t>える女王ハチ。\n空を優雅に飛び回る。</t>
    </r>
  </si>
  <si>
    <t>호넷들이 따르는 여왕벌.\n하늘을 우아하게 난다.</t>
  </si>
  <si>
    <r>
      <rPr>
        <rFont val="Dotum"/>
        <color rgb="FF000000"/>
        <sz val="11.0"/>
      </rPr>
      <t>ちょこちょこ飛び回り獲物を追い詰める。\n吐き出すクモの糸は、獲物の足を絡めて\n動きを</t>
    </r>
    <r>
      <rPr>
        <rFont val="Dotum"/>
        <color rgb="FF000000"/>
        <sz val="11.0"/>
      </rPr>
      <t>遅</t>
    </r>
    <r>
      <rPr>
        <rFont val="Dotum"/>
        <color rgb="FF000000"/>
        <sz val="11.0"/>
      </rPr>
      <t>くする。</t>
    </r>
  </si>
  <si>
    <t>촐랑촐랑 돌아다니며 사냥감을 추적한다. 내뿜는 거미줄은 사냥감의 다리를 묶어 움직임을 늦춘다.</t>
  </si>
  <si>
    <t>日中は木の枝などで休んでいる。\nクモの糸で作ったハンモックは最高だとか。</t>
  </si>
  <si>
    <t>낮에는 나뭇가지 등에서 쉬고 있다.\n거미줄로 만든 해먹은 최고라던데.</t>
  </si>
  <si>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力な角で相手を吹き飛ばす。\n角相撲でヘラクレスに勝つのが目標。</t>
    </r>
  </si>
  <si>
    <t>강력한 뿔로 상대를 들어올려 던진다.\n뿔씨름에서 헤라클레스를 이기는 게 목표.</t>
  </si>
  <si>
    <r>
      <rPr>
        <rFont val="Dotum"/>
        <color rgb="FF000000"/>
        <sz val="11.0"/>
      </rPr>
      <t>毎</t>
    </r>
    <r>
      <rPr>
        <rFont val="Dotum"/>
        <color rgb="FF000000"/>
        <sz val="11.0"/>
      </rPr>
      <t>日、自慢の角を</t>
    </r>
    <r>
      <rPr>
        <rFont val="Dotum"/>
        <color rgb="FF000000"/>
        <sz val="11.0"/>
      </rPr>
      <t>研</t>
    </r>
    <r>
      <rPr>
        <rFont val="Dotum"/>
        <color rgb="FF000000"/>
        <sz val="11.0"/>
      </rPr>
      <t>いでいる。\n角の硬さは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石にも匹敵する。</t>
    </r>
  </si>
  <si>
    <t>매일, 자랑스런 뿔을 갈고있다. 뿔은 광석에 비할만큼 단단하다.</t>
  </si>
  <si>
    <r>
      <rPr>
        <rFont val="Dotum"/>
        <color rgb="FF000000"/>
        <sz val="11.0"/>
      </rPr>
      <t>砂漠に潜む暗殺者。\n尻尾には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力な毒が仕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まれている。</t>
    </r>
  </si>
  <si>
    <t>사막에 잠복하는 암살자. 꼬리에 강력한 독을 품고있다.</t>
  </si>
  <si>
    <t>さっとハサミで獲物を捕らえ、\nそのまま尻尾で獲物をしとめる。</t>
  </si>
  <si>
    <t>집게로 휙 사냥감을 잡아,\n그대로 사냥감을 꼬리로 쏘아 죽인다.</t>
  </si>
  <si>
    <r>
      <rPr>
        <rFont val="Dotum"/>
        <color rgb="FF000000"/>
        <sz val="11.0"/>
      </rPr>
      <t>２足で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くことができるめずらしい</t>
    </r>
    <r>
      <rPr>
        <rFont val="Dotum"/>
        <color rgb="FF000000"/>
        <sz val="11.0"/>
      </rPr>
      <t>獣</t>
    </r>
    <r>
      <rPr>
        <rFont val="Dotum"/>
        <color rgb="FF000000"/>
        <sz val="11.0"/>
      </rPr>
      <t>。\n前足を器用に使ってご飯を食べる。</t>
    </r>
  </si>
  <si>
    <t>두 다리로 걷는 특이한 짐승.\n앞발을 요령있게 사용해서 밥을 먹는다.</t>
  </si>
  <si>
    <r>
      <rPr>
        <rFont val="Dotum"/>
        <color rgb="FF000000"/>
        <sz val="11.0"/>
      </rPr>
      <t>後ろ足の筋力が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達したパンサ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。\n一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で相手との間合いを詰める。</t>
    </r>
  </si>
  <si>
    <t>뒷발의 근육이 발달한 팬서. 상대방을 한 걸음에 따라잡는다.</t>
  </si>
  <si>
    <r>
      <rPr>
        <rFont val="Dotum"/>
        <color rgb="FF000000"/>
        <sz val="11.0"/>
      </rPr>
      <t>寒い地方に生息する狼。\n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性が荒くなかなか人になつかない。</t>
    </r>
  </si>
  <si>
    <t>추운 지방에 서식하는 늑대. 천성이 난폭해서 사람을 잘 따르지 않는다.</t>
  </si>
  <si>
    <r>
      <rPr>
        <rFont val="Dotum"/>
        <color rgb="FF000000"/>
        <sz val="11.0"/>
      </rPr>
      <t>きらびやかな毛が目を引く。\n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ってみるとちょっと王子</t>
    </r>
    <r>
      <rPr>
        <rFont val="Dotum"/>
        <color rgb="FF000000"/>
        <sz val="11.0"/>
      </rPr>
      <t>様気</t>
    </r>
    <r>
      <rPr>
        <rFont val="Dotum"/>
        <color rgb="FF000000"/>
        <sz val="11.0"/>
      </rPr>
      <t>分。</t>
    </r>
  </si>
  <si>
    <t>휘황찬란한 털이 눈길을 끈다.\n등 뒤에 타서 왕자님 기분을 만끽해보자.</t>
  </si>
  <si>
    <r>
      <rPr>
        <rFont val="Dotum"/>
        <color rgb="FF000000"/>
        <sz val="11.0"/>
      </rPr>
      <t>赤いものをみると興奮して、\n一直線に突っ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んでいく。</t>
    </r>
  </si>
  <si>
    <t>붉은 것을 보면 흥분해서, 일직선으로 곧장 돌진한다.</t>
  </si>
  <si>
    <r>
      <rPr>
        <rFont val="Dotum"/>
        <color rgb="FF000000"/>
        <sz val="11.0"/>
      </rPr>
      <t>穏</t>
    </r>
    <r>
      <rPr>
        <rFont val="Dotum"/>
        <color rgb="FF000000"/>
        <sz val="11.0"/>
      </rPr>
      <t>やかな性格。人を襲うことは無いが、\nちょっかいを出すと怒るので注意。</t>
    </r>
  </si>
  <si>
    <t>온화한 성격. 사람을 습격하진 않지만,\n치근덕대면 화내므로 주의.</t>
  </si>
  <si>
    <r>
      <rPr>
        <rFont val="Dotum"/>
        <color rgb="FF000000"/>
        <sz val="11.0"/>
      </rPr>
      <t>空高くから獲物を狙いすまし、\n鮮やかに仕留める空のハンタ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。\n羽ばたきで風を起こすことができる。</t>
    </r>
  </si>
  <si>
    <t>고공으로부터 사냥감을 노려, 깔끔하게 잡는 하늘의 사냥꾼. 날개짓으로 바람을 일으킬 수 있다.</t>
  </si>
  <si>
    <r>
      <rPr>
        <rFont val="Dotum"/>
        <color rgb="FF000000"/>
        <sz val="11.0"/>
      </rPr>
      <t>体が</t>
    </r>
    <r>
      <rPr>
        <rFont val="Dotum"/>
        <color rgb="FF000000"/>
        <sz val="11.0"/>
      </rPr>
      <t>黒</t>
    </r>
    <r>
      <rPr>
        <rFont val="Dotum"/>
        <color rgb="FF000000"/>
        <sz val="11.0"/>
      </rPr>
      <t>いので夜なら目立たないが、\n鳥目のせいか活動は</t>
    </r>
    <r>
      <rPr>
        <rFont val="Dotum"/>
        <color rgb="FF000000"/>
        <sz val="11.0"/>
      </rPr>
      <t>昼</t>
    </r>
    <r>
      <rPr>
        <rFont val="Dotum"/>
        <color rgb="FF000000"/>
        <sz val="11.0"/>
      </rPr>
      <t>が多い。</t>
    </r>
  </si>
  <si>
    <t>몸이 까매서 밤에는 눈에 잘 안띄지만,\n야맹증 때문에 주로 낮에 활동한다.</t>
  </si>
  <si>
    <t>愛らしい小動物。\n常に何かをかじっている。</t>
  </si>
  <si>
    <t>귀여운 작은 동물.\n항상 뭔가를 먹고 있다.</t>
  </si>
  <si>
    <t>もさもさしていて、とても毛ざわりがよい。\n尻尾をもふもふするだけで幸せになれる。</t>
  </si>
  <si>
    <t>꾸물꾸물대며 털 촉감이 매우 좋다.\n복실복실한 꼬리를 만지면 행복한 느낌.</t>
  </si>
  <si>
    <r>
      <rPr>
        <rFont val="Dotum"/>
        <color rgb="FF000000"/>
        <sz val="11.0"/>
      </rPr>
      <t>大きな種を口から飛ばしてくる。\n音に敏感に反</t>
    </r>
    <r>
      <rPr>
        <rFont val="Dotum"/>
        <color rgb="FF000000"/>
        <sz val="11.0"/>
      </rPr>
      <t>応</t>
    </r>
    <r>
      <rPr>
        <rFont val="Dotum"/>
        <color rgb="FF000000"/>
        <sz val="11.0"/>
      </rPr>
      <t>し、うねうね動く。</t>
    </r>
  </si>
  <si>
    <t>입으로 커다란 씨앗을 쏜다. 소리에 민감하게 반응하여 꾸불꾸불 움직인다.</t>
  </si>
  <si>
    <t>ライオンのたてがみに似た、\n立派な葉っぱを生やしている。</t>
  </si>
  <si>
    <t>사자 갈기와 비슷한,\n훌륭한 잎을 기르고 있다.</t>
  </si>
  <si>
    <r>
      <rPr>
        <rFont val="Dotum"/>
        <color rgb="FF000000"/>
        <sz val="11.0"/>
      </rPr>
      <t>可憐な花をもつモンスタ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。\nあま～い蜜をたくわえている。</t>
    </r>
  </si>
  <si>
    <t>가련한 꽃을 가진 몬스터.\n달콤한 꿀을 모아두고 있다.</t>
  </si>
  <si>
    <t>クリスタルのように透き通る不思議な\n葉っぱをもつ不思議な植物。</t>
  </si>
  <si>
    <t>크리스탈처럼 투명한 신기한\n잎을 가진 신기한 식물.</t>
  </si>
  <si>
    <r>
      <rPr>
        <rFont val="Dotum"/>
        <color rgb="FF000000"/>
        <sz val="11.0"/>
      </rPr>
      <t>人の背丈ほどある巨大キノコ。\n危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を察知すると、毒の粉を振りまく。</t>
    </r>
  </si>
  <si>
    <t>사람 키 만한 거대버섯.\n위험을 감지하면, 독가루를 뿌린다.</t>
  </si>
  <si>
    <r>
      <rPr>
        <rFont val="Dotum"/>
        <color rgb="FF000000"/>
        <sz val="11.0"/>
      </rPr>
      <t>蛍</t>
    </r>
    <r>
      <rPr>
        <rFont val="Dotum"/>
        <color rgb="FF000000"/>
        <sz val="11.0"/>
      </rPr>
      <t>光色に光るお化けキノコ。\n体を光らせ仲間と交信する。</t>
    </r>
  </si>
  <si>
    <t>형광색으로 빛나는 도깨비버섯.\n몸을 번쩍여 동료와 교신한다.</t>
  </si>
  <si>
    <r>
      <rPr>
        <rFont val="Dotum"/>
        <color rgb="FF000000"/>
        <sz val="11.0"/>
      </rPr>
      <t>植物の浮遊モンスタ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。\n日の</t>
    </r>
    <r>
      <rPr>
        <rFont val="Dotum"/>
        <color rgb="FF000000"/>
        <sz val="11.0"/>
      </rPr>
      <t>当</t>
    </r>
    <r>
      <rPr>
        <rFont val="Dotum"/>
        <color rgb="FF000000"/>
        <sz val="11.0"/>
      </rPr>
      <t>たるところが好き。</t>
    </r>
  </si>
  <si>
    <t>떠다니는 식물 몬스터.\n양지바른 곳을 좋아한다.</t>
  </si>
  <si>
    <t>見かけによらず知能は高く、\n人間の言葉を理解できる。</t>
  </si>
  <si>
    <t>보기와 다르게 지능이 높고,\n인간의 말을 알아듣는다.</t>
  </si>
  <si>
    <r>
      <rPr>
        <rFont val="Dotum"/>
        <color rgb="FF000000"/>
        <sz val="11.0"/>
      </rPr>
      <t>空に浮くフシギな魚。\n口から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力な水</t>
    </r>
    <r>
      <rPr>
        <rFont val="Dotum"/>
        <color rgb="FF000000"/>
        <sz val="11.0"/>
      </rPr>
      <t>鉄</t>
    </r>
    <r>
      <rPr>
        <rFont val="Dotum"/>
        <color rgb="FF000000"/>
        <sz val="11.0"/>
      </rPr>
      <t>砲を吐く。</t>
    </r>
  </si>
  <si>
    <t>하늘을 나는 신기한 물고기.\n입에서 강력한 물대포를 토한다.</t>
  </si>
  <si>
    <r>
      <rPr>
        <rFont val="Dotum"/>
        <color rgb="FF000000"/>
        <sz val="11.0"/>
      </rPr>
      <t>地上でも水の中でも生活できる。\n釣り竿で釣れるほど、</t>
    </r>
    <r>
      <rPr>
        <rFont val="Dotum"/>
        <color rgb="FF000000"/>
        <sz val="11.0"/>
      </rPr>
      <t>軽</t>
    </r>
    <r>
      <rPr>
        <rFont val="Dotum"/>
        <color rgb="FF000000"/>
        <sz val="11.0"/>
      </rPr>
      <t>くはない。</t>
    </r>
  </si>
  <si>
    <t>지상에서도, 물 속에서도 살 수 있다.\n낚싯대로 낚일 만큼 가볍진 않다.</t>
  </si>
  <si>
    <r>
      <rPr>
        <rFont val="Dotum"/>
        <color rgb="FF000000"/>
        <sz val="11.0"/>
      </rPr>
      <t>背中に大きな甲羅をしょっている。\n身の危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を感じると甲羅にこもってしまう。</t>
    </r>
  </si>
  <si>
    <t>등에 큰 등딱지를 짊어지고있다.\n신변의 위협을 느끼면 등딱지에 숨는다.</t>
  </si>
  <si>
    <r>
      <rPr>
        <rFont val="Dotum"/>
        <color rgb="FF000000"/>
        <sz val="11.0"/>
      </rPr>
      <t>常に熱を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しており、冬には家庭で\n暖房代わりとして活躍している。</t>
    </r>
  </si>
  <si>
    <t>항상 열기를 내뿜고 있어서, 겨울엔\n가정에서 난방 대용으로 활약하고있다.</t>
  </si>
  <si>
    <r>
      <rPr>
        <rFont val="Dotum"/>
        <color rgb="FF000000"/>
        <sz val="11.0"/>
      </rPr>
      <t>体が凍っても動くことができる。\n暑いところは蒸</t>
    </r>
    <r>
      <rPr>
        <rFont val="Dotum"/>
        <color rgb="FF000000"/>
        <sz val="11.0"/>
      </rPr>
      <t>発</t>
    </r>
    <r>
      <rPr>
        <rFont val="Dotum"/>
        <color rgb="FF000000"/>
        <sz val="11.0"/>
      </rPr>
      <t>してしまうので苦手。</t>
    </r>
  </si>
  <si>
    <t>몸이 얼어도 움직일 수 있다.\n더운 곳에선 증발해버리므로 약하다.</t>
  </si>
  <si>
    <r>
      <rPr>
        <rFont val="Dotum"/>
        <color rgb="FF000000"/>
        <sz val="11.0"/>
      </rPr>
      <t>風に</t>
    </r>
    <r>
      <rPr>
        <rFont val="Dotum"/>
        <color rgb="FF000000"/>
        <sz val="11.0"/>
      </rPr>
      <t>乗</t>
    </r>
    <r>
      <rPr>
        <rFont val="Dotum"/>
        <color rgb="FF000000"/>
        <sz val="11.0"/>
      </rPr>
      <t>ってさっそうと現われ、\nさっそうと去っていく風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坊。</t>
    </r>
  </si>
  <si>
    <t>바람처럼 홀연히 나타나,\n바람처럼 사라지는 변덕쟁이.</t>
  </si>
  <si>
    <r>
      <rPr>
        <rFont val="Dotum"/>
        <color rgb="FF000000"/>
        <sz val="11.0"/>
      </rPr>
      <t>背後から突然あらわれる幽</t>
    </r>
    <r>
      <rPr>
        <rFont val="Dotum"/>
        <color rgb="FF000000"/>
        <sz val="11.0"/>
      </rPr>
      <t>霊</t>
    </r>
    <r>
      <rPr>
        <rFont val="Dotum"/>
        <color rgb="FF000000"/>
        <sz val="11.0"/>
      </rPr>
      <t>。\nしょっちゅう幽</t>
    </r>
    <r>
      <rPr>
        <rFont val="Dotum"/>
        <color rgb="FF000000"/>
        <sz val="11.0"/>
      </rPr>
      <t>霊騒</t>
    </r>
    <r>
      <rPr>
        <rFont val="Dotum"/>
        <color rgb="FF000000"/>
        <sz val="11.0"/>
      </rPr>
      <t>ぎを引き起こす。</t>
    </r>
  </si>
  <si>
    <t>뒤에서 갑자기 나타나는 유령.\n자주 유령소란을 일으킨다.</t>
  </si>
  <si>
    <r>
      <rPr>
        <rFont val="Dotum"/>
        <color rgb="FF000000"/>
        <sz val="11.0"/>
      </rPr>
      <t>仮面に</t>
    </r>
    <r>
      <rPr>
        <rFont val="Dotum"/>
        <color rgb="FF000000"/>
        <sz val="11.0"/>
      </rPr>
      <t>隠</t>
    </r>
    <r>
      <rPr>
        <rFont val="Dotum"/>
        <color rgb="FF000000"/>
        <sz val="11.0"/>
      </rPr>
      <t>された素顔。\nその素顔を知るものは……もういない。</t>
    </r>
  </si>
  <si>
    <t>본모습은 가면에 숨겨져있다.\n그 본 모습을 아는 자는……이미 없다.</t>
  </si>
  <si>
    <t>死神と呼ばれ、死期が近い人の\nところへ訪れ、命を奪うと言われている。</t>
  </si>
  <si>
    <t>사신으로 불리며, 임종이 가까운 사람에게 찾아가서 목숨을 빼앗는다고 한다.</t>
  </si>
  <si>
    <r>
      <rPr>
        <rFont val="Dotum"/>
        <color rgb="FF000000"/>
        <sz val="11.0"/>
      </rPr>
      <t>宝</t>
    </r>
    <r>
      <rPr>
        <rFont val="Dotum"/>
        <color rgb="FF000000"/>
        <sz val="11.0"/>
      </rPr>
      <t>箱の姿をしたモンスタ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。冒</t>
    </r>
    <r>
      <rPr>
        <rFont val="Dotum"/>
        <color rgb="FF000000"/>
        <sz val="11.0"/>
      </rPr>
      <t>険</t>
    </r>
    <r>
      <rPr>
        <rFont val="Dotum"/>
        <color rgb="FF000000"/>
        <sz val="11.0"/>
      </rPr>
      <t>者を\nおびき寄せて、襲い掛かる知能犯。</t>
    </r>
  </si>
  <si>
    <t>보물상자같은 모습을 가진 몬스터.\n모험자를 유인해 덤벼드는 지능범.</t>
  </si>
  <si>
    <t>なんでも食べる食いしん坊。\nおいしいものを食べると腹痛を起こす。</t>
  </si>
  <si>
    <t>뭐든지 먹어버리는 먹보.\n맛있는 것을 먹으면 배탈이 난다</t>
  </si>
  <si>
    <r>
      <rPr>
        <rFont val="Dotum"/>
        <color rgb="FF000000"/>
        <sz val="11.0"/>
      </rPr>
      <t>小さな体で動きが速い妖精。\n鬼ごっこはかなり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い。</t>
    </r>
  </si>
  <si>
    <t>몸집이 작으며로 움직임이 빠른 요정. 숨바꼭질을 꽤 잘한다.</t>
  </si>
  <si>
    <r>
      <rPr>
        <rFont val="Dotum"/>
        <color rgb="FF000000"/>
        <sz val="11.0"/>
      </rPr>
      <t>悪</t>
    </r>
    <r>
      <rPr>
        <rFont val="Dotum"/>
        <color rgb="FF000000"/>
        <sz val="11.0"/>
      </rPr>
      <t>夢をさそう妖精。\n耳元でささやかれると、一瞬で</t>
    </r>
    <r>
      <rPr>
        <rFont val="Dotum"/>
        <color rgb="FF000000"/>
        <sz val="11.0"/>
      </rPr>
      <t>悪</t>
    </r>
    <r>
      <rPr>
        <rFont val="Dotum"/>
        <color rgb="FF000000"/>
        <sz val="11.0"/>
      </rPr>
      <t>夢に\nうなされる。</t>
    </r>
  </si>
  <si>
    <t>악몽을 자아내는 요정. 속삭임을 들으면 한순간 악몽에 시달린다.</t>
  </si>
  <si>
    <r>
      <rPr>
        <rFont val="Dotum"/>
        <color rgb="FF000000"/>
        <sz val="11.0"/>
      </rPr>
      <t>ぷよぷよしたモンスタ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。\nゼリ</t>
    </r>
    <r>
      <rPr>
        <rFont val="Dotum"/>
        <color rgb="FF000000"/>
        <sz val="11.0"/>
      </rPr>
      <t>ー状</t>
    </r>
    <r>
      <rPr>
        <rFont val="Dotum"/>
        <color rgb="FF000000"/>
        <sz val="11.0"/>
      </rPr>
      <t>の体は核を守る役割をしている。</t>
    </r>
  </si>
  <si>
    <t>말랑말랑한 몬스터.\n젤리형의 몸은 핵을 지키는 역할을 한다.</t>
  </si>
  <si>
    <t>核を守るため体の色が暗くなっている。\n中からちゃんと見えているのだろうか。</t>
  </si>
  <si>
    <t>핵을 지키기 위해 몸 색깔이 어두워졌다.\n안쪽에선 잘 보이는걸까…….</t>
  </si>
  <si>
    <r>
      <rPr>
        <rFont val="Dotum"/>
        <color rgb="FF000000"/>
        <sz val="11.0"/>
      </rPr>
      <t>ふっくらもこもこした毛が特</t>
    </r>
    <r>
      <rPr>
        <rFont val="Dotum"/>
        <color rgb="FF000000"/>
        <sz val="11.0"/>
      </rPr>
      <t>徴</t>
    </r>
    <r>
      <rPr>
        <rFont val="Dotum"/>
        <color rgb="FF000000"/>
        <sz val="11.0"/>
      </rPr>
      <t>。\n風通しがよく、夏でも蒸れることはない。</t>
    </r>
  </si>
  <si>
    <t>포동포동 복슬복슬한 털이 특징.\n바람이 잘 통해, 여름에도 무덥지 않다.</t>
  </si>
  <si>
    <t>冬に毛をかろうとすると、\nつぶらな瞳がなにかを訴えてくる……。</t>
  </si>
  <si>
    <t>겨울에 털을 깎아내려 하면\n둥근 눈동자가 뭔가를 호소한다…….</t>
  </si>
  <si>
    <r>
      <rPr>
        <rFont val="Dotum"/>
        <color rgb="FF000000"/>
        <sz val="11.0"/>
      </rPr>
      <t>手が、体から離れて動くため、\n遠くにあるものをつかむのに苦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しない。</t>
    </r>
  </si>
  <si>
    <t>손이 몸에서 떨어져 움직이기 때문에,\n멀리 있는 것을 집는 데 고생하지 않는다.</t>
  </si>
  <si>
    <t>早朝から大きな声で鳴くため、\n目覚まし時計代わりとして親しまれている。</t>
  </si>
  <si>
    <t>이른 아침에 큰 소리로 울기 때문에, \n자명종 대용으로 사랑받고있다.</t>
  </si>
  <si>
    <t>するどい爪と硬いウロコの持ち主。\n並みの武器では太刀打ちできない。</t>
  </si>
  <si>
    <t>예리한 손톱과 딱딱한 비늘을 가졌다.\n평범한 무기로는 맞서기 힘들다.</t>
  </si>
  <si>
    <t>体を丸めた姿はリンゴそのもの！　と\n思っている節がある。大きすぎるのに。</t>
  </si>
  <si>
    <t>몸을 웅크리면 사과 그 자체!\n라고 생각하고 싶지만, 너무 크다…….</t>
  </si>
  <si>
    <t>凶暴なオークの戦士。\n自分のために暴れる、他人のためには\n動かない。</t>
  </si>
  <si>
    <t>사나운 오크 전사. 자신을 위해선 날뛰지만, 타인을 위해서는 움직이지 않는다.</t>
  </si>
  <si>
    <t>誇りをもった立派な戦士。\n暑いのが苦手で寒いところにこもっている。</t>
  </si>
  <si>
    <t>자부심을 가진 훌륭한 전사.\n더위에 약해 추운곳에 틀어박혀있다.</t>
  </si>
  <si>
    <t>２本の手斧を投げ飛ばしてくる。\nコントロールも高い。</t>
  </si>
  <si>
    <t>2자루의 손도끼를 던져날린다.\n컨트롤도 좋다.</t>
  </si>
  <si>
    <t>着ている装備も優秀な戦士。\nよろいの裏にはたくさんのオノが\n仕込まれている。</t>
  </si>
  <si>
    <t>입고 있는 장비도 훌륭한 전사。\n갑옷의 뒷면에는 수 많은 도끼가\n설치되어 있다.</t>
  </si>
  <si>
    <t>自分が一番強いと思っている下っ端。\n実際はキャプテンゴブリンより弱い。</t>
  </si>
  <si>
    <t>자신이 제일 강하다고 생각하는 말단\n실제론 캡틴 고블린 보다 약하다.</t>
  </si>
  <si>
    <t>頼もしき若頭。\n２本のナイフを自在に操る。</t>
  </si>
  <si>
    <t>듬직한 두목\n2자루의 나이프를 자유자재로 다룰 수 있다.</t>
  </si>
  <si>
    <t>ナイフを振り回しながら\nなにかと絡んでくるワイルドな野郎。</t>
  </si>
  <si>
    <t>나이프를 휘드르며\n여러모로 들러붙는 와일드한 자식</t>
  </si>
  <si>
    <t>目があっただけで襲い掛かってくる。\nワイルドすぎてとても怖い。</t>
  </si>
  <si>
    <t>눈이 마주치는 것만으로도 덤벼든다.\n와일드 해서 매우 무섭다.</t>
  </si>
  <si>
    <t>ペタペタとかわいい足取りで歩く。\n見た目とは裏腹に、足は速い。</t>
  </si>
  <si>
    <t>찰싹찰싹 귀여운 걸음으로 걷는다.\n겉보기완 다르게,다리는 빠르다.</t>
  </si>
  <si>
    <t>寒い地方に住む二足歩行のモンスター。\n氷の上でもしっかりと走る。</t>
  </si>
  <si>
    <t>추운 지방에 사는 이족보행의 몬스터\n얼음 위에서도 제대로 걸을 수 있다 .</t>
  </si>
  <si>
    <t>長い鼻を持つ大きなモンスター。\n溜めておいた水を、一気に放出する。</t>
  </si>
  <si>
    <t>긴 코를 가진 몬스터\n모아둔 물을 한번에 분출 한다.</t>
  </si>
  <si>
    <r>
      <rPr>
        <rFont val="Dotum"/>
        <color rgb="FF000000"/>
        <sz val="11.0"/>
      </rPr>
      <t>氷点下も耐えることのできるモンスタ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。\nその体はとても丈夫で、並みの攻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では\nびくともしない。</t>
    </r>
  </si>
  <si>
    <t>영하도 견딜 수 있는 몬스터\n그 몸은 매우 튼튼 하며,평범한 공격으로는 \n꿈쩍도 하지 않는다.</t>
  </si>
  <si>
    <t>タマネギ型の頭を持つ幽霊。\n食べ物の恨みは怖い、ちゃんと残さず\n食べないとダメなようだ。</t>
  </si>
  <si>
    <t>양파 모양의 머리를 가진 유령\n먹을 것의 원한은 무섭다,제대로 남기지 않고\n먹지 않으면 안되는 모양이다.</t>
  </si>
  <si>
    <t>トマト型の頭を持つ幽霊。\n目の前から消えたと思ったら、\nどこからか現われ、トマトを飛ばしてくる。</t>
  </si>
  <si>
    <t>토마토 모양의 머리를 가진 유령\n눈앞에서 사라 졌다고 생각하면\n어디선가 나타나서,토마토를 던져온다.</t>
  </si>
  <si>
    <t>ピーマン型の頭を持つ幽霊。\nひとりでピーマン、ふたりでピーメン。\n５人集まり、ピーレンジャー。</t>
  </si>
  <si>
    <t>피망 모양의 머리를 가진 유령\n혼자서 피망,둘이서 피맨\n5명이 모여,피 레인져</t>
  </si>
  <si>
    <t>カブ型の頭を持つ幽霊。\nソニックウィンドを使うことができるが、\nたまに間違えて自分も切ってしまう。</t>
  </si>
  <si>
    <t>순무 모양의 머리를 가진 유령\n소닉 윈드를 사용하는 것이 가능하지만\n가끔식 실수로 자신도 베어버린다.</t>
  </si>
  <si>
    <t>モンスターにまたがり大地をかける\nロマンあふれるモンスター。</t>
  </si>
  <si>
    <t>몬스터에 올라타 대지를 달린다.\n로망이 넘치는 몬스터</t>
  </si>
  <si>
    <t>【未設定】</t>
  </si>
  <si>
    <t>【초기설정】</t>
  </si>
  <si>
    <r>
      <rPr>
        <rFont val="Dotum"/>
        <color rgb="FF000000"/>
        <sz val="11.0"/>
      </rPr>
      <t>体を丸めた姿はパイナップル！\nわたしはナッピ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、かわいいパインの\n妖精よ！　と思っている節がある。</t>
    </r>
  </si>
  <si>
    <t>몸을 웅크린 모습은 파인애플！\n나는 낫피ー、귀여운 파인의\n요정이야！　라고 생각하는 면이 있다.</t>
  </si>
  <si>
    <t>体を丸めた姿はみのむし！\nと思っている節がある。\nまさにその通りである。</t>
  </si>
  <si>
    <t>몸을 웅크린 모습은 도롱벌레！\n라고 생각하는 면이 있다.\n바로 그 모습 그대로이다.</t>
  </si>
  <si>
    <t>体を丸めた姿はゆきだるま！　と\n見た目は雪だるま、触ってみると\n案外ふわふわしている。</t>
  </si>
  <si>
    <t>몸을 웅크린 모습은 눈사람！이라고\n겉보기에는 눈사람、만져 보면\n의외로 푹신하다.</t>
  </si>
  <si>
    <t>내용</t>
  </si>
  <si>
    <r>
      <rPr>
        <rFont val="Dotum"/>
        <color rgb="FF000000"/>
        <sz val="11.0"/>
      </rPr>
      <t>ダミ</t>
    </r>
    <r>
      <rPr>
        <rFont val="Dotum"/>
        <color rgb="FF000000"/>
        <sz val="11.0"/>
      </rPr>
      <t>ー</t>
    </r>
  </si>
  <si>
    <t>더미</t>
  </si>
  <si>
    <t>シア：はじめての依頼です</t>
  </si>
  <si>
    <t>시아：첫 번째 의뢰입니다</t>
  </si>
  <si>
    <t>*이름은 고유명사란에 있는 이름에 맞춰주세요!!</t>
  </si>
  <si>
    <t>シア：ついて来てくれませんか？</t>
  </si>
  <si>
    <t>시아：따라오지 않을래요?</t>
  </si>
  <si>
    <t>シア：探してくれませんか？</t>
  </si>
  <si>
    <t>시아：찾아 주지 않을래요?</t>
  </si>
  <si>
    <t>シア：ああ……！！</t>
  </si>
  <si>
    <t>시아：아아……!!</t>
  </si>
  <si>
    <t>シア：相談があります</t>
  </si>
  <si>
    <t>시아：상담이 있어요</t>
  </si>
  <si>
    <t>シア：妹のことでお礼がしたいです</t>
  </si>
  <si>
    <t>시아：여동생의 일로 답례를 하고 싶어요</t>
  </si>
  <si>
    <t>シア：お話しましょう</t>
  </si>
  <si>
    <t>시아：이야기 합시다</t>
  </si>
  <si>
    <t>シア：お花畑に行きませんか？</t>
  </si>
  <si>
    <t>시아：꽃밭에 가지 않을래요?</t>
  </si>
  <si>
    <t>シア：一緒に説得してください！</t>
  </si>
  <si>
    <t>시아：함께 설득 해주세요!</t>
  </si>
  <si>
    <t>シア：お花栽培セット配ってます♪</t>
  </si>
  <si>
    <t>시아：꽃 재배 세트 드립니다♪</t>
  </si>
  <si>
    <t>シア：落しものをしてしまって……</t>
  </si>
  <si>
    <t>시아：분실 해버려서……</t>
  </si>
  <si>
    <t>シア：貴重な種を落としてしまいました</t>
  </si>
  <si>
    <t>시아：소중한 씨앗을 잃어버렸습니다.</t>
  </si>
  <si>
    <t>ショコラ：ちょっとお腹すいたー</t>
  </si>
  <si>
    <t>쇼콜라：조금 배고프다</t>
  </si>
  <si>
    <t>ショコラ：勝負よ！</t>
  </si>
  <si>
    <t>쇼콜라：승부다</t>
  </si>
  <si>
    <r>
      <rPr>
        <rFont val="Dotum"/>
        <color rgb="FF000000"/>
        <sz val="11.0"/>
      </rPr>
      <t>ショコラ：誰か手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って！</t>
    </r>
  </si>
  <si>
    <t>쇼콜라：누군가 도와줘!</t>
  </si>
  <si>
    <t>ショコラ：協力してくれる人、探してます</t>
  </si>
  <si>
    <t>쇼콜라：협력해 줄 사람,  찾습니다</t>
  </si>
  <si>
    <t>ショコラ：仕事がうまくいかない……</t>
  </si>
  <si>
    <t>쇼콜라：일이 잘 풀리지 않아……</t>
  </si>
  <si>
    <t>ショコラ：ラスクの好き嫌いを治すっ！</t>
  </si>
  <si>
    <t>쇼콜라：러스크의 편식을 고치자!</t>
  </si>
  <si>
    <t>ショコラ：あたいの料理を食べて</t>
  </si>
  <si>
    <t>쇼콜라：나의 요리를 먹고</t>
  </si>
  <si>
    <t>ショコラ：少し、時間を下さい</t>
  </si>
  <si>
    <t>쇼콜라：조금, 시간을 주세요</t>
  </si>
  <si>
    <r>
      <rPr>
        <rFont val="Dotum"/>
        <color rgb="FF000000"/>
        <sz val="11.0"/>
      </rPr>
      <t>ショコラ：料理を食べに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</t>
    </r>
  </si>
  <si>
    <t>쇼콜라：요리를 먹으러 오세요</t>
  </si>
  <si>
    <r>
      <rPr>
        <rFont val="Dotum"/>
        <color rgb="FF000000"/>
        <sz val="11.0"/>
      </rPr>
      <t>ショコラ：試食サ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ビス中！</t>
    </r>
  </si>
  <si>
    <t>쇼콜라：시식 서비스 중!</t>
  </si>
  <si>
    <t>ショコラ：うー、お腹すいたー</t>
  </si>
  <si>
    <t>쇼콜라：으, 배고프다</t>
  </si>
  <si>
    <r>
      <rPr>
        <rFont val="Dotum"/>
        <color rgb="FF000000"/>
        <sz val="11.0"/>
      </rPr>
      <t>ショコラ：ス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パ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お腹すいた</t>
    </r>
    <r>
      <rPr>
        <rFont val="Dotum"/>
        <color rgb="FF000000"/>
        <sz val="11.0"/>
      </rPr>
      <t>ー</t>
    </r>
  </si>
  <si>
    <t>쇼콜라：엄청 배고프다</t>
  </si>
  <si>
    <t>マリオン：急募！</t>
  </si>
  <si>
    <t>마리온：급히 모집!</t>
  </si>
  <si>
    <t>マリオン：実習！</t>
  </si>
  <si>
    <t>마리온：실습!</t>
  </si>
  <si>
    <t>マリオン：秘密の薬</t>
  </si>
  <si>
    <t>마리온：비밀의 약</t>
  </si>
  <si>
    <t>マリオン：協力して！</t>
  </si>
  <si>
    <t>마리온：협력해줘!</t>
  </si>
  <si>
    <t>マリオン：もう駄目だわ</t>
  </si>
  <si>
    <t>마리온：이젠 틀렸어</t>
  </si>
  <si>
    <t>マリオン：捕獲作戦</t>
  </si>
  <si>
    <t>마리온：포획 작전</t>
  </si>
  <si>
    <t>マリオン：話があるの</t>
  </si>
  <si>
    <t>마리온：할 말이 있어</t>
  </si>
  <si>
    <t>マリオン：確認したいこと</t>
  </si>
  <si>
    <t>마리온：확인하고 싶은것</t>
  </si>
  <si>
    <t>マリオン：聞きたいことがあるから</t>
  </si>
  <si>
    <t>마리온：궁금한 게 있으니까</t>
  </si>
  <si>
    <t>マリオン：雑用募集中！</t>
  </si>
  <si>
    <t>마리온：허드렛일 모집 중!</t>
  </si>
  <si>
    <t>マリオン：協力者募集中</t>
  </si>
  <si>
    <t>마리온：협력자 모집중</t>
  </si>
  <si>
    <t>マリオン：共同研究者募集中！</t>
  </si>
  <si>
    <t>마리온：공동 연구자 모집 중!</t>
  </si>
  <si>
    <t>カリン：持ってき……</t>
  </si>
  <si>
    <t>카린：가져다줘……</t>
  </si>
  <si>
    <t>カリン：ちょっと付き合って</t>
  </si>
  <si>
    <t>카린：좀 어울려줘</t>
  </si>
  <si>
    <t>カリン：話を聞かせて</t>
  </si>
  <si>
    <t>카린：이야기를 들려줘</t>
  </si>
  <si>
    <t>カリン：連れてって</t>
  </si>
  <si>
    <t>카린：데려다줘</t>
  </si>
  <si>
    <t>カリン：頼みがあるから</t>
  </si>
  <si>
    <t>카린：부탁이 있으니까</t>
  </si>
  <si>
    <t>カリン：集合！</t>
  </si>
  <si>
    <t>카린：집합!</t>
  </si>
  <si>
    <t>カリン：手伝って……</t>
  </si>
  <si>
    <t>카린：도와줘……</t>
  </si>
  <si>
    <t>カリン：話を聞いて</t>
  </si>
  <si>
    <t>카린：이야기를 들어줘</t>
  </si>
  <si>
    <t>カリン：用事があるから</t>
  </si>
  <si>
    <t>카린：볼일이 있으니까</t>
  </si>
  <si>
    <t>カリン：バイ……</t>
  </si>
  <si>
    <t>카린：아르바……</t>
  </si>
  <si>
    <t>아르바이? 바이?</t>
  </si>
  <si>
    <t>カリン：バイトのバ……</t>
  </si>
  <si>
    <t>카린：아르바이트의 아르바……</t>
  </si>
  <si>
    <t>カリン：バイトのバイト</t>
  </si>
  <si>
    <t>카린：아르바이트의 아르바이트</t>
  </si>
  <si>
    <t>ペルシャ：協力してください</t>
  </si>
  <si>
    <t>페르시아：협력해주세요</t>
  </si>
  <si>
    <t>ペルシャ：材料ちょーたつをお願いします</t>
  </si>
  <si>
    <t>페르시아：재료 조달을 부탁드립니다.</t>
  </si>
  <si>
    <t>ペルシャ：メンバー募集！</t>
  </si>
  <si>
    <t>페르시아：회원 모집!</t>
  </si>
  <si>
    <t>ペルシャ：困ってる</t>
  </si>
  <si>
    <t>페르시아：곤란해</t>
  </si>
  <si>
    <t>ペルシャ：お風呂でアルバイト</t>
  </si>
  <si>
    <t>페르시아：욕실에서 아르바이트</t>
  </si>
  <si>
    <t>ペルシャ：お風呂……</t>
  </si>
  <si>
    <t>페르시아：욕실……</t>
  </si>
  <si>
    <t>ペルシャ：約束のこと</t>
  </si>
  <si>
    <t>페르시아：약속한 것</t>
  </si>
  <si>
    <t>ペルシャ：お話したいなー</t>
  </si>
  <si>
    <t>페르시아：얘기하고 싶어</t>
  </si>
  <si>
    <t>ペルシャ：伝えたいことがあるの</t>
  </si>
  <si>
    <t>페르시아：전하고 싶은게 있어</t>
  </si>
  <si>
    <t>ペルシャ：困ったよー</t>
  </si>
  <si>
    <t>페르시아：곤란했어</t>
  </si>
  <si>
    <t>ペルシャ：困っているのです</t>
  </si>
  <si>
    <t>페르시아：곤란해하고 있습니다.</t>
  </si>
  <si>
    <t>ペルシャ：お魚さんのためにっ！</t>
  </si>
  <si>
    <t>페르시아：물고기를 위해서!</t>
  </si>
  <si>
    <t>ソフィア：何も食べたくないわ</t>
  </si>
  <si>
    <t>소피아：아무것도 먹고 싶지 않아</t>
  </si>
  <si>
    <t>ソフィア：忙しいから</t>
  </si>
  <si>
    <t>소피아：바쁘니까</t>
  </si>
  <si>
    <t>ソフィア：どうでもいいことだけど</t>
  </si>
  <si>
    <t>소피아：어떻든 좋은 일이지만</t>
  </si>
  <si>
    <t>ソフィア：何でもないから</t>
  </si>
  <si>
    <t>소피아：아무것도 아니니까</t>
  </si>
  <si>
    <t>ソフィア：普通なのよ</t>
  </si>
  <si>
    <t>소피아：보통이야</t>
  </si>
  <si>
    <t>ソフィア：気にならないから</t>
  </si>
  <si>
    <t>소피아：신경 안쓰니까</t>
  </si>
  <si>
    <t>ソフィア：手助け無用</t>
  </si>
  <si>
    <t>소피아：도움 필요없음</t>
  </si>
  <si>
    <t>ソフィア：大したことないけど</t>
  </si>
  <si>
    <t>소피아：별일 아니야</t>
  </si>
  <si>
    <t>ソフィア：あなたと居るとつまらないから</t>
  </si>
  <si>
    <t>소피아：당신과 함께 있으면 시시하니까</t>
  </si>
  <si>
    <t>ソフィア：お願いはないの</t>
  </si>
  <si>
    <t>소피아：부탁은 없어</t>
  </si>
  <si>
    <t>ソフィア：探し物はないの</t>
  </si>
  <si>
    <t>소피아：찾는 물건은 없어</t>
  </si>
  <si>
    <t>ソフィア：ゴブリンアーチャーを応援して</t>
  </si>
  <si>
    <t>소피아：고블린 아처를 응원하고</t>
  </si>
  <si>
    <t>さくや：ちょこっと頼める？</t>
  </si>
  <si>
    <t>사쿠야： 잠깐 부탁할수 있어?</t>
  </si>
  <si>
    <t>さくや：また頼める？</t>
  </si>
  <si>
    <t>사쿠야：또 부탁할 수 있어?</t>
  </si>
  <si>
    <r>
      <rPr>
        <rFont val="Dotum"/>
        <color rgb="FF000000"/>
        <sz val="11.0"/>
      </rPr>
      <t>さくや：またまた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める？</t>
    </r>
  </si>
  <si>
    <t>사쿠야：한번더 부탁할 수 있어?</t>
  </si>
  <si>
    <t>さくや：見てほしいもんがあんねんけど</t>
  </si>
  <si>
    <t>사쿠야：보고 싶은 것이 있는데요</t>
  </si>
  <si>
    <t>さくや：探しもんがあんねんけど</t>
  </si>
  <si>
    <t>사쿠야：찾는 물건이 있는데요</t>
  </si>
  <si>
    <t>さくや：デートせん？</t>
  </si>
  <si>
    <t>사쿠야：데이트 신청?</t>
  </si>
  <si>
    <t>さくや：例のブツが</t>
  </si>
  <si>
    <t>사쿠야：예의를 가지고</t>
  </si>
  <si>
    <t>さくや：料理を教えてもらえへん？</t>
  </si>
  <si>
    <t>사쿠야：요리를 배울 수 있을까？</t>
  </si>
  <si>
    <t>さくや：泊りに来て</t>
  </si>
  <si>
    <t>사쿠야：숙소로 와줘</t>
  </si>
  <si>
    <t>さくや：おみやげ買うてきたで～</t>
  </si>
  <si>
    <t>사쿠야：선물 사왔데이～</t>
  </si>
  <si>
    <t>さくや：おみやげやでー</t>
  </si>
  <si>
    <t>사쿠야：선물이야</t>
  </si>
  <si>
    <t>さくや：おみやげー</t>
  </si>
  <si>
    <t>사쿠야：선물</t>
  </si>
  <si>
    <t>イオン：釣りのことならまかせて！</t>
  </si>
  <si>
    <t>이온：낚시라면 맡기라고!</t>
  </si>
  <si>
    <t>イオン：上達したかな？</t>
  </si>
  <si>
    <t>이온：능숙해 졌어?</t>
  </si>
  <si>
    <t>イオン：ちょっと頼まれてくれないかな</t>
  </si>
  <si>
    <t>이온：잠깐 부탁 들어주지 않으려나</t>
  </si>
  <si>
    <t>イオン：あんたに聞きたいことがあるの</t>
  </si>
  <si>
    <t>이온：너에게 물어보고 싶은게 있어</t>
  </si>
  <si>
    <t>イオン：デートしよっ！</t>
  </si>
  <si>
    <t>이온：데이트하자!</t>
  </si>
  <si>
    <t>イオン：アニキのことなんだけど</t>
  </si>
  <si>
    <t>이온：형님 말인데</t>
  </si>
  <si>
    <t>イオン：今度もデート</t>
  </si>
  <si>
    <t>이온：이번에도 데이트</t>
  </si>
  <si>
    <t>イオン：言いたいことがある</t>
  </si>
  <si>
    <t>이온：하고 싶은 말이 있어</t>
  </si>
  <si>
    <t>イオン：会いたい</t>
  </si>
  <si>
    <t>이온：만나고 싶어</t>
  </si>
  <si>
    <t>イオン：師匠から愛をこめて</t>
  </si>
  <si>
    <t>이온：스승에게 사랑을 담아</t>
  </si>
  <si>
    <t>イオン：師匠と弟子のふしぎな関係</t>
  </si>
  <si>
    <t>이온：스승과 제자의 이상한 관계</t>
  </si>
  <si>
    <t>イオン：師匠に乾杯</t>
  </si>
  <si>
    <t>이온：스승에게 건배</t>
  </si>
  <si>
    <t>トゥーナ：持ってきて</t>
  </si>
  <si>
    <t>투나：가져와줘</t>
  </si>
  <si>
    <t>トゥーナ：来て</t>
  </si>
  <si>
    <t>투나：와줘</t>
  </si>
  <si>
    <t>トゥーナ：……話がある</t>
  </si>
  <si>
    <t>투나：……할 말 있어</t>
  </si>
  <si>
    <r>
      <rPr>
        <rFont val="Dotum"/>
        <color rgb="FF000000"/>
        <sz val="11.0"/>
      </rPr>
      <t>トゥ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ナ：…………</t>
    </r>
  </si>
  <si>
    <t>투나：…………</t>
  </si>
  <si>
    <t>トゥーナ：手伝って</t>
  </si>
  <si>
    <t>투나：도와줘</t>
  </si>
  <si>
    <t>トゥーナ：付いてきて</t>
  </si>
  <si>
    <t xml:space="preserve">투나：따라와줘 </t>
  </si>
  <si>
    <t>トゥーナ：大事な話があるから</t>
  </si>
  <si>
    <t>투나：중요한 얘기가 있으니까</t>
  </si>
  <si>
    <t>トゥーナ：みんなにお礼がしたいから……</t>
  </si>
  <si>
    <t>투나：모두에게 답례를 하고 싶으니까……</t>
  </si>
  <si>
    <t>トゥーナ：伝えたいことがあるから……</t>
  </si>
  <si>
    <t>투나：전하고 싶은 게 있으니까……</t>
  </si>
  <si>
    <t>トゥーナ：だれでもいいから</t>
  </si>
  <si>
    <t>투나：누구라도 좋으니까</t>
  </si>
  <si>
    <t>トゥーナ：アンケート</t>
  </si>
  <si>
    <t>투나：설문조사</t>
  </si>
  <si>
    <t>トゥーナ：探しもの</t>
  </si>
  <si>
    <t>투나：찾는 것</t>
  </si>
  <si>
    <t>ウェルズ：マージョリーに伝言を頼む</t>
  </si>
  <si>
    <t>웰스：마조리에게 전언을 부탁하네</t>
  </si>
  <si>
    <t>ウェルズ：安物の腕輪は作れるか？</t>
  </si>
  <si>
    <t>웰스：싸구려 팔찌를 만들 수 있는가？</t>
  </si>
  <si>
    <t>ウェルズ：大事な話だ</t>
  </si>
  <si>
    <t>웰스：중요한 이야기야</t>
  </si>
  <si>
    <t>ウェルズ：困ったな……</t>
  </si>
  <si>
    <t>웰스：곤란하네……</t>
  </si>
  <si>
    <t>ウェルズクエスト23：予備</t>
  </si>
  <si>
    <t>웰스 퀘스트 23：예비</t>
  </si>
  <si>
    <t>ウェルズクエスト24：予備</t>
  </si>
  <si>
    <t>웰스 퀘스트 24：예비</t>
  </si>
  <si>
    <t>ウェルズクエスト25：予備</t>
  </si>
  <si>
    <t>웰스 퀘스트 25：예비</t>
  </si>
  <si>
    <t>ウェルズクエスト26：予備</t>
  </si>
  <si>
    <t>웰스 퀘스트 26：예비</t>
  </si>
  <si>
    <t>ウェルズクエスト27：予備</t>
  </si>
  <si>
    <t>웰스 퀘스트 27：예비</t>
  </si>
  <si>
    <t>モニカ：おねえちゃんにいわれたから……</t>
  </si>
  <si>
    <t>모니카：언니에게 알려졌기 때문에……</t>
  </si>
  <si>
    <t>モニカ：どうしたらいいかな……</t>
  </si>
  <si>
    <t>모니카：어쩌면 좋지……</t>
  </si>
  <si>
    <t>モニカ：おにいちゃんに聞きたいの！</t>
  </si>
  <si>
    <t>모니카：오빠에게 물어보고 싶어!</t>
  </si>
  <si>
    <t>モニカ：手伝って～～！！</t>
  </si>
  <si>
    <t>모니카：도와줘～～!!</t>
  </si>
  <si>
    <t>モニカ：大変なの……</t>
  </si>
  <si>
    <t>모니카：힘들어……</t>
  </si>
  <si>
    <t>モニカ：遊ぼ～～♪</t>
  </si>
  <si>
    <t>모니카：놀자～～♪</t>
  </si>
  <si>
    <t>ガジ：手が放せないんダ</t>
  </si>
  <si>
    <t>가지：손을 놓을 수 없다</t>
  </si>
  <si>
    <t>ガジ：トゥーナのことだけどナ</t>
  </si>
  <si>
    <t>가지：투나에 관한건데</t>
  </si>
  <si>
    <t>ガジ：頼みがあるんダ</t>
  </si>
  <si>
    <t>가지：부탁이 있다</t>
  </si>
  <si>
    <t>ガジ：バイト募集</t>
  </si>
  <si>
    <t>가지：아르바이트 모집</t>
  </si>
  <si>
    <t>ガジ：モンスターボックスに困ってるんダ</t>
  </si>
  <si>
    <t>가지：몬스터 박스에 곤란하다</t>
  </si>
  <si>
    <t>ガジ：カブカブリに困ってるんダ</t>
  </si>
  <si>
    <t>가지：카부카부리에 곤란하다</t>
  </si>
  <si>
    <t>グルテン：どなたか伝言をお願いします</t>
  </si>
  <si>
    <t>글루텐：누군가 전언을 부탁드립니다</t>
  </si>
  <si>
    <t>グルテン：手伝って頂けませんか？</t>
  </si>
  <si>
    <t>글루텐：도와주시지 않겠습니까？\?</t>
  </si>
  <si>
    <t>グルテン：料理を作って頂けませんか？</t>
  </si>
  <si>
    <t>글루텐：요리를 만들어 주시지 않겠습니까?</t>
  </si>
  <si>
    <t>グルテン：素材を切らしてしまって……</t>
  </si>
  <si>
    <t>글루텐：소재가 떨어져 버렸어……</t>
  </si>
  <si>
    <t>グルテン：おすそ分けいたします</t>
  </si>
  <si>
    <t>글루텐：나눠드립니다</t>
  </si>
  <si>
    <t>グルテン：新作料理が出来ました</t>
  </si>
  <si>
    <t>글루텐：신작 요리가 생겼습니다</t>
  </si>
  <si>
    <t>ラスク：あ～、何だっけ～！</t>
  </si>
  <si>
    <t>러스크：아～, 뭐야～!</t>
  </si>
  <si>
    <t>ラスク：お手伝い募集！</t>
  </si>
  <si>
    <t>러스크：가정부 모집</t>
  </si>
  <si>
    <t>ラスク：や、野菜……。</t>
  </si>
  <si>
    <t>러스크：야, 야채…….</t>
  </si>
  <si>
    <t>ラスク：作りすぎちゃった</t>
  </si>
  <si>
    <t>러스크：너무 많이 만들었어</t>
  </si>
  <si>
    <t>ラスク：材料が切れちゃった</t>
  </si>
  <si>
    <t>러스크：재료가 떨어졌어</t>
  </si>
  <si>
    <t>ラスク：甘いものが食べたいな</t>
  </si>
  <si>
    <t>러스크：단것이 먹고싶네</t>
  </si>
  <si>
    <t>マージョリー：もって行っておくれ</t>
  </si>
  <si>
    <t>마조리：가지고 갔다 오너라</t>
  </si>
  <si>
    <t>マージョリー：食事のおさそい</t>
  </si>
  <si>
    <t>마조리：식사 권유</t>
  </si>
  <si>
    <t>マージョリー：材料調達</t>
  </si>
  <si>
    <t>마조리：재료선정</t>
  </si>
  <si>
    <t>マージョリー：労働力募集</t>
  </si>
  <si>
    <t>마조리：인력 모집</t>
  </si>
  <si>
    <t>マージョリー：新しい薬を</t>
  </si>
  <si>
    <t>마조리：새로운 약을</t>
  </si>
  <si>
    <t>マージョリー：薬の材料を</t>
  </si>
  <si>
    <t>마조리：약의 재료를</t>
  </si>
  <si>
    <t>ヘーゼル：町の便利屋へ１</t>
  </si>
  <si>
    <t>헤이즐：마을의 심부름 센터에1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</si>
  <si>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ゼル：町の便利屋へ２</t>
    </r>
  </si>
  <si>
    <t>헤이즐：마을의 심부름 센터에2</t>
  </si>
  <si>
    <r>
      <rPr>
        <rFont val="Dotum"/>
        <color rgb="FF000000"/>
        <sz val="11.0"/>
      </rPr>
      <t>ヘ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ゼル：町の便利屋へ３</t>
    </r>
  </si>
  <si>
    <t>헤이즐：마을의 심부름 센터에3</t>
  </si>
  <si>
    <t>ヘーゼル：誰か取って来ておくれ</t>
  </si>
  <si>
    <t>헤이즐：누군가 찾아와 주게</t>
  </si>
  <si>
    <t>ヘーゼル：仕入れの手伝い</t>
  </si>
  <si>
    <t>헤이즐：구입 보조</t>
  </si>
  <si>
    <t>ヘーゼル：積荷が届かないんだ</t>
  </si>
  <si>
    <t>헤이즐：짐에 손이 닿지 않아</t>
  </si>
  <si>
    <t>ドンチャコス：採集クエスト</t>
  </si>
  <si>
    <t>돈챠코스：채집 퀘스트</t>
  </si>
  <si>
    <t>ドンチャコス：食材クエスト</t>
  </si>
  <si>
    <t>돈챠코스：식재료 퀘스트</t>
  </si>
  <si>
    <t>ドンチャコス：料理クエスト</t>
  </si>
  <si>
    <t>돈챠코스：요리 퀘스트</t>
  </si>
  <si>
    <t>ドンチャコス：緊急指令ではありまセン！</t>
  </si>
  <si>
    <t>돈챠코스：긴급지령이 있습니닷!</t>
  </si>
  <si>
    <t>ドンチャコス：助けナイで下さい……</t>
  </si>
  <si>
    <t>돈챠코스：도와주세요……</t>
  </si>
  <si>
    <t>ドンチャコス：マズイ料理を募集しまセン</t>
  </si>
  <si>
    <t>돈챠코스：맛없는 요리 모집합니다</t>
  </si>
  <si>
    <t>エリザ：取ってきていただけますか？</t>
  </si>
  <si>
    <t>엘리사：따다 주시겠어요?</t>
  </si>
  <si>
    <t>エリザ：お願いします</t>
  </si>
  <si>
    <t>엘리사：부탁드려요</t>
  </si>
  <si>
    <t>エリザ：手伝ってください</t>
  </si>
  <si>
    <t>엘리사：도와주세요</t>
  </si>
  <si>
    <t>エリザ：探しています</t>
  </si>
  <si>
    <t>엘리사：찾고 있어요</t>
  </si>
  <si>
    <t>エリザ：募集しています</t>
  </si>
  <si>
    <t>엘리사：모집하고 있습니다</t>
  </si>
  <si>
    <t>しののめ：アルバイト募集</t>
  </si>
  <si>
    <t>시노노메：아르바이트 모집</t>
  </si>
  <si>
    <t>しののめ：ちょっと頼み事があります</t>
  </si>
  <si>
    <t>시노노메：잠깐 부탁할 것이 있습니다</t>
  </si>
  <si>
    <t>しののめ：企業秘密ですので</t>
  </si>
  <si>
    <t>시노노메：기업비밀이므로</t>
  </si>
  <si>
    <t>しののめ：オークハンター修行ですえ</t>
  </si>
  <si>
    <t>시노노메：오크 헌터 수행입니다</t>
  </si>
  <si>
    <t>しののめ：イグニス修行ですえ</t>
  </si>
  <si>
    <t>시노노메：이그니스 수행입니다</t>
  </si>
  <si>
    <t>しののめ：ハンターウルフ修行ですえ</t>
  </si>
  <si>
    <t>시노노메：헌터 울프 수행입니다</t>
  </si>
  <si>
    <t>しののめ：リーフボール修行ですえ</t>
  </si>
  <si>
    <t>시노노메：리프볼 수행입니다</t>
  </si>
  <si>
    <t>しののめ：ハイオーク修行ですえ</t>
  </si>
  <si>
    <t>시노노메：하이 오크 수행입니다</t>
  </si>
  <si>
    <t>しののめ：オークアーチャー修行ですえ</t>
  </si>
  <si>
    <t>시노노메：오크 아처 수행입니다</t>
  </si>
  <si>
    <t>しののめ：ビッグマッシュ修行ですえ</t>
  </si>
  <si>
    <t>시노노메：빅 머쉬 수행입니다</t>
  </si>
  <si>
    <t>しののめ：オニオンゴースト修行ですえ</t>
  </si>
  <si>
    <t>시노노메：어니언 고스트 수행입니다</t>
  </si>
  <si>
    <t>しののめ：トリッキーマッシュ修行ですえ</t>
  </si>
  <si>
    <t>시노노메：트리키 머쉬 수행입니다</t>
  </si>
  <si>
    <t>しののめ：ホブゴブリン修行ですえ</t>
  </si>
  <si>
    <t>시노노메：홉 고블린 수행입니다</t>
  </si>
  <si>
    <t>しののめ：プランコア修行ですえ</t>
  </si>
  <si>
    <t>시노노메：플랜코어 수행입니다</t>
  </si>
  <si>
    <t>しののめ：デスファンガス修行ですえ</t>
  </si>
  <si>
    <t>시노노메：데스 펑거스 수행입니다</t>
  </si>
  <si>
    <t>しののめ：ビックリピーマン修行ですえ</t>
  </si>
  <si>
    <t>시노노메：깜짝 피망 수행입니다</t>
  </si>
  <si>
    <t>しののめ：フェアリー修行ですえ</t>
  </si>
  <si>
    <t>시노노메：페어리 수행입니다</t>
  </si>
  <si>
    <t>しののめ：ファウスト修行ですえ</t>
  </si>
  <si>
    <t>시노노메：파우스트 수행입니다</t>
  </si>
  <si>
    <t>しののめ：ブラッドパンサー修行ですえ</t>
  </si>
  <si>
    <t>시노노메：블러드 팬서 수행입니다</t>
  </si>
  <si>
    <t>しののめ：クイーンビー修行ですえ</t>
  </si>
  <si>
    <t>시노노메：퀸 비 수행입니다</t>
  </si>
  <si>
    <t>しののめ：パックンボックス修行ですえ</t>
  </si>
  <si>
    <t>시노노메：덮석 박스 수행입니다</t>
  </si>
  <si>
    <t>しののめ：ハーデス修行ですえ</t>
  </si>
  <si>
    <t>시노노메：하데스 수행입니다</t>
  </si>
  <si>
    <t>しののめ：ミノタウロスキング修行ですえ</t>
  </si>
  <si>
    <t>시노노메：미노타우로스 킹 수행입니다</t>
  </si>
  <si>
    <t>しののめ：ミニドラゴン修行ですえ</t>
  </si>
  <si>
    <t>시노노메：미니 드래곤 수행입니다</t>
  </si>
  <si>
    <t>しののめ：タヌゴロー修行ですえ</t>
  </si>
  <si>
    <t>시노노메：타누고로 수행입니다</t>
  </si>
  <si>
    <t>しののめ：エンシェントボーン修行ですえ</t>
  </si>
  <si>
    <t>시노노메：에인션트볼 수행입니다</t>
  </si>
  <si>
    <t>しののめ：ひのえ、きのと修行ですえ</t>
  </si>
  <si>
    <t>시노노메：히노에, 키노토 수행입니다</t>
  </si>
  <si>
    <t>ひのえ=병(丙)、きのと=을(乙)</t>
  </si>
  <si>
    <r>
      <rPr>
        <rFont val="Dotum"/>
        <color rgb="FF000000"/>
        <sz val="11.0"/>
      </rPr>
      <t>しののめ：デスウォ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ル修行ですえ</t>
    </r>
  </si>
  <si>
    <t>시노노메：데스월 수행입니다</t>
  </si>
  <si>
    <t>しののめ：アクナビート修行ですえ</t>
  </si>
  <si>
    <t>시노노메：아크나비트 수행입니다</t>
  </si>
  <si>
    <t>しののめ：修行ですえ</t>
  </si>
  <si>
    <t>시노노메：수행입니다</t>
  </si>
  <si>
    <t>カルロス：友情の証だ</t>
  </si>
  <si>
    <t>카를로스：우정의 징표다</t>
  </si>
  <si>
    <t>カルロス：調子はどうだ？</t>
  </si>
  <si>
    <t>카를로스：상태는 어때?</t>
  </si>
  <si>
    <t>カルロス：お前の生き様を見せてみろ！</t>
  </si>
  <si>
    <t>카를로스：너의 삶을 보여줘라!</t>
  </si>
  <si>
    <t>カルロス：もってけ！　兄弟！</t>
  </si>
  <si>
    <t>카를로스：가지고 가!　형제!</t>
  </si>
  <si>
    <t>カルロス：おーい！　兄弟！</t>
  </si>
  <si>
    <t>카를로스：어이!　형제!</t>
  </si>
  <si>
    <t>カルロス：討て！　兄弟！</t>
  </si>
  <si>
    <t>카를로스：공격!　형제!</t>
  </si>
  <si>
    <t>クルルファ：頼みがあります</t>
  </si>
  <si>
    <t>크루루파：부탁이 있습니다</t>
  </si>
  <si>
    <t>クルルファ：ここに住みませんか？</t>
  </si>
  <si>
    <t>크루루파：여기에 살지 않겠습니까?</t>
  </si>
  <si>
    <t>クルルファ：砂漠を紹介しましょう</t>
  </si>
  <si>
    <t>크루루파：사막을 소개합니다</t>
  </si>
  <si>
    <t>クルルファ：食べたいものが……</t>
  </si>
  <si>
    <t>크루루파：먹고 싶은 것이……</t>
  </si>
  <si>
    <t>クルルファ：お願いします</t>
  </si>
  <si>
    <t>크루루파：부탁드려요</t>
  </si>
  <si>
    <t>クルルファ：よろしければ……</t>
  </si>
  <si>
    <t>크루루파：괜찮으시다면……</t>
  </si>
  <si>
    <t>クルルファ：…………</t>
  </si>
  <si>
    <t>크루루파：…………</t>
  </si>
  <si>
    <t>クルルファ：何だか最近変なんです</t>
  </si>
  <si>
    <t>크루루파：요즘 뭔가 이상해요</t>
  </si>
  <si>
    <t>クルルファ：一緒に散歩しませんか？</t>
  </si>
  <si>
    <t>크루루파：같이 산책하지 않을래요？</t>
  </si>
  <si>
    <t>クルルファ：フクジローが……</t>
  </si>
  <si>
    <t>크루루파：후쿠지로가……</t>
  </si>
  <si>
    <t>クルルファ：助けて下さい！</t>
  </si>
  <si>
    <t>크루루파：도와주세요！</t>
  </si>
  <si>
    <t>クルルファ：私のケーキが……</t>
  </si>
  <si>
    <t>크루루파：내 케이크가……</t>
  </si>
  <si>
    <t>オンドルファ：危険かもしれませんが……</t>
  </si>
  <si>
    <t>온도르파：위험할지도 모르지만……</t>
  </si>
  <si>
    <t>オンドルファ：内密にお願いします</t>
  </si>
  <si>
    <t>온도르파：비밀리에 부탁합니다</t>
  </si>
  <si>
    <t>オンドルファ：また内密にお願いします</t>
  </si>
  <si>
    <t>온도르파：다시 비밀리에 부탁합니다</t>
  </si>
  <si>
    <t>オンドルファ：腕のたつ方へ</t>
  </si>
  <si>
    <t>온도르파：일솜씨가 뛰어난 사람에게</t>
  </si>
  <si>
    <t>ゼゼ：今すぐ来てくレ！</t>
  </si>
  <si>
    <t>제제：지금 당장 와주시게!</t>
  </si>
  <si>
    <t>ゼゼ：オイラのとこに来イ！</t>
  </si>
  <si>
    <t>제제：내가 있는 곳으로 와!</t>
  </si>
  <si>
    <t>ゼゼ：相談したいことがあル</t>
  </si>
  <si>
    <t>제제：상담할 것이 있어</t>
  </si>
  <si>
    <t>ゼゼ：力を貸してくレ！</t>
  </si>
  <si>
    <t>제제：힘을 빌려주시게!</t>
  </si>
  <si>
    <t>ゼゼ：ランダムクエスト予備１</t>
  </si>
  <si>
    <t>제제：랜덤 퀘스트 예비1</t>
  </si>
  <si>
    <t>ゼゼ：ランダムクエスト予備２</t>
  </si>
  <si>
    <t>제제：랜덤 퀘스트 예비2</t>
  </si>
  <si>
    <t>ゼゼ：ランダムクエスト予備３</t>
  </si>
  <si>
    <t>제제：랜덤 퀘스트 예비3</t>
  </si>
  <si>
    <t>ダリア：伐採が得意な助手１名募集</t>
  </si>
  <si>
    <t>달리아：나무베기가 특기인 조수 1명 모집</t>
  </si>
  <si>
    <t>ダリア：草摘みが得意な助手１名募集</t>
  </si>
  <si>
    <t>달리아：채집이 특기인 조수 1명 모집</t>
  </si>
  <si>
    <t>ダリア：体力ある助手を１名募集</t>
  </si>
  <si>
    <t>달리아：체력이 좋은 조수 1명 모집</t>
  </si>
  <si>
    <t>ダリア：誰か……</t>
  </si>
  <si>
    <t>달리아：누군가……</t>
  </si>
  <si>
    <t>ダリア：センスある助手を１名募集</t>
  </si>
  <si>
    <t>달리아：센스 있는 조수 1명 모집</t>
  </si>
  <si>
    <t>ダリア：助手くん募集</t>
  </si>
  <si>
    <t>달리아：조수군 모집</t>
  </si>
  <si>
    <t>ダリア：助手くん、勉強の時間です</t>
  </si>
  <si>
    <t>달리아：조수군, 공부 할 시간이야</t>
  </si>
  <si>
    <t>ダリア：レインボー・ドリーム</t>
  </si>
  <si>
    <t>달리아：레인보우 드림</t>
  </si>
  <si>
    <t>ダリア：金の</t>
  </si>
  <si>
    <t>달리아：돈</t>
  </si>
  <si>
    <t>ダリア：調達上手な助手１名募集</t>
  </si>
  <si>
    <t>달리아：조달 잘하는 조수 1명 모집</t>
  </si>
  <si>
    <t>ダリア：鍛えてもらいたい助手１名募集</t>
  </si>
  <si>
    <t>달리아：단련하고 싶은 조수 1명 모집</t>
  </si>
  <si>
    <t>ダリア：料理上手な助手１名募集</t>
  </si>
  <si>
    <t>달리아：요리 잘하는 조수 1명 모집</t>
  </si>
  <si>
    <t>퀘스트 제목</t>
  </si>
  <si>
    <t>てすと</t>
  </si>
  <si>
    <t>시험</t>
  </si>
  <si>
    <t>お引越しおめでとうございます。\nわたしからのはじめての依頼です。\nわたしのところへ来てください。</t>
  </si>
  <si>
    <t>이사 축하드립니다.\n저의 첫 의뢰입니다.\n제가 있는 곳으로 와주세요.</t>
  </si>
  <si>
    <t>とっておきの場所、\n教えてあげます♪</t>
  </si>
  <si>
    <t>소중한 장소,\n알려드릴게요♪</t>
  </si>
  <si>
    <t>嵐の晩に行方知れずになった\nあのモンスターさんを……。</t>
  </si>
  <si>
    <t>폭풍의 밤에 행방불명이 된\n그 몬스터 씨를…….</t>
  </si>
  <si>
    <t>わたしのじょうろが……。\nどうしたらいいんでしょう……。</t>
  </si>
  <si>
    <t>저의 물뿌리개가…….\n어떡하면 좋을까요…….</t>
  </si>
  <si>
    <t>妹のことで、少し困っていることがあります。\n相談に乗っていただける方いませんか？</t>
  </si>
  <si>
    <t>여동생의 일로,약간 곤란한 것이 있습니다.\n상담해주실 분 없나요?</t>
  </si>
  <si>
    <t>是非わたしのところに来てくださいね、\n王・子・様♪</t>
  </si>
  <si>
    <t>꼭 제가 있는 곳으로 와주셔야 해요,\n왕・자・님♪</t>
  </si>
  <si>
    <t>なかなか機会がありませんからね。\nたまにはゆっくりどうですか？</t>
  </si>
  <si>
    <t>좀처럼 기회가 없으니까요.\n가끔은 여유롭게 어떤가요?</t>
  </si>
  <si>
    <t>最近、小さなモコモコさんが\n遊びに来てるんです。\n一緒に遊びませんか？</t>
  </si>
  <si>
    <t>요즘,작은 모코모코 씨가\n놀러오고 있어요.\n같이 놀지 않을래요?</t>
  </si>
  <si>
    <t>モコモコさんのことで、お願いです！</t>
  </si>
  <si>
    <t>모코모코 씨에 관해서,부탁이 있어요!</t>
  </si>
  <si>
    <t>【かんたん依頼】\n欲しい方、わたしのところへどうぞ♪</t>
  </si>
  <si>
    <t>【간단한 의뢰】\n원하시는 분, 제가 있는 곳으로 오세요♪</t>
  </si>
  <si>
    <t>【かんたん依頼】\nお花を育てるのに必要なものです。\nどなたか、見かけませんでしたか？</t>
  </si>
  <si>
    <t>【간단한 의뢰】\n꽃을 재배할 때 필요한 것입니다.\n누군가,못 보셨나요?</t>
  </si>
  <si>
    <t>【かんたん依頼】\nもし見かけた方がいらしたら、\n教えてください。</t>
  </si>
  <si>
    <t>【간단한 의뢰】\n만약 보신 분이 있으시면,\n알려주세요.</t>
  </si>
  <si>
    <t>軽く何か食べたいなあ。</t>
  </si>
  <si>
    <t>가볍게 무언가 먹고 싶네</t>
  </si>
  <si>
    <t>あたいと決闘だよ！\n君と白黒つける時が来たわ！\n\n</t>
  </si>
  <si>
    <t>나와 결투야!\n너와 흑백을 가릴 때가 왔어!\n\n</t>
  </si>
  <si>
    <t>至急！　急いで！\n探し物があります！</t>
  </si>
  <si>
    <t>긴급!　서둘러!\n찾고 있는 것이 있어!</t>
  </si>
  <si>
    <t>えーっと、ヒミツを守れる人！\n後は口の堅い人！\nそれと背を高くする方法を知っている人！</t>
  </si>
  <si>
    <t>음,비밀을 지킬 수 있는 사람!\n그리고 입이 무거운 사람!\n게다가 키 크는 방법 알고있는 사람!</t>
  </si>
  <si>
    <t>どうしたらいいかな……？\nわかんないよ……。</t>
  </si>
  <si>
    <t>어쩌면 좋을려나……?\n모르겠어…….</t>
  </si>
  <si>
    <t>待ってろラスク～っ！</t>
  </si>
  <si>
    <t>기다려 러스크읏!</t>
  </si>
  <si>
    <t>えっと……、\nうん、食べてくれればいいです。\n食堂で待ってます。　　　ショコラ</t>
  </si>
  <si>
    <t>음……,\n으음,먹어 주시면 됩니다.\n식당에서 기다리겠습니다.　　　쇼콜라</t>
  </si>
  <si>
    <t>この間の事を考えていました。\n良かったら少し時間を下さい。　　ショコラ</t>
  </si>
  <si>
    <t>지난번의 일을 생각하고 있습니다.\n괜찮다면 조금만 시간을 주세요.　　쇼콜라</t>
  </si>
  <si>
    <t>もう１度、試験を受ける事になりました。\n食堂で待ってます。　　　ショコラ</t>
  </si>
  <si>
    <t>한번 더,시험을 받게 되었습니다.\n식당에서 기다리겠습니다.　　쇼콜라</t>
  </si>
  <si>
    <t>【かんたん依頼】\n新作料理を食べてみて！</t>
  </si>
  <si>
    <t>【간단한 의뢰】\n신작 요리를 먹어봐!</t>
  </si>
  <si>
    <t>【かんたん依頼】\n誰か……何かちょうだい……。</t>
  </si>
  <si>
    <t>【간단한 의뢰】\n누군가……아무거나 주세요…….</t>
  </si>
  <si>
    <t>【かんたん依頼】\nスーパー料理の得意な人募集中……。</t>
  </si>
  <si>
    <t>【간단한 의뢰】\n엄청나게 요리가 특기인 사람 모집중…….</t>
  </si>
  <si>
    <t>人命救助要請。\n可及的速やかにやってこられたし。</t>
  </si>
  <si>
    <t>인명 구조 요청.\n가급적 빨리 찾아와</t>
  </si>
  <si>
    <t>患者募集！\n詳細は現地にて。</t>
  </si>
  <si>
    <t>환자 모집!\n자세한 건 현장에서.</t>
  </si>
  <si>
    <t>ふふふ……ついに完成したわ！\n効能は現地にて説明するから、\n可及的速やかに協力しなさい！\nほら、そこのアナタよ！</t>
  </si>
  <si>
    <t>후후후……드디어 완성했어요!\n효능은 현장에서 설명하니까,\n가급적 빨리 협력하세요\n이봐,거기 당신 말이야!</t>
  </si>
  <si>
    <t>注射器奪還作戦を展開するわ！\n相手に感づかれるとまずいから、\n詳細は口頭で！</t>
  </si>
  <si>
    <t>주사기 탈환 작전을 시작합니다!\n상대가 눈치채면 곤란하니까,\n자세한 건 만나서!</t>
  </si>
  <si>
    <t>またショコラを爆発させちゃった……。\n私って才能ないのかも……。</t>
  </si>
  <si>
    <t>또 쇼콜라를 폭발시켰어…….\n나 재능 없을지도…….</t>
  </si>
  <si>
    <t>協力者募集中。\n仕事内容：実験体、もとい患者捕獲援助。</t>
  </si>
  <si>
    <t>협력자 모집 중.\n의뢰 내용：실험체,기본환자 포획 원조</t>
  </si>
  <si>
    <t>その……えっと、\nちょっとした気持ちの確認っていうか……。\nと、とにかく、ちょっと来てくれる？</t>
  </si>
  <si>
    <t>그……으음,\n약간 기분의 확인이라고 할까…….\n어,어쨌든,잠깐 와줄래?</t>
  </si>
  <si>
    <t>大したことじゃないんだけど……。\n気になることがあるの。\nちょっと付き合ってくれる？</t>
  </si>
  <si>
    <t>큰일은 아니지만…….\n신경 쓰이는 것이 있어.\n잠깐 어울려 줄래?</t>
  </si>
  <si>
    <t>色々と話を聞きたいの。\n時間があるときでいいから、\n会いに来てちょうだい。</t>
  </si>
  <si>
    <t>여러가지 이야기를 듣고 싶어.\n시간 있을 때라도 좋으니까,\n만나러 와줬으면 좋겠어.</t>
  </si>
  <si>
    <t>【かんたん依頼】\n新薬の材料を取って来て。\nいい薬ができたら、\nその場で飲ませてあげるサービス付きよ！</t>
  </si>
  <si>
    <t>【간단한의뢰】\n신약 재료를 가져와줘.\n좋은 약이 되면,\n그 장소에서 마셔주는 서비스 중이야!</t>
  </si>
  <si>
    <r>
      <rPr>
        <rFont val="Dotum"/>
        <color rgb="FF000000"/>
        <sz val="11.0"/>
      </rPr>
      <t>【かんたん依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】\n更なる高みを目指す者へ。\nともに</t>
    </r>
    <r>
      <rPr>
        <rFont val="Dotum"/>
        <color rgb="FF000000"/>
        <sz val="11.0"/>
      </rPr>
      <t>歩</t>
    </r>
    <r>
      <rPr>
        <rFont val="Dotum"/>
        <color rgb="FF000000"/>
        <sz val="11.0"/>
      </rPr>
      <t>み、ともに倒れん！</t>
    </r>
  </si>
  <si>
    <t>【간단한의뢰】\n한층 더 높은 곳을 지향하는 사람에게.\n함께 걷고,함께 쓰러져라!</t>
  </si>
  <si>
    <t>【かんたん依頼】\n新薬の材料を取って来て。\n目指せ、医学の臨界点突破よ！！</t>
  </si>
  <si>
    <t>【간단한의뢰】\n신약 재료를 가져와줘.\n노려라,의학의 임계점 돌파!!</t>
  </si>
  <si>
    <t>配達のお願……</t>
  </si>
  <si>
    <t>배달 부탁……</t>
  </si>
  <si>
    <t>行きたい所があるんだけど……。</t>
  </si>
  <si>
    <t>가보고 싶은 곳이 있는데…….</t>
  </si>
  <si>
    <t>教えて欲しいことがあるんだけど……。</t>
  </si>
  <si>
    <t>가르쳐 주었으면 하는게 있는데…….</t>
  </si>
  <si>
    <t>内容は会ったときに。</t>
  </si>
  <si>
    <t>내용은 만나서.</t>
  </si>
  <si>
    <t>どうしても何とかして欲しいの。\nとにかく、まずは話を聞いてくれる？</t>
  </si>
  <si>
    <t>무슨 일이 있어도 뭔가 했으면 좋겠어.\n어찌 됐든,먼저 이야기를 들어줄래?</t>
  </si>
  <si>
    <t>１８時までに！\n大至急！</t>
  </si>
  <si>
    <t>１８시까지!\n시급해!</t>
  </si>
  <si>
    <t>時間内に届けないといけないものが\nたくさんあるんだけど……。\nもうだめ、助けて……。</t>
  </si>
  <si>
    <t>시간 내에 전하지 않으면 안돼는 것이 \n많이 있는데…….\n이젠 안돼,도와줘…….</t>
  </si>
  <si>
    <t>最近のことなんだけどさ……。</t>
  </si>
  <si>
    <t>최근에 있었던 일인데…….</t>
  </si>
  <si>
    <t>会いに来てよ。</t>
  </si>
  <si>
    <t>만나러 와줘.</t>
  </si>
  <si>
    <t>【かんたん依頼】\n手伝っ……</t>
  </si>
  <si>
    <t>【간단한의뢰】\n도와 ㅈ……</t>
  </si>
  <si>
    <t>【かんたん依頼】\n手伝ってくれる人ぼ……</t>
  </si>
  <si>
    <t>【간단한의뢰】\n도와 줄 사람 모……</t>
  </si>
  <si>
    <t>【かんたん依頼】\n手伝ってくれる人ぼしゅう中。</t>
  </si>
  <si>
    <t>【간단한의뢰】\n도와 줄 사람 모집중.</t>
  </si>
  <si>
    <t>お風呂を利用するみんなへ、\n聞いてみたいことがあります。\n……こんな感じでいいかなあ？</t>
  </si>
  <si>
    <t>욕실을 이용 중인 모두에게,\n궁금한 것이 있습니다.\n……이런 느낌으로 괜찮을려나?</t>
  </si>
  <si>
    <t>えーっと、\n新しい入浴剤を作りたいから、\n誰か手伝ってくださーい！</t>
  </si>
  <si>
    <t>으음,\n새로운 입욕제를 만들고 싶어요,\n누군가 도와주세요!</t>
  </si>
  <si>
    <t>あのねーっ、\nさくちゃんが足りないから欲しいので、\n旅館で待ってまーす！　かしこ</t>
  </si>
  <si>
    <t>저기,\nさくちゃんが足りないから欲しいので,\n여관에서 기다립니다아! 카시코</t>
  </si>
  <si>
    <t>タスケテ。</t>
  </si>
  <si>
    <t>도와줘.</t>
  </si>
  <si>
    <t>お風呂をピカピカに磨いたり、\nイカとか果物を投げ込んだり、\nときどきさくちゃんに怒られたり、\nなにかと楽しいよ！</t>
  </si>
  <si>
    <t>욕실을 윤이 나게 닦거나,\n오징어나 과일을 던진다거나,\n가끔 사쿠짱에게 혼이 난다던가,\n나름 재미있어!</t>
  </si>
  <si>
    <t>手伝ってくださーい……。</t>
  </si>
  <si>
    <t>도와주세요…….</t>
  </si>
  <si>
    <t>うーんと、\nこの前した約束のこと、\n覚えてるかなあ？</t>
  </si>
  <si>
    <t>으음,\n얼마 전에 한 약속 ,\n기억하고 있을려나아?</t>
  </si>
  <si>
    <t>あれとかこれとかそれとか、\nもーとにかくお話したいのですっ！\nだから遊びにきてねーっ！</t>
  </si>
  <si>
    <t>이것 저것 그것,\n어찌 됐던 이야기 하고 싶습니닷!\n그러니 놀러 오라구웃!</t>
  </si>
  <si>
    <t>旅館にきてくださいっ！\nその……大事な話が……。</t>
  </si>
  <si>
    <t>여관으로 와주세요!\n그……중요한 이야기가…….</t>
  </si>
  <si>
    <t>【かんたん依頼】\n助けてーっ！</t>
  </si>
  <si>
    <t>【간단한의뢰】\n도와줫!</t>
  </si>
  <si>
    <t>【かんたん依頼】\n助けてあげてください。\n誰にでもできる簡単なお仕事です。</t>
  </si>
  <si>
    <t>【간단한의뢰】\n도와주세요.\n아무나 할 수 있는 간단한 일입니다.</t>
  </si>
  <si>
    <t>【かんたん依頼】\nプレゼントを手伝ってくださいっ！\nあと、重ねて言いますが、\nお魚さんは食べ物じゃありませんっ！！</t>
  </si>
  <si>
    <t>【간단한의뢰】\n선물하는 것을 도와주세요!\n그리고,다시 한 번 말하지만,\n물고기는 먹는 것이 아닙니다!!</t>
  </si>
  <si>
    <t>何か食べ物を持ってきて。</t>
  </si>
  <si>
    <t>뭔가 먹을 걸 가져와줘.</t>
  </si>
  <si>
    <t>一緒に遊びに行きましょ。\nあなたがこの町を嫌いになるように、\nはりきって案内してあげるわ。</t>
  </si>
  <si>
    <t>함께 놀러 가요.\n당신이 이 마을을 싫어하게 되도록,\n힘내서 안내할께.</t>
  </si>
  <si>
    <t>持ってきて欲しい物があるの。\n特に他意はないから、\n気軽に引き受けてちょうだい。</t>
  </si>
  <si>
    <t>가져와 주었으면 하는 것이 있어.\n특별히 숨기는 건 없으니까,\n얼른 맡아 줘.</t>
  </si>
  <si>
    <t>誰か、手を貸して……。</t>
  </si>
  <si>
    <t>누군가,도와줘…….</t>
  </si>
  <si>
    <t>早い時間に来ないで。\n大至急。</t>
  </si>
  <si>
    <t>이른 시간에 오지 말아줘.\n시급해.</t>
  </si>
  <si>
    <t>調べて欲しいことがあるの。\n大したことじゃないから、\n詳しいことは口頭で。</t>
  </si>
  <si>
    <t>조사하고 원하는 것이 있어.\n큰일은 아니니까,\n자세한 것은 만나서 말로.</t>
  </si>
  <si>
    <t>町の人たちに、\nどうしても伝えたいことがあるの。\nちょっと手伝ってくれる？</t>
  </si>
  <si>
    <t>마을 사람들에게,\n어떻게든 전해야 할 말이 있어.\n조금 거들어 줄래?</t>
  </si>
  <si>
    <t>このままだと、わたし……。\nお願い、助けて……。</t>
  </si>
  <si>
    <t>이러면,나…….\n부탁해,도와줘…….</t>
  </si>
  <si>
    <t>不思議な話だけど……。\nその、あなたがそば居るだけで、\n本当に何でもつまらなくなるの。\nだから……一緒に遊びに行かない？</t>
  </si>
  <si>
    <t>신기한 이야기인데…….\n그,당신이 근처에 있는 것만으로도,\n정말로 뭐든지 지루하게 돼버려.\n그러니까……같이 놀러가지 않을래?</t>
  </si>
  <si>
    <t>【かんたん依頼】\n食材を調達してきて。\nとてもお腹が減ったから。</t>
  </si>
  <si>
    <t>【간단한의뢰】\n재료를 조달해줘.\n너무 배가 고프니까.</t>
  </si>
  <si>
    <t>【かんたん依頼】\n材料を調達してきて。\n別に何かに利用するわけじゃないけど。</t>
  </si>
  <si>
    <t>【간단한의뢰】\n재료를 조달해줘.\n따로 뭔가에 쓸 건 아니지만.</t>
  </si>
  <si>
    <t>【おしおき依頼】\nとりあえず、\n話を聞きにきてくれる？\n</t>
  </si>
  <si>
    <t>【처벌의뢰】\n일단,\n이야기를 들으러 올래?\n</t>
  </si>
  <si>
    <t>採ってきてほしいもんがあんねんけど。\nほら、春の畑とかにニョキニョキって\n生えてくるアレ。</t>
  </si>
  <si>
    <t>찾아와 주었으면 하느것이 있는데.\n이봐,봄의 밭에 뇨키뇨키하고\n나올 그것.</t>
  </si>
  <si>
    <t>今度は届けてほしいもんがあんねんけど。\nしばらくはちょっと忙しなりそやし、\n商品は信用できる人にしか任せられへんしな。\nなあ、お願いできへん？</t>
  </si>
  <si>
    <t>이번에는 찾아와 주었으면 하는것이 있는데.\n한동안은 조금 바쁠것 같구,\n상품은 믿을 수 있는 사람에게 밖에 맡길수 없구 말야.\n저기,부탁할 수 없을까?</t>
  </si>
  <si>
    <t>また採ってきてほしいもんがあんねんけど。\n今度はモンスターの持ち物やし……。\nいや、無理ならええんやけど、\nもし大丈夫そうやったら声かけたってや。</t>
  </si>
  <si>
    <t>또 가져와 주었으면 하는것이 있는데.\n이번에는 몬스터의 소지품이고…….\n아니,무리라면 괜찮은데,\n혹시 괜찮으면 말을 걸어줘.</t>
  </si>
  <si>
    <t>いや、見たら絶対に損するもんなんやけどな。\nほんま、絶対見いひんほうがええから。\nそれでもええなら、ウチに声かけてくれるか？</t>
  </si>
  <si>
    <t>아니,보면 절대로 손해 보는 것이지만 .\n정말,절대로 보는 것이 좋으니까.\n그래도 괜찮으면,나에게 말을 걸어줄래?</t>
  </si>
  <si>
    <t>一緒に探してもらわれへん？\nキラキラで、\nなかなか見つけられへん、\nフワフワのアレ。</t>
  </si>
  <si>
    <t>같이 찾아주지 않을래?\n반짝반짝하고,\n좀처럼 찾을 수 없어,\n폭신폭신한 그것.</t>
  </si>
  <si>
    <t>時間のあるときでええから、\n付き合うてほしいんよ。</t>
  </si>
  <si>
    <t>시간이 있을 때라도 좋으니까,\n사귀여 주었으면 해.</t>
  </si>
  <si>
    <t>また必要やねん。\nお願いできへん？</t>
  </si>
  <si>
    <t>또 부탁이야.\n부탁할 수 없을까?</t>
  </si>
  <si>
    <t>その……ウチ、料理苦手やし。\nいや、嫌いやないねん。苦手なだけで。\nせやから、その……、\nよかったら教えてもらいたいんやけど……。</t>
  </si>
  <si>
    <t>그……나,요리 잘 못하는데.\n아니,싫어하지마.서투를 뿐이고.\n그러니까,그……,\n괜찮으면 알려줬으면 좋겠어…….</t>
  </si>
  <si>
    <t>…………。\nウチの旅館に、\nモンスターの姿で泊りに来てくれへんか？</t>
  </si>
  <si>
    <t>………….\n우리 여관에,\n몬스터의 모습으로 머무르러 와줄래?</t>
  </si>
  <si>
    <t>【かんたん依頼】\n欲しい人はウチのトコまで\n取りに来てくれへん？</t>
  </si>
  <si>
    <t>【간단한의뢰】\n원하는 사람은 내가 있는곳으로\n찾으러 올래?</t>
  </si>
  <si>
    <t>【かんたん依頼】\n取りに来てや～。</t>
  </si>
  <si>
    <t>【간단한의뢰】\n 찾으러 와</t>
  </si>
  <si>
    <t>【かんたん依頼】\n買うてきてんけどな。\nいらへんなら店に並べてまうで～。</t>
  </si>
  <si>
    <t>【간단한의뢰】\n사오고 있지만.\n필요 없다면 가게에 내놓고 팔지뭐～.</t>
  </si>
  <si>
    <t>あたいはあんたの師匠よ！\n釣りのごくいを授けてしんぜよう。</t>
  </si>
  <si>
    <t>나는 너의 스승이요！\n낚시의 비법을 하사해주겠으。</t>
  </si>
  <si>
    <t>師匠の呼び出しには応じること！\nちょっとした試験だぞ～。</t>
  </si>
  <si>
    <t>스승의 호출에 응할 것!\n조금 있다가 시험이야～.</t>
  </si>
  <si>
    <t>モコモコの手も借りたいほど忙しい！\nこんなときにかぎって包丁が……。</t>
  </si>
  <si>
    <t>모코모코의 손을 빌리고 싶을 정도로 바쁘다!\n하필 이럴 때   식칼이…….</t>
  </si>
  <si>
    <t>師匠の質問には答えること！\nウソついたらダメだぞ。</t>
  </si>
  <si>
    <t>스승의 질문에는 대답하는 것!\n거짓말은 안된다구.</t>
  </si>
  <si>
    <t>師匠が呼んでるぞ！\nおとなしくつきあいなさい。</t>
  </si>
  <si>
    <t>스승이 부른다!\n얌전히 어울리도록 해.</t>
  </si>
  <si>
    <t>アニキの様子がおかしいの。\nどうやら家に呼びたいみたい。</t>
  </si>
  <si>
    <t>형님의 모습이 이상해.\n아무래도 집에 부를 것 같아.</t>
  </si>
  <si>
    <t>今度はホントにデートだよ！\nアニキ公認！</t>
  </si>
  <si>
    <t>이번에는 정말로 데이트야!\n형님 공인!</t>
  </si>
  <si>
    <t>聞いてほしいんだ。\nあたいの気持ち……。</t>
  </si>
  <si>
    <t>듣고 싶어.\n나의 마음…….</t>
  </si>
  <si>
    <t>会いたいの。\nただそれだけ。</t>
  </si>
  <si>
    <t>만나고 싶어.\n단지 그뿐이야.</t>
  </si>
  <si>
    <t>【かんたん依頼】\n配達を手伝ってほしいな。\nあんた弟子でしょ！？\n</t>
  </si>
  <si>
    <t>【간단한의뢰】\n배달을 도와줬으면 좋겠다.\n당신 제자잖아요!?\n</t>
  </si>
  <si>
    <t>【かんたん依頼】\nおつかいを頼めるかしら。\nあんた弟子でしょ！？\n</t>
  </si>
  <si>
    <t>【간단한의뢰】\n심부름을 부탁할까.\n당신 제자잖아요!?\n</t>
  </si>
  <si>
    <t>【おしおき依頼】\nこらしめてほしいモンスターがいるの。\nあんた弟子でしょ！？</t>
  </si>
  <si>
    <t>【처벌의뢰】\n혼내 주었으면 하는 몬스터가 있어.\n당신 제자잖아요!?</t>
  </si>
  <si>
    <t>鉄を持ってきて。\n１９時まで、武器屋にて。</t>
  </si>
  <si>
    <t>철을 가져와줘.\n１９시까지,무기점에서.</t>
  </si>
  <si>
    <t>用事がある。</t>
  </si>
  <si>
    <t>볼일이 있어.</t>
  </si>
  <si>
    <t>ちょっと付き合って。</t>
  </si>
  <si>
    <t>잠깐 어울려줘.</t>
  </si>
  <si>
    <t>作りたいものがあるから。</t>
  </si>
  <si>
    <t>만들고 싶은 것이 있으니까.</t>
  </si>
  <si>
    <t>鉱石を採りに行くから。</t>
  </si>
  <si>
    <t>광석을 캐러 갈꺼니까.</t>
  </si>
  <si>
    <t>……会える？</t>
  </si>
  <si>
    <t>……만날 수 있어?</t>
  </si>
  <si>
    <t>手伝ってくれる……？</t>
  </si>
  <si>
    <t>도와줄래……?</t>
  </si>
  <si>
    <t>ちょっと、付き合って。\n……大事な話があるから。</t>
  </si>
  <si>
    <t>잠깐,어울려줘.\n……중요한 이야기가 있으니까.</t>
  </si>
  <si>
    <t>【かんたん依頼】\n持っていって。</t>
  </si>
  <si>
    <t>【간단한의뢰】\n가져가줘.</t>
  </si>
  <si>
    <t>【かんたん依頼】\n意見を聞かせて。</t>
  </si>
  <si>
    <t>【간단한의뢰】\n의견을 들려줘.</t>
  </si>
  <si>
    <t>【かんたん依頼】\nてつだって。</t>
  </si>
  <si>
    <t>【간단한의뢰】\n거들어줘.</t>
  </si>
  <si>
    <t>シアから聞いているだろ。\n依頼の手紙だ。\nまずはわしのところに来てくれ。</t>
  </si>
  <si>
    <t>시아에게 듣고 있었잖아.\n의뢰 편지야.\n먼저 내가 있는곳으로 와주시게.</t>
  </si>
  <si>
    <t>モニカのことで頼みたいことがある。\nシアに内緒で、わしのところに来てくれ。</t>
  </si>
  <si>
    <t>모니카의 일로 부탁할 일이 있네.\n시아 몰래,내가 있는 곳으로 와주시게.</t>
  </si>
  <si>
    <t>おまえさんに話がある。</t>
  </si>
  <si>
    <t>자네에게 할말이 있네.</t>
  </si>
  <si>
    <t>【おしおき依頼】\nモコモコがイタズラをしているらしい。\nおまえさんに解決を頼みたいのだが、\nわしのところまで来てくれないか。</t>
  </si>
  <si>
    <t>【처벌의뢰】\n모코모코가 장난을 치고 있는 모양이야.\n자네에게 해결을 부탁하고 싶은데,\n내가 있는 곳으로 와주지 않겠는가.</t>
  </si>
  <si>
    <t>【おしおき依頼】\nリーノがイタズラをしているらしい。\nおまえさんに解決を頼みたいのだが、\nわしのところまで来てくれないか。</t>
  </si>
  <si>
    <t>【처벌의뢰】\n리노가 장난을 치고 있는 모양이야.\n자네에게 해결을 부탁하고 싶은데,\n내가 있는 곳으로 와주지 않겠는가.</t>
  </si>
  <si>
    <t>【おしおき依頼】\nオークがイタズラをしているらしい。\nおまえさんに解決を頼みたいのだが、\nわしのところまで来てくれないか。</t>
  </si>
  <si>
    <t>【처벌의뢰】\n오크가 장난을 치고 있는 모양이야.\n자네에게 해결을 부탁하고 싶은데,\n내가 있는 곳으로 와주지 않겠는가.</t>
  </si>
  <si>
    <t>【おしおき依頼】\nエレパンがイタズラをしているらしい。\nおまえさんに解決を頼みたいのだが、\nわしのところまで来てくれないか。</t>
  </si>
  <si>
    <t>【처벌의뢰】\n에레판이 장난을 치고 있는 모양이야.\n자네에게 해결을 부탁하고 싶은데,\n내가 있는 곳으로 와주지 않겠는가.</t>
  </si>
  <si>
    <t>【おしおき依頼】フラワーブロッサムが\nイタズラをしているらしい。\nおまえさんに解決を頼みたいのだが、\nわしのところまで来てくれないか。</t>
  </si>
  <si>
    <t>【처벌의뢰】\n블로섬 플라워가 장난을 치고 있는 모양이야.\n자네에게 해결을 부탁하고 싶은데,\n내가 있는 곳으로 와주지 않겠는가.</t>
  </si>
  <si>
    <t>【おしおき依頼】\nビートルがイタズラをしているらしい。\nおまえさんに解決を頼みたいのだが、\nわしのところまで来てくれないか。</t>
  </si>
  <si>
    <t>【처벌의뢰】\n비틀이 장난을 치고 있는 모양이야.\n자네에게 해결을 부탁하고 싶은데,\n내가 있는 곳으로 와주지 않겠는가.</t>
  </si>
  <si>
    <t>【おしおき依頼】\nスパイダーがイタズラをしているらしい。\nおまえさんに解決を頼みたいのだが、\nわしのところまで来てくれないか。</t>
  </si>
  <si>
    <t>【처벌의뢰】\n스파이더가 장난을 치고 있는 모양이야.\n자네에게 해결을 부탁하고 싶은데,\n내가 있는 곳으로 와주지 않겠는가.</t>
  </si>
  <si>
    <t>【おしおき依頼】\nアントがイタズラをしているらしい。\nおまえさんに解決を頼みたいのだが、\nわしのところまで来てくれないか。</t>
  </si>
  <si>
    <t>【처벌의뢰】\n앤트가 장난을 치고 있는 모양이야.\n자네에게 해결을 부탁하고 싶은데,\n내가 있는 곳으로 와주지 않겠는가.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</si>
  <si>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】\nバッファモ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がイタズラをしているらしい。\nおまえさんに解決を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みたいのだが、\nわしのところまで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てくれないか。</t>
    </r>
  </si>
  <si>
    <t>【처벌의뢰】\n버팔로가 장난을 치고 있는 모양이야.\n자네에게 해결을 부탁하고 싶은데,\n내가 있는 곳으로 와주지 않겠는가.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</si>
  <si>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】\nチロリがイタズラをしているらしい。\nおまえさんに解決を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みたいのだが、\nわしのところまで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てくれないか。</t>
    </r>
  </si>
  <si>
    <t>【처벌의뢰】\n치로리가 장난을 치고 있는 모양이야.\n자네에게 해결을 부탁하고 싶은데,\n내가 있는 곳으로 와주지 않겠는가.</t>
  </si>
  <si>
    <t>【おしおき依頼】フラワーライオンが\nイタズラをしているらしい。\nおまえさんに解決を頼みたいのだが、\nわしのところまで来てくれないか。</t>
  </si>
  <si>
    <t>【처벌의뢰】\n라이온 플라워가 장난을 치고 있는 모양이야.\n자네에게 해결을 부탁하고 싶은데,\n내가 있는 곳으로 와주지 않겠는가.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</si>
  <si>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タスがイタズラをしているらしい。\nおまえさんに解決を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みたいのだが、\nわしのところまで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てくれないか。</t>
    </r>
  </si>
  <si>
    <t>【처벌의뢰】\n거북이가 장난을 치고 있는 모양이야.\n자네에게 해결을 부탁하고 싶은데,\n내가 있는 곳으로 와주지 않겠는가.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</si>
  <si>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】\nコケホッホ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がイタズラをしているらしい。\nおまえさんに解決を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みたいのだが、\nわしのところまで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てくれないか。</t>
    </r>
  </si>
  <si>
    <t>【처벌의뢰】\n꼬꼬호호가 장난을 치고 있는 모양이야.\n자네에게 해결을 부탁하고 싶은데,\n내가 있는 곳으로 와주지 않겠는가.</t>
  </si>
  <si>
    <t>【おしおき依頼】\nミーノがイタズラをしているらしい。\nおまえさんに解決を頼みたいのだが、\nわしのところまで来てくれないか。</t>
  </si>
  <si>
    <t>【처벌의뢰】\n미노가 장난을 치고 있는 모양이야.\n자네에게 해결을 부탁하고 싶은데,\n내가 있는 곳으로 와주지 않겠는가.</t>
  </si>
  <si>
    <t>【おしおき依頼】\nゴブリンがイタズラをしているらしい。\nおまえさんに解決を頼みたいのだが、\nわしのところまで来てくれないか。</t>
  </si>
  <si>
    <t>【처벌의뢰】\n고블린이 장난을 치고 있는 모양이야.\n자네에게 해결을 부탁하고 싶은데,\n내가 있는 곳으로 와주지 않겠는가.</t>
  </si>
  <si>
    <t>【おしおき依頼】\nヘルスパイダーがイタズラをしているらしい。\nおまえさんに解決を頼みたいのだが、\nわしのところまで来てくれないか。</t>
  </si>
  <si>
    <t>【처벌의뢰】\n헬스파이더가 장난을 치고 있는 모양이야.\n자네에게 해결을 부탁하고 싶은데,\n내가 있는 곳으로 와주지 않겠는가.</t>
  </si>
  <si>
    <t>【おしおき依頼】フラワーリリウムが\nイタズラをしているらしい。\nおまえさんに解決を頼みたいのだが、\nわしのところまで来てくれないか。</t>
  </si>
  <si>
    <t>【처벌의뢰】\n리리움 플라워가 장난을 치고 있는 모양이야.\n자네에게 해결을 부탁하고 싶은데,\n내가 있는 곳으로 와주지 않겠는가.</t>
  </si>
  <si>
    <t>【おしおき依頼】\nヘラクレスがイタズラをしているらしい。\nおまえさんに解決を頼みたいのだが、\nわしのところまで来てくれないか。</t>
  </si>
  <si>
    <t>【처벌의뢰】\n헤라클레스가 장난을 치고 있는 모양이야.\n자네에게 해결을 부탁하고 싶은데,\n내가 있는 곳으로 와주지 않겠는가.</t>
  </si>
  <si>
    <t>【おしおき依頼】\nフワリがイタズラをしているらしい。\nおまえさんに解決を頼みたいのだが、\nわしのところまで来てくれないか。</t>
  </si>
  <si>
    <t>【처벌의뢰】\n후와리가 장난을 치고 있는 모양이야.\n자네에게 해결을 부탁하고 싶은데,\n내가 있는 곳으로 와주지 않겠는가.</t>
  </si>
  <si>
    <t>【おしおき依頼】フラワークリスタルが\nイタズラをしているらしい。\nおまえさんに解決を頼みたいのだが、\nわしのところまで来てくれないか。</t>
  </si>
  <si>
    <t>【처벌의뢰】\n크리스탈 플라워가 장난을 치고 있는 모양이야.\n자네에게 해결을 부탁하고 싶은데,\n내가 있는 곳으로 와주지 않겠는가.</t>
  </si>
  <si>
    <t>予備</t>
  </si>
  <si>
    <t>예비</t>
  </si>
  <si>
    <t>おねえちゃんがあなたに\n用事があるっていってたよ……。\nなんでモニカが手紙なんて出さないと\nいけないの……。</t>
  </si>
  <si>
    <t>언니가 너에게\n볼일이 있다고 했어…….\n어째서 모니카가 편지따위를 전해 주지 않으면\n안되니…….</t>
  </si>
  <si>
    <t>おねえちゃんにアメジストを\nもらったの。\nでもね……。</t>
  </si>
  <si>
    <t>언니에게 자수정을\n받았어.\n그런데…….</t>
  </si>
  <si>
    <t>モニカのところまで来て！\nあ、おねえちゃんには内緒だよ！</t>
  </si>
  <si>
    <t>모니카가 있는곳으로 와줘!\n아,언니에게는 비밀이야!</t>
  </si>
  <si>
    <t>【かんたん依頼】\nおこづかいが足りなくて材料が\n買えないの！！</t>
  </si>
  <si>
    <t>【간단한의뢰】\n용돈이 부족해서 재료를\n살 수 없어!!</t>
  </si>
  <si>
    <t>【かんたん依頼】\n大事なオヤツを食べちゃった……。\nどうしたらいいんだろう……。</t>
  </si>
  <si>
    <t>【간단한의뢰】\n중요한 오후간식을 먹어버렸어…….\n어떡하면 좋지…….</t>
  </si>
  <si>
    <t>【かんたん依頼】\n一緒に宝探ししよ♪</t>
  </si>
  <si>
    <t>【간단한의뢰】\n함께 보물찾기하쟈♪</t>
  </si>
  <si>
    <t>代わりに鉄を採りに行ってくれる人募集。</t>
  </si>
  <si>
    <t>대신 철을 캐러 갈 사람 모집.</t>
  </si>
  <si>
    <t>ちょっと来てくれるカ？</t>
  </si>
  <si>
    <t>잠깐 와줄래?</t>
  </si>
  <si>
    <t>その……なんダ。\nちょっと相談したいことがあるんだけド……。\nく、詳しいことは会ったときにナ。</t>
  </si>
  <si>
    <t>그……뭐야.\n잠깐 상담할 게 있는데…….\nㅈ,자세한 건 만났을 때.</t>
  </si>
  <si>
    <t>【かんたん依頼】\n誰か材料を採りに行ってくれないカ？</t>
  </si>
  <si>
    <t>【간단한의뢰】\n누군가 재료를 캐러 가지 않겠는가?</t>
  </si>
  <si>
    <t>【おしおき依頼】\n誰かこらしめてきてくれないカ？</t>
  </si>
  <si>
    <t>【처벌의뢰】\n누군가 혼 내주지 않겠는가?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</si>
  <si>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】\n誰かこらしめてきてくれないカ？</t>
    </r>
  </si>
  <si>
    <t>手が空かないもので、\n手伝って頂けると助かります。</t>
  </si>
  <si>
    <t>손이 비지 않을 것 같으므로,\n도와주시면 좋겠습니다.</t>
  </si>
  <si>
    <t>パーティ用の料理が必要なのです。\nお待ちしています。</t>
  </si>
  <si>
    <t>파티용 요리가 필요합니다.\n기다리고 있겠습니다.</t>
  </si>
  <si>
    <t>いつでも構いません。\nお待ちしています。</t>
  </si>
  <si>
    <t>언제라도 상관없어요.\n기다리고있겠습니다.</t>
  </si>
  <si>
    <t>【かんたん依頼】\nどなたか、手を貸して頂けますか？</t>
  </si>
  <si>
    <t>【간단한의뢰】\n누군가가,손을 거들어 주시겠습니까?</t>
  </si>
  <si>
    <t>【かんたん依頼】\nどなたでもどうぞ。\n受け取りに来て下さい。</t>
  </si>
  <si>
    <t>【간단한의뢰】\n누구라도 부디.\n찾으러 오세요.</t>
  </si>
  <si>
    <t>【かんたん依頼】\n試食して下さる方を探しています。</t>
  </si>
  <si>
    <t>【간단한의뢰】\n시식해주실 분을 찾고있습니다.</t>
  </si>
  <si>
    <t>思い出せない～！\n薬学台があれば作れるのに～！\n誰か助けて～！</t>
  </si>
  <si>
    <t>생각이 나지 않아～!\n약학대가 있으면 만들수 있는데～!\n누군가 도와줘～!</t>
  </si>
  <si>
    <t>料理の得意な人がいいな。</t>
  </si>
  <si>
    <t>요리를 잘하는 사람이 좋겠다.</t>
  </si>
  <si>
    <t>だれか、野菜……、\n持ってきてくれる人を探してます。</t>
  </si>
  <si>
    <t>누군가,야채……,\n가져다 줄 사람을 찾고있습니다.</t>
  </si>
  <si>
    <t>【かんたん依頼】\n誰かもらってくれない？\nおすそ分けします。</t>
  </si>
  <si>
    <t>【간단한의뢰】\n누군가 받아주지 않을래?\n나눠드립니다.</t>
  </si>
  <si>
    <t>【かんたん依頼】\nだれか集めてきてくれないかなあ？</t>
  </si>
  <si>
    <t>【간단한의뢰】\n누군가 끌고 오지 않을래?</t>
  </si>
  <si>
    <t>【かんたん依頼】\n料理を作るのが好きな人、\nいませんか？</t>
  </si>
  <si>
    <t>【간단한의뢰】\n요리 하는 것 좋아하는 사람,\n없습니까?</t>
  </si>
  <si>
    <t>配達をお願いするよ。\n丁寧に運んでおくれ。</t>
  </si>
  <si>
    <t>배달을 부탁할게.\n정중히 이끌어 주게.</t>
  </si>
  <si>
    <t>いつもアタシのかわいい孫が\n世話になっているようだしね。\nよかったら、夕食でも一緒に食べないかい？</t>
  </si>
  <si>
    <t>항상 나의 귀여운 손자가\n신세를 지고 있나 보네.\n괜찮으면,저녁이라도 같이 먹지 않겠니?</t>
  </si>
  <si>
    <t>料理の材料を取ってきてくれるかい？\n他のコに頼もうかとも思ったんだけど、\nやっぱりこれは坊やじゃないとねぇ。</t>
  </si>
  <si>
    <t>요리 재료를 가져와 주겠니?\n다른 분에게 부탁할까 생각했지만,\n역시 이건 아가가 아니면.</t>
  </si>
  <si>
    <t>【かんたん依頼】\nだれでもいいから、\n薬の材料を調達してきてくれるかい？</t>
  </si>
  <si>
    <t>【간단한의뢰】\n누구라도 좋으니,\n약의 재료를 조달해 주지 않겠니?</t>
  </si>
  <si>
    <t>【かんたん依頼】\nだれでもいいから、\n薬の材料を持って来ておくれ。</t>
  </si>
  <si>
    <t>【간단한의뢰】\n누구라도 좋으니,\n약의 재료를 가져와 주렴.</t>
  </si>
  <si>
    <t>【かんたん依頼】\nダンジョンにも物怖じしない、\n時間のある坊やを募集中。</t>
  </si>
  <si>
    <t>【간단한의뢰】\n던전에 기죽지 않고,\n시간 있는 아가 모집중.</t>
  </si>
  <si>
    <t>届け物をたのめるかい？\nったく、本当ならウチのバカ娘に\nやらせるところなんだけどねえ。</t>
  </si>
  <si>
    <t>답례품을 부탁해도 되겠니？\n어휴、원래 우리 바보 딸에게\n시키려던 참인데。</t>
  </si>
  <si>
    <r>
      <rPr>
        <rFont val="Dotum"/>
        <color rgb="FF000000"/>
        <sz val="11.0"/>
      </rPr>
      <t>ちょっと店を手</t>
    </r>
    <r>
      <rPr>
        <rFont val="Dotum"/>
        <color rgb="FF000000"/>
        <sz val="11.0"/>
      </rPr>
      <t>伝</t>
    </r>
    <r>
      <rPr>
        <rFont val="Dotum"/>
        <color rgb="FF000000"/>
        <sz val="11.0"/>
      </rPr>
      <t>ってくれるかい？\n人手不足で困ってるんだ。</t>
    </r>
  </si>
  <si>
    <t>잠깐 가게를 거들어 주겠니？\n일손부족으로 곤란하단다。</t>
  </si>
  <si>
    <r>
      <rPr>
        <rFont val="Dotum"/>
        <color rgb="FF000000"/>
        <sz val="11.0"/>
      </rPr>
      <t>たのみたいことがあるから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ておくれ。\nなあに、ウチの娘みたいに怠けず、\nきちんと頑張ってたらこなせる依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さ。</t>
    </r>
  </si>
  <si>
    <t>부탁하고 싶은것이 있으니까 와주겠니。\n뭐、우리 딸처럼 게으름 피우지 않고、\n제대로 노력하면 해낼 의뢰야。</t>
  </si>
  <si>
    <t>【かんたん依頼】\n在庫がきれそうなんだ。\n取りに行ってくれるかい？</t>
  </si>
  <si>
    <t>【간단한의뢰】\n재고가 떨어져간단다。\n가지러 갔다와주겠니？</t>
  </si>
  <si>
    <t>【かんたん依頼】\n在庫がなくて困ってるんだ。\n取りに行ってくれるかい？</t>
  </si>
  <si>
    <t>【간단한의뢰】\n재료가 없어서 곤란하단다。\n가지러 갔다와주겠니？</t>
  </si>
  <si>
    <t>【おしおき依頼】\n邪魔してるモンスターを\n追い払ってくれないかい？</t>
  </si>
  <si>
    <t>【처벌의뢰】\n방해하는 몬스터를\n쫓아내 주겠니？</t>
  </si>
  <si>
    <t>誰か……、\nよろしくお願いしまセン！\n（高額報酬）</t>
  </si>
  <si>
    <t>누군가……、\n잘 부탁드립니닷！\n（고액보수）</t>
  </si>
  <si>
    <r>
      <rPr>
        <rFont val="Dotum"/>
        <color rgb="FF000000"/>
        <sz val="11.0"/>
      </rPr>
      <t>頼</t>
    </r>
    <r>
      <rPr>
        <rFont val="Dotum"/>
        <color rgb="FF000000"/>
        <sz val="11.0"/>
      </rPr>
      <t>みまセン！\n（高額報酬）</t>
    </r>
  </si>
  <si>
    <t>부탁함닷！\n（고액보수）</t>
  </si>
  <si>
    <r>
      <rPr>
        <rFont val="Dotum"/>
        <color rgb="FF000000"/>
        <sz val="11.0"/>
      </rPr>
      <t>キミの腕を見</t>
    </r>
    <r>
      <rPr>
        <rFont val="Dotum"/>
        <color rgb="FF000000"/>
        <sz val="11.0"/>
      </rPr>
      <t>込</t>
    </r>
    <r>
      <rPr>
        <rFont val="Dotum"/>
        <color rgb="FF000000"/>
        <sz val="11.0"/>
      </rPr>
      <t>まないで、\nお願いしまセン！\n（高額報酬）</t>
    </r>
  </si>
  <si>
    <t>너의 팔을 믿지 않고、\n부탁함닷！\n（고액보수）</t>
  </si>
  <si>
    <t>【かんたん依頼】\nあの味が忘れられなくナイのデス……。\n（高額報酬）</t>
  </si>
  <si>
    <t>【간단한의뢰】\n그 맛이 잊혀지지 않지 않는 거에요……。\n（고액보수）</t>
  </si>
  <si>
    <t>【かんたん依頼】\n何でもよくナイから\n食べたくナイのデス！\n（高額報酬）</t>
  </si>
  <si>
    <t>【간단한의뢰】\n뭐든지 좋지 않으니까\n먹고 싶지 않은 거에요！\n（고액보수）</t>
  </si>
  <si>
    <t>【かんたん依頼】\nワタシの食べたい料理を\n持ってこナイでクダサイ！\n（高額報酬）</t>
  </si>
  <si>
    <t>【간단한의뢰】\n내가 먹을 요리를\n가져와 주지 말아주세요！\n（고액보수）</t>
  </si>
  <si>
    <t>服の材料が切れてしまったので……。\nええと、便利屋さんなんですよね？\nでしたら、時間のあるときにでも\nお願いします。</t>
  </si>
  <si>
    <t>옷의 재료가 떨어져 버렸기 때문에……。\n저기、심부름 센터 직원이지요？\n그러면、시간이 있을 때라도\n부탁드려요。</t>
  </si>
  <si>
    <t>あとちょっとで新作の服が完成するんです。\nですから、その材料を取ってきては\nもらえませんか？</t>
  </si>
  <si>
    <t>앞으로 조금이면 새로운 옷이 완성되요。\n그러니、그 재료를 가져와\n주시겠어요？</t>
  </si>
  <si>
    <t>あなたの力が必要なんです。\nよろしくお願いします。</t>
  </si>
  <si>
    <t>당신의 힘이 필요합니다。\n잘 부탁드립니다。</t>
  </si>
  <si>
    <t>【かんたん依頼】\n服の材料を取りに行ってくれる方を\n探しています。</t>
  </si>
  <si>
    <t>【간단한의뢰】\n옷의 재료를 찾으러 가주실 분을\n찾고 있습니다.</t>
  </si>
  <si>
    <t>【かんたん依頼】\n服の材料を育ててくれる方を\n募集しています。</t>
  </si>
  <si>
    <t>【간단한의뢰】\n옷의 재료를 키워 주실 분을 \n모집하고 있습니다.</t>
  </si>
  <si>
    <t>【かんたん依頼】\nお仕事を手伝ってくれる方を\n探しています。</t>
  </si>
  <si>
    <t>【간단한의뢰】\n일을 거들어 주실 분\n찾고 있습니다.</t>
  </si>
  <si>
    <t>当日の１１時まで受付・以降は翌日受付。\n誰にでもできる、簡単なおつかいですえ。</t>
  </si>
  <si>
    <t>당일 １１시까지 접수・이후는 다음 날 접수.\n누구라도 가능,간단한 심부름입니다.</t>
  </si>
  <si>
    <t>旅館まで来てくれはりますか？\nちょっと……うちの娘たちのことで\n話があるんです。</t>
  </si>
  <si>
    <t>여관까지 와주시겠습니까?\n잠깐……우리 딸들의 일로\n할 말이 있습니다.</t>
  </si>
  <si>
    <t>詳細は口頭で。\nできたら、この手紙も\n読んだら燃やすように……。\nいえ、そこまでは大丈夫や思いますけど。</t>
  </si>
  <si>
    <t>자세한 건 만나서 말로.\n가능하면,이 편지도\n읽으면 태우도록…….\n아니,거기까지는 괜찮다고 생각하는데.</t>
  </si>
  <si>
    <t>【おしおき依頼】\nまずは私のとこまで\n来てくれはります？</t>
  </si>
  <si>
    <t>【처벌의뢰】\n먼저 제가 있는 곳으로\n와주세요?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</si>
  <si>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</si>
  <si>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</si>
  <si>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</si>
  <si>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</si>
  <si>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</si>
  <si>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</si>
  <si>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</si>
  <si>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</si>
  <si>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</si>
  <si>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</si>
  <si>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</si>
  <si>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</si>
  <si>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</si>
  <si>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</si>
  <si>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</si>
  <si>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</si>
  <si>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</si>
  <si>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</si>
  <si>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</si>
  <si>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</si>
  <si>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</si>
  <si>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</si>
  <si>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</si>
  <si>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</si>
  <si>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</si>
  <si>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</si>
  <si>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</si>
  <si>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】\nまずは私のとこまで\n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てくれはります？</t>
    </r>
  </si>
  <si>
    <t>この町へようこそ。\nささやかながらプレゼントをやるぞ。</t>
  </si>
  <si>
    <t>이 마을에 어서오시게.\n자그마한 선물을 주겠다.</t>
  </si>
  <si>
    <t>お前に渡したいものがある。\n一人前の釣り師になれよ。</t>
  </si>
  <si>
    <t>너에게 건네주고 싶은 것이 있다.\n어엿한 낚시꾼이 되라.</t>
  </si>
  <si>
    <r>
      <rPr>
        <rFont val="Dotum"/>
        <color rgb="FF000000"/>
        <sz val="11.0"/>
      </rPr>
      <t>お前、妹の……。いや、いい。\nまずは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い。話はそれからだ。</t>
    </r>
  </si>
  <si>
    <t>너,여동생…….아니,좋다.\n일단 와라.이야기는 그것부터다.</t>
  </si>
  <si>
    <t>【かんたん依頼】\nお客さんに配達を頼む。\n礼ははずむぞ！</t>
  </si>
  <si>
    <t>【간단한의뢰】\n손님께 배달을 부탁하지.\n답례는 후하게 주마!</t>
  </si>
  <si>
    <t>【かんたん依頼】\nちょっと持ってきてくれねえか？\n困ったときはお互い様だろ？</t>
  </si>
  <si>
    <t>【간단한의뢰】\n좀 가져와 주겠나？\n어려울 때는 피차일반이잖아？</t>
  </si>
  <si>
    <t>【おしおき依頼】\nかわいい妹のためだ……。\nモンスターをなんとかしてくれ。</t>
  </si>
  <si>
    <t>【처벌의뢰】\n귀여운 여동생 때문에……。\n몬스터를 어떻게든 해줘。</t>
  </si>
  <si>
    <r>
      <rPr>
        <rFont val="Dotum"/>
        <color rgb="FF000000"/>
        <sz val="11.0"/>
      </rPr>
      <t>魚の貯</t>
    </r>
    <r>
      <rPr>
        <rFont val="Dotum"/>
        <color rgb="FF000000"/>
        <sz val="11.0"/>
      </rPr>
      <t>蔵</t>
    </r>
    <r>
      <rPr>
        <rFont val="Dotum"/>
        <color rgb="FF000000"/>
        <sz val="11.0"/>
      </rPr>
      <t>が切れてしまいそうです。\nどなたか、魚の調達をお願いします。</t>
    </r>
  </si>
  <si>
    <t>물고기를 저장 할 수 없을 지경입니다.\n누군가、물고기를 조달해주세요.</t>
  </si>
  <si>
    <t>私達と暮らしませんか？\n住む場所を用意します。\n考えてみてください。</t>
  </si>
  <si>
    <t>우리들과 살지 않겠습니까？\n살 곳을 마련했습니다.\n생각해봐주세요</t>
  </si>
  <si>
    <r>
      <rPr>
        <rFont val="Dotum"/>
        <color rgb="FF000000"/>
        <sz val="11.0"/>
      </rPr>
      <t>私のもとへ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て下さい。\n砂漠の素晴らしい所を紹介します。</t>
    </r>
  </si>
  <si>
    <t>제가 있는 곳으로 와주세요\n사막의 멋진 곳을 소개합니다.</t>
  </si>
  <si>
    <r>
      <rPr>
        <rFont val="Dotum"/>
        <color rgb="FF000000"/>
        <sz val="11.0"/>
      </rPr>
      <t>どなたか、あ、あま……。\n……とにかく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て下さい！</t>
    </r>
  </si>
  <si>
    <t>누군가、ㄷ、단……。\n……어쨌든 와주세요！</t>
  </si>
  <si>
    <t>ウェルズさんのところへ\n挨拶に行きたいのですが、\n付き添って頂けませんか？</t>
  </si>
  <si>
    <t>웰스씨가 계신 곳에\n찾아 뵙고싶은데、\n바래다주실 수 있나요？</t>
  </si>
  <si>
    <r>
      <rPr>
        <rFont val="Dotum"/>
        <color rgb="FF000000"/>
        <sz val="11.0"/>
      </rPr>
      <t>シアさんに</t>
    </r>
    <r>
      <rPr>
        <rFont val="Dotum"/>
        <color rgb="FF000000"/>
        <sz val="11.0"/>
      </rPr>
      <t>教</t>
    </r>
    <r>
      <rPr>
        <rFont val="Dotum"/>
        <color rgb="FF000000"/>
        <sz val="11.0"/>
      </rPr>
      <t>えてもらった\n花畑へ一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に行きませんか？</t>
    </r>
  </si>
  <si>
    <t>시아씨가 알려주신\n꽃밭에 함께 가지 않겠습니까？</t>
  </si>
  <si>
    <r>
      <rPr>
        <rFont val="Dotum"/>
        <color rgb="FF000000"/>
        <sz val="11.0"/>
      </rPr>
      <t>あの、チョコクッキ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、\n……作れませんか？</t>
    </r>
  </si>
  <si>
    <t>저기、초콜릿 쿠키、\n……만들지 않겠습니까？</t>
  </si>
  <si>
    <r>
      <rPr>
        <rFont val="Dotum"/>
        <color rgb="FF000000"/>
        <sz val="11.0"/>
      </rPr>
      <t>この間、貴方に</t>
    </r>
    <r>
      <rPr>
        <rFont val="Dotum"/>
        <color rgb="FF000000"/>
        <sz val="11.0"/>
      </rPr>
      <t>会</t>
    </r>
    <r>
      <rPr>
        <rFont val="Dotum"/>
        <color rgb="FF000000"/>
        <sz val="11.0"/>
      </rPr>
      <t>ってからずっと\n体の調子がおかしいんです……。\n何ででしょう……。</t>
    </r>
  </si>
  <si>
    <t>그동안、당신을 만나고 부터 계속\n몸의 상태가 이상해요……。\n왜그럴까요……。</t>
  </si>
  <si>
    <t>貴方と２人でシアレンスの樹や、\n海が見たいです。</t>
  </si>
  <si>
    <t>당신과 둘이서 시아렌스의 나무와、\n바다가 보고 싶습니다。</t>
  </si>
  <si>
    <r>
      <rPr>
        <rFont val="Dotum"/>
        <color rgb="FF000000"/>
        <sz val="11.0"/>
      </rPr>
      <t>【かんたん依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】\nフクジロ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がいなくなってしまいました。\n誰か探してきて頂けませんか？</t>
    </r>
  </si>
  <si>
    <t>【간단한의뢰】\n후쿠지로가 사라지게 되었습니다。\n누군가 찾아 주시지 않겠습니까？</t>
  </si>
  <si>
    <t>【かんたん依頼】\nゼゼの部屋が汚いんです！\n何とかして下さい！</t>
  </si>
  <si>
    <t>【간단한의뢰】\n제제의 방이 더러워요！\n어떻게든 해주세요！</t>
  </si>
  <si>
    <t>【かんたん依頼】\n私のケーキが\n行方不明になってしまいました。\n一体どのモコモコが……許しません……。</t>
  </si>
  <si>
    <t>【간단한의뢰】\n나의 케이크가\n행방불명이 되어버렸습니다.\n도대체 어느 모코모코가……용서하지 않겠어요…….</t>
  </si>
  <si>
    <r>
      <rPr>
        <rFont val="Dotum"/>
        <color rgb="FF000000"/>
        <sz val="11.0"/>
      </rPr>
      <t>どなたかサボテンによくノビ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ルを\n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えてきてくれないでしょうか？</t>
    </r>
  </si>
  <si>
    <t>누군가가 선인장에 좋은 맥주를\n내주지 않겠습니까？</t>
  </si>
  <si>
    <t>クルルファさまがどう思われているか、\n町のみなさんに\n聞いていただけないでしょうか？</t>
  </si>
  <si>
    <t>크루루파님이 어떻게 생각하고 있는지、\n마을 사람들께\n들어 주실 수 없을까요？</t>
  </si>
  <si>
    <t>クルルファさまへのプレゼントを\n考えてます。\n力を貸してもらえませんか？</t>
  </si>
  <si>
    <t>크루루파님의 선물을\n생각했습니다。\n힘을 빌려주시지 않겠습니까？</t>
  </si>
  <si>
    <r>
      <rPr>
        <rFont val="Dotum"/>
        <color rgb="FF000000"/>
        <sz val="11.0"/>
      </rPr>
      <t>【おしおき依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】\nデススト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を\nこらしめていただきたいです。\nどなたかお願いします。</t>
    </r>
  </si>
  <si>
    <t>【처벌의뢰】\n데스 스토커를\n혼내주고 싶습니다.\n누군가 부탁합니다.</t>
  </si>
  <si>
    <t>【おしおき依頼】\nトマトーガイストを\nこらしめていただきたいです。\nどなたかお願いします。</t>
  </si>
  <si>
    <t>【처벌의뢰】\n토마토 가이스트를\n혼내주고 싶습니다.\n누군가 부탁합니다.</t>
  </si>
  <si>
    <t>【おしおき依頼】\nビッグダックを\nこらしめていただきたいです。\nどなたかお願いします。</t>
  </si>
  <si>
    <t>【처벌의뢰】\n빅덕을\n혼 내주고싶습니다.\n누군가 부탁합니다.</t>
  </si>
  <si>
    <t>【おしおき依頼】\nダックを\nこらしめていただきたいです。\nどなたかお願いします。</t>
  </si>
  <si>
    <t>【처벌의뢰】\n오리를\n혼내주고 싶습니다.\n누군가 부탁합니다.</t>
  </si>
  <si>
    <t>【おしおき依頼】\nナッピーを\nこらしめていただきたいです。\nどなたかお願いします。</t>
  </si>
  <si>
    <t>【처벌의뢰】\n낫피를\n혼내주고 싶습니다.\n누군가 부탁합니다.</t>
  </si>
  <si>
    <t>【おしおき依頼】\nスコーピオンを\nこらしめていただきたいです。\nどなたかお願いします。</t>
  </si>
  <si>
    <t>【처벌의뢰】\n스콜피온을\n혼내주고 싶습니다.\n누군가 부탁합니다.</t>
  </si>
  <si>
    <t>【おしおき依頼】\nウィーグルを\nこらしめていただきたいです。\nどなたかお願いします。</t>
  </si>
  <si>
    <t>【처벌의뢰】\n위구루를\n혼내주고 싶습니다.\n누군가 부탁합니다.</t>
  </si>
  <si>
    <t>【おしおき依頼】\nシャドウパンサーを\nこらしめていただきたいです。\nどなたかお願いします。</t>
  </si>
  <si>
    <t>【처벌의뢰】\n섀도 팬서를\n혼 내주고 싶습니다.\n누군가 부탁합니다.</t>
  </si>
  <si>
    <t>【おしおき依頼】\nダークスライムを\nこらしめていただきたいです。\nどなたかお願いします。</t>
  </si>
  <si>
    <t>【처벌의뢰】\n다크 슬라임을\n혼내주고 싶습니다.\n누군가 부탁합니다.</t>
  </si>
  <si>
    <t>【おしおき依頼】\nリトルウィザードを\nこらしめていただきたいです。\nどなたかお願いします。</t>
  </si>
  <si>
    <t>【처벌의뢰】\n리틀 위저드를\n혼내주고 싶습니다.\n누군가 부탁합니다.</t>
  </si>
  <si>
    <t>【おしおき依頼】\nゴーストを\nこらしめていただきたいです。\nどなたかお願いします。</t>
  </si>
  <si>
    <t>【처벌의뢰】\n고스트를\n혼내주고 싶습니다.\n누군가 부탁합니다.</t>
  </si>
  <si>
    <t>【おしおき依頼】\nマンモスを\nこらしめていただきたいです。\nどなたかお願いします。</t>
  </si>
  <si>
    <t>【처벌의뢰】\n맘모스를\n혼내주고 싶습니다.\n누군가 부탁합니다.</t>
  </si>
  <si>
    <t>【おしおき依頼】\nシルバーウルフを\nこらしめていただきたいです。\nどなたかお願いします。</t>
  </si>
  <si>
    <t>【처벌의뢰】\n실버 울프를\n혼내주고 싶습니다.\n누군가 부탁합니다.</t>
  </si>
  <si>
    <t>【おしおき依頼】\nシーラを\nこらしめていただきたいです。\nどなたかお願いします。</t>
  </si>
  <si>
    <t>【처벌의뢰】\n실러를\n혼내주고 싶습니다.\n누군가 부탁합니다.</t>
  </si>
  <si>
    <t>【おしおき依頼】\nツンドラを\nこらしめていただきたいです。\nどなたかお願いします。</t>
  </si>
  <si>
    <t>【처벌의뢰】\n툰드라를\n혼내주고 싶습니다.\n누군가 부탁합니다.</t>
  </si>
  <si>
    <t>【おしおき依頼】\nネクロを\nこらしめていただきたいです。\nどなたかお願いします。</t>
  </si>
  <si>
    <t>【처벌의뢰】\n네크로를\n혼내주고 싶습니다.\n누군가 부탁합니다.</t>
  </si>
  <si>
    <t>【おしおき依頼】\nユッキーを\nこらしめていただきたいです。\nどなたかお願いします。</t>
  </si>
  <si>
    <t>【처벌의뢰】\n유키를\n혼내주고 싶습니다.\n누군가 부탁합니다.</t>
  </si>
  <si>
    <t>【おしおき依頼】\nデーモンを\nこらしめていただきたいです。\nどなたかお願いします。</t>
  </si>
  <si>
    <t>【처벌의뢰】\n데몬을\n혼내주고 싶습니다.\n누군가 부탁합니다.</t>
  </si>
  <si>
    <t>【おしおき依頼】\nアークデーモンを\nこらしめていただきたいです。\nどなたかお願いします。</t>
  </si>
  <si>
    <t>【처벌의뢰】\n아크 데몬을\n혼내주고 싶습니다.\n누군가 부탁합니다.</t>
  </si>
  <si>
    <t>【おしおき依頼】\nリトルメイジを\nこらしめていただきたいです。\nどなたかお願いします。</t>
  </si>
  <si>
    <t>【처벌의뢰】\n리틀 메이지를\n혼내주고 싶습니다.\n누군가 부탁합니다.</t>
  </si>
  <si>
    <t>【おしおき依頼】\nリトルエンペラーを\nこらしめていただきたいです。\nどなたかお願いします。</t>
  </si>
  <si>
    <t>【처벌의뢰】\n리틀 엠페러를\n혼내주고 싶습니다.\n누군가 부탁합니다.</t>
  </si>
  <si>
    <t>【おしおき依頼】\nミニゴーレムを\nこらしめていただきたいです。\nどなたかお願いします。</t>
  </si>
  <si>
    <t>【처벌의뢰】\n스몰 골렘을\n혼내주고 싶습니다.\n누군가 부탁합니다.</t>
  </si>
  <si>
    <t>【おしおき依頼】\nエアラーを\nこらしめていただきたいです。\nどなたかお願いします。</t>
  </si>
  <si>
    <t>【처벌의뢰】\n에아라를\n혼내주고 싶습니다.\n누군가 부탁합니다.</t>
  </si>
  <si>
    <t>【おしおき依頼】\nエンシェントボーンが\nまた暴れています……。\nどなたか力を貸してください。</t>
  </si>
  <si>
    <t>【처벌의뢰】\n에인션트볼이\n또 날뛰고 있습니다…….\n누군가 힘을 보태주세요.</t>
  </si>
  <si>
    <t>今すぐにダ！　早く！　頼ム！</t>
  </si>
  <si>
    <t>지금 당장이다！　빨리！　부탁해！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</si>
  <si>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緒</t>
    </r>
    <r>
      <rPr>
        <rFont val="Dotum"/>
        <color rgb="FF000000"/>
        <sz val="11.0"/>
      </rPr>
      <t>に行くゾ！</t>
    </r>
  </si>
  <si>
    <t>함께 가자！</t>
  </si>
  <si>
    <r>
      <rPr>
        <rFont val="Dotum"/>
        <color rgb="FF000000"/>
        <sz val="11.0"/>
      </rPr>
      <t>長老に……、\nいや！　詳しいことは後で話ス！\nオイラのとこまで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てくレ！</t>
    </r>
  </si>
  <si>
    <t>장로가……、\n아니！　자세한것은 나중에 말하지！\n내가 있는곳에 와주시게！</t>
  </si>
  <si>
    <t>【おしおき依頼】\nチンピラゴブリンに襲われタ！\nこのまま放っておけないゼ！</t>
  </si>
  <si>
    <t>【처벌의뢰】\n깡패 고블린에게 습격당했다！\n이대로는 놔둘 수 없제！</t>
  </si>
  <si>
    <t>【おしおき依頼】\nキャプテンゴブリンに襲われタ！\nこのまま放っておけないゼ！</t>
  </si>
  <si>
    <t>【처벌의뢰】\n캡틴 고블린에게 습격당했다！\n이대로는 놔둘 수 없제！</t>
  </si>
  <si>
    <t>【おしおき依頼】\nゴブリンドンに襲われタ！\nこのまま放っておけないゼ！</t>
  </si>
  <si>
    <t>【처벌의뢰】\n고블린 돈에게 습격당했다！\n이대로는 놔둘 수 없제！</t>
  </si>
  <si>
    <t>【おしおき依頼】\nゴブリンパイレーツに襲われタ！\nこのまま放っておけないゼ！</t>
  </si>
  <si>
    <t>【처벌의뢰】\n고블린 해적에게 습격당했다！\n이대로는 놔둘 수 없제！</t>
  </si>
  <si>
    <t>【おしおき依頼】\nトロルに襲われタ！\nこのまま放っておけないゼ！</t>
  </si>
  <si>
    <t>【처벌의뢰】\n트롤에게 습격당했다！\n이대로는 놔둘 수 없제！</t>
  </si>
  <si>
    <t>【おしおき依頼】\nハンマートロルに襲われタ！\nこのまま放っておけないゼ！</t>
  </si>
  <si>
    <t>【처벌의뢰】\n해머 트롤에게 습격당했다！\n이대로는 놔둘 수 없제！</t>
  </si>
  <si>
    <t>【おしおき依頼】\nタイタンに襲われタ！\nこのまま放っておけないゼ！</t>
  </si>
  <si>
    <t>【처벌의뢰】\n타이탄에게 습격당했다！\n이대로는 놔둘 수 없제！</t>
  </si>
  <si>
    <t>【おしおき依頼】\nマスタートロルに襲われタ！\nこのまま放っておけないゼ！</t>
  </si>
  <si>
    <t>【처벌의뢰】\n마스터 트롤에게 습격당했다！\n이대로는 놔둘 수 없제！</t>
  </si>
  <si>
    <t>【おしおき依頼】\nペンギンに襲われタ！\nこのまま放っておけないゼ！</t>
  </si>
  <si>
    <t>【처벌의뢰】\n펭귄에게 습격당했다！\n이대로는 놔둘 수 없제！</t>
  </si>
  <si>
    <t>【おしおき依頼】\nオークバイキングに襲われタ！\nこのまま放っておけないゼ！</t>
  </si>
  <si>
    <t>【처벌의뢰】\n오크 바이킹에게 습격당했다！\n이대로는 놔둘 수 없제！</t>
  </si>
  <si>
    <t>【おしおき依頼】\nハイオークバイキングに襲われタ！\nこのまま放っておけないゼ！</t>
  </si>
  <si>
    <t>【처벌의뢰】\n하이 오크 바이킹에게 습격당했다！\n이대로는 놔둘 수 없제！</t>
  </si>
  <si>
    <t>【おしおき依頼】\nオーガバイキングに襲われタ！\nこのまま放っておけないゼ！</t>
  </si>
  <si>
    <t>【처벌의뢰】\n오거 바이킹에게 습격당했다！\n이대로는 놔둘 수 없제！</t>
  </si>
  <si>
    <t>【おしおき依頼】\nハイオーガバイキングに襲われタ！\nこのまま放っておけないゼ！</t>
  </si>
  <si>
    <t>【처벌의뢰】\n하이 오거 바이킹에게 습격당했다！\n이대로는 놔둘 수 없제！</t>
  </si>
  <si>
    <t>予備１</t>
  </si>
  <si>
    <t>예비1</t>
  </si>
  <si>
    <t>予備２</t>
  </si>
  <si>
    <t>예비2</t>
  </si>
  <si>
    <t>予備３</t>
  </si>
  <si>
    <t>예비3</t>
  </si>
  <si>
    <t>資材が尽きちゃった。\n参った参った。\n伐採が趣味の助手来たれ！</t>
  </si>
  <si>
    <t>자재가 바닥났어.\n왔다갔다.\n나무베기가 취미인 조수 오라!</t>
  </si>
  <si>
    <t>このままじゃ尽きそうだわ。\n困った困った。\n草摘みが趣味の助手来たれ！</t>
  </si>
  <si>
    <t>이대로는 끝날 것같아.\n곤란 곤란해.\n채집이 취미인 조수 오라!</t>
  </si>
  <si>
    <t>棚が壊れちゃった。\n修理を手伝ってくれる\n助手を１名募集中。</t>
  </si>
  <si>
    <t>선반이 망가졌어.\n수리하는 걸 도와줘\n조수 １명 모집중.</t>
  </si>
  <si>
    <t>助けて……。\n早く……。</t>
  </si>
  <si>
    <t>도와줘…….\n빨리…….</t>
  </si>
  <si>
    <t>わたしのレインボ～な作品の\n製作を手伝ってくれる助手は\n今すぐわたしの元へ！</t>
  </si>
  <si>
    <t>나의 레인보～한 작품\n제작을 도와줄 조수는\n지금 당장 나에게!</t>
  </si>
  <si>
    <t>っていうか助手くん、早く。\n君のセンスを試してあげるわ。</t>
  </si>
  <si>
    <t>이랄까 조수군,빨리.\n너의 센스를 시험할께.</t>
  </si>
  <si>
    <t>なかなか優秀な助手に育ってきたじゃない。\nあなたも気になってきた頃でしょうから\n彼らを紹介してあげるわ。\n至急、大至急来なさい。</t>
  </si>
  <si>
    <t>꽤 우수한 조수로 자라 왔잖아.\n당신도 궁금해 왔을 때니까\n그들을 소개할께.\n시급,시급히 오도록 해 .</t>
  </si>
  <si>
    <t>はかないわね……。\n</t>
  </si>
  <si>
    <t>헛된 희망이네…….\n</t>
  </si>
  <si>
    <t>モコモコ。</t>
  </si>
  <si>
    <t>모코모코.</t>
  </si>
  <si>
    <t>【かんたん依頼】\n芸術に必要な資材を\n持ってきてもらうわ！</t>
  </si>
  <si>
    <t>【간단한의뢰】\n예술에 필요한 자재를\n가져와봐요！</t>
  </si>
  <si>
    <r>
      <rPr>
        <rFont val="Dotum"/>
        <color rgb="FF000000"/>
        <sz val="11.0"/>
      </rPr>
      <t>【かんたん依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】\nわたし１人が究極芸術家でも\n仕方ないしね。\nこのダリアさんが鍛えてあげるわ！</t>
    </r>
  </si>
  <si>
    <t>【간단한의뢰】\n나 １명이 궁극의 에술가라도\n어쩔 수 없네.\n이 달리아씨가 단련시켜 줄께！</t>
  </si>
  <si>
    <r>
      <rPr>
        <rFont val="Dotum"/>
        <color rgb="FF000000"/>
        <sz val="11.0"/>
      </rPr>
      <t>【かんたん依</t>
    </r>
    <r>
      <rPr>
        <rFont val="Dotum"/>
        <color rgb="FF000000"/>
        <sz val="11.0"/>
      </rPr>
      <t>頼</t>
    </r>
    <r>
      <rPr>
        <rFont val="Dotum"/>
        <color rgb="FF000000"/>
        <sz val="11.0"/>
      </rPr>
      <t>】\nとくに『めざし』を作るのが得意な人。\n</t>
    </r>
  </si>
  <si>
    <t>【간단한의뢰】\n특히『목표』를 만드는게 특기인 사람.\n</t>
  </si>
  <si>
    <t>NO_DATA</t>
  </si>
  <si>
    <t>ゆっくり\n考えてくださいね</t>
  </si>
  <si>
    <t>천천히\n둘러봐 주세요</t>
  </si>
  <si>
    <t>ふふふ♪\n迷ってますか？</t>
  </si>
  <si>
    <t>후후후♪\n고민 중 이신가요？</t>
  </si>
  <si>
    <t>それにします？</t>
  </si>
  <si>
    <t>그걸로 하시겠어요?</t>
  </si>
  <si>
    <t>ありがとう\nございました♪</t>
  </si>
  <si>
    <t>정말\n감사합니다♪</t>
  </si>
  <si>
    <t>また来てくださいね♪</t>
  </si>
  <si>
    <t>또 방문해 주세요♪</t>
  </si>
  <si>
    <t>買わないんですか？</t>
  </si>
  <si>
    <t>사지 않으시는 건가요？</t>
  </si>
  <si>
    <t>別のにしますか？</t>
  </si>
  <si>
    <t>다른 걸로 하시겠어요？</t>
  </si>
  <si>
    <t>もういっぱいですよ</t>
  </si>
  <si>
    <t>벌써 가득 찼어요</t>
  </si>
  <si>
    <t>お金……、\n足りてませんよ</t>
  </si>
  <si>
    <t>돈이……,\n부족하세요</t>
  </si>
  <si>
    <t>ごめんなさい……\n入荷してないんです</t>
  </si>
  <si>
    <t>죄송합니다……\n미입고 상품이에요</t>
  </si>
  <si>
    <t>今日は\n１０％オフです♪</t>
  </si>
  <si>
    <t>오늘은\n１０％할인이에요♪</t>
  </si>
  <si>
    <t>なんと今日は\n２０％オフですよ！</t>
  </si>
  <si>
    <t>무려 오늘은\n２０％할인이에요！</t>
  </si>
  <si>
    <t>무슨 볼일이야？</t>
  </si>
  <si>
    <t>はっきりしなさいよ！</t>
  </si>
  <si>
    <t>정신 차리라구！</t>
  </si>
  <si>
    <t>もしかして、\n診察の方がいい？</t>
  </si>
  <si>
    <t>혹시、\n진찰 받고싶은거야？</t>
  </si>
  <si>
    <t>何に使うの？</t>
  </si>
  <si>
    <t>어디에 쓸 생각이야？</t>
  </si>
  <si>
    <t>ありがと！！</t>
  </si>
  <si>
    <t>고마워！！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</si>
  <si>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なさい♪</t>
    </r>
  </si>
  <si>
    <t>또 찾아와줘♪</t>
  </si>
  <si>
    <t>今度は買って\nいきなさいよね！</t>
  </si>
  <si>
    <t>오늘은 꼭 뭐라도 \n사서 돌아가라구！</t>
  </si>
  <si>
    <t>いらないの？</t>
  </si>
  <si>
    <t>필요없어？</t>
  </si>
  <si>
    <t>……つぶれてもいい？</t>
  </si>
  <si>
    <t>……좀 망가져도 괜찮아？</t>
  </si>
  <si>
    <r>
      <rPr>
        <rFont val="Dotum"/>
        <color rgb="FF000000"/>
        <sz val="11.0"/>
      </rPr>
      <t>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っ！\nお金がないじゃない！</t>
    </r>
  </si>
  <si>
    <t>정말！\n돈이 없잖아！</t>
  </si>
  <si>
    <t>あら、\n空っぽだったわ！</t>
  </si>
  <si>
    <t>어라,\n비어있잖아！</t>
  </si>
  <si>
    <r>
      <rPr>
        <rFont val="Dotum"/>
        <color rgb="FF000000"/>
        <sz val="11.0"/>
      </rPr>
      <t>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りよ！\n１０％オフよ！</t>
    </r>
  </si>
  <si>
    <t>할인중이야！\n１０％할인！</t>
  </si>
  <si>
    <r>
      <rPr>
        <rFont val="Dotum"/>
        <color rgb="FF000000"/>
        <sz val="11.0"/>
      </rPr>
      <t>大安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りよ！！\nなんと２０％オフよ！</t>
    </r>
  </si>
  <si>
    <t>엄청 할인중이야！！\n무려２０％할인！</t>
  </si>
  <si>
    <t>ませー</t>
  </si>
  <si>
    <t>ふわぁ～……</t>
  </si>
  <si>
    <t>하아암～……</t>
  </si>
  <si>
    <t>はあ……</t>
  </si>
  <si>
    <r>
      <rPr>
        <rFont val="Dotum"/>
        <color rgb="FF000000"/>
        <sz val="11.0"/>
      </rPr>
      <t>買うの？\n（え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……）</t>
    </r>
  </si>
  <si>
    <t>살거야？\n（으에ー……）</t>
  </si>
  <si>
    <r>
      <rPr>
        <rFont val="Dotum"/>
        <color rgb="FF000000"/>
        <sz val="11.0"/>
      </rPr>
      <t>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も</t>
    </r>
  </si>
  <si>
    <t>감사~</t>
  </si>
  <si>
    <r>
      <rPr>
        <rFont val="Dotum"/>
        <color rgb="FF000000"/>
        <sz val="11.0"/>
      </rPr>
      <t>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\n（疲れた……）</t>
    </r>
  </si>
  <si>
    <t>감사~\n（지쳤어……）</t>
  </si>
  <si>
    <r>
      <rPr>
        <rFont val="Dotum"/>
        <color rgb="FF000000"/>
        <sz val="11.0"/>
      </rPr>
      <t>ました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\n（また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よ……）</t>
    </r>
  </si>
  <si>
    <t>감사~\n（다시 자야지……）</t>
  </si>
  <si>
    <t>買わないの？\n（それがいいと思う）</t>
  </si>
  <si>
    <t>안 살거야？\n（좋은 생각이야）</t>
  </si>
  <si>
    <t>入らない入らない</t>
  </si>
  <si>
    <t>필요없어 필요없어</t>
  </si>
  <si>
    <r>
      <rPr>
        <rFont val="Dotum"/>
        <color rgb="FF000000"/>
        <sz val="11.0"/>
      </rPr>
      <t>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\nお金ないみたいね</t>
    </r>
  </si>
  <si>
    <t>아ー\n돈이 없어 보이네</t>
  </si>
  <si>
    <r>
      <rPr>
        <rFont val="Dotum"/>
        <color rgb="FF000000"/>
        <sz val="11.0"/>
      </rPr>
      <t>品切れでした\n（やった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）</t>
    </r>
  </si>
  <si>
    <t>품절이네요\n（앗싸ー）</t>
  </si>
  <si>
    <r>
      <rPr>
        <rFont val="Dotum"/>
        <color rgb="FF000000"/>
        <sz val="11.0"/>
      </rPr>
      <t>１０％オフ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\n（やる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と値段の）</t>
    </r>
  </si>
  <si>
    <t>１０％할인ー\n（의욕이랑 가격이）</t>
  </si>
  <si>
    <t>２０％オフー\n（やる気と値段の）</t>
  </si>
  <si>
    <t>２０％할인ー\n（의욕이랑 가격이）</t>
  </si>
  <si>
    <r>
      <rPr>
        <rFont val="Dotum"/>
        <color rgb="FF000000"/>
        <sz val="11.0"/>
      </rPr>
      <t>いらっしゃいませ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！</t>
    </r>
  </si>
  <si>
    <t>어서오세요ー！</t>
  </si>
  <si>
    <t>흐흐흥～흥♪</t>
  </si>
  <si>
    <r>
      <rPr>
        <rFont val="Dotum"/>
        <color rgb="FF000000"/>
        <sz val="11.0"/>
      </rPr>
      <t>イカが食べたいな</t>
    </r>
    <r>
      <rPr>
        <rFont val="Dotum"/>
        <color rgb="FF000000"/>
        <sz val="11.0"/>
      </rPr>
      <t>ー</t>
    </r>
  </si>
  <si>
    <t>오징어가 먹고싶어ー</t>
  </si>
  <si>
    <r>
      <rPr>
        <rFont val="Dotum"/>
        <color rgb="FF000000"/>
        <sz val="11.0"/>
      </rPr>
      <t>う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んと、\nこれでいいのかなあ？</t>
    </r>
  </si>
  <si>
    <t>우음~、\n이거면 충분해？</t>
  </si>
  <si>
    <t>ありがとうございます</t>
  </si>
  <si>
    <t>정말 감사합니다</t>
  </si>
  <si>
    <r>
      <rPr>
        <rFont val="Dotum"/>
        <color rgb="FF000000"/>
        <sz val="11.0"/>
      </rPr>
      <t>またね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</si>
  <si>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또 보자ー♪</t>
  </si>
  <si>
    <r>
      <rPr>
        <rFont val="Dotum"/>
        <color rgb="FF000000"/>
        <sz val="11.0"/>
      </rPr>
      <t>もう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っちゃうの～？</t>
    </r>
  </si>
  <si>
    <t>벌써 가버릴거야～？</t>
  </si>
  <si>
    <t>うわっ！\n思わせぶりだっ！</t>
  </si>
  <si>
    <t>우왓！\n 엄청 고민하네！</t>
  </si>
  <si>
    <t>まんたんだよっ！</t>
  </si>
  <si>
    <t>이미 빵빵하게 찼어！</t>
  </si>
  <si>
    <t>え～？\nお金が足りないよ～？</t>
  </si>
  <si>
    <t>어라～？\n돈이 부족한데～？</t>
  </si>
  <si>
    <r>
      <rPr>
        <rFont val="Dotum"/>
        <color rgb="FF000000"/>
        <sz val="11.0"/>
      </rPr>
      <t>ゴメ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ン。\n品切れかも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。</t>
    </r>
  </si>
  <si>
    <t>미안해。\n품절인 것 같아ー.</t>
  </si>
  <si>
    <t>いらっしゃいました！\n本日１０％オフです！</t>
  </si>
  <si>
    <t>어서오세요！\n오늘은１０％할인 이에요！</t>
  </si>
  <si>
    <t>いらっしゃいました！\n本日２０％オフです！</t>
  </si>
  <si>
    <t>어서오세요！\n오늘은２０％할인 이에요！</t>
  </si>
  <si>
    <t>おいでやす♪\nいっぱい買うてってな</t>
  </si>
  <si>
    <t>어서오레이♪\n마이 사가레~</t>
  </si>
  <si>
    <t>買わへんの～？</t>
  </si>
  <si>
    <t>안살끼가～？</t>
  </si>
  <si>
    <t>……じれったい。\nあ、なんでもないで♪</t>
  </si>
  <si>
    <t>……짜증나。\n암것도 아니데이♪</t>
  </si>
  <si>
    <t>まいどおおきに</t>
  </si>
  <si>
    <t>매번 고맙데이</t>
  </si>
  <si>
    <r>
      <rPr>
        <rFont val="Dotum"/>
        <color rgb="FF000000"/>
        <sz val="11.0"/>
      </rPr>
      <t>おおきに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♪</t>
    </r>
  </si>
  <si>
    <t>고맙데이ー♪</t>
  </si>
  <si>
    <t>おおきに、ありがとう\nございました</t>
  </si>
  <si>
    <t>고맙데이、또 찾아와 도~</t>
  </si>
  <si>
    <t>次は、ええもん\n仕入れとくからな</t>
  </si>
  <si>
    <t>다음에、실한 놈으로 \n들여둘게~</t>
  </si>
  <si>
    <t>ちゃうのがええん？</t>
  </si>
  <si>
    <t>사삐는게 좋지 않나?</t>
  </si>
  <si>
    <t>いっぱいやん</t>
  </si>
  <si>
    <t>꽉찼데이</t>
  </si>
  <si>
    <t>お金\n足りひんやん……</t>
  </si>
  <si>
    <t>돈이\n부족하데이……</t>
  </si>
  <si>
    <t>ごめんな\n何もないねん……</t>
  </si>
  <si>
    <t>미안하데이\n암것도 아니데이……</t>
  </si>
  <si>
    <r>
      <rPr>
        <rFont val="Dotum"/>
        <color rgb="FF000000"/>
        <sz val="11.0"/>
      </rPr>
      <t>いらっしゃ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い！\n今日は１０％オフや♪</t>
    </r>
  </si>
  <si>
    <t>어서오레이！\n오늘은１０％할인이데이♪</t>
  </si>
  <si>
    <t>ようきたね！\n今日は２０％オフや！</t>
  </si>
  <si>
    <t>왔구마！\n오늘은２０％할인이데이！</t>
  </si>
  <si>
    <t>……まだ？</t>
  </si>
  <si>
    <t>……또？</t>
  </si>
  <si>
    <r>
      <rPr>
        <rFont val="Dotum"/>
        <color rgb="FF000000"/>
        <sz val="11.0"/>
      </rPr>
      <t>買わないなら</t>
    </r>
    <r>
      <rPr>
        <rFont val="Dotum"/>
        <color rgb="FF000000"/>
        <sz val="11.0"/>
      </rPr>
      <t>帰</t>
    </r>
    <r>
      <rPr>
        <rFont val="Dotum"/>
        <color rgb="FF000000"/>
        <sz val="11.0"/>
      </rPr>
      <t>って</t>
    </r>
  </si>
  <si>
    <t>안 살거면 나가</t>
  </si>
  <si>
    <t>……あ</t>
  </si>
  <si>
    <t>……아</t>
  </si>
  <si>
    <t>……どうも</t>
  </si>
  <si>
    <t>……고마워</t>
  </si>
  <si>
    <t>そう……</t>
  </si>
  <si>
    <t>無理</t>
  </si>
  <si>
    <t>무리</t>
  </si>
  <si>
    <t>足りない</t>
  </si>
  <si>
    <t>부족해</t>
  </si>
  <si>
    <t>１０％値引き中</t>
  </si>
  <si>
    <t>１０％할인 중</t>
  </si>
  <si>
    <t>２０％値引き中</t>
  </si>
  <si>
    <t>２０％할인 중</t>
  </si>
  <si>
    <t>いらっしゃい</t>
  </si>
  <si>
    <t>어서와</t>
  </si>
  <si>
    <t>まだか？</t>
  </si>
  <si>
    <t>또야？</t>
  </si>
  <si>
    <t>ふんっ</t>
  </si>
  <si>
    <t>흐음</t>
  </si>
  <si>
    <t>それにするのか？</t>
  </si>
  <si>
    <t>그걸로 할거야？</t>
  </si>
  <si>
    <t>まいど</t>
  </si>
  <si>
    <r>
      <rPr>
        <rFont val="Dotum"/>
        <color rgb="FF000000"/>
        <sz val="11.0"/>
      </rPr>
      <t>また</t>
    </r>
    <r>
      <rPr>
        <rFont val="Dotum"/>
        <color rgb="FF000000"/>
        <sz val="11.0"/>
      </rPr>
      <t>来</t>
    </r>
    <r>
      <rPr>
        <rFont val="Dotum"/>
        <color rgb="FF000000"/>
        <sz val="11.0"/>
      </rPr>
      <t>い</t>
    </r>
  </si>
  <si>
    <t>또 오렴</t>
  </si>
  <si>
    <t>買わないのか？</t>
  </si>
  <si>
    <t>안살거야？</t>
  </si>
  <si>
    <t>やめるのか</t>
  </si>
  <si>
    <t>안사는구나</t>
  </si>
  <si>
    <t>ムリだぞ\nもう持てん</t>
  </si>
  <si>
    <t>무리야\n더는 못들어</t>
  </si>
  <si>
    <t>金がないみたいだが</t>
  </si>
  <si>
    <t>돈이 부족해 보이는데</t>
  </si>
  <si>
    <t>すまんな\n品切れなんだ</t>
  </si>
  <si>
    <t>미안하군\n품절이야</t>
  </si>
  <si>
    <t>今日は１０％オフだ</t>
  </si>
  <si>
    <t>오늘은１０％할인이다</t>
  </si>
  <si>
    <t>今日は２０％オフだ\nいつもより得だぞ</t>
  </si>
  <si>
    <t>오늘은２０％할인이다\n지금 사는게 이득이라구</t>
  </si>
  <si>
    <t>いらっしゃイ</t>
  </si>
  <si>
    <t>どうしタ？</t>
  </si>
  <si>
    <t>어쩐일이야？</t>
  </si>
  <si>
    <t>よシ！\n次は銅を使おウ♪</t>
  </si>
  <si>
    <t>좋아！\n다음은 구리를 사자♪</t>
  </si>
  <si>
    <r>
      <rPr>
        <rFont val="Dotum"/>
        <color rgb="FF000000"/>
        <sz val="11.0"/>
      </rPr>
      <t>それが\n</t>
    </r>
    <r>
      <rPr>
        <rFont val="Dotum"/>
        <color rgb="FF000000"/>
        <sz val="11.0"/>
      </rPr>
      <t>気</t>
    </r>
    <r>
      <rPr>
        <rFont val="Dotum"/>
        <color rgb="FF000000"/>
        <sz val="11.0"/>
      </rPr>
      <t>に入ったのカ？</t>
    </r>
  </si>
  <si>
    <t>그게\n마음에 든거야？</t>
  </si>
  <si>
    <t>どうもナ</t>
  </si>
  <si>
    <t>またよろしくナ</t>
  </si>
  <si>
    <t>또 부탁할게</t>
  </si>
  <si>
    <t>買わないのカ？</t>
  </si>
  <si>
    <t>안사는거야？</t>
  </si>
  <si>
    <t>いっぱいだナ</t>
  </si>
  <si>
    <t>가득 찼어</t>
  </si>
  <si>
    <t>おヤ？\nお金が足りないナ</t>
  </si>
  <si>
    <t>어라？\n돈이 부족해</t>
  </si>
  <si>
    <t>おヤ？\n品切れみたいだナ</t>
  </si>
  <si>
    <t>어라？\n품절 인가보네</t>
  </si>
  <si>
    <t>いらっしゃイ\n本日１０％オフだヨ</t>
  </si>
  <si>
    <t>어서와\n오늘은１０％할인이야</t>
  </si>
  <si>
    <t>いらっしゃイ\n本日２０％オフだヨ</t>
  </si>
  <si>
    <t>어서와\n오늘은2０％할인이야</t>
  </si>
  <si>
    <t>무슨일인가？</t>
  </si>
  <si>
    <t>ゆっくりお選び</t>
  </si>
  <si>
    <t>천천히 고르시게</t>
  </si>
  <si>
    <t>ほっほ。\n悩んでるみたいだね</t>
  </si>
  <si>
    <t>홋호。\n고민 하는것 같네</t>
  </si>
  <si>
    <t>はいよ</t>
  </si>
  <si>
    <t>네에</t>
  </si>
  <si>
    <t>ありがとうよ</t>
  </si>
  <si>
    <t>お大事に</t>
  </si>
  <si>
    <t>몸조심해</t>
  </si>
  <si>
    <t>じゃあね</t>
  </si>
  <si>
    <t>그럼</t>
  </si>
  <si>
    <t>おや、\nやめるのかい？</t>
  </si>
  <si>
    <t>이런,\n그만두는거니?</t>
  </si>
  <si>
    <t>無理そうだねぇ</t>
  </si>
  <si>
    <t>무리인거 같네</t>
  </si>
  <si>
    <t>おや、\nお金が足りないよ</t>
  </si>
  <si>
    <t>이런,\n돈이 부족해</t>
  </si>
  <si>
    <t>おや？\n品切れみたいだね</t>
  </si>
  <si>
    <t>이런,\n품절인것 같네</t>
  </si>
  <si>
    <t>いらっしゃい。\n今日は１０％オフだよ</t>
  </si>
  <si>
    <t>어서와\n오늘은10％할인이야</t>
  </si>
  <si>
    <t>いらっしゃい。\n今日は２０％オフだよ</t>
  </si>
  <si>
    <t>어서와\n오늘은20％할인이야</t>
  </si>
  <si>
    <t>らっしゃい！</t>
  </si>
  <si>
    <t>欲しいものは\n見つかったかい？</t>
  </si>
  <si>
    <t>원하는 물건은\n찾았어？</t>
  </si>
  <si>
    <t>まだ\n迷ってるのかい？</t>
  </si>
  <si>
    <t>아직\n고민하고 있어?</t>
  </si>
  <si>
    <t>まいど！</t>
  </si>
  <si>
    <t>고맙다!</t>
  </si>
  <si>
    <t>고맙워!</t>
  </si>
  <si>
    <t>またお越しよ！</t>
  </si>
  <si>
    <t>今度は\n買っていっとくれよ！</t>
  </si>
  <si>
    <t>이번에는 \n사가 달라고!</t>
  </si>
  <si>
    <t>何だ……\n買わないのかい？</t>
  </si>
  <si>
    <t>뭐야……\n사지않는 거냐？</t>
  </si>
  <si>
    <t>いっぱいじゃないか！</t>
  </si>
  <si>
    <t>가득하잖아!</t>
  </si>
  <si>
    <t>お金が足りないよ</t>
  </si>
  <si>
    <t>돈이 부족해</t>
  </si>
  <si>
    <t>うーん、悪いね\n品切れみたいだ</t>
  </si>
  <si>
    <t>으~응, 미안해\n품절인 거 같아</t>
  </si>
  <si>
    <t>らっしゃい！\n本日１０％オフだよ！</t>
  </si>
  <si>
    <t>어서와!\n오늘10％할인이다!</t>
  </si>
  <si>
    <t>らっしゃい！\n本日２０％オフだよ！</t>
  </si>
  <si>
    <t>어서와!\n오늘20％할인이다!</t>
  </si>
  <si>
    <t>おいでやす</t>
  </si>
  <si>
    <t>어서 오십이오</t>
  </si>
  <si>
    <t>여기부터 155번 까지 오사카사투리 우리나라로 치면 부산 사투리인데 위에 적으신 분 꺼하고는 조금 다른 느낌 이라 누가 좀 나중에 수정 해주세요(솔직히 사투리를 모르겠어요ㅠㅠ) 그리고 수정 하시면 이 주석 지워주세요</t>
  </si>
  <si>
    <t>ゆっくり\n選んだってください</t>
  </si>
  <si>
    <t>천천히\n골라주세요</t>
  </si>
  <si>
    <t>なんか\n探したはるん？</t>
  </si>
  <si>
    <t>뭔가\n찾는거 있나?</t>
  </si>
  <si>
    <t>고맙습니다</t>
  </si>
  <si>
    <t>おおきに</t>
  </si>
  <si>
    <t>고맙데이</t>
  </si>
  <si>
    <t>またよろしゅう</t>
  </si>
  <si>
    <t>또 부탁합니데이</t>
  </si>
  <si>
    <t>ありがとう\nございました</t>
  </si>
  <si>
    <t>감사\n했습니데이</t>
  </si>
  <si>
    <t>あら？\n買うてけへんのん？</t>
  </si>
  <si>
    <t>어머?\n사지 않는거야？</t>
  </si>
  <si>
    <t>もう入りまへんえ？</t>
  </si>
  <si>
    <t>이제 들어가지 않는데이</t>
  </si>
  <si>
    <t>お金が\n足りへんようやね</t>
  </si>
  <si>
    <t>돈이\n부족해보인데이……</t>
  </si>
  <si>
    <t>足りへんようやね\n品切れです</t>
  </si>
  <si>
    <t>미안합니데이,\n품절입니데</t>
  </si>
  <si>
    <t>おいでやす\n１０％オフですえ</t>
  </si>
  <si>
    <t>어서 오이소,\n10％할인입니데</t>
  </si>
  <si>
    <t>おいでやす\n２０％オフですえ</t>
  </si>
  <si>
    <t>ゆっくり\n見てってや</t>
  </si>
  <si>
    <t>천천히\n둘러보구마</t>
  </si>
  <si>
    <t>どれにするん？</t>
  </si>
  <si>
    <t>뭐로 할끼가？</t>
  </si>
  <si>
    <t>감사요！</t>
  </si>
  <si>
    <t>감사！</t>
  </si>
  <si>
    <t>おおきに\nまた来てや！</t>
  </si>
  <si>
    <t>감사요!\n또 와주꾸마！</t>
  </si>
  <si>
    <t>また来てや！</t>
  </si>
  <si>
    <t>또 와주꾸마!</t>
  </si>
  <si>
    <t>代わりに他の\nこうてってや！</t>
  </si>
  <si>
    <t>거이 말고\n딴거 보믄 어떴나！</t>
  </si>
  <si>
    <t>持ち物\nいっぱいやん</t>
  </si>
  <si>
    <t>니 가방\n가득 찼다</t>
  </si>
  <si>
    <t>お金足りてへんやん</t>
  </si>
  <si>
    <t>니 돈 부족하다 안카나</t>
  </si>
  <si>
    <t>品切れです\n申し訳ありません</t>
  </si>
  <si>
    <t>품절돼뿠다\n미안테이</t>
  </si>
  <si>
    <t>いらっしゃい！\n１０％オフやで！</t>
  </si>
  <si>
    <t>어서와라！\n１０％할인이구마！</t>
  </si>
  <si>
    <t>いらっしゃい！\n２０％オフやで！</t>
  </si>
  <si>
    <t>어서와라！\n２０％할인이구마！</t>
  </si>
  <si>
    <t>흥흐～흥♪</t>
  </si>
  <si>
    <t>悩んでるの？\n（買うのよね？）</t>
  </si>
  <si>
    <t>고민 중이야？\n（사줄거지？）</t>
  </si>
  <si>
    <t>どうも</t>
  </si>
  <si>
    <t>고마워워</t>
  </si>
  <si>
    <t>ありがと</t>
  </si>
  <si>
    <t>またどうぞ</t>
  </si>
  <si>
    <t>다음에 또와</t>
  </si>
  <si>
    <r>
      <rPr>
        <rFont val="Dotum"/>
        <color rgb="FF000000"/>
        <sz val="11.0"/>
      </rPr>
      <t>またど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ぞ</t>
    </r>
    <r>
      <rPr>
        <rFont val="Dotum"/>
        <color rgb="FF000000"/>
        <sz val="11.0"/>
      </rPr>
      <t>ー</t>
    </r>
  </si>
  <si>
    <t>다음에 또 찾아줘</t>
  </si>
  <si>
    <t>買わないんだ</t>
  </si>
  <si>
    <t>안 사는구나</t>
  </si>
  <si>
    <t>入らないけど……</t>
  </si>
  <si>
    <t>가방에 안들어가...</t>
  </si>
  <si>
    <t>足りないけど……\n（しっかりしてよ）</t>
  </si>
  <si>
    <t>돈 부족한데……\n（정신 차려）</t>
  </si>
  <si>
    <t>商品がないみたい\n（あー……ごめん）</t>
  </si>
  <si>
    <t>재고가 없는것 같아\n（아ー……미안해）</t>
  </si>
  <si>
    <t>いらっしゃいませ\n本日１０％オフよ</t>
  </si>
  <si>
    <t>어서오세요\n오늘１０％할인이야</t>
  </si>
  <si>
    <t>今日は２０％オフ\n（忙しい……）</t>
  </si>
  <si>
    <t>금일은２０％할인\n（힘들어……）</t>
  </si>
  <si>
    <t>いらっしゃいませ</t>
  </si>
  <si>
    <t>ごゆっくりどうぞ</t>
  </si>
  <si>
    <t>천천히 둘러보세요</t>
  </si>
  <si>
    <t>なにか探してるの？</t>
  </si>
  <si>
    <t>찾는 물건 있어?</t>
  </si>
  <si>
    <t>매번 고마워</t>
  </si>
  <si>
    <t>또 오세요</t>
  </si>
  <si>
    <t>안녕히\n가십시오</t>
  </si>
  <si>
    <t>……はいらない</t>
  </si>
  <si>
    <t>……안 들어가</t>
  </si>
  <si>
    <t>たりないけど……</t>
  </si>
  <si>
    <t>부족하지만……</t>
  </si>
  <si>
    <t>……ないかも</t>
  </si>
  <si>
    <t>……없을지도</t>
  </si>
  <si>
    <r>
      <rPr>
        <rFont val="Dotum"/>
        <color rgb="FF000000"/>
        <sz val="11.0"/>
      </rPr>
      <t>安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>り中</t>
    </r>
  </si>
  <si>
    <t>싸게 판매중</t>
  </si>
  <si>
    <t>とても安売り中</t>
  </si>
  <si>
    <t>엄청 싸게 판매중</t>
  </si>
  <si>
    <r>
      <rPr>
        <rFont val="Dotum"/>
        <color rgb="FF000000"/>
        <sz val="11.0"/>
      </rPr>
      <t>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スキル</t>
    </r>
  </si>
  <si>
    <t>한손검 기술</t>
  </si>
  <si>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スキル</t>
    </r>
  </si>
  <si>
    <t>양손검 기술</t>
  </si>
  <si>
    <t>槍スキル</t>
  </si>
  <si>
    <t>창 기술</t>
  </si>
  <si>
    <r>
      <rPr>
        <rFont val="Dotum"/>
        <color rgb="FF000000"/>
        <sz val="11.0"/>
      </rPr>
      <t>斧、ハンマ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スキル</t>
    </r>
  </si>
  <si>
    <t>도끼, 해머 기술</t>
  </si>
  <si>
    <r>
      <rPr>
        <rFont val="Dotum"/>
        <color rgb="FF000000"/>
        <sz val="11.0"/>
      </rPr>
      <t>双剣</t>
    </r>
    <r>
      <rPr>
        <rFont val="Dotum"/>
        <color rgb="FF000000"/>
        <sz val="11.0"/>
      </rPr>
      <t>スキル</t>
    </r>
  </si>
  <si>
    <t>양날검 기술</t>
  </si>
  <si>
    <t>拳スキル</t>
  </si>
  <si>
    <t>주먹 기술</t>
  </si>
  <si>
    <r>
      <rPr>
        <rFont val="Dotum"/>
        <color rgb="FF000000"/>
        <sz val="11.0"/>
      </rPr>
      <t>ファイア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スキル</t>
    </r>
  </si>
  <si>
    <t>불 기술</t>
  </si>
  <si>
    <t>ウォータースキル</t>
  </si>
  <si>
    <t>물 기술</t>
  </si>
  <si>
    <t>アーススキル</t>
  </si>
  <si>
    <t>땅 기술</t>
  </si>
  <si>
    <t>ウィンドスキル</t>
  </si>
  <si>
    <t>바람 기술</t>
  </si>
  <si>
    <t>ライトスキル</t>
  </si>
  <si>
    <t>빛 기술</t>
  </si>
  <si>
    <r>
      <rPr>
        <rFont val="Dotum"/>
        <color rgb="FF000000"/>
        <sz val="11.0"/>
      </rPr>
      <t>ダ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クスキル</t>
    </r>
  </si>
  <si>
    <t>어둠 기술</t>
  </si>
  <si>
    <t>ラブスキル</t>
  </si>
  <si>
    <t>사랑 기술</t>
  </si>
  <si>
    <t>農耕スキル</t>
  </si>
  <si>
    <t>농경 기술</t>
  </si>
  <si>
    <t>伐採スキル</t>
  </si>
  <si>
    <t>벌채 기술</t>
  </si>
  <si>
    <t>採掘スキル</t>
  </si>
  <si>
    <t>채굴 기술</t>
  </si>
  <si>
    <t>釣りスキル</t>
  </si>
  <si>
    <t>낚시 기술</t>
  </si>
  <si>
    <t>料理スキル</t>
  </si>
  <si>
    <t>요리 기술</t>
  </si>
  <si>
    <t>鍛冶スキル</t>
  </si>
  <si>
    <t>대장장이 기술</t>
  </si>
  <si>
    <t>調合スキル</t>
  </si>
  <si>
    <t>조합 기술</t>
  </si>
  <si>
    <t>細工スキル</t>
  </si>
  <si>
    <t>세공 기술</t>
  </si>
  <si>
    <t>探索スキル</t>
  </si>
  <si>
    <t>탐색 기술</t>
  </si>
  <si>
    <r>
      <rPr>
        <rFont val="Dotum"/>
        <color rgb="FF000000"/>
        <sz val="11.0"/>
      </rPr>
      <t>歩</t>
    </r>
    <r>
      <rPr>
        <rFont val="Dotum"/>
        <color rgb="FF000000"/>
        <sz val="11.0"/>
      </rPr>
      <t>行スキル</t>
    </r>
  </si>
  <si>
    <t>보행 기술</t>
  </si>
  <si>
    <t>睡眠成長スキル</t>
  </si>
  <si>
    <t>수면 성장 기술</t>
  </si>
  <si>
    <t>食事成長スキル</t>
  </si>
  <si>
    <t>식사 성장 기술</t>
  </si>
  <si>
    <t>防御スキル</t>
  </si>
  <si>
    <t>방어 기술</t>
  </si>
  <si>
    <t>毒抵抗スキル</t>
  </si>
  <si>
    <t>독 저항 기술</t>
  </si>
  <si>
    <t>封印抵抗スキル</t>
  </si>
  <si>
    <t>봉인 저항 기술</t>
  </si>
  <si>
    <t>マヒ抵抗スキル</t>
  </si>
  <si>
    <t>마비 저항 기술</t>
  </si>
  <si>
    <t>睡眠抵抗スキル</t>
  </si>
  <si>
    <t>수면 저항 기술</t>
  </si>
  <si>
    <r>
      <rPr>
        <rFont val="Dotum"/>
        <color rgb="FF000000"/>
        <sz val="11.0"/>
      </rPr>
      <t>疲</t>
    </r>
    <r>
      <rPr>
        <rFont val="Dotum"/>
        <color rgb="FF000000"/>
        <sz val="11.0"/>
      </rPr>
      <t>労</t>
    </r>
    <r>
      <rPr>
        <rFont val="Dotum"/>
        <color rgb="FF000000"/>
        <sz val="11.0"/>
      </rPr>
      <t>抵抗スキル</t>
    </r>
  </si>
  <si>
    <t>피로 저항 기술</t>
  </si>
  <si>
    <t>カゼ抵抗スキル</t>
  </si>
  <si>
    <t>감기 저항 기술</t>
  </si>
  <si>
    <r>
      <rPr>
        <rFont val="Dotum"/>
        <color rgb="FF000000"/>
        <sz val="11.0"/>
      </rPr>
      <t>気</t>
    </r>
    <r>
      <rPr>
        <rFont val="Dotum"/>
        <color rgb="FF000000"/>
        <sz val="11.0"/>
      </rPr>
      <t>絶抵抗スキル</t>
    </r>
  </si>
  <si>
    <t>기절 저항 기술</t>
  </si>
  <si>
    <t>攻守ともにバランスの取れた片手剣を\nうまく扱うためのスキル。\nスキルが上がると、攻撃力が増えていき、\n消費ＲＰが減っていく。\nまた、最大ＲＰと筋力が少し上がる。</t>
  </si>
  <si>
    <t>공수 밸런스가 잡힌 한손검을\n잘 다루기 위한 스킬.\n스킬이 오르면, 공격력이 늘어나고,\n소비ＲＰ가 줄어든다.\n또, 최대ＲＰ과 근력이 조금 오른다.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</si>
  <si>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範</t>
    </r>
    <r>
      <rPr>
        <rFont val="Dotum"/>
        <color rgb="FF000000"/>
        <sz val="11.0"/>
      </rPr>
      <t>囲</t>
    </r>
    <r>
      <rPr>
        <rFont val="Dotum"/>
        <color rgb="FF000000"/>
        <sz val="11.0"/>
      </rPr>
      <t>が</t>
    </r>
    <r>
      <rPr>
        <rFont val="Dotum"/>
        <color rgb="FF000000"/>
        <sz val="11.0"/>
      </rPr>
      <t>広</t>
    </r>
    <r>
      <rPr>
        <rFont val="Dotum"/>
        <color rgb="FF000000"/>
        <sz val="11.0"/>
      </rPr>
      <t>く、威力の高い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を\nうまく扱うためのスキル。\nスキルが上がると、攻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えていき、\n消費ＲＰが減っていく。\nまた、最大ＲＰと筋力が少し上がる。</t>
    </r>
  </si>
  <si>
    <t>공격범위가 넓어, 위력이 높은 양손검을\n잘 다루기 위한 스킬.\n스킬이 오르면, 공격력이 늘어나고, \n소비ＲＰ가 줄어든다.\n또, 최대ＲＰ과 근력이 조금 오른다.</t>
  </si>
  <si>
    <r>
      <rPr>
        <rFont val="Dotum"/>
        <color rgb="FF000000"/>
        <sz val="11.0"/>
      </rPr>
      <t>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チが長く、遠くから攻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ができる槍を\nうまく扱うためのスキル。\nスキルが上がると、攻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えていき、\n消費ＲＰが減っていく。\nまた、最大ＲＰと筋力が少し上がる。</t>
    </r>
  </si>
  <si>
    <t>리치가 길고, 멀리서 공격할 수 있는 창을\n잘 다루기 위한 스킬.\n스킬이 오르면, 공격력이 늘어나고,\n소비ＲＰ가 줄어든다.\n또, 최대ＲＰ과 근력이 조금 오른다.</t>
  </si>
  <si>
    <r>
      <rPr>
        <rFont val="Dotum"/>
        <color rgb="FF000000"/>
        <sz val="11.0"/>
      </rPr>
      <t>高い威力で敵を</t>
    </r>
    <r>
      <rPr>
        <rFont val="Dotum"/>
        <color rgb="FF000000"/>
        <sz val="11.0"/>
      </rPr>
      <t>圧</t>
    </r>
    <r>
      <rPr>
        <rFont val="Dotum"/>
        <color rgb="FF000000"/>
        <sz val="11.0"/>
      </rPr>
      <t>倒する、</t>
    </r>
    <r>
      <rPr>
        <rFont val="Dotum"/>
        <color rgb="FF000000"/>
        <sz val="11.0"/>
      </rPr>
      <t>戦闘</t>
    </r>
    <r>
      <rPr>
        <rFont val="Dotum"/>
        <color rgb="FF000000"/>
        <sz val="11.0"/>
      </rPr>
      <t>用の斧と\nハンマ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をうまく扱うためのスキル。\nスキルが上がると、攻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えていき、\n消費ＲＰが減っていく。\nまた、最大ＲＰと筋力が少し上がる。</t>
    </r>
  </si>
  <si>
    <t>높은 위력으로 적을 압도하는, 전투용 도끼와 해머를\n잘 다루기 위한 스킬.\n스킬이 오르면, 공격력이 늘어나고,\n소비ＲＰ가 줄어든다.\n또, 최대ＲＰ과 근력이 조금 오른다.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</si>
  <si>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に特化し、手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>で攻める</t>
    </r>
    <r>
      <rPr>
        <rFont val="Dotum"/>
        <color rgb="FF000000"/>
        <sz val="11.0"/>
      </rPr>
      <t>双剣</t>
    </r>
    <r>
      <rPr>
        <rFont val="Dotum"/>
        <color rgb="FF000000"/>
        <sz val="11.0"/>
      </rPr>
      <t>を\nうまく扱うためのスキル。\nスキルが上がると、攻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えていき、\n消費ＲＰが減っていく。\nまた、最大ＲＰと筋力が少し上がる。</t>
    </r>
  </si>
  <si>
    <t>굥격에 특화되어 있고, 여러번 공격하는 양날검을\n잘 다루기 위한 스킬.\n스킬이 오르면, 공격력이 늘어나고,\n소비ＲＰ가 줄어든다.\n또, 최대ＲＰ과 근력이 조금 오른다.</t>
  </si>
  <si>
    <r>
      <rPr>
        <rFont val="Dotum"/>
        <color rgb="FF000000"/>
        <sz val="11.0"/>
      </rPr>
      <t>武器を使わず、己の拳を使う格</t>
    </r>
    <r>
      <rPr>
        <rFont val="Dotum"/>
        <color rgb="FF000000"/>
        <sz val="11.0"/>
      </rPr>
      <t>闘</t>
    </r>
    <r>
      <rPr>
        <rFont val="Dotum"/>
        <color rgb="FF000000"/>
        <sz val="11.0"/>
      </rPr>
      <t>術を\n体得していくためのスキル。\nスキルが上がると、攻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えていき、\n消費ＲＰが減っていく。\nまた、最大ＲＰと筋力が少し上がる。</t>
    </r>
  </si>
  <si>
    <t>무기를 사용하지 않고, 자신의 주먹을 쓰는 격투기술을\n체득하기 위한 스킬.\n스킬이 오르면, 공격력이 늘어나고,\n소비ＲＰ가 줄어든다.\n또, 최대ＲＰ과 근력이 조금 오른다.</t>
  </si>
  <si>
    <r>
      <rPr>
        <rFont val="Dotum"/>
        <color rgb="FF000000"/>
        <sz val="11.0"/>
      </rPr>
      <t>「火」を扱うためのスキル。\nスキルが上がると、最大ＲＰが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えていき、\n消費ＲＰが減っていく。\nまた、知力や魔法防御力、火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性魔法の\n攻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力が少しずつ上がっていく。</t>
    </r>
  </si>
  <si>
    <t>「불」을 다루기 위한 스킬\n스킬이 오르면, 최대ＲＰ가 늘어나고、\n소비ＲＰ가 줄어든다.\n또, 지력이나 마법방어력, 불속성마법의\n공격력이 조금씩 오른다,</t>
  </si>
  <si>
    <t>「水」を扱うためのスキル。\nスキルが上がると、最大ＲＰが増えていき、\n消費ＲＰが減っていく。\nまた、知力や魔法防御力、水属性魔法の\n攻撃力が少しずつ上がっていく。</t>
  </si>
  <si>
    <t>「물」을 다루기 위한 스킬\n스킬이 오르면, 최대ＲＰ가 늘어나고,\n소비ＲＰ가 줄어든다.\n또, 지력이나 마법방어력, 물속성마법의\n공격력이 조금씩 오른다.</t>
  </si>
  <si>
    <t>「地」を扱うためのスキル。\nスキルが上がると、最大ＲＰが増えていき、\n消費ＲＰが減っていく。\nまた、知力や魔法防御力、地属性魔法の\n攻撃力が少しずつ上がっていく。</t>
  </si>
  <si>
    <t>「땅」을 다루기 위한 스킬\n스킬이 오르면, 최대ＲＰ가 늘어나고,\n소비ＲＰ가 줄어든다.\n또, 지력이나 마법방어력, 땅속성마법의\n공격력이 조금씩 오른다.</t>
  </si>
  <si>
    <r>
      <rPr>
        <rFont val="Dotum"/>
        <color rgb="FF000000"/>
        <sz val="11.0"/>
      </rPr>
      <t>「風」を扱うためのスキル。\nスキルが上がると、最大ＲＰが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えていき、\n消費ＲＰが減っていく。\nまた、知力や魔法防御力、風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性魔法の\n攻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力が少しずつ上がっていく。</t>
    </r>
  </si>
  <si>
    <t>「바람」을 다루기 위한 스킬\n스킬이 오르면, 최대ＲＰ가 늘어나고,\n소비ＲＰ가 줄어든다.\n또, 지력이나 마법방어력, 바람속성마법의\n공격력이 조금씩 오른다.</t>
  </si>
  <si>
    <t>「光」を扱うためのスキル。\nスキルが上がると、最大ＲＰが増えていき、\n消費ＲＰが減っていく。\nまた、知力や魔法防御力、光属性魔法の\n攻撃力が少しずつ上がっていく。</t>
  </si>
  <si>
    <t>「빛」을 다루기 위한 스킬\n스킬이 오르면, 최대ＲＰ가 늘어나고, \n소비ＲＰ가 줄어든다.\n또, 지력이나 마법방어력, 빛속성마법의\n공격력이 조금씩 오른다.</t>
  </si>
  <si>
    <r>
      <rPr>
        <rFont val="Dotum"/>
        <color rgb="FF000000"/>
        <sz val="11.0"/>
      </rPr>
      <t>「闇」を扱うためのスキル。\nスキルが上がると、最大ＲＰが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えていき、\n消費ＲＰが減っていく。\nまた、知力や魔法防御力、闇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性魔法の\n攻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力が少しずつ上がっていく。</t>
    </r>
  </si>
  <si>
    <t>「어둠」을 다루기 위한 스킬\n스킬이 오르면, 최대ＲＰ가 늘어나고,\n소비ＲＰ가 줄어든다.\n또, 지력이나 마법방어력, 어둠속성마법의\n공격력이 조금씩 오른다.</t>
  </si>
  <si>
    <r>
      <rPr>
        <rFont val="Dotum"/>
        <color rgb="FF000000"/>
        <sz val="11.0"/>
      </rPr>
      <t>心を司る「愛」を知るためのスキル。\nスキルが上がると、最大ＲＰが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えていき、\n</t>
    </r>
    <r>
      <rPr>
        <rFont val="Dotum"/>
        <color rgb="FF000000"/>
        <sz val="11.0"/>
      </rPr>
      <t>変</t>
    </r>
    <r>
      <rPr>
        <rFont val="Dotum"/>
        <color rgb="FF000000"/>
        <sz val="11.0"/>
      </rPr>
      <t>身時攻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の消費ＲＰが減っていく。\nまた、知力や魔法防御力、愛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>性魔法の\n回復量が少しずつ上がっていく。</t>
    </r>
  </si>
  <si>
    <t>마음을 관리하는「사랑」을 알기위한 스킬\n스킬이 오르면, 최대大ＲＰ가 늘어나고, \n변신 시 공격의 소비ＲＰ가 줄어든다.\n또, 지력이나 마법방어력, 사랑속성마법의\n회복양이 조금씩 오른다.</t>
  </si>
  <si>
    <t>作物を育てるために必要な農具を\nうまく扱うためのスキル。\nスキルが上がると、農具を使用した際の\n消費ＲＰが減っていく。\nまた、最大ＨＰや最大ＲＰと体力が上がる。</t>
  </si>
  <si>
    <t>작물을 키우기 위해서 필요한 농기구를 \n잘 다루기 위한 스킬\n스킬이 오르면, 농기구를 사용했을 때의\n소비ＲＰ가 줄어든다.\n또, 최대ＨＰ와 최대ＲＰ, 체력이 오른다.</t>
  </si>
  <si>
    <t>木材を切り出すために使用する、斧を\nうまく扱うためのスキル。\nスキルが上がると、消費ＲＰが減っていき、\n最大ＨＰや最大ＲＰと体力が上がる。</t>
  </si>
  <si>
    <t>목재를 자르기 위헤 사용하는, 도끼를\n잘 다루기 위한 스킬.\n스킬이 오르면, 소비ＲＰ가 줄어들고,\n최대ＨＰ와 최대ＲＰ, 체력이 오른다.</t>
  </si>
  <si>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石や畑の石を</t>
    </r>
    <r>
      <rPr>
        <rFont val="Dotum"/>
        <color rgb="FF000000"/>
        <sz val="11.0"/>
      </rPr>
      <t>壊</t>
    </r>
    <r>
      <rPr>
        <rFont val="Dotum"/>
        <color rgb="FF000000"/>
        <sz val="11.0"/>
      </rPr>
      <t>すために必要な\nハンマ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をうまく扱うためのスキル。\nスキルが上がると、消費ＲＰが減っていき、\n</t>
    </r>
    <r>
      <rPr>
        <rFont val="Dotum"/>
        <color rgb="FF000000"/>
        <sz val="11.0"/>
      </rPr>
      <t>鉱</t>
    </r>
    <r>
      <rPr>
        <rFont val="Dotum"/>
        <color rgb="FF000000"/>
        <sz val="11.0"/>
      </rPr>
      <t>石をうまく掘り出せるようにもなる。\nまた、最大ＨＰや最大ＲＰと体力が上がる。</t>
    </r>
  </si>
  <si>
    <t>광석이나 밭의 돌을 깨기 위해 필요한\n해머를 잘 다루기 위한 스킬.\n스킬이 오르면, 소비ＲＰ가 줄어들고,\n광석을 발굴할 때 진귀한것을 찾게 해준다.\n또, 최대ＨＰ와 최대ＲＰ, 체력을 올려준다.</t>
  </si>
  <si>
    <t>水面を泳ぐ魚を釣るために必要な釣竿を\nうまく扱うためのスキル。\nスキルが上がると、消費ＲＰが減っていき、\n魚が食いつきやすくなる。\nまた、最大ＲＰや知力が少し上がる。</t>
  </si>
  <si>
    <t>수면에서 헤엄치는 물고기를 낚기 위해 필요한 낚시대를\n잘 다루기 위한 스킬.\n스킬이 오르면, 소비ＲＰ가 줄어들고,\n입질이 잘 오개 된다.\n또, 최대ＲＰ과 지력이 조금 오른다.</t>
  </si>
  <si>
    <t>キッチンを使用する料理合成を\nうまく行うためのスキル。\nスキルが上がると、作れるレシピが増え、\nレシピを覚えやすくもなる。\n最大ＲＰと体力が少し上がる。</t>
  </si>
  <si>
    <t>부엌을 사용햐 요리합성을\n잘 실행하기 위한 스킬.\n스킬이 오르면, 만들수 있는 레시피가 많아지고,\n레시피를 외우는데 도움이 된다.\n최대ＲＰ와 체력이 조금 오른다.</t>
  </si>
  <si>
    <r>
      <rPr>
        <rFont val="Dotum"/>
        <color rgb="FF000000"/>
        <sz val="11.0"/>
      </rPr>
      <t>鍛冶台を使用する鍛冶合成を\nうまく行うためのスキル。\nスキルが上がると、作れるレシピが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え、\nレシピを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えやすくもなる。\n最大ＲＰ、筋力、体力が少し上がる。</t>
    </r>
  </si>
  <si>
    <t>대장대를 사용해 대장장이합성을\n잘 실행하기 위한 스킬.\n스킬이 오르면, 만들수 있는 레시피가 많아지고,\n레시피를 외우는데 도움이 된다.\n최대ＲＰ, 근력, 체력이 조금 오른다.</t>
  </si>
  <si>
    <r>
      <rPr>
        <rFont val="Dotum"/>
        <color rgb="FF000000"/>
        <sz val="11.0"/>
      </rPr>
      <t>薬学</t>
    </r>
    <r>
      <rPr>
        <rFont val="Dotum"/>
        <color rgb="FF000000"/>
        <sz val="11.0"/>
      </rPr>
      <t>台を使用する</t>
    </r>
    <r>
      <rPr>
        <rFont val="Dotum"/>
        <color rgb="FF000000"/>
        <sz val="11.0"/>
      </rPr>
      <t>薬学</t>
    </r>
    <r>
      <rPr>
        <rFont val="Dotum"/>
        <color rgb="FF000000"/>
        <sz val="11.0"/>
      </rPr>
      <t>合成を\nうまく行うためのスキル。\nスキルが上がると、作れるレシピが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え、\nレシピを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えやすくもなる。\n最大ＲＰ、体力、知力が少し上がる。</t>
    </r>
  </si>
  <si>
    <t>약학대를 사용해 약품합성을\n잘 실행하기 위한 스킬.\n스킬이 오르면, 만들수 있는 레시피가 많아지고,\n레시피를 외우는데 도움이 된다.\n최대ＲＰ, 체력, 지력이 조금 오른다.</t>
  </si>
  <si>
    <r>
      <rPr>
        <rFont val="Dotum"/>
        <color rgb="FF000000"/>
        <sz val="11.0"/>
      </rPr>
      <t>装飾台を使用する装飾合成を\nうまく行うためのスキル。\nスキルが上がると、作れるレシピが</t>
    </r>
    <r>
      <rPr>
        <rFont val="Dotum"/>
        <color rgb="FF000000"/>
        <sz val="11.0"/>
      </rPr>
      <t>増</t>
    </r>
    <r>
      <rPr>
        <rFont val="Dotum"/>
        <color rgb="FF000000"/>
        <sz val="11.0"/>
      </rPr>
      <t>え、\nレシピを</t>
    </r>
    <r>
      <rPr>
        <rFont val="Dotum"/>
        <color rgb="FF000000"/>
        <sz val="11.0"/>
      </rPr>
      <t>覚</t>
    </r>
    <r>
      <rPr>
        <rFont val="Dotum"/>
        <color rgb="FF000000"/>
        <sz val="11.0"/>
      </rPr>
      <t>えやすくもなる。\n最大ＲＰと知力が少し上がる。</t>
    </r>
  </si>
  <si>
    <t>장식대를 사용해 장식합성을\n잘 실행하기 위한 스킬.\n스킬이 오르면, 만들수 있는 레시피가 많아지고,.\n레시피를 외우는데 도움이 된다.\n최대ＲＰ과 지력이 조금 오른다.</t>
  </si>
  <si>
    <r>
      <rPr>
        <rFont val="Dotum"/>
        <color rgb="FF000000"/>
        <sz val="11.0"/>
      </rPr>
      <t>隠</t>
    </r>
    <r>
      <rPr>
        <rFont val="Dotum"/>
        <color rgb="FF000000"/>
        <sz val="11.0"/>
      </rPr>
      <t>されたアイテムを見つけ出し、\n探索を行うと上昇するスキル。\nスキルが上がると、最大ＲＰと\n知力が少しだけ上がる。</t>
    </r>
  </si>
  <si>
    <t>숨겨진 아이템을 찾아,\n탐색을 실시하면 오르는 스킬.\n스킬이 오르면, 최대ＲＰ과\n지력이 조금 오른다.</t>
  </si>
  <si>
    <r>
      <rPr>
        <rFont val="Dotum"/>
        <color rgb="FF000000"/>
        <sz val="11.0"/>
      </rPr>
      <t>歩</t>
    </r>
    <r>
      <rPr>
        <rFont val="Dotum"/>
        <color rgb="FF000000"/>
        <sz val="11.0"/>
      </rPr>
      <t>くたびに上昇していくスキル。\nスキルが上がると、最大ＨＰと最大ＲＰ、\n体力が少しずつ上がる。</t>
    </r>
  </si>
  <si>
    <t>걸을 때 마다 오르는 스킬.\n스킬이 오르면, 최대ＨＰ와 최대ＲＰ,\n체력이 조금 오른다.</t>
  </si>
  <si>
    <r>
      <rPr>
        <rFont val="Dotum"/>
        <color rgb="FF000000"/>
        <sz val="11.0"/>
      </rPr>
      <t>ベッドで眠ると上昇するスキル。\nスキルが上がると、最大ＨＰがよく上がり、\n最大ＲＰ、筋力、体力、知力も少し上がる。\nまさに</t>
    </r>
    <r>
      <rPr>
        <rFont val="Dotum"/>
        <color rgb="FF000000"/>
        <sz val="11.0"/>
      </rPr>
      <t>寝</t>
    </r>
    <r>
      <rPr>
        <rFont val="Dotum"/>
        <color rgb="FF000000"/>
        <sz val="11.0"/>
      </rPr>
      <t>る子は育つスキル。</t>
    </r>
  </si>
  <si>
    <t>침대에서 자면 오르는 스킬.\n스킬이 오르면, 최대ＨＰ가 잘 오르면서,\n최대ＲＰ, 근력, 체력, 지력이 조금 오른다.\n바로 자는 아이가 성장하는 스킬.</t>
  </si>
  <si>
    <r>
      <rPr>
        <rFont val="Dotum"/>
        <color rgb="FF000000"/>
        <sz val="11.0"/>
      </rPr>
      <t>料理を食べることで上昇するスキル。\n最大ＨＰ、最大ＲＰ、筋力、体力、知力と\n色</t>
    </r>
    <r>
      <rPr>
        <rFont val="Dotum"/>
        <color rgb="FF000000"/>
        <sz val="11.0"/>
      </rPr>
      <t>々</t>
    </r>
    <r>
      <rPr>
        <rFont val="Dotum"/>
        <color rgb="FF000000"/>
        <sz val="11.0"/>
      </rPr>
      <t>少しずつ上がる。\nよく</t>
    </r>
    <r>
      <rPr>
        <rFont val="Dotum"/>
        <color rgb="FF000000"/>
        <sz val="11.0"/>
      </rPr>
      <t>噛</t>
    </r>
    <r>
      <rPr>
        <rFont val="Dotum"/>
        <color rgb="FF000000"/>
        <sz val="11.0"/>
      </rPr>
      <t>んで食べることができるようになる。</t>
    </r>
  </si>
  <si>
    <t>요리를 먹는 것으로 오르는 스킬.\n최대ＨＰ, 최대ＲＰ, 근력, 체력, 지력과\n이것저것이 조금씩 오른다.\n잘 씹어 먹을 수 있게 된다.</t>
  </si>
  <si>
    <r>
      <rPr>
        <rFont val="Dotum"/>
        <color rgb="FF000000"/>
        <sz val="11.0"/>
      </rPr>
      <t>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を受けることで育つ忍耐のスキル。\nスキルが上がると、ＨＰがよく上がり、\n体力も少し上がる。</t>
    </r>
  </si>
  <si>
    <t>공격 받는 것으로 오르는 인내의 스킬.\n스킬이 오르면, ＨＰ가 잘 오르고,\n체력도 조금 오른다.</t>
  </si>
  <si>
    <r>
      <rPr>
        <rFont val="Dotum"/>
        <color rgb="FF000000"/>
        <sz val="11.0"/>
      </rPr>
      <t>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態になったり、相手を毒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</si>
  <si>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독 상태가 되거나, 상대를 독 상태가\n되도록 하는 것으로 오르는 스킬\n스킬이 오르면, 내성이 오르고, \n체력과 지력이 조금 오른다.</t>
  </si>
  <si>
    <r>
      <rPr>
        <rFont val="Dotum"/>
        <color rgb="FF000000"/>
        <sz val="11.0"/>
      </rPr>
      <t>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態になったり、相手を封印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</si>
  <si>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봉인 상태가 되거나, 상대를 봉인 상태가\n되도록 하는 것으로 오르는 스킬.\n스킬이 오르면, 내성이 오르고, \n체력과 지력이 조금만 오른다.</t>
  </si>
  <si>
    <r>
      <rPr>
        <rFont val="Dotum"/>
        <color rgb="FF000000"/>
        <sz val="11.0"/>
      </rPr>
      <t>マヒ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態になったり、相手をマヒ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</si>
  <si>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마비 상태가 되거나, 상대를 마비 상태가\n되도록 하는 것으로 오르는 스킬.\n스킬이 오르면, 내성이 오르고,\n체력과 지력이 조금만 오른다.</t>
  </si>
  <si>
    <r>
      <rPr>
        <rFont val="Dotum"/>
        <color rgb="FF000000"/>
        <sz val="11.0"/>
      </rPr>
      <t>睡眠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態になったり、相手を睡眠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</si>
  <si>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수면 상태가 되거나, 상대를 수면 상태가\n되도록 하는 것으로 오르는 스킬.\n스킬이 오르면, 내성이 오르고,\n체력과 지력이 조금만 오른다.</t>
  </si>
  <si>
    <r>
      <rPr>
        <rFont val="Dotum"/>
        <color rgb="FF000000"/>
        <sz val="11.0"/>
      </rPr>
      <t>疲</t>
    </r>
    <r>
      <rPr>
        <rFont val="Dotum"/>
        <color rgb="FF000000"/>
        <sz val="11.0"/>
      </rPr>
      <t>労状</t>
    </r>
    <r>
      <rPr>
        <rFont val="Dotum"/>
        <color rgb="FF000000"/>
        <sz val="11.0"/>
      </rPr>
      <t>態になったり、相手を疲</t>
    </r>
    <r>
      <rPr>
        <rFont val="Dotum"/>
        <color rgb="FF000000"/>
        <sz val="11.0"/>
      </rPr>
      <t>労状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</si>
  <si>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피로 상태가 되거나, 상대를 피로 상태가\n되도록 하는 것으로 오르는 스킬.\n스킬이 오르면, 내성이 오르고,\n체력과 지력이 조금만 오른다.</t>
  </si>
  <si>
    <r>
      <rPr>
        <rFont val="Dotum"/>
        <color rgb="FF000000"/>
        <sz val="11.0"/>
      </rPr>
      <t>カゼ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態になったり、相手をカゼ</t>
    </r>
    <r>
      <rPr>
        <rFont val="Dotum"/>
        <color rgb="FF000000"/>
        <sz val="11.0"/>
      </rPr>
      <t>状</t>
    </r>
    <r>
      <rPr>
        <rFont val="Dotum"/>
        <color rgb="FF000000"/>
        <sz val="11.0"/>
      </rPr>
      <t>態に\nすることで上昇するスキル。\nスキルが上がると、耐性が上がり、\n体力と知力が少しだけ上がる。</t>
    </r>
  </si>
  <si>
    <t>감기 상태가 되거나, 상대를 감기 상태가\n되도록 하는 것으로 오르는 스킬.\n스킬이 오르면, 내성이 오르고,\n체력과 지력이 조금만 오른다.</t>
  </si>
  <si>
    <r>
      <rPr>
        <rFont val="Dotum"/>
        <color rgb="FF000000"/>
        <sz val="11.0"/>
      </rPr>
      <t>一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で倒れてしまう攻</t>
    </r>
    <r>
      <rPr>
        <rFont val="Dotum"/>
        <color rgb="FF000000"/>
        <sz val="11.0"/>
      </rPr>
      <t>撃</t>
    </r>
    <r>
      <rPr>
        <rFont val="Dotum"/>
        <color rgb="FF000000"/>
        <sz val="11.0"/>
      </rPr>
      <t>を受けたときや\n相手に</t>
    </r>
    <r>
      <rPr>
        <rFont val="Dotum"/>
        <color rgb="FF000000"/>
        <sz val="11.0"/>
      </rPr>
      <t>与</t>
    </r>
    <r>
      <rPr>
        <rFont val="Dotum"/>
        <color rgb="FF000000"/>
        <sz val="11.0"/>
      </rPr>
      <t>えたときに上昇するスキル。\nスキルが上がると、耐性が上がり、\n最大ＲＰ、体力、知力が少しだけ上がる。</t>
    </r>
  </si>
  <si>
    <t>일격에 쓰러져버리는 공격을 받았거나\n상대에게 입혔을 때 오르는 스킬\n스킬이 오르면, 내성이 오르고, \n최대ＲＰ, 체력, 지력이 조금만 오른다.</t>
  </si>
  <si>
    <t xml:space="preserve">［レベル］%d </t>
  </si>
  <si>
    <t xml:space="preserve">［레벨］%d </t>
  </si>
  <si>
    <r>
      <rPr>
        <rFont val="Dotum"/>
        <color rgb="FF000000"/>
        <sz val="11.0"/>
      </rPr>
      <t>［</t>
    </r>
    <r>
      <rPr>
        <rFont val="Dotum"/>
        <color rgb="FF000000"/>
        <sz val="11.0"/>
      </rPr>
      <t>売</t>
    </r>
    <r>
      <rPr>
        <rFont val="Dotum"/>
        <color rgb="FF000000"/>
        <sz val="11.0"/>
      </rPr>
      <t xml:space="preserve">値］%dG </t>
    </r>
  </si>
  <si>
    <t xml:space="preserve">［판］%dG </t>
  </si>
  <si>
    <t xml:space="preserve">［買値］%dG </t>
  </si>
  <si>
    <t xml:space="preserve">［구］%dG </t>
  </si>
  <si>
    <r>
      <rPr>
        <rFont val="Dotum"/>
        <color rgb="FF000000"/>
        <sz val="11.0"/>
      </rPr>
      <t>［成長日</t>
    </r>
    <r>
      <rPr>
        <rFont val="Dotum"/>
        <color rgb="FF000000"/>
        <sz val="11.0"/>
      </rPr>
      <t>数</t>
    </r>
    <r>
      <rPr>
        <rFont val="Dotum"/>
        <color rgb="FF000000"/>
        <sz val="11.0"/>
      </rPr>
      <t xml:space="preserve">］%d日 </t>
    </r>
  </si>
  <si>
    <t>［성장］%d일</t>
  </si>
  <si>
    <r>
      <rPr>
        <rFont val="Dotum"/>
        <color rgb="FF000000"/>
        <sz val="11.0"/>
      </rPr>
      <t>水</t>
    </r>
    <r>
      <rPr>
        <rFont val="Dotum"/>
        <color rgb="FF000000"/>
        <sz val="11.0"/>
      </rPr>
      <t>残</t>
    </r>
    <r>
      <rPr>
        <rFont val="Dotum"/>
        <color rgb="FF000000"/>
        <sz val="11.0"/>
      </rPr>
      <t xml:space="preserve">量：%d </t>
    </r>
  </si>
  <si>
    <t xml:space="preserve">물잔량：%d </t>
  </si>
  <si>
    <t xml:space="preserve">［サイズ］%dcm </t>
  </si>
  <si>
    <t xml:space="preserve">［크기］%dcm </t>
  </si>
  <si>
    <t xml:space="preserve">HP回復%+d </t>
  </si>
  <si>
    <t xml:space="preserve">HP회복%+d </t>
  </si>
  <si>
    <t xml:space="preserve">HP回復%+d％ </t>
  </si>
  <si>
    <t xml:space="preserve">HP회복%+d％ </t>
  </si>
  <si>
    <t xml:space="preserve">RP回復%+d </t>
  </si>
  <si>
    <t xml:space="preserve">RP회복%+d </t>
  </si>
  <si>
    <t xml:space="preserve">RP回復%+d％ </t>
  </si>
  <si>
    <t xml:space="preserve">RP회복%+d％ </t>
  </si>
  <si>
    <t xml:space="preserve">［効果時間］%d時間 </t>
  </si>
  <si>
    <t xml:space="preserve">［효과시간］%d시간 </t>
  </si>
  <si>
    <t xml:space="preserve">HP上限%+d </t>
  </si>
  <si>
    <t xml:space="preserve">HP최대%+d </t>
  </si>
  <si>
    <t xml:space="preserve">HP上限%+d％ </t>
  </si>
  <si>
    <t xml:space="preserve">HP최대%+d％ </t>
  </si>
  <si>
    <t xml:space="preserve">RP上限%+d </t>
  </si>
  <si>
    <t xml:space="preserve">RP최대%+d </t>
  </si>
  <si>
    <t xml:space="preserve">RP上限%+d％ </t>
  </si>
  <si>
    <t xml:space="preserve">RP최대%+d％ </t>
  </si>
  <si>
    <t xml:space="preserve">筋力%+d </t>
  </si>
  <si>
    <t xml:space="preserve">근력%+d </t>
  </si>
  <si>
    <t xml:space="preserve">筋力%+d％ </t>
  </si>
  <si>
    <t xml:space="preserve">근력%+d％ </t>
  </si>
  <si>
    <t xml:space="preserve">知力%+d </t>
  </si>
  <si>
    <t xml:space="preserve">지력%+d </t>
  </si>
  <si>
    <t xml:space="preserve">知力%+d％ </t>
  </si>
  <si>
    <t xml:space="preserve">지력%+d％ </t>
  </si>
  <si>
    <t xml:space="preserve">体力%+d </t>
  </si>
  <si>
    <t xml:space="preserve">체력%+d </t>
  </si>
  <si>
    <t xml:space="preserve">体力%+d％ </t>
  </si>
  <si>
    <t xml:space="preserve">체력%+d％ </t>
  </si>
  <si>
    <t xml:space="preserve">攻%+d </t>
  </si>
  <si>
    <t xml:space="preserve">공%+d </t>
  </si>
  <si>
    <t xml:space="preserve">魔攻%+d </t>
  </si>
  <si>
    <t xml:space="preserve">마공%+d </t>
  </si>
  <si>
    <t xml:space="preserve">防%+d </t>
  </si>
  <si>
    <t xml:space="preserve">방%+d </t>
  </si>
  <si>
    <t xml:space="preserve">魔防%+d </t>
  </si>
  <si>
    <t xml:space="preserve">마방%+d </t>
  </si>
  <si>
    <r>
      <rPr>
        <rFont val="Dotum"/>
        <color rgb="FF000000"/>
        <sz val="11.0"/>
      </rPr>
      <t>［</t>
    </r>
    <r>
      <rPr>
        <rFont val="Dotum"/>
        <color rgb="FF000000"/>
        <sz val="11.0"/>
      </rPr>
      <t>属</t>
    </r>
    <r>
      <rPr>
        <rFont val="Dotum"/>
        <color rgb="FF000000"/>
        <sz val="11.0"/>
      </rPr>
      <t xml:space="preserve">性］%s%s%s%s%s%s%s </t>
    </r>
  </si>
  <si>
    <t xml:space="preserve">［속성］%s%s%s%s%s%s%s </t>
  </si>
  <si>
    <t xml:space="preserve">［難しさ］%d </t>
  </si>
  <si>
    <t xml:space="preserve">［어려움］%d </t>
  </si>
  <si>
    <t>火</t>
  </si>
  <si>
    <t>불</t>
  </si>
  <si>
    <t>水</t>
  </si>
  <si>
    <t>물</t>
  </si>
  <si>
    <t>地</t>
  </si>
  <si>
    <t>땅</t>
  </si>
  <si>
    <t>風</t>
  </si>
  <si>
    <t>바람</t>
  </si>
  <si>
    <t>光</t>
  </si>
  <si>
    <t>빛</t>
  </si>
  <si>
    <t>闇</t>
  </si>
  <si>
    <t>어둠</t>
  </si>
  <si>
    <t>愛</t>
  </si>
  <si>
    <t>사랑</t>
  </si>
  <si>
    <r>
      <rPr>
        <rFont val="Dotum"/>
        <color rgb="FF000000"/>
        <sz val="11.0"/>
      </rPr>
      <t>【野菜】%s%s%s\n【食事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</si>
  <si>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【채소】%s%s%s\n【효과】%s\n%s%s%s%s%s%s%s%s%s%s%s%s%s%s%s%s</t>
  </si>
  <si>
    <t>아래 효과 이후부터는 더미데이터로 예상되기 때문에</t>
  </si>
  <si>
    <r>
      <rPr>
        <rFont val="Dotum"/>
        <color rgb="FF000000"/>
        <sz val="11.0"/>
      </rPr>
      <t>【果物】%s%s%s\n【食事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</si>
  <si>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【과일】%s%s%s\n【효과】%s\n%s%s%s%s%s%s%s%s%s%s%s%s%s%s%s%s</t>
  </si>
  <si>
    <t>\n를 한번 더해 넘겨버렸습니다</t>
  </si>
  <si>
    <r>
      <rPr>
        <rFont val="Dotum"/>
        <color rgb="FF000000"/>
        <sz val="11.0"/>
      </rPr>
      <t>【草花】%s%s%s\n【食事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</si>
  <si>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【꽃】%s%s%s\n【효과】%s\n%s%s%s%s%s%s%s%s%s%s%s%s%s%s%s%s</t>
  </si>
  <si>
    <r>
      <rPr>
        <rFont val="Dotum"/>
        <color rgb="FF000000"/>
        <sz val="11.0"/>
      </rPr>
      <t>【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</si>
  <si>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【약】%s%s%s\n【효과】%s\n%s%s%s%s%s%s%s%s%s%s%s%s%s%s%s%s</t>
  </si>
  <si>
    <r>
      <rPr>
        <rFont val="Dotum"/>
        <color rgb="FF000000"/>
        <sz val="11.0"/>
      </rPr>
      <t>【失敗作】%s%s%s\n【食事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</si>
  <si>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【실패작】%s%s%s\n【효과】%s\n%s%s%s%s%s%s%s%s%s%s%s%s%s%s%s%s</t>
  </si>
  <si>
    <t>【包丁料理】%s%s%s\n【食事効果】%s\n%s%s%s%s%s%s%s%s%s%s%s%s%s%s%s%s</t>
  </si>
  <si>
    <t>【식칼요리】%s%s%s\n【효과】%s\n%s%s%s%s%s%s%s%s%s%s%s%s%s%s%s%s</t>
  </si>
  <si>
    <r>
      <rPr>
        <rFont val="Dotum"/>
        <color rgb="FF000000"/>
        <sz val="11.0"/>
      </rPr>
      <t>【</t>
    </r>
    <r>
      <rPr>
        <rFont val="Dotum"/>
        <color rgb="FF000000"/>
        <sz val="11.0"/>
      </rPr>
      <t>焼</t>
    </r>
    <r>
      <rPr>
        <rFont val="Dotum"/>
        <color rgb="FF000000"/>
        <sz val="11.0"/>
      </rPr>
      <t>き料理】%s%s%s\n【食事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</si>
  <si>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【구이요리】%s%s%s\n【효과】%s\n%s%s%s%s%s%s%s%s%s%s%s%s%s%s%s%s</t>
  </si>
  <si>
    <t>【鍋料理】%s%s%s\n【食事効果】%s\n%s%s%s%s%s%s%s%s%s%s%s%s%s%s%s%s</t>
  </si>
  <si>
    <t>【냄비요리】%s%s%s\n【효과】%s\n%s%s%s%s%s%s%s%s%s%s%s%s%s%s%s%s</t>
  </si>
  <si>
    <r>
      <rPr>
        <rFont val="Dotum"/>
        <color rgb="FF000000"/>
        <sz val="11.0"/>
      </rPr>
      <t>【オ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ブン料理】%s%s%s\n【食事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</si>
  <si>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【오븐요리】%s%s%s\n【효과】%s\n%s%s%s%s%s%s%s%s%s%s%s%s%s%s%s%s</t>
  </si>
  <si>
    <r>
      <rPr>
        <rFont val="Dotum"/>
        <color rgb="FF000000"/>
        <sz val="11.0"/>
      </rPr>
      <t>【ミキサ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料理】%s%s%s\n【食事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</si>
  <si>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【믹스요리】%s%s%s\n【효과】%s\n%s%s%s%s%s%s%s%s%s%s%s%s%s%s%s%s</t>
  </si>
  <si>
    <r>
      <rPr>
        <rFont val="Dotum"/>
        <color rgb="FF000000"/>
        <sz val="11.0"/>
      </rPr>
      <t>【蒸し料理】%s%s%s\n【食事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</si>
  <si>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【찜통요리】%s%s%s\n【효과】%s\n%s%s%s%s%s%s%s%s%s%s%s%s%s%s%s%s</t>
  </si>
  <si>
    <r>
      <rPr>
        <rFont val="Dotum"/>
        <color rgb="FF000000"/>
        <sz val="11.0"/>
      </rPr>
      <t>【素手料理】%s%s%s\n【食事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</si>
  <si>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【맨손요리】%s%s%s\n【효과】%s\n%s%s%s%s%s%s%s%s%s%s%s%s%s%s%s%s</t>
  </si>
  <si>
    <r>
      <rPr>
        <rFont val="Dotum"/>
        <color rgb="FF000000"/>
        <sz val="11.0"/>
      </rPr>
      <t>【できあい】%s%s%s\n【食事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</si>
  <si>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【기성식품】%s%s%s\n【효과】%s\n%s%s%s%s%s%s%s%s%s%s%s%s%s%s%s%s</t>
  </si>
  <si>
    <t>이미 만들어진 요리</t>
  </si>
  <si>
    <r>
      <rPr>
        <rFont val="Dotum"/>
        <color rgb="FF000000"/>
        <sz val="11.0"/>
      </rPr>
      <t>【らくのう品】%s%s%s\n【食事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</si>
  <si>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【낙농품】%s%s%s\n【효과】%s\n%s%s%s%s%s%s%s%s%s%s%s%s%s%s%s%s</t>
  </si>
  <si>
    <r>
      <rPr>
        <rFont val="Dotum"/>
        <color rgb="FF000000"/>
        <sz val="11.0"/>
      </rPr>
      <t>【料理素材】%s%s%s\n【食事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果】%s\n%s%s%s%s%s%s%s%s%s%s%s%s%s%s%s%s</t>
    </r>
  </si>
  <si>
    <t>【요리재료】%s%s%s\n【효과】%s\n%s%s%s%s%s%s%s%s%s%s%s%s%s%s%s%s</t>
  </si>
  <si>
    <r>
      <rPr>
        <rFont val="Dotum"/>
        <color rgb="FF000000"/>
        <sz val="11.0"/>
      </rPr>
      <t>【片手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】%s%s%s\n【装備情報】%s\n%s%s%s%s%s%s%s</t>
    </r>
  </si>
  <si>
    <t>【한손검】%s%s%s\n【정보】%s\n%s%s%s%s%s%s%s</t>
  </si>
  <si>
    <r>
      <rPr>
        <rFont val="Dotum"/>
        <color rgb="FF000000"/>
        <sz val="11.0"/>
      </rPr>
      <t>【</t>
    </r>
    <r>
      <rPr>
        <rFont val="Dotum"/>
        <color rgb="FF000000"/>
        <sz val="11.0"/>
      </rPr>
      <t>両</t>
    </r>
    <r>
      <rPr>
        <rFont val="Dotum"/>
        <color rgb="FF000000"/>
        <sz val="11.0"/>
      </rPr>
      <t>手</t>
    </r>
    <r>
      <rPr>
        <rFont val="Dotum"/>
        <color rgb="FF000000"/>
        <sz val="11.0"/>
      </rPr>
      <t>剣</t>
    </r>
    <r>
      <rPr>
        <rFont val="Dotum"/>
        <color rgb="FF000000"/>
        <sz val="11.0"/>
      </rPr>
      <t>】%s%s%s\n【装備情報】%s\n%s%s%s%s%s%s%s</t>
    </r>
  </si>
  <si>
    <t>【양손검】%s%s%s\n【정보】%s\n%s%s%s%s%s%s%s</t>
  </si>
  <si>
    <t>【槍】%s%s%s\n【装備情報】%s\n%s%s%s%s%s%s%s</t>
  </si>
  <si>
    <t>【창】%s%s%s\n【정보】%s\n%s%s%s%s%s%s%s</t>
  </si>
  <si>
    <r>
      <rPr>
        <rFont val="Dotum"/>
        <color rgb="FF000000"/>
        <sz val="11.0"/>
      </rPr>
      <t>【ハンマ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】%s%s%s\n【装備情報】%s\n%s%s%s%s%s%s%s</t>
    </r>
  </si>
  <si>
    <t>【해머】%s%s%s\n【정보】%s\n%s%s%s%s%s%s%s</t>
  </si>
  <si>
    <t>【斧】%s%s%s\n【装備情報】%s\n%s%s%s%s%s%s%s</t>
  </si>
  <si>
    <t>【도끼】%s%s%s\n【정보】%s\n%s%s%s%s%s%s%s</t>
  </si>
  <si>
    <t>【カマ】%s%s%s\n【装備情報】%s\n%s%s%s%s%s%s%s</t>
  </si>
  <si>
    <t>【낫】%s%s%s\n【정보】%s\n%s%s%s%s%s%s%s</t>
  </si>
  <si>
    <t>【じょうろ】%s%s%s%s\n【装備情報】%s\n%s%s%s%s%s%s%s</t>
  </si>
  <si>
    <t>【물뿌리개】%s%s%s%s\n【정보】%s\n%s%s%s%s%s%s%s</t>
  </si>
  <si>
    <t>【クワ】%s%s%s\n【装備情報】%s\n%s%s%s%s%s%s%s</t>
  </si>
  <si>
    <t>【괭이】%s%s%s\n【정보】%s\n%s%s%s%s%s%s%s</t>
  </si>
  <si>
    <t>【釣竿】%s%s%s\n【装備情報】%s\n%s%s%s%s%s%s%s</t>
  </si>
  <si>
    <t>【낚시대】%s%s%s\n【정보】%s\n%s%s%s%s%s%s%s</t>
  </si>
  <si>
    <t>【盾】%s%s%s\n【装備情報】%s\n%s%s%s%s%s%s%s</t>
  </si>
  <si>
    <t>【방패】%s%s%s\n【정보】%s\n%s%s%s%s%s%s%s</t>
  </si>
  <si>
    <t>【杖】%s%s%s\n【装備情報】%s\n%s%s%s%s%s%s%s</t>
  </si>
  <si>
    <t>【지팡이】%s%s%s\n【정보】%s\n%s%s%s%s%s%s%s</t>
  </si>
  <si>
    <t>【双剣】%s%s%s\n【装備情報】%s\n%s%s%s%s%s%s%s</t>
  </si>
  <si>
    <t>【양날검】%s%s%s\n【정보】%s\n%s%s%s%s%s%s%s</t>
  </si>
  <si>
    <t>【アクセサリ】%s%s%s\n【装備情報】%s\n%s%s%s%s%s%s%s</t>
  </si>
  <si>
    <t>【악세사리】%s%s%s\n【정보】%s\n%s%s%s%s%s%s%s</t>
  </si>
  <si>
    <t>【頭】%s%s%s\n【装備情報】%s\n%s%s%s%s%s%s%s</t>
  </si>
  <si>
    <t>【머리】%s%s%s\n【정보】%s\n%s%s%s%s%s%s%s</t>
  </si>
  <si>
    <t>【足】%s%s%s\n【装備情報】%s\n%s%s%s%s%s%s%s</t>
  </si>
  <si>
    <t>【신발】%s%s%s\n【정보】%s\n%s%s%s%s%s%s%s</t>
  </si>
  <si>
    <t>【SLEEP】【定義なし】</t>
  </si>
  <si>
    <t>【SLEEP】【정의없음】</t>
  </si>
  <si>
    <t>【かご】%s%s</t>
  </si>
  <si>
    <t>【바구니】%s%s</t>
  </si>
  <si>
    <t>【ブラシ】%s%s</t>
  </si>
  <si>
    <t>【브러쉬】%s%s</t>
  </si>
  <si>
    <t>【ハサミ】%s%s</t>
  </si>
  <si>
    <t>【가위】%s%s</t>
  </si>
  <si>
    <t>【乳搾り器】%s%s</t>
  </si>
  <si>
    <t>【착유】%s%s</t>
  </si>
  <si>
    <t>【ビン】%s%s</t>
  </si>
  <si>
    <t>【병】%s%s</t>
  </si>
  <si>
    <r>
      <rPr>
        <rFont val="Dotum"/>
        <color rgb="FF000000"/>
        <sz val="11.0"/>
      </rPr>
      <t>【回復ビン】%s%s%s\n【</t>
    </r>
    <r>
      <rPr>
        <rFont val="Dotum"/>
        <color rgb="FF000000"/>
        <sz val="11.0"/>
      </rPr>
      <t>効</t>
    </r>
    <r>
      <rPr>
        <rFont val="Dotum"/>
        <color rgb="FF000000"/>
        <sz val="11.0"/>
      </rPr>
      <t>果】%s\n%s%s%s%s%s%s%s%s%s%s%s%s%s</t>
    </r>
  </si>
  <si>
    <t>【회복포션】%s%s%s\n【효과】%s\n%s%s%s%s%s%s%s%s%s%s%s%s%s</t>
  </si>
  <si>
    <t>【虫メガネ】%s%s</t>
  </si>
  <si>
    <t>【벌레안경】%s%s</t>
  </si>
  <si>
    <t>【種】%s%s%s%s</t>
  </si>
  <si>
    <t>【씨앗】%s%s%s%s</t>
  </si>
  <si>
    <t>【魔法】%s%s</t>
  </si>
  <si>
    <t>【마법】%s%s</t>
  </si>
  <si>
    <r>
      <rPr>
        <rFont val="Dotum"/>
        <color rgb="FF000000"/>
        <sz val="11.0"/>
      </rPr>
      <t>【ル</t>
    </r>
    <r>
      <rPr>
        <rFont val="Dotum"/>
        <color rgb="FF000000"/>
        <sz val="11.0"/>
      </rPr>
      <t>ー</t>
    </r>
    <r>
      <rPr>
        <rFont val="Dotum"/>
        <color rgb="FF000000"/>
        <sz val="11.0"/>
      </rPr>
      <t>ンアビリティ】%s%s</t>
    </r>
  </si>
  <si>
    <t>【룬어빌리티】%s%s</t>
  </si>
  <si>
    <t>【特殊】%s%s</t>
  </si>
  <si>
    <t>【특수】%s%s</t>
  </si>
  <si>
    <r>
      <rPr>
        <rFont val="Dotum"/>
        <color rgb="FF000000"/>
        <sz val="11.0"/>
      </rPr>
      <t>【秘</t>
    </r>
    <r>
      <rPr>
        <rFont val="Dotum"/>
        <color rgb="FF000000"/>
        <sz val="11.0"/>
      </rPr>
      <t>薬</t>
    </r>
    <r>
      <rPr>
        <rFont val="Dotum"/>
        <color rgb="FF000000"/>
        <sz val="11.0"/>
      </rPr>
      <t>】%s%s%s</t>
    </r>
  </si>
  <si>
    <t>【비약】%s%s%s</t>
  </si>
  <si>
    <r>
      <rPr>
        <rFont val="Dotum"/>
        <color rgb="FF000000"/>
        <sz val="11.0"/>
      </rPr>
      <t>【</t>
    </r>
    <r>
      <rPr>
        <rFont val="Dotum"/>
        <color rgb="FF000000"/>
        <sz val="11.0"/>
      </rPr>
      <t>収</t>
    </r>
    <r>
      <rPr>
        <rFont val="Dotum"/>
        <color rgb="FF000000"/>
        <sz val="11.0"/>
      </rPr>
      <t>集品】%s%s\n【</t>
    </r>
    <r>
      <rPr>
        <rFont val="Dotum"/>
        <color rgb="FF000000"/>
        <sz val="11.0"/>
      </rPr>
      <t>強</t>
    </r>
    <r>
      <rPr>
        <rFont val="Dotum"/>
        <color rgb="FF000000"/>
        <sz val="11.0"/>
      </rPr>
      <t>化素材情報】%s\n%s%s%s%s%s%s%s</t>
    </r>
  </si>
  <si>
    <t>【컬렉션】%s%s\n【강화소재정보】%s\n%s%s%s%s%s%s%s</t>
  </si>
  <si>
    <t>【魚】%s%s%s%s</t>
  </si>
  <si>
    <t>【물고기】%s%s%s%s</t>
  </si>
  <si>
    <t>【ゴミ】%s%s%s</t>
  </si>
  <si>
    <t>【쓰레기】%s%s%s</t>
  </si>
  <si>
    <t>【その他】%s%s</t>
  </si>
  <si>
    <t>【기타】%s%s</t>
  </si>
  <si>
    <t>【プレゼント】</t>
  </si>
  <si>
    <t>【선물】</t>
  </si>
  <si>
    <t>【アクティブシード】%s%s</t>
  </si>
  <si>
    <t>【엑티브시드】%s%s</t>
  </si>
  <si>
    <t>【レシピパン】%s%s</t>
  </si>
  <si>
    <t>【레시피빵】%s%s</t>
  </si>
  <si>
    <t>(ダイアログ無し)</t>
  </si>
  <si>
    <t>(대화 없음)</t>
  </si>
  <si>
    <r>
      <rPr>
        <rFont val="맑은 고딕"/>
        <color rgb="FF000000"/>
        <sz val="11.0"/>
      </rPr>
      <t>本体のWi-Fiユ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情報が\n消えた可能性があります。\nWi-Fiコネクション設定で\n接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</si>
  <si>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본체의 Wi-Fi유저 정보가\n사라졌을 가능성이 있습니다.\nWi-Fi연결 설정에서\n접속 설정을 확인해 주십시오.</t>
  </si>
  <si>
    <t>Wi-Fiコネクションに接続しますか？</t>
  </si>
  <si>
    <t>Wi-Fi 커넥션에 접속합니까？</t>
  </si>
  <si>
    <t>Wi-Fiコネクションでは、DSカードと\n本体をセットで扱います。\nDSカードに本体のWi-Fiユーザー\n情報を保存して、Wi-Fiコネクションに\n接続しますか？</t>
  </si>
  <si>
    <t>Wi-Fi 커넥션에서는 DS카드와 본체를 세트로 취급합니다. \nDS카드에 본체의 Wi-Fi 유저 정보를 저장하고,\nWi-Fi 커넥션에 접속하시겠습니까?</t>
  </si>
  <si>
    <r>
      <rPr>
        <rFont val="맑은 고딕"/>
        <color rgb="FF000000"/>
        <sz val="11.0"/>
      </rPr>
      <t>この本体のWi-Fiユ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情報を\nDSカ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ドに保存しました。\n今後のWi-Fiコネクションへの接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は、\nこの本体をお使いください。</t>
    </r>
  </si>
  <si>
    <t>이 본체의 Wi-Fi 유저 정보를 DS카드에 저장하였습니다.\n이후 Wi-Fi 커넥션 접속엔 이 본체를 사용해주세요.</t>
  </si>
  <si>
    <r>
      <rPr>
        <rFont val="맑은 고딕"/>
        <color rgb="FF000000"/>
        <sz val="11.0"/>
      </rPr>
      <t>本体とDSカ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情報がちがうため\nWi-Fiコネクションに接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</t>
    </r>
  </si>
  <si>
    <t>본체와 DS카드의 Wi-Fi 유저 정보가 다르기 때문에\nWi-Fi 커넥션에 접속할 수 없습니다.</t>
  </si>
  <si>
    <r>
      <rPr>
        <rFont val="맑은 고딕"/>
        <color rgb="FF000000"/>
        <sz val="11.0"/>
      </rPr>
      <t>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ドに保存されている\nWi-Fiユ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情報を更新しますか？\nWi-Fiユ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情報を更新すると\nWi-Fiコネクションでこれまで\nお使いになっていたデ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タは\n失われてしまいます。</t>
    </r>
  </si>
  <si>
    <t>DS카드에 보존된 Wi-Fi 유저 정보를 갱신하겠습니까?\nWi-Fi 유저 정보를 갱신하면 Wi-Fi 커넥션으로\n지금까지 사용하시던 데이터는 사라집니다.</t>
  </si>
  <si>
    <t>本当に更新してもよろしいですか？</t>
  </si>
  <si>
    <t>정말로 갱신하시겠습니까?</t>
  </si>
  <si>
    <t>Wi-Fiコネクションに接続しています。\nしばらくお待ちください。</t>
  </si>
  <si>
    <t>Wi-Fi 커넥션에 접속중입니다.\n잠시만 기다려주세요.</t>
  </si>
  <si>
    <r>
      <rPr>
        <rFont val="맑은 고딕"/>
        <color rgb="FF000000"/>
        <sz val="11.0"/>
      </rPr>
      <t>お使いの主人公名ではWi-Fiコネクションを\n利用できません。\n主人公名を</t>
    </r>
    <r>
      <rPr>
        <rFont val="맑은 고딕"/>
        <color rgb="FF000000"/>
        <sz val="11.0"/>
      </rPr>
      <t>変</t>
    </r>
    <r>
      <rPr>
        <rFont val="맑은 고딕"/>
        <color rgb="FF000000"/>
        <sz val="11.0"/>
      </rPr>
      <t>更して接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しなおしてください。</t>
    </r>
  </si>
  <si>
    <t>사용하고 계신 주인공 이름으로는\nWi-Fi 커넥션을 이용하실 수 없습니다.\n주인공 이름을 바꿔서 다시 접속해주세요.</t>
  </si>
  <si>
    <t>Wi-Fiコネクションから切断しても\nよろしいですか？</t>
  </si>
  <si>
    <t>Wi-Fi 커넥션을 종료하시겠습니까?</t>
  </si>
  <si>
    <r>
      <rPr>
        <rFont val="맑은 고딕"/>
        <color rgb="FF000000"/>
        <sz val="11.0"/>
      </rPr>
      <t>Wi-Fiコネクションから\n切</t>
    </r>
    <r>
      <rPr>
        <rFont val="맑은 고딕"/>
        <color rgb="FF000000"/>
        <sz val="11.0"/>
      </rPr>
      <t>断</t>
    </r>
    <r>
      <rPr>
        <rFont val="맑은 고딕"/>
        <color rgb="FF000000"/>
        <sz val="11.0"/>
      </rPr>
      <t>しています。</t>
    </r>
  </si>
  <si>
    <t>Wi-Fi 커넥션을 종료하고 있습니다.</t>
  </si>
  <si>
    <r>
      <rPr>
        <rFont val="맑은 고딕"/>
        <color rgb="FF000000"/>
        <sz val="11.0"/>
      </rPr>
      <t>Wi-Fiコネクションから\n切</t>
    </r>
    <r>
      <rPr>
        <rFont val="맑은 고딕"/>
        <color rgb="FF000000"/>
        <sz val="11.0"/>
      </rPr>
      <t>断</t>
    </r>
    <r>
      <rPr>
        <rFont val="맑은 고딕"/>
        <color rgb="FF000000"/>
        <sz val="11.0"/>
      </rPr>
      <t>しました。</t>
    </r>
  </si>
  <si>
    <t>Wi-Fi 커넥션을 종료하였습니다.</t>
  </si>
  <si>
    <t>本体設定のインターネットの項目から\n設定を行ってください。</t>
  </si>
  <si>
    <t>본체 설정의 인터넷 항목에서\n설정을 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</si>
  <si>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できません。\n詳しくはガイドブックを\nご</t>
    </r>
    <r>
      <rPr>
        <rFont val="맑은 고딕"/>
        <color rgb="FF000000"/>
        <sz val="11.0"/>
      </rPr>
      <t>覧</t>
    </r>
    <r>
      <rPr>
        <rFont val="맑은 고딕"/>
        <color rgb="FF000000"/>
        <sz val="11.0"/>
      </rPr>
      <t>ください。</t>
    </r>
  </si>
  <si>
    <t>【오류 코드：%05d】\nWi-Fi 커넥션에\n접속할 수 없습니다.\n자세한 내용은 가이드북을\n참조해 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</si>
  <si>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ド：%05d】\nWi-Fiコネクションが混み合っているか\nサ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ビスが停止しているために\n接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できません。\nしばらく待ってやり直してください。</t>
    </r>
  </si>
  <si>
    <t>【오류 코드：%05d】\nWi-Fi 커넥션이 혼잡하거나\n서비스가 중지되었기 때문에\n접속할 수 없습니다.\n잠시 기다렸다가 다시 시도해주세요.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</si>
  <si>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ド：%05d】\nお客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のWi-FiコネクションIDは長い間\n使用されなかったため削除されました。\n詳しくはガイドブックをご</t>
    </r>
    <r>
      <rPr>
        <rFont val="맑은 고딕"/>
        <color rgb="FF000000"/>
        <sz val="11.0"/>
      </rPr>
      <t>覧</t>
    </r>
    <r>
      <rPr>
        <rFont val="맑은 고딕"/>
        <color rgb="FF000000"/>
        <sz val="11.0"/>
      </rPr>
      <t>ください。</t>
    </r>
  </si>
  <si>
    <t>【오류 코드：%05d】\n고객님의 Wi-Fi 커넥션 ID는 장기간\n사용되지 않아서 삭제되었습니다.\n자세한 내용은 가이드 북을 참조해 주세요.</t>
  </si>
  <si>
    <t>【エラーコード：%05d】\nこのソフトの\nWi-Fiコネクションサービスは\n終了しました。\nご利用ありがとうございました。</t>
  </si>
  <si>
    <t>【오류 코드：%05d】\n이 소프트웨어의\nWi-Fi 커넥션 서비스는\n종료되었습니다.\n이용해주셔서 감사합니다.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</si>
  <si>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ド：%05d】\nアクセスポイントが見つかりません。\nアクセスポイントに近づいて\nもう一度おためしください。</t>
    </r>
  </si>
  <si>
    <t>【오류 코드：%05d】\n액세스 포인트를 발견할 수 없습니다.\n액세스 포인트에 가까이 가서\n한번 더 시도해주세요.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</si>
  <si>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ド：%05d】\n利用規約に同意する必要があります。\n本体設定で利用規約に\n同意してください。</t>
    </r>
  </si>
  <si>
    <t>【오류 코드：%05d】\n이용 규악에 동의하셔야 합니다.\n본체 설정에서 이용 규약에\n동의해주세요.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</si>
  <si>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ド：%05d】\n無線通信の設定がOFFになっています。\n本体設定で無線通信の設定を\nONにしてください。</t>
    </r>
  </si>
  <si>
    <t>【오류 코드：%05d】\n무선 통신 설정이 꺼져있습니다.\n본체 설정에서 무선 통신 설정을\n켜주세요.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</si>
  <si>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できるアクセスポイントが\n見つかりません。\nWi-Fiコネクション設定で\n接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</si>
  <si>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【오류 코드：%05d】\n접속할 수 있는 액세스 포인트를\n발견할 수 없습니다.\nWi-Fi 커넥션 설정으로\n접속처 설정을 확인해주세요.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</si>
  <si>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ド：%05d】\nニンテンド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Wi-Fi USBコネクタに\n接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できません。\nWi-Fiコネクション設定で\nニンテンド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Wi-Fi USBコネクタの\n接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をご確認ください。</t>
    </r>
  </si>
  <si>
    <t>【오류 코드：%05d】\n닌텐도 Wi-Fi USB 커넥터에\n접속할 수 없습니다.\nWi-Fi 커넥션의 설정에서\n닌텐도 Wi-Fi USB 커넥터의\n접속을 확인해주세요.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</si>
  <si>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ド：%05d】\nアクセスポイントが混み合っているため\n接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できません。\nしばらく待ってやり直してください。</t>
    </r>
  </si>
  <si>
    <t>【오류 코드：%05d】\n액세스 포인트가 혼잡하기 때문에\n접속할 수 없습니다.\n잠시 기다렸다가 다시 시도해주세요.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</si>
  <si>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</si>
  <si>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【오류 코드：%05d】\nWi-Fi 커넥션에 접속할 수 없습니다\nWi-Fi 커넥션 설정에서\n접속처의 설정을 확인해주세요.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</si>
  <si>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答がありません。\n</t>
    </r>
    <r>
      <rPr>
        <rFont val="맑은 고딕"/>
        <color rgb="FF000000"/>
        <sz val="11.0"/>
      </rPr>
      <t>既</t>
    </r>
    <r>
      <rPr>
        <rFont val="맑은 고딕"/>
        <color rgb="FF000000"/>
        <sz val="11.0"/>
      </rPr>
      <t>に相手がWi-Fiコネクションに\n接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していないか、相手の友達リストから\n登</t>
    </r>
    <r>
      <rPr>
        <rFont val="맑은 고딕"/>
        <color rgb="FF000000"/>
        <sz val="11.0"/>
      </rPr>
      <t>録</t>
    </r>
    <r>
      <rPr>
        <rFont val="맑은 고딕"/>
        <color rgb="FF000000"/>
        <sz val="11.0"/>
      </rPr>
      <t>がなくなった可能性があります。</t>
    </r>
  </si>
  <si>
    <t>【오류 코드：%05d】\n상대방의 응답이 없습니다.\n상대방이 이미 Wi-Fi 커넥션을 종료했거나,\n상대방의 친구 리스트 등록이 사라졌을\n가능성이 있습니다.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</si>
  <si>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答がなくなりました。</t>
    </r>
  </si>
  <si>
    <t>【오류 코드：%05d】\n상대방의 응답이 사라졌습니다.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</si>
  <si>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答がありません。</t>
    </r>
  </si>
  <si>
    <t>【오류 코드：%05d】\n상대방의 응답이 없습니다.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</si>
  <si>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ド：%05d】\n通信エラ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生しました。</t>
    </r>
  </si>
  <si>
    <t>【오류 코드：%05d】\n통신 에러가 발생하였습니다.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</si>
  <si>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ド：%05d】\nダウンロ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ドに失敗しました。</t>
    </r>
  </si>
  <si>
    <t>【오류 코드：%05d】\n다운로드에 실패하였습니다.</t>
  </si>
  <si>
    <r>
      <rPr>
        <rFont val="맑은 고딕"/>
        <color rgb="FF000000"/>
        <sz val="11.0"/>
      </rPr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生したため、\nWi-Fiコネクションの機能を使用できません。\n電源を切ってやり直してください。</t>
    </r>
  </si>
  <si>
    <t>【오류 코드：%05d】\n오류가 발생했기 때문에\nWi-Fi 커넥션 기능을 사용할 수 없습니다.\n전원을 끄고 다시 시도해주세요.</t>
  </si>
  <si>
    <r>
      <rPr>
        <rFont val="맑은 고딕"/>
        <color rgb="FF000000"/>
        <sz val="11.0"/>
      </rPr>
      <t>既</t>
    </r>
    <r>
      <rPr>
        <rFont val="맑은 고딕"/>
        <color rgb="FF000000"/>
        <sz val="11.0"/>
      </rPr>
      <t>に登</t>
    </r>
    <r>
      <rPr>
        <rFont val="맑은 고딕"/>
        <color rgb="FF000000"/>
        <sz val="11.0"/>
      </rPr>
      <t>録</t>
    </r>
    <r>
      <rPr>
        <rFont val="맑은 고딕"/>
        <color rgb="FF000000"/>
        <sz val="11.0"/>
      </rPr>
      <t>されている友達です。</t>
    </r>
  </si>
  <si>
    <t>이미 등록된 친구입니다.</t>
  </si>
  <si>
    <r>
      <rPr>
        <rFont val="맑은 고딕"/>
        <color rgb="FF000000"/>
        <sz val="11.0"/>
      </rPr>
      <t>友達コ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ドが間違っています。</t>
    </r>
  </si>
  <si>
    <t>친구 코드가 잘못되었습니다.</t>
  </si>
  <si>
    <r>
      <rPr>
        <rFont val="맑은 고딕"/>
        <color rgb="FF000000"/>
        <sz val="11.0"/>
      </rPr>
      <t>自分の友達コ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ドです。</t>
    </r>
  </si>
  <si>
    <t>자신의 친구 코드입니다.</t>
  </si>
  <si>
    <t>友達リストに空きがありません。</t>
  </si>
  <si>
    <t>친구 리스트에 빈 곳이 없습니다.</t>
  </si>
  <si>
    <r>
      <rPr>
        <rFont val="맑은 고딕"/>
        <color rgb="FF000000"/>
        <sz val="11.0"/>
      </rPr>
      <t>プレイヤ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名を確認しています……。</t>
    </r>
  </si>
  <si>
    <t>플레이어 이름을 확인하고 있습니다…….</t>
  </si>
  <si>
    <r>
      <rPr>
        <rFont val="맑은 고딕"/>
        <color rgb="FF000000"/>
        <sz val="11.0"/>
      </rPr>
      <t>プレイヤ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IDが</t>
    </r>
    <r>
      <rPr>
        <rFont val="맑은 고딕"/>
        <color rgb="FF000000"/>
        <sz val="11.0"/>
      </rPr>
      <t>壊</t>
    </r>
    <r>
      <rPr>
        <rFont val="맑은 고딕"/>
        <color rgb="FF000000"/>
        <sz val="11.0"/>
      </rPr>
      <t>れているので\n再生成します。</t>
    </r>
  </si>
  <si>
    <t>플레이어 ID가 손상되어서\n재생성합니다.</t>
  </si>
  <si>
    <r>
      <rPr>
        <rFont val="맑은 고딕"/>
        <color rgb="FF000000"/>
        <sz val="11.0"/>
      </rPr>
      <t>Wi-Fiコネクションに接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しています。\nしばらくお待ちください。</t>
    </r>
  </si>
  <si>
    <t>Wi-Fi 커넥션에 접속하고 있습니다.\n잠시 기다려주세요.</t>
  </si>
  <si>
    <t>通信相手を探しています。\nしばらくお待ちください。</t>
  </si>
  <si>
    <t>통신 상대를 찾고있습니다.\n잠시 기다려주세요.</t>
  </si>
  <si>
    <r>
      <rPr>
        <rFont val="맑은 고딕"/>
        <color rgb="FF000000"/>
        <sz val="11.0"/>
      </rPr>
      <t>致命的なエラ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生しました。\n電源を切って終了して下さい。</t>
    </r>
  </si>
  <si>
    <t>치명적인 오류가 발생하였습니다.\n전원을 끄고 종료해주세요.</t>
  </si>
  <si>
    <r>
      <rPr>
        <rFont val="맑은 고딕"/>
        <color rgb="FF000000"/>
        <sz val="11.0"/>
      </rPr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しています。\nしばらくお待ちください。</t>
    </r>
  </si>
  <si>
    <t>접속중입니다.\n잠시만 기다려주세요.</t>
  </si>
  <si>
    <r>
      <rPr>
        <rFont val="맑은 고딕"/>
        <color rgb="FF000000"/>
        <sz val="11.0"/>
      </rPr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できる人</t>
    </r>
    <r>
      <rPr>
        <rFont val="맑은 고딕"/>
        <color rgb="FF000000"/>
        <sz val="11.0"/>
      </rPr>
      <t>数</t>
    </r>
    <r>
      <rPr>
        <rFont val="맑은 고딕"/>
        <color rgb="FF000000"/>
        <sz val="11.0"/>
      </rPr>
      <t>を超えています。</t>
    </r>
  </si>
  <si>
    <t>접속할 수 있는 인원수를 초과하였습니다.</t>
  </si>
  <si>
    <t>マッチメイクをキャンセルしています……。</t>
  </si>
  <si>
    <t>사용자 매치를 취소하고 있습니다…….</t>
  </si>
  <si>
    <t>_RF3TXTWWDIALOG_NSWW_MESSAGE_0012</t>
  </si>
  <si>
    <t>_RF3TXTWWDIALOG_NSWW_MESSAGE_0013</t>
  </si>
  <si>
    <t>友達リストをチェックしています。</t>
  </si>
  <si>
    <t>친구 목록을 체크하고 있습니다.</t>
  </si>
  <si>
    <r>
      <rPr>
        <rFont val="맑은 고딕"/>
        <color rgb="FF000000"/>
        <sz val="11.0"/>
      </rPr>
      <t>バックアップデ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タの\nロ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ドに失敗しました。\n電源を切って、\nカ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ドを差し</t>
    </r>
    <r>
      <rPr>
        <rFont val="맑은 고딕"/>
        <color rgb="FF000000"/>
        <sz val="11.0"/>
      </rPr>
      <t>込</t>
    </r>
    <r>
      <rPr>
        <rFont val="맑은 고딕"/>
        <color rgb="FF000000"/>
        <sz val="11.0"/>
      </rPr>
      <t>み直してください。</t>
    </r>
  </si>
  <si>
    <t>백업 데이터 불러오기에 실패하였습니다.\n전원을 끄고 카드를 다시 꽂아주세요.</t>
  </si>
  <si>
    <r>
      <rPr>
        <rFont val="맑은 고딕"/>
        <color rgb="FF000000"/>
        <sz val="11.0"/>
      </rPr>
      <t>バックアップデ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タの\nセ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ブに失敗しました。\n電源を切って、\nカ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ドを差し</t>
    </r>
    <r>
      <rPr>
        <rFont val="맑은 고딕"/>
        <color rgb="FF000000"/>
        <sz val="11.0"/>
      </rPr>
      <t>込</t>
    </r>
    <r>
      <rPr>
        <rFont val="맑은 고딕"/>
        <color rgb="FF000000"/>
        <sz val="11.0"/>
      </rPr>
      <t>み直してください。</t>
    </r>
  </si>
  <si>
    <t>백업 데이터 저장을 실패하였습니다.\n전원을 끄고 카드를 다시 꽂아주세요.</t>
  </si>
  <si>
    <t>ランキング情報を更新しています……。</t>
  </si>
  <si>
    <t>랭킹 정보를 갱신하고 있습니다…….</t>
  </si>
  <si>
    <t>DSワイヤレス通信を開始します。\nよろしいですか？</t>
  </si>
  <si>
    <t>DS 무선통신을 시작합니다.\n 진행하겠습니까?</t>
  </si>
  <si>
    <t>DSワイヤレス通信を終了します。\nよろしいですか？</t>
  </si>
  <si>
    <t>DS 무선통신을 종료합니다.\n 진행하겠습니까?</t>
  </si>
  <si>
    <r>
      <rPr>
        <rFont val="맑은 고딕"/>
        <color rgb="FF000000"/>
        <sz val="11.0"/>
      </rPr>
      <t>処</t>
    </r>
    <r>
      <rPr>
        <rFont val="맑은 고딕"/>
        <color rgb="FF000000"/>
        <sz val="11.0"/>
      </rPr>
      <t>理中です。\nしばらくお待ちください。</t>
    </r>
  </si>
  <si>
    <t>처리중입니다.\n잠시 기다려주세요.</t>
  </si>
  <si>
    <r>
      <rPr>
        <rFont val="맑은 고딕"/>
        <color rgb="FF000000"/>
        <sz val="11.0"/>
      </rPr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要求がタイムアウトしました。\n接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先が消えた可能性があります。</t>
    </r>
  </si>
  <si>
    <t>접속 처리 시간이 초과하였습니다.\n접속처가 사라졌을 가능성이 있습니다.</t>
  </si>
  <si>
    <t>接続する前に\nエントリーが締め切られてしまいました。</t>
  </si>
  <si>
    <t>접속하기 전에\n인원이 초과되었습니다.</t>
  </si>
  <si>
    <t>無線が使用できません。\n電源を切って終了して下さい。</t>
  </si>
  <si>
    <t>무선을 사용할 수 없습니다.\n전원을 끄고 종료해주세요.</t>
  </si>
  <si>
    <t>通信できませんでした。</t>
  </si>
  <si>
    <t>통신할 수 없습니다.</t>
  </si>
  <si>
    <t>通信を終了しています……。</t>
  </si>
  <si>
    <t>통신을 종료하고 있습니다…….</t>
  </si>
  <si>
    <t>マッチを締め切っています……。</t>
  </si>
  <si>
    <t>매치를 종료하고 있습니다…….</t>
  </si>
  <si>
    <t>通信開始の通知を待っています……。</t>
  </si>
  <si>
    <t>통신시작 통지를 기다리고 있습니다…….</t>
  </si>
  <si>
    <t>接続に失敗しました。</t>
  </si>
  <si>
    <t>접속에 실패했습니다.</t>
  </si>
  <si>
    <t>ルームが閉じられました。</t>
  </si>
  <si>
    <t>방이 닫혀있습니다.</t>
  </si>
  <si>
    <t>_RF3TXTWWDIALOG_NSWW_WM_MESSAGE_0017</t>
  </si>
  <si>
    <t>セーブしています。\n電源を切ったりカードを抜かないでください。</t>
  </si>
  <si>
    <t>세이브하고 있습니다.\n전원을 끄거나 카드를 뽑지 마세요.</t>
  </si>
  <si>
    <t>ロードしています。\n電源を切ったりカードを抜かないでください。</t>
  </si>
  <si>
    <t>로드하고 있습니다.\n전원을 끄거나 카드를 뽑지 마세요.</t>
  </si>
  <si>
    <t>【回復ビン】%s%s%s\n【効果】%s\n%s%s%s%s%s%s%s%s%s%s%s%s%s</t>
  </si>
  <si>
    <t>【곤충안경】%s%s</t>
  </si>
  <si>
    <t>【ルーンアビリティ】%s%s</t>
  </si>
  <si>
    <t>【秘薬】%s%s%s</t>
  </si>
  <si>
    <t>【収集品】%s%s\n【強化素材情報】%s\n%s%s%s%s%s%s%s</t>
  </si>
  <si>
    <t>【액티브시드】%s%s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</si>
</sst>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₩-412]#,##0.00"/>
  </numFmts>
  <fonts count="30">
    <font>
      <sz val="11.0"/>
      <color rgb="FF000000"/>
      <name val="맑은 고딕"/>
    </font>
    <font>
      <sz val="48.0"/>
      <color rgb="FF000000"/>
      <name val="맑은 고딕"/>
    </font>
    <font>
      <u/>
      <sz val="48.0"/>
      <color rgb="FF000000"/>
      <name val="맑은 고딕"/>
    </font>
    <font>
      <sz val="14.0"/>
      <color rgb="FF000000"/>
      <name val="맑은 고딕"/>
    </font>
    <font>
      <b/>
      <sz val="12.0"/>
      <color rgb="FF000000"/>
      <name val="맑은 고딕"/>
    </font>
    <font>
      <b/>
      <sz val="11.0"/>
      <color rgb="FF000000"/>
      <name val="맑은 고딕"/>
    </font>
    <font/>
    <font>
      <u/>
      <sz val="11.0"/>
      <color rgb="FF0000FF"/>
      <name val="맑은 고딕"/>
    </font>
    <font>
      <u/>
      <sz val="11.0"/>
      <color rgb="FF0000FF"/>
      <name val="맑은 고딕"/>
    </font>
    <font>
      <b/>
      <i/>
      <sz val="11.0"/>
      <color rgb="FF000000"/>
      <name val="맑은 고딕"/>
    </font>
    <font>
      <b/>
      <u/>
      <sz val="11.0"/>
      <color rgb="FF000000"/>
      <name val="맑은 고딕"/>
    </font>
    <font>
      <u/>
      <sz val="11.0"/>
      <color rgb="FF0000FF"/>
      <name val="맑은 고딕"/>
    </font>
    <font>
      <sz val="9.0"/>
      <color rgb="FF000000"/>
      <name val="맑은 고딕"/>
    </font>
    <font>
      <sz val="11.0"/>
      <color rgb="FF000000"/>
      <name val="Dotum"/>
    </font>
    <font>
      <color rgb="FF000000"/>
      <name val="맑은 고딕"/>
    </font>
    <font>
      <u/>
      <color rgb="FF1155CC"/>
    </font>
    <font>
      <u/>
      <color rgb="FF0000FF"/>
    </font>
    <font>
      <u/>
      <color rgb="FF000000"/>
      <name val="Roboto"/>
    </font>
    <font>
      <color rgb="FF000000"/>
      <name val="Arial"/>
    </font>
    <font>
      <color rgb="FF000000"/>
      <name val="Roboto"/>
    </font>
    <font>
      <color rgb="FF000000"/>
      <name val="Dotum"/>
    </font>
    <font>
      <u/>
      <sz val="11.0"/>
      <color rgb="FF000000"/>
      <name val="맑은 고딕"/>
    </font>
    <font>
      <sz val="11.0"/>
      <color rgb="FF000000"/>
      <name val="Arial"/>
    </font>
    <font>
      <name val="Dotum"/>
    </font>
    <font>
      <sz val="11.0"/>
      <color rgb="FF000000"/>
      <name val="&quot;Noto Sans&quot;"/>
    </font>
    <font>
      <color rgb="FF3C4043"/>
      <name val="Dotum"/>
    </font>
    <font>
      <sz val="0.0"/>
      <color rgb="FF3C4043"/>
      <name val="Dotum"/>
    </font>
    <font>
      <b/>
      <sz val="11.0"/>
      <color rgb="FF000000"/>
      <name val="Dotum"/>
    </font>
    <font>
      <sz val="11.0"/>
      <color rgb="FF333333"/>
      <name val="Arial"/>
    </font>
    <font>
      <u/>
      <sz val="11.0"/>
      <color rgb="FF000000"/>
      <name val="맑은 고딕"/>
    </font>
  </fonts>
  <fills count="19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DAEEF3"/>
        <bgColor rgb="FFDAEEF3"/>
      </patternFill>
    </fill>
    <fill>
      <patternFill patternType="solid">
        <fgColor rgb="FFFDE9D9"/>
        <bgColor rgb="FFFDE9D9"/>
      </patternFill>
    </fill>
    <fill>
      <patternFill patternType="solid">
        <fgColor rgb="FFDDD9C3"/>
        <bgColor rgb="FFDDD9C3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rgb="FFE5DFEC"/>
        <bgColor rgb="FFE5DFEC"/>
      </patternFill>
    </fill>
    <fill>
      <patternFill patternType="solid">
        <fgColor rgb="FFFDFDFD"/>
        <bgColor rgb="FFFDFDFD"/>
      </patternFill>
    </fill>
    <fill>
      <patternFill patternType="solid">
        <fgColor rgb="FFFFD966"/>
        <bgColor rgb="FFFFD966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F8F9FA"/>
        <bgColor rgb="FFF8F9FA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</fills>
  <borders count="24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/>
      <right/>
      <top/>
      <bottom/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151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 readingOrder="0" shrinkToFit="0" vertical="center" wrapText="0"/>
    </xf>
    <xf borderId="0" fillId="0" fontId="1" numFmtId="49" xfId="0" applyAlignment="1" applyFont="1" applyNumberFormat="1">
      <alignment horizontal="center" shrinkToFit="0" vertical="center" wrapText="0"/>
    </xf>
    <xf borderId="0" fillId="0" fontId="0" numFmtId="49" xfId="0" applyAlignment="1" applyFont="1" applyNumberFormat="1">
      <alignment horizontal="center" shrinkToFit="0" vertical="center" wrapText="0"/>
    </xf>
    <xf borderId="0" fillId="2" fontId="1" numFmtId="49" xfId="0" applyAlignment="1" applyFill="1" applyFont="1" applyNumberFormat="1">
      <alignment horizontal="center" readingOrder="0" shrinkToFit="0" vertical="center" wrapText="0"/>
    </xf>
    <xf borderId="0" fillId="2" fontId="2" numFmtId="49" xfId="0" applyAlignment="1" applyFont="1" applyNumberFormat="1">
      <alignment horizontal="center" readingOrder="0" shrinkToFit="0" vertical="center" wrapText="0"/>
    </xf>
    <xf borderId="0" fillId="0" fontId="0" numFmtId="0" xfId="0" applyAlignment="1" applyFont="1">
      <alignment horizontal="center" shrinkToFit="0" vertical="center" wrapText="0"/>
    </xf>
    <xf borderId="0" fillId="0" fontId="3" numFmtId="49" xfId="0" applyAlignment="1" applyFont="1" applyNumberFormat="1">
      <alignment horizontal="center" shrinkToFit="0" vertical="center" wrapText="0"/>
    </xf>
    <xf borderId="1" fillId="3" fontId="4" numFmtId="49" xfId="0" applyAlignment="1" applyBorder="1" applyFill="1" applyFont="1" applyNumberFormat="1">
      <alignment horizontal="center" shrinkToFit="0" vertical="center" wrapText="0"/>
    </xf>
    <xf borderId="2" fillId="4" fontId="5" numFmtId="49" xfId="0" applyAlignment="1" applyBorder="1" applyFill="1" applyFont="1" applyNumberFormat="1">
      <alignment horizontal="center" shrinkToFit="0" vertical="center" wrapText="0"/>
    </xf>
    <xf borderId="3" fillId="0" fontId="6" numFmtId="0" xfId="0" applyBorder="1" applyFont="1"/>
    <xf borderId="4" fillId="4" fontId="5" numFmtId="49" xfId="0" applyAlignment="1" applyBorder="1" applyFont="1" applyNumberFormat="1">
      <alignment horizontal="center" shrinkToFit="0" vertical="center" wrapText="0"/>
    </xf>
    <xf borderId="5" fillId="5" fontId="0" numFmtId="49" xfId="0" applyAlignment="1" applyBorder="1" applyFill="1" applyFont="1" applyNumberFormat="1">
      <alignment horizontal="center" shrinkToFit="0" vertical="center" wrapText="0"/>
    </xf>
    <xf borderId="6" fillId="0" fontId="0" numFmtId="49" xfId="0" applyAlignment="1" applyBorder="1" applyFont="1" applyNumberFormat="1">
      <alignment horizontal="center" readingOrder="0" shrinkToFit="0" vertical="center" wrapText="0"/>
    </xf>
    <xf borderId="7" fillId="0" fontId="7" numFmtId="49" xfId="0" applyAlignment="1" applyBorder="1" applyFont="1" applyNumberFormat="1">
      <alignment horizontal="center" shrinkToFit="0" vertical="center" wrapText="0"/>
    </xf>
    <xf borderId="8" fillId="0" fontId="0" numFmtId="0" xfId="0" applyAlignment="1" applyBorder="1" applyFont="1">
      <alignment horizontal="center" shrinkToFit="0" vertical="center" wrapText="0"/>
    </xf>
    <xf borderId="9" fillId="0" fontId="0" numFmtId="49" xfId="0" applyAlignment="1" applyBorder="1" applyFont="1" applyNumberFormat="1">
      <alignment horizontal="center" shrinkToFit="0" vertical="center" wrapText="0"/>
    </xf>
    <xf borderId="0" fillId="0" fontId="0" numFmtId="49" xfId="0" applyAlignment="1" applyFont="1" applyNumberFormat="1">
      <alignment horizontal="center" readingOrder="0" shrinkToFit="0" vertical="center" wrapText="0"/>
    </xf>
    <xf borderId="10" fillId="0" fontId="0" numFmtId="49" xfId="0" applyAlignment="1" applyBorder="1" applyFont="1" applyNumberFormat="1">
      <alignment horizontal="center" readingOrder="0" shrinkToFit="0" vertical="center" wrapText="0"/>
    </xf>
    <xf borderId="7" fillId="0" fontId="8" numFmtId="0" xfId="0" applyAlignment="1" applyBorder="1" applyFont="1">
      <alignment horizontal="center" shrinkToFit="0" vertical="center" wrapText="0"/>
    </xf>
    <xf borderId="10" fillId="0" fontId="5" numFmtId="49" xfId="0" applyAlignment="1" applyBorder="1" applyFont="1" applyNumberFormat="1">
      <alignment horizontal="center" readingOrder="0" shrinkToFit="0" vertical="center" wrapText="0"/>
    </xf>
    <xf borderId="9" fillId="0" fontId="0" numFmtId="0" xfId="0" applyAlignment="1" applyBorder="1" applyFont="1">
      <alignment horizontal="center" shrinkToFit="0" vertical="center" wrapText="0"/>
    </xf>
    <xf borderId="11" fillId="0" fontId="6" numFmtId="0" xfId="0" applyBorder="1" applyFont="1"/>
    <xf borderId="9" fillId="0" fontId="0" numFmtId="0" xfId="0" applyAlignment="1" applyBorder="1" applyFont="1">
      <alignment horizontal="center" readingOrder="0" shrinkToFit="0" vertical="center" wrapText="0"/>
    </xf>
    <xf borderId="9" fillId="0" fontId="0" numFmtId="49" xfId="0" applyAlignment="1" applyBorder="1" applyFont="1" applyNumberFormat="1">
      <alignment horizontal="center" readingOrder="0" shrinkToFit="0" vertical="center" wrapText="0"/>
    </xf>
    <xf borderId="10" fillId="0" fontId="0" numFmtId="49" xfId="0" applyAlignment="1" applyBorder="1" applyFont="1" applyNumberFormat="1">
      <alignment horizontal="center" shrinkToFit="0" vertical="center" wrapText="0"/>
    </xf>
    <xf borderId="0" fillId="0" fontId="6" numFmtId="0" xfId="0" applyAlignment="1" applyFont="1">
      <alignment horizontal="center" readingOrder="0"/>
    </xf>
    <xf borderId="10" fillId="0" fontId="4" numFmtId="49" xfId="0" applyAlignment="1" applyBorder="1" applyFont="1" applyNumberFormat="1">
      <alignment horizontal="center" readingOrder="0" shrinkToFit="0" vertical="center" wrapText="0"/>
    </xf>
    <xf borderId="12" fillId="0" fontId="5" numFmtId="49" xfId="0" applyAlignment="1" applyBorder="1" applyFont="1" applyNumberFormat="1">
      <alignment horizontal="center" readingOrder="0" shrinkToFit="0" vertical="center" wrapText="0"/>
    </xf>
    <xf borderId="0" fillId="0" fontId="9" numFmtId="49" xfId="0" applyAlignment="1" applyFont="1" applyNumberFormat="1">
      <alignment horizontal="center" readingOrder="0" shrinkToFit="0" vertical="center" wrapText="0"/>
    </xf>
    <xf borderId="0" fillId="0" fontId="5" numFmtId="49" xfId="0" applyAlignment="1" applyFont="1" applyNumberFormat="1">
      <alignment horizontal="center" readingOrder="0" shrinkToFit="0" vertical="center" wrapText="0"/>
    </xf>
    <xf borderId="0" fillId="0" fontId="10" numFmtId="49" xfId="0" applyAlignment="1" applyFont="1" applyNumberFormat="1">
      <alignment horizontal="center" readingOrder="0" shrinkToFit="0" vertical="center" wrapText="0"/>
    </xf>
    <xf borderId="0" fillId="0" fontId="0" numFmtId="49" xfId="0" applyAlignment="1" applyFont="1" applyNumberFormat="1">
      <alignment horizontal="right" readingOrder="0" shrinkToFit="0" vertical="center" wrapText="0"/>
    </xf>
    <xf borderId="13" fillId="0" fontId="11" numFmtId="49" xfId="0" applyAlignment="1" applyBorder="1" applyFont="1" applyNumberFormat="1">
      <alignment horizontal="center" shrinkToFit="0" vertical="center" wrapText="0"/>
    </xf>
    <xf borderId="14" fillId="0" fontId="0" numFmtId="0" xfId="0" applyAlignment="1" applyBorder="1" applyFont="1">
      <alignment horizontal="center" shrinkToFit="0" vertical="center" wrapText="0"/>
    </xf>
    <xf borderId="15" fillId="0" fontId="0" numFmtId="49" xfId="0" applyAlignment="1" applyBorder="1" applyFont="1" applyNumberFormat="1">
      <alignment horizontal="center" shrinkToFit="0" vertical="center" wrapText="0"/>
    </xf>
    <xf borderId="16" fillId="6" fontId="4" numFmtId="49" xfId="0" applyAlignment="1" applyBorder="1" applyFill="1" applyFont="1" applyNumberFormat="1">
      <alignment horizontal="center" shrinkToFit="0" vertical="center" wrapText="0"/>
    </xf>
    <xf borderId="4" fillId="6" fontId="4" numFmtId="49" xfId="0" applyAlignment="1" applyBorder="1" applyFont="1" applyNumberFormat="1">
      <alignment horizontal="center" shrinkToFit="0" vertical="center" wrapText="0"/>
    </xf>
    <xf borderId="7" fillId="0" fontId="0" numFmtId="49" xfId="0" applyAlignment="1" applyBorder="1" applyFont="1" applyNumberFormat="1">
      <alignment horizontal="center" readingOrder="0" shrinkToFit="0" vertical="center" wrapText="0"/>
    </xf>
    <xf borderId="9" fillId="0" fontId="0" numFmtId="49" xfId="0" applyAlignment="1" applyBorder="1" applyFont="1" applyNumberFormat="1">
      <alignment horizontal="center" readingOrder="0" shrinkToFit="0" vertical="center" wrapText="0"/>
    </xf>
    <xf borderId="9" fillId="0" fontId="12" numFmtId="49" xfId="0" applyAlignment="1" applyBorder="1" applyFont="1" applyNumberFormat="1">
      <alignment horizontal="center" readingOrder="0" shrinkToFit="0" vertical="center" wrapText="0"/>
    </xf>
    <xf borderId="17" fillId="7" fontId="13" numFmtId="49" xfId="0" applyAlignment="1" applyBorder="1" applyFill="1" applyFont="1" applyNumberFormat="1">
      <alignment horizontal="left" readingOrder="0"/>
    </xf>
    <xf borderId="18" fillId="0" fontId="0" numFmtId="49" xfId="0" applyAlignment="1" applyBorder="1" applyFont="1" applyNumberFormat="1">
      <alignment horizontal="center" readingOrder="0" shrinkToFit="0" vertical="center" wrapText="0"/>
    </xf>
    <xf borderId="19" fillId="0" fontId="0" numFmtId="49" xfId="0" applyAlignment="1" applyBorder="1" applyFont="1" applyNumberFormat="1">
      <alignment horizontal="center" readingOrder="0" shrinkToFit="0" vertical="center" wrapText="0"/>
    </xf>
    <xf borderId="20" fillId="0" fontId="0" numFmtId="49" xfId="0" applyAlignment="1" applyBorder="1" applyFont="1" applyNumberFormat="1">
      <alignment horizontal="center" readingOrder="0" shrinkToFit="0" vertical="center" wrapText="0"/>
    </xf>
    <xf borderId="21" fillId="0" fontId="0" numFmtId="49" xfId="0" applyAlignment="1" applyBorder="1" applyFont="1" applyNumberFormat="1">
      <alignment horizontal="center" readingOrder="0" shrinkToFit="0" vertical="center" wrapText="0"/>
    </xf>
    <xf borderId="7" fillId="0" fontId="5" numFmtId="49" xfId="0" applyAlignment="1" applyBorder="1" applyFont="1" applyNumberFormat="1">
      <alignment horizontal="center" readingOrder="0" shrinkToFit="0" vertical="center" wrapText="0"/>
    </xf>
    <xf borderId="9" fillId="0" fontId="0" numFmtId="49" xfId="0" applyAlignment="1" applyBorder="1" applyFont="1" applyNumberFormat="1">
      <alignment horizontal="center" shrinkToFit="0" vertical="center" wrapText="0"/>
    </xf>
    <xf borderId="7" fillId="0" fontId="14" numFmtId="49" xfId="0" applyAlignment="1" applyBorder="1" applyFont="1" applyNumberFormat="1">
      <alignment horizontal="center" readingOrder="0" shrinkToFit="0" vertical="center" wrapText="1"/>
    </xf>
    <xf borderId="7" fillId="0" fontId="0" numFmtId="49" xfId="0" applyAlignment="1" applyBorder="1" applyFont="1" applyNumberFormat="1">
      <alignment horizontal="center" shrinkToFit="0" vertical="center" wrapText="0"/>
    </xf>
    <xf borderId="13" fillId="0" fontId="0" numFmtId="49" xfId="0" applyAlignment="1" applyBorder="1" applyFont="1" applyNumberFormat="1">
      <alignment horizontal="center" shrinkToFit="0" vertical="center" wrapText="0"/>
    </xf>
    <xf borderId="15" fillId="0" fontId="0" numFmtId="49" xfId="0" applyAlignment="1" applyBorder="1" applyFont="1" applyNumberFormat="1">
      <alignment horizontal="center" shrinkToFit="0" vertical="center" wrapText="0"/>
    </xf>
    <xf borderId="0" fillId="0" fontId="6" numFmtId="0" xfId="0" applyFont="1"/>
    <xf borderId="0" fillId="0" fontId="0" numFmtId="0" xfId="0" applyAlignment="1" applyFont="1">
      <alignment shrinkToFit="0" wrapText="0"/>
    </xf>
    <xf borderId="22" fillId="8" fontId="0" numFmtId="0" xfId="0" applyAlignment="1" applyBorder="1" applyFill="1" applyFont="1">
      <alignment horizontal="center" shrinkToFit="0" wrapText="0"/>
    </xf>
    <xf borderId="11" fillId="0" fontId="0" numFmtId="49" xfId="0" applyAlignment="1" applyBorder="1" applyFont="1" applyNumberFormat="1">
      <alignment horizontal="left" shrinkToFit="0" wrapText="0"/>
    </xf>
    <xf borderId="11" fillId="0" fontId="0" numFmtId="49" xfId="0" applyAlignment="1" applyBorder="1" applyFont="1" applyNumberFormat="1">
      <alignment horizontal="left" readingOrder="0" shrinkToFit="0" wrapText="0"/>
    </xf>
    <xf borderId="0" fillId="0" fontId="6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7" fontId="17" numFmtId="0" xfId="0" applyAlignment="1" applyFont="1">
      <alignment readingOrder="0"/>
    </xf>
    <xf borderId="10" fillId="0" fontId="0" numFmtId="0" xfId="0" applyAlignment="1" applyBorder="1" applyFont="1">
      <alignment horizontal="center" shrinkToFit="0" wrapText="0"/>
    </xf>
    <xf borderId="11" fillId="0" fontId="0" numFmtId="49" xfId="0" applyAlignment="1" applyBorder="1" applyFont="1" applyNumberFormat="1">
      <alignment vertical="bottom"/>
    </xf>
    <xf borderId="23" fillId="0" fontId="0" numFmtId="49" xfId="0" applyAlignment="1" applyBorder="1" applyFont="1" applyNumberFormat="1">
      <alignment readingOrder="0" vertical="bottom"/>
    </xf>
    <xf borderId="23" fillId="0" fontId="0" numFmtId="49" xfId="0" applyAlignment="1" applyBorder="1" applyFont="1" applyNumberFormat="1">
      <alignment vertical="bottom"/>
    </xf>
    <xf borderId="11" fillId="0" fontId="13" numFmtId="49" xfId="0" applyAlignment="1" applyBorder="1" applyFont="1" applyNumberFormat="1">
      <alignment horizontal="left" readingOrder="0" shrinkToFit="0" wrapText="0"/>
    </xf>
    <xf borderId="10" fillId="0" fontId="0" numFmtId="0" xfId="0" applyAlignment="1" applyBorder="1" applyFont="1">
      <alignment horizontal="center" readingOrder="0" shrinkToFit="0" wrapText="0"/>
    </xf>
    <xf borderId="0" fillId="7" fontId="18" numFmtId="0" xfId="0" applyAlignment="1" applyFont="1">
      <alignment readingOrder="0"/>
    </xf>
    <xf borderId="0" fillId="7" fontId="18" numFmtId="0" xfId="0" applyAlignment="1" applyFont="1">
      <alignment readingOrder="0"/>
    </xf>
    <xf borderId="0" fillId="7" fontId="19" numFmtId="0" xfId="0" applyAlignment="1" applyFont="1">
      <alignment readingOrder="0"/>
    </xf>
    <xf borderId="1" fillId="3" fontId="13" numFmtId="49" xfId="0" applyAlignment="1" applyBorder="1" applyFont="1" applyNumberFormat="1">
      <alignment horizontal="center" shrinkToFit="0" wrapText="0"/>
    </xf>
    <xf borderId="1" fillId="3" fontId="0" numFmtId="0" xfId="0" applyAlignment="1" applyBorder="1" applyFont="1">
      <alignment horizontal="center" shrinkToFit="0" wrapText="0"/>
    </xf>
    <xf borderId="11" fillId="0" fontId="13" numFmtId="49" xfId="0" applyAlignment="1" applyBorder="1" applyFont="1" applyNumberFormat="1">
      <alignment horizontal="left" shrinkToFit="0" wrapText="0"/>
    </xf>
    <xf borderId="11" fillId="0" fontId="0" numFmtId="0" xfId="0" applyAlignment="1" applyBorder="1" applyFont="1">
      <alignment horizontal="left" shrinkToFit="0" wrapText="0"/>
    </xf>
    <xf borderId="0" fillId="7" fontId="20" numFmtId="49" xfId="0" applyAlignment="1" applyFont="1" applyNumberFormat="1">
      <alignment readingOrder="0"/>
    </xf>
    <xf borderId="0" fillId="0" fontId="20" numFmtId="49" xfId="0" applyAlignment="1" applyFont="1" applyNumberFormat="1">
      <alignment readingOrder="0"/>
    </xf>
    <xf borderId="11" fillId="9" fontId="13" numFmtId="49" xfId="0" applyAlignment="1" applyBorder="1" applyFill="1" applyFont="1" applyNumberFormat="1">
      <alignment horizontal="left" readingOrder="0" shrinkToFit="0" wrapText="0"/>
    </xf>
    <xf borderId="0" fillId="7" fontId="18" numFmtId="49" xfId="0" applyAlignment="1" applyFont="1" applyNumberFormat="1">
      <alignment readingOrder="0"/>
    </xf>
    <xf borderId="0" fillId="7" fontId="13" numFmtId="49" xfId="0" applyAlignment="1" applyFont="1" applyNumberFormat="1">
      <alignment horizontal="left" readingOrder="0"/>
    </xf>
    <xf borderId="11" fillId="0" fontId="0" numFmtId="0" xfId="0" applyAlignment="1" applyBorder="1" applyFont="1">
      <alignment horizontal="left" readingOrder="0" shrinkToFit="0" wrapText="0"/>
    </xf>
    <xf quotePrefix="1" borderId="0" fillId="7" fontId="13" numFmtId="49" xfId="0" applyAlignment="1" applyFont="1" applyNumberFormat="1">
      <alignment horizontal="left" readingOrder="0"/>
    </xf>
    <xf quotePrefix="1" borderId="11" fillId="0" fontId="13" numFmtId="49" xfId="0" applyAlignment="1" applyBorder="1" applyFont="1" applyNumberFormat="1">
      <alignment horizontal="left" readingOrder="0" shrinkToFit="0" wrapText="0"/>
    </xf>
    <xf borderId="0" fillId="7" fontId="18" numFmtId="49" xfId="0" applyAlignment="1" applyFont="1" applyNumberFormat="1">
      <alignment readingOrder="0"/>
    </xf>
    <xf borderId="0" fillId="7" fontId="18" numFmtId="49" xfId="0" applyAlignment="1" applyFont="1" applyNumberFormat="1">
      <alignment readingOrder="0"/>
    </xf>
    <xf borderId="0" fillId="0" fontId="13" numFmtId="49" xfId="0" applyAlignment="1" applyFont="1" applyNumberFormat="1">
      <alignment readingOrder="0"/>
    </xf>
    <xf borderId="0" fillId="0" fontId="6" numFmtId="49" xfId="0" applyAlignment="1" applyFont="1" applyNumberFormat="1">
      <alignment readingOrder="0"/>
    </xf>
    <xf borderId="11" fillId="0" fontId="21" numFmtId="0" xfId="0" applyAlignment="1" applyBorder="1" applyFont="1">
      <alignment horizontal="left" readingOrder="0" shrinkToFit="0" wrapText="0"/>
    </xf>
    <xf borderId="0" fillId="9" fontId="22" numFmtId="49" xfId="0" applyAlignment="1" applyFont="1" applyNumberFormat="1">
      <alignment readingOrder="0"/>
    </xf>
    <xf borderId="0" fillId="7" fontId="18" numFmtId="0" xfId="0" applyAlignment="1" applyFont="1">
      <alignment readingOrder="0"/>
    </xf>
    <xf borderId="0" fillId="0" fontId="23" numFmtId="0" xfId="0" applyAlignment="1" applyFont="1">
      <alignment readingOrder="0"/>
    </xf>
    <xf borderId="0" fillId="7" fontId="19" numFmtId="49" xfId="0" applyAlignment="1" applyFont="1" applyNumberFormat="1">
      <alignment readingOrder="0"/>
    </xf>
    <xf borderId="0" fillId="7" fontId="22" numFmtId="49" xfId="0" applyAlignment="1" applyFont="1" applyNumberFormat="1">
      <alignment readingOrder="0"/>
    </xf>
    <xf borderId="0" fillId="7" fontId="18" numFmtId="0" xfId="0" applyAlignment="1" applyFont="1">
      <alignment horizontal="left" readingOrder="0"/>
    </xf>
    <xf borderId="11" fillId="10" fontId="0" numFmtId="0" xfId="0" applyAlignment="1" applyBorder="1" applyFill="1" applyFont="1">
      <alignment horizontal="left" readingOrder="0" shrinkToFit="0" wrapText="0"/>
    </xf>
    <xf borderId="11" fillId="11" fontId="13" numFmtId="49" xfId="0" applyAlignment="1" applyBorder="1" applyFill="1" applyFont="1" applyNumberFormat="1">
      <alignment horizontal="left" readingOrder="0" shrinkToFit="0" wrapText="0"/>
    </xf>
    <xf borderId="11" fillId="12" fontId="13" numFmtId="49" xfId="0" applyAlignment="1" applyBorder="1" applyFill="1" applyFont="1" applyNumberFormat="1">
      <alignment horizontal="left" readingOrder="0" shrinkToFit="0" wrapText="0"/>
    </xf>
    <xf borderId="11" fillId="13" fontId="13" numFmtId="49" xfId="0" applyAlignment="1" applyBorder="1" applyFill="1" applyFont="1" applyNumberFormat="1">
      <alignment horizontal="left" readingOrder="0" shrinkToFit="0" wrapText="0"/>
    </xf>
    <xf borderId="0" fillId="0" fontId="13" numFmtId="49" xfId="0" applyAlignment="1" applyFont="1" applyNumberFormat="1">
      <alignment horizontal="left" readingOrder="0"/>
    </xf>
    <xf borderId="0" fillId="9" fontId="24" numFmtId="49" xfId="0" applyAlignment="1" applyFont="1" applyNumberFormat="1">
      <alignment readingOrder="0"/>
    </xf>
    <xf borderId="0" fillId="7" fontId="22" numFmtId="49" xfId="0" applyAlignment="1" applyFont="1" applyNumberFormat="1">
      <alignment horizontal="left" readingOrder="0"/>
    </xf>
    <xf borderId="0" fillId="14" fontId="25" numFmtId="49" xfId="0" applyAlignment="1" applyFill="1" applyFont="1" applyNumberFormat="1">
      <alignment horizontal="left" readingOrder="0" shrinkToFit="0" wrapText="1"/>
    </xf>
    <xf borderId="0" fillId="0" fontId="25" numFmtId="49" xfId="0" applyAlignment="1" applyFont="1" applyNumberFormat="1">
      <alignment horizontal="left" readingOrder="0" shrinkToFit="0" wrapText="1"/>
    </xf>
    <xf borderId="0" fillId="14" fontId="26" numFmtId="49" xfId="0" applyAlignment="1" applyFont="1" applyNumberFormat="1">
      <alignment readingOrder="0" shrinkToFit="0" wrapText="1"/>
    </xf>
    <xf borderId="0" fillId="7" fontId="13" numFmtId="49" xfId="0" applyAlignment="1" applyFont="1" applyNumberFormat="1">
      <alignment readingOrder="0"/>
    </xf>
    <xf borderId="11" fillId="0" fontId="27" numFmtId="49" xfId="0" applyAlignment="1" applyBorder="1" applyFont="1" applyNumberFormat="1">
      <alignment horizontal="left" readingOrder="0" shrinkToFit="0" wrapText="0"/>
    </xf>
    <xf borderId="0" fillId="7" fontId="22" numFmtId="0" xfId="0" applyAlignment="1" applyFont="1">
      <alignment horizontal="left" readingOrder="0"/>
    </xf>
    <xf borderId="0" fillId="0" fontId="6" numFmtId="164" xfId="0" applyAlignment="1" applyFont="1" applyNumberFormat="1">
      <alignment readingOrder="0"/>
    </xf>
    <xf borderId="11" fillId="0" fontId="13" numFmtId="49" xfId="0" applyAlignment="1" applyBorder="1" applyFont="1" applyNumberFormat="1">
      <alignment readingOrder="0" vertical="bottom"/>
    </xf>
    <xf borderId="0" fillId="0" fontId="13" numFmtId="49" xfId="0" applyAlignment="1" applyFont="1" applyNumberFormat="1">
      <alignment horizontal="center" shrinkToFit="0" wrapText="0"/>
    </xf>
    <xf borderId="0" fillId="0" fontId="13" numFmtId="49" xfId="0" applyAlignment="1" applyFont="1" applyNumberFormat="1">
      <alignment horizontal="center" readingOrder="0" shrinkToFit="0" wrapText="0"/>
    </xf>
    <xf borderId="11" fillId="7" fontId="0" numFmtId="0" xfId="0" applyAlignment="1" applyBorder="1" applyFont="1">
      <alignment horizontal="left" readingOrder="0" shrinkToFit="0" wrapText="0"/>
    </xf>
    <xf borderId="11" fillId="15" fontId="13" numFmtId="49" xfId="0" applyAlignment="1" applyBorder="1" applyFill="1" applyFont="1" applyNumberFormat="1">
      <alignment horizontal="left" readingOrder="0" shrinkToFit="0" wrapText="0"/>
    </xf>
    <xf borderId="11" fillId="7" fontId="0" numFmtId="0" xfId="0" applyAlignment="1" applyBorder="1" applyFont="1">
      <alignment horizontal="left" shrinkToFit="0" wrapText="0"/>
    </xf>
    <xf borderId="11" fillId="0" fontId="13" numFmtId="49" xfId="0" applyAlignment="1" applyBorder="1" applyFont="1" applyNumberFormat="1">
      <alignment horizontal="center" readingOrder="0" shrinkToFit="0" wrapText="0"/>
    </xf>
    <xf borderId="0" fillId="9" fontId="13" numFmtId="49" xfId="0" applyAlignment="1" applyFont="1" applyNumberFormat="1">
      <alignment readingOrder="0"/>
    </xf>
    <xf borderId="0" fillId="0" fontId="13" numFmtId="49" xfId="0" applyAlignment="1" applyFont="1" applyNumberFormat="1">
      <alignment horizontal="left" shrinkToFit="0" wrapText="0"/>
    </xf>
    <xf borderId="0" fillId="0" fontId="13" numFmtId="49" xfId="0" applyAlignment="1" applyFont="1" applyNumberFormat="1">
      <alignment horizontal="left" readingOrder="0" shrinkToFit="0" wrapText="0"/>
    </xf>
    <xf borderId="0" fillId="7" fontId="13" numFmtId="0" xfId="0" applyAlignment="1" applyFont="1">
      <alignment horizontal="left" readingOrder="0"/>
    </xf>
    <xf borderId="0" fillId="0" fontId="0" numFmtId="0" xfId="0" applyAlignment="1" applyFont="1">
      <alignment horizontal="left" readingOrder="0" shrinkToFit="0" wrapText="0"/>
    </xf>
    <xf borderId="1" fillId="3" fontId="0" numFmtId="49" xfId="0" applyAlignment="1" applyBorder="1" applyFont="1" applyNumberFormat="1">
      <alignment horizontal="center" shrinkToFit="0" wrapText="0"/>
    </xf>
    <xf borderId="1" fillId="3" fontId="0" numFmtId="0" xfId="0" applyAlignment="1" applyBorder="1" applyFont="1">
      <alignment horizontal="center" readingOrder="0" shrinkToFit="0" wrapText="0"/>
    </xf>
    <xf borderId="0" fillId="0" fontId="6" numFmtId="49" xfId="0" applyFont="1" applyNumberFormat="1"/>
    <xf borderId="0" fillId="0" fontId="6" numFmtId="0" xfId="0" applyAlignment="1" applyFont="1">
      <alignment horizontal="center" readingOrder="0"/>
    </xf>
    <xf borderId="11" fillId="0" fontId="0" numFmtId="49" xfId="0" applyAlignment="1" applyBorder="1" applyFont="1" applyNumberFormat="1">
      <alignment horizontal="center" readingOrder="0" shrinkToFit="0" wrapText="0"/>
    </xf>
    <xf borderId="0" fillId="0" fontId="6" numFmtId="0" xfId="0" applyAlignment="1" applyFont="1">
      <alignment horizontal="center"/>
    </xf>
    <xf borderId="0" fillId="0" fontId="28" numFmtId="0" xfId="0" applyAlignment="1" applyFont="1">
      <alignment shrinkToFit="0" wrapText="0"/>
    </xf>
    <xf borderId="11" fillId="0" fontId="29" numFmtId="0" xfId="0" applyAlignment="1" applyBorder="1" applyFont="1">
      <alignment horizontal="left" readingOrder="0" shrinkToFit="0" wrapText="0"/>
    </xf>
    <xf borderId="1" fillId="3" fontId="13" numFmtId="0" xfId="0" applyAlignment="1" applyBorder="1" applyFont="1">
      <alignment horizontal="center" shrinkToFit="0" wrapText="0"/>
    </xf>
    <xf borderId="11" fillId="0" fontId="13" numFmtId="0" xfId="0" applyAlignment="1" applyBorder="1" applyFont="1">
      <alignment horizontal="left" readingOrder="0" shrinkToFit="0" wrapText="0"/>
    </xf>
    <xf borderId="11" fillId="0" fontId="13" numFmtId="0" xfId="0" applyAlignment="1" applyBorder="1" applyFont="1">
      <alignment horizontal="left" shrinkToFit="0" wrapText="0"/>
    </xf>
    <xf borderId="0" fillId="0" fontId="13" numFmtId="0" xfId="0" applyAlignment="1" applyFont="1">
      <alignment horizontal="left" shrinkToFit="0" wrapText="0"/>
    </xf>
    <xf borderId="0" fillId="0" fontId="0" numFmtId="0" xfId="0" applyAlignment="1" applyFont="1">
      <alignment readingOrder="0" shrinkToFit="0" wrapText="0"/>
    </xf>
    <xf borderId="1" fillId="16" fontId="23" numFmtId="0" xfId="0" applyAlignment="1" applyBorder="1" applyFill="1" applyFont="1">
      <alignment horizontal="center" readingOrder="0"/>
    </xf>
    <xf borderId="23" fillId="15" fontId="23" numFmtId="49" xfId="0" applyAlignment="1" applyBorder="1" applyFont="1" applyNumberFormat="1">
      <alignment horizontal="left"/>
    </xf>
    <xf borderId="0" fillId="0" fontId="13" numFmtId="0" xfId="0" applyAlignment="1" applyFont="1">
      <alignment readingOrder="0" shrinkToFit="0" wrapText="0"/>
    </xf>
    <xf borderId="0" fillId="0" fontId="0" numFmtId="0" xfId="0" applyAlignment="1" applyFont="1">
      <alignment readingOrder="0" shrinkToFit="0" wrapText="0"/>
    </xf>
    <xf borderId="0" fillId="0" fontId="22" numFmtId="0" xfId="0" applyFont="1"/>
    <xf borderId="0" fillId="0" fontId="13" numFmtId="0" xfId="0" applyAlignment="1" applyFont="1">
      <alignment readingOrder="0"/>
    </xf>
    <xf borderId="0" fillId="0" fontId="22" numFmtId="49" xfId="0" applyFont="1" applyNumberFormat="1"/>
    <xf borderId="0" fillId="0" fontId="0" numFmtId="0" xfId="0" applyAlignment="1" applyFont="1">
      <alignment readingOrder="0"/>
    </xf>
    <xf borderId="11" fillId="17" fontId="13" numFmtId="49" xfId="0" applyAlignment="1" applyBorder="1" applyFill="1" applyFont="1" applyNumberFormat="1">
      <alignment horizontal="left" readingOrder="0" shrinkToFit="0" wrapText="0"/>
    </xf>
    <xf borderId="0" fillId="0" fontId="23" numFmtId="49" xfId="0" applyFont="1" applyNumberFormat="1"/>
    <xf borderId="0" fillId="0" fontId="23" numFmtId="0" xfId="0" applyFont="1"/>
    <xf borderId="11" fillId="7" fontId="13" numFmtId="49" xfId="0" applyAlignment="1" applyBorder="1" applyFont="1" applyNumberFormat="1">
      <alignment horizontal="left" readingOrder="0" shrinkToFit="0" wrapText="0"/>
    </xf>
    <xf borderId="11" fillId="18" fontId="13" numFmtId="49" xfId="0" applyAlignment="1" applyBorder="1" applyFill="1" applyFont="1" applyNumberFormat="1">
      <alignment horizontal="left" readingOrder="0" shrinkToFit="0" wrapText="0"/>
    </xf>
    <xf borderId="11" fillId="7" fontId="13" numFmtId="49" xfId="0" applyAlignment="1" applyBorder="1" applyFont="1" applyNumberFormat="1">
      <alignment horizontal="left" shrinkToFit="0" wrapText="0"/>
    </xf>
    <xf borderId="11" fillId="0" fontId="0" numFmtId="49" xfId="0" applyAlignment="1" applyBorder="1" applyFont="1" applyNumberFormat="1">
      <alignment shrinkToFit="0" wrapText="0"/>
    </xf>
    <xf borderId="0" fillId="0" fontId="0" numFmtId="0" xfId="0" applyAlignment="1" applyFont="1">
      <alignment shrinkToFit="0" wrapText="0"/>
    </xf>
    <xf borderId="11" fillId="0" fontId="0" numFmtId="49" xfId="0" applyAlignment="1" applyBorder="1" applyFont="1" applyNumberFormat="1">
      <alignment readingOrder="0" shrinkToFit="0" wrapText="0"/>
    </xf>
    <xf borderId="11" fillId="16" fontId="0" numFmtId="49" xfId="0" applyAlignment="1" applyBorder="1" applyFont="1" applyNumberFormat="1">
      <alignment horizontal="left" readingOrder="0" shrinkToFit="0" wrapText="0"/>
    </xf>
    <xf borderId="0" fillId="15" fontId="20" numFmtId="49" xfId="0" applyAlignment="1" applyFont="1" applyNumberFormat="1">
      <alignment readingOrder="0"/>
    </xf>
  </cellXfs>
  <cellStyles count="1">
    <cellStyle xfId="0" name="Normal" builtinId="0"/>
  </cellStyles>
  <dxfs count="1">
    <dxf>
      <font>
        <b/>
      </font>
      <fill>
        <patternFill patternType="solid">
          <fgColor rgb="FFD6E3BC"/>
          <bgColor rgb="FFD6E3B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irunamu.studio/rf3/" TargetMode="External"/><Relationship Id="rId2" Type="http://schemas.openxmlformats.org/officeDocument/2006/relationships/hyperlink" Target="https://blog.naver.com/mirusu400/222088706878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9W61mp3DkiVQoYlYg5vpycQGlml__usVA3HopWelSuk/edit" TargetMode="External"/><Relationship Id="rId2" Type="http://schemas.openxmlformats.org/officeDocument/2006/relationships/hyperlink" Target="https://docs.google.com/spreadsheets/d/1d-L4IDjJEyQkIlbisgvnOEkTkm2z3mSmZImnfMVIZzE/edit" TargetMode="External"/><Relationship Id="rId3" Type="http://schemas.openxmlformats.org/officeDocument/2006/relationships/hyperlink" Target="https://docs.google.com/spreadsheets/d/1KzQ-1LBiSU5NpOEtq3699fEWnTUDFB5YRy1WH7_Tnuc/edit" TargetMode="External"/><Relationship Id="rId4" Type="http://schemas.openxmlformats.org/officeDocument/2006/relationships/hyperlink" Target="https://goo.gl/5Spxk1" TargetMode="External"/><Relationship Id="rId5" Type="http://schemas.openxmlformats.org/officeDocument/2006/relationships/hyperlink" Target="https://goo.gl/JQKm2x" TargetMode="External"/><Relationship Id="rId6" Type="http://schemas.openxmlformats.org/officeDocument/2006/relationships/hyperlink" Target="https://docs.google.com/spreadsheets/d/1Z_u9vcUUw5jedckFRdsYbAM3GDb60eXq/edit" TargetMode="External"/><Relationship Id="rId7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hinative.com/ja/questions/7536699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9FjouRUQfrA?t=15m18s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5"/>
    <col customWidth="1" min="2" max="2" width="94.63"/>
    <col customWidth="1" min="3" max="3" width="7.88"/>
    <col customWidth="1" min="4" max="4" width="17.5"/>
    <col customWidth="1" min="5" max="5" width="13.5"/>
    <col customWidth="1" min="6" max="6" width="36.13"/>
    <col customWidth="1" min="7" max="7" width="7.88"/>
    <col customWidth="1" min="8" max="9" width="50.25"/>
    <col customWidth="1" min="10" max="10" width="7.88"/>
  </cols>
  <sheetData>
    <row r="1" ht="51.0" customHeight="1">
      <c r="A1" s="1" t="s">
        <v>0</v>
      </c>
      <c r="B1" s="2" t="s">
        <v>1</v>
      </c>
      <c r="G1" s="3"/>
      <c r="H1" s="3"/>
      <c r="I1" s="3"/>
      <c r="J1" s="3"/>
    </row>
    <row r="2" ht="51.0" customHeight="1">
      <c r="A2" s="1"/>
      <c r="B2" s="4" t="s">
        <v>2</v>
      </c>
      <c r="H2" s="3"/>
      <c r="I2" s="3"/>
      <c r="J2" s="3"/>
    </row>
    <row r="3" ht="51.0" customHeight="1">
      <c r="A3" s="1"/>
      <c r="B3" s="5" t="s">
        <v>3</v>
      </c>
      <c r="H3" s="3"/>
      <c r="I3" s="3"/>
      <c r="J3" s="3"/>
    </row>
    <row r="4" ht="19.5" customHeight="1">
      <c r="A4" s="6"/>
      <c r="B4" s="3"/>
      <c r="C4" s="3"/>
      <c r="D4" s="3"/>
      <c r="E4" s="3"/>
      <c r="F4" s="3" t="s">
        <v>4</v>
      </c>
      <c r="G4" s="3"/>
      <c r="H4" s="7" t="s">
        <v>5</v>
      </c>
      <c r="J4" s="3"/>
    </row>
    <row r="5" ht="19.5" customHeight="1">
      <c r="A5" s="6"/>
      <c r="B5" s="8" t="s">
        <v>6</v>
      </c>
      <c r="C5" s="3"/>
      <c r="D5" s="9" t="s">
        <v>7</v>
      </c>
      <c r="E5" s="10"/>
      <c r="F5" s="11" t="s">
        <v>8</v>
      </c>
      <c r="G5" s="3"/>
      <c r="H5" s="12" t="s">
        <v>9</v>
      </c>
      <c r="I5" s="12" t="s">
        <v>9</v>
      </c>
      <c r="J5" s="3"/>
    </row>
    <row r="6" ht="19.5" customHeight="1">
      <c r="A6" s="6"/>
      <c r="B6" s="13" t="s">
        <v>10</v>
      </c>
      <c r="C6" s="3"/>
      <c r="D6" s="14" t="s">
        <v>11</v>
      </c>
      <c r="E6" s="15" t="str">
        <f>CONCATENATE(ROUND((COUNTA('0028_0~10000'!C2:C10001)/ROWS('0028_0~10000'!B2:B10001))*100,3),"%")</f>
        <v>100%</v>
      </c>
      <c r="F6" s="16" t="s">
        <v>12</v>
      </c>
      <c r="G6" s="3"/>
      <c r="H6" s="17" t="s">
        <v>13</v>
      </c>
      <c r="I6" s="3" t="s">
        <v>14</v>
      </c>
      <c r="J6" s="3"/>
    </row>
    <row r="7" ht="19.5" customHeight="1">
      <c r="A7" s="6"/>
      <c r="B7" s="18" t="s">
        <v>15</v>
      </c>
      <c r="C7" s="3"/>
      <c r="D7" s="19" t="s">
        <v>16</v>
      </c>
      <c r="E7" s="15" t="str">
        <f>CONCATENATE(ROUND((COUNTA('0028_10001~20000'!C$2:C$10001)/ROWS('0028_10001~20000'!B$2:B$10001))*100,3),"%")</f>
        <v>100%</v>
      </c>
      <c r="F7" s="16" t="s">
        <v>12</v>
      </c>
      <c r="G7" s="3"/>
      <c r="H7" s="3"/>
      <c r="I7" s="3" t="s">
        <v>17</v>
      </c>
      <c r="J7" s="3"/>
    </row>
    <row r="8" ht="19.5" customHeight="1">
      <c r="A8" s="6"/>
      <c r="B8" s="20" t="s">
        <v>18</v>
      </c>
      <c r="C8" s="3"/>
      <c r="D8" s="19" t="s">
        <v>19</v>
      </c>
      <c r="E8" s="15" t="str">
        <f>CONCATENATE(ROUND((COUNTA('0028_20001~30000'!C$2:C$10001)/ROWS('0028_20001~30000'!B$2:B$10001))*100,3),"%")</f>
        <v>100%</v>
      </c>
      <c r="F8" s="16" t="s">
        <v>12</v>
      </c>
      <c r="G8" s="3"/>
      <c r="H8" s="17" t="s">
        <v>20</v>
      </c>
      <c r="I8" s="17" t="s">
        <v>21</v>
      </c>
      <c r="J8" s="3"/>
    </row>
    <row r="9" ht="19.5" customHeight="1">
      <c r="A9" s="6"/>
      <c r="B9" s="18" t="s">
        <v>22</v>
      </c>
      <c r="C9" s="3"/>
      <c r="D9" s="19" t="s">
        <v>23</v>
      </c>
      <c r="E9" s="15" t="str">
        <f>CONCATENATE(ROUND((COUNTA('0028_30001~40000'!C$2:C$10001)/COUNTA('0028_30001~40000'!B$2:B$10001))*100,3),"%")</f>
        <v>100%</v>
      </c>
      <c r="F9" s="16" t="s">
        <v>12</v>
      </c>
      <c r="G9" s="3"/>
      <c r="H9" s="3"/>
      <c r="I9" s="17" t="s">
        <v>24</v>
      </c>
      <c r="J9" s="3"/>
    </row>
    <row r="10" ht="19.5" customHeight="1">
      <c r="A10" s="6"/>
      <c r="B10" s="20" t="s">
        <v>25</v>
      </c>
      <c r="C10" s="3"/>
      <c r="D10" s="19" t="s">
        <v>26</v>
      </c>
      <c r="E10" s="15" t="str">
        <f>CONCATENATE(ROUND((COUNTA('0028_40001~끝'!C$2:C$10002)/COUNTA('0028_40001~끝'!B$2:B$10002))*100,3),"%")</f>
        <v>100%</v>
      </c>
      <c r="F10" s="21" t="s">
        <v>12</v>
      </c>
      <c r="G10" s="3"/>
      <c r="H10" s="3"/>
      <c r="I10" s="3"/>
      <c r="J10" s="3"/>
    </row>
    <row r="11" ht="19.5" customHeight="1">
      <c r="A11" s="6"/>
      <c r="B11" s="22"/>
      <c r="C11" s="3"/>
      <c r="D11" s="14" t="s">
        <v>27</v>
      </c>
      <c r="E11" s="15" t="str">
        <f>CONCATENATE(ROUND((COUNTA('5783'!C$2:C$9027)/COUNTA('5783'!B$2:B$9027))*100,3),"%")</f>
        <v>100%</v>
      </c>
      <c r="F11" s="23" t="s">
        <v>28</v>
      </c>
      <c r="G11" s="3"/>
      <c r="H11" s="3" t="s">
        <v>29</v>
      </c>
      <c r="I11" s="3"/>
      <c r="J11" s="3"/>
    </row>
    <row r="12" ht="19.5" customHeight="1">
      <c r="A12" s="6"/>
      <c r="B12" s="18" t="s">
        <v>30</v>
      </c>
      <c r="C12" s="3"/>
      <c r="D12" s="14" t="s">
        <v>31</v>
      </c>
      <c r="E12" s="15" t="str">
        <f>CONCATENATE(ROUND((COUNTA('5784'!C$2:C$9375)/COUNTA('5784'!B$2:B$9375))*100,3),"%")</f>
        <v>100%</v>
      </c>
      <c r="F12" s="23" t="s">
        <v>32</v>
      </c>
      <c r="G12" s="3"/>
      <c r="H12" s="3"/>
      <c r="J12" s="3"/>
    </row>
    <row r="13" ht="19.5" customHeight="1">
      <c r="A13" s="6"/>
      <c r="B13" s="18" t="s">
        <v>33</v>
      </c>
      <c r="C13" s="3"/>
      <c r="D13" s="14" t="s">
        <v>34</v>
      </c>
      <c r="E13" s="15" t="str">
        <f>CONCATENATE(ROUND((COUNTA('5785'!C$2:C$9061)/COUNTA('5785'!B$2:B$9061))*100,3),"%")</f>
        <v>100%</v>
      </c>
      <c r="F13" s="24" t="s">
        <v>35</v>
      </c>
      <c r="G13" s="3"/>
      <c r="H13" s="17" t="s">
        <v>36</v>
      </c>
      <c r="I13" s="3"/>
      <c r="J13" s="3"/>
    </row>
    <row r="14" ht="19.5" customHeight="1">
      <c r="A14" s="6"/>
      <c r="B14" s="25" t="s">
        <v>37</v>
      </c>
      <c r="C14" s="3"/>
      <c r="D14" s="14" t="s">
        <v>38</v>
      </c>
      <c r="E14" s="15" t="str">
        <f>CONCATENATE(ROUND((COUNTA('5786'!C$2:C$9031)/COUNTA('5786'!B$2:B$9031))*100,3),"%")</f>
        <v>100%</v>
      </c>
      <c r="F14" s="24" t="s">
        <v>39</v>
      </c>
      <c r="G14" s="3"/>
      <c r="H14" s="3"/>
      <c r="I14" s="3"/>
      <c r="J14" s="3"/>
    </row>
    <row r="15" ht="19.5" customHeight="1">
      <c r="A15" s="6"/>
      <c r="B15" s="26" t="s">
        <v>40</v>
      </c>
      <c r="C15" s="3"/>
      <c r="D15" s="14" t="s">
        <v>41</v>
      </c>
      <c r="E15" s="15" t="str">
        <f>CONCATENATE(ROUND((COUNTA('5787'!C$2:C$9172)/COUNTA('5787'!B$2:B$9172))*100,3),"%")</f>
        <v>100%</v>
      </c>
      <c r="F15" s="16" t="s">
        <v>42</v>
      </c>
      <c r="G15" s="3"/>
      <c r="H15" s="3" t="s">
        <v>43</v>
      </c>
      <c r="I15" s="3"/>
      <c r="J15" s="3"/>
    </row>
    <row r="16" ht="19.5" customHeight="1">
      <c r="A16" s="6"/>
      <c r="B16" s="18"/>
      <c r="C16" s="3"/>
      <c r="D16" s="14" t="s">
        <v>44</v>
      </c>
      <c r="E16" s="15" t="str">
        <f>CONCATENATE(ROUND((COUNTA('5788'!C$2:C$9384)/COUNTA('5788'!B$2:B$9384))*100,3),"%")</f>
        <v>100%</v>
      </c>
      <c r="F16" s="24" t="s">
        <v>45</v>
      </c>
      <c r="G16" s="3"/>
      <c r="H16" s="3"/>
      <c r="I16" s="3"/>
      <c r="J16" s="3"/>
    </row>
    <row r="17" ht="19.5" customHeight="1">
      <c r="A17" s="6"/>
      <c r="B17" s="25" t="s">
        <v>46</v>
      </c>
      <c r="C17" s="3"/>
      <c r="D17" s="14" t="s">
        <v>47</v>
      </c>
      <c r="E17" s="15" t="str">
        <f>CONCATENATE(ROUND((COUNTA('5789'!C$2:C$9060)/COUNTA('5789'!B$2:B$9060))*100,3),"%")</f>
        <v>100%</v>
      </c>
      <c r="F17" s="24" t="s">
        <v>48</v>
      </c>
      <c r="G17" s="3"/>
      <c r="H17" s="3"/>
      <c r="I17" s="3"/>
      <c r="J17" s="3"/>
    </row>
    <row r="18" ht="19.5" customHeight="1">
      <c r="A18" s="6"/>
      <c r="B18" s="18"/>
      <c r="C18" s="3"/>
      <c r="D18" s="14" t="s">
        <v>49</v>
      </c>
      <c r="E18" s="15" t="str">
        <f>CONCATENATE(ROUND((COUNTA('5790'!C$2:C$9066)/COUNTA('5790'!B$2:B$9066))*100,3),"%")</f>
        <v>100%</v>
      </c>
      <c r="F18" s="24" t="s">
        <v>50</v>
      </c>
      <c r="G18" s="3"/>
      <c r="I18" s="17" t="s">
        <v>51</v>
      </c>
      <c r="J18" s="3"/>
    </row>
    <row r="19" ht="19.5" customHeight="1">
      <c r="A19" s="6"/>
      <c r="B19" s="25" t="s">
        <v>52</v>
      </c>
      <c r="C19" s="3"/>
      <c r="D19" s="14" t="s">
        <v>53</v>
      </c>
      <c r="E19" s="15" t="str">
        <f>CONCATENATE(ROUND((COUNTA('5791'!C$2:C$9066)/COUNTA('5791'!B$2:B$9066))*100,3),"%")</f>
        <v>100%</v>
      </c>
      <c r="F19" s="24" t="s">
        <v>54</v>
      </c>
      <c r="G19" s="3"/>
      <c r="H19" s="3"/>
      <c r="I19" s="17" t="s">
        <v>55</v>
      </c>
      <c r="J19" s="3"/>
    </row>
    <row r="20" ht="19.5" customHeight="1">
      <c r="A20" s="6"/>
      <c r="B20" s="18" t="s">
        <v>56</v>
      </c>
      <c r="C20" s="3"/>
      <c r="D20" s="14" t="s">
        <v>57</v>
      </c>
      <c r="E20" s="15" t="str">
        <f>CONCATENATE(ROUND((COUNTA('7718'!C$2:C$9012)/COUNTA('7718'!B$2:B$9012))*100,3),"%")</f>
        <v>100%</v>
      </c>
      <c r="F20" s="24" t="s">
        <v>58</v>
      </c>
      <c r="G20" s="3"/>
      <c r="H20" s="3"/>
      <c r="I20" s="3"/>
      <c r="J20" s="3"/>
    </row>
    <row r="21" ht="19.5" customHeight="1">
      <c r="A21" s="6"/>
      <c r="B21" s="18" t="s">
        <v>59</v>
      </c>
      <c r="C21" s="3"/>
      <c r="D21" s="14" t="s">
        <v>60</v>
      </c>
      <c r="E21" s="15" t="str">
        <f>CONCATENATE(ROUND((COUNTA('7719'!C$2:C$9012)/COUNTA('7719'!B$2:B$9012))*100,3),"%")</f>
        <v>100%</v>
      </c>
      <c r="F21" s="24" t="s">
        <v>61</v>
      </c>
      <c r="G21" s="3"/>
      <c r="H21" s="3"/>
      <c r="I21" s="17" t="s">
        <v>62</v>
      </c>
      <c r="J21" s="3"/>
    </row>
    <row r="22" ht="19.5" customHeight="1">
      <c r="A22" s="6"/>
      <c r="B22" s="18"/>
      <c r="C22" s="3"/>
      <c r="D22" s="14" t="s">
        <v>63</v>
      </c>
      <c r="E22" s="15" t="str">
        <f>CONCATENATE(ROUND((COUNTA('7720'!C$2:C$9045)/COUNTA('7720'!B$2:B$9045))*100,3),"%")</f>
        <v>100%</v>
      </c>
      <c r="F22" s="16" t="s">
        <v>64</v>
      </c>
      <c r="G22" s="3"/>
      <c r="H22" s="3"/>
      <c r="I22" s="3"/>
      <c r="J22" s="3"/>
    </row>
    <row r="23" ht="19.5" customHeight="1">
      <c r="A23" s="6"/>
      <c r="B23" s="18" t="s">
        <v>65</v>
      </c>
      <c r="C23" s="3"/>
      <c r="D23" s="14" t="s">
        <v>66</v>
      </c>
      <c r="E23" s="15" t="str">
        <f>CONCATENATE(ROUND((COUNTA('7721'!C$2:C$9891)/COUNTA('7721'!B$2:B$9891))*100,3),"%")</f>
        <v>100%</v>
      </c>
      <c r="F23" s="16" t="s">
        <v>67</v>
      </c>
      <c r="G23" s="3"/>
      <c r="H23" s="3"/>
      <c r="I23" s="3"/>
      <c r="J23" s="3"/>
    </row>
    <row r="24" ht="19.5" customHeight="1">
      <c r="A24" s="6"/>
      <c r="B24" s="18" t="s">
        <v>68</v>
      </c>
      <c r="C24" s="3"/>
      <c r="D24" s="14" t="s">
        <v>69</v>
      </c>
      <c r="E24" s="15" t="str">
        <f>CONCATENATE(ROUND((COUNTA('7722'!C$2:C$9891)/COUNTA('7722'!B$2:B$9891))*100,3),"%")</f>
        <v>100%</v>
      </c>
      <c r="F24" s="16" t="s">
        <v>70</v>
      </c>
      <c r="G24" s="3"/>
      <c r="H24" s="3"/>
      <c r="I24" s="3"/>
      <c r="J24" s="3"/>
    </row>
    <row r="25" ht="19.5" customHeight="1">
      <c r="A25" s="6"/>
      <c r="C25" s="3"/>
      <c r="D25" s="14" t="s">
        <v>71</v>
      </c>
      <c r="E25" s="15" t="str">
        <f>CONCATENATE(ROUND((COUNTA('7723'!C$2:C$9073)/COUNTA('7723'!B$2:B$9073))*100,3),"%")</f>
        <v>100%</v>
      </c>
      <c r="F25" s="16" t="s">
        <v>72</v>
      </c>
      <c r="G25" s="3"/>
      <c r="H25" s="3"/>
      <c r="I25" s="3"/>
      <c r="J25" s="3"/>
    </row>
    <row r="26" ht="19.5" customHeight="1">
      <c r="A26" s="6"/>
      <c r="B26" s="27" t="s">
        <v>73</v>
      </c>
      <c r="C26" s="3"/>
      <c r="D26" s="14" t="s">
        <v>74</v>
      </c>
      <c r="E26" s="15" t="str">
        <f>CONCATENATE(ROUND((COUNTA('7724'!C$2:C$9300)/COUNTA('7724'!B$2:B$9300))*100,3),"%")</f>
        <v>100%</v>
      </c>
      <c r="F26" s="24" t="s">
        <v>75</v>
      </c>
      <c r="G26" s="3"/>
      <c r="H26" s="3"/>
      <c r="I26" s="3"/>
      <c r="J26" s="3"/>
    </row>
    <row r="27" ht="19.5" customHeight="1">
      <c r="A27" s="6"/>
      <c r="B27" s="28" t="s">
        <v>76</v>
      </c>
      <c r="C27" s="3"/>
      <c r="D27" s="14" t="s">
        <v>77</v>
      </c>
      <c r="E27" s="15" t="str">
        <f>CONCATENATE(ROUND((COUNTA('7725'!C$2:C$9273)/COUNTA('7725'!B$2:B$9273))*100,3),"%")</f>
        <v>100%</v>
      </c>
      <c r="F27" s="24" t="s">
        <v>78</v>
      </c>
      <c r="G27" s="3"/>
      <c r="H27" s="3"/>
      <c r="I27" s="3"/>
      <c r="J27" s="3"/>
    </row>
    <row r="28" ht="19.5" customHeight="1">
      <c r="A28" s="6"/>
      <c r="B28" s="29"/>
      <c r="C28" s="3"/>
      <c r="D28" s="14" t="s">
        <v>79</v>
      </c>
      <c r="E28" s="15" t="str">
        <f>CONCATENATE(ROUND((COUNTA('7726'!C$2:C$9273)/COUNTA('7726'!B$2:B$9273))*100,3),"%")</f>
        <v>100%</v>
      </c>
      <c r="F28" s="24" t="s">
        <v>80</v>
      </c>
      <c r="G28" s="3"/>
      <c r="H28" s="3"/>
      <c r="I28" s="3"/>
      <c r="J28" s="3"/>
    </row>
    <row r="29" ht="19.5" customHeight="1">
      <c r="A29" s="6"/>
      <c r="B29" s="30" t="s">
        <v>81</v>
      </c>
      <c r="C29" s="16"/>
      <c r="D29" s="14" t="s">
        <v>82</v>
      </c>
      <c r="E29" s="15" t="str">
        <f>CONCATENATE(ROUND((COUNTA('7727'!C$2:C$9298)/COUNTA('7727'!B$2:B$9298))*100,3),"%")</f>
        <v>100%</v>
      </c>
      <c r="F29" s="24" t="s">
        <v>83</v>
      </c>
      <c r="G29" s="3"/>
      <c r="H29" s="3"/>
      <c r="I29" s="3"/>
      <c r="J29" s="3"/>
    </row>
    <row r="30" ht="19.5" customHeight="1">
      <c r="A30" s="6"/>
      <c r="B30" s="31" t="s">
        <v>84</v>
      </c>
      <c r="C30" s="3"/>
      <c r="D30" s="14" t="s">
        <v>85</v>
      </c>
      <c r="E30" s="15" t="str">
        <f>CONCATENATE(ROUND((COUNTA('7728'!C$2:C$9298)/COUNTA('7728'!B$2:B$9298))*100,3),"%")</f>
        <v>100%</v>
      </c>
      <c r="F30" s="16" t="s">
        <v>86</v>
      </c>
      <c r="G30" s="3"/>
      <c r="H30" s="3"/>
      <c r="I30" s="3"/>
      <c r="J30" s="3"/>
    </row>
    <row r="31" ht="19.5" customHeight="1">
      <c r="A31" s="6"/>
      <c r="B31" s="3"/>
      <c r="C31" s="3"/>
      <c r="D31" s="14" t="s">
        <v>87</v>
      </c>
      <c r="E31" s="15" t="str">
        <f>CONCATENATE(ROUND((COUNTA('7729'!C$2:C$9199)/COUNTA('7729'!B$2:B$9199))*100,3),"%")</f>
        <v>100%</v>
      </c>
      <c r="F31" s="24" t="s">
        <v>88</v>
      </c>
      <c r="G31" s="3"/>
      <c r="H31" s="3"/>
      <c r="I31" s="3"/>
      <c r="J31" s="3"/>
    </row>
    <row r="32" ht="19.5" customHeight="1">
      <c r="A32" s="6"/>
      <c r="C32" s="3"/>
      <c r="D32" s="14" t="s">
        <v>89</v>
      </c>
      <c r="E32" s="15" t="str">
        <f>CONCATENATE(ROUND((COUNTA('7730'!C$2:C$9036)/COUNTA('7730'!B$2:B$9036))*100,3),"%")</f>
        <v>100%</v>
      </c>
      <c r="F32" s="24" t="s">
        <v>90</v>
      </c>
      <c r="G32" s="3"/>
      <c r="H32" s="3"/>
      <c r="I32" s="3"/>
      <c r="J32" s="3"/>
    </row>
    <row r="33" ht="19.5" customHeight="1">
      <c r="A33" s="6"/>
      <c r="C33" s="3"/>
      <c r="D33" s="14" t="s">
        <v>91</v>
      </c>
      <c r="E33" s="15" t="str">
        <f>CONCATENATE(ROUND((COUNTA('7731'!C$2:C$9036)/COUNTA('7731'!B$2:B$9036))*100,3),"%")</f>
        <v>100%</v>
      </c>
      <c r="F33" s="16" t="s">
        <v>92</v>
      </c>
      <c r="G33" s="3"/>
      <c r="H33" s="3"/>
      <c r="I33" s="3"/>
      <c r="J33" s="3"/>
    </row>
    <row r="34" ht="19.5" customHeight="1">
      <c r="A34" s="6"/>
      <c r="B34" s="32"/>
      <c r="C34" s="3"/>
      <c r="D34" s="14" t="s">
        <v>93</v>
      </c>
      <c r="E34" s="15" t="str">
        <f>CONCATENATE(ROUND((COUNTA('7732'!C$2:C$9098)/COUNTA('7732'!B$2:B$9098))*100,3),"%")</f>
        <v>100%</v>
      </c>
      <c r="F34" s="16" t="s">
        <v>94</v>
      </c>
      <c r="G34" s="3"/>
      <c r="H34" s="3"/>
      <c r="I34" s="3"/>
      <c r="J34" s="3"/>
    </row>
    <row r="35" ht="19.5" customHeight="1">
      <c r="A35" s="6"/>
      <c r="B35" s="3"/>
      <c r="C35" s="3"/>
      <c r="D35" s="33" t="s">
        <v>95</v>
      </c>
      <c r="E35" s="34" t="str">
        <f>CONCATENATE(ROUND((COUNTA('7733'!C$2:C$9098)/COUNTA('7733'!B$2:B$9098))*100,3),"%")</f>
        <v>100%</v>
      </c>
      <c r="F35" s="35" t="s">
        <v>96</v>
      </c>
      <c r="G35" s="3"/>
      <c r="H35" s="3"/>
      <c r="I35" s="3"/>
      <c r="J35" s="3"/>
    </row>
    <row r="36" ht="16.5" customHeight="1">
      <c r="A36" s="6"/>
      <c r="B36" s="3"/>
      <c r="C36" s="3"/>
      <c r="D36" s="3"/>
      <c r="E36" s="3"/>
      <c r="F36" s="3"/>
      <c r="G36" s="3"/>
      <c r="H36" s="3"/>
      <c r="I36" s="3"/>
      <c r="J36" s="3"/>
    </row>
    <row r="37" ht="16.5" customHeight="1">
      <c r="A37" s="6"/>
      <c r="B37" s="3"/>
      <c r="C37" s="3"/>
      <c r="D37" s="3"/>
      <c r="E37" s="3"/>
      <c r="F37" s="3"/>
      <c r="G37" s="3"/>
      <c r="H37" s="3"/>
      <c r="I37" s="3"/>
      <c r="J37" s="3"/>
    </row>
  </sheetData>
  <mergeCells count="5">
    <mergeCell ref="B1:F1"/>
    <mergeCell ref="H4:I4"/>
    <mergeCell ref="D5:E5"/>
    <mergeCell ref="B2:G2"/>
    <mergeCell ref="B3:G3"/>
  </mergeCells>
  <conditionalFormatting sqref="E6:E35">
    <cfRule type="cellIs" dxfId="0" priority="1" operator="equal">
      <formula>"100%"</formula>
    </cfRule>
  </conditionalFormatting>
  <hyperlinks>
    <hyperlink r:id="rId1" ref="B3"/>
    <hyperlink display="0028_0~10000" location="0028_0~10000!A1" ref="D6"/>
    <hyperlink display="0028_10001~20000" location="0028_10001~20000!A1" ref="D7"/>
    <hyperlink display="0028_20001~30000" location="0028_20001~30000!A1" ref="D8"/>
    <hyperlink display="0028_30001~40000" location="0028_30001~40000!A1" ref="D9"/>
    <hyperlink display="0028_40001~끝" location="0028_40001~끝!A1" ref="D10"/>
    <hyperlink display="5783" location="5783!A1" ref="D11"/>
    <hyperlink display="5784" location="5784!A1" ref="D12"/>
    <hyperlink display="5785" location="5785!A1" ref="D13"/>
    <hyperlink display="5786" location="5786!A1" ref="D14"/>
    <hyperlink display="5787" location="5787!A1" ref="D15"/>
    <hyperlink display="5788" location="5788!A1" ref="D16"/>
    <hyperlink display="5789" location="5789!A1" ref="D17"/>
    <hyperlink display="5790" location="5790!A1" ref="D18"/>
    <hyperlink display="5791" location="5791!A1" ref="D19"/>
    <hyperlink display="7718" location="7718!A1" ref="D20"/>
    <hyperlink display="7719" location="7719!A1" ref="D21"/>
    <hyperlink display="7720" location="7720!A1" ref="D22"/>
    <hyperlink display="7721" location="7721!A1" ref="D23"/>
    <hyperlink display="7722" location="7722!A1" ref="D24"/>
    <hyperlink display="7723" location="7723!A1" ref="D25"/>
    <hyperlink display="7724" location="7724!A1" ref="D26"/>
    <hyperlink display="7725" location="7725!A1" ref="D27"/>
    <hyperlink display="7726" location="7726!A1" ref="D28"/>
    <hyperlink display="7727" location="7727!A1" ref="D29"/>
    <hyperlink r:id="rId2" ref="B30"/>
    <hyperlink display="7728" location="7728!A1" ref="D30"/>
    <hyperlink display="7729" location="7729!A1" ref="D31"/>
    <hyperlink display="7730" location="7730!A1" ref="D32"/>
    <hyperlink display="7731" location="7731!A1" ref="D33"/>
    <hyperlink display="7732" location="7732!A1" ref="D34"/>
    <hyperlink display="7733" location="7733!A1" ref="D3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2.63"/>
    <col customWidth="1" min="2" max="2" width="122.13"/>
  </cols>
  <sheetData>
    <row r="1">
      <c r="A1" s="36" t="s">
        <v>97</v>
      </c>
      <c r="B1" s="37" t="s">
        <v>98</v>
      </c>
    </row>
    <row r="2">
      <c r="A2" s="38" t="s">
        <v>99</v>
      </c>
      <c r="B2" s="39" t="s">
        <v>100</v>
      </c>
    </row>
    <row r="3">
      <c r="A3" s="38" t="s">
        <v>101</v>
      </c>
      <c r="B3" s="39" t="s">
        <v>102</v>
      </c>
    </row>
    <row r="4">
      <c r="A4" s="38" t="s">
        <v>103</v>
      </c>
      <c r="B4" s="39" t="s">
        <v>104</v>
      </c>
    </row>
    <row r="5">
      <c r="A5" s="38" t="s">
        <v>105</v>
      </c>
      <c r="B5" s="39" t="s">
        <v>106</v>
      </c>
    </row>
    <row r="6">
      <c r="A6" s="38" t="s">
        <v>107</v>
      </c>
      <c r="B6" s="40" t="s">
        <v>108</v>
      </c>
    </row>
    <row r="7">
      <c r="A7" s="38" t="s">
        <v>109</v>
      </c>
      <c r="B7" s="39" t="s">
        <v>110</v>
      </c>
    </row>
    <row r="8">
      <c r="A8" s="41" t="s">
        <v>111</v>
      </c>
      <c r="B8" s="39" t="s">
        <v>112</v>
      </c>
    </row>
    <row r="9">
      <c r="A9" s="42" t="s">
        <v>113</v>
      </c>
      <c r="B9" s="43" t="s">
        <v>114</v>
      </c>
    </row>
    <row r="10">
      <c r="A10" s="38" t="s">
        <v>115</v>
      </c>
      <c r="B10" s="39" t="s">
        <v>116</v>
      </c>
    </row>
    <row r="11">
      <c r="A11" s="38" t="s">
        <v>117</v>
      </c>
      <c r="B11" s="39" t="s">
        <v>118</v>
      </c>
    </row>
    <row r="12">
      <c r="A12" s="38" t="s">
        <v>119</v>
      </c>
      <c r="B12" s="39" t="s">
        <v>120</v>
      </c>
    </row>
    <row r="13">
      <c r="A13" s="44" t="s">
        <v>121</v>
      </c>
      <c r="B13" s="45" t="s">
        <v>122</v>
      </c>
    </row>
    <row r="14">
      <c r="A14" s="46" t="s">
        <v>123</v>
      </c>
      <c r="B14" s="47"/>
    </row>
    <row r="15">
      <c r="A15" s="38" t="s">
        <v>124</v>
      </c>
      <c r="B15" s="39" t="s">
        <v>125</v>
      </c>
    </row>
    <row r="16">
      <c r="A16" s="38" t="s">
        <v>126</v>
      </c>
      <c r="B16" s="39" t="s">
        <v>127</v>
      </c>
    </row>
    <row r="17">
      <c r="A17" s="38" t="s">
        <v>128</v>
      </c>
      <c r="B17" s="39" t="s">
        <v>129</v>
      </c>
    </row>
    <row r="18">
      <c r="A18" s="42" t="s">
        <v>130</v>
      </c>
      <c r="B18" s="43" t="s">
        <v>131</v>
      </c>
    </row>
    <row r="19">
      <c r="A19" s="38" t="s">
        <v>132</v>
      </c>
      <c r="B19" s="39" t="s">
        <v>133</v>
      </c>
    </row>
    <row r="20">
      <c r="A20" s="38" t="s">
        <v>134</v>
      </c>
      <c r="B20" s="39" t="s">
        <v>135</v>
      </c>
    </row>
    <row r="21">
      <c r="A21" s="48" t="s">
        <v>136</v>
      </c>
      <c r="B21" s="39" t="s">
        <v>137</v>
      </c>
    </row>
    <row r="22">
      <c r="A22" s="38"/>
      <c r="B22" s="47"/>
    </row>
    <row r="23">
      <c r="A23" s="49"/>
      <c r="B23" s="47"/>
    </row>
    <row r="24">
      <c r="A24" s="50"/>
      <c r="B24" s="51"/>
    </row>
    <row r="25">
      <c r="B25" s="52"/>
    </row>
    <row r="26">
      <c r="B26" s="52"/>
    </row>
    <row r="27">
      <c r="B27" s="52"/>
    </row>
    <row r="28">
      <c r="B28" s="52"/>
    </row>
    <row r="29">
      <c r="B29" s="52"/>
    </row>
    <row r="30">
      <c r="B30" s="52"/>
    </row>
    <row r="31">
      <c r="B31" s="52"/>
    </row>
    <row r="32">
      <c r="B32" s="52"/>
    </row>
    <row r="33">
      <c r="B33" s="52"/>
    </row>
    <row r="34">
      <c r="B34" s="52"/>
    </row>
    <row r="35">
      <c r="B35" s="52"/>
    </row>
    <row r="36">
      <c r="B36" s="52"/>
    </row>
    <row r="37">
      <c r="B37" s="52"/>
    </row>
    <row r="38">
      <c r="B38" s="52"/>
    </row>
    <row r="39">
      <c r="B39" s="52"/>
    </row>
    <row r="40">
      <c r="B40" s="52"/>
    </row>
    <row r="41">
      <c r="B41" s="52"/>
    </row>
    <row r="42">
      <c r="B42" s="52"/>
    </row>
    <row r="43">
      <c r="B43" s="52"/>
    </row>
    <row r="44">
      <c r="B44" s="52"/>
    </row>
    <row r="45">
      <c r="B45" s="52"/>
    </row>
    <row r="46">
      <c r="B46" s="52"/>
    </row>
    <row r="47">
      <c r="B47" s="52"/>
    </row>
    <row r="48">
      <c r="B48" s="52"/>
    </row>
    <row r="49">
      <c r="B49" s="52"/>
    </row>
    <row r="50">
      <c r="B50" s="52"/>
    </row>
    <row r="51">
      <c r="B51" s="52"/>
    </row>
    <row r="52">
      <c r="B52" s="52"/>
    </row>
    <row r="53">
      <c r="B53" s="52"/>
    </row>
    <row r="54">
      <c r="B54" s="52"/>
    </row>
    <row r="55">
      <c r="B55" s="52"/>
    </row>
    <row r="56">
      <c r="B56" s="52"/>
    </row>
    <row r="57">
      <c r="B57" s="52"/>
    </row>
    <row r="58">
      <c r="B58" s="52"/>
    </row>
    <row r="59">
      <c r="B59" s="52"/>
    </row>
    <row r="60">
      <c r="B60" s="52"/>
    </row>
    <row r="61">
      <c r="B61" s="52"/>
    </row>
    <row r="62">
      <c r="B62" s="52"/>
    </row>
    <row r="63">
      <c r="B63" s="52"/>
    </row>
    <row r="64">
      <c r="B64" s="52"/>
    </row>
    <row r="65">
      <c r="B65" s="52"/>
    </row>
    <row r="66">
      <c r="B66" s="52"/>
    </row>
    <row r="67">
      <c r="B67" s="52"/>
    </row>
    <row r="68">
      <c r="B68" s="52"/>
    </row>
    <row r="69">
      <c r="B69" s="52"/>
    </row>
    <row r="70">
      <c r="B70" s="52"/>
    </row>
    <row r="71">
      <c r="B71" s="52"/>
    </row>
    <row r="72">
      <c r="B72" s="52"/>
    </row>
    <row r="73">
      <c r="B73" s="52"/>
    </row>
    <row r="74">
      <c r="B74" s="52"/>
    </row>
    <row r="75">
      <c r="B75" s="52"/>
    </row>
    <row r="76">
      <c r="B76" s="52"/>
    </row>
    <row r="77">
      <c r="B77" s="52"/>
    </row>
    <row r="78">
      <c r="B78" s="52"/>
    </row>
    <row r="79">
      <c r="B79" s="52"/>
    </row>
    <row r="80">
      <c r="B80" s="52"/>
    </row>
    <row r="81">
      <c r="B81" s="52"/>
    </row>
    <row r="82">
      <c r="B82" s="52"/>
    </row>
    <row r="83">
      <c r="B83" s="52"/>
    </row>
    <row r="84">
      <c r="B84" s="52"/>
    </row>
    <row r="85">
      <c r="B85" s="52"/>
    </row>
    <row r="86">
      <c r="B86" s="52"/>
    </row>
    <row r="87">
      <c r="B87" s="52"/>
    </row>
    <row r="88">
      <c r="B88" s="52"/>
    </row>
    <row r="89">
      <c r="B89" s="52"/>
    </row>
    <row r="90">
      <c r="B90" s="52"/>
    </row>
    <row r="91">
      <c r="B91" s="52"/>
    </row>
    <row r="92">
      <c r="B92" s="52"/>
    </row>
    <row r="93">
      <c r="B93" s="52"/>
    </row>
    <row r="94">
      <c r="B94" s="52"/>
    </row>
    <row r="95">
      <c r="B95" s="52"/>
    </row>
    <row r="96">
      <c r="B96" s="52"/>
    </row>
    <row r="97">
      <c r="B97" s="52"/>
    </row>
    <row r="98">
      <c r="B98" s="52"/>
    </row>
    <row r="99">
      <c r="B99" s="52"/>
    </row>
    <row r="100">
      <c r="B100" s="52"/>
    </row>
    <row r="101">
      <c r="B101" s="52"/>
    </row>
    <row r="102">
      <c r="B102" s="52"/>
    </row>
    <row r="103">
      <c r="B103" s="52"/>
    </row>
    <row r="104">
      <c r="B104" s="52"/>
    </row>
    <row r="105">
      <c r="B105" s="52"/>
    </row>
    <row r="106">
      <c r="B106" s="52"/>
    </row>
    <row r="107">
      <c r="B107" s="52"/>
    </row>
    <row r="108">
      <c r="B108" s="52"/>
    </row>
    <row r="109">
      <c r="B109" s="52"/>
    </row>
    <row r="110">
      <c r="B110" s="52"/>
    </row>
    <row r="111">
      <c r="B111" s="52"/>
    </row>
    <row r="112">
      <c r="B112" s="52"/>
    </row>
    <row r="113">
      <c r="B113" s="52"/>
    </row>
    <row r="114">
      <c r="B114" s="52"/>
    </row>
    <row r="115">
      <c r="B115" s="52"/>
    </row>
    <row r="116">
      <c r="B116" s="52"/>
    </row>
    <row r="117">
      <c r="B117" s="52"/>
    </row>
    <row r="118">
      <c r="B118" s="52"/>
    </row>
    <row r="119">
      <c r="B119" s="52"/>
    </row>
    <row r="120">
      <c r="B120" s="52"/>
    </row>
    <row r="121">
      <c r="B121" s="52"/>
    </row>
    <row r="122">
      <c r="B122" s="52"/>
    </row>
    <row r="123">
      <c r="B123" s="52"/>
    </row>
    <row r="124">
      <c r="B124" s="52"/>
    </row>
    <row r="125">
      <c r="B125" s="52"/>
    </row>
    <row r="126">
      <c r="B126" s="52"/>
    </row>
    <row r="127">
      <c r="B127" s="52"/>
    </row>
    <row r="128">
      <c r="B128" s="52"/>
    </row>
    <row r="129">
      <c r="B129" s="52"/>
    </row>
    <row r="130">
      <c r="B130" s="52"/>
    </row>
    <row r="131">
      <c r="B131" s="52"/>
    </row>
    <row r="132">
      <c r="B132" s="52"/>
    </row>
    <row r="133">
      <c r="B133" s="52"/>
    </row>
    <row r="134">
      <c r="B134" s="52"/>
    </row>
    <row r="135">
      <c r="B135" s="52"/>
    </row>
    <row r="136">
      <c r="B136" s="52"/>
    </row>
    <row r="137">
      <c r="B137" s="52"/>
    </row>
    <row r="138">
      <c r="B138" s="52"/>
    </row>
    <row r="139">
      <c r="B139" s="52"/>
    </row>
    <row r="140">
      <c r="B140" s="52"/>
    </row>
    <row r="141">
      <c r="B141" s="52"/>
    </row>
    <row r="142">
      <c r="B142" s="52"/>
    </row>
    <row r="143">
      <c r="B143" s="52"/>
    </row>
    <row r="144">
      <c r="B144" s="52"/>
    </row>
    <row r="145">
      <c r="B145" s="52"/>
    </row>
    <row r="146">
      <c r="B146" s="52"/>
    </row>
    <row r="147">
      <c r="B147" s="52"/>
    </row>
    <row r="148">
      <c r="B148" s="52"/>
    </row>
    <row r="149">
      <c r="B149" s="52"/>
    </row>
    <row r="150">
      <c r="B150" s="52"/>
    </row>
    <row r="151">
      <c r="B151" s="52"/>
    </row>
    <row r="152">
      <c r="B152" s="52"/>
    </row>
    <row r="153">
      <c r="B153" s="52"/>
    </row>
    <row r="154">
      <c r="B154" s="52"/>
    </row>
    <row r="155">
      <c r="B155" s="52"/>
    </row>
    <row r="156">
      <c r="B156" s="52"/>
    </row>
    <row r="157">
      <c r="B157" s="52"/>
    </row>
    <row r="158">
      <c r="B158" s="52"/>
    </row>
    <row r="159">
      <c r="B159" s="52"/>
    </row>
    <row r="160">
      <c r="B160" s="52"/>
    </row>
    <row r="161">
      <c r="B161" s="52"/>
    </row>
    <row r="162">
      <c r="B162" s="52"/>
    </row>
    <row r="163">
      <c r="B163" s="52"/>
    </row>
    <row r="164">
      <c r="B164" s="52"/>
    </row>
    <row r="165">
      <c r="B165" s="52"/>
    </row>
    <row r="166">
      <c r="B166" s="52"/>
    </row>
    <row r="167">
      <c r="B167" s="52"/>
    </row>
    <row r="168">
      <c r="B168" s="52"/>
    </row>
    <row r="169">
      <c r="B169" s="52"/>
    </row>
    <row r="170">
      <c r="B170" s="52"/>
    </row>
    <row r="171">
      <c r="B171" s="52"/>
    </row>
    <row r="172">
      <c r="B172" s="52"/>
    </row>
    <row r="173">
      <c r="B173" s="52"/>
    </row>
    <row r="174">
      <c r="B174" s="52"/>
    </row>
    <row r="175">
      <c r="B175" s="52"/>
    </row>
    <row r="176">
      <c r="B176" s="52"/>
    </row>
    <row r="177">
      <c r="B177" s="52"/>
    </row>
    <row r="178">
      <c r="B178" s="52"/>
    </row>
    <row r="179">
      <c r="B179" s="52"/>
    </row>
    <row r="180">
      <c r="B180" s="52"/>
    </row>
    <row r="181">
      <c r="B181" s="52"/>
    </row>
    <row r="182">
      <c r="B182" s="52"/>
    </row>
    <row r="183">
      <c r="B183" s="52"/>
    </row>
    <row r="184">
      <c r="B184" s="52"/>
    </row>
    <row r="185">
      <c r="B185" s="52"/>
    </row>
    <row r="186">
      <c r="B186" s="52"/>
    </row>
    <row r="187">
      <c r="B187" s="52"/>
    </row>
    <row r="188">
      <c r="B188" s="52"/>
    </row>
    <row r="189">
      <c r="B189" s="52"/>
    </row>
    <row r="190">
      <c r="B190" s="52"/>
    </row>
    <row r="191">
      <c r="B191" s="52"/>
    </row>
    <row r="192">
      <c r="B192" s="52"/>
    </row>
    <row r="193">
      <c r="B193" s="52"/>
    </row>
    <row r="194">
      <c r="B194" s="52"/>
    </row>
    <row r="195">
      <c r="B195" s="52"/>
    </row>
    <row r="196">
      <c r="B196" s="52"/>
    </row>
    <row r="197">
      <c r="B197" s="52"/>
    </row>
    <row r="198">
      <c r="B198" s="52"/>
    </row>
    <row r="199">
      <c r="B199" s="52"/>
    </row>
    <row r="200">
      <c r="B200" s="52"/>
    </row>
    <row r="201">
      <c r="B201" s="52"/>
    </row>
    <row r="202">
      <c r="B202" s="52"/>
    </row>
    <row r="203">
      <c r="B203" s="52"/>
    </row>
    <row r="204">
      <c r="B204" s="52"/>
    </row>
    <row r="205">
      <c r="B205" s="52"/>
    </row>
    <row r="206">
      <c r="B206" s="52"/>
    </row>
    <row r="207">
      <c r="B207" s="52"/>
    </row>
    <row r="208">
      <c r="B208" s="52"/>
    </row>
    <row r="209">
      <c r="B209" s="52"/>
    </row>
    <row r="210">
      <c r="B210" s="52"/>
    </row>
    <row r="211">
      <c r="B211" s="52"/>
    </row>
    <row r="212">
      <c r="B212" s="52"/>
    </row>
    <row r="213">
      <c r="B213" s="52"/>
    </row>
    <row r="214">
      <c r="B214" s="52"/>
    </row>
    <row r="215">
      <c r="B215" s="52"/>
    </row>
    <row r="216">
      <c r="B216" s="52"/>
    </row>
    <row r="217">
      <c r="B217" s="52"/>
    </row>
    <row r="218">
      <c r="B218" s="52"/>
    </row>
    <row r="219">
      <c r="B219" s="52"/>
    </row>
    <row r="220">
      <c r="B220" s="52"/>
    </row>
    <row r="221">
      <c r="B221" s="52"/>
    </row>
    <row r="222">
      <c r="B222" s="52"/>
    </row>
    <row r="223">
      <c r="B223" s="52"/>
    </row>
    <row r="224">
      <c r="B224" s="52"/>
    </row>
    <row r="225">
      <c r="B225" s="52"/>
    </row>
    <row r="226">
      <c r="B226" s="52"/>
    </row>
    <row r="227">
      <c r="B227" s="52"/>
    </row>
    <row r="228">
      <c r="B228" s="52"/>
    </row>
    <row r="229">
      <c r="B229" s="52"/>
    </row>
    <row r="230">
      <c r="B230" s="52"/>
    </row>
    <row r="231">
      <c r="B231" s="52"/>
    </row>
    <row r="232">
      <c r="B232" s="52"/>
    </row>
    <row r="233">
      <c r="B233" s="52"/>
    </row>
    <row r="234">
      <c r="B234" s="52"/>
    </row>
    <row r="235">
      <c r="B235" s="52"/>
    </row>
    <row r="236">
      <c r="B236" s="52"/>
    </row>
    <row r="237">
      <c r="B237" s="52"/>
    </row>
    <row r="238">
      <c r="B238" s="52"/>
    </row>
    <row r="239">
      <c r="B239" s="52"/>
    </row>
    <row r="240">
      <c r="B240" s="52"/>
    </row>
    <row r="241">
      <c r="B241" s="52"/>
    </row>
    <row r="242">
      <c r="B242" s="52"/>
    </row>
    <row r="243">
      <c r="B243" s="52"/>
    </row>
    <row r="244">
      <c r="B244" s="52"/>
    </row>
    <row r="245">
      <c r="B245" s="52"/>
    </row>
    <row r="246">
      <c r="B246" s="52"/>
    </row>
    <row r="247">
      <c r="B247" s="52"/>
    </row>
    <row r="248">
      <c r="B248" s="52"/>
    </row>
    <row r="249">
      <c r="B249" s="52"/>
    </row>
    <row r="250">
      <c r="B250" s="52"/>
    </row>
    <row r="251">
      <c r="B251" s="52"/>
    </row>
    <row r="252">
      <c r="B252" s="52"/>
    </row>
    <row r="253">
      <c r="B253" s="52"/>
    </row>
    <row r="254">
      <c r="B254" s="52"/>
    </row>
    <row r="255">
      <c r="B255" s="52"/>
    </row>
    <row r="256">
      <c r="B256" s="52"/>
    </row>
    <row r="257">
      <c r="B257" s="52"/>
    </row>
    <row r="258">
      <c r="B258" s="52"/>
    </row>
    <row r="259">
      <c r="B259" s="52"/>
    </row>
    <row r="260">
      <c r="B260" s="52"/>
    </row>
    <row r="261">
      <c r="B261" s="52"/>
    </row>
    <row r="262">
      <c r="B262" s="52"/>
    </row>
    <row r="263">
      <c r="B263" s="52"/>
    </row>
    <row r="264">
      <c r="B264" s="52"/>
    </row>
    <row r="265">
      <c r="B265" s="52"/>
    </row>
    <row r="266">
      <c r="B266" s="52"/>
    </row>
    <row r="267">
      <c r="B267" s="52"/>
    </row>
    <row r="268">
      <c r="B268" s="52"/>
    </row>
    <row r="269">
      <c r="B269" s="52"/>
    </row>
    <row r="270">
      <c r="B270" s="52"/>
    </row>
    <row r="271">
      <c r="B271" s="52"/>
    </row>
    <row r="272">
      <c r="B272" s="52"/>
    </row>
    <row r="273">
      <c r="B273" s="52"/>
    </row>
    <row r="274">
      <c r="B274" s="52"/>
    </row>
    <row r="275">
      <c r="B275" s="52"/>
    </row>
    <row r="276">
      <c r="B276" s="52"/>
    </row>
    <row r="277">
      <c r="B277" s="52"/>
    </row>
    <row r="278">
      <c r="B278" s="52"/>
    </row>
    <row r="279">
      <c r="B279" s="52"/>
    </row>
    <row r="280">
      <c r="B280" s="52"/>
    </row>
    <row r="281">
      <c r="B281" s="52"/>
    </row>
    <row r="282">
      <c r="B282" s="52"/>
    </row>
    <row r="283">
      <c r="B283" s="52"/>
    </row>
    <row r="284">
      <c r="B284" s="52"/>
    </row>
    <row r="285">
      <c r="B285" s="52"/>
    </row>
    <row r="286">
      <c r="B286" s="52"/>
    </row>
    <row r="287">
      <c r="B287" s="52"/>
    </row>
    <row r="288">
      <c r="B288" s="52"/>
    </row>
    <row r="289">
      <c r="B289" s="52"/>
    </row>
    <row r="290">
      <c r="B290" s="52"/>
    </row>
    <row r="291">
      <c r="B291" s="52"/>
    </row>
    <row r="292">
      <c r="B292" s="52"/>
    </row>
    <row r="293">
      <c r="B293" s="52"/>
    </row>
    <row r="294">
      <c r="B294" s="52"/>
    </row>
    <row r="295">
      <c r="B295" s="52"/>
    </row>
    <row r="296">
      <c r="B296" s="52"/>
    </row>
    <row r="297">
      <c r="B297" s="52"/>
    </row>
    <row r="298">
      <c r="B298" s="52"/>
    </row>
    <row r="299">
      <c r="B299" s="52"/>
    </row>
    <row r="300">
      <c r="B300" s="52"/>
    </row>
    <row r="301">
      <c r="B301" s="52"/>
    </row>
    <row r="302">
      <c r="B302" s="52"/>
    </row>
    <row r="303">
      <c r="B303" s="52"/>
    </row>
    <row r="304">
      <c r="B304" s="52"/>
    </row>
    <row r="305">
      <c r="B305" s="52"/>
    </row>
    <row r="306">
      <c r="B306" s="52"/>
    </row>
    <row r="307">
      <c r="B307" s="52"/>
    </row>
    <row r="308">
      <c r="B308" s="52"/>
    </row>
    <row r="309">
      <c r="B309" s="52"/>
    </row>
    <row r="310">
      <c r="B310" s="52"/>
    </row>
    <row r="311">
      <c r="B311" s="52"/>
    </row>
    <row r="312">
      <c r="B312" s="52"/>
    </row>
    <row r="313">
      <c r="B313" s="52"/>
    </row>
    <row r="314">
      <c r="B314" s="52"/>
    </row>
    <row r="315">
      <c r="B315" s="52"/>
    </row>
    <row r="316">
      <c r="B316" s="52"/>
    </row>
    <row r="317">
      <c r="B317" s="52"/>
    </row>
    <row r="318">
      <c r="B318" s="52"/>
    </row>
    <row r="319">
      <c r="B319" s="52"/>
    </row>
    <row r="320">
      <c r="B320" s="52"/>
    </row>
    <row r="321">
      <c r="B321" s="52"/>
    </row>
    <row r="322">
      <c r="B322" s="52"/>
    </row>
    <row r="323">
      <c r="B323" s="52"/>
    </row>
    <row r="324">
      <c r="B324" s="52"/>
    </row>
    <row r="325">
      <c r="B325" s="52"/>
    </row>
    <row r="326">
      <c r="B326" s="52"/>
    </row>
    <row r="327">
      <c r="B327" s="52"/>
    </row>
    <row r="328">
      <c r="B328" s="52"/>
    </row>
    <row r="329">
      <c r="B329" s="52"/>
    </row>
    <row r="330">
      <c r="B330" s="52"/>
    </row>
    <row r="331">
      <c r="B331" s="52"/>
    </row>
    <row r="332">
      <c r="B332" s="52"/>
    </row>
    <row r="333">
      <c r="B333" s="52"/>
    </row>
    <row r="334">
      <c r="B334" s="52"/>
    </row>
    <row r="335">
      <c r="B335" s="52"/>
    </row>
    <row r="336">
      <c r="B336" s="52"/>
    </row>
    <row r="337">
      <c r="B337" s="52"/>
    </row>
    <row r="338">
      <c r="B338" s="52"/>
    </row>
    <row r="339">
      <c r="B339" s="52"/>
    </row>
    <row r="340">
      <c r="B340" s="52"/>
    </row>
    <row r="341">
      <c r="B341" s="52"/>
    </row>
    <row r="342">
      <c r="B342" s="52"/>
    </row>
    <row r="343">
      <c r="B343" s="52"/>
    </row>
    <row r="344">
      <c r="B344" s="52"/>
    </row>
    <row r="345">
      <c r="B345" s="52"/>
    </row>
    <row r="346">
      <c r="B346" s="52"/>
    </row>
    <row r="347">
      <c r="B347" s="52"/>
    </row>
    <row r="348">
      <c r="B348" s="52"/>
    </row>
    <row r="349">
      <c r="B349" s="52"/>
    </row>
    <row r="350">
      <c r="B350" s="52"/>
    </row>
    <row r="351">
      <c r="B351" s="52"/>
    </row>
    <row r="352">
      <c r="B352" s="52"/>
    </row>
    <row r="353">
      <c r="B353" s="52"/>
    </row>
    <row r="354">
      <c r="B354" s="52"/>
    </row>
    <row r="355">
      <c r="B355" s="52"/>
    </row>
    <row r="356">
      <c r="B356" s="52"/>
    </row>
    <row r="357">
      <c r="B357" s="52"/>
    </row>
    <row r="358">
      <c r="B358" s="52"/>
    </row>
    <row r="359">
      <c r="B359" s="52"/>
    </row>
    <row r="360">
      <c r="B360" s="52"/>
    </row>
    <row r="361">
      <c r="B361" s="52"/>
    </row>
    <row r="362">
      <c r="B362" s="52"/>
    </row>
    <row r="363">
      <c r="B363" s="52"/>
    </row>
    <row r="364">
      <c r="B364" s="52"/>
    </row>
    <row r="365">
      <c r="B365" s="52"/>
    </row>
    <row r="366">
      <c r="B366" s="52"/>
    </row>
    <row r="367">
      <c r="B367" s="52"/>
    </row>
    <row r="368">
      <c r="B368" s="52"/>
    </row>
    <row r="369">
      <c r="B369" s="52"/>
    </row>
    <row r="370">
      <c r="B370" s="52"/>
    </row>
    <row r="371">
      <c r="B371" s="52"/>
    </row>
    <row r="372">
      <c r="B372" s="52"/>
    </row>
    <row r="373">
      <c r="B373" s="52"/>
    </row>
    <row r="374">
      <c r="B374" s="52"/>
    </row>
    <row r="375">
      <c r="B375" s="52"/>
    </row>
    <row r="376">
      <c r="B376" s="52"/>
    </row>
    <row r="377">
      <c r="B377" s="52"/>
    </row>
    <row r="378">
      <c r="B378" s="52"/>
    </row>
    <row r="379">
      <c r="B379" s="52"/>
    </row>
    <row r="380">
      <c r="B380" s="52"/>
    </row>
    <row r="381">
      <c r="B381" s="52"/>
    </row>
    <row r="382">
      <c r="B382" s="52"/>
    </row>
    <row r="383">
      <c r="B383" s="52"/>
    </row>
    <row r="384">
      <c r="B384" s="52"/>
    </row>
    <row r="385">
      <c r="B385" s="52"/>
    </row>
    <row r="386">
      <c r="B386" s="52"/>
    </row>
    <row r="387">
      <c r="B387" s="52"/>
    </row>
    <row r="388">
      <c r="B388" s="52"/>
    </row>
    <row r="389">
      <c r="B389" s="52"/>
    </row>
    <row r="390">
      <c r="B390" s="52"/>
    </row>
    <row r="391">
      <c r="B391" s="52"/>
    </row>
    <row r="392">
      <c r="B392" s="52"/>
    </row>
    <row r="393">
      <c r="B393" s="52"/>
    </row>
    <row r="394">
      <c r="B394" s="52"/>
    </row>
    <row r="395">
      <c r="B395" s="52"/>
    </row>
    <row r="396">
      <c r="B396" s="52"/>
    </row>
    <row r="397">
      <c r="B397" s="52"/>
    </row>
    <row r="398">
      <c r="B398" s="52"/>
    </row>
    <row r="399">
      <c r="B399" s="52"/>
    </row>
    <row r="400">
      <c r="B400" s="52"/>
    </row>
    <row r="401">
      <c r="B401" s="52"/>
    </row>
    <row r="402">
      <c r="B402" s="52"/>
    </row>
    <row r="403">
      <c r="B403" s="52"/>
    </row>
    <row r="404">
      <c r="B404" s="52"/>
    </row>
    <row r="405">
      <c r="B405" s="52"/>
    </row>
    <row r="406">
      <c r="B406" s="52"/>
    </row>
    <row r="407">
      <c r="B407" s="52"/>
    </row>
    <row r="408">
      <c r="B408" s="52"/>
    </row>
    <row r="409">
      <c r="B409" s="52"/>
    </row>
    <row r="410">
      <c r="B410" s="52"/>
    </row>
    <row r="411">
      <c r="B411" s="52"/>
    </row>
    <row r="412">
      <c r="B412" s="52"/>
    </row>
    <row r="413">
      <c r="B413" s="52"/>
    </row>
    <row r="414">
      <c r="B414" s="52"/>
    </row>
    <row r="415">
      <c r="B415" s="52"/>
    </row>
    <row r="416">
      <c r="B416" s="52"/>
    </row>
    <row r="417">
      <c r="B417" s="52"/>
    </row>
    <row r="418">
      <c r="B418" s="52"/>
    </row>
    <row r="419">
      <c r="B419" s="52"/>
    </row>
    <row r="420">
      <c r="B420" s="52"/>
    </row>
    <row r="421">
      <c r="B421" s="52"/>
    </row>
    <row r="422">
      <c r="B422" s="52"/>
    </row>
    <row r="423">
      <c r="B423" s="52"/>
    </row>
    <row r="424">
      <c r="B424" s="52"/>
    </row>
    <row r="425">
      <c r="B425" s="52"/>
    </row>
    <row r="426">
      <c r="B426" s="52"/>
    </row>
    <row r="427">
      <c r="B427" s="52"/>
    </row>
    <row r="428">
      <c r="B428" s="52"/>
    </row>
    <row r="429">
      <c r="B429" s="52"/>
    </row>
    <row r="430">
      <c r="B430" s="52"/>
    </row>
    <row r="431">
      <c r="B431" s="52"/>
    </row>
    <row r="432">
      <c r="B432" s="52"/>
    </row>
    <row r="433">
      <c r="B433" s="52"/>
    </row>
    <row r="434">
      <c r="B434" s="52"/>
    </row>
    <row r="435">
      <c r="B435" s="52"/>
    </row>
    <row r="436">
      <c r="B436" s="52"/>
    </row>
    <row r="437">
      <c r="B437" s="52"/>
    </row>
    <row r="438">
      <c r="B438" s="52"/>
    </row>
    <row r="439">
      <c r="B439" s="52"/>
    </row>
    <row r="440">
      <c r="B440" s="52"/>
    </row>
    <row r="441">
      <c r="B441" s="52"/>
    </row>
    <row r="442">
      <c r="B442" s="52"/>
    </row>
    <row r="443">
      <c r="B443" s="52"/>
    </row>
    <row r="444">
      <c r="B444" s="52"/>
    </row>
    <row r="445">
      <c r="B445" s="52"/>
    </row>
    <row r="446">
      <c r="B446" s="52"/>
    </row>
    <row r="447">
      <c r="B447" s="52"/>
    </row>
    <row r="448">
      <c r="B448" s="52"/>
    </row>
    <row r="449">
      <c r="B449" s="52"/>
    </row>
    <row r="450">
      <c r="B450" s="52"/>
    </row>
    <row r="451">
      <c r="B451" s="52"/>
    </row>
    <row r="452">
      <c r="B452" s="52"/>
    </row>
    <row r="453">
      <c r="B453" s="52"/>
    </row>
    <row r="454">
      <c r="B454" s="52"/>
    </row>
    <row r="455">
      <c r="B455" s="52"/>
    </row>
    <row r="456">
      <c r="B456" s="52"/>
    </row>
    <row r="457">
      <c r="B457" s="52"/>
    </row>
    <row r="458">
      <c r="B458" s="52"/>
    </row>
    <row r="459">
      <c r="B459" s="52"/>
    </row>
    <row r="460">
      <c r="B460" s="52"/>
    </row>
    <row r="461">
      <c r="B461" s="52"/>
    </row>
    <row r="462">
      <c r="B462" s="52"/>
    </row>
    <row r="463">
      <c r="B463" s="52"/>
    </row>
    <row r="464">
      <c r="B464" s="52"/>
    </row>
    <row r="465">
      <c r="B465" s="52"/>
    </row>
    <row r="466">
      <c r="B466" s="52"/>
    </row>
    <row r="467">
      <c r="B467" s="52"/>
    </row>
    <row r="468">
      <c r="B468" s="52"/>
    </row>
    <row r="469">
      <c r="B469" s="52"/>
    </row>
    <row r="470">
      <c r="B470" s="52"/>
    </row>
    <row r="471">
      <c r="B471" s="52"/>
    </row>
    <row r="472">
      <c r="B472" s="52"/>
    </row>
    <row r="473">
      <c r="B473" s="52"/>
    </row>
    <row r="474">
      <c r="B474" s="52"/>
    </row>
    <row r="475">
      <c r="B475" s="52"/>
    </row>
    <row r="476">
      <c r="B476" s="52"/>
    </row>
    <row r="477">
      <c r="B477" s="52"/>
    </row>
    <row r="478">
      <c r="B478" s="52"/>
    </row>
    <row r="479">
      <c r="B479" s="52"/>
    </row>
    <row r="480">
      <c r="B480" s="52"/>
    </row>
    <row r="481">
      <c r="B481" s="52"/>
    </row>
    <row r="482">
      <c r="B482" s="52"/>
    </row>
    <row r="483">
      <c r="B483" s="52"/>
    </row>
    <row r="484">
      <c r="B484" s="52"/>
    </row>
    <row r="485">
      <c r="B485" s="52"/>
    </row>
    <row r="486">
      <c r="B486" s="52"/>
    </row>
    <row r="487">
      <c r="B487" s="52"/>
    </row>
    <row r="488">
      <c r="B488" s="52"/>
    </row>
    <row r="489">
      <c r="B489" s="52"/>
    </row>
    <row r="490">
      <c r="B490" s="52"/>
    </row>
    <row r="491">
      <c r="B491" s="52"/>
    </row>
    <row r="492">
      <c r="B492" s="52"/>
    </row>
    <row r="493">
      <c r="B493" s="52"/>
    </row>
    <row r="494">
      <c r="B494" s="52"/>
    </row>
    <row r="495">
      <c r="B495" s="52"/>
    </row>
    <row r="496">
      <c r="B496" s="52"/>
    </row>
    <row r="497">
      <c r="B497" s="52"/>
    </row>
    <row r="498">
      <c r="B498" s="52"/>
    </row>
    <row r="499">
      <c r="B499" s="52"/>
    </row>
    <row r="500">
      <c r="B500" s="52"/>
    </row>
    <row r="501">
      <c r="B501" s="52"/>
    </row>
    <row r="502">
      <c r="B502" s="52"/>
    </row>
    <row r="503">
      <c r="B503" s="52"/>
    </row>
    <row r="504">
      <c r="B504" s="52"/>
    </row>
    <row r="505">
      <c r="B505" s="52"/>
    </row>
    <row r="506">
      <c r="B506" s="52"/>
    </row>
    <row r="507">
      <c r="B507" s="52"/>
    </row>
    <row r="508">
      <c r="B508" s="52"/>
    </row>
    <row r="509">
      <c r="B509" s="52"/>
    </row>
    <row r="510">
      <c r="B510" s="52"/>
    </row>
    <row r="511">
      <c r="B511" s="52"/>
    </row>
    <row r="512">
      <c r="B512" s="52"/>
    </row>
    <row r="513">
      <c r="B513" s="52"/>
    </row>
    <row r="514">
      <c r="B514" s="52"/>
    </row>
    <row r="515">
      <c r="B515" s="52"/>
    </row>
    <row r="516">
      <c r="B516" s="52"/>
    </row>
    <row r="517">
      <c r="B517" s="52"/>
    </row>
    <row r="518">
      <c r="B518" s="52"/>
    </row>
    <row r="519">
      <c r="B519" s="52"/>
    </row>
    <row r="520">
      <c r="B520" s="52"/>
    </row>
    <row r="521">
      <c r="B521" s="52"/>
    </row>
    <row r="522">
      <c r="B522" s="52"/>
    </row>
    <row r="523">
      <c r="B523" s="52"/>
    </row>
    <row r="524">
      <c r="B524" s="52"/>
    </row>
    <row r="525">
      <c r="B525" s="52"/>
    </row>
    <row r="526">
      <c r="B526" s="52"/>
    </row>
    <row r="527">
      <c r="B527" s="52"/>
    </row>
    <row r="528">
      <c r="B528" s="52"/>
    </row>
    <row r="529">
      <c r="B529" s="52"/>
    </row>
    <row r="530">
      <c r="B530" s="52"/>
    </row>
    <row r="531">
      <c r="B531" s="52"/>
    </row>
    <row r="532">
      <c r="B532" s="52"/>
    </row>
    <row r="533">
      <c r="B533" s="52"/>
    </row>
    <row r="534">
      <c r="B534" s="52"/>
    </row>
    <row r="535">
      <c r="B535" s="52"/>
    </row>
    <row r="536">
      <c r="B536" s="52"/>
    </row>
    <row r="537">
      <c r="B537" s="52"/>
    </row>
    <row r="538">
      <c r="B538" s="52"/>
    </row>
    <row r="539">
      <c r="B539" s="52"/>
    </row>
    <row r="540">
      <c r="B540" s="52"/>
    </row>
    <row r="541">
      <c r="B541" s="52"/>
    </row>
    <row r="542">
      <c r="B542" s="52"/>
    </row>
    <row r="543">
      <c r="B543" s="52"/>
    </row>
    <row r="544">
      <c r="B544" s="52"/>
    </row>
    <row r="545">
      <c r="B545" s="52"/>
    </row>
    <row r="546">
      <c r="B546" s="52"/>
    </row>
    <row r="547">
      <c r="B547" s="52"/>
    </row>
    <row r="548">
      <c r="B548" s="52"/>
    </row>
    <row r="549">
      <c r="B549" s="52"/>
    </row>
    <row r="550">
      <c r="B550" s="52"/>
    </row>
    <row r="551">
      <c r="B551" s="52"/>
    </row>
    <row r="552">
      <c r="B552" s="52"/>
    </row>
    <row r="553">
      <c r="B553" s="52"/>
    </row>
    <row r="554">
      <c r="B554" s="52"/>
    </row>
    <row r="555">
      <c r="B555" s="52"/>
    </row>
    <row r="556">
      <c r="B556" s="52"/>
    </row>
    <row r="557">
      <c r="B557" s="52"/>
    </row>
    <row r="558">
      <c r="B558" s="52"/>
    </row>
    <row r="559">
      <c r="B559" s="52"/>
    </row>
    <row r="560">
      <c r="B560" s="52"/>
    </row>
    <row r="561">
      <c r="B561" s="52"/>
    </row>
    <row r="562">
      <c r="B562" s="52"/>
    </row>
    <row r="563">
      <c r="B563" s="52"/>
    </row>
    <row r="564">
      <c r="B564" s="52"/>
    </row>
    <row r="565">
      <c r="B565" s="52"/>
    </row>
    <row r="566">
      <c r="B566" s="52"/>
    </row>
    <row r="567">
      <c r="B567" s="52"/>
    </row>
    <row r="568">
      <c r="B568" s="52"/>
    </row>
    <row r="569">
      <c r="B569" s="52"/>
    </row>
    <row r="570">
      <c r="B570" s="52"/>
    </row>
    <row r="571">
      <c r="B571" s="52"/>
    </row>
    <row r="572">
      <c r="B572" s="52"/>
    </row>
    <row r="573">
      <c r="B573" s="52"/>
    </row>
    <row r="574">
      <c r="B574" s="52"/>
    </row>
    <row r="575">
      <c r="B575" s="52"/>
    </row>
    <row r="576">
      <c r="B576" s="52"/>
    </row>
    <row r="577">
      <c r="B577" s="52"/>
    </row>
    <row r="578">
      <c r="B578" s="52"/>
    </row>
    <row r="579">
      <c r="B579" s="52"/>
    </row>
    <row r="580">
      <c r="B580" s="52"/>
    </row>
    <row r="581">
      <c r="B581" s="52"/>
    </row>
    <row r="582">
      <c r="B582" s="52"/>
    </row>
    <row r="583">
      <c r="B583" s="52"/>
    </row>
    <row r="584">
      <c r="B584" s="52"/>
    </row>
    <row r="585">
      <c r="B585" s="52"/>
    </row>
    <row r="586">
      <c r="B586" s="52"/>
    </row>
    <row r="587">
      <c r="B587" s="52"/>
    </row>
    <row r="588">
      <c r="B588" s="52"/>
    </row>
    <row r="589">
      <c r="B589" s="52"/>
    </row>
    <row r="590">
      <c r="B590" s="52"/>
    </row>
    <row r="591">
      <c r="B591" s="52"/>
    </row>
    <row r="592">
      <c r="B592" s="52"/>
    </row>
    <row r="593">
      <c r="B593" s="52"/>
    </row>
    <row r="594">
      <c r="B594" s="52"/>
    </row>
    <row r="595">
      <c r="B595" s="52"/>
    </row>
    <row r="596">
      <c r="B596" s="52"/>
    </row>
    <row r="597">
      <c r="B597" s="52"/>
    </row>
    <row r="598">
      <c r="B598" s="52"/>
    </row>
    <row r="599">
      <c r="B599" s="52"/>
    </row>
    <row r="600">
      <c r="B600" s="52"/>
    </row>
    <row r="601">
      <c r="B601" s="52"/>
    </row>
    <row r="602">
      <c r="B602" s="52"/>
    </row>
    <row r="603">
      <c r="B603" s="52"/>
    </row>
    <row r="604">
      <c r="B604" s="52"/>
    </row>
    <row r="605">
      <c r="B605" s="52"/>
    </row>
    <row r="606">
      <c r="B606" s="52"/>
    </row>
    <row r="607">
      <c r="B607" s="52"/>
    </row>
    <row r="608">
      <c r="B608" s="52"/>
    </row>
    <row r="609">
      <c r="B609" s="52"/>
    </row>
    <row r="610">
      <c r="B610" s="52"/>
    </row>
    <row r="611">
      <c r="B611" s="52"/>
    </row>
    <row r="612">
      <c r="B612" s="52"/>
    </row>
    <row r="613">
      <c r="B613" s="52"/>
    </row>
    <row r="614">
      <c r="B614" s="52"/>
    </row>
    <row r="615">
      <c r="B615" s="52"/>
    </row>
    <row r="616">
      <c r="B616" s="52"/>
    </row>
    <row r="617">
      <c r="B617" s="52"/>
    </row>
    <row r="618">
      <c r="B618" s="52"/>
    </row>
    <row r="619">
      <c r="B619" s="52"/>
    </row>
    <row r="620">
      <c r="B620" s="52"/>
    </row>
    <row r="621">
      <c r="B621" s="52"/>
    </row>
    <row r="622">
      <c r="B622" s="52"/>
    </row>
    <row r="623">
      <c r="B623" s="52"/>
    </row>
    <row r="624">
      <c r="B624" s="52"/>
    </row>
    <row r="625">
      <c r="B625" s="52"/>
    </row>
    <row r="626">
      <c r="B626" s="52"/>
    </row>
    <row r="627">
      <c r="B627" s="52"/>
    </row>
    <row r="628">
      <c r="B628" s="52"/>
    </row>
    <row r="629">
      <c r="B629" s="52"/>
    </row>
    <row r="630">
      <c r="B630" s="52"/>
    </row>
    <row r="631">
      <c r="B631" s="52"/>
    </row>
    <row r="632">
      <c r="B632" s="52"/>
    </row>
    <row r="633">
      <c r="B633" s="52"/>
    </row>
    <row r="634">
      <c r="B634" s="52"/>
    </row>
    <row r="635">
      <c r="B635" s="52"/>
    </row>
    <row r="636">
      <c r="B636" s="52"/>
    </row>
    <row r="637">
      <c r="B637" s="52"/>
    </row>
    <row r="638">
      <c r="B638" s="52"/>
    </row>
    <row r="639">
      <c r="B639" s="52"/>
    </row>
    <row r="640">
      <c r="B640" s="52"/>
    </row>
    <row r="641">
      <c r="B641" s="52"/>
    </row>
    <row r="642">
      <c r="B642" s="52"/>
    </row>
    <row r="643">
      <c r="B643" s="52"/>
    </row>
    <row r="644">
      <c r="B644" s="52"/>
    </row>
    <row r="645">
      <c r="B645" s="52"/>
    </row>
    <row r="646">
      <c r="B646" s="52"/>
    </row>
    <row r="647">
      <c r="B647" s="52"/>
    </row>
    <row r="648">
      <c r="B648" s="52"/>
    </row>
    <row r="649">
      <c r="B649" s="52"/>
    </row>
    <row r="650">
      <c r="B650" s="52"/>
    </row>
    <row r="651">
      <c r="B651" s="52"/>
    </row>
    <row r="652">
      <c r="B652" s="52"/>
    </row>
    <row r="653">
      <c r="B653" s="52"/>
    </row>
    <row r="654">
      <c r="B654" s="52"/>
    </row>
    <row r="655">
      <c r="B655" s="52"/>
    </row>
    <row r="656">
      <c r="B656" s="52"/>
    </row>
    <row r="657">
      <c r="B657" s="52"/>
    </row>
    <row r="658">
      <c r="B658" s="52"/>
    </row>
    <row r="659">
      <c r="B659" s="52"/>
    </row>
    <row r="660">
      <c r="B660" s="52"/>
    </row>
    <row r="661">
      <c r="B661" s="52"/>
    </row>
    <row r="662">
      <c r="B662" s="52"/>
    </row>
    <row r="663">
      <c r="B663" s="52"/>
    </row>
    <row r="664">
      <c r="B664" s="52"/>
    </row>
    <row r="665">
      <c r="B665" s="52"/>
    </row>
    <row r="666">
      <c r="B666" s="52"/>
    </row>
    <row r="667">
      <c r="B667" s="52"/>
    </row>
    <row r="668">
      <c r="B668" s="52"/>
    </row>
    <row r="669">
      <c r="B669" s="52"/>
    </row>
    <row r="670">
      <c r="B670" s="52"/>
    </row>
    <row r="671">
      <c r="B671" s="52"/>
    </row>
    <row r="672">
      <c r="B672" s="52"/>
    </row>
    <row r="673">
      <c r="B673" s="52"/>
    </row>
    <row r="674">
      <c r="B674" s="52"/>
    </row>
    <row r="675">
      <c r="B675" s="52"/>
    </row>
    <row r="676">
      <c r="B676" s="52"/>
    </row>
    <row r="677">
      <c r="B677" s="52"/>
    </row>
    <row r="678">
      <c r="B678" s="52"/>
    </row>
    <row r="679">
      <c r="B679" s="52"/>
    </row>
    <row r="680">
      <c r="B680" s="52"/>
    </row>
    <row r="681">
      <c r="B681" s="52"/>
    </row>
    <row r="682">
      <c r="B682" s="52"/>
    </row>
    <row r="683">
      <c r="B683" s="52"/>
    </row>
    <row r="684">
      <c r="B684" s="52"/>
    </row>
    <row r="685">
      <c r="B685" s="52"/>
    </row>
    <row r="686">
      <c r="B686" s="52"/>
    </row>
    <row r="687">
      <c r="B687" s="52"/>
    </row>
    <row r="688">
      <c r="B688" s="52"/>
    </row>
    <row r="689">
      <c r="B689" s="52"/>
    </row>
    <row r="690">
      <c r="B690" s="52"/>
    </row>
    <row r="691">
      <c r="B691" s="52"/>
    </row>
    <row r="692">
      <c r="B692" s="52"/>
    </row>
    <row r="693">
      <c r="B693" s="52"/>
    </row>
    <row r="694">
      <c r="B694" s="52"/>
    </row>
    <row r="695">
      <c r="B695" s="52"/>
    </row>
    <row r="696">
      <c r="B696" s="52"/>
    </row>
    <row r="697">
      <c r="B697" s="52"/>
    </row>
    <row r="698">
      <c r="B698" s="52"/>
    </row>
    <row r="699">
      <c r="B699" s="52"/>
    </row>
    <row r="700">
      <c r="B700" s="52"/>
    </row>
    <row r="701">
      <c r="B701" s="52"/>
    </row>
    <row r="702">
      <c r="B702" s="52"/>
    </row>
    <row r="703">
      <c r="B703" s="52"/>
    </row>
    <row r="704">
      <c r="B704" s="52"/>
    </row>
    <row r="705">
      <c r="B705" s="52"/>
    </row>
    <row r="706">
      <c r="B706" s="52"/>
    </row>
    <row r="707">
      <c r="B707" s="52"/>
    </row>
    <row r="708">
      <c r="B708" s="52"/>
    </row>
    <row r="709">
      <c r="B709" s="52"/>
    </row>
    <row r="710">
      <c r="B710" s="52"/>
    </row>
    <row r="711">
      <c r="B711" s="52"/>
    </row>
    <row r="712">
      <c r="B712" s="52"/>
    </row>
    <row r="713">
      <c r="B713" s="52"/>
    </row>
    <row r="714">
      <c r="B714" s="52"/>
    </row>
    <row r="715">
      <c r="B715" s="52"/>
    </row>
    <row r="716">
      <c r="B716" s="52"/>
    </row>
    <row r="717">
      <c r="B717" s="52"/>
    </row>
    <row r="718">
      <c r="B718" s="52"/>
    </row>
    <row r="719">
      <c r="B719" s="52"/>
    </row>
    <row r="720">
      <c r="B720" s="52"/>
    </row>
    <row r="721">
      <c r="B721" s="52"/>
    </row>
    <row r="722">
      <c r="B722" s="52"/>
    </row>
    <row r="723">
      <c r="B723" s="52"/>
    </row>
    <row r="724">
      <c r="B724" s="52"/>
    </row>
    <row r="725">
      <c r="B725" s="52"/>
    </row>
    <row r="726">
      <c r="B726" s="52"/>
    </row>
    <row r="727">
      <c r="B727" s="52"/>
    </row>
    <row r="728">
      <c r="B728" s="52"/>
    </row>
    <row r="729">
      <c r="B729" s="52"/>
    </row>
    <row r="730">
      <c r="B730" s="52"/>
    </row>
    <row r="731">
      <c r="B731" s="52"/>
    </row>
    <row r="732">
      <c r="B732" s="52"/>
    </row>
    <row r="733">
      <c r="B733" s="52"/>
    </row>
    <row r="734">
      <c r="B734" s="52"/>
    </row>
    <row r="735">
      <c r="B735" s="52"/>
    </row>
    <row r="736">
      <c r="B736" s="52"/>
    </row>
    <row r="737">
      <c r="B737" s="52"/>
    </row>
    <row r="738">
      <c r="B738" s="52"/>
    </row>
    <row r="739">
      <c r="B739" s="52"/>
    </row>
    <row r="740">
      <c r="B740" s="52"/>
    </row>
    <row r="741">
      <c r="B741" s="52"/>
    </row>
    <row r="742">
      <c r="B742" s="52"/>
    </row>
    <row r="743">
      <c r="B743" s="52"/>
    </row>
    <row r="744">
      <c r="B744" s="52"/>
    </row>
    <row r="745">
      <c r="B745" s="52"/>
    </row>
    <row r="746">
      <c r="B746" s="52"/>
    </row>
    <row r="747">
      <c r="B747" s="52"/>
    </row>
    <row r="748">
      <c r="B748" s="52"/>
    </row>
    <row r="749">
      <c r="B749" s="52"/>
    </row>
    <row r="750">
      <c r="B750" s="52"/>
    </row>
    <row r="751">
      <c r="B751" s="52"/>
    </row>
    <row r="752">
      <c r="B752" s="52"/>
    </row>
    <row r="753">
      <c r="B753" s="52"/>
    </row>
    <row r="754">
      <c r="B754" s="52"/>
    </row>
    <row r="755">
      <c r="B755" s="52"/>
    </row>
    <row r="756">
      <c r="B756" s="52"/>
    </row>
    <row r="757">
      <c r="B757" s="52"/>
    </row>
    <row r="758">
      <c r="B758" s="52"/>
    </row>
    <row r="759">
      <c r="B759" s="52"/>
    </row>
    <row r="760">
      <c r="B760" s="52"/>
    </row>
    <row r="761">
      <c r="B761" s="52"/>
    </row>
    <row r="762">
      <c r="B762" s="52"/>
    </row>
    <row r="763">
      <c r="B763" s="52"/>
    </row>
    <row r="764">
      <c r="B764" s="52"/>
    </row>
    <row r="765">
      <c r="B765" s="52"/>
    </row>
    <row r="766">
      <c r="B766" s="52"/>
    </row>
    <row r="767">
      <c r="B767" s="52"/>
    </row>
    <row r="768">
      <c r="B768" s="52"/>
    </row>
    <row r="769">
      <c r="B769" s="52"/>
    </row>
    <row r="770">
      <c r="B770" s="52"/>
    </row>
    <row r="771">
      <c r="B771" s="52"/>
    </row>
    <row r="772">
      <c r="B772" s="52"/>
    </row>
    <row r="773">
      <c r="B773" s="52"/>
    </row>
    <row r="774">
      <c r="B774" s="52"/>
    </row>
    <row r="775">
      <c r="B775" s="52"/>
    </row>
    <row r="776">
      <c r="B776" s="52"/>
    </row>
    <row r="777">
      <c r="B777" s="52"/>
    </row>
    <row r="778">
      <c r="B778" s="52"/>
    </row>
    <row r="779">
      <c r="B779" s="52"/>
    </row>
    <row r="780">
      <c r="B780" s="52"/>
    </row>
    <row r="781">
      <c r="B781" s="52"/>
    </row>
    <row r="782">
      <c r="B782" s="52"/>
    </row>
    <row r="783">
      <c r="B783" s="52"/>
    </row>
    <row r="784">
      <c r="B784" s="52"/>
    </row>
    <row r="785">
      <c r="B785" s="52"/>
    </row>
    <row r="786">
      <c r="B786" s="52"/>
    </row>
    <row r="787">
      <c r="B787" s="52"/>
    </row>
    <row r="788">
      <c r="B788" s="52"/>
    </row>
    <row r="789">
      <c r="B789" s="52"/>
    </row>
    <row r="790">
      <c r="B790" s="52"/>
    </row>
    <row r="791">
      <c r="B791" s="52"/>
    </row>
    <row r="792">
      <c r="B792" s="52"/>
    </row>
    <row r="793">
      <c r="B793" s="52"/>
    </row>
    <row r="794">
      <c r="B794" s="52"/>
    </row>
    <row r="795">
      <c r="B795" s="52"/>
    </row>
    <row r="796">
      <c r="B796" s="52"/>
    </row>
    <row r="797">
      <c r="B797" s="52"/>
    </row>
    <row r="798">
      <c r="B798" s="52"/>
    </row>
    <row r="799">
      <c r="B799" s="52"/>
    </row>
    <row r="800">
      <c r="B800" s="52"/>
    </row>
    <row r="801">
      <c r="B801" s="52"/>
    </row>
    <row r="802">
      <c r="B802" s="52"/>
    </row>
    <row r="803">
      <c r="B803" s="52"/>
    </row>
    <row r="804">
      <c r="B804" s="52"/>
    </row>
    <row r="805">
      <c r="B805" s="52"/>
    </row>
    <row r="806">
      <c r="B806" s="52"/>
    </row>
    <row r="807">
      <c r="B807" s="52"/>
    </row>
    <row r="808">
      <c r="B808" s="52"/>
    </row>
    <row r="809">
      <c r="B809" s="52"/>
    </row>
    <row r="810">
      <c r="B810" s="52"/>
    </row>
    <row r="811">
      <c r="B811" s="52"/>
    </row>
    <row r="812">
      <c r="B812" s="52"/>
    </row>
    <row r="813">
      <c r="B813" s="52"/>
    </row>
    <row r="814">
      <c r="B814" s="52"/>
    </row>
    <row r="815">
      <c r="B815" s="52"/>
    </row>
    <row r="816">
      <c r="B816" s="52"/>
    </row>
    <row r="817">
      <c r="B817" s="52"/>
    </row>
    <row r="818">
      <c r="B818" s="52"/>
    </row>
    <row r="819">
      <c r="B819" s="52"/>
    </row>
    <row r="820">
      <c r="B820" s="52"/>
    </row>
    <row r="821">
      <c r="B821" s="52"/>
    </row>
    <row r="822">
      <c r="B822" s="52"/>
    </row>
    <row r="823">
      <c r="B823" s="52"/>
    </row>
    <row r="824">
      <c r="B824" s="52"/>
    </row>
    <row r="825">
      <c r="B825" s="52"/>
    </row>
    <row r="826">
      <c r="B826" s="52"/>
    </row>
    <row r="827">
      <c r="B827" s="52"/>
    </row>
    <row r="828">
      <c r="B828" s="52"/>
    </row>
    <row r="829">
      <c r="B829" s="52"/>
    </row>
    <row r="830">
      <c r="B830" s="52"/>
    </row>
    <row r="831">
      <c r="B831" s="52"/>
    </row>
    <row r="832">
      <c r="B832" s="52"/>
    </row>
    <row r="833">
      <c r="B833" s="52"/>
    </row>
    <row r="834">
      <c r="B834" s="52"/>
    </row>
    <row r="835">
      <c r="B835" s="52"/>
    </row>
    <row r="836">
      <c r="B836" s="52"/>
    </row>
    <row r="837">
      <c r="B837" s="52"/>
    </row>
    <row r="838">
      <c r="B838" s="52"/>
    </row>
    <row r="839">
      <c r="B839" s="52"/>
    </row>
    <row r="840">
      <c r="B840" s="52"/>
    </row>
    <row r="841">
      <c r="B841" s="52"/>
    </row>
    <row r="842">
      <c r="B842" s="52"/>
    </row>
    <row r="843">
      <c r="B843" s="52"/>
    </row>
    <row r="844">
      <c r="B844" s="52"/>
    </row>
    <row r="845">
      <c r="B845" s="52"/>
    </row>
    <row r="846">
      <c r="B846" s="52"/>
    </row>
    <row r="847">
      <c r="B847" s="52"/>
    </row>
    <row r="848">
      <c r="B848" s="52"/>
    </row>
    <row r="849">
      <c r="B849" s="52"/>
    </row>
    <row r="850">
      <c r="B850" s="52"/>
    </row>
    <row r="851">
      <c r="B851" s="52"/>
    </row>
    <row r="852">
      <c r="B852" s="52"/>
    </row>
    <row r="853">
      <c r="B853" s="52"/>
    </row>
    <row r="854">
      <c r="B854" s="52"/>
    </row>
    <row r="855">
      <c r="B855" s="52"/>
    </row>
    <row r="856">
      <c r="B856" s="52"/>
    </row>
    <row r="857">
      <c r="B857" s="52"/>
    </row>
    <row r="858">
      <c r="B858" s="52"/>
    </row>
    <row r="859">
      <c r="B859" s="52"/>
    </row>
    <row r="860">
      <c r="B860" s="52"/>
    </row>
    <row r="861">
      <c r="B861" s="52"/>
    </row>
    <row r="862">
      <c r="B862" s="52"/>
    </row>
    <row r="863">
      <c r="B863" s="52"/>
    </row>
    <row r="864">
      <c r="B864" s="52"/>
    </row>
    <row r="865">
      <c r="B865" s="52"/>
    </row>
    <row r="866">
      <c r="B866" s="52"/>
    </row>
    <row r="867">
      <c r="B867" s="52"/>
    </row>
    <row r="868">
      <c r="B868" s="52"/>
    </row>
    <row r="869">
      <c r="B869" s="52"/>
    </row>
    <row r="870">
      <c r="B870" s="52"/>
    </row>
    <row r="871">
      <c r="B871" s="52"/>
    </row>
    <row r="872">
      <c r="B872" s="52"/>
    </row>
    <row r="873">
      <c r="B873" s="52"/>
    </row>
    <row r="874">
      <c r="B874" s="52"/>
    </row>
    <row r="875">
      <c r="B875" s="52"/>
    </row>
    <row r="876">
      <c r="B876" s="52"/>
    </row>
    <row r="877">
      <c r="B877" s="52"/>
    </row>
    <row r="878">
      <c r="B878" s="52"/>
    </row>
    <row r="879">
      <c r="B879" s="52"/>
    </row>
    <row r="880">
      <c r="B880" s="52"/>
    </row>
    <row r="881">
      <c r="B881" s="52"/>
    </row>
    <row r="882">
      <c r="B882" s="52"/>
    </row>
    <row r="883">
      <c r="B883" s="52"/>
    </row>
    <row r="884">
      <c r="B884" s="52"/>
    </row>
    <row r="885">
      <c r="B885" s="52"/>
    </row>
    <row r="886">
      <c r="B886" s="52"/>
    </row>
    <row r="887">
      <c r="B887" s="52"/>
    </row>
    <row r="888">
      <c r="B888" s="52"/>
    </row>
    <row r="889">
      <c r="B889" s="52"/>
    </row>
    <row r="890">
      <c r="B890" s="52"/>
    </row>
    <row r="891">
      <c r="B891" s="52"/>
    </row>
    <row r="892">
      <c r="B892" s="52"/>
    </row>
    <row r="893">
      <c r="B893" s="52"/>
    </row>
    <row r="894">
      <c r="B894" s="52"/>
    </row>
    <row r="895">
      <c r="B895" s="52"/>
    </row>
    <row r="896">
      <c r="B896" s="52"/>
    </row>
    <row r="897">
      <c r="B897" s="52"/>
    </row>
    <row r="898">
      <c r="B898" s="52"/>
    </row>
    <row r="899">
      <c r="B899" s="52"/>
    </row>
    <row r="900">
      <c r="B900" s="52"/>
    </row>
    <row r="901">
      <c r="B901" s="52"/>
    </row>
    <row r="902">
      <c r="B902" s="52"/>
    </row>
    <row r="903">
      <c r="B903" s="52"/>
    </row>
    <row r="904">
      <c r="B904" s="52"/>
    </row>
    <row r="905">
      <c r="B905" s="52"/>
    </row>
    <row r="906">
      <c r="B906" s="52"/>
    </row>
    <row r="907">
      <c r="B907" s="52"/>
    </row>
    <row r="908">
      <c r="B908" s="52"/>
    </row>
    <row r="909">
      <c r="B909" s="52"/>
    </row>
    <row r="910">
      <c r="B910" s="52"/>
    </row>
    <row r="911">
      <c r="B911" s="52"/>
    </row>
    <row r="912">
      <c r="B912" s="52"/>
    </row>
    <row r="913">
      <c r="B913" s="52"/>
    </row>
    <row r="914">
      <c r="B914" s="52"/>
    </row>
    <row r="915">
      <c r="B915" s="52"/>
    </row>
    <row r="916">
      <c r="B916" s="52"/>
    </row>
    <row r="917">
      <c r="B917" s="52"/>
    </row>
    <row r="918">
      <c r="B918" s="52"/>
    </row>
    <row r="919">
      <c r="B919" s="52"/>
    </row>
    <row r="920">
      <c r="B920" s="52"/>
    </row>
    <row r="921">
      <c r="B921" s="52"/>
    </row>
    <row r="922">
      <c r="B922" s="52"/>
    </row>
    <row r="923">
      <c r="B923" s="52"/>
    </row>
    <row r="924">
      <c r="B924" s="52"/>
    </row>
    <row r="925">
      <c r="B925" s="52"/>
    </row>
    <row r="926">
      <c r="B926" s="52"/>
    </row>
    <row r="927">
      <c r="B927" s="52"/>
    </row>
    <row r="928">
      <c r="B928" s="52"/>
    </row>
    <row r="929">
      <c r="B929" s="52"/>
    </row>
    <row r="930">
      <c r="B930" s="52"/>
    </row>
    <row r="931">
      <c r="B931" s="52"/>
    </row>
    <row r="932">
      <c r="B932" s="52"/>
    </row>
    <row r="933">
      <c r="B933" s="52"/>
    </row>
    <row r="934">
      <c r="B934" s="52"/>
    </row>
    <row r="935">
      <c r="B935" s="52"/>
    </row>
    <row r="936">
      <c r="B936" s="52"/>
    </row>
    <row r="937">
      <c r="B937" s="52"/>
    </row>
    <row r="938">
      <c r="B938" s="52"/>
    </row>
    <row r="939">
      <c r="B939" s="52"/>
    </row>
    <row r="940">
      <c r="B940" s="52"/>
    </row>
    <row r="941">
      <c r="B941" s="52"/>
    </row>
    <row r="942">
      <c r="B942" s="52"/>
    </row>
    <row r="943">
      <c r="B943" s="52"/>
    </row>
    <row r="944">
      <c r="B944" s="52"/>
    </row>
    <row r="945">
      <c r="B945" s="52"/>
    </row>
    <row r="946">
      <c r="B946" s="52"/>
    </row>
    <row r="947">
      <c r="B947" s="52"/>
    </row>
    <row r="948">
      <c r="B948" s="52"/>
    </row>
    <row r="949">
      <c r="B949" s="52"/>
    </row>
    <row r="950">
      <c r="B950" s="52"/>
    </row>
    <row r="951">
      <c r="B951" s="52"/>
    </row>
    <row r="952">
      <c r="B952" s="52"/>
    </row>
    <row r="953">
      <c r="B953" s="52"/>
    </row>
    <row r="954">
      <c r="B954" s="52"/>
    </row>
    <row r="955">
      <c r="B955" s="52"/>
    </row>
    <row r="956">
      <c r="B956" s="52"/>
    </row>
    <row r="957">
      <c r="B957" s="52"/>
    </row>
    <row r="958">
      <c r="B958" s="52"/>
    </row>
    <row r="959">
      <c r="B959" s="52"/>
    </row>
    <row r="960">
      <c r="B960" s="52"/>
    </row>
    <row r="961">
      <c r="B961" s="52"/>
    </row>
    <row r="962">
      <c r="B962" s="52"/>
    </row>
    <row r="963">
      <c r="B963" s="52"/>
    </row>
    <row r="964">
      <c r="B964" s="52"/>
    </row>
    <row r="965">
      <c r="B965" s="52"/>
    </row>
    <row r="966">
      <c r="B966" s="52"/>
    </row>
    <row r="967">
      <c r="B967" s="52"/>
    </row>
    <row r="968">
      <c r="B968" s="52"/>
    </row>
    <row r="969">
      <c r="B969" s="52"/>
    </row>
    <row r="970">
      <c r="B970" s="52"/>
    </row>
    <row r="971">
      <c r="B971" s="52"/>
    </row>
    <row r="972">
      <c r="B972" s="52"/>
    </row>
    <row r="973">
      <c r="B973" s="52"/>
    </row>
    <row r="974">
      <c r="B974" s="52"/>
    </row>
    <row r="975">
      <c r="B975" s="52"/>
    </row>
    <row r="976">
      <c r="B976" s="52"/>
    </row>
    <row r="977">
      <c r="B977" s="52"/>
    </row>
    <row r="978">
      <c r="B978" s="52"/>
    </row>
    <row r="979">
      <c r="B979" s="52"/>
    </row>
    <row r="980">
      <c r="B980" s="52"/>
    </row>
    <row r="981">
      <c r="B981" s="52"/>
    </row>
    <row r="982">
      <c r="B982" s="52"/>
    </row>
    <row r="983">
      <c r="B983" s="52"/>
    </row>
    <row r="984">
      <c r="B984" s="52"/>
    </row>
    <row r="985">
      <c r="B985" s="52"/>
    </row>
    <row r="986">
      <c r="B986" s="52"/>
    </row>
    <row r="987">
      <c r="B987" s="52"/>
    </row>
    <row r="988">
      <c r="B988" s="52"/>
    </row>
    <row r="989">
      <c r="B989" s="52"/>
    </row>
    <row r="990">
      <c r="B990" s="52"/>
    </row>
    <row r="991">
      <c r="B991" s="52"/>
    </row>
    <row r="992">
      <c r="B992" s="52"/>
    </row>
    <row r="993">
      <c r="B993" s="52"/>
    </row>
    <row r="994">
      <c r="B994" s="52"/>
    </row>
    <row r="995">
      <c r="B995" s="52"/>
    </row>
    <row r="996">
      <c r="B996" s="52"/>
    </row>
    <row r="997">
      <c r="B997" s="52"/>
    </row>
    <row r="998">
      <c r="B998" s="52"/>
    </row>
    <row r="999">
      <c r="B999" s="52"/>
    </row>
    <row r="1000">
      <c r="B1000" s="52"/>
    </row>
    <row r="1001">
      <c r="B1001" s="5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38"/>
    <col customWidth="1" min="2" max="3" width="81.75"/>
    <col customWidth="1" min="4" max="7" width="7.63"/>
  </cols>
  <sheetData>
    <row r="1" ht="16.5" customHeight="1">
      <c r="A1" s="53"/>
      <c r="B1" s="54" t="s">
        <v>138</v>
      </c>
      <c r="C1" s="54" t="s">
        <v>139</v>
      </c>
    </row>
    <row r="2" ht="16.5" customHeight="1">
      <c r="A2" s="53"/>
      <c r="B2" s="55" t="str">
        <f>'7725'!B2</f>
        <v>マイス</v>
      </c>
      <c r="C2" s="56" t="str">
        <f>'7725'!C2</f>
        <v>마이스</v>
      </c>
      <c r="E2" s="57" t="s">
        <v>67</v>
      </c>
    </row>
    <row r="3" ht="16.5" customHeight="1">
      <c r="A3" s="53"/>
      <c r="B3" s="55" t="str">
        <f>'7725'!B3</f>
        <v>シア</v>
      </c>
      <c r="C3" s="56" t="str">
        <f>'7725'!C3</f>
        <v>시아</v>
      </c>
      <c r="E3" s="58" t="s">
        <v>140</v>
      </c>
    </row>
    <row r="4" ht="16.5" customHeight="1">
      <c r="A4" s="53"/>
      <c r="B4" s="55" t="str">
        <f>'7725'!B4</f>
        <v>ショコラ</v>
      </c>
      <c r="C4" s="56" t="str">
        <f>'7725'!C4</f>
        <v>쇼콜라</v>
      </c>
    </row>
    <row r="5" ht="16.5" customHeight="1">
      <c r="A5" s="53"/>
      <c r="B5" s="55" t="str">
        <f>'7725'!B5</f>
        <v>マリオン</v>
      </c>
      <c r="C5" s="56" t="str">
        <f>'7725'!C5</f>
        <v>마리온</v>
      </c>
      <c r="E5" s="57" t="s">
        <v>141</v>
      </c>
    </row>
    <row r="6" ht="16.5" customHeight="1">
      <c r="A6" s="53"/>
      <c r="B6" s="55" t="str">
        <f>'7725'!B6</f>
        <v>カリン</v>
      </c>
      <c r="C6" s="56" t="str">
        <f>'7725'!C6</f>
        <v>카린</v>
      </c>
      <c r="E6" s="59" t="s">
        <v>142</v>
      </c>
    </row>
    <row r="7" ht="16.5" customHeight="1">
      <c r="A7" s="53"/>
      <c r="B7" s="55" t="str">
        <f>'7725'!B7</f>
        <v>ペルシャ</v>
      </c>
      <c r="C7" s="56" t="str">
        <f>'7725'!C7</f>
        <v>페르시아</v>
      </c>
    </row>
    <row r="8" ht="16.5" customHeight="1">
      <c r="A8" s="53"/>
      <c r="B8" s="55" t="str">
        <f>'7725'!B8</f>
        <v>ソフィア</v>
      </c>
      <c r="C8" s="56" t="str">
        <f>'7725'!C8</f>
        <v>소피아</v>
      </c>
      <c r="E8" s="57" t="s">
        <v>143</v>
      </c>
    </row>
    <row r="9" ht="16.5" customHeight="1">
      <c r="A9" s="53"/>
      <c r="B9" s="55" t="str">
        <f>'7725'!B9</f>
        <v>さくや</v>
      </c>
      <c r="C9" s="56" t="str">
        <f>'7725'!C9</f>
        <v>사쿠야</v>
      </c>
      <c r="E9" s="58" t="s">
        <v>144</v>
      </c>
    </row>
    <row r="10" ht="16.5" customHeight="1">
      <c r="A10" s="53"/>
      <c r="B10" s="55" t="str">
        <f>'7725'!B10</f>
        <v>イオン</v>
      </c>
      <c r="C10" s="56" t="str">
        <f>'7725'!C10</f>
        <v>이온</v>
      </c>
    </row>
    <row r="11" ht="16.5" customHeight="1">
      <c r="A11" s="53"/>
      <c r="B11" s="55" t="str">
        <f>'7725'!B11</f>
        <v>トゥーナ</v>
      </c>
      <c r="C11" s="56" t="str">
        <f>'7725'!C11</f>
        <v>투나</v>
      </c>
      <c r="E11" s="57" t="s">
        <v>145</v>
      </c>
    </row>
    <row r="12" ht="16.5" customHeight="1">
      <c r="A12" s="53"/>
      <c r="B12" s="55" t="str">
        <f>'7725'!B12</f>
        <v>ウェルズ</v>
      </c>
      <c r="C12" s="56" t="str">
        <f>'7725'!C12</f>
        <v>웰즈</v>
      </c>
      <c r="E12" s="59" t="s">
        <v>146</v>
      </c>
    </row>
    <row r="13" ht="16.5" customHeight="1">
      <c r="A13" s="53"/>
      <c r="B13" s="55" t="str">
        <f>'7725'!B13</f>
        <v>モニカ</v>
      </c>
      <c r="C13" s="56" t="str">
        <f>'7725'!C13</f>
        <v>모니카</v>
      </c>
    </row>
    <row r="14" ht="16.5" customHeight="1">
      <c r="A14" s="53"/>
      <c r="B14" s="55" t="str">
        <f>'7725'!B14</f>
        <v>ガジ</v>
      </c>
      <c r="C14" s="56" t="str">
        <f>'7725'!C14</f>
        <v>가지</v>
      </c>
      <c r="E14" s="18" t="s">
        <v>147</v>
      </c>
    </row>
    <row r="15" ht="16.5" customHeight="1">
      <c r="A15" s="53"/>
      <c r="B15" s="55" t="str">
        <f>'7725'!B15</f>
        <v>グルテン</v>
      </c>
      <c r="C15" s="56" t="str">
        <f>'7725'!C15</f>
        <v>글루텐</v>
      </c>
      <c r="E15" s="60" t="s">
        <v>148</v>
      </c>
    </row>
    <row r="16" ht="16.5" customHeight="1">
      <c r="A16" s="53"/>
      <c r="B16" s="55" t="str">
        <f>'7725'!B16</f>
        <v>ラスク</v>
      </c>
      <c r="C16" s="56" t="str">
        <f>'7725'!C16</f>
        <v>러스크</v>
      </c>
      <c r="E16" s="18" t="s">
        <v>149</v>
      </c>
    </row>
    <row r="17" ht="16.5" customHeight="1">
      <c r="A17" s="53"/>
      <c r="B17" s="55" t="str">
        <f>'7725'!B17</f>
        <v>マージョリー</v>
      </c>
      <c r="C17" s="56" t="str">
        <f>'7725'!C17</f>
        <v>마조리</v>
      </c>
      <c r="E17" s="60" t="s">
        <v>150</v>
      </c>
    </row>
    <row r="18" ht="16.5" customHeight="1">
      <c r="A18" s="53"/>
      <c r="B18" s="55" t="str">
        <f>'7725'!B18</f>
        <v>ヘーゼル</v>
      </c>
      <c r="C18" s="56" t="str">
        <f>'7725'!C18</f>
        <v>헤이즐</v>
      </c>
    </row>
    <row r="19" ht="16.5" customHeight="1">
      <c r="A19" s="53"/>
      <c r="B19" s="55" t="str">
        <f>'7725'!B19</f>
        <v>ドンチャコス</v>
      </c>
      <c r="C19" s="56" t="str">
        <f>'7725'!C19</f>
        <v>돈챠코스</v>
      </c>
      <c r="E19" s="57" t="s">
        <v>151</v>
      </c>
    </row>
    <row r="20" ht="16.5" customHeight="1">
      <c r="A20" s="53"/>
      <c r="B20" s="55" t="str">
        <f>'7725'!B20</f>
        <v>エリザ</v>
      </c>
      <c r="C20" s="56" t="str">
        <f>'7725'!C20</f>
        <v>엘리사</v>
      </c>
      <c r="E20" s="59" t="s">
        <v>152</v>
      </c>
    </row>
    <row r="21" ht="16.5" customHeight="1">
      <c r="A21" s="53"/>
      <c r="B21" s="55" t="str">
        <f>'7725'!B21</f>
        <v>しののめ</v>
      </c>
      <c r="C21" s="56" t="str">
        <f>'7725'!C21</f>
        <v>시노노메</v>
      </c>
    </row>
    <row r="22" ht="16.5" customHeight="1">
      <c r="A22" s="53"/>
      <c r="B22" s="55" t="str">
        <f>'7725'!B22</f>
        <v>カルロス</v>
      </c>
      <c r="C22" s="56" t="str">
        <f>'7725'!C22</f>
        <v>카를로스</v>
      </c>
    </row>
    <row r="23" ht="16.5" customHeight="1">
      <c r="A23" s="53"/>
      <c r="B23" s="55" t="str">
        <f>'7725'!B23</f>
        <v>クルルファ</v>
      </c>
      <c r="C23" s="56" t="str">
        <f>'7725'!C23</f>
        <v>크루루파</v>
      </c>
    </row>
    <row r="24" ht="16.5" customHeight="1">
      <c r="A24" s="53"/>
      <c r="B24" s="55" t="str">
        <f>'7725'!B24</f>
        <v>オンドルファ</v>
      </c>
      <c r="C24" s="56" t="str">
        <f>'7725'!C24</f>
        <v>온도르파</v>
      </c>
    </row>
    <row r="25" ht="16.5" customHeight="1">
      <c r="A25" s="53"/>
      <c r="B25" s="55" t="str">
        <f>'7725'!B25</f>
        <v>ゼゼ</v>
      </c>
      <c r="C25" s="56" t="str">
        <f>'7725'!C25</f>
        <v>제제</v>
      </c>
    </row>
    <row r="26" ht="16.5" customHeight="1">
      <c r="A26" s="53"/>
      <c r="B26" s="55" t="str">
        <f>'7725'!B26</f>
        <v>ダリア</v>
      </c>
      <c r="C26" s="56" t="str">
        <f>'7725'!C26</f>
        <v>달리아</v>
      </c>
    </row>
    <row r="27" ht="16.5" customHeight="1">
      <c r="A27" s="53"/>
      <c r="B27" s="55" t="str">
        <f>'7725'!B27</f>
        <v>めい</v>
      </c>
      <c r="C27" s="56" t="str">
        <f>'7725'!C27</f>
        <v>메이</v>
      </c>
    </row>
    <row r="28" ht="16.5" customHeight="1">
      <c r="A28" s="53"/>
      <c r="B28" s="55" t="str">
        <f>'7725'!B28</f>
        <v>ユエ</v>
      </c>
      <c r="C28" s="56" t="str">
        <f>'7725'!C28</f>
        <v>유에</v>
      </c>
    </row>
    <row r="29" ht="16.5" customHeight="1">
      <c r="A29" s="53"/>
      <c r="B29" s="55" t="str">
        <f>'7725'!B29</f>
        <v>不思議なカスミ</v>
      </c>
      <c r="C29" s="56" t="str">
        <f>'7725'!C29</f>
        <v>이상한 카스미</v>
      </c>
    </row>
    <row r="30" ht="16.5" customHeight="1">
      <c r="A30" s="53"/>
      <c r="B30" s="55" t="str">
        <f>'7725'!B30</f>
        <v>カイル</v>
      </c>
      <c r="C30" s="56" t="str">
        <f>'7725'!C30</f>
        <v>카일</v>
      </c>
    </row>
    <row r="31" ht="16.5" customHeight="1">
      <c r="A31" s="53"/>
      <c r="B31" s="55" t="str">
        <f>'7725'!B31</f>
        <v>アルス</v>
      </c>
      <c r="C31" s="56" t="str">
        <f>'7725'!C31</f>
        <v>아르스</v>
      </c>
    </row>
    <row r="32" ht="16.5" customHeight="1">
      <c r="A32" s="53"/>
      <c r="B32" s="55" t="str">
        <f>'7725'!B32</f>
        <v>アリア</v>
      </c>
      <c r="C32" s="56" t="str">
        <f>'7725'!C32</f>
        <v>아리아</v>
      </c>
    </row>
    <row r="33" ht="16.5" customHeight="1">
      <c r="A33" s="53"/>
      <c r="B33" s="55" t="str">
        <f>'7725'!B33</f>
        <v>ダグラス</v>
      </c>
      <c r="C33" s="56" t="str">
        <f>'7725'!C33</f>
        <v>더글라스</v>
      </c>
    </row>
    <row r="34" ht="16.5" customHeight="1">
      <c r="A34" s="53"/>
      <c r="B34" s="55" t="str">
        <f>'7725'!B34</f>
        <v>マナ</v>
      </c>
      <c r="C34" s="56" t="str">
        <f>'7725'!C34</f>
        <v>마나</v>
      </c>
    </row>
    <row r="35" ht="16.5" customHeight="1">
      <c r="A35" s="53"/>
      <c r="B35" s="55" t="str">
        <f>'7725'!B35</f>
        <v>ジュリア</v>
      </c>
      <c r="C35" s="56" t="str">
        <f>'7725'!C35</f>
        <v>줄리아</v>
      </c>
    </row>
    <row r="36" ht="16.5" customHeight="1">
      <c r="A36" s="53"/>
      <c r="B36" s="55" t="str">
        <f>'7725'!B36</f>
        <v>ナタリー</v>
      </c>
      <c r="C36" s="56" t="str">
        <f>'7725'!C36</f>
        <v>나탈리</v>
      </c>
    </row>
    <row r="37" ht="16.5" customHeight="1">
      <c r="A37" s="53"/>
      <c r="B37" s="55" t="str">
        <f>'7725'!B37</f>
        <v>アリシア</v>
      </c>
      <c r="C37" s="56" t="str">
        <f>'7725'!C37</f>
        <v>알리시아</v>
      </c>
    </row>
    <row r="38" ht="16.5" customHeight="1">
      <c r="A38" s="53"/>
      <c r="B38" s="55" t="str">
        <f>'7725'!B38</f>
        <v>レイ</v>
      </c>
      <c r="C38" s="56" t="str">
        <f>'7725'!C38</f>
        <v>레이</v>
      </c>
    </row>
    <row r="39" ht="16.5" customHeight="1">
      <c r="A39" s="53"/>
      <c r="B39" s="55" t="str">
        <f>'7725'!B39</f>
        <v>ムー</v>
      </c>
      <c r="C39" s="56" t="str">
        <f>'7725'!C39</f>
        <v>무</v>
      </c>
    </row>
    <row r="40" ht="16.5" customHeight="1">
      <c r="A40" s="53"/>
      <c r="B40" s="55" t="str">
        <f>'7725'!B40</f>
        <v>スー</v>
      </c>
      <c r="C40" s="56" t="str">
        <f>'7725'!C40</f>
        <v>스</v>
      </c>
    </row>
    <row r="41" ht="16.5" customHeight="1">
      <c r="A41" s="53"/>
      <c r="B41" s="55" t="str">
        <f>'7725'!B41</f>
        <v>ゴードン</v>
      </c>
      <c r="C41" s="56" t="str">
        <f>'7725'!C41</f>
        <v>고든</v>
      </c>
    </row>
    <row r="42" ht="16.5" customHeight="1">
      <c r="A42" s="53"/>
      <c r="B42" s="55" t="str">
        <f>'7725'!B42</f>
        <v>ドロシー</v>
      </c>
      <c r="C42" s="56" t="str">
        <f>'7725'!C42</f>
        <v>도로시</v>
      </c>
    </row>
    <row r="43" ht="16.5" customHeight="1">
      <c r="A43" s="53"/>
      <c r="B43" s="55" t="str">
        <f>'7725'!B43</f>
        <v>カノン</v>
      </c>
      <c r="C43" s="56" t="str">
        <f>'7725'!C43</f>
        <v>카논</v>
      </c>
    </row>
    <row r="44" ht="16.5" customHeight="1">
      <c r="A44" s="53"/>
      <c r="B44" s="55" t="str">
        <f>'7725'!B44</f>
        <v>エンドール</v>
      </c>
      <c r="C44" s="56" t="str">
        <f>'7725'!C44</f>
        <v>엔도르</v>
      </c>
    </row>
    <row r="45" ht="16.5" customHeight="1">
      <c r="A45" s="53"/>
      <c r="B45" s="55" t="str">
        <f>'7725'!B45</f>
        <v>セシリア</v>
      </c>
      <c r="C45" s="56" t="str">
        <f>'7725'!C45</f>
        <v>세실리아</v>
      </c>
    </row>
    <row r="46" ht="16.5" customHeight="1">
      <c r="A46" s="53"/>
      <c r="B46" s="55" t="str">
        <f>'7725'!B46</f>
        <v>ジェイク</v>
      </c>
      <c r="C46" s="56" t="str">
        <f>'7725'!C46</f>
        <v>제이크</v>
      </c>
    </row>
    <row r="47" ht="16.5" customHeight="1">
      <c r="A47" s="53"/>
      <c r="B47" s="55" t="str">
        <f>'7725'!B47</f>
        <v>オルファス</v>
      </c>
      <c r="C47" s="56" t="str">
        <f>'7725'!C47</f>
        <v>올파스</v>
      </c>
    </row>
    <row r="48" ht="16.5" customHeight="1">
      <c r="A48" s="53"/>
      <c r="B48" s="55" t="str">
        <f>'7725'!B48</f>
        <v>ターニャ</v>
      </c>
      <c r="C48" s="56" t="str">
        <f>'7725'!C48</f>
        <v>타냐</v>
      </c>
    </row>
    <row r="49" ht="16.5" customHeight="1">
      <c r="A49" s="53"/>
      <c r="B49" s="55" t="str">
        <f>'7725'!B49</f>
        <v>ロイ</v>
      </c>
      <c r="C49" s="56" t="str">
        <f>'7725'!C49</f>
        <v>로이</v>
      </c>
    </row>
    <row r="50" ht="16.5" customHeight="1">
      <c r="A50" s="53"/>
      <c r="B50" s="55" t="str">
        <f>'7725'!B50</f>
        <v>ブライ</v>
      </c>
      <c r="C50" s="56" t="str">
        <f>'7725'!C50</f>
        <v>브라이</v>
      </c>
    </row>
    <row r="51" ht="16.5" customHeight="1">
      <c r="A51" s="53"/>
      <c r="B51" s="55" t="str">
        <f>'7725'!B51</f>
        <v>バレット</v>
      </c>
      <c r="C51" s="56" t="str">
        <f>'7725'!C51</f>
        <v>바렛트</v>
      </c>
    </row>
    <row r="52" ht="16.5" customHeight="1">
      <c r="A52" s="53"/>
      <c r="B52" s="55" t="str">
        <f>'7725'!B52</f>
        <v>リーン</v>
      </c>
      <c r="C52" s="56" t="str">
        <f>'7725'!C52</f>
        <v>린</v>
      </c>
    </row>
    <row r="53" ht="16.5" customHeight="1">
      <c r="A53" s="53"/>
      <c r="B53" s="55" t="str">
        <f>'7725'!B53</f>
        <v>ヘリチャコス</v>
      </c>
      <c r="C53" s="56" t="str">
        <f>'7725'!C53</f>
        <v>헤리쳬코스</v>
      </c>
    </row>
    <row r="54" ht="16.5" customHeight="1">
      <c r="A54" s="53"/>
      <c r="B54" s="55" t="str">
        <f>'7725'!B54</f>
        <v>ロザリンド</v>
      </c>
      <c r="C54" s="56" t="str">
        <f>'7725'!C54</f>
        <v>로자린드</v>
      </c>
    </row>
    <row r="55" ht="16.5" customHeight="1">
      <c r="A55" s="53"/>
      <c r="B55" s="55" t="str">
        <f>'7725'!B55</f>
        <v>マックス</v>
      </c>
      <c r="C55" s="56" t="str">
        <f>'7725'!C55</f>
        <v>맥스</v>
      </c>
    </row>
    <row r="56" ht="16.5" customHeight="1">
      <c r="A56" s="53"/>
      <c r="B56" s="55" t="str">
        <f>'7725'!B56</f>
        <v>ラムリア</v>
      </c>
      <c r="C56" s="56" t="str">
        <f>'7725'!C56</f>
        <v>라무리아</v>
      </c>
    </row>
    <row r="57" ht="16.5" customHeight="1">
      <c r="A57" s="53"/>
      <c r="B57" s="61"/>
      <c r="C57" s="61"/>
    </row>
    <row r="58" ht="16.5" customHeight="1">
      <c r="A58" s="53"/>
      <c r="B58" s="62" t="s">
        <v>153</v>
      </c>
      <c r="C58" s="63" t="s">
        <v>154</v>
      </c>
    </row>
    <row r="59" ht="16.5" customHeight="1">
      <c r="A59" s="53"/>
      <c r="B59" s="62" t="s">
        <v>155</v>
      </c>
      <c r="C59" s="64" t="s">
        <v>156</v>
      </c>
    </row>
    <row r="60" ht="16.5" customHeight="1">
      <c r="A60" s="53"/>
      <c r="B60" s="62" t="s">
        <v>157</v>
      </c>
      <c r="C60" s="64" t="s">
        <v>158</v>
      </c>
    </row>
    <row r="61" ht="16.5" customHeight="1">
      <c r="A61" s="53"/>
      <c r="B61" s="65" t="s">
        <v>159</v>
      </c>
      <c r="C61" s="66" t="s">
        <v>160</v>
      </c>
    </row>
    <row r="62" ht="16.5" customHeight="1">
      <c r="A62" s="53"/>
      <c r="B62" s="65" t="s">
        <v>161</v>
      </c>
      <c r="C62" s="66" t="s">
        <v>162</v>
      </c>
    </row>
    <row r="63" ht="16.5" customHeight="1">
      <c r="A63" s="53"/>
      <c r="B63" s="67" t="s">
        <v>163</v>
      </c>
      <c r="C63" s="66" t="s">
        <v>164</v>
      </c>
    </row>
    <row r="64" ht="16.5" customHeight="1">
      <c r="A64" s="53"/>
      <c r="B64" s="67" t="s">
        <v>165</v>
      </c>
      <c r="C64" s="66" t="s">
        <v>166</v>
      </c>
    </row>
    <row r="65" ht="16.5" customHeight="1">
      <c r="A65" s="53"/>
      <c r="B65" s="68" t="s">
        <v>167</v>
      </c>
      <c r="C65" s="66" t="s">
        <v>168</v>
      </c>
    </row>
    <row r="66" ht="16.5" customHeight="1">
      <c r="A66" s="53"/>
      <c r="B66" s="66" t="s">
        <v>169</v>
      </c>
      <c r="C66" s="66" t="s">
        <v>170</v>
      </c>
    </row>
    <row r="67" ht="16.5" customHeight="1">
      <c r="A67" s="53"/>
      <c r="B67" s="68" t="s">
        <v>171</v>
      </c>
      <c r="C67" s="66" t="s">
        <v>172</v>
      </c>
    </row>
    <row r="68" ht="16.5" customHeight="1">
      <c r="A68" s="53"/>
      <c r="B68" s="66" t="s">
        <v>173</v>
      </c>
      <c r="C68" s="66" t="s">
        <v>174</v>
      </c>
    </row>
    <row r="69" ht="16.5" customHeight="1">
      <c r="A69" s="53"/>
      <c r="B69" s="61"/>
      <c r="C69" s="61"/>
    </row>
    <row r="70" ht="16.5" customHeight="1">
      <c r="A70" s="53"/>
      <c r="B70" s="61"/>
      <c r="C70" s="61"/>
    </row>
    <row r="71" ht="16.5" customHeight="1">
      <c r="A71" s="53"/>
      <c r="B71" s="61"/>
      <c r="C71" s="61"/>
    </row>
    <row r="72" ht="16.5" customHeight="1">
      <c r="A72" s="53"/>
      <c r="B72" s="69" t="s">
        <v>175</v>
      </c>
      <c r="C72" s="66" t="s">
        <v>176</v>
      </c>
    </row>
    <row r="73" ht="16.5" customHeight="1">
      <c r="A73" s="53"/>
      <c r="B73" s="66" t="s">
        <v>177</v>
      </c>
      <c r="C73" s="66" t="s">
        <v>178</v>
      </c>
    </row>
    <row r="74" ht="16.5" customHeight="1">
      <c r="A74" s="53"/>
      <c r="B74" s="61"/>
      <c r="C74" s="61"/>
    </row>
    <row r="75" ht="16.5" customHeight="1">
      <c r="A75" s="53"/>
      <c r="B75" s="61"/>
      <c r="C75" s="61"/>
    </row>
    <row r="76" ht="16.5" customHeight="1">
      <c r="A76" s="53"/>
      <c r="B76" s="61"/>
      <c r="C76" s="61"/>
    </row>
    <row r="77" ht="16.5" customHeight="1">
      <c r="A77" s="53"/>
      <c r="B77" s="61"/>
      <c r="C77" s="61"/>
    </row>
    <row r="78" ht="16.5" customHeight="1">
      <c r="A78" s="53"/>
      <c r="B78" s="61"/>
      <c r="C78" s="61"/>
    </row>
    <row r="79" ht="16.5" customHeight="1">
      <c r="A79" s="53"/>
      <c r="B79" s="61"/>
      <c r="C79" s="61"/>
    </row>
    <row r="80" ht="16.5" customHeight="1">
      <c r="A80" s="53"/>
      <c r="B80" s="61"/>
      <c r="C80" s="61"/>
    </row>
    <row r="81" ht="16.5" customHeight="1">
      <c r="A81" s="53"/>
      <c r="B81" s="61"/>
      <c r="C81" s="61"/>
    </row>
    <row r="82" ht="16.5" customHeight="1">
      <c r="A82" s="53"/>
      <c r="B82" s="61"/>
      <c r="C82" s="61"/>
    </row>
    <row r="83" ht="16.5" customHeight="1">
      <c r="A83" s="53"/>
      <c r="B83" s="61"/>
      <c r="C83" s="61"/>
    </row>
    <row r="84" ht="16.5" customHeight="1">
      <c r="A84" s="53"/>
      <c r="B84" s="61"/>
      <c r="C84" s="61"/>
    </row>
    <row r="85" ht="16.5" customHeight="1">
      <c r="A85" s="53"/>
      <c r="B85" s="61"/>
      <c r="C85" s="61"/>
    </row>
    <row r="86" ht="16.5" customHeight="1">
      <c r="A86" s="53"/>
      <c r="B86" s="61"/>
      <c r="C86" s="61"/>
    </row>
    <row r="87" ht="16.5" customHeight="1">
      <c r="A87" s="53"/>
      <c r="B87" s="61"/>
      <c r="C87" s="61"/>
    </row>
    <row r="88" ht="16.5" customHeight="1">
      <c r="A88" s="53"/>
      <c r="B88" s="61"/>
      <c r="C88" s="61"/>
    </row>
    <row r="89" ht="16.5" customHeight="1">
      <c r="A89" s="53"/>
      <c r="B89" s="61"/>
      <c r="C89" s="61"/>
    </row>
    <row r="90" ht="16.5" customHeight="1">
      <c r="A90" s="53"/>
      <c r="B90" s="61"/>
      <c r="C90" s="61"/>
    </row>
    <row r="91" ht="16.5" customHeight="1">
      <c r="A91" s="53"/>
      <c r="B91" s="61"/>
      <c r="C91" s="61"/>
    </row>
    <row r="92" ht="16.5" customHeight="1">
      <c r="A92" s="53"/>
      <c r="B92" s="61"/>
      <c r="C92" s="61"/>
    </row>
    <row r="93" ht="16.5" customHeight="1">
      <c r="A93" s="53"/>
      <c r="B93" s="61"/>
      <c r="C93" s="61"/>
    </row>
    <row r="94" ht="16.5" customHeight="1">
      <c r="A94" s="53"/>
      <c r="B94" s="61"/>
      <c r="C94" s="61"/>
    </row>
    <row r="95" ht="16.5" customHeight="1">
      <c r="A95" s="53"/>
      <c r="B95" s="61"/>
      <c r="C95" s="61"/>
    </row>
    <row r="96" ht="16.5" customHeight="1">
      <c r="A96" s="53"/>
      <c r="B96" s="61"/>
      <c r="C96" s="61"/>
    </row>
    <row r="97" ht="16.5" customHeight="1">
      <c r="A97" s="53"/>
      <c r="B97" s="61"/>
      <c r="C97" s="61"/>
    </row>
    <row r="98" ht="16.5" customHeight="1">
      <c r="A98" s="53"/>
      <c r="B98" s="61"/>
      <c r="C98" s="61"/>
    </row>
    <row r="99" ht="16.5" customHeight="1">
      <c r="A99" s="53"/>
      <c r="B99" s="61"/>
      <c r="C99" s="61"/>
    </row>
    <row r="100" ht="16.5" customHeight="1">
      <c r="A100" s="53"/>
      <c r="B100" s="61"/>
      <c r="C100" s="61"/>
    </row>
    <row r="101" ht="16.5" customHeight="1">
      <c r="A101" s="53"/>
      <c r="B101" s="61"/>
      <c r="C101" s="61"/>
    </row>
    <row r="102" ht="16.5" customHeight="1">
      <c r="A102" s="53"/>
      <c r="B102" s="61"/>
      <c r="C102" s="61"/>
    </row>
    <row r="103" ht="16.5" customHeight="1">
      <c r="A103" s="53"/>
      <c r="B103" s="61"/>
      <c r="C103" s="61"/>
    </row>
    <row r="104" ht="16.5" customHeight="1">
      <c r="A104" s="53"/>
      <c r="B104" s="61"/>
      <c r="C104" s="61"/>
    </row>
    <row r="105" ht="16.5" customHeight="1">
      <c r="A105" s="53"/>
      <c r="B105" s="61"/>
      <c r="C105" s="61"/>
    </row>
    <row r="106" ht="16.5" customHeight="1">
      <c r="A106" s="53"/>
      <c r="B106" s="61"/>
      <c r="C106" s="61"/>
    </row>
    <row r="107" ht="16.5" customHeight="1">
      <c r="A107" s="53"/>
      <c r="B107" s="61"/>
      <c r="C107" s="61"/>
    </row>
    <row r="108" ht="16.5" customHeight="1">
      <c r="A108" s="53"/>
      <c r="B108" s="61"/>
      <c r="C108" s="61"/>
    </row>
    <row r="109" ht="16.5" customHeight="1">
      <c r="A109" s="53"/>
      <c r="B109" s="61"/>
      <c r="C109" s="61"/>
    </row>
    <row r="110" ht="16.5" customHeight="1">
      <c r="A110" s="53"/>
      <c r="B110" s="61"/>
      <c r="C110" s="61"/>
    </row>
    <row r="111" ht="16.5" customHeight="1">
      <c r="A111" s="53"/>
      <c r="B111" s="61"/>
      <c r="C111" s="61"/>
    </row>
    <row r="112" ht="16.5" customHeight="1">
      <c r="A112" s="53"/>
      <c r="B112" s="61"/>
      <c r="C112" s="61"/>
    </row>
    <row r="113" ht="16.5" customHeight="1">
      <c r="A113" s="53"/>
      <c r="B113" s="61"/>
      <c r="C113" s="61"/>
    </row>
    <row r="114" ht="16.5" customHeight="1">
      <c r="A114" s="53"/>
      <c r="B114" s="61"/>
      <c r="C114" s="61"/>
    </row>
    <row r="115" ht="16.5" customHeight="1">
      <c r="A115" s="53"/>
      <c r="B115" s="61"/>
      <c r="C115" s="61"/>
    </row>
    <row r="116" ht="16.5" customHeight="1">
      <c r="A116" s="53"/>
      <c r="B116" s="61"/>
      <c r="C116" s="61"/>
    </row>
    <row r="117" ht="16.5" customHeight="1">
      <c r="A117" s="53"/>
      <c r="B117" s="61"/>
      <c r="C117" s="61"/>
    </row>
    <row r="118" ht="16.5" customHeight="1">
      <c r="A118" s="53"/>
      <c r="B118" s="61"/>
      <c r="C118" s="61"/>
    </row>
    <row r="119" ht="16.5" customHeight="1">
      <c r="A119" s="53"/>
      <c r="B119" s="61"/>
      <c r="C119" s="61"/>
    </row>
    <row r="120" ht="16.5" customHeight="1">
      <c r="A120" s="53"/>
      <c r="B120" s="61"/>
      <c r="C120" s="61"/>
    </row>
    <row r="121" ht="16.5" customHeight="1">
      <c r="A121" s="53"/>
      <c r="B121" s="61"/>
      <c r="C121" s="61"/>
    </row>
    <row r="122" ht="16.5" customHeight="1">
      <c r="A122" s="53"/>
      <c r="B122" s="61"/>
      <c r="C122" s="61"/>
    </row>
    <row r="123" ht="16.5" customHeight="1">
      <c r="A123" s="53"/>
      <c r="B123" s="61"/>
      <c r="C123" s="61"/>
    </row>
    <row r="124" ht="16.5" customHeight="1">
      <c r="A124" s="53"/>
      <c r="B124" s="61"/>
      <c r="C124" s="61"/>
    </row>
    <row r="125" ht="16.5" customHeight="1">
      <c r="A125" s="53"/>
      <c r="B125" s="61"/>
      <c r="C125" s="61"/>
    </row>
    <row r="126" ht="16.5" customHeight="1">
      <c r="A126" s="53"/>
      <c r="B126" s="61"/>
      <c r="C126" s="61"/>
    </row>
    <row r="127" ht="16.5" customHeight="1">
      <c r="A127" s="53"/>
      <c r="B127" s="61"/>
      <c r="C127" s="61"/>
    </row>
    <row r="128" ht="16.5" customHeight="1">
      <c r="A128" s="53"/>
      <c r="B128" s="61"/>
      <c r="C128" s="61"/>
    </row>
    <row r="129" ht="16.5" customHeight="1">
      <c r="A129" s="53"/>
      <c r="B129" s="61"/>
      <c r="C129" s="61"/>
    </row>
    <row r="130" ht="16.5" customHeight="1">
      <c r="A130" s="53"/>
      <c r="B130" s="61"/>
      <c r="C130" s="61"/>
    </row>
    <row r="131" ht="16.5" customHeight="1">
      <c r="A131" s="53"/>
      <c r="B131" s="61"/>
      <c r="C131" s="61"/>
    </row>
    <row r="132" ht="16.5" customHeight="1">
      <c r="A132" s="53"/>
      <c r="B132" s="61"/>
      <c r="C132" s="61"/>
    </row>
    <row r="133" ht="16.5" customHeight="1">
      <c r="A133" s="53"/>
      <c r="B133" s="61"/>
      <c r="C133" s="61"/>
    </row>
    <row r="134" ht="16.5" customHeight="1">
      <c r="A134" s="53"/>
      <c r="B134" s="61"/>
      <c r="C134" s="61"/>
    </row>
    <row r="135" ht="16.5" customHeight="1">
      <c r="A135" s="53"/>
      <c r="B135" s="61"/>
      <c r="C135" s="61"/>
    </row>
    <row r="136" ht="16.5" customHeight="1">
      <c r="A136" s="53"/>
      <c r="B136" s="61"/>
      <c r="C136" s="61"/>
    </row>
    <row r="137" ht="16.5" customHeight="1">
      <c r="A137" s="53"/>
      <c r="B137" s="61"/>
      <c r="C137" s="61"/>
    </row>
    <row r="138" ht="16.5" customHeight="1">
      <c r="A138" s="53"/>
      <c r="B138" s="61"/>
      <c r="C138" s="61"/>
    </row>
    <row r="139" ht="16.5" customHeight="1">
      <c r="A139" s="53"/>
      <c r="B139" s="61"/>
      <c r="C139" s="61"/>
    </row>
    <row r="140" ht="16.5" customHeight="1">
      <c r="A140" s="53"/>
      <c r="B140" s="61"/>
      <c r="C140" s="61"/>
    </row>
    <row r="141" ht="16.5" customHeight="1">
      <c r="A141" s="53"/>
      <c r="B141" s="61"/>
      <c r="C141" s="61"/>
    </row>
    <row r="142" ht="16.5" customHeight="1">
      <c r="A142" s="53"/>
      <c r="B142" s="61"/>
      <c r="C142" s="61"/>
    </row>
    <row r="143" ht="16.5" customHeight="1">
      <c r="A143" s="53"/>
      <c r="B143" s="61"/>
      <c r="C143" s="61"/>
    </row>
    <row r="144" ht="16.5" customHeight="1">
      <c r="A144" s="53"/>
      <c r="B144" s="61"/>
      <c r="C144" s="61"/>
    </row>
    <row r="145" ht="16.5" customHeight="1">
      <c r="A145" s="53"/>
      <c r="B145" s="61"/>
      <c r="C145" s="61"/>
    </row>
    <row r="146" ht="16.5" customHeight="1">
      <c r="A146" s="53"/>
      <c r="B146" s="61"/>
      <c r="C146" s="61"/>
    </row>
    <row r="147" ht="16.5" customHeight="1">
      <c r="A147" s="53"/>
      <c r="B147" s="61"/>
      <c r="C147" s="61"/>
    </row>
    <row r="148" ht="16.5" customHeight="1">
      <c r="A148" s="53"/>
      <c r="B148" s="61"/>
      <c r="C148" s="61"/>
    </row>
    <row r="149" ht="16.5" customHeight="1">
      <c r="A149" s="53"/>
      <c r="B149" s="61"/>
      <c r="C149" s="61"/>
    </row>
    <row r="150" ht="16.5" customHeight="1">
      <c r="A150" s="53"/>
      <c r="B150" s="61"/>
      <c r="C150" s="61"/>
    </row>
    <row r="151" ht="16.5" customHeight="1">
      <c r="A151" s="53"/>
      <c r="B151" s="61"/>
      <c r="C151" s="61"/>
    </row>
    <row r="152" ht="16.5" customHeight="1">
      <c r="A152" s="53"/>
      <c r="B152" s="61"/>
      <c r="C152" s="61"/>
    </row>
    <row r="153" ht="16.5" customHeight="1">
      <c r="A153" s="53"/>
      <c r="B153" s="61"/>
      <c r="C153" s="61"/>
    </row>
    <row r="154" ht="16.5" customHeight="1">
      <c r="A154" s="53"/>
      <c r="B154" s="61"/>
      <c r="C154" s="61"/>
    </row>
    <row r="155" ht="16.5" customHeight="1">
      <c r="A155" s="53"/>
      <c r="B155" s="61"/>
      <c r="C155" s="61"/>
    </row>
    <row r="156" ht="16.5" customHeight="1">
      <c r="A156" s="53"/>
      <c r="B156" s="61"/>
      <c r="C156" s="61"/>
    </row>
    <row r="157" ht="16.5" customHeight="1">
      <c r="A157" s="53"/>
      <c r="B157" s="61"/>
      <c r="C157" s="61"/>
    </row>
    <row r="158" ht="16.5" customHeight="1">
      <c r="A158" s="53"/>
      <c r="B158" s="61"/>
      <c r="C158" s="61"/>
    </row>
    <row r="159" ht="16.5" customHeight="1">
      <c r="A159" s="53"/>
      <c r="B159" s="61"/>
      <c r="C159" s="61"/>
    </row>
    <row r="160" ht="16.5" customHeight="1">
      <c r="A160" s="53"/>
      <c r="B160" s="61"/>
      <c r="C160" s="61"/>
    </row>
  </sheetData>
  <hyperlinks>
    <hyperlink display="https://docs.google.com/spreadsheets/d/19W61mp3DkiVQoYlYg5vpycQGlml__usVA3HopWelSuk/edit#gid=1752152557" location="7721!A1" ref="E3"/>
    <hyperlink r:id="rId1" location="gid=331305700" ref="E6"/>
    <hyperlink r:id="rId2" location="gid=610704500" ref="E9"/>
    <hyperlink r:id="rId3" location="gid=1936052808" ref="E12"/>
    <hyperlink r:id="rId4" ref="E15"/>
    <hyperlink r:id="rId5" ref="E17"/>
    <hyperlink r:id="rId6" location="gid=554001546" ref="E20"/>
  </hyperlink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s="57" t="s">
        <v>179</v>
      </c>
      <c r="B1" s="70" t="s">
        <v>180</v>
      </c>
      <c r="C1" s="70" t="s">
        <v>181</v>
      </c>
      <c r="D1" s="71" t="s">
        <v>182</v>
      </c>
    </row>
    <row r="2" ht="16.5" customHeight="1">
      <c r="B2" s="72" t="s">
        <v>183</v>
      </c>
      <c r="C2" s="65" t="s">
        <v>184</v>
      </c>
      <c r="D2" s="73"/>
    </row>
    <row r="3" ht="16.5" customHeight="1">
      <c r="B3" s="72" t="s">
        <v>185</v>
      </c>
      <c r="C3" s="74" t="s">
        <v>186</v>
      </c>
      <c r="D3" s="73"/>
    </row>
    <row r="4" ht="16.5" customHeight="1">
      <c r="B4" s="72" t="s">
        <v>187</v>
      </c>
      <c r="C4" s="65" t="s">
        <v>188</v>
      </c>
      <c r="D4" s="73"/>
    </row>
    <row r="5" ht="16.5" customHeight="1">
      <c r="B5" s="72" t="s">
        <v>189</v>
      </c>
      <c r="C5" s="65" t="s">
        <v>190</v>
      </c>
      <c r="D5" s="73"/>
    </row>
    <row r="6" ht="16.5" customHeight="1">
      <c r="B6" s="72" t="s">
        <v>191</v>
      </c>
      <c r="C6" s="65" t="s">
        <v>192</v>
      </c>
      <c r="D6" s="73"/>
    </row>
    <row r="7" ht="16.5" customHeight="1">
      <c r="B7" s="72" t="s">
        <v>193</v>
      </c>
      <c r="C7" s="65" t="s">
        <v>194</v>
      </c>
      <c r="D7" s="73"/>
    </row>
    <row r="8" ht="16.5" customHeight="1">
      <c r="B8" s="72" t="s">
        <v>195</v>
      </c>
      <c r="C8" s="65" t="s">
        <v>196</v>
      </c>
      <c r="D8" s="73"/>
    </row>
    <row r="9" ht="16.5" customHeight="1">
      <c r="B9" s="72" t="s">
        <v>197</v>
      </c>
      <c r="C9" s="65" t="s">
        <v>198</v>
      </c>
      <c r="D9" s="73"/>
    </row>
    <row r="10" ht="16.5" customHeight="1">
      <c r="B10" s="72" t="s">
        <v>199</v>
      </c>
      <c r="C10" s="65" t="s">
        <v>200</v>
      </c>
      <c r="D10" s="73"/>
    </row>
    <row r="11" ht="16.5" customHeight="1">
      <c r="B11" s="72" t="s">
        <v>201</v>
      </c>
      <c r="C11" s="65" t="s">
        <v>202</v>
      </c>
      <c r="D11" s="73"/>
    </row>
    <row r="12" ht="16.5" customHeight="1">
      <c r="B12" s="72" t="s">
        <v>189</v>
      </c>
      <c r="C12" s="65" t="s">
        <v>190</v>
      </c>
      <c r="D12" s="73"/>
    </row>
    <row r="13" ht="16.5" customHeight="1">
      <c r="B13" s="72" t="s">
        <v>195</v>
      </c>
      <c r="C13" s="65" t="s">
        <v>196</v>
      </c>
      <c r="D13" s="73"/>
    </row>
    <row r="14" ht="16.5" customHeight="1">
      <c r="B14" s="72" t="s">
        <v>203</v>
      </c>
      <c r="C14" s="65" t="s">
        <v>204</v>
      </c>
      <c r="D14" s="73"/>
    </row>
    <row r="15" ht="16.5" customHeight="1">
      <c r="B15" s="72" t="s">
        <v>205</v>
      </c>
      <c r="C15" s="65" t="s">
        <v>206</v>
      </c>
      <c r="D15" s="73"/>
    </row>
    <row r="16" ht="16.5" customHeight="1">
      <c r="B16" s="72" t="s">
        <v>195</v>
      </c>
      <c r="C16" s="65" t="s">
        <v>196</v>
      </c>
      <c r="D16" s="73"/>
    </row>
    <row r="17" ht="16.5" customHeight="1">
      <c r="B17" s="72" t="s">
        <v>189</v>
      </c>
      <c r="C17" s="65" t="s">
        <v>190</v>
      </c>
      <c r="D17" s="73"/>
    </row>
    <row r="18" ht="16.5" customHeight="1">
      <c r="B18" s="72" t="s">
        <v>207</v>
      </c>
      <c r="C18" s="65" t="s">
        <v>192</v>
      </c>
      <c r="D18" s="73"/>
    </row>
    <row r="19" ht="16.5" customHeight="1">
      <c r="B19" s="72" t="s">
        <v>208</v>
      </c>
      <c r="C19" s="65" t="s">
        <v>194</v>
      </c>
      <c r="D19" s="73"/>
    </row>
    <row r="20" ht="16.5" customHeight="1">
      <c r="B20" s="72" t="s">
        <v>195</v>
      </c>
      <c r="C20" s="65" t="s">
        <v>196</v>
      </c>
      <c r="D20" s="73"/>
    </row>
    <row r="21" ht="16.5" customHeight="1">
      <c r="B21" s="72" t="s">
        <v>209</v>
      </c>
      <c r="C21" s="65" t="s">
        <v>210</v>
      </c>
      <c r="D21" s="73"/>
    </row>
    <row r="22" ht="16.5" customHeight="1">
      <c r="B22" s="72" t="s">
        <v>211</v>
      </c>
      <c r="C22" s="65" t="s">
        <v>212</v>
      </c>
      <c r="D22" s="73"/>
    </row>
    <row r="23" ht="16.5" customHeight="1">
      <c r="B23" s="72" t="s">
        <v>213</v>
      </c>
      <c r="C23" s="65" t="s">
        <v>214</v>
      </c>
      <c r="D23" s="73"/>
    </row>
    <row r="24" ht="16.5" customHeight="1">
      <c r="B24" s="72" t="s">
        <v>215</v>
      </c>
      <c r="C24" s="65" t="s">
        <v>216</v>
      </c>
      <c r="D24" s="73"/>
    </row>
    <row r="25" ht="16.5" customHeight="1">
      <c r="B25" s="72" t="s">
        <v>217</v>
      </c>
      <c r="C25" s="65" t="s">
        <v>218</v>
      </c>
      <c r="D25" s="73"/>
    </row>
    <row r="26" ht="16.5" customHeight="1">
      <c r="B26" s="72" t="s">
        <v>219</v>
      </c>
      <c r="C26" s="65" t="s">
        <v>220</v>
      </c>
      <c r="D26" s="73"/>
    </row>
    <row r="27" ht="16.5" customHeight="1">
      <c r="B27" s="72" t="s">
        <v>221</v>
      </c>
      <c r="C27" s="65" t="s">
        <v>222</v>
      </c>
      <c r="D27" s="73"/>
    </row>
    <row r="28" ht="16.5" customHeight="1">
      <c r="B28" s="72" t="s">
        <v>223</v>
      </c>
      <c r="C28" s="65" t="s">
        <v>224</v>
      </c>
      <c r="D28" s="73"/>
    </row>
    <row r="29" ht="16.5" customHeight="1">
      <c r="B29" s="72" t="s">
        <v>225</v>
      </c>
      <c r="C29" s="65" t="s">
        <v>226</v>
      </c>
      <c r="D29" s="73"/>
    </row>
    <row r="30" ht="16.5" customHeight="1">
      <c r="B30" s="72" t="s">
        <v>227</v>
      </c>
      <c r="C30" s="65" t="s">
        <v>228</v>
      </c>
      <c r="D30" s="73"/>
    </row>
    <row r="31" ht="16.5" customHeight="1">
      <c r="B31" s="72" t="s">
        <v>229</v>
      </c>
      <c r="C31" s="65" t="s">
        <v>230</v>
      </c>
      <c r="D31" s="73"/>
    </row>
    <row r="32" ht="16.5" customHeight="1">
      <c r="B32" s="72" t="s">
        <v>231</v>
      </c>
      <c r="C32" s="65" t="s">
        <v>232</v>
      </c>
      <c r="D32" s="73"/>
    </row>
    <row r="33" ht="16.5" customHeight="1">
      <c r="B33" s="72" t="s">
        <v>233</v>
      </c>
      <c r="C33" s="65" t="s">
        <v>234</v>
      </c>
      <c r="D33" s="73"/>
    </row>
    <row r="34" ht="16.5" customHeight="1">
      <c r="B34" s="72" t="s">
        <v>235</v>
      </c>
      <c r="C34" s="65" t="s">
        <v>236</v>
      </c>
      <c r="D34" s="73"/>
    </row>
    <row r="35" ht="16.5" customHeight="1">
      <c r="B35" s="72" t="s">
        <v>237</v>
      </c>
      <c r="C35" s="65" t="s">
        <v>238</v>
      </c>
      <c r="D35" s="73"/>
    </row>
    <row r="36" ht="16.5" customHeight="1">
      <c r="B36" s="72" t="s">
        <v>239</v>
      </c>
      <c r="C36" s="65" t="s">
        <v>240</v>
      </c>
      <c r="D36" s="73"/>
    </row>
    <row r="37" ht="16.5" customHeight="1">
      <c r="B37" s="72" t="s">
        <v>241</v>
      </c>
      <c r="C37" s="65" t="s">
        <v>242</v>
      </c>
      <c r="D37" s="73"/>
    </row>
    <row r="38" ht="16.5" customHeight="1">
      <c r="B38" s="72" t="s">
        <v>243</v>
      </c>
      <c r="C38" s="65" t="s">
        <v>244</v>
      </c>
      <c r="D38" s="73"/>
    </row>
    <row r="39" ht="16.5" customHeight="1">
      <c r="B39" s="72" t="s">
        <v>245</v>
      </c>
      <c r="C39" s="65" t="s">
        <v>246</v>
      </c>
      <c r="D39" s="73"/>
    </row>
    <row r="40" ht="16.5" customHeight="1">
      <c r="B40" s="72" t="s">
        <v>247</v>
      </c>
      <c r="C40" s="65" t="s">
        <v>248</v>
      </c>
      <c r="D40" s="73"/>
    </row>
    <row r="41" ht="16.5" customHeight="1">
      <c r="B41" s="72" t="s">
        <v>249</v>
      </c>
      <c r="C41" s="65" t="s">
        <v>250</v>
      </c>
      <c r="D41" s="73"/>
    </row>
    <row r="42" ht="16.5" customHeight="1">
      <c r="B42" s="72" t="s">
        <v>251</v>
      </c>
      <c r="C42" s="65" t="s">
        <v>252</v>
      </c>
      <c r="D42" s="73"/>
    </row>
    <row r="43" ht="16.5" customHeight="1">
      <c r="B43" s="72" t="s">
        <v>253</v>
      </c>
      <c r="C43" s="65" t="s">
        <v>254</v>
      </c>
      <c r="D43" s="73"/>
    </row>
    <row r="44" ht="16.5" customHeight="1">
      <c r="B44" s="72" t="s">
        <v>255</v>
      </c>
      <c r="C44" s="65" t="s">
        <v>242</v>
      </c>
      <c r="D44" s="73"/>
    </row>
    <row r="45" ht="16.5" customHeight="1">
      <c r="B45" s="72" t="s">
        <v>256</v>
      </c>
      <c r="C45" s="65" t="s">
        <v>257</v>
      </c>
      <c r="D45" s="73"/>
    </row>
    <row r="46" ht="16.5" customHeight="1">
      <c r="B46" s="72" t="s">
        <v>258</v>
      </c>
      <c r="C46" s="65" t="s">
        <v>259</v>
      </c>
      <c r="D46" s="73"/>
    </row>
    <row r="47" ht="16.5" customHeight="1">
      <c r="B47" s="72" t="s">
        <v>260</v>
      </c>
      <c r="C47" s="65" t="s">
        <v>261</v>
      </c>
      <c r="D47" s="73"/>
    </row>
    <row r="48" ht="16.5" customHeight="1">
      <c r="B48" s="72" t="s">
        <v>262</v>
      </c>
      <c r="C48" s="65" t="s">
        <v>263</v>
      </c>
      <c r="D48" s="73"/>
    </row>
    <row r="49" ht="16.5" customHeight="1">
      <c r="B49" s="72" t="s">
        <v>264</v>
      </c>
      <c r="C49" s="65" t="s">
        <v>265</v>
      </c>
      <c r="D49" s="73"/>
    </row>
    <row r="50" ht="16.5" customHeight="1">
      <c r="B50" s="72" t="s">
        <v>266</v>
      </c>
      <c r="C50" s="65" t="s">
        <v>267</v>
      </c>
      <c r="D50" s="73"/>
    </row>
    <row r="51" ht="16.5" customHeight="1">
      <c r="B51" s="72" t="s">
        <v>268</v>
      </c>
      <c r="C51" s="74" t="s">
        <v>269</v>
      </c>
      <c r="D51" s="73"/>
    </row>
    <row r="52" ht="16.5" customHeight="1">
      <c r="B52" s="72" t="s">
        <v>270</v>
      </c>
      <c r="C52" s="74" t="s">
        <v>271</v>
      </c>
      <c r="D52" s="73"/>
    </row>
    <row r="53" ht="16.5" customHeight="1">
      <c r="B53" s="72" t="s">
        <v>272</v>
      </c>
      <c r="C53" s="74" t="s">
        <v>273</v>
      </c>
      <c r="D53" s="73"/>
    </row>
    <row r="54" ht="16.5" customHeight="1">
      <c r="B54" s="72" t="s">
        <v>274</v>
      </c>
      <c r="C54" s="74" t="s">
        <v>275</v>
      </c>
      <c r="D54" s="73"/>
    </row>
    <row r="55" ht="16.5" customHeight="1">
      <c r="B55" s="72" t="s">
        <v>276</v>
      </c>
      <c r="C55" s="65" t="s">
        <v>277</v>
      </c>
      <c r="D55" s="73"/>
    </row>
    <row r="56" ht="16.5" customHeight="1">
      <c r="B56" s="72" t="s">
        <v>278</v>
      </c>
      <c r="C56" s="65" t="s">
        <v>279</v>
      </c>
      <c r="D56" s="73"/>
    </row>
    <row r="57" ht="16.5" customHeight="1">
      <c r="B57" s="72" t="s">
        <v>280</v>
      </c>
      <c r="C57" s="74" t="s">
        <v>281</v>
      </c>
      <c r="D57" s="73"/>
    </row>
    <row r="58" ht="16.5" customHeight="1">
      <c r="B58" s="72" t="s">
        <v>282</v>
      </c>
      <c r="C58" s="74" t="s">
        <v>283</v>
      </c>
      <c r="D58" s="73"/>
    </row>
    <row r="59" ht="16.5" customHeight="1">
      <c r="B59" s="72" t="s">
        <v>284</v>
      </c>
      <c r="C59" s="74" t="s">
        <v>285</v>
      </c>
      <c r="D59" s="73"/>
    </row>
    <row r="60" ht="16.5" customHeight="1">
      <c r="B60" s="72" t="s">
        <v>286</v>
      </c>
      <c r="C60" s="74" t="s">
        <v>287</v>
      </c>
      <c r="D60" s="73"/>
    </row>
    <row r="61" ht="16.5" customHeight="1">
      <c r="B61" s="72" t="s">
        <v>288</v>
      </c>
      <c r="C61" s="74" t="s">
        <v>289</v>
      </c>
      <c r="D61" s="73"/>
    </row>
    <row r="62" ht="16.5" customHeight="1">
      <c r="B62" s="72" t="s">
        <v>290</v>
      </c>
      <c r="C62" s="65" t="s">
        <v>291</v>
      </c>
      <c r="D62" s="73"/>
    </row>
    <row r="63" ht="16.5" customHeight="1">
      <c r="B63" s="72" t="s">
        <v>292</v>
      </c>
      <c r="C63" s="65" t="s">
        <v>293</v>
      </c>
      <c r="D63" s="73"/>
    </row>
    <row r="64" ht="16.5" customHeight="1">
      <c r="B64" s="72" t="s">
        <v>294</v>
      </c>
      <c r="C64" s="65" t="s">
        <v>295</v>
      </c>
      <c r="D64" s="73"/>
    </row>
    <row r="65" ht="16.5" customHeight="1">
      <c r="B65" s="72" t="s">
        <v>296</v>
      </c>
      <c r="C65" s="65" t="s">
        <v>297</v>
      </c>
      <c r="D65" s="73"/>
    </row>
    <row r="66" ht="16.5" customHeight="1">
      <c r="B66" s="72" t="s">
        <v>298</v>
      </c>
      <c r="C66" s="74" t="s">
        <v>299</v>
      </c>
      <c r="D66" s="73"/>
    </row>
    <row r="67" ht="16.5" customHeight="1">
      <c r="B67" s="72" t="s">
        <v>300</v>
      </c>
      <c r="C67" s="65" t="s">
        <v>301</v>
      </c>
      <c r="D67" s="73"/>
    </row>
    <row r="68" ht="16.5" customHeight="1">
      <c r="B68" s="72" t="s">
        <v>302</v>
      </c>
      <c r="C68" s="65" t="s">
        <v>303</v>
      </c>
      <c r="D68" s="73"/>
    </row>
    <row r="69" ht="16.5" customHeight="1">
      <c r="B69" s="65" t="s">
        <v>304</v>
      </c>
      <c r="C69" s="65" t="s">
        <v>305</v>
      </c>
      <c r="D69" s="73"/>
    </row>
    <row r="70" ht="16.5" customHeight="1">
      <c r="B70" s="72" t="s">
        <v>306</v>
      </c>
      <c r="C70" s="65" t="s">
        <v>307</v>
      </c>
      <c r="D70" s="73"/>
    </row>
    <row r="71" ht="16.5" customHeight="1">
      <c r="B71" s="72" t="s">
        <v>308</v>
      </c>
      <c r="C71" s="74" t="s">
        <v>309</v>
      </c>
      <c r="D71" s="73"/>
    </row>
    <row r="72" ht="16.5" customHeight="1">
      <c r="B72" s="72" t="s">
        <v>310</v>
      </c>
      <c r="C72" s="74" t="s">
        <v>311</v>
      </c>
      <c r="D72" s="73"/>
    </row>
    <row r="73" ht="16.5" customHeight="1">
      <c r="B73" s="65" t="s">
        <v>312</v>
      </c>
      <c r="C73" s="65" t="s">
        <v>313</v>
      </c>
      <c r="D73" s="73"/>
    </row>
    <row r="74" ht="16.5" customHeight="1">
      <c r="B74" s="72" t="s">
        <v>314</v>
      </c>
      <c r="C74" s="65" t="s">
        <v>315</v>
      </c>
      <c r="D74" s="73"/>
    </row>
    <row r="75" ht="16.5" customHeight="1">
      <c r="B75" s="72" t="s">
        <v>316</v>
      </c>
      <c r="C75" s="65" t="s">
        <v>317</v>
      </c>
      <c r="D75" s="73"/>
    </row>
    <row r="76" ht="16.5" customHeight="1">
      <c r="B76" s="72" t="s">
        <v>318</v>
      </c>
      <c r="C76" s="65" t="s">
        <v>319</v>
      </c>
      <c r="D76" s="73"/>
    </row>
    <row r="77" ht="16.5" customHeight="1">
      <c r="B77" s="72" t="s">
        <v>320</v>
      </c>
      <c r="C77" s="74" t="s">
        <v>321</v>
      </c>
      <c r="D77" s="73"/>
    </row>
    <row r="78" ht="16.5" customHeight="1">
      <c r="B78" s="72" t="s">
        <v>322</v>
      </c>
      <c r="C78" s="65" t="s">
        <v>323</v>
      </c>
      <c r="D78" s="73"/>
    </row>
    <row r="79" ht="16.5" customHeight="1">
      <c r="B79" s="72" t="s">
        <v>324</v>
      </c>
      <c r="C79" s="65" t="s">
        <v>325</v>
      </c>
      <c r="D79" s="73"/>
    </row>
    <row r="80" ht="16.5" customHeight="1">
      <c r="B80" s="72" t="s">
        <v>326</v>
      </c>
      <c r="C80" s="74" t="s">
        <v>327</v>
      </c>
      <c r="D80" s="73"/>
    </row>
    <row r="81" ht="16.5" customHeight="1">
      <c r="B81" s="72" t="s">
        <v>328</v>
      </c>
      <c r="C81" s="74" t="s">
        <v>329</v>
      </c>
      <c r="D81" s="73"/>
    </row>
    <row r="82" ht="16.5" customHeight="1">
      <c r="B82" s="72" t="s">
        <v>330</v>
      </c>
      <c r="C82" s="65" t="s">
        <v>331</v>
      </c>
      <c r="D82" s="73"/>
    </row>
    <row r="83" ht="16.5" customHeight="1">
      <c r="B83" s="72" t="s">
        <v>332</v>
      </c>
      <c r="C83" s="74" t="s">
        <v>333</v>
      </c>
      <c r="D83" s="73"/>
    </row>
    <row r="84" ht="16.5" customHeight="1">
      <c r="B84" s="72" t="s">
        <v>334</v>
      </c>
      <c r="C84" s="74" t="s">
        <v>335</v>
      </c>
      <c r="D84" s="73"/>
    </row>
    <row r="85" ht="16.5" customHeight="1">
      <c r="B85" s="72" t="s">
        <v>336</v>
      </c>
      <c r="C85" s="74" t="s">
        <v>337</v>
      </c>
      <c r="D85" s="73"/>
    </row>
    <row r="86" ht="16.5" customHeight="1">
      <c r="B86" s="72" t="s">
        <v>338</v>
      </c>
      <c r="C86" s="74" t="s">
        <v>339</v>
      </c>
      <c r="D86" s="73"/>
    </row>
    <row r="87" ht="16.5" customHeight="1">
      <c r="B87" s="72" t="s">
        <v>340</v>
      </c>
      <c r="C87" s="74" t="s">
        <v>341</v>
      </c>
      <c r="D87" s="73"/>
    </row>
    <row r="88" ht="16.5" customHeight="1">
      <c r="B88" s="72" t="s">
        <v>342</v>
      </c>
      <c r="C88" s="74" t="s">
        <v>343</v>
      </c>
      <c r="D88" s="73"/>
    </row>
    <row r="89" ht="16.5" customHeight="1">
      <c r="B89" s="72" t="s">
        <v>344</v>
      </c>
      <c r="C89" s="74" t="s">
        <v>345</v>
      </c>
      <c r="D89" s="73"/>
    </row>
    <row r="90" ht="16.5" customHeight="1">
      <c r="B90" s="72" t="s">
        <v>346</v>
      </c>
      <c r="C90" s="65" t="s">
        <v>347</v>
      </c>
      <c r="D90" s="73"/>
    </row>
    <row r="91" ht="16.5" customHeight="1">
      <c r="B91" s="72" t="s">
        <v>348</v>
      </c>
      <c r="C91" s="65" t="s">
        <v>349</v>
      </c>
      <c r="D91" s="73"/>
    </row>
    <row r="92" ht="16.5" customHeight="1">
      <c r="B92" s="72" t="s">
        <v>350</v>
      </c>
      <c r="C92" s="74" t="s">
        <v>351</v>
      </c>
      <c r="D92" s="73"/>
    </row>
    <row r="93" ht="16.5" customHeight="1">
      <c r="B93" s="72" t="s">
        <v>352</v>
      </c>
      <c r="C93" s="65" t="s">
        <v>353</v>
      </c>
      <c r="D93" s="73"/>
    </row>
    <row r="94" ht="16.5" customHeight="1">
      <c r="B94" s="72" t="s">
        <v>354</v>
      </c>
      <c r="C94" s="65" t="s">
        <v>355</v>
      </c>
      <c r="D94" s="73"/>
    </row>
    <row r="95" ht="16.5" customHeight="1">
      <c r="B95" s="72" t="s">
        <v>356</v>
      </c>
      <c r="C95" s="65" t="s">
        <v>357</v>
      </c>
      <c r="D95" s="73"/>
    </row>
    <row r="96" ht="16.5" customHeight="1">
      <c r="B96" s="72" t="s">
        <v>358</v>
      </c>
      <c r="C96" s="65" t="s">
        <v>359</v>
      </c>
      <c r="D96" s="73"/>
    </row>
    <row r="97" ht="16.5" customHeight="1">
      <c r="B97" s="72" t="s">
        <v>360</v>
      </c>
      <c r="C97" s="65" t="s">
        <v>361</v>
      </c>
      <c r="D97" s="73"/>
    </row>
    <row r="98" ht="16.5" customHeight="1">
      <c r="B98" s="72" t="s">
        <v>362</v>
      </c>
      <c r="C98" s="65" t="s">
        <v>363</v>
      </c>
      <c r="D98" s="73"/>
    </row>
    <row r="99" ht="16.5" customHeight="1">
      <c r="B99" s="72" t="s">
        <v>364</v>
      </c>
      <c r="C99" s="65" t="s">
        <v>365</v>
      </c>
      <c r="D99" s="73"/>
    </row>
    <row r="100" ht="16.5" customHeight="1">
      <c r="B100" s="72" t="s">
        <v>366</v>
      </c>
      <c r="C100" s="65" t="s">
        <v>367</v>
      </c>
      <c r="D100" s="73"/>
    </row>
    <row r="101" ht="16.5" customHeight="1">
      <c r="B101" s="72" t="s">
        <v>368</v>
      </c>
      <c r="C101" s="65" t="s">
        <v>369</v>
      </c>
      <c r="D101" s="73"/>
    </row>
    <row r="102" ht="16.5" customHeight="1">
      <c r="B102" s="72" t="s">
        <v>370</v>
      </c>
      <c r="C102" s="65" t="s">
        <v>371</v>
      </c>
      <c r="D102" s="73"/>
    </row>
    <row r="103" ht="16.5" customHeight="1">
      <c r="B103" s="72" t="s">
        <v>372</v>
      </c>
      <c r="C103" s="65" t="s">
        <v>373</v>
      </c>
      <c r="D103" s="73"/>
    </row>
    <row r="104" ht="16.5" customHeight="1">
      <c r="B104" s="72" t="s">
        <v>374</v>
      </c>
      <c r="C104" s="65" t="s">
        <v>375</v>
      </c>
      <c r="D104" s="73"/>
    </row>
    <row r="105" ht="16.5" customHeight="1">
      <c r="B105" s="72" t="s">
        <v>376</v>
      </c>
      <c r="C105" s="65" t="s">
        <v>377</v>
      </c>
      <c r="D105" s="73"/>
    </row>
    <row r="106" ht="16.5" customHeight="1">
      <c r="B106" s="72" t="s">
        <v>378</v>
      </c>
      <c r="C106" s="65" t="s">
        <v>379</v>
      </c>
      <c r="D106" s="73"/>
    </row>
    <row r="107" ht="16.5" customHeight="1">
      <c r="B107" s="72" t="s">
        <v>380</v>
      </c>
      <c r="C107" s="65" t="s">
        <v>381</v>
      </c>
      <c r="D107" s="73"/>
    </row>
    <row r="108" ht="16.5" customHeight="1">
      <c r="B108" s="72" t="s">
        <v>382</v>
      </c>
      <c r="C108" s="65" t="s">
        <v>383</v>
      </c>
      <c r="D108" s="73"/>
    </row>
    <row r="109" ht="16.5" customHeight="1">
      <c r="B109" s="72" t="s">
        <v>384</v>
      </c>
      <c r="C109" s="74" t="s">
        <v>385</v>
      </c>
      <c r="D109" s="73"/>
    </row>
    <row r="110" ht="16.5" customHeight="1">
      <c r="B110" s="72" t="s">
        <v>386</v>
      </c>
      <c r="C110" s="65" t="s">
        <v>387</v>
      </c>
      <c r="D110" s="73"/>
    </row>
    <row r="111" ht="16.5" customHeight="1">
      <c r="B111" s="72" t="s">
        <v>388</v>
      </c>
      <c r="C111" s="65" t="s">
        <v>389</v>
      </c>
      <c r="D111" s="73"/>
    </row>
    <row r="112" ht="16.5" customHeight="1">
      <c r="B112" s="72" t="s">
        <v>390</v>
      </c>
      <c r="C112" s="65" t="s">
        <v>391</v>
      </c>
      <c r="D112" s="73"/>
    </row>
    <row r="113" ht="16.5" customHeight="1">
      <c r="B113" s="72" t="s">
        <v>392</v>
      </c>
      <c r="C113" s="65" t="s">
        <v>393</v>
      </c>
      <c r="D113" s="73"/>
    </row>
    <row r="114" ht="16.5" customHeight="1">
      <c r="B114" s="72" t="s">
        <v>394</v>
      </c>
      <c r="C114" s="74" t="s">
        <v>395</v>
      </c>
      <c r="D114" s="73"/>
    </row>
    <row r="115" ht="16.5" customHeight="1">
      <c r="B115" s="72" t="s">
        <v>396</v>
      </c>
      <c r="C115" s="65" t="s">
        <v>397</v>
      </c>
      <c r="D115" s="73"/>
    </row>
    <row r="116" ht="16.5" customHeight="1">
      <c r="B116" s="72" t="s">
        <v>398</v>
      </c>
      <c r="C116" s="74" t="s">
        <v>399</v>
      </c>
      <c r="D116" s="73"/>
    </row>
    <row r="117" ht="16.5" customHeight="1">
      <c r="B117" s="72" t="s">
        <v>400</v>
      </c>
      <c r="C117" s="74" t="s">
        <v>395</v>
      </c>
      <c r="D117" s="73"/>
    </row>
    <row r="118" ht="16.5" customHeight="1">
      <c r="B118" s="72" t="s">
        <v>401</v>
      </c>
      <c r="C118" s="65" t="s">
        <v>402</v>
      </c>
      <c r="D118" s="73"/>
    </row>
    <row r="119" ht="16.5" customHeight="1">
      <c r="B119" s="72" t="s">
        <v>403</v>
      </c>
      <c r="C119" s="74" t="s">
        <v>404</v>
      </c>
      <c r="D119" s="73"/>
    </row>
    <row r="120" ht="16.5" customHeight="1">
      <c r="B120" s="72" t="s">
        <v>405</v>
      </c>
      <c r="C120" s="74" t="s">
        <v>395</v>
      </c>
      <c r="D120" s="73"/>
    </row>
    <row r="121" ht="16.5" customHeight="1">
      <c r="B121" s="72" t="s">
        <v>406</v>
      </c>
      <c r="C121" s="65" t="s">
        <v>407</v>
      </c>
      <c r="D121" s="73"/>
    </row>
    <row r="122" ht="16.5" customHeight="1">
      <c r="B122" s="72" t="s">
        <v>408</v>
      </c>
      <c r="C122" s="74" t="s">
        <v>409</v>
      </c>
      <c r="D122" s="73"/>
    </row>
    <row r="123" ht="16.5" customHeight="1">
      <c r="B123" s="72" t="s">
        <v>410</v>
      </c>
      <c r="C123" s="74" t="s">
        <v>395</v>
      </c>
      <c r="D123" s="73"/>
    </row>
    <row r="124" ht="16.5" customHeight="1">
      <c r="B124" s="72" t="s">
        <v>411</v>
      </c>
      <c r="C124" s="65" t="s">
        <v>412</v>
      </c>
      <c r="D124" s="73"/>
    </row>
    <row r="125" ht="16.5" customHeight="1">
      <c r="B125" s="72" t="s">
        <v>413</v>
      </c>
      <c r="C125" s="74" t="s">
        <v>414</v>
      </c>
      <c r="D125" s="73"/>
    </row>
    <row r="126" ht="16.5" customHeight="1">
      <c r="B126" s="72" t="s">
        <v>415</v>
      </c>
      <c r="C126" s="74" t="s">
        <v>395</v>
      </c>
      <c r="D126" s="73"/>
    </row>
    <row r="127" ht="16.5" customHeight="1">
      <c r="B127" s="72" t="s">
        <v>416</v>
      </c>
      <c r="C127" s="65" t="s">
        <v>417</v>
      </c>
      <c r="D127" s="73"/>
    </row>
    <row r="128" ht="16.5" customHeight="1">
      <c r="B128" s="72" t="s">
        <v>418</v>
      </c>
      <c r="C128" s="65" t="s">
        <v>404</v>
      </c>
      <c r="D128" s="73"/>
    </row>
    <row r="129" ht="16.5" customHeight="1">
      <c r="B129" s="72" t="s">
        <v>419</v>
      </c>
      <c r="C129" s="74" t="s">
        <v>395</v>
      </c>
      <c r="D129" s="73"/>
    </row>
    <row r="130" ht="16.5" customHeight="1">
      <c r="B130" s="72" t="s">
        <v>420</v>
      </c>
      <c r="C130" s="65" t="s">
        <v>421</v>
      </c>
      <c r="D130" s="73"/>
    </row>
    <row r="131" ht="16.5" customHeight="1">
      <c r="B131" s="72" t="s">
        <v>422</v>
      </c>
      <c r="C131" s="65" t="s">
        <v>409</v>
      </c>
      <c r="D131" s="73"/>
    </row>
    <row r="132" ht="16.5" customHeight="1">
      <c r="B132" s="72" t="s">
        <v>423</v>
      </c>
      <c r="C132" s="74" t="s">
        <v>395</v>
      </c>
      <c r="D132" s="73"/>
    </row>
    <row r="133" ht="16.5" customHeight="1">
      <c r="B133" s="72" t="s">
        <v>424</v>
      </c>
      <c r="C133" s="65" t="s">
        <v>425</v>
      </c>
      <c r="D133" s="73"/>
    </row>
    <row r="134" ht="16.5" customHeight="1">
      <c r="B134" s="72" t="s">
        <v>426</v>
      </c>
      <c r="C134" s="65" t="s">
        <v>427</v>
      </c>
      <c r="D134" s="73"/>
    </row>
    <row r="135" ht="16.5" customHeight="1">
      <c r="B135" s="72" t="s">
        <v>428</v>
      </c>
      <c r="C135" s="74" t="s">
        <v>395</v>
      </c>
      <c r="D135" s="73"/>
    </row>
    <row r="136" ht="16.5" customHeight="1">
      <c r="B136" s="72" t="s">
        <v>429</v>
      </c>
      <c r="C136" s="65" t="s">
        <v>430</v>
      </c>
      <c r="D136" s="73"/>
    </row>
    <row r="137" ht="16.5" customHeight="1">
      <c r="B137" s="72" t="s">
        <v>431</v>
      </c>
      <c r="C137" s="65" t="s">
        <v>404</v>
      </c>
      <c r="D137" s="73"/>
    </row>
    <row r="138" ht="16.5" customHeight="1">
      <c r="B138" s="72" t="s">
        <v>432</v>
      </c>
      <c r="C138" s="65" t="s">
        <v>433</v>
      </c>
      <c r="D138" s="73"/>
    </row>
    <row r="139" ht="16.5" customHeight="1">
      <c r="B139" s="72" t="s">
        <v>434</v>
      </c>
      <c r="C139" s="74" t="s">
        <v>395</v>
      </c>
      <c r="D139" s="73"/>
    </row>
    <row r="140" ht="16.5" customHeight="1">
      <c r="B140" s="72" t="s">
        <v>435</v>
      </c>
      <c r="C140" s="65" t="s">
        <v>436</v>
      </c>
      <c r="D140" s="73"/>
    </row>
    <row r="141" ht="16.5" customHeight="1">
      <c r="B141" s="72" t="s">
        <v>437</v>
      </c>
      <c r="C141" s="65" t="s">
        <v>409</v>
      </c>
      <c r="D141" s="73"/>
    </row>
    <row r="142" ht="16.5" customHeight="1">
      <c r="B142" s="72" t="s">
        <v>438</v>
      </c>
      <c r="C142" s="74" t="s">
        <v>395</v>
      </c>
      <c r="D142" s="73"/>
    </row>
    <row r="143" ht="16.5" customHeight="1">
      <c r="B143" s="72" t="s">
        <v>439</v>
      </c>
      <c r="C143" s="65" t="s">
        <v>440</v>
      </c>
      <c r="D143" s="73"/>
    </row>
    <row r="144" ht="16.5" customHeight="1">
      <c r="B144" s="72" t="s">
        <v>441</v>
      </c>
      <c r="C144" s="74" t="s">
        <v>442</v>
      </c>
      <c r="D144" s="73"/>
    </row>
    <row r="145" ht="16.5" customHeight="1">
      <c r="B145" s="72" t="s">
        <v>443</v>
      </c>
      <c r="C145" s="74" t="s">
        <v>395</v>
      </c>
      <c r="D145" s="73"/>
    </row>
    <row r="146" ht="16.5" customHeight="1">
      <c r="B146" s="72" t="s">
        <v>444</v>
      </c>
      <c r="C146" s="74" t="s">
        <v>445</v>
      </c>
      <c r="D146" s="73"/>
    </row>
    <row r="147" ht="16.5" customHeight="1">
      <c r="B147" s="72" t="s">
        <v>446</v>
      </c>
      <c r="C147" s="74" t="s">
        <v>447</v>
      </c>
      <c r="D147" s="73"/>
    </row>
    <row r="148" ht="16.5" customHeight="1">
      <c r="B148" s="72" t="s">
        <v>448</v>
      </c>
      <c r="C148" s="74" t="s">
        <v>395</v>
      </c>
      <c r="D148" s="73"/>
    </row>
    <row r="149" ht="16.5" customHeight="1">
      <c r="B149" s="72" t="s">
        <v>449</v>
      </c>
      <c r="C149" s="65" t="s">
        <v>450</v>
      </c>
      <c r="D149" s="73"/>
    </row>
    <row r="150" ht="16.5" customHeight="1">
      <c r="B150" s="72" t="s">
        <v>451</v>
      </c>
      <c r="C150" s="65" t="s">
        <v>409</v>
      </c>
      <c r="D150" s="73"/>
    </row>
    <row r="151" ht="16.5" customHeight="1">
      <c r="B151" s="72" t="s">
        <v>452</v>
      </c>
      <c r="C151" s="74" t="s">
        <v>395</v>
      </c>
      <c r="D151" s="73"/>
    </row>
    <row r="152" ht="16.5" customHeight="1">
      <c r="B152" s="72" t="s">
        <v>453</v>
      </c>
      <c r="C152" s="65" t="s">
        <v>454</v>
      </c>
      <c r="D152" s="73"/>
    </row>
    <row r="153" ht="16.5" customHeight="1">
      <c r="B153" s="72" t="s">
        <v>455</v>
      </c>
      <c r="C153" s="65" t="s">
        <v>456</v>
      </c>
      <c r="D153" s="73"/>
    </row>
    <row r="154" ht="16.5" customHeight="1">
      <c r="B154" s="72" t="s">
        <v>457</v>
      </c>
      <c r="C154" s="74" t="s">
        <v>395</v>
      </c>
      <c r="D154" s="73"/>
    </row>
    <row r="155" ht="16.5" customHeight="1">
      <c r="B155" s="72" t="s">
        <v>458</v>
      </c>
      <c r="C155" s="65" t="s">
        <v>459</v>
      </c>
      <c r="D155" s="73"/>
    </row>
    <row r="156" ht="16.5" customHeight="1">
      <c r="B156" s="72" t="s">
        <v>460</v>
      </c>
      <c r="C156" s="65" t="s">
        <v>404</v>
      </c>
      <c r="D156" s="73"/>
    </row>
    <row r="157" ht="16.5" customHeight="1">
      <c r="B157" s="72" t="s">
        <v>461</v>
      </c>
      <c r="C157" s="74" t="s">
        <v>395</v>
      </c>
      <c r="D157" s="73"/>
    </row>
    <row r="158" ht="16.5" customHeight="1">
      <c r="B158" s="72" t="s">
        <v>462</v>
      </c>
      <c r="C158" s="65" t="s">
        <v>463</v>
      </c>
      <c r="D158" s="73"/>
    </row>
    <row r="159" ht="16.5" customHeight="1">
      <c r="B159" s="72" t="s">
        <v>464</v>
      </c>
      <c r="C159" s="65" t="s">
        <v>409</v>
      </c>
      <c r="D159" s="73"/>
    </row>
    <row r="160" ht="16.5" customHeight="1">
      <c r="B160" s="72" t="s">
        <v>465</v>
      </c>
      <c r="C160" s="74" t="s">
        <v>395</v>
      </c>
      <c r="D160" s="73"/>
    </row>
    <row r="161" ht="16.5" customHeight="1">
      <c r="B161" s="72" t="s">
        <v>466</v>
      </c>
      <c r="C161" s="65" t="s">
        <v>467</v>
      </c>
      <c r="D161" s="73"/>
    </row>
    <row r="162" ht="16.5" customHeight="1">
      <c r="B162" s="72" t="s">
        <v>468</v>
      </c>
      <c r="C162" s="65" t="s">
        <v>456</v>
      </c>
      <c r="D162" s="73"/>
    </row>
    <row r="163" ht="16.5" customHeight="1">
      <c r="B163" s="72" t="s">
        <v>469</v>
      </c>
      <c r="C163" s="74" t="s">
        <v>395</v>
      </c>
      <c r="D163" s="73"/>
    </row>
    <row r="164" ht="16.5" customHeight="1">
      <c r="B164" s="72" t="s">
        <v>470</v>
      </c>
      <c r="C164" s="65" t="s">
        <v>471</v>
      </c>
      <c r="D164" s="73"/>
    </row>
    <row r="165" ht="16.5" customHeight="1">
      <c r="B165" s="72" t="s">
        <v>472</v>
      </c>
      <c r="C165" s="65" t="s">
        <v>473</v>
      </c>
      <c r="D165" s="73"/>
    </row>
    <row r="166" ht="16.5" customHeight="1">
      <c r="B166" s="72" t="s">
        <v>474</v>
      </c>
      <c r="C166" s="74" t="s">
        <v>475</v>
      </c>
      <c r="D166" s="73"/>
    </row>
    <row r="167" ht="16.5" customHeight="1">
      <c r="B167" s="72" t="s">
        <v>476</v>
      </c>
      <c r="C167" s="74" t="s">
        <v>395</v>
      </c>
      <c r="D167" s="73"/>
    </row>
    <row r="168" ht="16.5" customHeight="1">
      <c r="B168" s="72" t="s">
        <v>477</v>
      </c>
      <c r="C168" s="65" t="s">
        <v>478</v>
      </c>
      <c r="D168" s="73"/>
    </row>
    <row r="169" ht="16.5" customHeight="1">
      <c r="B169" s="72" t="s">
        <v>479</v>
      </c>
      <c r="C169" s="65" t="s">
        <v>409</v>
      </c>
      <c r="D169" s="73"/>
    </row>
    <row r="170" ht="16.5" customHeight="1">
      <c r="B170" s="72" t="s">
        <v>480</v>
      </c>
      <c r="C170" s="74" t="s">
        <v>481</v>
      </c>
      <c r="D170" s="73"/>
    </row>
    <row r="171" ht="16.5" customHeight="1">
      <c r="B171" s="72" t="s">
        <v>482</v>
      </c>
      <c r="C171" s="74" t="s">
        <v>482</v>
      </c>
      <c r="D171" s="73"/>
    </row>
    <row r="172" ht="16.5" customHeight="1">
      <c r="B172" s="72" t="s">
        <v>483</v>
      </c>
      <c r="C172" s="74" t="s">
        <v>484</v>
      </c>
      <c r="D172" s="73"/>
    </row>
    <row r="173" ht="16.5" customHeight="1">
      <c r="B173" s="72" t="s">
        <v>485</v>
      </c>
      <c r="C173" s="75" t="s">
        <v>486</v>
      </c>
      <c r="D173" s="73"/>
    </row>
    <row r="174" ht="16.5" customHeight="1">
      <c r="B174" s="72" t="s">
        <v>487</v>
      </c>
      <c r="C174" s="74" t="s">
        <v>488</v>
      </c>
      <c r="D174" s="73"/>
    </row>
    <row r="175" ht="16.5" customHeight="1">
      <c r="B175" s="72" t="s">
        <v>489</v>
      </c>
      <c r="C175" s="74" t="s">
        <v>490</v>
      </c>
      <c r="D175" s="73"/>
    </row>
    <row r="176" ht="16.5" customHeight="1">
      <c r="B176" s="72" t="s">
        <v>491</v>
      </c>
      <c r="C176" s="74" t="s">
        <v>490</v>
      </c>
      <c r="D176" s="73"/>
    </row>
    <row r="177" ht="16.5" customHeight="1">
      <c r="B177" s="72" t="s">
        <v>492</v>
      </c>
      <c r="C177" s="74" t="s">
        <v>493</v>
      </c>
      <c r="D177" s="73"/>
    </row>
    <row r="178" ht="16.5" customHeight="1">
      <c r="B178" s="72" t="s">
        <v>494</v>
      </c>
      <c r="C178" s="74" t="s">
        <v>495</v>
      </c>
      <c r="D178" s="73"/>
    </row>
    <row r="179" ht="16.5" customHeight="1">
      <c r="B179" s="72" t="s">
        <v>496</v>
      </c>
      <c r="C179" s="74" t="s">
        <v>497</v>
      </c>
      <c r="D179" s="73"/>
    </row>
    <row r="180" ht="16.5" customHeight="1">
      <c r="B180" s="72" t="s">
        <v>498</v>
      </c>
      <c r="C180" s="74" t="s">
        <v>499</v>
      </c>
      <c r="D180" s="73"/>
    </row>
    <row r="181" ht="16.5" customHeight="1">
      <c r="B181" s="72" t="s">
        <v>500</v>
      </c>
      <c r="C181" s="74" t="s">
        <v>501</v>
      </c>
      <c r="D181" s="73"/>
    </row>
    <row r="182" ht="16.5" customHeight="1">
      <c r="B182" s="72" t="s">
        <v>502</v>
      </c>
      <c r="C182" s="65" t="s">
        <v>503</v>
      </c>
      <c r="D182" s="73"/>
    </row>
    <row r="183" ht="16.5" customHeight="1">
      <c r="B183" s="72" t="s">
        <v>504</v>
      </c>
      <c r="C183" s="65" t="s">
        <v>505</v>
      </c>
      <c r="D183" s="73"/>
    </row>
    <row r="184" ht="16.5" customHeight="1">
      <c r="B184" s="72" t="s">
        <v>506</v>
      </c>
      <c r="C184" s="74" t="s">
        <v>507</v>
      </c>
      <c r="D184" s="73"/>
    </row>
    <row r="185" ht="16.5" customHeight="1">
      <c r="B185" s="72" t="s">
        <v>508</v>
      </c>
      <c r="C185" s="74" t="s">
        <v>490</v>
      </c>
      <c r="D185" s="73"/>
    </row>
    <row r="186" ht="16.5" customHeight="1">
      <c r="B186" s="72" t="s">
        <v>509</v>
      </c>
      <c r="C186" s="65" t="s">
        <v>510</v>
      </c>
      <c r="D186" s="73"/>
    </row>
    <row r="187" ht="16.5" customHeight="1">
      <c r="B187" s="72" t="s">
        <v>511</v>
      </c>
      <c r="C187" s="65" t="s">
        <v>512</v>
      </c>
      <c r="D187" s="73"/>
    </row>
    <row r="188" ht="16.5" customHeight="1">
      <c r="B188" s="72" t="s">
        <v>513</v>
      </c>
      <c r="C188" s="65" t="s">
        <v>514</v>
      </c>
      <c r="D188" s="73"/>
    </row>
    <row r="189" ht="16.5" customHeight="1">
      <c r="B189" s="72" t="s">
        <v>515</v>
      </c>
      <c r="C189" s="65" t="s">
        <v>516</v>
      </c>
      <c r="D189" s="73"/>
    </row>
    <row r="190" ht="16.5" customHeight="1">
      <c r="B190" s="72" t="s">
        <v>517</v>
      </c>
      <c r="C190" s="74" t="s">
        <v>518</v>
      </c>
      <c r="D190" s="73"/>
    </row>
    <row r="191" ht="16.5" customHeight="1">
      <c r="B191" s="72" t="s">
        <v>519</v>
      </c>
      <c r="C191" s="74" t="s">
        <v>520</v>
      </c>
      <c r="D191" s="73"/>
    </row>
    <row r="192" ht="16.5" customHeight="1">
      <c r="B192" s="72" t="s">
        <v>521</v>
      </c>
      <c r="C192" s="74" t="s">
        <v>522</v>
      </c>
      <c r="D192" s="73"/>
    </row>
    <row r="193" ht="16.5" customHeight="1">
      <c r="B193" s="72" t="s">
        <v>523</v>
      </c>
      <c r="C193" s="65" t="s">
        <v>524</v>
      </c>
      <c r="D193" s="73"/>
    </row>
    <row r="194" ht="16.5" customHeight="1">
      <c r="B194" s="72" t="s">
        <v>525</v>
      </c>
      <c r="C194" s="65" t="s">
        <v>526</v>
      </c>
      <c r="D194" s="73"/>
    </row>
    <row r="195" ht="16.5" customHeight="1">
      <c r="B195" s="72" t="s">
        <v>527</v>
      </c>
      <c r="C195" s="65" t="s">
        <v>528</v>
      </c>
      <c r="D195" s="73"/>
    </row>
    <row r="196" ht="16.5" customHeight="1">
      <c r="B196" s="72" t="s">
        <v>529</v>
      </c>
      <c r="C196" s="74" t="s">
        <v>530</v>
      </c>
      <c r="D196" s="73"/>
    </row>
    <row r="197" ht="16.5" customHeight="1">
      <c r="B197" s="72" t="s">
        <v>531</v>
      </c>
      <c r="C197" s="65" t="s">
        <v>532</v>
      </c>
      <c r="D197" s="73"/>
    </row>
    <row r="198" ht="16.5" customHeight="1">
      <c r="B198" s="72" t="s">
        <v>533</v>
      </c>
      <c r="C198" s="74" t="s">
        <v>534</v>
      </c>
      <c r="D198" s="73"/>
    </row>
    <row r="199" ht="16.5" customHeight="1">
      <c r="B199" s="72" t="s">
        <v>535</v>
      </c>
      <c r="C199" s="65" t="s">
        <v>536</v>
      </c>
      <c r="D199" s="73"/>
    </row>
    <row r="200" ht="16.5" customHeight="1">
      <c r="B200" s="72" t="s">
        <v>537</v>
      </c>
      <c r="C200" s="74" t="s">
        <v>538</v>
      </c>
      <c r="D200" s="73"/>
    </row>
    <row r="201" ht="16.5" customHeight="1">
      <c r="B201" s="72" t="s">
        <v>539</v>
      </c>
      <c r="C201" s="65" t="s">
        <v>540</v>
      </c>
      <c r="D201" s="73"/>
    </row>
    <row r="202" ht="16.5" customHeight="1">
      <c r="B202" s="72" t="s">
        <v>541</v>
      </c>
      <c r="C202" s="65" t="s">
        <v>542</v>
      </c>
      <c r="D202" s="73"/>
    </row>
    <row r="203" ht="16.5" customHeight="1">
      <c r="B203" s="72" t="s">
        <v>543</v>
      </c>
      <c r="C203" s="65" t="s">
        <v>544</v>
      </c>
      <c r="D203" s="73"/>
    </row>
    <row r="204" ht="16.5" customHeight="1">
      <c r="B204" s="72" t="s">
        <v>545</v>
      </c>
      <c r="C204" s="74" t="s">
        <v>546</v>
      </c>
      <c r="D204" s="73"/>
    </row>
    <row r="205" ht="16.5" customHeight="1">
      <c r="B205" s="72" t="s">
        <v>547</v>
      </c>
      <c r="C205" s="74" t="s">
        <v>548</v>
      </c>
      <c r="D205" s="73"/>
    </row>
    <row r="206" ht="16.5" customHeight="1">
      <c r="B206" s="72" t="s">
        <v>549</v>
      </c>
      <c r="C206" s="65" t="s">
        <v>550</v>
      </c>
      <c r="D206" s="73"/>
    </row>
    <row r="207" ht="16.5" customHeight="1">
      <c r="B207" s="72" t="s">
        <v>551</v>
      </c>
      <c r="C207" s="65" t="s">
        <v>552</v>
      </c>
      <c r="D207" s="73"/>
    </row>
    <row r="208" ht="16.5" customHeight="1">
      <c r="B208" s="72" t="s">
        <v>553</v>
      </c>
      <c r="C208" s="65" t="s">
        <v>554</v>
      </c>
      <c r="D208" s="73"/>
    </row>
    <row r="209" ht="16.5" customHeight="1">
      <c r="B209" s="72" t="s">
        <v>555</v>
      </c>
      <c r="C209" s="65" t="s">
        <v>556</v>
      </c>
      <c r="D209" s="73"/>
    </row>
    <row r="210" ht="16.5" customHeight="1">
      <c r="B210" s="72" t="s">
        <v>557</v>
      </c>
      <c r="C210" s="65" t="s">
        <v>558</v>
      </c>
      <c r="D210" s="73"/>
    </row>
    <row r="211" ht="16.5" customHeight="1">
      <c r="B211" s="72" t="s">
        <v>559</v>
      </c>
      <c r="C211" s="65" t="s">
        <v>560</v>
      </c>
      <c r="D211" s="73"/>
    </row>
    <row r="212" ht="16.5" customHeight="1">
      <c r="B212" s="72" t="s">
        <v>561</v>
      </c>
      <c r="C212" s="65" t="s">
        <v>562</v>
      </c>
      <c r="D212" s="73"/>
    </row>
    <row r="213" ht="16.5" customHeight="1">
      <c r="B213" s="72" t="s">
        <v>563</v>
      </c>
      <c r="C213" s="65" t="s">
        <v>564</v>
      </c>
      <c r="D213" s="73"/>
    </row>
    <row r="214" ht="16.5" customHeight="1">
      <c r="B214" s="72" t="s">
        <v>565</v>
      </c>
      <c r="C214" s="65" t="s">
        <v>566</v>
      </c>
      <c r="D214" s="73"/>
    </row>
    <row r="215" ht="16.5" customHeight="1">
      <c r="B215" s="72" t="s">
        <v>567</v>
      </c>
      <c r="C215" s="74" t="s">
        <v>568</v>
      </c>
      <c r="D215" s="73"/>
    </row>
    <row r="216" ht="16.5" customHeight="1">
      <c r="B216" s="72" t="s">
        <v>569</v>
      </c>
      <c r="C216" s="65" t="s">
        <v>570</v>
      </c>
      <c r="D216" s="73"/>
    </row>
    <row r="217" ht="16.5" customHeight="1">
      <c r="B217" s="72" t="s">
        <v>571</v>
      </c>
      <c r="C217" s="65" t="s">
        <v>572</v>
      </c>
      <c r="D217" s="73"/>
    </row>
    <row r="218" ht="16.5" customHeight="1">
      <c r="B218" s="72" t="s">
        <v>573</v>
      </c>
      <c r="C218" s="74" t="s">
        <v>574</v>
      </c>
      <c r="D218" s="73"/>
    </row>
    <row r="219" ht="16.5" customHeight="1">
      <c r="B219" s="72" t="s">
        <v>575</v>
      </c>
      <c r="C219" s="65" t="s">
        <v>576</v>
      </c>
      <c r="D219" s="73"/>
    </row>
    <row r="220" ht="16.5" customHeight="1">
      <c r="B220" s="72" t="s">
        <v>577</v>
      </c>
      <c r="C220" s="65" t="s">
        <v>578</v>
      </c>
      <c r="D220" s="73"/>
    </row>
    <row r="221" ht="16.5" customHeight="1">
      <c r="B221" s="72" t="s">
        <v>579</v>
      </c>
      <c r="C221" s="65" t="s">
        <v>580</v>
      </c>
      <c r="D221" s="73"/>
    </row>
    <row r="222" ht="16.5" customHeight="1">
      <c r="B222" s="72" t="s">
        <v>581</v>
      </c>
      <c r="C222" s="65" t="s">
        <v>582</v>
      </c>
      <c r="D222" s="73"/>
    </row>
    <row r="223" ht="16.5" customHeight="1">
      <c r="B223" s="72" t="s">
        <v>583</v>
      </c>
      <c r="C223" s="65" t="s">
        <v>584</v>
      </c>
      <c r="D223" s="73"/>
    </row>
    <row r="224" ht="16.5" customHeight="1">
      <c r="B224" s="72" t="s">
        <v>585</v>
      </c>
      <c r="C224" s="65" t="s">
        <v>586</v>
      </c>
      <c r="D224" s="73"/>
    </row>
    <row r="225" ht="16.5" customHeight="1">
      <c r="B225" s="72" t="s">
        <v>587</v>
      </c>
      <c r="C225" s="65" t="s">
        <v>588</v>
      </c>
      <c r="D225" s="73"/>
    </row>
    <row r="226" ht="16.5" customHeight="1">
      <c r="B226" s="72" t="s">
        <v>589</v>
      </c>
      <c r="C226" s="65" t="s">
        <v>590</v>
      </c>
      <c r="D226" s="73"/>
    </row>
    <row r="227" ht="16.5" customHeight="1">
      <c r="B227" s="72" t="s">
        <v>591</v>
      </c>
      <c r="C227" s="65" t="s">
        <v>592</v>
      </c>
      <c r="D227" s="73"/>
    </row>
    <row r="228" ht="16.5" customHeight="1">
      <c r="B228" s="72" t="s">
        <v>593</v>
      </c>
      <c r="C228" s="65" t="s">
        <v>594</v>
      </c>
      <c r="D228" s="73"/>
    </row>
    <row r="229" ht="16.5" customHeight="1">
      <c r="B229" s="72" t="s">
        <v>595</v>
      </c>
      <c r="C229" s="65" t="s">
        <v>596</v>
      </c>
      <c r="D229" s="73"/>
    </row>
    <row r="230" ht="16.5" customHeight="1">
      <c r="B230" s="72" t="s">
        <v>597</v>
      </c>
      <c r="C230" s="74" t="s">
        <v>598</v>
      </c>
      <c r="D230" s="73"/>
    </row>
    <row r="231" ht="16.5" customHeight="1">
      <c r="B231" s="72" t="s">
        <v>599</v>
      </c>
      <c r="C231" s="65" t="s">
        <v>600</v>
      </c>
      <c r="D231" s="73"/>
    </row>
    <row r="232" ht="16.5" customHeight="1">
      <c r="B232" s="72" t="s">
        <v>601</v>
      </c>
      <c r="C232" s="65" t="s">
        <v>602</v>
      </c>
      <c r="D232" s="73"/>
    </row>
    <row r="233" ht="16.5" customHeight="1">
      <c r="B233" s="72" t="s">
        <v>603</v>
      </c>
      <c r="C233" s="65" t="s">
        <v>604</v>
      </c>
      <c r="D233" s="73"/>
    </row>
    <row r="234" ht="16.5" customHeight="1">
      <c r="B234" s="72" t="s">
        <v>605</v>
      </c>
      <c r="C234" s="65" t="s">
        <v>606</v>
      </c>
      <c r="D234" s="73"/>
    </row>
    <row r="235" ht="16.5" customHeight="1">
      <c r="B235" s="72" t="s">
        <v>607</v>
      </c>
      <c r="C235" s="65" t="s">
        <v>608</v>
      </c>
      <c r="D235" s="73"/>
    </row>
    <row r="236" ht="16.5" customHeight="1">
      <c r="B236" s="72" t="s">
        <v>609</v>
      </c>
      <c r="C236" s="65" t="s">
        <v>610</v>
      </c>
      <c r="D236" s="73"/>
    </row>
    <row r="237" ht="16.5" customHeight="1">
      <c r="B237" s="72" t="s">
        <v>611</v>
      </c>
      <c r="C237" s="74" t="s">
        <v>612</v>
      </c>
      <c r="D237" s="73"/>
    </row>
    <row r="238" ht="16.5" customHeight="1">
      <c r="B238" s="72" t="s">
        <v>613</v>
      </c>
      <c r="C238" s="65" t="s">
        <v>614</v>
      </c>
      <c r="D238" s="73"/>
    </row>
    <row r="239" ht="16.5" customHeight="1">
      <c r="B239" s="72" t="s">
        <v>615</v>
      </c>
      <c r="C239" s="74" t="s">
        <v>616</v>
      </c>
      <c r="D239" s="73"/>
    </row>
    <row r="240" ht="16.5" customHeight="1">
      <c r="B240" s="72" t="s">
        <v>617</v>
      </c>
      <c r="C240" s="74" t="s">
        <v>618</v>
      </c>
      <c r="D240" s="73"/>
    </row>
    <row r="241" ht="16.5" customHeight="1">
      <c r="B241" s="72" t="s">
        <v>619</v>
      </c>
      <c r="C241" s="65" t="s">
        <v>620</v>
      </c>
      <c r="D241" s="73"/>
    </row>
    <row r="242" ht="16.5" customHeight="1">
      <c r="B242" s="72" t="s">
        <v>621</v>
      </c>
      <c r="C242" s="65" t="s">
        <v>622</v>
      </c>
      <c r="D242" s="73"/>
    </row>
    <row r="243" ht="16.5" customHeight="1">
      <c r="B243" s="72" t="s">
        <v>623</v>
      </c>
      <c r="C243" s="65" t="s">
        <v>624</v>
      </c>
      <c r="D243" s="73"/>
    </row>
    <row r="244" ht="16.5" customHeight="1">
      <c r="B244" s="72" t="s">
        <v>625</v>
      </c>
      <c r="C244" s="65" t="s">
        <v>626</v>
      </c>
      <c r="D244" s="73"/>
    </row>
    <row r="245" ht="16.5" customHeight="1">
      <c r="B245" s="72" t="s">
        <v>627</v>
      </c>
      <c r="C245" s="65" t="s">
        <v>628</v>
      </c>
      <c r="D245" s="73"/>
    </row>
    <row r="246" ht="16.5" customHeight="1">
      <c r="B246" s="72" t="s">
        <v>629</v>
      </c>
      <c r="C246" s="74" t="s">
        <v>630</v>
      </c>
      <c r="D246" s="73"/>
    </row>
    <row r="247" ht="16.5" customHeight="1">
      <c r="B247" s="72" t="s">
        <v>631</v>
      </c>
      <c r="C247" s="65" t="s">
        <v>632</v>
      </c>
      <c r="D247" s="73"/>
    </row>
    <row r="248" ht="16.5" customHeight="1">
      <c r="B248" s="72" t="s">
        <v>633</v>
      </c>
      <c r="C248" s="65" t="s">
        <v>634</v>
      </c>
      <c r="D248" s="73"/>
    </row>
    <row r="249" ht="16.5" customHeight="1">
      <c r="B249" s="72" t="s">
        <v>635</v>
      </c>
      <c r="C249" s="65" t="s">
        <v>636</v>
      </c>
      <c r="D249" s="73"/>
    </row>
    <row r="250" ht="16.5" customHeight="1">
      <c r="B250" s="72" t="s">
        <v>637</v>
      </c>
      <c r="C250" s="65" t="s">
        <v>638</v>
      </c>
      <c r="D250" s="73"/>
    </row>
    <row r="251" ht="16.5" customHeight="1">
      <c r="B251" s="72" t="s">
        <v>639</v>
      </c>
      <c r="C251" s="65" t="s">
        <v>640</v>
      </c>
      <c r="D251" s="73"/>
    </row>
    <row r="252" ht="16.5" customHeight="1">
      <c r="B252" s="72" t="s">
        <v>641</v>
      </c>
      <c r="C252" s="65" t="s">
        <v>642</v>
      </c>
      <c r="D252" s="73"/>
    </row>
    <row r="253" ht="16.5" customHeight="1">
      <c r="B253" s="72" t="s">
        <v>643</v>
      </c>
      <c r="C253" s="65" t="s">
        <v>644</v>
      </c>
      <c r="D253" s="73"/>
    </row>
    <row r="254" ht="16.5" customHeight="1">
      <c r="B254" s="72" t="s">
        <v>645</v>
      </c>
      <c r="C254" s="65" t="s">
        <v>646</v>
      </c>
      <c r="D254" s="73"/>
    </row>
    <row r="255" ht="16.5" customHeight="1">
      <c r="B255" s="72" t="s">
        <v>647</v>
      </c>
      <c r="C255" s="65" t="s">
        <v>648</v>
      </c>
      <c r="D255" s="73"/>
    </row>
    <row r="256" ht="16.5" customHeight="1">
      <c r="B256" s="72" t="s">
        <v>649</v>
      </c>
      <c r="C256" s="65" t="s">
        <v>650</v>
      </c>
      <c r="D256" s="73"/>
    </row>
    <row r="257" ht="16.5" customHeight="1">
      <c r="B257" s="72" t="s">
        <v>651</v>
      </c>
      <c r="C257" s="65" t="s">
        <v>652</v>
      </c>
      <c r="D257" s="73"/>
    </row>
    <row r="258" ht="16.5" customHeight="1">
      <c r="B258" s="72" t="s">
        <v>653</v>
      </c>
      <c r="C258" s="65" t="s">
        <v>654</v>
      </c>
      <c r="D258" s="73"/>
    </row>
    <row r="259" ht="16.5" customHeight="1">
      <c r="B259" s="72" t="s">
        <v>655</v>
      </c>
      <c r="C259" s="65" t="s">
        <v>656</v>
      </c>
      <c r="D259" s="73"/>
    </row>
    <row r="260" ht="16.5" customHeight="1">
      <c r="B260" s="72" t="s">
        <v>657</v>
      </c>
      <c r="C260" s="65" t="s">
        <v>658</v>
      </c>
      <c r="D260" s="73"/>
    </row>
    <row r="261" ht="16.5" customHeight="1">
      <c r="B261" s="72" t="s">
        <v>659</v>
      </c>
      <c r="C261" s="65" t="s">
        <v>660</v>
      </c>
      <c r="D261" s="73"/>
    </row>
    <row r="262" ht="16.5" customHeight="1">
      <c r="B262" s="72" t="s">
        <v>661</v>
      </c>
      <c r="C262" s="74" t="s">
        <v>662</v>
      </c>
      <c r="D262" s="73"/>
    </row>
    <row r="263" ht="16.5" customHeight="1">
      <c r="B263" s="72" t="s">
        <v>663</v>
      </c>
      <c r="C263" s="65" t="s">
        <v>664</v>
      </c>
      <c r="D263" s="73"/>
    </row>
    <row r="264" ht="16.5" customHeight="1">
      <c r="B264" s="72" t="s">
        <v>665</v>
      </c>
      <c r="C264" s="65" t="s">
        <v>666</v>
      </c>
      <c r="D264" s="73"/>
    </row>
    <row r="265" ht="16.5" customHeight="1">
      <c r="B265" s="72" t="s">
        <v>667</v>
      </c>
      <c r="C265" s="65" t="s">
        <v>668</v>
      </c>
      <c r="D265" s="73"/>
    </row>
    <row r="266" ht="16.5" customHeight="1">
      <c r="B266" s="72" t="s">
        <v>669</v>
      </c>
      <c r="C266" s="65" t="s">
        <v>670</v>
      </c>
      <c r="D266" s="73"/>
    </row>
    <row r="267" ht="16.5" customHeight="1">
      <c r="B267" s="72" t="s">
        <v>671</v>
      </c>
      <c r="C267" s="65" t="s">
        <v>672</v>
      </c>
      <c r="D267" s="73"/>
    </row>
    <row r="268" ht="16.5" customHeight="1">
      <c r="B268" s="72" t="s">
        <v>673</v>
      </c>
      <c r="C268" s="65" t="s">
        <v>674</v>
      </c>
      <c r="D268" s="73"/>
    </row>
    <row r="269" ht="16.5" customHeight="1">
      <c r="B269" s="72" t="s">
        <v>675</v>
      </c>
      <c r="C269" s="65" t="s">
        <v>676</v>
      </c>
      <c r="D269" s="73"/>
    </row>
    <row r="270" ht="16.5" customHeight="1">
      <c r="B270" s="72" t="s">
        <v>677</v>
      </c>
      <c r="C270" s="65" t="s">
        <v>678</v>
      </c>
      <c r="D270" s="73"/>
    </row>
    <row r="271" ht="16.5" customHeight="1">
      <c r="B271" s="72" t="s">
        <v>679</v>
      </c>
      <c r="C271" s="65" t="s">
        <v>680</v>
      </c>
      <c r="D271" s="73"/>
    </row>
    <row r="272" ht="16.5" customHeight="1">
      <c r="B272" s="72" t="s">
        <v>681</v>
      </c>
      <c r="C272" s="65" t="s">
        <v>682</v>
      </c>
      <c r="D272" s="73"/>
    </row>
    <row r="273" ht="16.5" customHeight="1">
      <c r="B273" s="72" t="s">
        <v>683</v>
      </c>
      <c r="C273" s="74" t="s">
        <v>684</v>
      </c>
      <c r="D273" s="73"/>
    </row>
    <row r="274" ht="16.5" customHeight="1">
      <c r="B274" s="72" t="s">
        <v>685</v>
      </c>
      <c r="C274" s="65" t="s">
        <v>686</v>
      </c>
      <c r="D274" s="73"/>
    </row>
    <row r="275" ht="16.5" customHeight="1">
      <c r="B275" s="72" t="s">
        <v>687</v>
      </c>
      <c r="C275" s="65" t="s">
        <v>688</v>
      </c>
      <c r="D275" s="73"/>
    </row>
    <row r="276" ht="16.5" customHeight="1">
      <c r="B276" s="72" t="s">
        <v>689</v>
      </c>
      <c r="C276" s="65" t="s">
        <v>690</v>
      </c>
      <c r="D276" s="73"/>
    </row>
    <row r="277" ht="16.5" customHeight="1">
      <c r="B277" s="72" t="s">
        <v>691</v>
      </c>
      <c r="C277" s="65" t="s">
        <v>692</v>
      </c>
      <c r="D277" s="73"/>
    </row>
    <row r="278" ht="16.5" customHeight="1">
      <c r="B278" s="72" t="s">
        <v>693</v>
      </c>
      <c r="C278" s="74" t="s">
        <v>694</v>
      </c>
      <c r="D278" s="73"/>
    </row>
    <row r="279" ht="16.5" customHeight="1">
      <c r="B279" s="72" t="s">
        <v>695</v>
      </c>
      <c r="C279" s="74" t="s">
        <v>696</v>
      </c>
      <c r="D279" s="73"/>
    </row>
    <row r="280" ht="16.5" customHeight="1">
      <c r="B280" s="72" t="s">
        <v>697</v>
      </c>
      <c r="C280" s="74" t="s">
        <v>698</v>
      </c>
      <c r="D280" s="73"/>
    </row>
    <row r="281" ht="16.5" customHeight="1">
      <c r="B281" s="72" t="s">
        <v>699</v>
      </c>
      <c r="C281" s="65" t="s">
        <v>700</v>
      </c>
      <c r="D281" s="73"/>
    </row>
    <row r="282" ht="16.5" customHeight="1">
      <c r="B282" s="72" t="s">
        <v>701</v>
      </c>
      <c r="C282" s="65" t="s">
        <v>702</v>
      </c>
      <c r="D282" s="73"/>
    </row>
    <row r="283" ht="16.5" customHeight="1">
      <c r="B283" s="72" t="s">
        <v>703</v>
      </c>
      <c r="C283" s="65" t="s">
        <v>704</v>
      </c>
      <c r="D283" s="73"/>
    </row>
    <row r="284" ht="16.5" customHeight="1">
      <c r="B284" s="72" t="s">
        <v>705</v>
      </c>
      <c r="C284" s="65" t="s">
        <v>706</v>
      </c>
      <c r="D284" s="73"/>
    </row>
    <row r="285" ht="16.5" customHeight="1">
      <c r="B285" s="72" t="s">
        <v>707</v>
      </c>
      <c r="C285" s="65" t="s">
        <v>708</v>
      </c>
      <c r="D285" s="73"/>
    </row>
    <row r="286" ht="16.5" customHeight="1">
      <c r="B286" s="72" t="s">
        <v>709</v>
      </c>
      <c r="C286" s="65" t="s">
        <v>710</v>
      </c>
      <c r="D286" s="73"/>
    </row>
    <row r="287" ht="16.5" customHeight="1">
      <c r="B287" s="72" t="s">
        <v>711</v>
      </c>
      <c r="C287" s="65" t="s">
        <v>712</v>
      </c>
      <c r="D287" s="73"/>
    </row>
    <row r="288" ht="16.5" customHeight="1">
      <c r="B288" s="72" t="s">
        <v>713</v>
      </c>
      <c r="C288" s="65" t="s">
        <v>714</v>
      </c>
      <c r="D288" s="73"/>
    </row>
    <row r="289" ht="16.5" customHeight="1">
      <c r="B289" s="72" t="s">
        <v>715</v>
      </c>
      <c r="C289" s="65" t="s">
        <v>716</v>
      </c>
      <c r="D289" s="73"/>
    </row>
    <row r="290" ht="16.5" customHeight="1">
      <c r="B290" s="72" t="s">
        <v>717</v>
      </c>
      <c r="C290" s="65" t="s">
        <v>718</v>
      </c>
      <c r="D290" s="73"/>
    </row>
    <row r="291" ht="16.5" customHeight="1">
      <c r="B291" s="72" t="s">
        <v>719</v>
      </c>
      <c r="C291" s="65" t="s">
        <v>720</v>
      </c>
      <c r="D291" s="73"/>
    </row>
    <row r="292" ht="16.5" customHeight="1">
      <c r="B292" s="72" t="s">
        <v>721</v>
      </c>
      <c r="C292" s="65" t="s">
        <v>722</v>
      </c>
      <c r="D292" s="73"/>
    </row>
    <row r="293" ht="16.5" customHeight="1">
      <c r="B293" s="72" t="s">
        <v>723</v>
      </c>
      <c r="C293" s="65" t="s">
        <v>724</v>
      </c>
      <c r="D293" s="73"/>
    </row>
    <row r="294" ht="16.5" customHeight="1">
      <c r="B294" s="72" t="s">
        <v>725</v>
      </c>
      <c r="C294" s="65" t="s">
        <v>726</v>
      </c>
      <c r="D294" s="73"/>
    </row>
    <row r="295" ht="16.5" customHeight="1">
      <c r="B295" s="72" t="s">
        <v>727</v>
      </c>
      <c r="C295" s="65" t="s">
        <v>728</v>
      </c>
      <c r="D295" s="73"/>
    </row>
    <row r="296" ht="16.5" customHeight="1">
      <c r="B296" s="72" t="s">
        <v>729</v>
      </c>
      <c r="C296" s="65" t="s">
        <v>730</v>
      </c>
      <c r="D296" s="73"/>
    </row>
    <row r="297" ht="16.5" customHeight="1">
      <c r="B297" s="72" t="s">
        <v>731</v>
      </c>
      <c r="C297" s="65" t="s">
        <v>732</v>
      </c>
      <c r="D297" s="73"/>
    </row>
    <row r="298" ht="16.5" customHeight="1">
      <c r="B298" s="72" t="s">
        <v>733</v>
      </c>
      <c r="C298" s="65" t="s">
        <v>734</v>
      </c>
      <c r="D298" s="73"/>
    </row>
    <row r="299" ht="16.5" customHeight="1">
      <c r="B299" s="72" t="s">
        <v>735</v>
      </c>
      <c r="C299" s="74" t="s">
        <v>736</v>
      </c>
      <c r="D299" s="73"/>
    </row>
    <row r="300" ht="16.5" customHeight="1">
      <c r="B300" s="72" t="s">
        <v>737</v>
      </c>
      <c r="C300" s="74" t="s">
        <v>738</v>
      </c>
      <c r="D300" s="73"/>
    </row>
    <row r="301" ht="16.5" customHeight="1">
      <c r="B301" s="72" t="s">
        <v>739</v>
      </c>
      <c r="C301" s="65" t="s">
        <v>740</v>
      </c>
      <c r="D301" s="73"/>
    </row>
    <row r="302" ht="16.5" customHeight="1">
      <c r="B302" s="72" t="s">
        <v>741</v>
      </c>
      <c r="C302" s="65" t="s">
        <v>742</v>
      </c>
      <c r="D302" s="73"/>
    </row>
    <row r="303" ht="16.5" customHeight="1">
      <c r="B303" s="72" t="s">
        <v>743</v>
      </c>
      <c r="C303" s="74" t="s">
        <v>744</v>
      </c>
      <c r="D303" s="73"/>
    </row>
    <row r="304" ht="16.5" customHeight="1">
      <c r="B304" s="72" t="s">
        <v>745</v>
      </c>
      <c r="C304" s="65" t="s">
        <v>746</v>
      </c>
      <c r="D304" s="73"/>
    </row>
    <row r="305" ht="16.5" customHeight="1">
      <c r="B305" s="72" t="s">
        <v>747</v>
      </c>
      <c r="C305" s="74" t="s">
        <v>748</v>
      </c>
      <c r="D305" s="73"/>
    </row>
    <row r="306" ht="16.5" customHeight="1">
      <c r="B306" s="72" t="s">
        <v>749</v>
      </c>
      <c r="C306" s="65" t="s">
        <v>750</v>
      </c>
      <c r="D306" s="73"/>
    </row>
    <row r="307" ht="16.5" customHeight="1">
      <c r="B307" s="72" t="s">
        <v>751</v>
      </c>
      <c r="C307" s="65" t="s">
        <v>752</v>
      </c>
      <c r="D307" s="73"/>
    </row>
    <row r="308" ht="16.5" customHeight="1">
      <c r="B308" s="72" t="s">
        <v>753</v>
      </c>
      <c r="C308" s="65" t="s">
        <v>754</v>
      </c>
      <c r="D308" s="73"/>
    </row>
    <row r="309" ht="16.5" customHeight="1">
      <c r="B309" s="72" t="s">
        <v>755</v>
      </c>
      <c r="C309" s="65" t="s">
        <v>756</v>
      </c>
      <c r="D309" s="73"/>
    </row>
    <row r="310" ht="16.5" customHeight="1">
      <c r="B310" s="72" t="s">
        <v>757</v>
      </c>
      <c r="C310" s="65" t="s">
        <v>758</v>
      </c>
      <c r="D310" s="73"/>
    </row>
    <row r="311" ht="16.5" customHeight="1">
      <c r="B311" s="72" t="s">
        <v>759</v>
      </c>
      <c r="C311" s="65" t="s">
        <v>760</v>
      </c>
      <c r="D311" s="73"/>
    </row>
    <row r="312" ht="16.5" customHeight="1">
      <c r="B312" s="72" t="s">
        <v>761</v>
      </c>
      <c r="C312" s="65" t="s">
        <v>762</v>
      </c>
      <c r="D312" s="73"/>
    </row>
    <row r="313" ht="16.5" customHeight="1">
      <c r="B313" s="72" t="s">
        <v>763</v>
      </c>
      <c r="C313" s="65" t="s">
        <v>764</v>
      </c>
      <c r="D313" s="73"/>
    </row>
    <row r="314" ht="16.5" customHeight="1">
      <c r="B314" s="72" t="s">
        <v>765</v>
      </c>
      <c r="C314" s="65" t="s">
        <v>766</v>
      </c>
      <c r="D314" s="73"/>
    </row>
    <row r="315" ht="16.5" customHeight="1">
      <c r="B315" s="72" t="s">
        <v>767</v>
      </c>
      <c r="C315" s="65" t="s">
        <v>768</v>
      </c>
      <c r="D315" s="73"/>
    </row>
    <row r="316" ht="16.5" customHeight="1">
      <c r="B316" s="72" t="s">
        <v>769</v>
      </c>
      <c r="C316" s="65" t="s">
        <v>770</v>
      </c>
      <c r="D316" s="73"/>
    </row>
    <row r="317" ht="16.5" customHeight="1">
      <c r="B317" s="72" t="s">
        <v>771</v>
      </c>
      <c r="C317" s="65" t="s">
        <v>772</v>
      </c>
      <c r="D317" s="73"/>
    </row>
    <row r="318" ht="16.5" customHeight="1">
      <c r="B318" s="72" t="s">
        <v>773</v>
      </c>
      <c r="C318" s="65" t="s">
        <v>774</v>
      </c>
      <c r="D318" s="73"/>
    </row>
    <row r="319" ht="16.5" customHeight="1">
      <c r="B319" s="72" t="s">
        <v>775</v>
      </c>
      <c r="C319" s="74" t="s">
        <v>776</v>
      </c>
      <c r="D319" s="73"/>
    </row>
    <row r="320" ht="16.5" customHeight="1">
      <c r="B320" s="72" t="s">
        <v>777</v>
      </c>
      <c r="C320" s="65" t="s">
        <v>778</v>
      </c>
      <c r="D320" s="73"/>
    </row>
    <row r="321" ht="16.5" customHeight="1">
      <c r="B321" s="72" t="s">
        <v>779</v>
      </c>
      <c r="C321" s="65" t="s">
        <v>780</v>
      </c>
      <c r="D321" s="73"/>
    </row>
    <row r="322" ht="16.5" customHeight="1">
      <c r="B322" s="72" t="s">
        <v>781</v>
      </c>
      <c r="C322" s="65" t="s">
        <v>782</v>
      </c>
      <c r="D322" s="73"/>
    </row>
    <row r="323" ht="16.5" customHeight="1">
      <c r="B323" s="72" t="s">
        <v>783</v>
      </c>
      <c r="C323" s="65" t="s">
        <v>784</v>
      </c>
      <c r="D323" s="73"/>
    </row>
    <row r="324" ht="16.5" customHeight="1">
      <c r="B324" s="72" t="s">
        <v>785</v>
      </c>
      <c r="C324" s="65" t="s">
        <v>786</v>
      </c>
      <c r="D324" s="73"/>
    </row>
    <row r="325" ht="16.5" customHeight="1">
      <c r="B325" s="72" t="s">
        <v>787</v>
      </c>
      <c r="C325" s="65" t="s">
        <v>788</v>
      </c>
      <c r="D325" s="73"/>
    </row>
    <row r="326" ht="16.5" customHeight="1">
      <c r="B326" s="72" t="s">
        <v>789</v>
      </c>
      <c r="C326" s="65" t="s">
        <v>790</v>
      </c>
      <c r="D326" s="73"/>
    </row>
    <row r="327" ht="16.5" customHeight="1">
      <c r="B327" s="72" t="s">
        <v>791</v>
      </c>
      <c r="C327" s="65" t="s">
        <v>792</v>
      </c>
      <c r="D327" s="73"/>
    </row>
    <row r="328" ht="16.5" customHeight="1">
      <c r="B328" s="72" t="s">
        <v>793</v>
      </c>
      <c r="C328" s="65" t="s">
        <v>794</v>
      </c>
      <c r="D328" s="73"/>
    </row>
    <row r="329" ht="16.5" customHeight="1">
      <c r="B329" s="72" t="s">
        <v>795</v>
      </c>
      <c r="C329" s="65" t="s">
        <v>796</v>
      </c>
      <c r="D329" s="73"/>
    </row>
    <row r="330" ht="16.5" customHeight="1">
      <c r="B330" s="72" t="s">
        <v>797</v>
      </c>
      <c r="C330" s="76" t="s">
        <v>798</v>
      </c>
      <c r="D330" s="73"/>
    </row>
    <row r="331" ht="16.5" customHeight="1">
      <c r="B331" s="72" t="s">
        <v>799</v>
      </c>
      <c r="C331" s="65" t="s">
        <v>800</v>
      </c>
      <c r="D331" s="73"/>
    </row>
    <row r="332" ht="16.5" customHeight="1">
      <c r="B332" s="72" t="s">
        <v>801</v>
      </c>
      <c r="C332" s="65" t="s">
        <v>802</v>
      </c>
      <c r="D332" s="73"/>
    </row>
    <row r="333" ht="16.5" customHeight="1">
      <c r="B333" s="72" t="s">
        <v>803</v>
      </c>
      <c r="C333" s="65" t="s">
        <v>804</v>
      </c>
      <c r="D333" s="73"/>
    </row>
    <row r="334" ht="16.5" customHeight="1">
      <c r="B334" s="72" t="s">
        <v>805</v>
      </c>
      <c r="C334" s="65" t="s">
        <v>806</v>
      </c>
      <c r="D334" s="73"/>
    </row>
    <row r="335" ht="16.5" customHeight="1">
      <c r="B335" s="72" t="s">
        <v>807</v>
      </c>
      <c r="C335" s="65" t="s">
        <v>808</v>
      </c>
      <c r="D335" s="73"/>
    </row>
    <row r="336" ht="16.5" customHeight="1">
      <c r="B336" s="72" t="s">
        <v>809</v>
      </c>
      <c r="C336" s="65" t="s">
        <v>810</v>
      </c>
      <c r="D336" s="73"/>
    </row>
    <row r="337" ht="16.5" customHeight="1">
      <c r="B337" s="72" t="s">
        <v>811</v>
      </c>
      <c r="C337" s="65" t="s">
        <v>812</v>
      </c>
      <c r="D337" s="73"/>
    </row>
    <row r="338" ht="16.5" customHeight="1">
      <c r="B338" s="72" t="s">
        <v>813</v>
      </c>
      <c r="C338" s="65" t="s">
        <v>814</v>
      </c>
      <c r="D338" s="73"/>
    </row>
    <row r="339" ht="16.5" customHeight="1">
      <c r="B339" s="72" t="s">
        <v>195</v>
      </c>
      <c r="C339" s="65" t="s">
        <v>815</v>
      </c>
      <c r="D339" s="73"/>
    </row>
    <row r="340" ht="16.5" customHeight="1">
      <c r="B340" s="72" t="s">
        <v>816</v>
      </c>
      <c r="C340" s="65" t="s">
        <v>817</v>
      </c>
      <c r="D340" s="73"/>
    </row>
    <row r="341" ht="16.5" customHeight="1">
      <c r="B341" s="72" t="s">
        <v>818</v>
      </c>
      <c r="C341" s="65" t="s">
        <v>819</v>
      </c>
      <c r="D341" s="73"/>
    </row>
    <row r="342" ht="16.5" customHeight="1">
      <c r="B342" s="72" t="s">
        <v>820</v>
      </c>
      <c r="C342" s="65" t="s">
        <v>821</v>
      </c>
      <c r="D342" s="73"/>
    </row>
    <row r="343" ht="16.5" customHeight="1">
      <c r="B343" s="72" t="s">
        <v>822</v>
      </c>
      <c r="C343" s="65" t="s">
        <v>823</v>
      </c>
      <c r="D343" s="73"/>
    </row>
    <row r="344" ht="16.5" customHeight="1">
      <c r="B344" s="72" t="s">
        <v>824</v>
      </c>
      <c r="C344" s="65" t="s">
        <v>825</v>
      </c>
      <c r="D344" s="73"/>
    </row>
    <row r="345" ht="16.5" customHeight="1">
      <c r="B345" s="72" t="s">
        <v>826</v>
      </c>
      <c r="C345" s="65" t="s">
        <v>827</v>
      </c>
      <c r="D345" s="73"/>
    </row>
    <row r="346" ht="16.5" customHeight="1">
      <c r="B346" s="72" t="s">
        <v>828</v>
      </c>
      <c r="C346" s="65" t="s">
        <v>829</v>
      </c>
      <c r="D346" s="73"/>
    </row>
    <row r="347" ht="16.5" customHeight="1">
      <c r="B347" s="72" t="s">
        <v>830</v>
      </c>
      <c r="C347" s="65" t="s">
        <v>831</v>
      </c>
      <c r="D347" s="73"/>
    </row>
    <row r="348" ht="16.5" customHeight="1">
      <c r="B348" s="72" t="s">
        <v>832</v>
      </c>
      <c r="C348" s="65" t="s">
        <v>833</v>
      </c>
      <c r="D348" s="73"/>
    </row>
    <row r="349" ht="16.5" customHeight="1">
      <c r="B349" s="72" t="s">
        <v>834</v>
      </c>
      <c r="C349" s="65" t="s">
        <v>835</v>
      </c>
      <c r="D349" s="73"/>
    </row>
    <row r="350" ht="16.5" customHeight="1">
      <c r="B350" s="72" t="s">
        <v>836</v>
      </c>
      <c r="C350" s="65" t="s">
        <v>837</v>
      </c>
      <c r="D350" s="73"/>
    </row>
    <row r="351" ht="16.5" customHeight="1">
      <c r="B351" s="72" t="s">
        <v>838</v>
      </c>
      <c r="C351" s="65" t="s">
        <v>839</v>
      </c>
      <c r="D351" s="73"/>
    </row>
    <row r="352" ht="16.5" customHeight="1">
      <c r="B352" s="72" t="s">
        <v>840</v>
      </c>
      <c r="C352" s="65" t="s">
        <v>841</v>
      </c>
      <c r="D352" s="73"/>
    </row>
    <row r="353" ht="16.5" customHeight="1">
      <c r="B353" s="72" t="s">
        <v>842</v>
      </c>
      <c r="C353" s="65" t="s">
        <v>843</v>
      </c>
      <c r="D353" s="73"/>
    </row>
    <row r="354" ht="16.5" customHeight="1">
      <c r="B354" s="72" t="s">
        <v>844</v>
      </c>
      <c r="C354" s="65" t="s">
        <v>845</v>
      </c>
      <c r="D354" s="73"/>
    </row>
    <row r="355" ht="16.5" customHeight="1">
      <c r="B355" s="72" t="s">
        <v>846</v>
      </c>
      <c r="C355" s="65" t="s">
        <v>847</v>
      </c>
      <c r="D355" s="73"/>
    </row>
    <row r="356" ht="16.5" customHeight="1">
      <c r="B356" s="72" t="s">
        <v>848</v>
      </c>
      <c r="C356" s="65" t="s">
        <v>849</v>
      </c>
      <c r="D356" s="73"/>
    </row>
    <row r="357" ht="16.5" customHeight="1">
      <c r="B357" s="72" t="s">
        <v>850</v>
      </c>
      <c r="C357" s="65" t="s">
        <v>845</v>
      </c>
      <c r="D357" s="73"/>
    </row>
    <row r="358" ht="16.5" customHeight="1">
      <c r="B358" s="72" t="s">
        <v>851</v>
      </c>
      <c r="C358" s="65" t="s">
        <v>852</v>
      </c>
      <c r="D358" s="73"/>
    </row>
    <row r="359" ht="16.5" customHeight="1">
      <c r="B359" s="72" t="s">
        <v>853</v>
      </c>
      <c r="C359" s="65" t="s">
        <v>849</v>
      </c>
      <c r="D359" s="73"/>
    </row>
    <row r="360" ht="16.5" customHeight="1">
      <c r="B360" s="72" t="s">
        <v>854</v>
      </c>
      <c r="C360" s="65" t="s">
        <v>855</v>
      </c>
      <c r="D360" s="73"/>
    </row>
    <row r="361" ht="16.5" customHeight="1">
      <c r="B361" s="72" t="s">
        <v>856</v>
      </c>
      <c r="C361" s="65" t="s">
        <v>857</v>
      </c>
      <c r="D361" s="73"/>
    </row>
    <row r="362" ht="16.5" customHeight="1">
      <c r="B362" s="72" t="s">
        <v>858</v>
      </c>
      <c r="C362" s="65" t="s">
        <v>859</v>
      </c>
      <c r="D362" s="73"/>
    </row>
    <row r="363" ht="16.5" customHeight="1">
      <c r="B363" s="72" t="s">
        <v>860</v>
      </c>
      <c r="C363" s="65" t="s">
        <v>861</v>
      </c>
      <c r="D363" s="73"/>
    </row>
    <row r="364" ht="16.5" customHeight="1">
      <c r="B364" s="72" t="s">
        <v>862</v>
      </c>
      <c r="C364" s="65" t="s">
        <v>863</v>
      </c>
      <c r="D364" s="73"/>
    </row>
    <row r="365" ht="16.5" customHeight="1">
      <c r="B365" s="72" t="s">
        <v>864</v>
      </c>
      <c r="C365" s="65" t="s">
        <v>865</v>
      </c>
      <c r="D365" s="73"/>
    </row>
    <row r="366" ht="16.5" customHeight="1">
      <c r="B366" s="72" t="s">
        <v>866</v>
      </c>
      <c r="C366" s="65" t="s">
        <v>867</v>
      </c>
      <c r="D366" s="73"/>
    </row>
    <row r="367" ht="16.5" customHeight="1">
      <c r="B367" s="72" t="s">
        <v>868</v>
      </c>
      <c r="C367" s="65" t="s">
        <v>869</v>
      </c>
      <c r="D367" s="73"/>
    </row>
    <row r="368" ht="16.5" customHeight="1">
      <c r="B368" s="72" t="s">
        <v>870</v>
      </c>
      <c r="C368" s="65" t="s">
        <v>871</v>
      </c>
      <c r="D368" s="73"/>
    </row>
    <row r="369" ht="16.5" customHeight="1">
      <c r="B369" s="72" t="s">
        <v>872</v>
      </c>
      <c r="C369" s="65" t="s">
        <v>873</v>
      </c>
      <c r="D369" s="73"/>
    </row>
    <row r="370" ht="16.5" customHeight="1">
      <c r="B370" s="72" t="s">
        <v>874</v>
      </c>
      <c r="C370" s="65" t="s">
        <v>875</v>
      </c>
      <c r="D370" s="73"/>
    </row>
    <row r="371" ht="16.5" customHeight="1">
      <c r="B371" s="72" t="s">
        <v>876</v>
      </c>
      <c r="C371" s="65" t="s">
        <v>877</v>
      </c>
      <c r="D371" s="73"/>
    </row>
    <row r="372" ht="16.5" customHeight="1">
      <c r="B372" s="72" t="s">
        <v>878</v>
      </c>
      <c r="C372" s="65" t="s">
        <v>879</v>
      </c>
      <c r="D372" s="73"/>
    </row>
    <row r="373" ht="16.5" customHeight="1">
      <c r="B373" s="72" t="s">
        <v>880</v>
      </c>
      <c r="C373" s="65" t="s">
        <v>881</v>
      </c>
      <c r="D373" s="73"/>
    </row>
    <row r="374" ht="16.5" customHeight="1">
      <c r="B374" s="72" t="s">
        <v>882</v>
      </c>
      <c r="C374" s="65" t="s">
        <v>883</v>
      </c>
      <c r="D374" s="73"/>
    </row>
    <row r="375" ht="16.5" customHeight="1">
      <c r="B375" s="72" t="s">
        <v>884</v>
      </c>
      <c r="C375" s="65" t="s">
        <v>885</v>
      </c>
      <c r="D375" s="73"/>
    </row>
    <row r="376" ht="16.5" customHeight="1">
      <c r="B376" s="72" t="s">
        <v>886</v>
      </c>
      <c r="C376" s="65" t="s">
        <v>234</v>
      </c>
      <c r="D376" s="73"/>
    </row>
    <row r="377" ht="16.5" customHeight="1">
      <c r="B377" s="72" t="s">
        <v>887</v>
      </c>
      <c r="C377" s="65" t="s">
        <v>888</v>
      </c>
      <c r="D377" s="73"/>
    </row>
    <row r="378" ht="16.5" customHeight="1">
      <c r="B378" s="72" t="s">
        <v>889</v>
      </c>
      <c r="C378" s="65" t="s">
        <v>890</v>
      </c>
      <c r="D378" s="73"/>
    </row>
    <row r="379" ht="16.5" customHeight="1">
      <c r="B379" s="72" t="s">
        <v>891</v>
      </c>
      <c r="C379" s="65" t="s">
        <v>892</v>
      </c>
      <c r="D379" s="73"/>
    </row>
    <row r="380" ht="16.5" customHeight="1">
      <c r="B380" s="72" t="s">
        <v>893</v>
      </c>
      <c r="C380" s="65" t="s">
        <v>894</v>
      </c>
      <c r="D380" s="73"/>
    </row>
    <row r="381" ht="16.5" customHeight="1">
      <c r="B381" s="72" t="s">
        <v>895</v>
      </c>
      <c r="C381" s="65" t="s">
        <v>896</v>
      </c>
      <c r="D381" s="73"/>
    </row>
    <row r="382" ht="16.5" customHeight="1">
      <c r="B382" s="72" t="s">
        <v>897</v>
      </c>
      <c r="C382" s="65" t="s">
        <v>898</v>
      </c>
      <c r="D382" s="73"/>
    </row>
    <row r="383" ht="16.5" customHeight="1">
      <c r="B383" s="72" t="s">
        <v>899</v>
      </c>
      <c r="C383" s="65" t="s">
        <v>900</v>
      </c>
      <c r="D383" s="73"/>
    </row>
    <row r="384" ht="16.5" customHeight="1">
      <c r="B384" s="72" t="s">
        <v>901</v>
      </c>
      <c r="C384" s="65" t="s">
        <v>902</v>
      </c>
      <c r="D384" s="73"/>
    </row>
    <row r="385" ht="16.5" customHeight="1">
      <c r="B385" s="72" t="s">
        <v>903</v>
      </c>
      <c r="C385" s="65" t="s">
        <v>904</v>
      </c>
      <c r="D385" s="73"/>
    </row>
    <row r="386" ht="16.5" customHeight="1">
      <c r="B386" s="72" t="s">
        <v>905</v>
      </c>
      <c r="C386" s="65" t="s">
        <v>906</v>
      </c>
      <c r="D386" s="73"/>
    </row>
    <row r="387" ht="16.5" customHeight="1">
      <c r="B387" s="72" t="s">
        <v>907</v>
      </c>
      <c r="C387" s="65" t="s">
        <v>908</v>
      </c>
      <c r="D387" s="73"/>
    </row>
    <row r="388" ht="16.5" customHeight="1">
      <c r="B388" s="72" t="s">
        <v>909</v>
      </c>
      <c r="C388" s="65" t="s">
        <v>910</v>
      </c>
      <c r="D388" s="73"/>
    </row>
    <row r="389" ht="16.5" customHeight="1">
      <c r="B389" s="72" t="s">
        <v>911</v>
      </c>
      <c r="C389" s="65" t="s">
        <v>912</v>
      </c>
      <c r="D389" s="73"/>
    </row>
    <row r="390" ht="16.5" customHeight="1">
      <c r="B390" s="72" t="s">
        <v>913</v>
      </c>
      <c r="C390" s="65" t="s">
        <v>914</v>
      </c>
      <c r="D390" s="73"/>
    </row>
    <row r="391" ht="16.5" customHeight="1">
      <c r="B391" s="72" t="s">
        <v>915</v>
      </c>
      <c r="C391" s="65" t="s">
        <v>916</v>
      </c>
      <c r="D391" s="73"/>
    </row>
    <row r="392" ht="16.5" customHeight="1">
      <c r="B392" s="72" t="s">
        <v>917</v>
      </c>
      <c r="C392" s="65" t="s">
        <v>918</v>
      </c>
      <c r="D392" s="73"/>
    </row>
    <row r="393" ht="16.5" customHeight="1">
      <c r="B393" s="72" t="s">
        <v>919</v>
      </c>
      <c r="C393" s="65" t="s">
        <v>920</v>
      </c>
      <c r="D393" s="73"/>
    </row>
    <row r="394" ht="16.5" customHeight="1">
      <c r="B394" s="72" t="s">
        <v>921</v>
      </c>
      <c r="C394" s="65" t="s">
        <v>922</v>
      </c>
      <c r="D394" s="73"/>
    </row>
    <row r="395" ht="16.5" customHeight="1">
      <c r="B395" s="72" t="s">
        <v>923</v>
      </c>
      <c r="C395" s="65" t="s">
        <v>924</v>
      </c>
      <c r="D395" s="73"/>
    </row>
    <row r="396" ht="16.5" customHeight="1">
      <c r="B396" s="72" t="s">
        <v>925</v>
      </c>
      <c r="C396" s="65" t="s">
        <v>926</v>
      </c>
      <c r="D396" s="73"/>
    </row>
    <row r="397" ht="16.5" customHeight="1">
      <c r="B397" s="72" t="s">
        <v>927</v>
      </c>
      <c r="C397" s="65" t="s">
        <v>928</v>
      </c>
      <c r="D397" s="73"/>
    </row>
    <row r="398" ht="16.5" customHeight="1">
      <c r="B398" s="72" t="s">
        <v>929</v>
      </c>
      <c r="C398" s="65" t="s">
        <v>930</v>
      </c>
      <c r="D398" s="73"/>
    </row>
    <row r="399" ht="16.5" customHeight="1">
      <c r="B399" s="72" t="s">
        <v>931</v>
      </c>
      <c r="C399" s="65" t="s">
        <v>932</v>
      </c>
      <c r="D399" s="73"/>
    </row>
    <row r="400" ht="16.5" customHeight="1">
      <c r="B400" s="72" t="s">
        <v>933</v>
      </c>
      <c r="C400" s="74" t="s">
        <v>934</v>
      </c>
      <c r="D400" s="73"/>
    </row>
    <row r="401" ht="16.5" customHeight="1">
      <c r="B401" s="72" t="s">
        <v>701</v>
      </c>
      <c r="C401" s="65" t="s">
        <v>702</v>
      </c>
      <c r="D401" s="73"/>
    </row>
    <row r="402" ht="16.5" customHeight="1">
      <c r="B402" s="72" t="s">
        <v>935</v>
      </c>
      <c r="C402" s="65" t="s">
        <v>936</v>
      </c>
      <c r="D402" s="73"/>
    </row>
    <row r="403" ht="16.5" customHeight="1">
      <c r="B403" s="72" t="s">
        <v>937</v>
      </c>
      <c r="C403" s="65" t="s">
        <v>938</v>
      </c>
      <c r="D403" s="73"/>
    </row>
    <row r="404" ht="16.5" customHeight="1">
      <c r="B404" s="72" t="s">
        <v>939</v>
      </c>
      <c r="C404" s="65" t="s">
        <v>940</v>
      </c>
      <c r="D404" s="73"/>
    </row>
    <row r="405" ht="16.5" customHeight="1">
      <c r="B405" s="72" t="s">
        <v>941</v>
      </c>
      <c r="C405" s="65" t="s">
        <v>942</v>
      </c>
      <c r="D405" s="73"/>
    </row>
    <row r="406" ht="16.5" customHeight="1">
      <c r="B406" s="72" t="s">
        <v>943</v>
      </c>
      <c r="C406" s="65" t="s">
        <v>944</v>
      </c>
      <c r="D406" s="73"/>
    </row>
    <row r="407" ht="16.5" customHeight="1">
      <c r="B407" s="72" t="s">
        <v>945</v>
      </c>
      <c r="C407" s="65" t="s">
        <v>946</v>
      </c>
      <c r="D407" s="73"/>
    </row>
    <row r="408" ht="16.5" customHeight="1">
      <c r="B408" s="72" t="s">
        <v>947</v>
      </c>
      <c r="C408" s="65" t="s">
        <v>948</v>
      </c>
      <c r="D408" s="73"/>
    </row>
    <row r="409" ht="16.5" customHeight="1">
      <c r="B409" s="72" t="s">
        <v>949</v>
      </c>
      <c r="C409" s="65" t="s">
        <v>950</v>
      </c>
      <c r="D409" s="73"/>
    </row>
    <row r="410" ht="16.5" customHeight="1">
      <c r="B410" s="72" t="s">
        <v>951</v>
      </c>
      <c r="C410" s="65" t="s">
        <v>952</v>
      </c>
      <c r="D410" s="73"/>
    </row>
    <row r="411" ht="16.5" customHeight="1">
      <c r="B411" s="72" t="s">
        <v>953</v>
      </c>
      <c r="C411" s="65" t="s">
        <v>954</v>
      </c>
      <c r="D411" s="73"/>
    </row>
    <row r="412" ht="16.5" customHeight="1">
      <c r="B412" s="72" t="s">
        <v>955</v>
      </c>
      <c r="C412" s="65" t="s">
        <v>956</v>
      </c>
      <c r="D412" s="73"/>
    </row>
    <row r="413" ht="16.5" customHeight="1">
      <c r="B413" s="72" t="s">
        <v>957</v>
      </c>
      <c r="C413" s="65" t="s">
        <v>958</v>
      </c>
      <c r="D413" s="73"/>
    </row>
    <row r="414" ht="16.5" customHeight="1">
      <c r="B414" s="72" t="s">
        <v>959</v>
      </c>
      <c r="C414" s="65" t="s">
        <v>960</v>
      </c>
      <c r="D414" s="73"/>
    </row>
    <row r="415" ht="16.5" customHeight="1">
      <c r="B415" s="72" t="s">
        <v>961</v>
      </c>
      <c r="C415" s="65" t="s">
        <v>962</v>
      </c>
      <c r="D415" s="73"/>
    </row>
    <row r="416" ht="16.5" customHeight="1">
      <c r="B416" s="72" t="s">
        <v>963</v>
      </c>
      <c r="C416" s="65" t="s">
        <v>964</v>
      </c>
      <c r="D416" s="73"/>
    </row>
    <row r="417" ht="16.5" customHeight="1">
      <c r="B417" s="72" t="s">
        <v>965</v>
      </c>
      <c r="C417" s="65" t="s">
        <v>966</v>
      </c>
      <c r="D417" s="73"/>
    </row>
    <row r="418" ht="16.5" customHeight="1">
      <c r="B418" s="72" t="s">
        <v>967</v>
      </c>
      <c r="C418" s="65" t="s">
        <v>968</v>
      </c>
      <c r="D418" s="73"/>
    </row>
    <row r="419" ht="16.5" customHeight="1">
      <c r="B419" s="72" t="s">
        <v>969</v>
      </c>
      <c r="C419" s="65" t="s">
        <v>970</v>
      </c>
      <c r="D419" s="73"/>
    </row>
    <row r="420" ht="16.5" customHeight="1">
      <c r="B420" s="72" t="s">
        <v>971</v>
      </c>
      <c r="C420" s="65" t="s">
        <v>972</v>
      </c>
      <c r="D420" s="73"/>
    </row>
    <row r="421" ht="16.5" customHeight="1">
      <c r="B421" s="72" t="s">
        <v>973</v>
      </c>
      <c r="C421" s="65" t="s">
        <v>974</v>
      </c>
      <c r="D421" s="73"/>
    </row>
    <row r="422" ht="16.5" customHeight="1">
      <c r="B422" s="72" t="s">
        <v>975</v>
      </c>
      <c r="C422" s="65" t="s">
        <v>976</v>
      </c>
      <c r="D422" s="73"/>
    </row>
    <row r="423" ht="16.5" customHeight="1">
      <c r="B423" s="72" t="s">
        <v>745</v>
      </c>
      <c r="C423" s="65" t="s">
        <v>746</v>
      </c>
      <c r="D423" s="73"/>
    </row>
    <row r="424" ht="16.5" customHeight="1">
      <c r="B424" s="72" t="s">
        <v>977</v>
      </c>
      <c r="C424" s="65" t="s">
        <v>978</v>
      </c>
      <c r="D424" s="73"/>
    </row>
    <row r="425" ht="16.5" customHeight="1">
      <c r="B425" s="72" t="s">
        <v>979</v>
      </c>
      <c r="C425" s="65" t="s">
        <v>980</v>
      </c>
      <c r="D425" s="73"/>
    </row>
    <row r="426" ht="16.5" customHeight="1">
      <c r="B426" s="72" t="s">
        <v>981</v>
      </c>
      <c r="C426" s="65" t="s">
        <v>982</v>
      </c>
      <c r="D426" s="73"/>
    </row>
    <row r="427" ht="16.5" customHeight="1">
      <c r="B427" s="72" t="s">
        <v>983</v>
      </c>
      <c r="C427" s="65" t="s">
        <v>984</v>
      </c>
      <c r="D427" s="73"/>
    </row>
    <row r="428" ht="16.5" customHeight="1">
      <c r="B428" s="72" t="s">
        <v>985</v>
      </c>
      <c r="C428" s="65" t="s">
        <v>986</v>
      </c>
      <c r="D428" s="73"/>
    </row>
    <row r="429" ht="16.5" customHeight="1">
      <c r="B429" s="72" t="s">
        <v>987</v>
      </c>
      <c r="C429" s="65" t="s">
        <v>988</v>
      </c>
      <c r="D429" s="73"/>
    </row>
    <row r="430" ht="16.5" customHeight="1">
      <c r="B430" s="72" t="s">
        <v>989</v>
      </c>
      <c r="C430" s="65" t="s">
        <v>990</v>
      </c>
      <c r="D430" s="73"/>
    </row>
    <row r="431" ht="16.5" customHeight="1">
      <c r="B431" s="72" t="s">
        <v>991</v>
      </c>
      <c r="C431" s="65" t="s">
        <v>992</v>
      </c>
      <c r="D431" s="73"/>
    </row>
    <row r="432" ht="16.5" customHeight="1">
      <c r="B432" s="72" t="s">
        <v>993</v>
      </c>
      <c r="C432" s="65" t="s">
        <v>994</v>
      </c>
      <c r="D432" s="73"/>
    </row>
    <row r="433" ht="16.5" customHeight="1">
      <c r="B433" s="72" t="s">
        <v>995</v>
      </c>
      <c r="C433" s="65" t="s">
        <v>996</v>
      </c>
      <c r="D433" s="73"/>
    </row>
    <row r="434" ht="16.5" customHeight="1">
      <c r="B434" s="72" t="s">
        <v>997</v>
      </c>
      <c r="C434" s="65" t="s">
        <v>998</v>
      </c>
      <c r="D434" s="73"/>
    </row>
    <row r="435" ht="16.5" customHeight="1">
      <c r="B435" s="72" t="s">
        <v>999</v>
      </c>
      <c r="C435" s="65" t="s">
        <v>1000</v>
      </c>
      <c r="D435" s="73"/>
    </row>
    <row r="436" ht="16.5" customHeight="1">
      <c r="B436" s="72" t="s">
        <v>1001</v>
      </c>
      <c r="C436" s="74" t="s">
        <v>1002</v>
      </c>
      <c r="D436" s="73"/>
    </row>
    <row r="437" ht="16.5" customHeight="1">
      <c r="B437" s="72" t="s">
        <v>1003</v>
      </c>
      <c r="C437" s="74" t="s">
        <v>1004</v>
      </c>
      <c r="D437" s="73"/>
    </row>
    <row r="438" ht="16.5" customHeight="1">
      <c r="B438" s="72" t="s">
        <v>1005</v>
      </c>
      <c r="C438" s="65" t="s">
        <v>1006</v>
      </c>
      <c r="D438" s="73"/>
    </row>
    <row r="439" ht="16.5" customHeight="1">
      <c r="B439" s="72" t="s">
        <v>1007</v>
      </c>
      <c r="C439" s="65" t="s">
        <v>1008</v>
      </c>
      <c r="D439" s="73"/>
    </row>
    <row r="440" ht="16.5" customHeight="1">
      <c r="B440" s="72" t="s">
        <v>1009</v>
      </c>
      <c r="C440" s="65" t="s">
        <v>1010</v>
      </c>
      <c r="D440" s="73"/>
    </row>
    <row r="441" ht="16.5" customHeight="1">
      <c r="B441" s="72" t="s">
        <v>1011</v>
      </c>
      <c r="C441" s="65" t="s">
        <v>1012</v>
      </c>
      <c r="D441" s="73"/>
    </row>
    <row r="442" ht="16.5" customHeight="1">
      <c r="B442" s="72" t="s">
        <v>1013</v>
      </c>
      <c r="C442" s="65" t="s">
        <v>1014</v>
      </c>
      <c r="D442" s="73"/>
    </row>
    <row r="443" ht="16.5" customHeight="1">
      <c r="B443" s="72" t="s">
        <v>1015</v>
      </c>
      <c r="C443" s="65" t="s">
        <v>1016</v>
      </c>
      <c r="D443" s="73"/>
    </row>
    <row r="444" ht="16.5" customHeight="1">
      <c r="B444" s="72" t="s">
        <v>1017</v>
      </c>
      <c r="C444" s="65" t="s">
        <v>1012</v>
      </c>
      <c r="D444" s="73"/>
    </row>
    <row r="445" ht="16.5" customHeight="1">
      <c r="B445" s="72" t="s">
        <v>1018</v>
      </c>
      <c r="C445" s="65" t="s">
        <v>1019</v>
      </c>
      <c r="D445" s="73"/>
    </row>
    <row r="446" ht="16.5" customHeight="1">
      <c r="B446" s="72" t="s">
        <v>1020</v>
      </c>
      <c r="C446" s="57" t="s">
        <v>1021</v>
      </c>
      <c r="D446" s="73"/>
    </row>
    <row r="447" ht="16.5" customHeight="1">
      <c r="B447" s="72" t="s">
        <v>1022</v>
      </c>
      <c r="C447" s="65" t="s">
        <v>1023</v>
      </c>
      <c r="D447" s="73"/>
    </row>
    <row r="448" ht="16.5" customHeight="1">
      <c r="B448" s="72" t="s">
        <v>1024</v>
      </c>
      <c r="C448" s="65" t="s">
        <v>1025</v>
      </c>
      <c r="D448" s="73"/>
    </row>
    <row r="449" ht="16.5" customHeight="1">
      <c r="B449" s="72" t="s">
        <v>1026</v>
      </c>
      <c r="C449" s="65" t="s">
        <v>1027</v>
      </c>
      <c r="D449" s="73"/>
    </row>
    <row r="450" ht="16.5" customHeight="1">
      <c r="B450" s="72" t="s">
        <v>1028</v>
      </c>
      <c r="C450" s="77" t="s">
        <v>1029</v>
      </c>
      <c r="D450" s="73"/>
    </row>
    <row r="451" ht="16.5" customHeight="1">
      <c r="B451" s="72" t="s">
        <v>1030</v>
      </c>
      <c r="C451" s="65" t="s">
        <v>1031</v>
      </c>
      <c r="D451" s="73"/>
    </row>
    <row r="452" ht="16.5" customHeight="1">
      <c r="B452" s="72" t="s">
        <v>1032</v>
      </c>
      <c r="C452" s="65" t="s">
        <v>1033</v>
      </c>
      <c r="D452" s="73"/>
    </row>
    <row r="453" ht="16.5" customHeight="1">
      <c r="B453" s="72" t="s">
        <v>1034</v>
      </c>
      <c r="C453" s="65" t="s">
        <v>1035</v>
      </c>
      <c r="D453" s="73"/>
    </row>
    <row r="454" ht="16.5" customHeight="1">
      <c r="B454" s="72" t="s">
        <v>1036</v>
      </c>
      <c r="C454" s="65" t="s">
        <v>1037</v>
      </c>
      <c r="D454" s="73"/>
    </row>
    <row r="455" ht="16.5" customHeight="1">
      <c r="B455" s="72" t="s">
        <v>1038</v>
      </c>
      <c r="C455" s="77" t="s">
        <v>1039</v>
      </c>
      <c r="D455" s="73"/>
    </row>
    <row r="456" ht="16.5" customHeight="1">
      <c r="B456" s="72" t="s">
        <v>1040</v>
      </c>
      <c r="C456" s="77" t="s">
        <v>1041</v>
      </c>
      <c r="D456" s="73"/>
    </row>
    <row r="457" ht="16.5" customHeight="1">
      <c r="B457" s="72" t="s">
        <v>1042</v>
      </c>
      <c r="C457" s="77" t="s">
        <v>1043</v>
      </c>
      <c r="D457" s="73"/>
    </row>
    <row r="458" ht="16.5" customHeight="1">
      <c r="B458" s="72" t="s">
        <v>1044</v>
      </c>
      <c r="C458" s="65" t="s">
        <v>1045</v>
      </c>
      <c r="D458" s="73"/>
    </row>
    <row r="459" ht="16.5" customHeight="1">
      <c r="B459" s="72" t="s">
        <v>1046</v>
      </c>
      <c r="C459" s="65" t="s">
        <v>1047</v>
      </c>
      <c r="D459" s="73"/>
    </row>
    <row r="460" ht="16.5" customHeight="1">
      <c r="B460" s="72" t="s">
        <v>1048</v>
      </c>
      <c r="C460" s="77" t="s">
        <v>1049</v>
      </c>
      <c r="D460" s="73"/>
    </row>
    <row r="461" ht="16.5" customHeight="1">
      <c r="B461" s="72" t="s">
        <v>1050</v>
      </c>
      <c r="C461" s="65" t="s">
        <v>1051</v>
      </c>
      <c r="D461" s="73"/>
    </row>
    <row r="462" ht="16.5" customHeight="1">
      <c r="B462" s="72" t="s">
        <v>1052</v>
      </c>
      <c r="C462" s="65" t="s">
        <v>1053</v>
      </c>
      <c r="D462" s="73"/>
    </row>
    <row r="463" ht="16.5" customHeight="1">
      <c r="B463" s="72" t="s">
        <v>1054</v>
      </c>
      <c r="C463" s="65" t="s">
        <v>1055</v>
      </c>
      <c r="D463" s="73"/>
    </row>
    <row r="464" ht="16.5" customHeight="1">
      <c r="B464" s="72" t="s">
        <v>1056</v>
      </c>
      <c r="C464" s="65" t="s">
        <v>1057</v>
      </c>
      <c r="D464" s="73"/>
    </row>
    <row r="465" ht="16.5" customHeight="1">
      <c r="B465" s="72" t="s">
        <v>1058</v>
      </c>
      <c r="C465" s="65" t="s">
        <v>1059</v>
      </c>
      <c r="D465" s="73"/>
    </row>
    <row r="466" ht="16.5" customHeight="1">
      <c r="B466" s="72" t="s">
        <v>1060</v>
      </c>
      <c r="C466" s="65" t="s">
        <v>1061</v>
      </c>
      <c r="D466" s="73"/>
    </row>
    <row r="467" ht="16.5" customHeight="1">
      <c r="B467" s="72" t="s">
        <v>1062</v>
      </c>
      <c r="C467" s="65" t="s">
        <v>1063</v>
      </c>
      <c r="D467" s="73"/>
    </row>
    <row r="468" ht="16.5" customHeight="1">
      <c r="B468" s="72" t="s">
        <v>1064</v>
      </c>
      <c r="C468" s="65" t="s">
        <v>1065</v>
      </c>
      <c r="D468" s="73"/>
    </row>
    <row r="469" ht="16.5" customHeight="1">
      <c r="B469" s="72" t="s">
        <v>1066</v>
      </c>
      <c r="C469" s="65" t="s">
        <v>1067</v>
      </c>
      <c r="D469" s="73"/>
    </row>
    <row r="470" ht="16.5" customHeight="1">
      <c r="B470" s="72" t="s">
        <v>1068</v>
      </c>
      <c r="C470" s="65" t="s">
        <v>1069</v>
      </c>
      <c r="D470" s="73"/>
    </row>
    <row r="471" ht="16.5" customHeight="1">
      <c r="B471" s="72" t="s">
        <v>1070</v>
      </c>
      <c r="C471" s="65" t="s">
        <v>1071</v>
      </c>
      <c r="D471" s="73"/>
    </row>
    <row r="472" ht="16.5" customHeight="1">
      <c r="B472" s="72" t="s">
        <v>1072</v>
      </c>
      <c r="C472" s="65" t="s">
        <v>1073</v>
      </c>
      <c r="D472" s="73"/>
    </row>
    <row r="473" ht="16.5" customHeight="1">
      <c r="B473" s="72" t="s">
        <v>1074</v>
      </c>
      <c r="C473" s="65" t="s">
        <v>1075</v>
      </c>
      <c r="D473" s="73"/>
    </row>
    <row r="474" ht="16.5" customHeight="1">
      <c r="B474" s="72" t="s">
        <v>1076</v>
      </c>
      <c r="C474" s="65" t="s">
        <v>1077</v>
      </c>
      <c r="D474" s="73"/>
    </row>
    <row r="475" ht="16.5" customHeight="1">
      <c r="B475" s="72" t="s">
        <v>1078</v>
      </c>
      <c r="C475" s="65" t="s">
        <v>1079</v>
      </c>
      <c r="D475" s="73"/>
    </row>
    <row r="476" ht="16.5" customHeight="1">
      <c r="B476" s="72" t="s">
        <v>1080</v>
      </c>
      <c r="C476" s="65" t="s">
        <v>1081</v>
      </c>
      <c r="D476" s="73"/>
    </row>
    <row r="477" ht="16.5" customHeight="1">
      <c r="B477" s="72" t="s">
        <v>1082</v>
      </c>
      <c r="C477" s="77" t="s">
        <v>1083</v>
      </c>
      <c r="D477" s="73"/>
    </row>
    <row r="478" ht="16.5" customHeight="1">
      <c r="B478" s="72" t="s">
        <v>1084</v>
      </c>
      <c r="C478" s="77" t="s">
        <v>1085</v>
      </c>
      <c r="D478" s="73"/>
    </row>
    <row r="479" ht="16.5" customHeight="1">
      <c r="B479" s="72" t="s">
        <v>1086</v>
      </c>
      <c r="C479" s="65" t="s">
        <v>1087</v>
      </c>
      <c r="D479" s="73"/>
    </row>
    <row r="480" ht="16.5" customHeight="1">
      <c r="B480" s="72" t="s">
        <v>1088</v>
      </c>
      <c r="C480" s="65" t="s">
        <v>1089</v>
      </c>
      <c r="D480" s="73"/>
    </row>
    <row r="481" ht="16.5" customHeight="1">
      <c r="B481" s="72" t="s">
        <v>1090</v>
      </c>
      <c r="C481" s="77" t="s">
        <v>1091</v>
      </c>
      <c r="D481" s="73"/>
    </row>
    <row r="482" ht="16.5" customHeight="1">
      <c r="B482" s="72" t="s">
        <v>1092</v>
      </c>
      <c r="C482" s="65" t="s">
        <v>1093</v>
      </c>
      <c r="D482" s="73"/>
    </row>
    <row r="483" ht="16.5" customHeight="1">
      <c r="B483" s="72" t="s">
        <v>1094</v>
      </c>
      <c r="C483" s="77" t="s">
        <v>1095</v>
      </c>
      <c r="D483" s="73"/>
    </row>
    <row r="484" ht="16.5" customHeight="1">
      <c r="B484" s="72" t="s">
        <v>1096</v>
      </c>
      <c r="C484" s="77" t="s">
        <v>1097</v>
      </c>
      <c r="D484" s="73"/>
    </row>
    <row r="485" ht="16.5" customHeight="1">
      <c r="B485" s="72" t="s">
        <v>1098</v>
      </c>
      <c r="C485" s="77" t="s">
        <v>1099</v>
      </c>
      <c r="D485" s="73"/>
    </row>
    <row r="486" ht="16.5" customHeight="1">
      <c r="B486" s="72" t="s">
        <v>1100</v>
      </c>
      <c r="C486" s="65" t="s">
        <v>1101</v>
      </c>
      <c r="D486" s="73"/>
    </row>
    <row r="487" ht="16.5" customHeight="1">
      <c r="B487" s="72" t="s">
        <v>1102</v>
      </c>
      <c r="C487" s="65" t="s">
        <v>1103</v>
      </c>
      <c r="D487" s="73"/>
    </row>
    <row r="488" ht="16.5" customHeight="1">
      <c r="B488" s="72" t="s">
        <v>1104</v>
      </c>
      <c r="C488" s="65" t="s">
        <v>1105</v>
      </c>
      <c r="D488" s="73"/>
    </row>
    <row r="489" ht="16.5" customHeight="1">
      <c r="B489" s="72" t="s">
        <v>1106</v>
      </c>
      <c r="C489" s="77" t="s">
        <v>1107</v>
      </c>
      <c r="D489" s="73"/>
    </row>
    <row r="490" ht="16.5" customHeight="1">
      <c r="B490" s="72" t="s">
        <v>1108</v>
      </c>
      <c r="C490" s="77" t="s">
        <v>1109</v>
      </c>
      <c r="D490" s="73"/>
    </row>
    <row r="491" ht="16.5" customHeight="1">
      <c r="B491" s="72" t="s">
        <v>1110</v>
      </c>
      <c r="C491" s="77" t="s">
        <v>1111</v>
      </c>
      <c r="D491" s="73"/>
    </row>
    <row r="492" ht="16.5" customHeight="1">
      <c r="B492" s="72" t="s">
        <v>1112</v>
      </c>
      <c r="C492" s="65" t="s">
        <v>1113</v>
      </c>
      <c r="D492" s="73"/>
    </row>
    <row r="493" ht="16.5" customHeight="1">
      <c r="B493" s="72" t="s">
        <v>1114</v>
      </c>
      <c r="C493" s="65" t="s">
        <v>1115</v>
      </c>
      <c r="D493" s="73"/>
    </row>
    <row r="494" ht="16.5" customHeight="1">
      <c r="B494" s="72" t="s">
        <v>1116</v>
      </c>
      <c r="C494" s="65" t="s">
        <v>1117</v>
      </c>
      <c r="D494" s="73"/>
    </row>
    <row r="495" ht="16.5" customHeight="1">
      <c r="B495" s="72" t="s">
        <v>1118</v>
      </c>
      <c r="C495" s="65" t="s">
        <v>1119</v>
      </c>
      <c r="D495" s="73"/>
    </row>
    <row r="496" ht="16.5" customHeight="1">
      <c r="B496" s="72" t="s">
        <v>1120</v>
      </c>
      <c r="C496" s="65" t="s">
        <v>1121</v>
      </c>
      <c r="D496" s="73"/>
    </row>
    <row r="497" ht="16.5" customHeight="1">
      <c r="B497" s="72" t="s">
        <v>1122</v>
      </c>
      <c r="C497" s="65" t="s">
        <v>1123</v>
      </c>
      <c r="D497" s="73"/>
    </row>
    <row r="498" ht="16.5" customHeight="1">
      <c r="B498" s="72" t="s">
        <v>1124</v>
      </c>
      <c r="C498" s="77" t="s">
        <v>1125</v>
      </c>
      <c r="D498" s="73"/>
    </row>
    <row r="499" ht="16.5" customHeight="1">
      <c r="B499" s="72" t="s">
        <v>1126</v>
      </c>
      <c r="C499" s="65" t="s">
        <v>1127</v>
      </c>
      <c r="D499" s="73"/>
    </row>
    <row r="500" ht="16.5" customHeight="1">
      <c r="B500" s="72" t="s">
        <v>1128</v>
      </c>
      <c r="C500" s="65" t="s">
        <v>1129</v>
      </c>
      <c r="D500" s="73"/>
    </row>
    <row r="501" ht="16.5" customHeight="1">
      <c r="B501" s="72" t="s">
        <v>1130</v>
      </c>
      <c r="C501" s="65" t="s">
        <v>1131</v>
      </c>
      <c r="D501" s="73"/>
    </row>
    <row r="502" ht="16.5" customHeight="1">
      <c r="B502" s="72" t="s">
        <v>1132</v>
      </c>
      <c r="C502" s="65" t="s">
        <v>1133</v>
      </c>
      <c r="D502" s="73"/>
    </row>
    <row r="503" ht="16.5" customHeight="1">
      <c r="B503" s="72" t="s">
        <v>1134</v>
      </c>
      <c r="C503" s="65" t="s">
        <v>1135</v>
      </c>
      <c r="D503" s="73"/>
    </row>
    <row r="504" ht="16.5" customHeight="1">
      <c r="B504" s="72" t="s">
        <v>1136</v>
      </c>
      <c r="C504" s="65" t="s">
        <v>1137</v>
      </c>
      <c r="D504" s="73"/>
    </row>
    <row r="505" ht="16.5" customHeight="1">
      <c r="B505" s="72" t="s">
        <v>1138</v>
      </c>
      <c r="C505" s="65" t="s">
        <v>1139</v>
      </c>
      <c r="D505" s="73"/>
    </row>
    <row r="506" ht="16.5" customHeight="1">
      <c r="B506" s="72" t="s">
        <v>1140</v>
      </c>
      <c r="C506" s="65" t="s">
        <v>1141</v>
      </c>
      <c r="D506" s="73"/>
    </row>
    <row r="507" ht="16.5" customHeight="1">
      <c r="B507" s="72" t="s">
        <v>1142</v>
      </c>
      <c r="C507" s="65" t="s">
        <v>1143</v>
      </c>
      <c r="D507" s="73"/>
    </row>
    <row r="508" ht="16.5" customHeight="1">
      <c r="B508" s="72" t="s">
        <v>1144</v>
      </c>
      <c r="C508" s="65" t="s">
        <v>1145</v>
      </c>
      <c r="D508" s="73"/>
    </row>
    <row r="509" ht="16.5" customHeight="1">
      <c r="B509" s="72" t="s">
        <v>1146</v>
      </c>
      <c r="C509" s="65" t="s">
        <v>1147</v>
      </c>
      <c r="D509" s="73"/>
    </row>
    <row r="510" ht="16.5" customHeight="1">
      <c r="B510" s="72" t="s">
        <v>1148</v>
      </c>
      <c r="C510" s="65" t="s">
        <v>1149</v>
      </c>
      <c r="D510" s="73"/>
    </row>
    <row r="511" ht="16.5" customHeight="1">
      <c r="B511" s="72" t="s">
        <v>1150</v>
      </c>
      <c r="C511" s="65" t="s">
        <v>1151</v>
      </c>
      <c r="D511" s="73"/>
    </row>
    <row r="512" ht="16.5" customHeight="1">
      <c r="B512" s="72" t="s">
        <v>1152</v>
      </c>
      <c r="C512" s="65" t="s">
        <v>1153</v>
      </c>
      <c r="D512" s="73"/>
    </row>
    <row r="513" ht="16.5" customHeight="1">
      <c r="B513" s="72" t="s">
        <v>1154</v>
      </c>
      <c r="C513" s="65" t="s">
        <v>1155</v>
      </c>
      <c r="D513" s="73"/>
    </row>
    <row r="514" ht="16.5" customHeight="1">
      <c r="B514" s="72" t="s">
        <v>1156</v>
      </c>
      <c r="C514" s="65" t="s">
        <v>1157</v>
      </c>
      <c r="D514" s="73"/>
    </row>
    <row r="515" ht="16.5" customHeight="1">
      <c r="B515" s="72" t="s">
        <v>1158</v>
      </c>
      <c r="C515" s="65" t="s">
        <v>1159</v>
      </c>
      <c r="D515" s="73"/>
    </row>
    <row r="516" ht="16.5" customHeight="1">
      <c r="B516" s="72" t="s">
        <v>1160</v>
      </c>
      <c r="C516" s="65" t="s">
        <v>1161</v>
      </c>
      <c r="D516" s="73"/>
    </row>
    <row r="517" ht="16.5" customHeight="1">
      <c r="B517" s="72" t="s">
        <v>1162</v>
      </c>
      <c r="C517" s="65" t="s">
        <v>1163</v>
      </c>
      <c r="D517" s="73"/>
    </row>
    <row r="518" ht="16.5" customHeight="1">
      <c r="B518" s="72" t="s">
        <v>1164</v>
      </c>
      <c r="C518" s="65" t="s">
        <v>1165</v>
      </c>
      <c r="D518" s="73"/>
    </row>
    <row r="519" ht="16.5" customHeight="1">
      <c r="B519" s="72" t="s">
        <v>1166</v>
      </c>
      <c r="C519" s="65" t="s">
        <v>1167</v>
      </c>
      <c r="D519" s="73"/>
    </row>
    <row r="520" ht="16.5" customHeight="1">
      <c r="B520" s="72" t="s">
        <v>1168</v>
      </c>
      <c r="C520" s="65" t="s">
        <v>1169</v>
      </c>
      <c r="D520" s="73"/>
    </row>
    <row r="521" ht="16.5" customHeight="1">
      <c r="B521" s="72" t="s">
        <v>1170</v>
      </c>
      <c r="C521" s="65" t="s">
        <v>1171</v>
      </c>
      <c r="D521" s="73"/>
    </row>
    <row r="522" ht="16.5" customHeight="1">
      <c r="B522" s="72" t="s">
        <v>1172</v>
      </c>
      <c r="C522" s="65" t="s">
        <v>1173</v>
      </c>
      <c r="D522" s="73"/>
    </row>
    <row r="523" ht="16.5" customHeight="1">
      <c r="B523" s="72" t="s">
        <v>1174</v>
      </c>
      <c r="C523" s="65" t="s">
        <v>1175</v>
      </c>
      <c r="D523" s="73"/>
    </row>
    <row r="524" ht="16.5" customHeight="1">
      <c r="B524" s="72" t="s">
        <v>1176</v>
      </c>
      <c r="C524" s="65" t="s">
        <v>1177</v>
      </c>
      <c r="D524" s="73"/>
    </row>
    <row r="525" ht="16.5" customHeight="1">
      <c r="B525" s="72" t="s">
        <v>1158</v>
      </c>
      <c r="C525" s="65" t="s">
        <v>1159</v>
      </c>
      <c r="D525" s="73"/>
    </row>
    <row r="526" ht="16.5" customHeight="1">
      <c r="B526" s="72" t="s">
        <v>1178</v>
      </c>
      <c r="C526" s="65" t="s">
        <v>1179</v>
      </c>
      <c r="D526" s="73"/>
    </row>
    <row r="527" ht="16.5" customHeight="1">
      <c r="B527" s="72" t="s">
        <v>1180</v>
      </c>
      <c r="C527" s="65" t="s">
        <v>1181</v>
      </c>
      <c r="D527" s="73"/>
    </row>
    <row r="528" ht="16.5" customHeight="1">
      <c r="B528" s="72" t="s">
        <v>1182</v>
      </c>
      <c r="C528" s="65" t="s">
        <v>1183</v>
      </c>
      <c r="D528" s="73"/>
    </row>
    <row r="529" ht="16.5" customHeight="1">
      <c r="B529" s="72" t="s">
        <v>1184</v>
      </c>
      <c r="C529" s="65" t="s">
        <v>1185</v>
      </c>
      <c r="D529" s="73"/>
    </row>
    <row r="530" ht="16.5" customHeight="1">
      <c r="B530" s="72" t="s">
        <v>1186</v>
      </c>
      <c r="C530" s="65" t="s">
        <v>1187</v>
      </c>
      <c r="D530" s="73"/>
    </row>
    <row r="531" ht="16.5" customHeight="1">
      <c r="B531" s="72" t="s">
        <v>1188</v>
      </c>
      <c r="C531" s="65" t="s">
        <v>1189</v>
      </c>
      <c r="D531" s="73"/>
    </row>
    <row r="532" ht="16.5" customHeight="1">
      <c r="B532" s="72" t="s">
        <v>1190</v>
      </c>
      <c r="C532" s="65" t="s">
        <v>1191</v>
      </c>
      <c r="D532" s="73"/>
    </row>
    <row r="533" ht="16.5" customHeight="1">
      <c r="B533" s="72" t="s">
        <v>1192</v>
      </c>
      <c r="C533" s="65" t="s">
        <v>1193</v>
      </c>
      <c r="D533" s="73"/>
    </row>
    <row r="534" ht="16.5" customHeight="1">
      <c r="B534" s="72" t="s">
        <v>1194</v>
      </c>
      <c r="C534" s="65" t="s">
        <v>1185</v>
      </c>
      <c r="D534" s="73"/>
    </row>
    <row r="535" ht="16.5" customHeight="1">
      <c r="B535" s="72" t="s">
        <v>1195</v>
      </c>
      <c r="C535" s="65" t="s">
        <v>1196</v>
      </c>
      <c r="D535" s="73"/>
    </row>
    <row r="536" ht="16.5" customHeight="1">
      <c r="B536" s="72" t="s">
        <v>1197</v>
      </c>
      <c r="C536" s="65" t="s">
        <v>1198</v>
      </c>
      <c r="D536" s="73"/>
    </row>
    <row r="537" ht="16.5" customHeight="1">
      <c r="B537" s="72" t="s">
        <v>1199</v>
      </c>
      <c r="C537" s="65" t="s">
        <v>1200</v>
      </c>
      <c r="D537" s="73"/>
    </row>
    <row r="538" ht="16.5" customHeight="1">
      <c r="B538" s="72" t="s">
        <v>1201</v>
      </c>
      <c r="C538" s="65" t="s">
        <v>1202</v>
      </c>
      <c r="D538" s="73"/>
    </row>
    <row r="539" ht="16.5" customHeight="1">
      <c r="B539" s="72" t="s">
        <v>1203</v>
      </c>
      <c r="C539" s="65" t="s">
        <v>1204</v>
      </c>
      <c r="D539" s="73"/>
    </row>
    <row r="540" ht="16.5" customHeight="1">
      <c r="B540" s="72" t="s">
        <v>1205</v>
      </c>
      <c r="C540" s="65" t="s">
        <v>1206</v>
      </c>
      <c r="D540" s="73"/>
    </row>
    <row r="541" ht="16.5" customHeight="1">
      <c r="B541" s="72" t="s">
        <v>1207</v>
      </c>
      <c r="C541" s="65" t="s">
        <v>1208</v>
      </c>
      <c r="D541" s="73"/>
    </row>
    <row r="542" ht="16.5" customHeight="1">
      <c r="B542" s="72" t="s">
        <v>1209</v>
      </c>
      <c r="C542" s="65" t="s">
        <v>1210</v>
      </c>
      <c r="D542" s="73"/>
    </row>
    <row r="543" ht="16.5" customHeight="1">
      <c r="B543" s="72" t="s">
        <v>1211</v>
      </c>
      <c r="C543" s="65" t="s">
        <v>1212</v>
      </c>
      <c r="D543" s="73"/>
    </row>
    <row r="544" ht="16.5" customHeight="1">
      <c r="B544" s="72" t="s">
        <v>1213</v>
      </c>
      <c r="C544" s="65" t="s">
        <v>1214</v>
      </c>
      <c r="D544" s="73"/>
    </row>
    <row r="545" ht="16.5" customHeight="1">
      <c r="B545" s="72" t="s">
        <v>1203</v>
      </c>
      <c r="C545" s="65" t="s">
        <v>1215</v>
      </c>
      <c r="D545" s="73"/>
    </row>
    <row r="546" ht="16.5" customHeight="1">
      <c r="B546" s="72" t="s">
        <v>1216</v>
      </c>
      <c r="C546" s="65" t="s">
        <v>1217</v>
      </c>
      <c r="D546" s="73"/>
    </row>
    <row r="547" ht="16.5" customHeight="1">
      <c r="B547" s="72" t="s">
        <v>1218</v>
      </c>
      <c r="C547" s="65" t="s">
        <v>1219</v>
      </c>
      <c r="D547" s="73"/>
    </row>
    <row r="548" ht="16.5" customHeight="1">
      <c r="B548" s="72" t="s">
        <v>1220</v>
      </c>
      <c r="C548" s="65" t="s">
        <v>1221</v>
      </c>
      <c r="D548" s="73"/>
    </row>
    <row r="549" ht="16.5" customHeight="1">
      <c r="B549" s="72" t="s">
        <v>1222</v>
      </c>
      <c r="C549" s="65" t="s">
        <v>1223</v>
      </c>
      <c r="D549" s="73"/>
    </row>
    <row r="550" ht="16.5" customHeight="1">
      <c r="B550" s="72" t="s">
        <v>1224</v>
      </c>
      <c r="C550" s="65" t="s">
        <v>1225</v>
      </c>
      <c r="D550" s="73"/>
    </row>
    <row r="551" ht="16.5" customHeight="1">
      <c r="B551" s="72" t="s">
        <v>1226</v>
      </c>
      <c r="C551" s="65" t="s">
        <v>1227</v>
      </c>
      <c r="D551" s="73"/>
    </row>
    <row r="552" ht="16.5" customHeight="1">
      <c r="B552" s="72" t="s">
        <v>1228</v>
      </c>
      <c r="C552" s="65" t="s">
        <v>1229</v>
      </c>
      <c r="D552" s="73"/>
    </row>
    <row r="553" ht="16.5" customHeight="1">
      <c r="B553" s="72" t="s">
        <v>1230</v>
      </c>
      <c r="C553" s="65" t="s">
        <v>1231</v>
      </c>
      <c r="D553" s="73"/>
    </row>
    <row r="554" ht="16.5" customHeight="1">
      <c r="B554" s="72" t="s">
        <v>1232</v>
      </c>
      <c r="C554" s="65" t="s">
        <v>1233</v>
      </c>
      <c r="D554" s="73"/>
    </row>
    <row r="555" ht="16.5" customHeight="1">
      <c r="B555" s="72" t="s">
        <v>1032</v>
      </c>
      <c r="C555" s="65" t="s">
        <v>1234</v>
      </c>
      <c r="D555" s="73"/>
    </row>
    <row r="556" ht="16.5" customHeight="1">
      <c r="B556" s="72" t="s">
        <v>1235</v>
      </c>
      <c r="C556" s="65" t="s">
        <v>1236</v>
      </c>
      <c r="D556" s="73"/>
    </row>
    <row r="557" ht="16.5" customHeight="1">
      <c r="B557" s="72" t="s">
        <v>1237</v>
      </c>
      <c r="C557" s="65" t="s">
        <v>1238</v>
      </c>
      <c r="D557" s="73"/>
    </row>
    <row r="558" ht="16.5" customHeight="1">
      <c r="B558" s="72" t="s">
        <v>1239</v>
      </c>
      <c r="C558" s="65" t="s">
        <v>1240</v>
      </c>
      <c r="D558" s="73"/>
    </row>
    <row r="559" ht="16.5" customHeight="1">
      <c r="B559" s="72" t="s">
        <v>1241</v>
      </c>
      <c r="C559" s="65" t="s">
        <v>1242</v>
      </c>
      <c r="D559" s="73"/>
    </row>
    <row r="560" ht="16.5" customHeight="1">
      <c r="B560" s="72" t="s">
        <v>1243</v>
      </c>
      <c r="C560" s="65" t="s">
        <v>1244</v>
      </c>
      <c r="D560" s="73"/>
    </row>
    <row r="561" ht="16.5" customHeight="1">
      <c r="B561" s="72" t="s">
        <v>1245</v>
      </c>
      <c r="C561" s="65" t="s">
        <v>1246</v>
      </c>
      <c r="D561" s="73"/>
    </row>
    <row r="562" ht="16.5" customHeight="1">
      <c r="B562" s="72" t="s">
        <v>1247</v>
      </c>
      <c r="C562" s="65" t="s">
        <v>1248</v>
      </c>
      <c r="D562" s="73"/>
    </row>
    <row r="563" ht="16.5" customHeight="1">
      <c r="B563" s="72" t="s">
        <v>1249</v>
      </c>
      <c r="C563" s="65" t="s">
        <v>1250</v>
      </c>
      <c r="D563" s="73"/>
    </row>
    <row r="564" ht="16.5" customHeight="1">
      <c r="B564" s="72" t="s">
        <v>1251</v>
      </c>
      <c r="C564" s="65" t="s">
        <v>1252</v>
      </c>
      <c r="D564" s="73"/>
    </row>
    <row r="565" ht="16.5" customHeight="1">
      <c r="B565" s="72" t="s">
        <v>1253</v>
      </c>
      <c r="C565" s="65" t="s">
        <v>1254</v>
      </c>
      <c r="D565" s="73"/>
    </row>
    <row r="566" ht="16.5" customHeight="1">
      <c r="B566" s="72" t="s">
        <v>1255</v>
      </c>
      <c r="C566" s="65" t="s">
        <v>1256</v>
      </c>
      <c r="D566" s="73"/>
    </row>
    <row r="567" ht="16.5" customHeight="1">
      <c r="B567" s="72" t="s">
        <v>878</v>
      </c>
      <c r="C567" s="65" t="s">
        <v>1257</v>
      </c>
      <c r="D567" s="73"/>
    </row>
    <row r="568" ht="16.5" customHeight="1">
      <c r="B568" s="72" t="s">
        <v>1258</v>
      </c>
      <c r="C568" s="65" t="s">
        <v>1259</v>
      </c>
      <c r="D568" s="73"/>
    </row>
    <row r="569" ht="16.5" customHeight="1">
      <c r="B569" s="72" t="s">
        <v>1260</v>
      </c>
      <c r="C569" s="65" t="s">
        <v>1261</v>
      </c>
      <c r="D569" s="73"/>
    </row>
    <row r="570" ht="16.5" customHeight="1">
      <c r="B570" s="72" t="s">
        <v>1262</v>
      </c>
      <c r="C570" s="65" t="s">
        <v>1263</v>
      </c>
      <c r="D570" s="73"/>
    </row>
    <row r="571" ht="16.5" customHeight="1">
      <c r="B571" s="72" t="s">
        <v>1264</v>
      </c>
      <c r="C571" s="65" t="s">
        <v>1265</v>
      </c>
      <c r="D571" s="73"/>
    </row>
    <row r="572" ht="16.5" customHeight="1">
      <c r="B572" s="72" t="s">
        <v>1266</v>
      </c>
      <c r="C572" s="65" t="s">
        <v>1267</v>
      </c>
      <c r="D572" s="73"/>
    </row>
    <row r="573" ht="16.5" customHeight="1">
      <c r="B573" s="72" t="s">
        <v>1268</v>
      </c>
      <c r="C573" s="65" t="s">
        <v>1269</v>
      </c>
      <c r="D573" s="73"/>
    </row>
    <row r="574" ht="16.5" customHeight="1">
      <c r="B574" s="72" t="s">
        <v>1270</v>
      </c>
      <c r="C574" s="65" t="s">
        <v>1271</v>
      </c>
      <c r="D574" s="73"/>
    </row>
    <row r="575" ht="16.5" customHeight="1">
      <c r="B575" s="72" t="s">
        <v>1272</v>
      </c>
      <c r="C575" s="65" t="s">
        <v>1273</v>
      </c>
      <c r="D575" s="73"/>
    </row>
    <row r="576" ht="16.5" customHeight="1">
      <c r="B576" s="72" t="s">
        <v>1274</v>
      </c>
      <c r="C576" s="65" t="s">
        <v>1275</v>
      </c>
      <c r="D576" s="73"/>
    </row>
    <row r="577" ht="16.5" customHeight="1">
      <c r="B577" s="72" t="s">
        <v>1276</v>
      </c>
      <c r="C577" s="65" t="s">
        <v>1277</v>
      </c>
      <c r="D577" s="73"/>
    </row>
    <row r="578" ht="16.5" customHeight="1">
      <c r="B578" s="72" t="s">
        <v>1278</v>
      </c>
      <c r="C578" s="65" t="s">
        <v>1279</v>
      </c>
      <c r="D578" s="73"/>
    </row>
    <row r="579" ht="16.5" customHeight="1">
      <c r="B579" s="72" t="s">
        <v>1280</v>
      </c>
      <c r="C579" s="65" t="s">
        <v>1281</v>
      </c>
      <c r="D579" s="73"/>
    </row>
    <row r="580" ht="16.5" customHeight="1">
      <c r="B580" s="72" t="s">
        <v>1282</v>
      </c>
      <c r="C580" s="65" t="s">
        <v>1283</v>
      </c>
      <c r="D580" s="73"/>
    </row>
    <row r="581" ht="16.5" customHeight="1">
      <c r="B581" s="72" t="s">
        <v>1284</v>
      </c>
      <c r="C581" s="65" t="s">
        <v>1285</v>
      </c>
      <c r="D581" s="73"/>
    </row>
    <row r="582" ht="16.5" customHeight="1">
      <c r="B582" s="72" t="s">
        <v>1286</v>
      </c>
      <c r="C582" s="65" t="s">
        <v>1287</v>
      </c>
      <c r="D582" s="73"/>
    </row>
    <row r="583" ht="16.5" customHeight="1">
      <c r="B583" s="72" t="s">
        <v>1288</v>
      </c>
      <c r="C583" s="65" t="s">
        <v>1289</v>
      </c>
      <c r="D583" s="73"/>
    </row>
    <row r="584" ht="16.5" customHeight="1">
      <c r="B584" s="72" t="s">
        <v>1290</v>
      </c>
      <c r="C584" s="65" t="s">
        <v>1291</v>
      </c>
      <c r="D584" s="73"/>
    </row>
    <row r="585" ht="16.5" customHeight="1">
      <c r="B585" s="72" t="s">
        <v>1292</v>
      </c>
      <c r="C585" s="65" t="s">
        <v>1293</v>
      </c>
      <c r="D585" s="73"/>
    </row>
    <row r="586" ht="16.5" customHeight="1">
      <c r="B586" s="72" t="s">
        <v>1294</v>
      </c>
      <c r="C586" s="65" t="s">
        <v>1295</v>
      </c>
      <c r="D586" s="73"/>
    </row>
    <row r="587" ht="16.5" customHeight="1">
      <c r="B587" s="72" t="s">
        <v>1296</v>
      </c>
      <c r="C587" s="65" t="s">
        <v>1297</v>
      </c>
      <c r="D587" s="73"/>
    </row>
    <row r="588" ht="16.5" customHeight="1">
      <c r="B588" s="72" t="s">
        <v>1298</v>
      </c>
      <c r="C588" s="65" t="s">
        <v>1299</v>
      </c>
      <c r="D588" s="73"/>
    </row>
    <row r="589" ht="16.5" customHeight="1">
      <c r="B589" s="72" t="s">
        <v>1300</v>
      </c>
      <c r="C589" s="65" t="s">
        <v>1301</v>
      </c>
      <c r="D589" s="73"/>
    </row>
    <row r="590" ht="16.5" customHeight="1">
      <c r="B590" s="72" t="s">
        <v>1302</v>
      </c>
      <c r="C590" s="65" t="s">
        <v>1303</v>
      </c>
      <c r="D590" s="73"/>
    </row>
    <row r="591" ht="16.5" customHeight="1">
      <c r="B591" s="72" t="s">
        <v>1304</v>
      </c>
      <c r="C591" s="65" t="s">
        <v>1305</v>
      </c>
      <c r="D591" s="73"/>
    </row>
    <row r="592" ht="16.5" customHeight="1">
      <c r="B592" s="72" t="s">
        <v>1306</v>
      </c>
      <c r="C592" s="65" t="s">
        <v>1307</v>
      </c>
      <c r="D592" s="73"/>
    </row>
    <row r="593" ht="16.5" customHeight="1">
      <c r="B593" s="72" t="s">
        <v>1308</v>
      </c>
      <c r="C593" s="65" t="s">
        <v>1309</v>
      </c>
      <c r="D593" s="73"/>
    </row>
    <row r="594" ht="16.5" customHeight="1">
      <c r="B594" s="72" t="s">
        <v>1310</v>
      </c>
      <c r="C594" s="65" t="s">
        <v>1311</v>
      </c>
      <c r="D594" s="73"/>
    </row>
    <row r="595" ht="16.5" customHeight="1">
      <c r="B595" s="72" t="s">
        <v>1312</v>
      </c>
      <c r="C595" s="65" t="s">
        <v>1313</v>
      </c>
      <c r="D595" s="73"/>
    </row>
    <row r="596" ht="16.5" customHeight="1">
      <c r="B596" s="72" t="s">
        <v>1314</v>
      </c>
      <c r="C596" s="65" t="s">
        <v>1315</v>
      </c>
      <c r="D596" s="73"/>
    </row>
    <row r="597" ht="16.5" customHeight="1">
      <c r="B597" s="72" t="s">
        <v>1316</v>
      </c>
      <c r="C597" s="65" t="s">
        <v>1317</v>
      </c>
      <c r="D597" s="73"/>
    </row>
    <row r="598" ht="16.5" customHeight="1">
      <c r="B598" s="72" t="s">
        <v>1318</v>
      </c>
      <c r="C598" s="65" t="s">
        <v>1319</v>
      </c>
      <c r="D598" s="73"/>
    </row>
    <row r="599" ht="16.5" customHeight="1">
      <c r="B599" s="72" t="s">
        <v>1320</v>
      </c>
      <c r="C599" s="65" t="s">
        <v>1321</v>
      </c>
      <c r="D599" s="73"/>
    </row>
    <row r="600" ht="16.5" customHeight="1">
      <c r="B600" s="72" t="s">
        <v>1322</v>
      </c>
      <c r="C600" s="65" t="s">
        <v>1323</v>
      </c>
      <c r="D600" s="73"/>
    </row>
    <row r="601" ht="16.5" customHeight="1">
      <c r="B601" s="72" t="s">
        <v>1324</v>
      </c>
      <c r="C601" s="65" t="s">
        <v>1325</v>
      </c>
      <c r="D601" s="73"/>
    </row>
    <row r="602" ht="16.5" customHeight="1">
      <c r="B602" s="72" t="s">
        <v>1326</v>
      </c>
      <c r="C602" s="65" t="s">
        <v>1327</v>
      </c>
      <c r="D602" s="73"/>
    </row>
    <row r="603" ht="16.5" customHeight="1">
      <c r="B603" s="72" t="s">
        <v>1328</v>
      </c>
      <c r="C603" s="65" t="s">
        <v>1329</v>
      </c>
      <c r="D603" s="73"/>
    </row>
    <row r="604" ht="16.5" customHeight="1">
      <c r="B604" s="72" t="s">
        <v>1092</v>
      </c>
      <c r="C604" s="65" t="s">
        <v>1093</v>
      </c>
      <c r="D604" s="73"/>
    </row>
    <row r="605" ht="16.5" customHeight="1">
      <c r="B605" s="72" t="s">
        <v>1330</v>
      </c>
      <c r="C605" s="65" t="s">
        <v>1331</v>
      </c>
      <c r="D605" s="73"/>
    </row>
    <row r="606" ht="16.5" customHeight="1">
      <c r="B606" s="72" t="s">
        <v>1332</v>
      </c>
      <c r="C606" s="65" t="s">
        <v>1333</v>
      </c>
      <c r="D606" s="73"/>
    </row>
    <row r="607" ht="16.5" customHeight="1">
      <c r="B607" s="72" t="s">
        <v>1334</v>
      </c>
      <c r="C607" s="65" t="s">
        <v>1335</v>
      </c>
      <c r="D607" s="73"/>
    </row>
    <row r="608" ht="16.5" customHeight="1">
      <c r="B608" s="72" t="s">
        <v>1336</v>
      </c>
      <c r="C608" s="65" t="s">
        <v>1337</v>
      </c>
      <c r="D608" s="73"/>
    </row>
    <row r="609" ht="16.5" customHeight="1">
      <c r="B609" s="72" t="s">
        <v>1338</v>
      </c>
      <c r="C609" s="65" t="s">
        <v>1339</v>
      </c>
      <c r="D609" s="73"/>
    </row>
    <row r="610" ht="16.5" customHeight="1">
      <c r="B610" s="72" t="s">
        <v>1340</v>
      </c>
      <c r="C610" s="65" t="s">
        <v>1341</v>
      </c>
      <c r="D610" s="73"/>
    </row>
    <row r="611" ht="16.5" customHeight="1">
      <c r="B611" s="72" t="s">
        <v>1342</v>
      </c>
      <c r="C611" s="65" t="s">
        <v>1343</v>
      </c>
      <c r="D611" s="73"/>
    </row>
    <row r="612" ht="16.5" customHeight="1">
      <c r="B612" s="72" t="s">
        <v>1344</v>
      </c>
      <c r="C612" s="65" t="s">
        <v>1345</v>
      </c>
      <c r="D612" s="73"/>
    </row>
    <row r="613" ht="16.5" customHeight="1">
      <c r="B613" s="72" t="s">
        <v>1346</v>
      </c>
      <c r="C613" s="65" t="s">
        <v>1347</v>
      </c>
      <c r="D613" s="73"/>
    </row>
    <row r="614" ht="16.5" customHeight="1">
      <c r="B614" s="72" t="s">
        <v>1348</v>
      </c>
      <c r="C614" s="65" t="s">
        <v>1349</v>
      </c>
      <c r="D614" s="73"/>
    </row>
    <row r="615" ht="16.5" customHeight="1">
      <c r="B615" s="72" t="s">
        <v>1350</v>
      </c>
      <c r="C615" s="65" t="s">
        <v>1351</v>
      </c>
      <c r="D615" s="73"/>
    </row>
    <row r="616" ht="16.5" customHeight="1">
      <c r="B616" s="72" t="s">
        <v>1352</v>
      </c>
      <c r="C616" s="65" t="s">
        <v>1353</v>
      </c>
      <c r="D616" s="73"/>
    </row>
    <row r="617" ht="16.5" customHeight="1">
      <c r="B617" s="72" t="s">
        <v>1354</v>
      </c>
      <c r="C617" s="65" t="s">
        <v>1355</v>
      </c>
      <c r="D617" s="73"/>
    </row>
    <row r="618" ht="16.5" customHeight="1">
      <c r="B618" s="72" t="s">
        <v>1356</v>
      </c>
      <c r="C618" s="65" t="s">
        <v>1357</v>
      </c>
      <c r="D618" s="73"/>
    </row>
    <row r="619" ht="16.5" customHeight="1">
      <c r="B619" s="72" t="s">
        <v>1358</v>
      </c>
      <c r="C619" s="65" t="s">
        <v>1359</v>
      </c>
      <c r="D619" s="73"/>
    </row>
    <row r="620" ht="16.5" customHeight="1">
      <c r="B620" s="72" t="s">
        <v>1360</v>
      </c>
      <c r="C620" s="65" t="s">
        <v>1361</v>
      </c>
      <c r="D620" s="73"/>
    </row>
    <row r="621" ht="16.5" customHeight="1">
      <c r="B621" s="72" t="s">
        <v>1362</v>
      </c>
      <c r="C621" s="65" t="s">
        <v>1363</v>
      </c>
      <c r="D621" s="73"/>
    </row>
    <row r="622" ht="16.5" customHeight="1">
      <c r="B622" s="72" t="s">
        <v>1358</v>
      </c>
      <c r="C622" s="65" t="s">
        <v>1359</v>
      </c>
      <c r="D622" s="73"/>
    </row>
    <row r="623" ht="16.5" customHeight="1">
      <c r="B623" s="72" t="s">
        <v>1364</v>
      </c>
      <c r="C623" s="65" t="s">
        <v>1365</v>
      </c>
      <c r="D623" s="73"/>
    </row>
    <row r="624" ht="16.5" customHeight="1">
      <c r="B624" s="72" t="s">
        <v>1366</v>
      </c>
      <c r="C624" s="65" t="s">
        <v>1367</v>
      </c>
      <c r="D624" s="73"/>
    </row>
    <row r="625" ht="16.5" customHeight="1">
      <c r="B625" s="72" t="s">
        <v>1368</v>
      </c>
      <c r="C625" s="65" t="s">
        <v>1369</v>
      </c>
      <c r="D625" s="73"/>
    </row>
    <row r="626" ht="16.5" customHeight="1">
      <c r="B626" s="72" t="s">
        <v>1370</v>
      </c>
      <c r="C626" s="65" t="s">
        <v>1371</v>
      </c>
      <c r="D626" s="73"/>
    </row>
    <row r="627" ht="16.5" customHeight="1">
      <c r="B627" s="72" t="s">
        <v>1372</v>
      </c>
      <c r="C627" s="65" t="s">
        <v>1373</v>
      </c>
      <c r="D627" s="73"/>
    </row>
    <row r="628" ht="16.5" customHeight="1">
      <c r="B628" s="72" t="s">
        <v>1374</v>
      </c>
      <c r="C628" s="65" t="s">
        <v>1375</v>
      </c>
      <c r="D628" s="73"/>
    </row>
    <row r="629" ht="16.5" customHeight="1">
      <c r="B629" s="72" t="s">
        <v>1376</v>
      </c>
      <c r="C629" s="65" t="s">
        <v>1377</v>
      </c>
      <c r="D629" s="73"/>
    </row>
    <row r="630" ht="16.5" customHeight="1">
      <c r="B630" s="72" t="s">
        <v>1378</v>
      </c>
      <c r="C630" s="65" t="s">
        <v>1379</v>
      </c>
      <c r="D630" s="73"/>
    </row>
    <row r="631" ht="16.5" customHeight="1">
      <c r="B631" s="72" t="s">
        <v>1380</v>
      </c>
      <c r="C631" s="65" t="s">
        <v>1381</v>
      </c>
      <c r="D631" s="73"/>
    </row>
    <row r="632" ht="16.5" customHeight="1">
      <c r="B632" s="72" t="s">
        <v>1382</v>
      </c>
      <c r="C632" s="65" t="s">
        <v>1383</v>
      </c>
      <c r="D632" s="73"/>
    </row>
    <row r="633" ht="16.5" customHeight="1">
      <c r="B633" s="72" t="s">
        <v>1384</v>
      </c>
      <c r="C633" s="65" t="s">
        <v>1385</v>
      </c>
      <c r="D633" s="73"/>
    </row>
    <row r="634" ht="16.5" customHeight="1">
      <c r="B634" s="72" t="s">
        <v>1386</v>
      </c>
      <c r="C634" s="65" t="s">
        <v>1387</v>
      </c>
      <c r="D634" s="73"/>
    </row>
    <row r="635" ht="16.5" customHeight="1">
      <c r="B635" s="72" t="s">
        <v>1388</v>
      </c>
      <c r="C635" s="78" t="s">
        <v>1389</v>
      </c>
      <c r="D635" s="73"/>
    </row>
    <row r="636" ht="16.5" customHeight="1">
      <c r="B636" s="72" t="s">
        <v>1390</v>
      </c>
      <c r="C636" s="65" t="s">
        <v>1391</v>
      </c>
      <c r="D636" s="73"/>
    </row>
    <row r="637" ht="16.5" customHeight="1">
      <c r="B637" s="72" t="s">
        <v>1392</v>
      </c>
      <c r="C637" s="65" t="s">
        <v>1393</v>
      </c>
      <c r="D637" s="73"/>
    </row>
    <row r="638" ht="16.5" customHeight="1">
      <c r="B638" s="72" t="s">
        <v>1394</v>
      </c>
      <c r="C638" s="65" t="s">
        <v>1395</v>
      </c>
      <c r="D638" s="73"/>
    </row>
    <row r="639" ht="16.5" customHeight="1">
      <c r="B639" s="72" t="s">
        <v>1396</v>
      </c>
      <c r="C639" s="65" t="s">
        <v>1397</v>
      </c>
      <c r="D639" s="73"/>
    </row>
    <row r="640" ht="16.5" customHeight="1">
      <c r="B640" s="72" t="s">
        <v>1398</v>
      </c>
      <c r="C640" s="65" t="s">
        <v>1399</v>
      </c>
      <c r="D640" s="73"/>
    </row>
    <row r="641" ht="16.5" customHeight="1">
      <c r="B641" s="72" t="s">
        <v>1400</v>
      </c>
      <c r="C641" s="65" t="s">
        <v>1401</v>
      </c>
      <c r="D641" s="73"/>
    </row>
    <row r="642" ht="16.5" customHeight="1">
      <c r="B642" s="72" t="s">
        <v>1402</v>
      </c>
      <c r="C642" s="65" t="s">
        <v>1403</v>
      </c>
      <c r="D642" s="73"/>
    </row>
    <row r="643" ht="16.5" customHeight="1">
      <c r="B643" s="72" t="s">
        <v>1404</v>
      </c>
      <c r="C643" s="65" t="s">
        <v>1405</v>
      </c>
      <c r="D643" s="73"/>
    </row>
    <row r="644" ht="16.5" customHeight="1">
      <c r="B644" s="72" t="s">
        <v>1406</v>
      </c>
      <c r="C644" s="65" t="s">
        <v>1407</v>
      </c>
      <c r="D644" s="73"/>
    </row>
    <row r="645" ht="16.5" customHeight="1">
      <c r="B645" s="72" t="s">
        <v>1408</v>
      </c>
      <c r="C645" s="65" t="s">
        <v>1409</v>
      </c>
      <c r="D645" s="73"/>
    </row>
    <row r="646" ht="16.5" customHeight="1">
      <c r="B646" s="72" t="s">
        <v>1410</v>
      </c>
      <c r="C646" s="65" t="s">
        <v>1411</v>
      </c>
      <c r="D646" s="73"/>
    </row>
    <row r="647" ht="16.5" customHeight="1">
      <c r="B647" s="72" t="s">
        <v>1412</v>
      </c>
      <c r="C647" s="65" t="s">
        <v>1413</v>
      </c>
      <c r="D647" s="73"/>
    </row>
    <row r="648" ht="16.5" customHeight="1">
      <c r="B648" s="72" t="s">
        <v>1414</v>
      </c>
      <c r="C648" s="65" t="s">
        <v>1415</v>
      </c>
      <c r="D648" s="73"/>
    </row>
    <row r="649" ht="16.5" customHeight="1">
      <c r="B649" s="72" t="s">
        <v>1416</v>
      </c>
      <c r="C649" s="65" t="s">
        <v>1417</v>
      </c>
      <c r="D649" s="73"/>
    </row>
    <row r="650" ht="16.5" customHeight="1">
      <c r="B650" s="72" t="s">
        <v>1418</v>
      </c>
      <c r="C650" s="65" t="s">
        <v>1419</v>
      </c>
      <c r="D650" s="73"/>
    </row>
    <row r="651" ht="16.5" customHeight="1">
      <c r="B651" s="72" t="s">
        <v>1092</v>
      </c>
      <c r="C651" s="65" t="s">
        <v>1093</v>
      </c>
      <c r="D651" s="73"/>
    </row>
    <row r="652" ht="16.5" customHeight="1">
      <c r="B652" s="72" t="s">
        <v>1420</v>
      </c>
      <c r="C652" s="65" t="s">
        <v>1421</v>
      </c>
      <c r="D652" s="73"/>
    </row>
    <row r="653" ht="16.5" customHeight="1">
      <c r="B653" s="72" t="s">
        <v>1422</v>
      </c>
      <c r="C653" s="65" t="s">
        <v>1423</v>
      </c>
      <c r="D653" s="73"/>
    </row>
    <row r="654" ht="16.5" customHeight="1">
      <c r="B654" s="72" t="s">
        <v>1424</v>
      </c>
      <c r="C654" s="65" t="s">
        <v>1425</v>
      </c>
      <c r="D654" s="73"/>
    </row>
    <row r="655" ht="16.5" customHeight="1">
      <c r="B655" s="72" t="s">
        <v>1426</v>
      </c>
      <c r="C655" s="65" t="s">
        <v>1427</v>
      </c>
      <c r="D655" s="73"/>
    </row>
    <row r="656" ht="16.5" customHeight="1">
      <c r="B656" s="72" t="s">
        <v>1428</v>
      </c>
      <c r="C656" s="65" t="s">
        <v>1429</v>
      </c>
      <c r="D656" s="73"/>
    </row>
    <row r="657" ht="16.5" customHeight="1">
      <c r="B657" s="72" t="s">
        <v>1430</v>
      </c>
      <c r="C657" s="65" t="s">
        <v>1431</v>
      </c>
      <c r="D657" s="73"/>
    </row>
    <row r="658" ht="16.5" customHeight="1">
      <c r="B658" s="72" t="s">
        <v>1432</v>
      </c>
      <c r="C658" s="65" t="s">
        <v>1433</v>
      </c>
      <c r="D658" s="73"/>
    </row>
    <row r="659" ht="16.5" customHeight="1">
      <c r="B659" s="72" t="s">
        <v>1434</v>
      </c>
      <c r="C659" s="65" t="s">
        <v>1435</v>
      </c>
      <c r="D659" s="73"/>
    </row>
    <row r="660" ht="16.5" customHeight="1">
      <c r="B660" s="72" t="s">
        <v>1436</v>
      </c>
      <c r="C660" s="65" t="s">
        <v>1437</v>
      </c>
      <c r="D660" s="73"/>
    </row>
    <row r="661" ht="16.5" customHeight="1">
      <c r="B661" s="72" t="s">
        <v>1438</v>
      </c>
      <c r="C661" s="65" t="s">
        <v>1439</v>
      </c>
      <c r="D661" s="73"/>
    </row>
    <row r="662" ht="16.5" customHeight="1">
      <c r="B662" s="72" t="s">
        <v>1440</v>
      </c>
      <c r="C662" s="65" t="s">
        <v>1441</v>
      </c>
      <c r="D662" s="73"/>
    </row>
    <row r="663" ht="16.5" customHeight="1">
      <c r="B663" s="72" t="s">
        <v>1442</v>
      </c>
      <c r="C663" s="65" t="s">
        <v>1443</v>
      </c>
      <c r="D663" s="73"/>
    </row>
    <row r="664" ht="16.5" customHeight="1">
      <c r="B664" s="72" t="s">
        <v>1444</v>
      </c>
      <c r="C664" s="65" t="s">
        <v>1445</v>
      </c>
      <c r="D664" s="73"/>
    </row>
    <row r="665" ht="16.5" customHeight="1">
      <c r="B665" s="72" t="s">
        <v>1446</v>
      </c>
      <c r="C665" s="65" t="s">
        <v>1447</v>
      </c>
      <c r="D665" s="73"/>
    </row>
    <row r="666" ht="16.5" customHeight="1">
      <c r="B666" s="72" t="s">
        <v>816</v>
      </c>
      <c r="C666" s="65" t="s">
        <v>536</v>
      </c>
      <c r="D666" s="73"/>
    </row>
    <row r="667" ht="16.5" customHeight="1">
      <c r="B667" s="72" t="s">
        <v>1448</v>
      </c>
      <c r="C667" s="65" t="s">
        <v>1449</v>
      </c>
      <c r="D667" s="73"/>
    </row>
    <row r="668" ht="16.5" customHeight="1">
      <c r="B668" s="72" t="s">
        <v>1450</v>
      </c>
      <c r="C668" s="65" t="s">
        <v>1451</v>
      </c>
      <c r="D668" s="73"/>
    </row>
    <row r="669" ht="16.5" customHeight="1">
      <c r="B669" s="72" t="s">
        <v>1452</v>
      </c>
      <c r="C669" s="65" t="s">
        <v>1453</v>
      </c>
      <c r="D669" s="73"/>
    </row>
    <row r="670" ht="16.5" customHeight="1">
      <c r="B670" s="72" t="s">
        <v>1454</v>
      </c>
      <c r="C670" s="65" t="s">
        <v>1455</v>
      </c>
      <c r="D670" s="73"/>
    </row>
    <row r="671" ht="16.5" customHeight="1">
      <c r="B671" s="72" t="s">
        <v>1456</v>
      </c>
      <c r="C671" s="65" t="s">
        <v>1457</v>
      </c>
      <c r="D671" s="73"/>
    </row>
    <row r="672" ht="16.5" customHeight="1">
      <c r="B672" s="72" t="s">
        <v>1358</v>
      </c>
      <c r="C672" s="65" t="s">
        <v>1359</v>
      </c>
      <c r="D672" s="73"/>
    </row>
    <row r="673" ht="16.5" customHeight="1">
      <c r="B673" s="72" t="s">
        <v>1458</v>
      </c>
      <c r="C673" s="65" t="s">
        <v>1459</v>
      </c>
      <c r="D673" s="73"/>
    </row>
    <row r="674" ht="16.5" customHeight="1">
      <c r="B674" s="72" t="s">
        <v>1460</v>
      </c>
      <c r="C674" s="65" t="s">
        <v>1461</v>
      </c>
      <c r="D674" s="73"/>
    </row>
    <row r="675" ht="16.5" customHeight="1">
      <c r="B675" s="72" t="s">
        <v>1462</v>
      </c>
      <c r="C675" s="65" t="s">
        <v>1463</v>
      </c>
      <c r="D675" s="73"/>
    </row>
    <row r="676" ht="16.5" customHeight="1">
      <c r="B676" s="72" t="s">
        <v>681</v>
      </c>
      <c r="C676" s="65" t="s">
        <v>1464</v>
      </c>
      <c r="D676" s="73"/>
    </row>
    <row r="677" ht="16.5" customHeight="1">
      <c r="B677" s="72" t="s">
        <v>581</v>
      </c>
      <c r="C677" s="65" t="s">
        <v>582</v>
      </c>
      <c r="D677" s="73"/>
    </row>
    <row r="678" ht="16.5" customHeight="1">
      <c r="B678" s="72" t="s">
        <v>1465</v>
      </c>
      <c r="C678" s="65" t="s">
        <v>1466</v>
      </c>
      <c r="D678" s="73"/>
    </row>
    <row r="679" ht="16.5" customHeight="1">
      <c r="B679" s="72" t="s">
        <v>1467</v>
      </c>
      <c r="C679" s="65" t="s">
        <v>1468</v>
      </c>
      <c r="D679" s="73"/>
    </row>
    <row r="680" ht="16.5" customHeight="1">
      <c r="B680" s="72" t="s">
        <v>1469</v>
      </c>
      <c r="C680" s="65" t="s">
        <v>1470</v>
      </c>
      <c r="D680" s="73"/>
    </row>
    <row r="681" ht="16.5" customHeight="1">
      <c r="B681" s="72" t="s">
        <v>1471</v>
      </c>
      <c r="C681" s="65" t="s">
        <v>1472</v>
      </c>
      <c r="D681" s="73"/>
    </row>
    <row r="682" ht="16.5" customHeight="1">
      <c r="B682" s="72" t="s">
        <v>1473</v>
      </c>
      <c r="C682" s="65" t="s">
        <v>1474</v>
      </c>
      <c r="D682" s="73"/>
    </row>
    <row r="683" ht="16.5" customHeight="1">
      <c r="B683" s="72" t="s">
        <v>1475</v>
      </c>
      <c r="C683" s="65" t="s">
        <v>1476</v>
      </c>
      <c r="D683" s="73"/>
    </row>
    <row r="684" ht="16.5" customHeight="1">
      <c r="B684" s="72" t="s">
        <v>1477</v>
      </c>
      <c r="C684" s="65" t="s">
        <v>1478</v>
      </c>
      <c r="D684" s="73"/>
    </row>
    <row r="685" ht="16.5" customHeight="1">
      <c r="B685" s="72" t="s">
        <v>1479</v>
      </c>
      <c r="C685" s="65" t="s">
        <v>1480</v>
      </c>
      <c r="D685" s="73"/>
    </row>
    <row r="686" ht="16.5" customHeight="1">
      <c r="B686" s="72" t="s">
        <v>1481</v>
      </c>
      <c r="C686" s="65" t="s">
        <v>1482</v>
      </c>
      <c r="D686" s="73"/>
    </row>
    <row r="687" ht="16.5" customHeight="1">
      <c r="B687" s="72" t="s">
        <v>1483</v>
      </c>
      <c r="C687" s="65" t="s">
        <v>1484</v>
      </c>
      <c r="D687" s="73"/>
    </row>
    <row r="688" ht="16.5" customHeight="1">
      <c r="B688" s="72" t="s">
        <v>1485</v>
      </c>
      <c r="C688" s="65" t="s">
        <v>1486</v>
      </c>
      <c r="D688" s="73"/>
    </row>
    <row r="689" ht="16.5" customHeight="1">
      <c r="B689" s="72" t="s">
        <v>1487</v>
      </c>
      <c r="C689" s="65" t="s">
        <v>1488</v>
      </c>
      <c r="D689" s="73"/>
    </row>
    <row r="690" ht="16.5" customHeight="1">
      <c r="B690" s="72" t="s">
        <v>1489</v>
      </c>
      <c r="C690" s="65" t="s">
        <v>1490</v>
      </c>
      <c r="D690" s="73"/>
    </row>
    <row r="691" ht="16.5" customHeight="1">
      <c r="B691" s="72" t="s">
        <v>1491</v>
      </c>
      <c r="C691" s="65" t="s">
        <v>1492</v>
      </c>
      <c r="D691" s="73"/>
    </row>
    <row r="692" ht="16.5" customHeight="1">
      <c r="B692" s="72" t="s">
        <v>1493</v>
      </c>
      <c r="C692" s="65" t="s">
        <v>1494</v>
      </c>
      <c r="D692" s="73"/>
    </row>
    <row r="693" ht="16.5" customHeight="1">
      <c r="B693" s="72" t="s">
        <v>1495</v>
      </c>
      <c r="C693" s="65" t="s">
        <v>1496</v>
      </c>
      <c r="D693" s="73"/>
    </row>
    <row r="694" ht="16.5" customHeight="1">
      <c r="B694" s="72" t="s">
        <v>1497</v>
      </c>
      <c r="C694" s="65" t="s">
        <v>1498</v>
      </c>
      <c r="D694" s="73"/>
    </row>
    <row r="695" ht="16.5" customHeight="1">
      <c r="B695" s="72" t="s">
        <v>1499</v>
      </c>
      <c r="C695" s="65" t="s">
        <v>1500</v>
      </c>
      <c r="D695" s="73"/>
    </row>
    <row r="696" ht="16.5" customHeight="1">
      <c r="B696" s="72" t="s">
        <v>1501</v>
      </c>
      <c r="C696" s="65" t="s">
        <v>1502</v>
      </c>
      <c r="D696" s="73"/>
    </row>
    <row r="697" ht="16.5" customHeight="1">
      <c r="B697" s="72" t="s">
        <v>1503</v>
      </c>
      <c r="C697" s="65" t="s">
        <v>1504</v>
      </c>
      <c r="D697" s="73"/>
    </row>
    <row r="698" ht="16.5" customHeight="1">
      <c r="B698" s="72" t="s">
        <v>1505</v>
      </c>
      <c r="C698" s="65" t="s">
        <v>1506</v>
      </c>
      <c r="D698" s="73"/>
    </row>
    <row r="699" ht="16.5" customHeight="1">
      <c r="B699" s="72" t="s">
        <v>1507</v>
      </c>
      <c r="C699" s="65" t="s">
        <v>1508</v>
      </c>
      <c r="D699" s="73"/>
    </row>
    <row r="700" ht="16.5" customHeight="1">
      <c r="B700" s="72" t="s">
        <v>1509</v>
      </c>
      <c r="C700" s="65" t="s">
        <v>1510</v>
      </c>
      <c r="D700" s="73"/>
    </row>
    <row r="701" ht="16.5" customHeight="1">
      <c r="B701" s="72" t="s">
        <v>1511</v>
      </c>
      <c r="C701" s="65" t="s">
        <v>1512</v>
      </c>
      <c r="D701" s="73"/>
    </row>
    <row r="702" ht="16.5" customHeight="1">
      <c r="B702" s="72" t="s">
        <v>1513</v>
      </c>
      <c r="C702" s="65" t="s">
        <v>1514</v>
      </c>
      <c r="D702" s="73"/>
    </row>
    <row r="703" ht="16.5" customHeight="1">
      <c r="B703" s="72" t="s">
        <v>1515</v>
      </c>
      <c r="C703" s="65" t="s">
        <v>1516</v>
      </c>
      <c r="D703" s="73"/>
    </row>
    <row r="704" ht="16.5" customHeight="1">
      <c r="B704" s="72" t="s">
        <v>1517</v>
      </c>
      <c r="C704" s="65" t="s">
        <v>1518</v>
      </c>
      <c r="D704" s="73"/>
    </row>
    <row r="705" ht="16.5" customHeight="1">
      <c r="B705" s="72" t="s">
        <v>1519</v>
      </c>
      <c r="C705" s="65" t="s">
        <v>1520</v>
      </c>
      <c r="D705" s="73"/>
    </row>
    <row r="706" ht="16.5" customHeight="1">
      <c r="B706" s="72" t="s">
        <v>1521</v>
      </c>
      <c r="C706" s="65" t="s">
        <v>1522</v>
      </c>
      <c r="D706" s="73"/>
    </row>
    <row r="707" ht="16.5" customHeight="1">
      <c r="B707" s="72" t="s">
        <v>1523</v>
      </c>
      <c r="C707" s="65" t="s">
        <v>1524</v>
      </c>
      <c r="D707" s="73"/>
    </row>
    <row r="708" ht="16.5" customHeight="1">
      <c r="B708" s="72" t="s">
        <v>1525</v>
      </c>
      <c r="C708" s="65" t="s">
        <v>1526</v>
      </c>
      <c r="D708" s="73"/>
    </row>
    <row r="709" ht="16.5" customHeight="1">
      <c r="B709" s="72" t="s">
        <v>1527</v>
      </c>
      <c r="C709" s="65" t="s">
        <v>1528</v>
      </c>
      <c r="D709" s="73"/>
    </row>
    <row r="710" ht="16.5" customHeight="1">
      <c r="B710" s="72" t="s">
        <v>1529</v>
      </c>
      <c r="C710" s="65" t="s">
        <v>1530</v>
      </c>
      <c r="D710" s="73"/>
    </row>
    <row r="711" ht="16.5" customHeight="1">
      <c r="B711" s="72" t="s">
        <v>1531</v>
      </c>
      <c r="C711" s="65" t="s">
        <v>1532</v>
      </c>
      <c r="D711" s="73"/>
    </row>
    <row r="712" ht="16.5" customHeight="1">
      <c r="B712" s="72" t="s">
        <v>1533</v>
      </c>
      <c r="C712" s="65" t="s">
        <v>1534</v>
      </c>
      <c r="D712" s="73"/>
    </row>
    <row r="713" ht="16.5" customHeight="1">
      <c r="B713" s="72" t="s">
        <v>1535</v>
      </c>
      <c r="C713" s="65" t="s">
        <v>1536</v>
      </c>
      <c r="D713" s="73"/>
    </row>
    <row r="714" ht="16.5" customHeight="1">
      <c r="B714" s="72" t="s">
        <v>1537</v>
      </c>
      <c r="C714" s="65" t="s">
        <v>1538</v>
      </c>
      <c r="D714" s="73"/>
    </row>
    <row r="715" ht="16.5" customHeight="1">
      <c r="B715" s="72" t="s">
        <v>1539</v>
      </c>
      <c r="C715" s="65" t="s">
        <v>1540</v>
      </c>
      <c r="D715" s="73"/>
    </row>
    <row r="716" ht="16.5" customHeight="1">
      <c r="B716" s="72" t="s">
        <v>1541</v>
      </c>
      <c r="C716" s="65" t="s">
        <v>1542</v>
      </c>
      <c r="D716" s="73"/>
    </row>
    <row r="717" ht="16.5" customHeight="1">
      <c r="B717" s="72" t="s">
        <v>1543</v>
      </c>
      <c r="C717" s="65" t="s">
        <v>1544</v>
      </c>
      <c r="D717" s="73"/>
    </row>
    <row r="718" ht="16.5" customHeight="1">
      <c r="B718" s="72" t="s">
        <v>1545</v>
      </c>
      <c r="C718" s="65" t="s">
        <v>1546</v>
      </c>
      <c r="D718" s="73"/>
    </row>
    <row r="719" ht="16.5" customHeight="1">
      <c r="B719" s="72" t="s">
        <v>1547</v>
      </c>
      <c r="C719" s="65" t="s">
        <v>1548</v>
      </c>
      <c r="D719" s="73"/>
    </row>
    <row r="720" ht="16.5" customHeight="1">
      <c r="B720" s="72" t="s">
        <v>1549</v>
      </c>
      <c r="C720" s="65" t="s">
        <v>1550</v>
      </c>
      <c r="D720" s="73"/>
    </row>
    <row r="721" ht="16.5" customHeight="1">
      <c r="B721" s="72" t="s">
        <v>1551</v>
      </c>
      <c r="C721" s="65" t="s">
        <v>1552</v>
      </c>
      <c r="D721" s="73"/>
    </row>
    <row r="722" ht="16.5" customHeight="1">
      <c r="B722" s="72" t="s">
        <v>1553</v>
      </c>
      <c r="C722" s="65" t="s">
        <v>1554</v>
      </c>
      <c r="D722" s="73"/>
    </row>
    <row r="723" ht="16.5" customHeight="1">
      <c r="B723" s="72" t="s">
        <v>1555</v>
      </c>
      <c r="C723" s="65" t="s">
        <v>1556</v>
      </c>
      <c r="D723" s="73"/>
    </row>
    <row r="724" ht="16.5" customHeight="1">
      <c r="B724" s="72" t="s">
        <v>1557</v>
      </c>
      <c r="C724" s="65" t="s">
        <v>1558</v>
      </c>
      <c r="D724" s="73"/>
    </row>
    <row r="725" ht="16.5" customHeight="1">
      <c r="B725" s="72" t="s">
        <v>1559</v>
      </c>
      <c r="C725" s="65" t="s">
        <v>1560</v>
      </c>
      <c r="D725" s="73"/>
    </row>
    <row r="726" ht="16.5" customHeight="1">
      <c r="B726" s="72" t="s">
        <v>1561</v>
      </c>
      <c r="C726" s="65" t="s">
        <v>1562</v>
      </c>
      <c r="D726" s="73"/>
    </row>
    <row r="727" ht="16.5" customHeight="1">
      <c r="B727" s="72" t="s">
        <v>1563</v>
      </c>
      <c r="C727" s="65" t="s">
        <v>1564</v>
      </c>
      <c r="D727" s="73"/>
    </row>
    <row r="728" ht="16.5" customHeight="1">
      <c r="B728" s="72" t="s">
        <v>1565</v>
      </c>
      <c r="C728" s="65" t="s">
        <v>1566</v>
      </c>
      <c r="D728" s="73"/>
    </row>
    <row r="729" ht="16.5" customHeight="1">
      <c r="B729" s="72" t="s">
        <v>1567</v>
      </c>
      <c r="C729" s="65" t="s">
        <v>1568</v>
      </c>
      <c r="D729" s="73"/>
    </row>
    <row r="730" ht="16.5" customHeight="1">
      <c r="B730" s="72" t="s">
        <v>1569</v>
      </c>
      <c r="C730" s="65" t="s">
        <v>1570</v>
      </c>
      <c r="D730" s="73"/>
    </row>
    <row r="731" ht="16.5" customHeight="1">
      <c r="B731" s="72" t="s">
        <v>1571</v>
      </c>
      <c r="C731" s="65" t="s">
        <v>1572</v>
      </c>
      <c r="D731" s="73"/>
    </row>
    <row r="732" ht="16.5" customHeight="1">
      <c r="B732" s="72" t="s">
        <v>1545</v>
      </c>
      <c r="C732" s="65" t="s">
        <v>1546</v>
      </c>
      <c r="D732" s="73"/>
    </row>
    <row r="733" ht="16.5" customHeight="1">
      <c r="B733" s="72" t="s">
        <v>1573</v>
      </c>
      <c r="C733" s="65" t="s">
        <v>1574</v>
      </c>
      <c r="D733" s="73"/>
    </row>
    <row r="734" ht="16.5" customHeight="1">
      <c r="B734" s="72" t="s">
        <v>1575</v>
      </c>
      <c r="C734" s="65" t="s">
        <v>1576</v>
      </c>
      <c r="D734" s="73"/>
    </row>
    <row r="735" ht="16.5" customHeight="1">
      <c r="B735" s="72" t="s">
        <v>1577</v>
      </c>
      <c r="C735" s="65" t="s">
        <v>1578</v>
      </c>
      <c r="D735" s="73"/>
    </row>
    <row r="736" ht="16.5" customHeight="1">
      <c r="B736" s="72" t="s">
        <v>1545</v>
      </c>
      <c r="C736" s="65" t="s">
        <v>1546</v>
      </c>
      <c r="D736" s="73"/>
    </row>
    <row r="737" ht="16.5" customHeight="1">
      <c r="B737" s="72" t="s">
        <v>1579</v>
      </c>
      <c r="C737" s="65" t="s">
        <v>1580</v>
      </c>
      <c r="D737" s="73"/>
    </row>
    <row r="738" ht="16.5" customHeight="1">
      <c r="B738" s="72" t="s">
        <v>1581</v>
      </c>
      <c r="C738" s="65" t="s">
        <v>1582</v>
      </c>
      <c r="D738" s="73"/>
    </row>
    <row r="739" ht="16.5" customHeight="1">
      <c r="B739" s="72" t="s">
        <v>1583</v>
      </c>
      <c r="C739" s="65" t="s">
        <v>1584</v>
      </c>
      <c r="D739" s="73"/>
    </row>
    <row r="740" ht="16.5" customHeight="1">
      <c r="B740" s="72" t="s">
        <v>1585</v>
      </c>
      <c r="C740" s="65" t="s">
        <v>1586</v>
      </c>
      <c r="D740" s="73"/>
    </row>
    <row r="741" ht="16.5" customHeight="1">
      <c r="B741" s="72" t="s">
        <v>1587</v>
      </c>
      <c r="C741" s="65" t="s">
        <v>1588</v>
      </c>
      <c r="D741" s="73"/>
    </row>
    <row r="742" ht="16.5" customHeight="1">
      <c r="B742" s="72" t="s">
        <v>1589</v>
      </c>
      <c r="C742" s="65" t="s">
        <v>1590</v>
      </c>
      <c r="D742" s="73"/>
    </row>
    <row r="743" ht="16.5" customHeight="1">
      <c r="B743" s="72" t="s">
        <v>1591</v>
      </c>
      <c r="C743" s="65" t="s">
        <v>1592</v>
      </c>
      <c r="D743" s="73"/>
    </row>
    <row r="744" ht="16.5" customHeight="1">
      <c r="B744" s="72" t="s">
        <v>1593</v>
      </c>
      <c r="C744" s="65" t="s">
        <v>1594</v>
      </c>
      <c r="D744" s="73"/>
    </row>
    <row r="745" ht="16.5" customHeight="1">
      <c r="B745" s="72" t="s">
        <v>1595</v>
      </c>
      <c r="C745" s="65" t="s">
        <v>1596</v>
      </c>
      <c r="D745" s="73"/>
    </row>
    <row r="746" ht="16.5" customHeight="1">
      <c r="B746" s="72" t="s">
        <v>1597</v>
      </c>
      <c r="C746" s="65" t="s">
        <v>1598</v>
      </c>
      <c r="D746" s="73"/>
    </row>
    <row r="747" ht="16.5" customHeight="1">
      <c r="B747" s="72" t="s">
        <v>1599</v>
      </c>
      <c r="C747" s="65" t="s">
        <v>1600</v>
      </c>
      <c r="D747" s="73"/>
    </row>
    <row r="748" ht="16.5" customHeight="1">
      <c r="B748" s="72" t="s">
        <v>1499</v>
      </c>
      <c r="C748" s="65" t="s">
        <v>1601</v>
      </c>
      <c r="D748" s="73"/>
    </row>
    <row r="749" ht="16.5" customHeight="1">
      <c r="B749" s="72" t="s">
        <v>1602</v>
      </c>
      <c r="C749" s="65" t="s">
        <v>1603</v>
      </c>
      <c r="D749" s="73"/>
    </row>
    <row r="750" ht="16.5" customHeight="1">
      <c r="B750" s="72" t="s">
        <v>701</v>
      </c>
      <c r="C750" s="65" t="s">
        <v>702</v>
      </c>
      <c r="D750" s="73"/>
    </row>
    <row r="751" ht="16.5" customHeight="1">
      <c r="B751" s="72" t="s">
        <v>1454</v>
      </c>
      <c r="C751" s="65" t="s">
        <v>1455</v>
      </c>
      <c r="D751" s="73"/>
    </row>
    <row r="752" ht="16.5" customHeight="1">
      <c r="B752" s="72" t="s">
        <v>1604</v>
      </c>
      <c r="C752" s="65" t="s">
        <v>1605</v>
      </c>
      <c r="D752" s="73"/>
    </row>
    <row r="753" ht="16.5" customHeight="1">
      <c r="B753" s="72" t="s">
        <v>1606</v>
      </c>
      <c r="C753" s="65" t="s">
        <v>1607</v>
      </c>
      <c r="D753" s="73"/>
    </row>
    <row r="754" ht="16.5" customHeight="1">
      <c r="B754" s="72" t="s">
        <v>1608</v>
      </c>
      <c r="C754" s="65" t="s">
        <v>1609</v>
      </c>
      <c r="D754" s="73"/>
    </row>
    <row r="755" ht="16.5" customHeight="1">
      <c r="B755" s="72" t="s">
        <v>1610</v>
      </c>
      <c r="C755" s="65" t="s">
        <v>1611</v>
      </c>
      <c r="D755" s="73"/>
    </row>
    <row r="756" ht="16.5" customHeight="1">
      <c r="B756" s="72" t="s">
        <v>1612</v>
      </c>
      <c r="C756" s="65" t="s">
        <v>1613</v>
      </c>
      <c r="D756" s="73"/>
    </row>
    <row r="757" ht="16.5" customHeight="1">
      <c r="B757" s="72" t="s">
        <v>1614</v>
      </c>
      <c r="C757" s="65" t="s">
        <v>1615</v>
      </c>
      <c r="D757" s="73"/>
    </row>
    <row r="758" ht="16.5" customHeight="1">
      <c r="B758" s="72" t="s">
        <v>1616</v>
      </c>
      <c r="C758" s="65" t="s">
        <v>1617</v>
      </c>
      <c r="D758" s="73"/>
    </row>
    <row r="759" ht="16.5" customHeight="1">
      <c r="B759" s="72" t="s">
        <v>1618</v>
      </c>
      <c r="C759" s="65" t="s">
        <v>1619</v>
      </c>
      <c r="D759" s="73"/>
    </row>
    <row r="760" ht="16.5" customHeight="1">
      <c r="B760" s="72" t="s">
        <v>1456</v>
      </c>
      <c r="C760" s="65" t="s">
        <v>1457</v>
      </c>
      <c r="D760" s="73"/>
    </row>
    <row r="761" ht="16.5" customHeight="1">
      <c r="B761" s="72" t="s">
        <v>1458</v>
      </c>
      <c r="C761" s="65" t="s">
        <v>1620</v>
      </c>
      <c r="D761" s="73"/>
    </row>
    <row r="762" ht="16.5" customHeight="1">
      <c r="B762" s="72" t="s">
        <v>1621</v>
      </c>
      <c r="C762" s="65" t="s">
        <v>1622</v>
      </c>
      <c r="D762" s="73"/>
    </row>
    <row r="763" ht="16.5" customHeight="1">
      <c r="B763" s="72" t="s">
        <v>1623</v>
      </c>
      <c r="C763" s="65" t="s">
        <v>1624</v>
      </c>
      <c r="D763" s="73"/>
    </row>
    <row r="764" ht="16.5" customHeight="1">
      <c r="B764" s="72" t="s">
        <v>1625</v>
      </c>
      <c r="C764" s="65" t="s">
        <v>1626</v>
      </c>
      <c r="D764" s="73"/>
    </row>
    <row r="765" ht="16.5" customHeight="1">
      <c r="B765" s="72" t="s">
        <v>1627</v>
      </c>
      <c r="C765" s="65" t="s">
        <v>1628</v>
      </c>
      <c r="D765" s="73"/>
    </row>
    <row r="766" ht="16.5" customHeight="1">
      <c r="B766" s="72" t="s">
        <v>1629</v>
      </c>
      <c r="C766" s="65" t="s">
        <v>1630</v>
      </c>
      <c r="D766" s="73"/>
    </row>
    <row r="767" ht="16.5" customHeight="1">
      <c r="B767" s="72" t="s">
        <v>1631</v>
      </c>
      <c r="C767" s="65" t="s">
        <v>1632</v>
      </c>
      <c r="D767" s="73"/>
    </row>
    <row r="768" ht="16.5" customHeight="1">
      <c r="B768" s="72" t="s">
        <v>1633</v>
      </c>
      <c r="C768" s="65" t="s">
        <v>1634</v>
      </c>
      <c r="D768" s="73"/>
    </row>
    <row r="769" ht="16.5" customHeight="1">
      <c r="B769" s="72" t="s">
        <v>1635</v>
      </c>
      <c r="C769" s="65" t="s">
        <v>1636</v>
      </c>
      <c r="D769" s="73"/>
    </row>
    <row r="770" ht="16.5" customHeight="1">
      <c r="B770" s="72" t="s">
        <v>1637</v>
      </c>
      <c r="C770" s="65" t="s">
        <v>1638</v>
      </c>
      <c r="D770" s="73"/>
    </row>
    <row r="771" ht="16.5" customHeight="1">
      <c r="B771" s="72" t="s">
        <v>1639</v>
      </c>
      <c r="C771" s="65" t="s">
        <v>1640</v>
      </c>
      <c r="D771" s="73"/>
    </row>
    <row r="772" ht="16.5" customHeight="1">
      <c r="B772" s="72" t="s">
        <v>1641</v>
      </c>
      <c r="C772" s="65" t="s">
        <v>1642</v>
      </c>
      <c r="D772" s="73"/>
    </row>
    <row r="773" ht="16.5" customHeight="1">
      <c r="B773" s="72" t="s">
        <v>1643</v>
      </c>
      <c r="C773" s="65" t="s">
        <v>1644</v>
      </c>
      <c r="D773" s="73"/>
    </row>
    <row r="774" ht="16.5" customHeight="1">
      <c r="B774" s="72" t="s">
        <v>1237</v>
      </c>
      <c r="C774" s="65" t="s">
        <v>1238</v>
      </c>
      <c r="D774" s="73"/>
    </row>
    <row r="775" ht="16.5" customHeight="1">
      <c r="B775" s="72" t="s">
        <v>1237</v>
      </c>
      <c r="C775" s="65" t="s">
        <v>1238</v>
      </c>
      <c r="D775" s="73"/>
    </row>
    <row r="776" ht="16.5" customHeight="1">
      <c r="B776" s="72" t="s">
        <v>1645</v>
      </c>
      <c r="C776" s="65" t="s">
        <v>1646</v>
      </c>
      <c r="D776" s="73"/>
    </row>
    <row r="777" ht="16.5" customHeight="1">
      <c r="B777" s="72" t="s">
        <v>1647</v>
      </c>
      <c r="C777" s="65" t="s">
        <v>1648</v>
      </c>
      <c r="D777" s="73"/>
    </row>
    <row r="778" ht="16.5" customHeight="1">
      <c r="B778" s="72" t="s">
        <v>1649</v>
      </c>
      <c r="C778" s="65" t="s">
        <v>1650</v>
      </c>
      <c r="D778" s="73"/>
    </row>
    <row r="779" ht="16.5" customHeight="1">
      <c r="B779" s="72" t="s">
        <v>1651</v>
      </c>
      <c r="C779" s="65" t="s">
        <v>1468</v>
      </c>
      <c r="D779" s="73"/>
    </row>
    <row r="780" ht="16.5" customHeight="1">
      <c r="B780" s="72" t="s">
        <v>1652</v>
      </c>
      <c r="C780" s="65" t="s">
        <v>1653</v>
      </c>
      <c r="D780" s="73"/>
    </row>
    <row r="781" ht="16.5" customHeight="1">
      <c r="B781" s="72" t="s">
        <v>1654</v>
      </c>
      <c r="C781" s="65" t="s">
        <v>1655</v>
      </c>
      <c r="D781" s="73"/>
    </row>
    <row r="782" ht="16.5" customHeight="1">
      <c r="B782" s="72" t="s">
        <v>1656</v>
      </c>
      <c r="C782" s="65" t="s">
        <v>1657</v>
      </c>
      <c r="D782" s="73"/>
    </row>
    <row r="783" ht="16.5" customHeight="1">
      <c r="B783" s="72" t="s">
        <v>1658</v>
      </c>
      <c r="C783" s="65" t="s">
        <v>1659</v>
      </c>
      <c r="D783" s="73"/>
    </row>
    <row r="784" ht="16.5" customHeight="1">
      <c r="B784" s="72" t="s">
        <v>1660</v>
      </c>
      <c r="C784" s="65" t="s">
        <v>1661</v>
      </c>
      <c r="D784" s="73"/>
    </row>
    <row r="785" ht="16.5" customHeight="1">
      <c r="B785" s="72" t="s">
        <v>1662</v>
      </c>
      <c r="C785" s="65" t="s">
        <v>1663</v>
      </c>
      <c r="D785" s="73"/>
    </row>
    <row r="786" ht="16.5" customHeight="1">
      <c r="B786" s="72" t="s">
        <v>1664</v>
      </c>
      <c r="C786" s="65" t="s">
        <v>1665</v>
      </c>
      <c r="D786" s="73"/>
    </row>
    <row r="787" ht="16.5" customHeight="1">
      <c r="B787" s="72" t="s">
        <v>1666</v>
      </c>
      <c r="C787" s="65" t="s">
        <v>1667</v>
      </c>
      <c r="D787" s="73"/>
    </row>
    <row r="788" ht="16.5" customHeight="1">
      <c r="B788" s="72" t="s">
        <v>1668</v>
      </c>
      <c r="C788" s="65" t="s">
        <v>1669</v>
      </c>
      <c r="D788" s="73"/>
    </row>
    <row r="789" ht="16.5" customHeight="1">
      <c r="B789" s="72" t="s">
        <v>1670</v>
      </c>
      <c r="C789" s="65" t="s">
        <v>1671</v>
      </c>
      <c r="D789" s="73"/>
    </row>
    <row r="790" ht="16.5" customHeight="1">
      <c r="B790" s="72" t="s">
        <v>1672</v>
      </c>
      <c r="C790" s="65" t="s">
        <v>1673</v>
      </c>
      <c r="D790" s="73"/>
    </row>
    <row r="791" ht="16.5" customHeight="1">
      <c r="B791" s="72" t="s">
        <v>1674</v>
      </c>
      <c r="C791" s="65" t="s">
        <v>1675</v>
      </c>
      <c r="D791" s="73"/>
    </row>
    <row r="792" ht="16.5" customHeight="1">
      <c r="B792" s="72" t="s">
        <v>1676</v>
      </c>
      <c r="C792" s="65" t="s">
        <v>1677</v>
      </c>
      <c r="D792" s="73"/>
    </row>
    <row r="793" ht="16.5" customHeight="1">
      <c r="B793" s="72" t="s">
        <v>577</v>
      </c>
      <c r="C793" s="65" t="s">
        <v>578</v>
      </c>
      <c r="D793" s="73"/>
    </row>
    <row r="794" ht="16.5" customHeight="1">
      <c r="B794" s="72" t="s">
        <v>1678</v>
      </c>
      <c r="C794" s="65" t="s">
        <v>1679</v>
      </c>
      <c r="D794" s="73"/>
    </row>
    <row r="795" ht="16.5" customHeight="1">
      <c r="B795" s="72" t="s">
        <v>1680</v>
      </c>
      <c r="C795" s="65" t="s">
        <v>1681</v>
      </c>
      <c r="D795" s="73"/>
    </row>
    <row r="796" ht="16.5" customHeight="1">
      <c r="B796" s="72" t="s">
        <v>1682</v>
      </c>
      <c r="C796" s="65" t="s">
        <v>1683</v>
      </c>
      <c r="D796" s="73"/>
    </row>
    <row r="797" ht="16.5" customHeight="1">
      <c r="B797" s="72" t="s">
        <v>1684</v>
      </c>
      <c r="C797" s="65" t="s">
        <v>1685</v>
      </c>
      <c r="D797" s="73"/>
    </row>
    <row r="798" ht="16.5" customHeight="1">
      <c r="B798" s="72" t="s">
        <v>1686</v>
      </c>
      <c r="C798" s="65" t="s">
        <v>1687</v>
      </c>
      <c r="D798" s="73"/>
    </row>
    <row r="799" ht="16.5" customHeight="1">
      <c r="B799" s="72" t="s">
        <v>1688</v>
      </c>
      <c r="C799" s="65" t="s">
        <v>1689</v>
      </c>
      <c r="D799" s="73"/>
    </row>
    <row r="800" ht="16.5" customHeight="1">
      <c r="B800" s="72" t="s">
        <v>1690</v>
      </c>
      <c r="C800" s="65" t="s">
        <v>1691</v>
      </c>
      <c r="D800" s="73"/>
    </row>
    <row r="801" ht="16.5" customHeight="1">
      <c r="B801" s="72" t="s">
        <v>1692</v>
      </c>
      <c r="C801" s="65" t="s">
        <v>1693</v>
      </c>
      <c r="D801" s="73"/>
    </row>
    <row r="802" ht="16.5" customHeight="1">
      <c r="B802" s="72" t="s">
        <v>1694</v>
      </c>
      <c r="C802" s="65" t="s">
        <v>1695</v>
      </c>
      <c r="D802" s="73"/>
    </row>
    <row r="803" ht="16.5" customHeight="1">
      <c r="B803" s="72" t="s">
        <v>1696</v>
      </c>
      <c r="C803" s="65" t="s">
        <v>1697</v>
      </c>
      <c r="D803" s="73"/>
    </row>
    <row r="804" ht="16.5" customHeight="1">
      <c r="B804" s="72" t="s">
        <v>1698</v>
      </c>
      <c r="C804" s="65" t="s">
        <v>1699</v>
      </c>
      <c r="D804" s="73"/>
    </row>
    <row r="805" ht="16.5" customHeight="1">
      <c r="B805" s="72" t="s">
        <v>1700</v>
      </c>
      <c r="C805" s="65" t="s">
        <v>1701</v>
      </c>
      <c r="D805" s="73"/>
    </row>
    <row r="806" ht="16.5" customHeight="1">
      <c r="B806" s="72" t="s">
        <v>1702</v>
      </c>
      <c r="C806" s="65" t="s">
        <v>1703</v>
      </c>
      <c r="D806" s="73"/>
    </row>
    <row r="807" ht="16.5" customHeight="1">
      <c r="B807" s="72" t="s">
        <v>1704</v>
      </c>
      <c r="C807" s="65" t="s">
        <v>1705</v>
      </c>
      <c r="D807" s="73"/>
    </row>
    <row r="808" ht="16.5" customHeight="1">
      <c r="B808" s="72" t="s">
        <v>1706</v>
      </c>
      <c r="C808" s="65" t="s">
        <v>1707</v>
      </c>
      <c r="D808" s="73"/>
    </row>
    <row r="809" ht="16.5" customHeight="1">
      <c r="B809" s="72" t="s">
        <v>1708</v>
      </c>
      <c r="C809" s="65" t="s">
        <v>1709</v>
      </c>
      <c r="D809" s="73"/>
    </row>
    <row r="810" ht="16.5" customHeight="1">
      <c r="B810" s="72" t="s">
        <v>1710</v>
      </c>
      <c r="C810" s="65" t="s">
        <v>1711</v>
      </c>
      <c r="D810" s="73"/>
    </row>
    <row r="811" ht="16.5" customHeight="1">
      <c r="B811" s="72" t="s">
        <v>1690</v>
      </c>
      <c r="C811" s="65" t="s">
        <v>1691</v>
      </c>
      <c r="D811" s="73"/>
    </row>
    <row r="812" ht="16.5" customHeight="1">
      <c r="B812" s="72" t="s">
        <v>1712</v>
      </c>
      <c r="C812" s="65" t="s">
        <v>1713</v>
      </c>
      <c r="D812" s="73"/>
    </row>
    <row r="813" ht="16.5" customHeight="1">
      <c r="B813" s="72" t="s">
        <v>1714</v>
      </c>
      <c r="C813" s="65" t="s">
        <v>1715</v>
      </c>
      <c r="D813" s="73"/>
    </row>
    <row r="814" ht="16.5" customHeight="1">
      <c r="B814" s="72" t="s">
        <v>1716</v>
      </c>
      <c r="C814" s="65" t="s">
        <v>666</v>
      </c>
      <c r="D814" s="73"/>
    </row>
    <row r="815" ht="16.5" customHeight="1">
      <c r="B815" s="72" t="s">
        <v>1717</v>
      </c>
      <c r="C815" s="65" t="s">
        <v>1718</v>
      </c>
      <c r="D815" s="73"/>
    </row>
    <row r="816" ht="16.5" customHeight="1">
      <c r="B816" s="72" t="s">
        <v>1719</v>
      </c>
      <c r="C816" s="65" t="s">
        <v>1720</v>
      </c>
      <c r="D816" s="73"/>
    </row>
    <row r="817" ht="16.5" customHeight="1">
      <c r="B817" s="72" t="s">
        <v>1721</v>
      </c>
      <c r="C817" s="65" t="s">
        <v>1722</v>
      </c>
      <c r="D817" s="73"/>
    </row>
    <row r="818" ht="16.5" customHeight="1">
      <c r="B818" s="72" t="s">
        <v>1723</v>
      </c>
      <c r="C818" s="65" t="s">
        <v>1724</v>
      </c>
      <c r="D818" s="73"/>
    </row>
    <row r="819" ht="16.5" customHeight="1">
      <c r="B819" s="72" t="s">
        <v>1725</v>
      </c>
      <c r="C819" s="65" t="s">
        <v>1726</v>
      </c>
      <c r="D819" s="73"/>
    </row>
    <row r="820" ht="16.5" customHeight="1">
      <c r="B820" s="72" t="s">
        <v>1727</v>
      </c>
      <c r="C820" s="65" t="s">
        <v>1728</v>
      </c>
      <c r="D820" s="73"/>
    </row>
    <row r="821" ht="16.5" customHeight="1">
      <c r="B821" s="72" t="s">
        <v>1729</v>
      </c>
      <c r="C821" s="65" t="s">
        <v>1730</v>
      </c>
      <c r="D821" s="73"/>
    </row>
    <row r="822" ht="16.5" customHeight="1">
      <c r="B822" s="72" t="s">
        <v>1731</v>
      </c>
      <c r="C822" s="65" t="s">
        <v>1732</v>
      </c>
      <c r="D822" s="73"/>
    </row>
    <row r="823" ht="16.5" customHeight="1">
      <c r="B823" s="72" t="s">
        <v>1733</v>
      </c>
      <c r="C823" s="65" t="s">
        <v>1734</v>
      </c>
      <c r="D823" s="73"/>
    </row>
    <row r="824" ht="16.5" customHeight="1">
      <c r="B824" s="72" t="s">
        <v>1735</v>
      </c>
      <c r="C824" s="65" t="s">
        <v>1736</v>
      </c>
      <c r="D824" s="73"/>
    </row>
    <row r="825" ht="16.5" customHeight="1">
      <c r="B825" s="72" t="s">
        <v>1737</v>
      </c>
      <c r="C825" s="65" t="s">
        <v>1738</v>
      </c>
      <c r="D825" s="73"/>
    </row>
    <row r="826" ht="16.5" customHeight="1">
      <c r="B826" s="72" t="s">
        <v>1092</v>
      </c>
      <c r="C826" s="65" t="s">
        <v>1093</v>
      </c>
      <c r="D826" s="73"/>
    </row>
    <row r="827" ht="16.5" customHeight="1">
      <c r="B827" s="72" t="s">
        <v>1739</v>
      </c>
      <c r="C827" s="65" t="s">
        <v>1740</v>
      </c>
      <c r="D827" s="73"/>
    </row>
    <row r="828" ht="16.5" customHeight="1">
      <c r="B828" s="72" t="s">
        <v>1237</v>
      </c>
      <c r="C828" s="72" t="s">
        <v>1237</v>
      </c>
      <c r="D828" s="73"/>
    </row>
    <row r="829" ht="16.5" customHeight="1">
      <c r="B829" s="72" t="s">
        <v>1741</v>
      </c>
      <c r="C829" s="72" t="s">
        <v>1742</v>
      </c>
      <c r="D829" s="73"/>
    </row>
    <row r="830" ht="16.5" customHeight="1">
      <c r="B830" s="72" t="s">
        <v>1743</v>
      </c>
      <c r="C830" s="65" t="s">
        <v>1744</v>
      </c>
      <c r="D830" s="73"/>
    </row>
    <row r="831" ht="16.5" customHeight="1">
      <c r="B831" s="72" t="s">
        <v>1745</v>
      </c>
      <c r="C831" s="65" t="s">
        <v>1746</v>
      </c>
      <c r="D831" s="73"/>
    </row>
    <row r="832" ht="16.5" customHeight="1">
      <c r="B832" s="72" t="s">
        <v>1747</v>
      </c>
      <c r="C832" s="65" t="s">
        <v>1748</v>
      </c>
      <c r="D832" s="73"/>
    </row>
    <row r="833" ht="16.5" customHeight="1">
      <c r="B833" s="72" t="s">
        <v>1719</v>
      </c>
      <c r="C833" s="65" t="s">
        <v>1749</v>
      </c>
      <c r="D833" s="73"/>
    </row>
    <row r="834" ht="16.5" customHeight="1">
      <c r="B834" s="72" t="s">
        <v>1750</v>
      </c>
      <c r="C834" s="65" t="s">
        <v>1751</v>
      </c>
      <c r="D834" s="73"/>
    </row>
    <row r="835" ht="16.5" customHeight="1">
      <c r="B835" s="72" t="s">
        <v>1752</v>
      </c>
      <c r="C835" s="65" t="s">
        <v>1753</v>
      </c>
      <c r="D835" s="73"/>
    </row>
    <row r="836" ht="16.5" customHeight="1">
      <c r="B836" s="72" t="s">
        <v>1754</v>
      </c>
      <c r="C836" s="65" t="s">
        <v>1755</v>
      </c>
      <c r="D836" s="73"/>
    </row>
    <row r="837" ht="16.5" customHeight="1">
      <c r="B837" s="72" t="s">
        <v>1756</v>
      </c>
      <c r="C837" s="65" t="s">
        <v>1757</v>
      </c>
      <c r="D837" s="73"/>
    </row>
    <row r="838" ht="16.5" customHeight="1">
      <c r="B838" s="72" t="s">
        <v>1758</v>
      </c>
      <c r="C838" s="65" t="s">
        <v>1759</v>
      </c>
      <c r="D838" s="73"/>
    </row>
    <row r="839" ht="16.5" customHeight="1">
      <c r="B839" s="72" t="s">
        <v>1760</v>
      </c>
      <c r="C839" s="65" t="s">
        <v>1761</v>
      </c>
      <c r="D839" s="73"/>
    </row>
    <row r="840" ht="16.5" customHeight="1">
      <c r="B840" s="72" t="s">
        <v>1762</v>
      </c>
      <c r="C840" s="65" t="s">
        <v>1763</v>
      </c>
      <c r="D840" s="73"/>
    </row>
    <row r="841" ht="16.5" customHeight="1">
      <c r="B841" s="72" t="s">
        <v>1764</v>
      </c>
      <c r="C841" s="65" t="s">
        <v>1765</v>
      </c>
      <c r="D841" s="73"/>
    </row>
    <row r="842" ht="16.5" customHeight="1">
      <c r="B842" s="72" t="s">
        <v>1766</v>
      </c>
      <c r="C842" s="65" t="s">
        <v>1767</v>
      </c>
      <c r="D842" s="73"/>
    </row>
    <row r="843" ht="16.5" customHeight="1">
      <c r="B843" s="72" t="s">
        <v>1768</v>
      </c>
      <c r="C843" s="65" t="s">
        <v>1769</v>
      </c>
      <c r="D843" s="73"/>
    </row>
    <row r="844" ht="16.5" customHeight="1">
      <c r="B844" s="72" t="s">
        <v>1770</v>
      </c>
      <c r="C844" s="65" t="s">
        <v>1771</v>
      </c>
      <c r="D844" s="73"/>
    </row>
    <row r="845" ht="16.5" customHeight="1">
      <c r="B845" s="72" t="s">
        <v>1088</v>
      </c>
      <c r="C845" s="65" t="s">
        <v>1772</v>
      </c>
      <c r="D845" s="73"/>
    </row>
    <row r="846" ht="16.5" customHeight="1">
      <c r="B846" s="72" t="s">
        <v>1773</v>
      </c>
      <c r="C846" s="65" t="s">
        <v>1774</v>
      </c>
      <c r="D846" s="73"/>
    </row>
    <row r="847" ht="16.5" customHeight="1">
      <c r="B847" s="72" t="s">
        <v>1358</v>
      </c>
      <c r="C847" s="65" t="s">
        <v>1359</v>
      </c>
      <c r="D847" s="73"/>
    </row>
    <row r="848" ht="16.5" customHeight="1">
      <c r="B848" s="72" t="s">
        <v>1775</v>
      </c>
      <c r="C848" s="65" t="s">
        <v>1776</v>
      </c>
      <c r="D848" s="73"/>
    </row>
    <row r="849" ht="16.5" customHeight="1">
      <c r="B849" s="72" t="s">
        <v>1777</v>
      </c>
      <c r="C849" s="65" t="s">
        <v>1778</v>
      </c>
      <c r="D849" s="73"/>
    </row>
    <row r="850" ht="16.5" customHeight="1">
      <c r="B850" s="72" t="s">
        <v>1779</v>
      </c>
      <c r="C850" s="65" t="s">
        <v>1780</v>
      </c>
      <c r="D850" s="73"/>
    </row>
    <row r="851" ht="16.5" customHeight="1">
      <c r="B851" s="72" t="s">
        <v>1781</v>
      </c>
      <c r="C851" s="65" t="s">
        <v>1782</v>
      </c>
      <c r="D851" s="73"/>
    </row>
    <row r="852" ht="16.5" customHeight="1">
      <c r="B852" s="72" t="s">
        <v>1783</v>
      </c>
      <c r="C852" s="65" t="s">
        <v>1784</v>
      </c>
      <c r="D852" s="73"/>
    </row>
    <row r="853" ht="16.5" customHeight="1">
      <c r="B853" s="72" t="s">
        <v>1785</v>
      </c>
      <c r="C853" s="65" t="s">
        <v>1786</v>
      </c>
      <c r="D853" s="73"/>
    </row>
    <row r="854" ht="16.5" customHeight="1">
      <c r="B854" s="72" t="s">
        <v>1787</v>
      </c>
      <c r="C854" s="65" t="s">
        <v>1788</v>
      </c>
      <c r="D854" s="73"/>
    </row>
    <row r="855" ht="16.5" customHeight="1">
      <c r="B855" s="72" t="s">
        <v>1789</v>
      </c>
      <c r="C855" s="65" t="s">
        <v>1790</v>
      </c>
      <c r="D855" s="73"/>
    </row>
    <row r="856" ht="16.5" customHeight="1">
      <c r="B856" s="72" t="s">
        <v>1791</v>
      </c>
      <c r="C856" s="65" t="s">
        <v>1792</v>
      </c>
      <c r="D856" s="73"/>
    </row>
    <row r="857" ht="16.5" customHeight="1">
      <c r="B857" s="72" t="s">
        <v>1793</v>
      </c>
      <c r="C857" s="65" t="s">
        <v>1794</v>
      </c>
      <c r="D857" s="73"/>
    </row>
    <row r="858" ht="16.5" customHeight="1">
      <c r="B858" s="72" t="s">
        <v>1795</v>
      </c>
      <c r="C858" s="65" t="s">
        <v>1796</v>
      </c>
      <c r="D858" s="73"/>
    </row>
    <row r="859" ht="16.5" customHeight="1">
      <c r="B859" s="72" t="s">
        <v>1797</v>
      </c>
      <c r="C859" s="65" t="s">
        <v>1798</v>
      </c>
      <c r="D859" s="73"/>
    </row>
    <row r="860" ht="16.5" customHeight="1">
      <c r="B860" s="72" t="s">
        <v>1799</v>
      </c>
      <c r="C860" s="65" t="s">
        <v>1800</v>
      </c>
      <c r="D860" s="73"/>
    </row>
    <row r="861" ht="16.5" customHeight="1">
      <c r="B861" s="72" t="s">
        <v>1801</v>
      </c>
      <c r="C861" s="65" t="s">
        <v>1802</v>
      </c>
      <c r="D861" s="73"/>
    </row>
    <row r="862" ht="16.5" customHeight="1">
      <c r="B862" s="72" t="s">
        <v>1803</v>
      </c>
      <c r="C862" s="65" t="s">
        <v>1792</v>
      </c>
      <c r="D862" s="73"/>
    </row>
    <row r="863" ht="16.5" customHeight="1">
      <c r="B863" s="72" t="s">
        <v>1804</v>
      </c>
      <c r="C863" s="65" t="s">
        <v>1805</v>
      </c>
      <c r="D863" s="73"/>
    </row>
    <row r="864" ht="16.5" customHeight="1">
      <c r="B864" s="72" t="s">
        <v>1806</v>
      </c>
      <c r="C864" s="65" t="s">
        <v>1807</v>
      </c>
      <c r="D864" s="73"/>
    </row>
    <row r="865" ht="16.5" customHeight="1">
      <c r="B865" s="72" t="s">
        <v>1808</v>
      </c>
      <c r="C865" s="65" t="s">
        <v>1809</v>
      </c>
      <c r="D865" s="73"/>
    </row>
    <row r="866" ht="16.5" customHeight="1">
      <c r="B866" s="72" t="s">
        <v>1810</v>
      </c>
      <c r="C866" s="65" t="s">
        <v>1811</v>
      </c>
      <c r="D866" s="73"/>
    </row>
    <row r="867" ht="16.5" customHeight="1">
      <c r="B867" s="72" t="s">
        <v>1812</v>
      </c>
      <c r="C867" s="65" t="s">
        <v>1813</v>
      </c>
      <c r="D867" s="73"/>
    </row>
    <row r="868" ht="16.5" customHeight="1">
      <c r="B868" s="72" t="s">
        <v>1814</v>
      </c>
      <c r="C868" s="65" t="s">
        <v>1815</v>
      </c>
      <c r="D868" s="73"/>
    </row>
    <row r="869" ht="16.5" customHeight="1">
      <c r="B869" s="72" t="s">
        <v>1816</v>
      </c>
      <c r="C869" s="72" t="s">
        <v>1817</v>
      </c>
      <c r="D869" s="73"/>
    </row>
    <row r="870" ht="16.5" customHeight="1">
      <c r="B870" s="72" t="s">
        <v>1818</v>
      </c>
      <c r="C870" s="65" t="s">
        <v>1819</v>
      </c>
      <c r="D870" s="73"/>
    </row>
    <row r="871" ht="16.5" customHeight="1">
      <c r="B871" s="72" t="s">
        <v>1820</v>
      </c>
      <c r="C871" s="65" t="s">
        <v>1821</v>
      </c>
      <c r="D871" s="73"/>
    </row>
    <row r="872" ht="16.5" customHeight="1">
      <c r="B872" s="72" t="s">
        <v>1822</v>
      </c>
      <c r="C872" s="65" t="s">
        <v>1823</v>
      </c>
      <c r="D872" s="73"/>
    </row>
    <row r="873" ht="16.5" customHeight="1">
      <c r="B873" s="72" t="s">
        <v>1824</v>
      </c>
      <c r="C873" s="65" t="s">
        <v>1825</v>
      </c>
      <c r="D873" s="73"/>
    </row>
    <row r="874" ht="16.5" customHeight="1">
      <c r="B874" s="72" t="s">
        <v>1826</v>
      </c>
      <c r="C874" s="65" t="s">
        <v>1827</v>
      </c>
      <c r="D874" s="73"/>
    </row>
    <row r="875" ht="16.5" customHeight="1">
      <c r="B875" s="72" t="s">
        <v>1828</v>
      </c>
      <c r="C875" s="65" t="s">
        <v>1829</v>
      </c>
      <c r="D875" s="73"/>
    </row>
    <row r="876" ht="16.5" customHeight="1">
      <c r="B876" s="72" t="s">
        <v>1810</v>
      </c>
      <c r="C876" s="65" t="s">
        <v>1811</v>
      </c>
      <c r="D876" s="73"/>
    </row>
    <row r="877" ht="16.5" customHeight="1">
      <c r="B877" s="72" t="s">
        <v>1830</v>
      </c>
      <c r="C877" s="65" t="s">
        <v>1831</v>
      </c>
      <c r="D877" s="73"/>
    </row>
    <row r="878" ht="16.5" customHeight="1">
      <c r="B878" s="72" t="s">
        <v>1832</v>
      </c>
      <c r="C878" s="65" t="s">
        <v>1833</v>
      </c>
      <c r="D878" s="73"/>
    </row>
    <row r="879" ht="16.5" customHeight="1">
      <c r="B879" s="72" t="s">
        <v>1834</v>
      </c>
      <c r="C879" s="65" t="s">
        <v>1835</v>
      </c>
      <c r="D879" s="73"/>
    </row>
    <row r="880" ht="16.5" customHeight="1">
      <c r="B880" s="72" t="s">
        <v>1836</v>
      </c>
      <c r="C880" s="65" t="s">
        <v>1837</v>
      </c>
      <c r="D880" s="73"/>
    </row>
    <row r="881" ht="16.5" customHeight="1">
      <c r="B881" s="72" t="s">
        <v>1838</v>
      </c>
      <c r="C881" s="65" t="s">
        <v>1839</v>
      </c>
      <c r="D881" s="73"/>
    </row>
    <row r="882" ht="16.5" customHeight="1">
      <c r="B882" s="72" t="s">
        <v>1840</v>
      </c>
      <c r="C882" s="65" t="s">
        <v>1841</v>
      </c>
      <c r="D882" s="73"/>
    </row>
    <row r="883" ht="16.5" customHeight="1">
      <c r="B883" s="72" t="s">
        <v>1842</v>
      </c>
      <c r="C883" s="65" t="s">
        <v>1843</v>
      </c>
      <c r="D883" s="73"/>
    </row>
    <row r="884" ht="16.5" customHeight="1">
      <c r="B884" s="72" t="s">
        <v>1844</v>
      </c>
      <c r="C884" s="65" t="s">
        <v>1845</v>
      </c>
      <c r="D884" s="73"/>
    </row>
    <row r="885" ht="16.5" customHeight="1">
      <c r="B885" s="72" t="s">
        <v>1846</v>
      </c>
      <c r="C885" s="65" t="s">
        <v>1847</v>
      </c>
      <c r="D885" s="73"/>
    </row>
    <row r="886" ht="16.5" customHeight="1">
      <c r="B886" s="72" t="s">
        <v>1848</v>
      </c>
      <c r="C886" s="65" t="s">
        <v>1849</v>
      </c>
      <c r="D886" s="73"/>
    </row>
    <row r="887" ht="16.5" customHeight="1">
      <c r="B887" s="72" t="s">
        <v>1850</v>
      </c>
      <c r="C887" s="65" t="s">
        <v>1851</v>
      </c>
      <c r="D887" s="73"/>
    </row>
    <row r="888" ht="16.5" customHeight="1">
      <c r="B888" s="72" t="s">
        <v>1852</v>
      </c>
      <c r="C888" s="65" t="s">
        <v>1853</v>
      </c>
      <c r="D888" s="73"/>
    </row>
    <row r="889" ht="16.5" customHeight="1">
      <c r="B889" s="72" t="s">
        <v>1854</v>
      </c>
      <c r="C889" s="65" t="s">
        <v>1855</v>
      </c>
      <c r="D889" s="73"/>
    </row>
    <row r="890" ht="16.5" customHeight="1">
      <c r="B890" s="72" t="s">
        <v>1856</v>
      </c>
      <c r="C890" s="65" t="s">
        <v>1857</v>
      </c>
      <c r="D890" s="73"/>
    </row>
    <row r="891" ht="16.5" customHeight="1">
      <c r="B891" s="72" t="s">
        <v>1858</v>
      </c>
      <c r="C891" s="65" t="s">
        <v>1859</v>
      </c>
      <c r="D891" s="73"/>
    </row>
    <row r="892" ht="16.5" customHeight="1">
      <c r="B892" s="72" t="s">
        <v>1860</v>
      </c>
      <c r="C892" s="65" t="s">
        <v>1861</v>
      </c>
      <c r="D892" s="73"/>
    </row>
    <row r="893" ht="16.5" customHeight="1">
      <c r="B893" s="72" t="s">
        <v>1862</v>
      </c>
      <c r="C893" s="65" t="s">
        <v>1863</v>
      </c>
      <c r="D893" s="73"/>
    </row>
    <row r="894" ht="16.5" customHeight="1">
      <c r="B894" s="72" t="s">
        <v>1864</v>
      </c>
      <c r="C894" s="65" t="s">
        <v>1865</v>
      </c>
      <c r="D894" s="73"/>
    </row>
    <row r="895" ht="16.5" customHeight="1">
      <c r="B895" s="72" t="s">
        <v>1866</v>
      </c>
      <c r="C895" s="65" t="s">
        <v>1867</v>
      </c>
      <c r="D895" s="73"/>
    </row>
    <row r="896" ht="16.5" customHeight="1">
      <c r="B896" s="72" t="s">
        <v>1868</v>
      </c>
      <c r="C896" s="65" t="s">
        <v>1869</v>
      </c>
      <c r="D896" s="73"/>
    </row>
    <row r="897" ht="16.5" customHeight="1">
      <c r="B897" s="72" t="s">
        <v>1870</v>
      </c>
      <c r="C897" s="65" t="s">
        <v>1871</v>
      </c>
      <c r="D897" s="73"/>
    </row>
    <row r="898" ht="16.5" customHeight="1">
      <c r="B898" s="72" t="s">
        <v>1872</v>
      </c>
      <c r="C898" s="65" t="s">
        <v>1873</v>
      </c>
      <c r="D898" s="73"/>
    </row>
    <row r="899" ht="16.5" customHeight="1">
      <c r="B899" s="72" t="s">
        <v>1874</v>
      </c>
      <c r="C899" s="65" t="s">
        <v>1875</v>
      </c>
      <c r="D899" s="73"/>
    </row>
    <row r="900" ht="16.5" customHeight="1">
      <c r="B900" s="72" t="s">
        <v>1876</v>
      </c>
      <c r="C900" s="65" t="s">
        <v>1877</v>
      </c>
      <c r="D900" s="73"/>
    </row>
    <row r="901" ht="16.5" customHeight="1">
      <c r="B901" s="72" t="s">
        <v>1878</v>
      </c>
      <c r="C901" s="65" t="s">
        <v>1879</v>
      </c>
      <c r="D901" s="73"/>
    </row>
    <row r="902" ht="16.5" customHeight="1">
      <c r="B902" s="72" t="s">
        <v>1880</v>
      </c>
      <c r="C902" s="65" t="s">
        <v>1881</v>
      </c>
      <c r="D902" s="73"/>
    </row>
    <row r="903" ht="16.5" customHeight="1">
      <c r="B903" s="72" t="s">
        <v>1882</v>
      </c>
      <c r="C903" s="65" t="s">
        <v>1883</v>
      </c>
      <c r="D903" s="73"/>
    </row>
    <row r="904" ht="16.5" customHeight="1">
      <c r="B904" s="72" t="s">
        <v>1884</v>
      </c>
      <c r="C904" s="65" t="s">
        <v>1885</v>
      </c>
      <c r="D904" s="73"/>
    </row>
    <row r="905" ht="16.5" customHeight="1">
      <c r="B905" s="72" t="s">
        <v>1886</v>
      </c>
      <c r="C905" s="65" t="s">
        <v>1887</v>
      </c>
      <c r="D905" s="73"/>
    </row>
    <row r="906" ht="16.5" customHeight="1">
      <c r="B906" s="72" t="s">
        <v>1888</v>
      </c>
      <c r="C906" s="65" t="s">
        <v>1889</v>
      </c>
      <c r="D906" s="73"/>
    </row>
    <row r="907" ht="16.5" customHeight="1">
      <c r="B907" s="72" t="s">
        <v>1890</v>
      </c>
      <c r="C907" s="65" t="s">
        <v>1891</v>
      </c>
      <c r="D907" s="73"/>
    </row>
    <row r="908" ht="16.5" customHeight="1">
      <c r="B908" s="72" t="s">
        <v>1892</v>
      </c>
      <c r="C908" s="65" t="s">
        <v>1893</v>
      </c>
      <c r="D908" s="73"/>
    </row>
    <row r="909" ht="16.5" customHeight="1">
      <c r="B909" s="72" t="s">
        <v>1894</v>
      </c>
      <c r="C909" s="65" t="s">
        <v>1895</v>
      </c>
      <c r="D909" s="73"/>
    </row>
    <row r="910" ht="16.5" customHeight="1">
      <c r="B910" s="72" t="s">
        <v>1896</v>
      </c>
      <c r="C910" s="65" t="s">
        <v>1897</v>
      </c>
      <c r="D910" s="73"/>
    </row>
    <row r="911" ht="16.5" customHeight="1">
      <c r="B911" s="72" t="s">
        <v>1898</v>
      </c>
      <c r="C911" s="65" t="s">
        <v>1899</v>
      </c>
      <c r="D911" s="73"/>
    </row>
    <row r="912" ht="16.5" customHeight="1">
      <c r="B912" s="72" t="s">
        <v>1900</v>
      </c>
      <c r="C912" s="65" t="s">
        <v>1901</v>
      </c>
      <c r="D912" s="73"/>
    </row>
    <row r="913" ht="16.5" customHeight="1">
      <c r="B913" s="72" t="s">
        <v>1902</v>
      </c>
      <c r="C913" s="65" t="s">
        <v>1903</v>
      </c>
      <c r="D913" s="73"/>
    </row>
    <row r="914" ht="16.5" customHeight="1">
      <c r="B914" s="72" t="s">
        <v>1904</v>
      </c>
      <c r="C914" s="65" t="s">
        <v>1905</v>
      </c>
      <c r="D914" s="73"/>
    </row>
    <row r="915" ht="16.5" customHeight="1">
      <c r="B915" s="72" t="s">
        <v>1906</v>
      </c>
      <c r="C915" s="65" t="s">
        <v>1907</v>
      </c>
      <c r="D915" s="73"/>
    </row>
    <row r="916" ht="16.5" customHeight="1">
      <c r="B916" s="72" t="s">
        <v>1908</v>
      </c>
      <c r="C916" s="65" t="s">
        <v>1909</v>
      </c>
      <c r="D916" s="73"/>
    </row>
    <row r="917" ht="16.5" customHeight="1">
      <c r="B917" s="72" t="s">
        <v>1910</v>
      </c>
      <c r="C917" s="65" t="s">
        <v>1911</v>
      </c>
      <c r="D917" s="73"/>
    </row>
    <row r="918" ht="16.5" customHeight="1">
      <c r="B918" s="72" t="s">
        <v>1912</v>
      </c>
      <c r="C918" s="65" t="s">
        <v>1913</v>
      </c>
      <c r="D918" s="73"/>
    </row>
    <row r="919" ht="16.5" customHeight="1">
      <c r="B919" s="72" t="s">
        <v>1914</v>
      </c>
      <c r="C919" s="65" t="s">
        <v>1915</v>
      </c>
      <c r="D919" s="73"/>
    </row>
    <row r="920" ht="16.5" customHeight="1">
      <c r="B920" s="72" t="s">
        <v>1916</v>
      </c>
      <c r="C920" s="65" t="s">
        <v>1917</v>
      </c>
      <c r="D920" s="73"/>
    </row>
    <row r="921" ht="16.5" customHeight="1">
      <c r="B921" s="72" t="s">
        <v>1918</v>
      </c>
      <c r="C921" s="65" t="s">
        <v>1919</v>
      </c>
      <c r="D921" s="73"/>
    </row>
    <row r="922" ht="16.5" customHeight="1">
      <c r="B922" s="72" t="s">
        <v>745</v>
      </c>
      <c r="C922" s="72" t="s">
        <v>745</v>
      </c>
      <c r="D922" s="73"/>
    </row>
    <row r="923" ht="16.5" customHeight="1">
      <c r="B923" s="72" t="s">
        <v>1920</v>
      </c>
      <c r="C923" s="65" t="s">
        <v>1921</v>
      </c>
      <c r="D923" s="73"/>
    </row>
    <row r="924" ht="16.5" customHeight="1">
      <c r="B924" s="72" t="s">
        <v>1922</v>
      </c>
      <c r="C924" s="65" t="s">
        <v>1923</v>
      </c>
      <c r="D924" s="73"/>
    </row>
    <row r="925" ht="16.5" customHeight="1">
      <c r="B925" s="72" t="s">
        <v>1924</v>
      </c>
      <c r="C925" s="65" t="s">
        <v>1925</v>
      </c>
      <c r="D925" s="73"/>
    </row>
    <row r="926" ht="16.5" customHeight="1">
      <c r="B926" s="72" t="s">
        <v>1926</v>
      </c>
      <c r="C926" s="65" t="s">
        <v>1927</v>
      </c>
      <c r="D926" s="73"/>
    </row>
    <row r="927" ht="16.5" customHeight="1">
      <c r="B927" s="72" t="s">
        <v>1928</v>
      </c>
      <c r="C927" s="65" t="s">
        <v>1929</v>
      </c>
      <c r="D927" s="73"/>
    </row>
    <row r="928" ht="16.5" customHeight="1">
      <c r="B928" s="72" t="s">
        <v>1930</v>
      </c>
      <c r="C928" s="65" t="s">
        <v>1931</v>
      </c>
      <c r="D928" s="73"/>
    </row>
    <row r="929" ht="16.5" customHeight="1">
      <c r="B929" s="72" t="s">
        <v>1932</v>
      </c>
      <c r="C929" s="65" t="s">
        <v>1695</v>
      </c>
      <c r="D929" s="73"/>
    </row>
    <row r="930" ht="16.5" customHeight="1">
      <c r="B930" s="72" t="s">
        <v>1933</v>
      </c>
      <c r="C930" s="65" t="s">
        <v>1934</v>
      </c>
      <c r="D930" s="73"/>
    </row>
    <row r="931" ht="16.5" customHeight="1">
      <c r="B931" s="72" t="s">
        <v>1935</v>
      </c>
      <c r="C931" s="65" t="s">
        <v>1936</v>
      </c>
      <c r="D931" s="73"/>
    </row>
    <row r="932" ht="16.5" customHeight="1">
      <c r="B932" s="72" t="s">
        <v>1937</v>
      </c>
      <c r="C932" s="65" t="s">
        <v>1938</v>
      </c>
      <c r="D932" s="73"/>
    </row>
    <row r="933" ht="16.5" customHeight="1">
      <c r="B933" s="72" t="s">
        <v>1939</v>
      </c>
      <c r="C933" s="65" t="s">
        <v>1940</v>
      </c>
      <c r="D933" s="73"/>
    </row>
    <row r="934" ht="16.5" customHeight="1">
      <c r="B934" s="72" t="s">
        <v>1941</v>
      </c>
      <c r="C934" s="72" t="s">
        <v>1942</v>
      </c>
      <c r="D934" s="73"/>
    </row>
    <row r="935" ht="16.5" customHeight="1">
      <c r="B935" s="72" t="s">
        <v>1943</v>
      </c>
      <c r="C935" s="65" t="s">
        <v>1944</v>
      </c>
      <c r="D935" s="73"/>
    </row>
    <row r="936" ht="16.5" customHeight="1">
      <c r="B936" s="72" t="s">
        <v>1945</v>
      </c>
      <c r="C936" s="65" t="s">
        <v>1946</v>
      </c>
      <c r="D936" s="73"/>
    </row>
    <row r="937" ht="16.5" customHeight="1">
      <c r="B937" s="72" t="s">
        <v>1947</v>
      </c>
      <c r="C937" s="65" t="s">
        <v>1948</v>
      </c>
      <c r="D937" s="73"/>
    </row>
    <row r="938" ht="16.5" customHeight="1">
      <c r="B938" s="72" t="s">
        <v>1949</v>
      </c>
      <c r="C938" s="65" t="s">
        <v>1950</v>
      </c>
      <c r="D938" s="73"/>
    </row>
    <row r="939" ht="16.5" customHeight="1">
      <c r="B939" s="72" t="s">
        <v>1951</v>
      </c>
      <c r="C939" s="65" t="s">
        <v>1952</v>
      </c>
      <c r="D939" s="73"/>
    </row>
    <row r="940" ht="16.5" customHeight="1">
      <c r="B940" s="72" t="s">
        <v>1953</v>
      </c>
      <c r="C940" s="65" t="s">
        <v>1954</v>
      </c>
      <c r="D940" s="73"/>
    </row>
    <row r="941" ht="16.5" customHeight="1">
      <c r="B941" s="72" t="s">
        <v>1955</v>
      </c>
      <c r="C941" s="65" t="s">
        <v>1956</v>
      </c>
      <c r="D941" s="73"/>
    </row>
    <row r="942" ht="16.5" customHeight="1">
      <c r="B942" s="72" t="s">
        <v>1957</v>
      </c>
      <c r="C942" s="65" t="s">
        <v>1958</v>
      </c>
      <c r="D942" s="73"/>
    </row>
    <row r="943" ht="16.5" customHeight="1">
      <c r="B943" s="72" t="s">
        <v>1959</v>
      </c>
      <c r="C943" s="65" t="s">
        <v>1960</v>
      </c>
      <c r="D943" s="73"/>
    </row>
    <row r="944" ht="16.5" customHeight="1">
      <c r="B944" s="72" t="s">
        <v>1961</v>
      </c>
      <c r="C944" s="65" t="s">
        <v>1962</v>
      </c>
      <c r="D944" s="73"/>
    </row>
    <row r="945" ht="16.5" customHeight="1">
      <c r="B945" s="72" t="s">
        <v>1963</v>
      </c>
      <c r="C945" s="65" t="s">
        <v>1964</v>
      </c>
      <c r="D945" s="73"/>
    </row>
    <row r="946" ht="16.5" customHeight="1">
      <c r="B946" s="72" t="s">
        <v>1965</v>
      </c>
      <c r="C946" s="65" t="s">
        <v>1966</v>
      </c>
      <c r="D946" s="73"/>
    </row>
    <row r="947" ht="16.5" customHeight="1">
      <c r="B947" s="72" t="s">
        <v>1967</v>
      </c>
      <c r="C947" s="65" t="s">
        <v>1968</v>
      </c>
      <c r="D947" s="73"/>
    </row>
    <row r="948" ht="16.5" customHeight="1">
      <c r="B948" s="72" t="s">
        <v>1969</v>
      </c>
      <c r="C948" s="65" t="s">
        <v>1970</v>
      </c>
      <c r="D948" s="73"/>
    </row>
    <row r="949" ht="16.5" customHeight="1">
      <c r="B949" s="72" t="s">
        <v>1971</v>
      </c>
      <c r="C949" s="72" t="s">
        <v>1971</v>
      </c>
      <c r="D949" s="73"/>
    </row>
    <row r="950" ht="16.5" customHeight="1">
      <c r="B950" s="72" t="s">
        <v>1972</v>
      </c>
      <c r="C950" s="65" t="s">
        <v>1973</v>
      </c>
      <c r="D950" s="73"/>
    </row>
    <row r="951" ht="16.5" customHeight="1">
      <c r="B951" s="72" t="s">
        <v>1974</v>
      </c>
      <c r="C951" s="65" t="s">
        <v>1975</v>
      </c>
      <c r="D951" s="73"/>
    </row>
    <row r="952" ht="16.5" customHeight="1">
      <c r="B952" s="72" t="s">
        <v>1976</v>
      </c>
      <c r="C952" s="65" t="s">
        <v>1977</v>
      </c>
      <c r="D952" s="73"/>
    </row>
    <row r="953" ht="16.5" customHeight="1">
      <c r="B953" s="72" t="s">
        <v>1978</v>
      </c>
      <c r="C953" s="65" t="s">
        <v>1979</v>
      </c>
      <c r="D953" s="73"/>
    </row>
    <row r="954" ht="16.5" customHeight="1">
      <c r="B954" s="72" t="s">
        <v>1980</v>
      </c>
      <c r="C954" s="65" t="s">
        <v>1981</v>
      </c>
      <c r="D954" s="73"/>
    </row>
    <row r="955" ht="16.5" customHeight="1">
      <c r="B955" s="72" t="s">
        <v>1982</v>
      </c>
      <c r="C955" s="65" t="s">
        <v>1983</v>
      </c>
      <c r="D955" s="73"/>
    </row>
    <row r="956" ht="16.5" customHeight="1">
      <c r="B956" s="72" t="s">
        <v>1984</v>
      </c>
      <c r="C956" s="65" t="s">
        <v>1985</v>
      </c>
      <c r="D956" s="73"/>
    </row>
    <row r="957" ht="16.5" customHeight="1">
      <c r="B957" s="72" t="s">
        <v>1986</v>
      </c>
      <c r="C957" s="65" t="s">
        <v>1987</v>
      </c>
      <c r="D957" s="73"/>
    </row>
    <row r="958" ht="16.5" customHeight="1">
      <c r="B958" s="72" t="s">
        <v>1988</v>
      </c>
      <c r="C958" s="65" t="s">
        <v>1989</v>
      </c>
      <c r="D958" s="73"/>
    </row>
    <row r="959" ht="16.5" customHeight="1">
      <c r="B959" s="72" t="s">
        <v>1990</v>
      </c>
      <c r="C959" s="65" t="s">
        <v>1991</v>
      </c>
      <c r="D959" s="73"/>
    </row>
    <row r="960" ht="16.5" customHeight="1">
      <c r="B960" s="72" t="s">
        <v>1992</v>
      </c>
      <c r="C960" s="65" t="s">
        <v>1993</v>
      </c>
      <c r="D960" s="73"/>
    </row>
    <row r="961" ht="16.5" customHeight="1">
      <c r="B961" s="72" t="s">
        <v>1358</v>
      </c>
      <c r="C961" s="65" t="s">
        <v>1359</v>
      </c>
      <c r="D961" s="73"/>
    </row>
    <row r="962" ht="16.5" customHeight="1">
      <c r="B962" s="72" t="s">
        <v>1994</v>
      </c>
      <c r="C962" s="65" t="s">
        <v>1995</v>
      </c>
      <c r="D962" s="73"/>
    </row>
    <row r="963" ht="16.5" customHeight="1">
      <c r="B963" s="72" t="s">
        <v>1996</v>
      </c>
      <c r="C963" s="65" t="s">
        <v>1997</v>
      </c>
      <c r="D963" s="73"/>
    </row>
    <row r="964" ht="16.5" customHeight="1">
      <c r="B964" s="72" t="s">
        <v>1998</v>
      </c>
      <c r="C964" s="65" t="s">
        <v>1999</v>
      </c>
      <c r="D964" s="73"/>
    </row>
    <row r="965" ht="16.5" customHeight="1">
      <c r="B965" s="72" t="s">
        <v>2000</v>
      </c>
      <c r="C965" s="65" t="s">
        <v>2001</v>
      </c>
      <c r="D965" s="73"/>
    </row>
    <row r="966" ht="16.5" customHeight="1">
      <c r="B966" s="72" t="s">
        <v>2002</v>
      </c>
      <c r="C966" s="65" t="s">
        <v>2003</v>
      </c>
      <c r="D966" s="73"/>
    </row>
    <row r="967" ht="16.5" customHeight="1">
      <c r="B967" s="72" t="s">
        <v>2004</v>
      </c>
      <c r="C967" s="65" t="s">
        <v>2005</v>
      </c>
      <c r="D967" s="73"/>
    </row>
    <row r="968" ht="16.5" customHeight="1">
      <c r="B968" s="72" t="s">
        <v>2006</v>
      </c>
      <c r="C968" s="65" t="s">
        <v>2007</v>
      </c>
      <c r="D968" s="73"/>
    </row>
    <row r="969" ht="16.5" customHeight="1">
      <c r="B969" s="72" t="s">
        <v>2008</v>
      </c>
      <c r="C969" s="65" t="s">
        <v>2009</v>
      </c>
      <c r="D969" s="73"/>
    </row>
    <row r="970" ht="16.5" customHeight="1">
      <c r="B970" s="72" t="s">
        <v>2010</v>
      </c>
      <c r="C970" s="65" t="s">
        <v>2011</v>
      </c>
      <c r="D970" s="73"/>
    </row>
    <row r="971" ht="16.5" customHeight="1">
      <c r="B971" s="72" t="s">
        <v>619</v>
      </c>
      <c r="C971" s="65" t="s">
        <v>2012</v>
      </c>
      <c r="D971" s="73"/>
    </row>
    <row r="972" ht="16.5" customHeight="1">
      <c r="B972" s="72" t="s">
        <v>745</v>
      </c>
      <c r="C972" s="72" t="s">
        <v>745</v>
      </c>
      <c r="D972" s="73"/>
    </row>
    <row r="973" ht="16.5" customHeight="1">
      <c r="B973" s="72" t="s">
        <v>2013</v>
      </c>
      <c r="C973" s="65" t="s">
        <v>2014</v>
      </c>
      <c r="D973" s="73"/>
    </row>
    <row r="974" ht="16.5" customHeight="1">
      <c r="B974" s="72" t="s">
        <v>1758</v>
      </c>
      <c r="C974" s="65" t="s">
        <v>2015</v>
      </c>
      <c r="D974" s="73"/>
    </row>
    <row r="975" ht="16.5" customHeight="1">
      <c r="B975" s="72" t="s">
        <v>2016</v>
      </c>
      <c r="C975" s="65" t="s">
        <v>2017</v>
      </c>
      <c r="D975" s="73"/>
    </row>
    <row r="976" ht="16.5" customHeight="1">
      <c r="B976" s="72" t="s">
        <v>2018</v>
      </c>
      <c r="C976" s="65" t="s">
        <v>2019</v>
      </c>
      <c r="D976" s="73"/>
    </row>
    <row r="977" ht="16.5" customHeight="1">
      <c r="B977" s="72" t="s">
        <v>2020</v>
      </c>
      <c r="C977" s="65" t="s">
        <v>2021</v>
      </c>
      <c r="D977" s="73"/>
    </row>
    <row r="978" ht="16.5" customHeight="1">
      <c r="B978" s="72" t="s">
        <v>1358</v>
      </c>
      <c r="C978" s="65" t="s">
        <v>1359</v>
      </c>
      <c r="D978" s="73"/>
    </row>
    <row r="979" ht="16.5" customHeight="1">
      <c r="B979" s="72" t="s">
        <v>2022</v>
      </c>
      <c r="C979" s="65" t="s">
        <v>2023</v>
      </c>
      <c r="D979" s="73"/>
    </row>
    <row r="980" ht="16.5" customHeight="1">
      <c r="B980" s="72" t="s">
        <v>2024</v>
      </c>
      <c r="C980" s="65" t="s">
        <v>2025</v>
      </c>
      <c r="D980" s="73"/>
    </row>
    <row r="981" ht="16.5" customHeight="1">
      <c r="B981" s="72" t="s">
        <v>2026</v>
      </c>
      <c r="C981" s="65" t="s">
        <v>2027</v>
      </c>
      <c r="D981" s="73"/>
    </row>
    <row r="982" ht="16.5" customHeight="1">
      <c r="B982" s="72" t="s">
        <v>2028</v>
      </c>
      <c r="C982" s="65" t="s">
        <v>2029</v>
      </c>
      <c r="D982" s="73"/>
    </row>
    <row r="983" ht="16.5" customHeight="1">
      <c r="B983" s="72" t="s">
        <v>2030</v>
      </c>
      <c r="C983" s="65" t="s">
        <v>2031</v>
      </c>
      <c r="D983" s="73"/>
    </row>
    <row r="984" ht="16.5" customHeight="1">
      <c r="B984" s="72" t="s">
        <v>2032</v>
      </c>
      <c r="C984" s="65" t="s">
        <v>2033</v>
      </c>
      <c r="D984" s="73"/>
    </row>
    <row r="985" ht="16.5" customHeight="1">
      <c r="B985" s="72" t="s">
        <v>2034</v>
      </c>
      <c r="C985" s="65" t="s">
        <v>2035</v>
      </c>
      <c r="D985" s="73"/>
    </row>
    <row r="986" ht="16.5" customHeight="1">
      <c r="B986" s="72" t="s">
        <v>2036</v>
      </c>
      <c r="C986" s="65" t="s">
        <v>2037</v>
      </c>
      <c r="D986" s="73"/>
    </row>
    <row r="987" ht="16.5" customHeight="1">
      <c r="B987" s="72" t="s">
        <v>2038</v>
      </c>
      <c r="C987" s="65" t="s">
        <v>2039</v>
      </c>
      <c r="D987" s="73"/>
    </row>
    <row r="988" ht="16.5" customHeight="1">
      <c r="B988" s="72" t="s">
        <v>2040</v>
      </c>
      <c r="C988" s="65" t="s">
        <v>2041</v>
      </c>
      <c r="D988" s="73"/>
    </row>
    <row r="989" ht="16.5" customHeight="1">
      <c r="B989" s="72" t="s">
        <v>2042</v>
      </c>
      <c r="C989" s="65" t="s">
        <v>2043</v>
      </c>
      <c r="D989" s="73"/>
    </row>
    <row r="990" ht="16.5" customHeight="1">
      <c r="B990" s="72" t="s">
        <v>2044</v>
      </c>
      <c r="C990" s="65" t="s">
        <v>2045</v>
      </c>
      <c r="D990" s="73"/>
    </row>
    <row r="991" ht="16.5" customHeight="1">
      <c r="B991" s="72" t="s">
        <v>2046</v>
      </c>
      <c r="C991" s="65" t="s">
        <v>2047</v>
      </c>
      <c r="D991" s="73"/>
    </row>
    <row r="992" ht="16.5" customHeight="1">
      <c r="B992" s="72" t="s">
        <v>2048</v>
      </c>
      <c r="C992" s="65" t="s">
        <v>2049</v>
      </c>
      <c r="D992" s="73"/>
    </row>
    <row r="993" ht="16.5" customHeight="1">
      <c r="B993" s="72" t="s">
        <v>2050</v>
      </c>
      <c r="C993" s="65" t="s">
        <v>2051</v>
      </c>
      <c r="D993" s="73"/>
    </row>
    <row r="994" ht="16.5" customHeight="1">
      <c r="B994" s="72" t="s">
        <v>2052</v>
      </c>
      <c r="C994" s="65" t="s">
        <v>2053</v>
      </c>
      <c r="D994" s="73"/>
    </row>
    <row r="995" ht="16.5" customHeight="1">
      <c r="B995" s="72" t="s">
        <v>1789</v>
      </c>
      <c r="C995" s="65" t="s">
        <v>2054</v>
      </c>
      <c r="D995" s="73"/>
    </row>
    <row r="996" ht="16.5" customHeight="1">
      <c r="B996" s="72" t="s">
        <v>2055</v>
      </c>
      <c r="C996" s="65" t="s">
        <v>2056</v>
      </c>
      <c r="D996" s="73"/>
    </row>
    <row r="997" ht="16.5" customHeight="1">
      <c r="B997" s="72" t="s">
        <v>2057</v>
      </c>
      <c r="C997" s="65" t="s">
        <v>2058</v>
      </c>
      <c r="D997" s="73"/>
    </row>
    <row r="998" ht="16.5" customHeight="1">
      <c r="B998" s="72" t="s">
        <v>2059</v>
      </c>
      <c r="C998" s="65" t="s">
        <v>2060</v>
      </c>
      <c r="D998" s="73"/>
    </row>
    <row r="999" ht="16.5" customHeight="1">
      <c r="B999" s="72" t="s">
        <v>2061</v>
      </c>
      <c r="C999" s="65" t="s">
        <v>2062</v>
      </c>
      <c r="D999" s="73"/>
    </row>
    <row r="1000" ht="16.5" customHeight="1">
      <c r="B1000" s="72" t="s">
        <v>2063</v>
      </c>
      <c r="C1000" s="65" t="s">
        <v>2064</v>
      </c>
      <c r="D1000" s="73"/>
    </row>
    <row r="1001" ht="16.5" customHeight="1">
      <c r="B1001" s="72" t="s">
        <v>2065</v>
      </c>
      <c r="C1001" s="65" t="s">
        <v>2066</v>
      </c>
      <c r="D1001" s="73"/>
    </row>
    <row r="1002" ht="16.5" customHeight="1">
      <c r="B1002" s="72" t="s">
        <v>2067</v>
      </c>
      <c r="C1002" s="65" t="s">
        <v>2068</v>
      </c>
      <c r="D1002" s="73"/>
    </row>
    <row r="1003" ht="16.5" customHeight="1">
      <c r="B1003" s="72" t="s">
        <v>2069</v>
      </c>
      <c r="C1003" s="65" t="s">
        <v>2070</v>
      </c>
      <c r="D1003" s="73"/>
    </row>
    <row r="1004" ht="16.5" customHeight="1">
      <c r="B1004" s="72" t="s">
        <v>2071</v>
      </c>
      <c r="C1004" s="65" t="s">
        <v>2072</v>
      </c>
      <c r="D1004" s="73"/>
    </row>
    <row r="1005" ht="16.5" customHeight="1">
      <c r="B1005" s="72" t="s">
        <v>2073</v>
      </c>
      <c r="C1005" s="65" t="s">
        <v>2074</v>
      </c>
      <c r="D1005" s="73"/>
    </row>
    <row r="1006" ht="16.5" customHeight="1">
      <c r="B1006" s="72" t="s">
        <v>2075</v>
      </c>
      <c r="C1006" s="65" t="s">
        <v>2076</v>
      </c>
      <c r="D1006" s="73"/>
    </row>
    <row r="1007" ht="16.5" customHeight="1">
      <c r="B1007" s="72" t="s">
        <v>2077</v>
      </c>
      <c r="C1007" s="65" t="s">
        <v>2078</v>
      </c>
      <c r="D1007" s="73"/>
    </row>
    <row r="1008" ht="16.5" customHeight="1">
      <c r="B1008" s="72" t="s">
        <v>2079</v>
      </c>
      <c r="C1008" s="65" t="s">
        <v>2080</v>
      </c>
      <c r="D1008" s="73"/>
    </row>
    <row r="1009" ht="16.5" customHeight="1">
      <c r="B1009" s="72" t="s">
        <v>2081</v>
      </c>
      <c r="C1009" s="65" t="s">
        <v>2082</v>
      </c>
      <c r="D1009" s="73"/>
    </row>
    <row r="1010" ht="16.5" customHeight="1">
      <c r="B1010" s="72" t="s">
        <v>2083</v>
      </c>
      <c r="C1010" s="65" t="s">
        <v>2084</v>
      </c>
      <c r="D1010" s="73"/>
    </row>
    <row r="1011" ht="16.5" customHeight="1">
      <c r="B1011" s="72" t="s">
        <v>2085</v>
      </c>
      <c r="C1011" s="65" t="s">
        <v>2086</v>
      </c>
      <c r="D1011" s="73"/>
    </row>
    <row r="1012" ht="16.5" customHeight="1">
      <c r="B1012" s="72" t="s">
        <v>2087</v>
      </c>
      <c r="C1012" s="65" t="s">
        <v>2088</v>
      </c>
      <c r="D1012" s="73"/>
    </row>
    <row r="1013" ht="16.5" customHeight="1">
      <c r="B1013" s="72" t="s">
        <v>2089</v>
      </c>
      <c r="C1013" s="65" t="s">
        <v>2090</v>
      </c>
      <c r="D1013" s="73"/>
    </row>
    <row r="1014" ht="16.5" customHeight="1">
      <c r="B1014" s="72" t="s">
        <v>2091</v>
      </c>
      <c r="C1014" s="65" t="s">
        <v>2092</v>
      </c>
      <c r="D1014" s="73"/>
    </row>
    <row r="1015" ht="16.5" customHeight="1">
      <c r="B1015" s="72" t="s">
        <v>2093</v>
      </c>
      <c r="C1015" s="65" t="s">
        <v>2094</v>
      </c>
      <c r="D1015" s="73"/>
    </row>
    <row r="1016" ht="16.5" customHeight="1">
      <c r="B1016" s="72" t="s">
        <v>2095</v>
      </c>
      <c r="C1016" s="65" t="s">
        <v>2096</v>
      </c>
      <c r="D1016" s="73"/>
    </row>
    <row r="1017" ht="16.5" customHeight="1">
      <c r="B1017" s="72" t="s">
        <v>2097</v>
      </c>
      <c r="C1017" s="65" t="s">
        <v>2098</v>
      </c>
      <c r="D1017" s="73"/>
    </row>
    <row r="1018" ht="16.5" customHeight="1">
      <c r="B1018" s="72" t="s">
        <v>2099</v>
      </c>
      <c r="C1018" s="65" t="s">
        <v>2100</v>
      </c>
      <c r="D1018" s="73"/>
    </row>
    <row r="1019" ht="16.5" customHeight="1">
      <c r="B1019" s="72" t="s">
        <v>2101</v>
      </c>
      <c r="C1019" s="65" t="s">
        <v>2102</v>
      </c>
      <c r="D1019" s="73"/>
    </row>
    <row r="1020" ht="16.5" customHeight="1">
      <c r="B1020" s="72" t="s">
        <v>2103</v>
      </c>
      <c r="C1020" s="65" t="s">
        <v>2104</v>
      </c>
      <c r="D1020" s="73"/>
    </row>
    <row r="1021" ht="16.5" customHeight="1">
      <c r="B1021" s="72" t="s">
        <v>2105</v>
      </c>
      <c r="C1021" s="65" t="s">
        <v>2106</v>
      </c>
      <c r="D1021" s="73"/>
    </row>
    <row r="1022" ht="16.5" customHeight="1">
      <c r="B1022" s="72" t="s">
        <v>2107</v>
      </c>
      <c r="C1022" s="72" t="s">
        <v>2108</v>
      </c>
      <c r="D1022" s="73"/>
    </row>
    <row r="1023" ht="16.5" customHeight="1">
      <c r="B1023" s="72" t="s">
        <v>2109</v>
      </c>
      <c r="C1023" s="65" t="s">
        <v>2110</v>
      </c>
      <c r="D1023" s="73"/>
    </row>
    <row r="1024" ht="16.5" customHeight="1">
      <c r="B1024" s="72" t="s">
        <v>2111</v>
      </c>
      <c r="C1024" s="65" t="s">
        <v>2112</v>
      </c>
      <c r="D1024" s="73"/>
    </row>
    <row r="1025" ht="16.5" customHeight="1">
      <c r="B1025" s="72" t="s">
        <v>2113</v>
      </c>
      <c r="C1025" s="65" t="s">
        <v>2114</v>
      </c>
      <c r="D1025" s="73"/>
    </row>
    <row r="1026" ht="16.5" customHeight="1">
      <c r="B1026" s="72" t="s">
        <v>2115</v>
      </c>
      <c r="C1026" s="65" t="s">
        <v>2116</v>
      </c>
      <c r="D1026" s="73"/>
    </row>
    <row r="1027" ht="16.5" customHeight="1">
      <c r="B1027" s="72" t="s">
        <v>2117</v>
      </c>
      <c r="C1027" s="65" t="s">
        <v>2118</v>
      </c>
      <c r="D1027" s="73"/>
    </row>
    <row r="1028" ht="16.5" customHeight="1">
      <c r="B1028" s="72" t="s">
        <v>2119</v>
      </c>
      <c r="C1028" s="65" t="s">
        <v>2120</v>
      </c>
      <c r="D1028" s="73"/>
    </row>
    <row r="1029" ht="16.5" customHeight="1">
      <c r="B1029" s="72" t="s">
        <v>2121</v>
      </c>
      <c r="C1029" s="65" t="s">
        <v>2122</v>
      </c>
      <c r="D1029" s="73"/>
    </row>
    <row r="1030" ht="16.5" customHeight="1">
      <c r="B1030" s="72" t="s">
        <v>2123</v>
      </c>
      <c r="C1030" s="65" t="s">
        <v>2124</v>
      </c>
      <c r="D1030" s="73"/>
    </row>
    <row r="1031" ht="16.5" customHeight="1">
      <c r="B1031" s="72" t="s">
        <v>2125</v>
      </c>
      <c r="C1031" s="65" t="s">
        <v>2126</v>
      </c>
      <c r="D1031" s="73"/>
    </row>
    <row r="1032" ht="16.5" customHeight="1">
      <c r="B1032" s="72" t="s">
        <v>2127</v>
      </c>
      <c r="C1032" s="65" t="s">
        <v>2128</v>
      </c>
      <c r="D1032" s="73"/>
    </row>
    <row r="1033" ht="16.5" customHeight="1">
      <c r="B1033" s="72" t="s">
        <v>2129</v>
      </c>
      <c r="C1033" s="65" t="s">
        <v>2130</v>
      </c>
      <c r="D1033" s="73"/>
    </row>
    <row r="1034" ht="16.5" customHeight="1">
      <c r="B1034" s="72" t="s">
        <v>2131</v>
      </c>
      <c r="C1034" s="65" t="s">
        <v>2132</v>
      </c>
      <c r="D1034" s="73"/>
    </row>
    <row r="1035" ht="16.5" customHeight="1">
      <c r="B1035" s="72" t="s">
        <v>2133</v>
      </c>
      <c r="C1035" s="65" t="s">
        <v>2134</v>
      </c>
      <c r="D1035" s="73"/>
    </row>
    <row r="1036" ht="16.5" customHeight="1">
      <c r="B1036" s="72" t="s">
        <v>2135</v>
      </c>
      <c r="C1036" s="65" t="s">
        <v>2136</v>
      </c>
      <c r="D1036" s="73"/>
    </row>
    <row r="1037" ht="16.5" customHeight="1">
      <c r="B1037" s="72" t="s">
        <v>2137</v>
      </c>
      <c r="C1037" s="65" t="s">
        <v>2138</v>
      </c>
      <c r="D1037" s="73"/>
    </row>
    <row r="1038" ht="16.5" customHeight="1">
      <c r="B1038" s="72" t="s">
        <v>2139</v>
      </c>
      <c r="C1038" s="65" t="s">
        <v>2140</v>
      </c>
      <c r="D1038" s="73"/>
    </row>
    <row r="1039" ht="16.5" customHeight="1">
      <c r="B1039" s="72" t="s">
        <v>2141</v>
      </c>
      <c r="C1039" s="65" t="s">
        <v>2142</v>
      </c>
      <c r="D1039" s="73"/>
    </row>
    <row r="1040" ht="16.5" customHeight="1">
      <c r="B1040" s="72" t="s">
        <v>2143</v>
      </c>
      <c r="C1040" s="65" t="s">
        <v>2144</v>
      </c>
      <c r="D1040" s="73"/>
    </row>
    <row r="1041" ht="16.5" customHeight="1">
      <c r="B1041" s="72" t="s">
        <v>1088</v>
      </c>
      <c r="C1041" s="65" t="s">
        <v>2145</v>
      </c>
      <c r="D1041" s="73"/>
    </row>
    <row r="1042" ht="16.5" customHeight="1">
      <c r="B1042" s="72" t="s">
        <v>2146</v>
      </c>
      <c r="C1042" s="65" t="s">
        <v>2147</v>
      </c>
      <c r="D1042" s="73"/>
    </row>
    <row r="1043" ht="16.5" customHeight="1">
      <c r="B1043" s="72" t="s">
        <v>2071</v>
      </c>
      <c r="C1043" s="65" t="s">
        <v>2148</v>
      </c>
      <c r="D1043" s="73"/>
    </row>
    <row r="1044" ht="16.5" customHeight="1">
      <c r="B1044" s="72" t="s">
        <v>2149</v>
      </c>
      <c r="C1044" s="65" t="s">
        <v>2150</v>
      </c>
      <c r="D1044" s="73"/>
    </row>
    <row r="1045" ht="16.5" customHeight="1">
      <c r="B1045" s="72" t="s">
        <v>2151</v>
      </c>
      <c r="C1045" s="65" t="s">
        <v>2152</v>
      </c>
      <c r="D1045" s="73"/>
    </row>
    <row r="1046" ht="16.5" customHeight="1">
      <c r="B1046" s="72" t="s">
        <v>2153</v>
      </c>
      <c r="C1046" s="65" t="s">
        <v>2154</v>
      </c>
      <c r="D1046" s="73"/>
    </row>
    <row r="1047" ht="16.5" customHeight="1">
      <c r="B1047" s="72" t="s">
        <v>2155</v>
      </c>
      <c r="C1047" s="65" t="s">
        <v>2156</v>
      </c>
      <c r="D1047" s="73"/>
    </row>
    <row r="1048" ht="16.5" customHeight="1">
      <c r="B1048" s="72" t="s">
        <v>2157</v>
      </c>
      <c r="C1048" s="65" t="s">
        <v>2158</v>
      </c>
      <c r="D1048" s="73"/>
    </row>
    <row r="1049" ht="16.5" customHeight="1">
      <c r="B1049" s="72" t="s">
        <v>2159</v>
      </c>
      <c r="C1049" s="65" t="s">
        <v>2160</v>
      </c>
      <c r="D1049" s="73"/>
    </row>
    <row r="1050" ht="16.5" customHeight="1">
      <c r="B1050" s="72" t="s">
        <v>1745</v>
      </c>
      <c r="C1050" s="65" t="s">
        <v>2161</v>
      </c>
      <c r="D1050" s="73"/>
    </row>
    <row r="1051" ht="16.5" customHeight="1">
      <c r="B1051" s="72" t="s">
        <v>2162</v>
      </c>
      <c r="C1051" s="65" t="s">
        <v>2163</v>
      </c>
      <c r="D1051" s="73"/>
    </row>
    <row r="1052" ht="16.5" customHeight="1">
      <c r="B1052" s="72" t="s">
        <v>1499</v>
      </c>
      <c r="C1052" s="65" t="s">
        <v>2164</v>
      </c>
      <c r="D1052" s="73"/>
    </row>
    <row r="1053" ht="16.5" customHeight="1">
      <c r="B1053" s="72" t="s">
        <v>2165</v>
      </c>
      <c r="C1053" s="65" t="s">
        <v>2166</v>
      </c>
      <c r="D1053" s="73"/>
    </row>
    <row r="1054" ht="16.5" customHeight="1">
      <c r="B1054" s="72" t="s">
        <v>2167</v>
      </c>
      <c r="C1054" s="65" t="s">
        <v>2168</v>
      </c>
      <c r="D1054" s="73"/>
    </row>
    <row r="1055" ht="16.5" customHeight="1">
      <c r="B1055" s="72" t="s">
        <v>2169</v>
      </c>
      <c r="C1055" s="65" t="s">
        <v>2170</v>
      </c>
      <c r="D1055" s="73"/>
    </row>
    <row r="1056" ht="16.5" customHeight="1">
      <c r="B1056" s="72" t="s">
        <v>2171</v>
      </c>
      <c r="C1056" s="65" t="s">
        <v>2172</v>
      </c>
      <c r="D1056" s="73"/>
    </row>
    <row r="1057" ht="16.5" customHeight="1">
      <c r="B1057" s="72" t="s">
        <v>2173</v>
      </c>
      <c r="C1057" s="65" t="s">
        <v>2174</v>
      </c>
      <c r="D1057" s="73"/>
    </row>
    <row r="1058" ht="16.5" customHeight="1">
      <c r="B1058" s="72" t="s">
        <v>2175</v>
      </c>
      <c r="C1058" s="72" t="s">
        <v>2175</v>
      </c>
      <c r="D1058" s="73"/>
    </row>
    <row r="1059" ht="16.5" customHeight="1">
      <c r="B1059" s="72" t="s">
        <v>2176</v>
      </c>
      <c r="C1059" s="65" t="s">
        <v>2177</v>
      </c>
      <c r="D1059" s="73"/>
    </row>
    <row r="1060" ht="16.5" customHeight="1">
      <c r="B1060" s="72" t="s">
        <v>2178</v>
      </c>
      <c r="C1060" s="65" t="s">
        <v>2179</v>
      </c>
      <c r="D1060" s="73"/>
    </row>
    <row r="1061" ht="16.5" customHeight="1">
      <c r="B1061" s="72" t="s">
        <v>2180</v>
      </c>
      <c r="C1061" s="65" t="s">
        <v>2181</v>
      </c>
      <c r="D1061" s="73"/>
    </row>
    <row r="1062" ht="16.5" customHeight="1">
      <c r="B1062" s="72" t="s">
        <v>2182</v>
      </c>
      <c r="C1062" s="65" t="s">
        <v>2183</v>
      </c>
      <c r="D1062" s="73"/>
    </row>
    <row r="1063" ht="16.5" customHeight="1">
      <c r="B1063" s="72" t="s">
        <v>2175</v>
      </c>
      <c r="C1063" s="72" t="s">
        <v>2175</v>
      </c>
      <c r="D1063" s="73"/>
    </row>
    <row r="1064" ht="16.5" customHeight="1">
      <c r="B1064" s="72" t="s">
        <v>2184</v>
      </c>
      <c r="C1064" s="65" t="s">
        <v>2185</v>
      </c>
      <c r="D1064" s="73"/>
    </row>
    <row r="1065" ht="16.5" customHeight="1">
      <c r="B1065" s="72" t="s">
        <v>2186</v>
      </c>
      <c r="C1065" s="65" t="s">
        <v>2187</v>
      </c>
      <c r="D1065" s="73"/>
    </row>
    <row r="1066" ht="16.5" customHeight="1">
      <c r="B1066" s="72" t="s">
        <v>2188</v>
      </c>
      <c r="C1066" s="65" t="s">
        <v>2189</v>
      </c>
      <c r="D1066" s="73"/>
    </row>
    <row r="1067" ht="16.5" customHeight="1">
      <c r="B1067" s="72" t="s">
        <v>2190</v>
      </c>
      <c r="C1067" s="65" t="s">
        <v>2191</v>
      </c>
      <c r="D1067" s="73"/>
    </row>
    <row r="1068" ht="16.5" customHeight="1">
      <c r="B1068" s="72" t="s">
        <v>745</v>
      </c>
      <c r="C1068" s="72" t="s">
        <v>745</v>
      </c>
      <c r="D1068" s="73"/>
    </row>
    <row r="1069" ht="16.5" customHeight="1">
      <c r="B1069" s="72" t="s">
        <v>2192</v>
      </c>
      <c r="C1069" s="65" t="s">
        <v>2193</v>
      </c>
      <c r="D1069" s="73"/>
    </row>
    <row r="1070" ht="16.5" customHeight="1">
      <c r="B1070" s="72" t="s">
        <v>2194</v>
      </c>
      <c r="C1070" s="65" t="s">
        <v>2195</v>
      </c>
      <c r="D1070" s="73"/>
    </row>
    <row r="1071" ht="16.5" customHeight="1">
      <c r="B1071" s="72" t="s">
        <v>2196</v>
      </c>
      <c r="C1071" s="65" t="s">
        <v>2197</v>
      </c>
      <c r="D1071" s="73"/>
    </row>
    <row r="1072" ht="16.5" customHeight="1">
      <c r="B1072" s="72" t="s">
        <v>2198</v>
      </c>
      <c r="C1072" s="65" t="s">
        <v>2199</v>
      </c>
      <c r="D1072" s="73"/>
    </row>
    <row r="1073" ht="16.5" customHeight="1">
      <c r="B1073" s="72" t="s">
        <v>2200</v>
      </c>
      <c r="C1073" s="65" t="s">
        <v>2201</v>
      </c>
      <c r="D1073" s="73"/>
    </row>
    <row r="1074" ht="16.5" customHeight="1">
      <c r="B1074" s="72" t="s">
        <v>2202</v>
      </c>
      <c r="C1074" s="65" t="s">
        <v>2203</v>
      </c>
      <c r="D1074" s="73"/>
    </row>
    <row r="1075" ht="16.5" customHeight="1">
      <c r="B1075" s="72" t="s">
        <v>2204</v>
      </c>
      <c r="C1075" s="65" t="s">
        <v>2205</v>
      </c>
      <c r="D1075" s="73"/>
    </row>
    <row r="1076" ht="16.5" customHeight="1">
      <c r="B1076" s="72" t="s">
        <v>2206</v>
      </c>
      <c r="C1076" s="65" t="s">
        <v>2207</v>
      </c>
      <c r="D1076" s="73"/>
    </row>
    <row r="1077" ht="16.5" customHeight="1">
      <c r="B1077" s="72" t="s">
        <v>2208</v>
      </c>
      <c r="C1077" s="65" t="s">
        <v>2209</v>
      </c>
      <c r="D1077" s="73"/>
    </row>
    <row r="1078" ht="16.5" customHeight="1">
      <c r="B1078" s="72" t="s">
        <v>878</v>
      </c>
      <c r="C1078" s="65" t="s">
        <v>2210</v>
      </c>
      <c r="D1078" s="73"/>
    </row>
    <row r="1079" ht="16.5" customHeight="1">
      <c r="B1079" s="72" t="s">
        <v>2211</v>
      </c>
      <c r="C1079" s="65" t="s">
        <v>2212</v>
      </c>
      <c r="D1079" s="73"/>
    </row>
    <row r="1080" ht="16.5" customHeight="1">
      <c r="B1080" s="72" t="s">
        <v>2213</v>
      </c>
      <c r="C1080" s="65" t="s">
        <v>2214</v>
      </c>
      <c r="D1080" s="73"/>
    </row>
    <row r="1081" ht="16.5" customHeight="1">
      <c r="B1081" s="72" t="s">
        <v>1614</v>
      </c>
      <c r="C1081" s="65" t="s">
        <v>2215</v>
      </c>
      <c r="D1081" s="73"/>
    </row>
    <row r="1082" ht="16.5" customHeight="1">
      <c r="B1082" s="72" t="s">
        <v>2216</v>
      </c>
      <c r="C1082" s="65" t="s">
        <v>2217</v>
      </c>
      <c r="D1082" s="73"/>
    </row>
    <row r="1083" ht="16.5" customHeight="1">
      <c r="B1083" s="72" t="s">
        <v>2218</v>
      </c>
      <c r="C1083" s="65" t="s">
        <v>2219</v>
      </c>
      <c r="D1083" s="73"/>
    </row>
    <row r="1084" ht="16.5" customHeight="1">
      <c r="B1084" s="72" t="s">
        <v>1258</v>
      </c>
      <c r="C1084" s="65" t="s">
        <v>2164</v>
      </c>
      <c r="D1084" s="73"/>
    </row>
    <row r="1085" ht="16.5" customHeight="1">
      <c r="B1085" s="72" t="s">
        <v>2220</v>
      </c>
      <c r="C1085" s="65" t="s">
        <v>2221</v>
      </c>
      <c r="D1085" s="73"/>
    </row>
    <row r="1086" ht="16.5" customHeight="1">
      <c r="B1086" s="72" t="s">
        <v>2222</v>
      </c>
      <c r="C1086" s="65" t="s">
        <v>2223</v>
      </c>
      <c r="D1086" s="73"/>
    </row>
    <row r="1087" ht="16.5" customHeight="1">
      <c r="B1087" s="72" t="s">
        <v>2224</v>
      </c>
      <c r="C1087" s="65" t="s">
        <v>2225</v>
      </c>
      <c r="D1087" s="73"/>
    </row>
    <row r="1088" ht="16.5" customHeight="1">
      <c r="B1088" s="72" t="s">
        <v>2226</v>
      </c>
      <c r="C1088" s="65" t="s">
        <v>2227</v>
      </c>
      <c r="D1088" s="73"/>
    </row>
    <row r="1089" ht="16.5" customHeight="1">
      <c r="B1089" s="72" t="s">
        <v>2228</v>
      </c>
      <c r="C1089" s="65" t="s">
        <v>2229</v>
      </c>
      <c r="D1089" s="73"/>
    </row>
    <row r="1090" ht="16.5" customHeight="1">
      <c r="B1090" s="72" t="s">
        <v>2230</v>
      </c>
      <c r="C1090" s="65" t="s">
        <v>2231</v>
      </c>
      <c r="D1090" s="73"/>
    </row>
    <row r="1091" ht="16.5" customHeight="1">
      <c r="B1091" s="72" t="s">
        <v>2232</v>
      </c>
      <c r="C1091" s="65" t="s">
        <v>2233</v>
      </c>
      <c r="D1091" s="73"/>
    </row>
    <row r="1092" ht="16.5" customHeight="1">
      <c r="B1092" s="72" t="s">
        <v>745</v>
      </c>
      <c r="C1092" s="72" t="s">
        <v>745</v>
      </c>
      <c r="D1092" s="73"/>
    </row>
    <row r="1093" ht="16.5" customHeight="1">
      <c r="B1093" s="72" t="s">
        <v>2234</v>
      </c>
      <c r="C1093" s="65" t="s">
        <v>2235</v>
      </c>
      <c r="D1093" s="73"/>
    </row>
    <row r="1094" ht="16.5" customHeight="1">
      <c r="B1094" s="72" t="s">
        <v>2236</v>
      </c>
      <c r="C1094" s="65" t="s">
        <v>2237</v>
      </c>
      <c r="D1094" s="73"/>
    </row>
    <row r="1095" ht="16.5" customHeight="1">
      <c r="B1095" s="72" t="s">
        <v>2238</v>
      </c>
      <c r="C1095" s="65" t="s">
        <v>2239</v>
      </c>
      <c r="D1095" s="73"/>
    </row>
    <row r="1096" ht="16.5" customHeight="1">
      <c r="B1096" s="72" t="s">
        <v>2240</v>
      </c>
      <c r="C1096" s="65" t="s">
        <v>2241</v>
      </c>
      <c r="D1096" s="73"/>
    </row>
    <row r="1097" ht="16.5" customHeight="1">
      <c r="B1097" s="72" t="s">
        <v>2242</v>
      </c>
      <c r="C1097" s="65" t="s">
        <v>2243</v>
      </c>
      <c r="D1097" s="73"/>
    </row>
    <row r="1098" ht="16.5" customHeight="1">
      <c r="B1098" s="72" t="s">
        <v>2244</v>
      </c>
      <c r="C1098" s="65" t="s">
        <v>2245</v>
      </c>
      <c r="D1098" s="73"/>
    </row>
    <row r="1099" ht="16.5" customHeight="1">
      <c r="B1099" s="72" t="s">
        <v>2246</v>
      </c>
      <c r="C1099" s="65" t="s">
        <v>2247</v>
      </c>
      <c r="D1099" s="73"/>
    </row>
    <row r="1100" ht="16.5" customHeight="1">
      <c r="B1100" s="72" t="s">
        <v>1651</v>
      </c>
      <c r="C1100" s="65" t="s">
        <v>1468</v>
      </c>
      <c r="D1100" s="73"/>
    </row>
    <row r="1101" ht="16.5" customHeight="1">
      <c r="B1101" s="72" t="s">
        <v>2248</v>
      </c>
      <c r="C1101" s="65" t="s">
        <v>2249</v>
      </c>
      <c r="D1101" s="73"/>
    </row>
    <row r="1102" ht="16.5" customHeight="1">
      <c r="B1102" s="72" t="s">
        <v>581</v>
      </c>
      <c r="C1102" s="72" t="s">
        <v>581</v>
      </c>
      <c r="D1102" s="73"/>
    </row>
    <row r="1103" ht="16.5" customHeight="1">
      <c r="B1103" s="72" t="s">
        <v>2250</v>
      </c>
      <c r="C1103" s="65" t="s">
        <v>2251</v>
      </c>
      <c r="D1103" s="73"/>
    </row>
    <row r="1104" ht="16.5" customHeight="1">
      <c r="B1104" s="72" t="s">
        <v>1750</v>
      </c>
      <c r="C1104" s="65" t="s">
        <v>2252</v>
      </c>
      <c r="D1104" s="73"/>
    </row>
    <row r="1105" ht="16.5" customHeight="1">
      <c r="B1105" s="72" t="s">
        <v>2253</v>
      </c>
      <c r="C1105" s="65" t="s">
        <v>2254</v>
      </c>
      <c r="D1105" s="73"/>
    </row>
    <row r="1106" ht="16.5" customHeight="1">
      <c r="B1106" s="72" t="s">
        <v>2255</v>
      </c>
      <c r="C1106" s="65" t="s">
        <v>2256</v>
      </c>
      <c r="D1106" s="73"/>
    </row>
    <row r="1107" ht="16.5" customHeight="1">
      <c r="B1107" s="72" t="s">
        <v>1651</v>
      </c>
      <c r="C1107" s="65" t="s">
        <v>2257</v>
      </c>
      <c r="D1107" s="73"/>
    </row>
    <row r="1108" ht="16.5" customHeight="1">
      <c r="B1108" s="72" t="s">
        <v>2258</v>
      </c>
      <c r="C1108" s="65" t="s">
        <v>2259</v>
      </c>
      <c r="D1108" s="73"/>
    </row>
    <row r="1109" ht="16.5" customHeight="1">
      <c r="B1109" s="72" t="s">
        <v>2260</v>
      </c>
      <c r="C1109" s="65" t="s">
        <v>2261</v>
      </c>
      <c r="D1109" s="73"/>
    </row>
    <row r="1110" ht="16.5" customHeight="1">
      <c r="B1110" s="72" t="s">
        <v>2262</v>
      </c>
      <c r="C1110" s="65" t="s">
        <v>2263</v>
      </c>
      <c r="D1110" s="73"/>
    </row>
    <row r="1111" ht="16.5" customHeight="1">
      <c r="B1111" s="72" t="s">
        <v>2264</v>
      </c>
      <c r="C1111" s="65" t="s">
        <v>2265</v>
      </c>
      <c r="D1111" s="73"/>
    </row>
    <row r="1112" ht="16.5" customHeight="1">
      <c r="B1112" s="72" t="s">
        <v>2266</v>
      </c>
      <c r="C1112" s="65" t="s">
        <v>2267</v>
      </c>
      <c r="D1112" s="73"/>
    </row>
    <row r="1113" ht="16.5" customHeight="1">
      <c r="B1113" s="72" t="s">
        <v>2268</v>
      </c>
      <c r="C1113" s="65" t="s">
        <v>2269</v>
      </c>
      <c r="D1113" s="73"/>
    </row>
    <row r="1114" ht="16.5" customHeight="1">
      <c r="B1114" s="72" t="s">
        <v>2270</v>
      </c>
      <c r="C1114" s="65" t="s">
        <v>2271</v>
      </c>
      <c r="D1114" s="73"/>
    </row>
    <row r="1115" ht="16.5" customHeight="1">
      <c r="B1115" s="72" t="s">
        <v>2272</v>
      </c>
      <c r="C1115" s="65" t="s">
        <v>2273</v>
      </c>
      <c r="D1115" s="73"/>
    </row>
    <row r="1116" ht="16.5" customHeight="1">
      <c r="B1116" s="72" t="s">
        <v>2274</v>
      </c>
      <c r="C1116" s="65" t="s">
        <v>2275</v>
      </c>
      <c r="D1116" s="73"/>
    </row>
    <row r="1117" ht="16.5" customHeight="1">
      <c r="B1117" s="72" t="s">
        <v>2276</v>
      </c>
      <c r="C1117" s="65" t="s">
        <v>2277</v>
      </c>
      <c r="D1117" s="73"/>
    </row>
    <row r="1118" ht="16.5" customHeight="1">
      <c r="B1118" s="72" t="s">
        <v>2278</v>
      </c>
      <c r="C1118" s="65" t="s">
        <v>2279</v>
      </c>
      <c r="D1118" s="73"/>
    </row>
    <row r="1119" ht="16.5" customHeight="1">
      <c r="B1119" s="72" t="s">
        <v>2280</v>
      </c>
      <c r="C1119" s="65" t="s">
        <v>2281</v>
      </c>
      <c r="D1119" s="73"/>
    </row>
    <row r="1120" ht="16.5" customHeight="1">
      <c r="B1120" s="72" t="s">
        <v>2282</v>
      </c>
      <c r="C1120" s="65" t="s">
        <v>2283</v>
      </c>
      <c r="D1120" s="73"/>
    </row>
    <row r="1121" ht="16.5" customHeight="1">
      <c r="B1121" s="72" t="s">
        <v>2284</v>
      </c>
      <c r="C1121" s="65" t="s">
        <v>2285</v>
      </c>
      <c r="D1121" s="73"/>
    </row>
    <row r="1122" ht="16.5" customHeight="1">
      <c r="B1122" s="72" t="s">
        <v>2286</v>
      </c>
      <c r="C1122" s="65" t="s">
        <v>2287</v>
      </c>
      <c r="D1122" s="73"/>
    </row>
    <row r="1123" ht="16.5" customHeight="1">
      <c r="B1123" s="72" t="s">
        <v>2288</v>
      </c>
      <c r="C1123" s="65" t="s">
        <v>2289</v>
      </c>
      <c r="D1123" s="73"/>
    </row>
    <row r="1124" ht="16.5" customHeight="1">
      <c r="B1124" s="72" t="s">
        <v>2290</v>
      </c>
      <c r="C1124" s="65" t="s">
        <v>2291</v>
      </c>
      <c r="D1124" s="73"/>
    </row>
    <row r="1125" ht="16.5" customHeight="1">
      <c r="B1125" s="72" t="s">
        <v>2292</v>
      </c>
      <c r="C1125" s="65" t="s">
        <v>2293</v>
      </c>
      <c r="D1125" s="73"/>
    </row>
    <row r="1126" ht="16.5" customHeight="1">
      <c r="B1126" s="72" t="s">
        <v>2294</v>
      </c>
      <c r="C1126" s="65" t="s">
        <v>2295</v>
      </c>
      <c r="D1126" s="73"/>
    </row>
    <row r="1127" ht="16.5" customHeight="1">
      <c r="B1127" s="72" t="s">
        <v>2296</v>
      </c>
      <c r="C1127" s="65" t="s">
        <v>2297</v>
      </c>
      <c r="D1127" s="73"/>
    </row>
    <row r="1128" ht="16.5" customHeight="1">
      <c r="B1128" s="72" t="s">
        <v>2298</v>
      </c>
      <c r="C1128" s="65" t="s">
        <v>2299</v>
      </c>
      <c r="D1128" s="73"/>
    </row>
    <row r="1129" ht="16.5" customHeight="1">
      <c r="B1129" s="72" t="s">
        <v>2300</v>
      </c>
      <c r="C1129" s="65" t="s">
        <v>2301</v>
      </c>
      <c r="D1129" s="73"/>
    </row>
    <row r="1130" ht="16.5" customHeight="1">
      <c r="B1130" s="72" t="s">
        <v>2302</v>
      </c>
      <c r="C1130" s="65" t="s">
        <v>2303</v>
      </c>
      <c r="D1130" s="73"/>
    </row>
    <row r="1131" ht="16.5" customHeight="1">
      <c r="B1131" s="72" t="s">
        <v>2304</v>
      </c>
      <c r="C1131" s="65" t="s">
        <v>2305</v>
      </c>
      <c r="D1131" s="73"/>
    </row>
    <row r="1132" ht="16.5" customHeight="1">
      <c r="B1132" s="72" t="s">
        <v>2306</v>
      </c>
      <c r="C1132" s="65" t="s">
        <v>2307</v>
      </c>
      <c r="D1132" s="73"/>
    </row>
    <row r="1133" ht="16.5" customHeight="1">
      <c r="B1133" s="72" t="s">
        <v>2308</v>
      </c>
      <c r="C1133" s="65" t="s">
        <v>2309</v>
      </c>
      <c r="D1133" s="73"/>
    </row>
    <row r="1134" ht="16.5" customHeight="1">
      <c r="B1134" s="72" t="s">
        <v>2310</v>
      </c>
      <c r="C1134" s="65" t="s">
        <v>2311</v>
      </c>
      <c r="D1134" s="73"/>
    </row>
    <row r="1135" ht="16.5" customHeight="1">
      <c r="B1135" s="72" t="s">
        <v>2312</v>
      </c>
      <c r="C1135" s="65" t="s">
        <v>2313</v>
      </c>
      <c r="D1135" s="73"/>
    </row>
    <row r="1136" ht="16.5" customHeight="1">
      <c r="B1136" s="72" t="s">
        <v>2314</v>
      </c>
      <c r="C1136" s="65" t="s">
        <v>2315</v>
      </c>
      <c r="D1136" s="73"/>
    </row>
    <row r="1137" ht="16.5" customHeight="1">
      <c r="B1137" s="72" t="s">
        <v>2316</v>
      </c>
      <c r="C1137" s="65" t="s">
        <v>2317</v>
      </c>
      <c r="D1137" s="73"/>
    </row>
    <row r="1138" ht="16.5" customHeight="1">
      <c r="B1138" s="72" t="s">
        <v>2318</v>
      </c>
      <c r="C1138" s="65" t="s">
        <v>2319</v>
      </c>
      <c r="D1138" s="73"/>
    </row>
    <row r="1139" ht="16.5" customHeight="1">
      <c r="B1139" s="72" t="s">
        <v>2320</v>
      </c>
      <c r="C1139" s="65" t="s">
        <v>2321</v>
      </c>
      <c r="D1139" s="73"/>
    </row>
    <row r="1140" ht="16.5" customHeight="1">
      <c r="B1140" s="72" t="s">
        <v>2322</v>
      </c>
      <c r="C1140" s="65" t="s">
        <v>2323</v>
      </c>
      <c r="D1140" s="73"/>
    </row>
    <row r="1141" ht="16.5" customHeight="1">
      <c r="B1141" s="72" t="s">
        <v>2324</v>
      </c>
      <c r="C1141" s="65" t="s">
        <v>2325</v>
      </c>
      <c r="D1141" s="73"/>
    </row>
    <row r="1142" ht="16.5" customHeight="1">
      <c r="B1142" s="72" t="s">
        <v>2326</v>
      </c>
      <c r="C1142" s="65" t="s">
        <v>2327</v>
      </c>
      <c r="D1142" s="73"/>
    </row>
    <row r="1143" ht="16.5" customHeight="1">
      <c r="B1143" s="72" t="s">
        <v>2328</v>
      </c>
      <c r="C1143" s="65" t="s">
        <v>2329</v>
      </c>
      <c r="D1143" s="73"/>
    </row>
    <row r="1144" ht="16.5" customHeight="1">
      <c r="B1144" s="72" t="s">
        <v>2330</v>
      </c>
      <c r="C1144" s="65" t="s">
        <v>2331</v>
      </c>
      <c r="D1144" s="73"/>
    </row>
    <row r="1145" ht="16.5" customHeight="1">
      <c r="B1145" s="72" t="s">
        <v>2332</v>
      </c>
      <c r="C1145" s="65" t="s">
        <v>2333</v>
      </c>
      <c r="D1145" s="73"/>
    </row>
    <row r="1146" ht="16.5" customHeight="1">
      <c r="B1146" s="72" t="s">
        <v>2334</v>
      </c>
      <c r="C1146" s="65" t="s">
        <v>2335</v>
      </c>
      <c r="D1146" s="73"/>
    </row>
    <row r="1147" ht="16.5" customHeight="1">
      <c r="B1147" s="72" t="s">
        <v>2336</v>
      </c>
      <c r="C1147" s="65" t="s">
        <v>2337</v>
      </c>
      <c r="D1147" s="73"/>
    </row>
    <row r="1148" ht="16.5" customHeight="1">
      <c r="B1148" s="72" t="s">
        <v>2338</v>
      </c>
      <c r="C1148" s="65" t="s">
        <v>2339</v>
      </c>
      <c r="D1148" s="73"/>
    </row>
    <row r="1149" ht="16.5" customHeight="1">
      <c r="B1149" s="72" t="s">
        <v>2340</v>
      </c>
      <c r="C1149" s="65" t="s">
        <v>2341</v>
      </c>
      <c r="D1149" s="73"/>
    </row>
    <row r="1150" ht="16.5" customHeight="1">
      <c r="B1150" s="72" t="s">
        <v>2342</v>
      </c>
      <c r="C1150" s="65" t="s">
        <v>2343</v>
      </c>
      <c r="D1150" s="73"/>
    </row>
    <row r="1151" ht="16.5" customHeight="1">
      <c r="B1151" s="72" t="s">
        <v>2344</v>
      </c>
      <c r="C1151" s="65" t="s">
        <v>2345</v>
      </c>
      <c r="D1151" s="73"/>
    </row>
    <row r="1152" ht="16.5" customHeight="1">
      <c r="B1152" s="72" t="s">
        <v>2346</v>
      </c>
      <c r="C1152" s="65" t="s">
        <v>2347</v>
      </c>
      <c r="D1152" s="73"/>
    </row>
    <row r="1153" ht="16.5" customHeight="1">
      <c r="B1153" s="72" t="s">
        <v>2348</v>
      </c>
      <c r="C1153" s="65" t="s">
        <v>2349</v>
      </c>
      <c r="D1153" s="73"/>
    </row>
    <row r="1154" ht="16.5" customHeight="1">
      <c r="B1154" s="72" t="s">
        <v>2350</v>
      </c>
      <c r="C1154" s="65" t="s">
        <v>2351</v>
      </c>
      <c r="D1154" s="73"/>
    </row>
    <row r="1155" ht="16.5" customHeight="1">
      <c r="B1155" s="72" t="s">
        <v>2352</v>
      </c>
      <c r="C1155" s="65" t="s">
        <v>2353</v>
      </c>
      <c r="D1155" s="73"/>
    </row>
    <row r="1156" ht="16.5" customHeight="1">
      <c r="B1156" s="72" t="s">
        <v>2354</v>
      </c>
      <c r="C1156" s="65" t="s">
        <v>2355</v>
      </c>
      <c r="D1156" s="73"/>
    </row>
    <row r="1157" ht="16.5" customHeight="1">
      <c r="B1157" s="72" t="s">
        <v>2356</v>
      </c>
      <c r="C1157" s="65" t="s">
        <v>2357</v>
      </c>
      <c r="D1157" s="73"/>
    </row>
    <row r="1158" ht="16.5" customHeight="1">
      <c r="B1158" s="72" t="s">
        <v>2358</v>
      </c>
      <c r="C1158" s="65" t="s">
        <v>2359</v>
      </c>
      <c r="D1158" s="73"/>
    </row>
    <row r="1159" ht="16.5" customHeight="1">
      <c r="B1159" s="72" t="s">
        <v>2360</v>
      </c>
      <c r="C1159" s="65" t="s">
        <v>2361</v>
      </c>
      <c r="D1159" s="73"/>
    </row>
    <row r="1160" ht="16.5" customHeight="1">
      <c r="B1160" s="72" t="s">
        <v>2362</v>
      </c>
      <c r="C1160" s="65" t="s">
        <v>2363</v>
      </c>
      <c r="D1160" s="73"/>
    </row>
    <row r="1161" ht="16.5" customHeight="1">
      <c r="B1161" s="72" t="s">
        <v>2364</v>
      </c>
      <c r="C1161" s="65" t="s">
        <v>2365</v>
      </c>
      <c r="D1161" s="73"/>
    </row>
    <row r="1162" ht="16.5" customHeight="1">
      <c r="B1162" s="72" t="s">
        <v>2366</v>
      </c>
      <c r="C1162" s="65" t="s">
        <v>2367</v>
      </c>
      <c r="D1162" s="73"/>
    </row>
    <row r="1163" ht="16.5" customHeight="1">
      <c r="B1163" s="72" t="s">
        <v>2368</v>
      </c>
      <c r="C1163" s="65" t="s">
        <v>2369</v>
      </c>
      <c r="D1163" s="73"/>
    </row>
    <row r="1164" ht="16.5" customHeight="1">
      <c r="B1164" s="72" t="s">
        <v>2370</v>
      </c>
      <c r="C1164" s="65" t="s">
        <v>2371</v>
      </c>
      <c r="D1164" s="73"/>
    </row>
    <row r="1165" ht="16.5" customHeight="1">
      <c r="B1165" s="72" t="s">
        <v>2372</v>
      </c>
      <c r="C1165" s="65" t="s">
        <v>2373</v>
      </c>
      <c r="D1165" s="73"/>
    </row>
    <row r="1166" ht="16.5" customHeight="1">
      <c r="B1166" s="72" t="s">
        <v>2374</v>
      </c>
      <c r="C1166" s="65" t="s">
        <v>2375</v>
      </c>
      <c r="D1166" s="73"/>
    </row>
    <row r="1167" ht="16.5" customHeight="1">
      <c r="B1167" s="72" t="s">
        <v>2376</v>
      </c>
      <c r="C1167" s="65" t="s">
        <v>2377</v>
      </c>
      <c r="D1167" s="73"/>
    </row>
    <row r="1168" ht="16.5" customHeight="1">
      <c r="B1168" s="72" t="s">
        <v>2378</v>
      </c>
      <c r="C1168" s="65" t="s">
        <v>2379</v>
      </c>
      <c r="D1168" s="73"/>
    </row>
    <row r="1169" ht="16.5" customHeight="1">
      <c r="B1169" s="72" t="s">
        <v>2380</v>
      </c>
      <c r="C1169" s="65" t="s">
        <v>2381</v>
      </c>
      <c r="D1169" s="73"/>
    </row>
    <row r="1170" ht="16.5" customHeight="1">
      <c r="B1170" s="72" t="s">
        <v>2382</v>
      </c>
      <c r="C1170" s="65" t="s">
        <v>2383</v>
      </c>
      <c r="D1170" s="73"/>
    </row>
    <row r="1171" ht="16.5" customHeight="1">
      <c r="B1171" s="72" t="s">
        <v>2384</v>
      </c>
      <c r="C1171" s="65" t="s">
        <v>2385</v>
      </c>
      <c r="D1171" s="73"/>
    </row>
    <row r="1172" ht="16.5" customHeight="1">
      <c r="B1172" s="72" t="s">
        <v>2386</v>
      </c>
      <c r="C1172" s="65" t="s">
        <v>2387</v>
      </c>
      <c r="D1172" s="73"/>
    </row>
    <row r="1173" ht="16.5" customHeight="1">
      <c r="B1173" s="72" t="s">
        <v>2388</v>
      </c>
      <c r="C1173" s="65" t="s">
        <v>2389</v>
      </c>
      <c r="D1173" s="73"/>
    </row>
    <row r="1174" ht="16.5" customHeight="1">
      <c r="B1174" s="72" t="s">
        <v>2390</v>
      </c>
      <c r="C1174" s="65" t="s">
        <v>2391</v>
      </c>
      <c r="D1174" s="73"/>
    </row>
    <row r="1175" ht="16.5" customHeight="1">
      <c r="B1175" s="72" t="s">
        <v>2392</v>
      </c>
      <c r="C1175" s="65" t="s">
        <v>2393</v>
      </c>
      <c r="D1175" s="73"/>
    </row>
    <row r="1176" ht="16.5" customHeight="1">
      <c r="B1176" s="72" t="s">
        <v>2394</v>
      </c>
      <c r="C1176" s="65" t="s">
        <v>2395</v>
      </c>
      <c r="D1176" s="73"/>
    </row>
    <row r="1177" ht="16.5" customHeight="1">
      <c r="B1177" s="72" t="s">
        <v>2396</v>
      </c>
      <c r="C1177" s="65" t="s">
        <v>2397</v>
      </c>
      <c r="D1177" s="73"/>
    </row>
    <row r="1178" ht="16.5" customHeight="1">
      <c r="B1178" s="72" t="s">
        <v>2398</v>
      </c>
      <c r="C1178" s="65" t="s">
        <v>2399</v>
      </c>
      <c r="D1178" s="73"/>
    </row>
    <row r="1179" ht="16.5" customHeight="1">
      <c r="B1179" s="72" t="s">
        <v>2400</v>
      </c>
      <c r="C1179" s="65" t="s">
        <v>2401</v>
      </c>
      <c r="D1179" s="73"/>
    </row>
    <row r="1180" ht="16.5" customHeight="1">
      <c r="B1180" s="72" t="s">
        <v>2402</v>
      </c>
      <c r="C1180" s="65" t="s">
        <v>2403</v>
      </c>
      <c r="D1180" s="73"/>
    </row>
    <row r="1181" ht="16.5" customHeight="1">
      <c r="B1181" s="72" t="s">
        <v>2404</v>
      </c>
      <c r="C1181" s="65" t="s">
        <v>2405</v>
      </c>
      <c r="D1181" s="73"/>
    </row>
    <row r="1182" ht="16.5" customHeight="1">
      <c r="B1182" s="72" t="s">
        <v>2406</v>
      </c>
      <c r="C1182" s="65" t="s">
        <v>2407</v>
      </c>
      <c r="D1182" s="73"/>
    </row>
    <row r="1183" ht="16.5" customHeight="1">
      <c r="B1183" s="72" t="s">
        <v>2408</v>
      </c>
      <c r="C1183" s="65" t="s">
        <v>2409</v>
      </c>
      <c r="D1183" s="73"/>
    </row>
    <row r="1184" ht="16.5" customHeight="1">
      <c r="B1184" s="72" t="s">
        <v>2410</v>
      </c>
      <c r="C1184" s="65" t="s">
        <v>2411</v>
      </c>
      <c r="D1184" s="73"/>
    </row>
    <row r="1185" ht="16.5" customHeight="1">
      <c r="B1185" s="72" t="s">
        <v>2412</v>
      </c>
      <c r="C1185" s="65" t="s">
        <v>2413</v>
      </c>
      <c r="D1185" s="73"/>
    </row>
    <row r="1186" ht="16.5" customHeight="1">
      <c r="B1186" s="72" t="s">
        <v>2414</v>
      </c>
      <c r="C1186" s="65" t="s">
        <v>2415</v>
      </c>
      <c r="D1186" s="73"/>
    </row>
    <row r="1187" ht="16.5" customHeight="1">
      <c r="B1187" s="72" t="s">
        <v>2416</v>
      </c>
      <c r="C1187" s="65" t="s">
        <v>2417</v>
      </c>
      <c r="D1187" s="73"/>
    </row>
    <row r="1188" ht="16.5" customHeight="1">
      <c r="B1188" s="72" t="s">
        <v>2418</v>
      </c>
      <c r="C1188" s="65" t="s">
        <v>2419</v>
      </c>
      <c r="D1188" s="73"/>
    </row>
    <row r="1189" ht="16.5" customHeight="1">
      <c r="B1189" s="72" t="s">
        <v>2420</v>
      </c>
      <c r="C1189" s="65" t="s">
        <v>2421</v>
      </c>
      <c r="D1189" s="73"/>
    </row>
    <row r="1190" ht="16.5" customHeight="1">
      <c r="B1190" s="72" t="s">
        <v>2422</v>
      </c>
      <c r="C1190" s="65" t="s">
        <v>2423</v>
      </c>
      <c r="D1190" s="73"/>
    </row>
    <row r="1191" ht="16.5" customHeight="1">
      <c r="B1191" s="72" t="s">
        <v>1174</v>
      </c>
      <c r="C1191" s="65" t="s">
        <v>2424</v>
      </c>
      <c r="D1191" s="73"/>
    </row>
    <row r="1192" ht="16.5" customHeight="1">
      <c r="B1192" s="72" t="s">
        <v>2425</v>
      </c>
      <c r="C1192" s="65" t="s">
        <v>2426</v>
      </c>
      <c r="D1192" s="73"/>
    </row>
    <row r="1193" ht="16.5" customHeight="1">
      <c r="B1193" s="72" t="s">
        <v>2427</v>
      </c>
      <c r="C1193" s="65" t="s">
        <v>2426</v>
      </c>
      <c r="D1193" s="73"/>
    </row>
    <row r="1194" ht="16.5" customHeight="1">
      <c r="B1194" s="72" t="s">
        <v>2428</v>
      </c>
      <c r="C1194" s="65" t="s">
        <v>2429</v>
      </c>
      <c r="D1194" s="73"/>
    </row>
    <row r="1195" ht="16.5" customHeight="1">
      <c r="B1195" s="72" t="s">
        <v>2430</v>
      </c>
      <c r="C1195" s="65" t="s">
        <v>2431</v>
      </c>
      <c r="D1195" s="73"/>
    </row>
    <row r="1196" ht="16.5" customHeight="1">
      <c r="B1196" s="72" t="s">
        <v>2432</v>
      </c>
      <c r="C1196" s="65" t="s">
        <v>2433</v>
      </c>
      <c r="D1196" s="73"/>
    </row>
    <row r="1197" ht="16.5" customHeight="1">
      <c r="B1197" s="72" t="s">
        <v>2434</v>
      </c>
      <c r="C1197" s="65" t="s">
        <v>2435</v>
      </c>
      <c r="D1197" s="73"/>
    </row>
    <row r="1198" ht="16.5" customHeight="1">
      <c r="B1198" s="72" t="s">
        <v>2436</v>
      </c>
      <c r="C1198" s="65" t="s">
        <v>2437</v>
      </c>
      <c r="D1198" s="73"/>
    </row>
    <row r="1199" ht="16.5" customHeight="1">
      <c r="B1199" s="72" t="s">
        <v>2438</v>
      </c>
      <c r="C1199" s="65" t="s">
        <v>2439</v>
      </c>
      <c r="D1199" s="73"/>
    </row>
    <row r="1200" ht="16.5" customHeight="1">
      <c r="B1200" s="72" t="s">
        <v>2440</v>
      </c>
      <c r="C1200" s="65" t="s">
        <v>2441</v>
      </c>
      <c r="D1200" s="73"/>
    </row>
    <row r="1201" ht="16.5" customHeight="1">
      <c r="B1201" s="72" t="s">
        <v>747</v>
      </c>
      <c r="C1201" s="65" t="s">
        <v>2442</v>
      </c>
      <c r="D1201" s="73"/>
    </row>
    <row r="1202" ht="16.5" customHeight="1">
      <c r="B1202" s="72" t="s">
        <v>2443</v>
      </c>
      <c r="C1202" s="65" t="s">
        <v>2444</v>
      </c>
      <c r="D1202" s="73"/>
    </row>
    <row r="1203" ht="16.5" customHeight="1">
      <c r="B1203" s="72" t="s">
        <v>2445</v>
      </c>
      <c r="C1203" s="65" t="s">
        <v>2446</v>
      </c>
      <c r="D1203" s="73"/>
    </row>
    <row r="1204" ht="16.5" customHeight="1">
      <c r="B1204" s="72" t="s">
        <v>2447</v>
      </c>
      <c r="C1204" s="65" t="s">
        <v>2448</v>
      </c>
      <c r="D1204" s="73"/>
    </row>
    <row r="1205" ht="16.5" customHeight="1">
      <c r="B1205" s="72" t="s">
        <v>745</v>
      </c>
      <c r="C1205" s="72" t="s">
        <v>745</v>
      </c>
      <c r="D1205" s="73"/>
    </row>
    <row r="1206" ht="16.5" customHeight="1">
      <c r="B1206" s="72" t="s">
        <v>2449</v>
      </c>
      <c r="C1206" s="65" t="s">
        <v>2450</v>
      </c>
      <c r="D1206" s="73"/>
    </row>
    <row r="1207" ht="16.5" customHeight="1">
      <c r="B1207" s="72" t="s">
        <v>2451</v>
      </c>
      <c r="C1207" s="65" t="s">
        <v>2452</v>
      </c>
      <c r="D1207" s="73"/>
    </row>
    <row r="1208" ht="16.5" customHeight="1">
      <c r="B1208" s="72" t="s">
        <v>2453</v>
      </c>
      <c r="C1208" s="65" t="s">
        <v>2454</v>
      </c>
      <c r="D1208" s="73"/>
    </row>
    <row r="1209" ht="16.5" customHeight="1">
      <c r="B1209" s="72" t="s">
        <v>2455</v>
      </c>
      <c r="C1209" s="65" t="s">
        <v>2456</v>
      </c>
      <c r="D1209" s="73"/>
    </row>
    <row r="1210" ht="16.5" customHeight="1">
      <c r="B1210" s="72" t="s">
        <v>1032</v>
      </c>
      <c r="C1210" s="65" t="s">
        <v>2457</v>
      </c>
      <c r="D1210" s="73"/>
    </row>
    <row r="1211" ht="16.5" customHeight="1">
      <c r="B1211" s="72" t="s">
        <v>2458</v>
      </c>
      <c r="C1211" s="65" t="s">
        <v>2459</v>
      </c>
      <c r="D1211" s="73"/>
    </row>
    <row r="1212" ht="16.5" customHeight="1">
      <c r="B1212" s="72" t="s">
        <v>2460</v>
      </c>
      <c r="C1212" s="65" t="s">
        <v>2461</v>
      </c>
      <c r="D1212" s="73"/>
    </row>
    <row r="1213" ht="16.5" customHeight="1">
      <c r="B1213" s="72" t="s">
        <v>2462</v>
      </c>
      <c r="C1213" s="65" t="s">
        <v>2463</v>
      </c>
      <c r="D1213" s="73"/>
    </row>
    <row r="1214" ht="16.5" customHeight="1">
      <c r="B1214" s="72" t="s">
        <v>2464</v>
      </c>
      <c r="C1214" s="65" t="s">
        <v>2465</v>
      </c>
      <c r="D1214" s="73"/>
    </row>
    <row r="1215" ht="16.5" customHeight="1">
      <c r="B1215" s="72" t="s">
        <v>2466</v>
      </c>
      <c r="C1215" s="65" t="s">
        <v>2467</v>
      </c>
      <c r="D1215" s="73"/>
    </row>
    <row r="1216" ht="16.5" customHeight="1">
      <c r="B1216" s="72" t="s">
        <v>2468</v>
      </c>
      <c r="C1216" s="65" t="s">
        <v>2469</v>
      </c>
      <c r="D1216" s="73"/>
    </row>
    <row r="1217" ht="16.5" customHeight="1">
      <c r="B1217" s="72" t="s">
        <v>2470</v>
      </c>
      <c r="C1217" s="65" t="s">
        <v>2471</v>
      </c>
      <c r="D1217" s="73"/>
    </row>
    <row r="1218" ht="16.5" customHeight="1">
      <c r="B1218" s="72" t="s">
        <v>1088</v>
      </c>
      <c r="C1218" s="65" t="s">
        <v>2457</v>
      </c>
      <c r="D1218" s="73"/>
    </row>
    <row r="1219" ht="16.5" customHeight="1">
      <c r="B1219" s="72" t="s">
        <v>2472</v>
      </c>
      <c r="C1219" s="65" t="s">
        <v>2473</v>
      </c>
      <c r="D1219" s="73"/>
    </row>
    <row r="1220" ht="16.5" customHeight="1">
      <c r="B1220" s="72" t="s">
        <v>2474</v>
      </c>
      <c r="C1220" s="65" t="s">
        <v>2475</v>
      </c>
      <c r="D1220" s="73"/>
    </row>
    <row r="1221" ht="16.5" customHeight="1">
      <c r="B1221" s="72" t="s">
        <v>2476</v>
      </c>
      <c r="C1221" s="65" t="s">
        <v>2477</v>
      </c>
      <c r="D1221" s="73"/>
    </row>
    <row r="1222" ht="16.5" customHeight="1">
      <c r="B1222" s="72" t="s">
        <v>2478</v>
      </c>
      <c r="C1222" s="65" t="s">
        <v>2479</v>
      </c>
      <c r="D1222" s="73"/>
    </row>
    <row r="1223" ht="16.5" customHeight="1">
      <c r="B1223" s="72" t="s">
        <v>2480</v>
      </c>
      <c r="C1223" s="65" t="s">
        <v>2481</v>
      </c>
      <c r="D1223" s="73"/>
    </row>
    <row r="1224" ht="16.5" customHeight="1">
      <c r="B1224" s="72" t="s">
        <v>2482</v>
      </c>
      <c r="C1224" s="65" t="s">
        <v>2483</v>
      </c>
      <c r="D1224" s="73"/>
    </row>
    <row r="1225" ht="16.5" customHeight="1">
      <c r="B1225" s="72" t="s">
        <v>2484</v>
      </c>
      <c r="C1225" s="65" t="s">
        <v>2485</v>
      </c>
      <c r="D1225" s="73"/>
    </row>
    <row r="1226" ht="16.5" customHeight="1">
      <c r="B1226" s="72" t="s">
        <v>2486</v>
      </c>
      <c r="C1226" s="65" t="s">
        <v>2487</v>
      </c>
      <c r="D1226" s="73"/>
    </row>
    <row r="1227" ht="16.5" customHeight="1">
      <c r="B1227" s="72" t="s">
        <v>2488</v>
      </c>
      <c r="C1227" s="65" t="s">
        <v>2489</v>
      </c>
      <c r="D1227" s="73"/>
    </row>
    <row r="1228" ht="16.5" customHeight="1">
      <c r="B1228" s="72" t="s">
        <v>2490</v>
      </c>
      <c r="C1228" s="65" t="s">
        <v>2491</v>
      </c>
      <c r="D1228" s="73"/>
    </row>
    <row r="1229" ht="16.5" customHeight="1">
      <c r="B1229" s="72" t="s">
        <v>2492</v>
      </c>
      <c r="C1229" s="65" t="s">
        <v>2493</v>
      </c>
      <c r="D1229" s="73"/>
    </row>
    <row r="1230" ht="16.5" customHeight="1">
      <c r="B1230" s="72" t="s">
        <v>2494</v>
      </c>
      <c r="C1230" s="65" t="s">
        <v>2495</v>
      </c>
      <c r="D1230" s="73"/>
    </row>
    <row r="1231" ht="16.5" customHeight="1">
      <c r="B1231" s="72" t="s">
        <v>2496</v>
      </c>
      <c r="C1231" s="65" t="s">
        <v>2497</v>
      </c>
      <c r="D1231" s="73"/>
    </row>
    <row r="1232" ht="16.5" customHeight="1">
      <c r="B1232" s="72" t="s">
        <v>2498</v>
      </c>
      <c r="C1232" s="65" t="s">
        <v>2499</v>
      </c>
      <c r="D1232" s="73"/>
    </row>
    <row r="1233" ht="16.5" customHeight="1">
      <c r="B1233" s="72" t="s">
        <v>2500</v>
      </c>
      <c r="C1233" s="65" t="s">
        <v>2501</v>
      </c>
      <c r="D1233" s="73"/>
    </row>
    <row r="1234" ht="16.5" customHeight="1">
      <c r="B1234" s="72" t="s">
        <v>2502</v>
      </c>
      <c r="C1234" s="65" t="s">
        <v>2503</v>
      </c>
      <c r="D1234" s="73"/>
    </row>
    <row r="1235" ht="16.5" customHeight="1">
      <c r="B1235" s="72" t="s">
        <v>581</v>
      </c>
      <c r="C1235" s="72" t="s">
        <v>581</v>
      </c>
      <c r="D1235" s="73"/>
    </row>
    <row r="1236" ht="16.5" customHeight="1">
      <c r="B1236" s="72" t="s">
        <v>2504</v>
      </c>
      <c r="C1236" s="65" t="s">
        <v>2505</v>
      </c>
      <c r="D1236" s="73"/>
    </row>
    <row r="1237" ht="16.5" customHeight="1">
      <c r="B1237" s="72" t="s">
        <v>2506</v>
      </c>
      <c r="C1237" s="65" t="s">
        <v>2507</v>
      </c>
      <c r="D1237" s="73"/>
    </row>
    <row r="1238" ht="16.5" customHeight="1">
      <c r="B1238" s="72" t="s">
        <v>2508</v>
      </c>
      <c r="C1238" s="65" t="s">
        <v>2509</v>
      </c>
      <c r="D1238" s="73"/>
    </row>
    <row r="1239" ht="16.5" customHeight="1">
      <c r="B1239" s="72" t="s">
        <v>2510</v>
      </c>
      <c r="C1239" s="65" t="s">
        <v>2511</v>
      </c>
      <c r="D1239" s="73"/>
    </row>
    <row r="1240" ht="16.5" customHeight="1">
      <c r="B1240" s="72" t="s">
        <v>2512</v>
      </c>
      <c r="C1240" s="65" t="s">
        <v>2513</v>
      </c>
      <c r="D1240" s="73"/>
    </row>
    <row r="1241" ht="16.5" customHeight="1">
      <c r="B1241" s="72" t="s">
        <v>2514</v>
      </c>
      <c r="C1241" s="65" t="s">
        <v>2515</v>
      </c>
      <c r="D1241" s="73"/>
    </row>
    <row r="1242" ht="16.5" customHeight="1">
      <c r="B1242" s="72" t="s">
        <v>2516</v>
      </c>
      <c r="C1242" s="65" t="s">
        <v>2517</v>
      </c>
      <c r="D1242" s="73"/>
    </row>
    <row r="1243" ht="16.5" customHeight="1">
      <c r="B1243" s="72" t="s">
        <v>2518</v>
      </c>
      <c r="C1243" s="65" t="s">
        <v>2519</v>
      </c>
      <c r="D1243" s="73"/>
    </row>
    <row r="1244" ht="16.5" customHeight="1">
      <c r="B1244" s="72" t="s">
        <v>2520</v>
      </c>
      <c r="C1244" s="65" t="s">
        <v>2521</v>
      </c>
      <c r="D1244" s="73"/>
    </row>
    <row r="1245" ht="16.5" customHeight="1">
      <c r="B1245" s="72" t="s">
        <v>2522</v>
      </c>
      <c r="C1245" s="65" t="s">
        <v>2523</v>
      </c>
      <c r="D1245" s="73"/>
    </row>
    <row r="1246" ht="16.5" customHeight="1">
      <c r="B1246" s="72" t="s">
        <v>2524</v>
      </c>
      <c r="C1246" s="65" t="s">
        <v>2525</v>
      </c>
      <c r="D1246" s="73"/>
    </row>
    <row r="1247" ht="16.5" customHeight="1">
      <c r="B1247" s="72" t="s">
        <v>2526</v>
      </c>
      <c r="C1247" s="65" t="s">
        <v>2527</v>
      </c>
      <c r="D1247" s="73"/>
    </row>
    <row r="1248" ht="16.5" customHeight="1">
      <c r="B1248" s="72" t="s">
        <v>2528</v>
      </c>
      <c r="C1248" s="65" t="s">
        <v>2529</v>
      </c>
      <c r="D1248" s="73"/>
    </row>
    <row r="1249" ht="16.5" customHeight="1">
      <c r="B1249" s="72" t="s">
        <v>2530</v>
      </c>
      <c r="C1249" s="65" t="s">
        <v>2531</v>
      </c>
      <c r="D1249" s="73"/>
    </row>
    <row r="1250" ht="16.5" customHeight="1">
      <c r="B1250" s="72" t="s">
        <v>2532</v>
      </c>
      <c r="C1250" s="65" t="s">
        <v>2533</v>
      </c>
      <c r="D1250" s="73"/>
    </row>
    <row r="1251" ht="16.5" customHeight="1">
      <c r="B1251" s="72" t="s">
        <v>2534</v>
      </c>
      <c r="C1251" s="65" t="s">
        <v>2535</v>
      </c>
      <c r="D1251" s="73"/>
    </row>
    <row r="1252" ht="16.5" customHeight="1">
      <c r="B1252" s="72" t="s">
        <v>2536</v>
      </c>
      <c r="C1252" s="65" t="s">
        <v>2537</v>
      </c>
      <c r="D1252" s="73"/>
    </row>
    <row r="1253" ht="16.5" customHeight="1">
      <c r="B1253" s="72" t="s">
        <v>2538</v>
      </c>
      <c r="C1253" s="65" t="s">
        <v>2539</v>
      </c>
      <c r="D1253" s="73"/>
    </row>
    <row r="1254" ht="16.5" customHeight="1">
      <c r="B1254" s="72" t="s">
        <v>701</v>
      </c>
      <c r="C1254" s="65" t="s">
        <v>2540</v>
      </c>
      <c r="D1254" s="73"/>
    </row>
    <row r="1255" ht="16.5" customHeight="1">
      <c r="B1255" s="72" t="s">
        <v>2541</v>
      </c>
      <c r="C1255" s="65" t="s">
        <v>2542</v>
      </c>
      <c r="D1255" s="73"/>
    </row>
    <row r="1256" ht="16.5" customHeight="1">
      <c r="B1256" s="72" t="s">
        <v>2543</v>
      </c>
      <c r="C1256" s="65" t="s">
        <v>2544</v>
      </c>
      <c r="D1256" s="73"/>
    </row>
    <row r="1257" ht="16.5" customHeight="1">
      <c r="B1257" s="72" t="s">
        <v>2545</v>
      </c>
      <c r="C1257" s="65" t="s">
        <v>2546</v>
      </c>
      <c r="D1257" s="73"/>
    </row>
    <row r="1258" ht="16.5" customHeight="1">
      <c r="B1258" s="72" t="s">
        <v>2547</v>
      </c>
      <c r="C1258" s="65" t="s">
        <v>2548</v>
      </c>
      <c r="D1258" s="73"/>
    </row>
    <row r="1259" ht="16.5" customHeight="1">
      <c r="B1259" s="72" t="s">
        <v>2549</v>
      </c>
      <c r="C1259" s="65" t="s">
        <v>2550</v>
      </c>
      <c r="D1259" s="73"/>
    </row>
    <row r="1260" ht="16.5" customHeight="1">
      <c r="B1260" s="72" t="s">
        <v>2551</v>
      </c>
      <c r="C1260" s="65" t="s">
        <v>2552</v>
      </c>
      <c r="D1260" s="73"/>
    </row>
    <row r="1261" ht="16.5" customHeight="1">
      <c r="B1261" s="72" t="s">
        <v>2553</v>
      </c>
      <c r="C1261" s="65" t="s">
        <v>2554</v>
      </c>
      <c r="D1261" s="73"/>
    </row>
    <row r="1262" ht="16.5" customHeight="1">
      <c r="B1262" s="72" t="s">
        <v>2555</v>
      </c>
      <c r="C1262" s="65" t="s">
        <v>2556</v>
      </c>
      <c r="D1262" s="73"/>
    </row>
    <row r="1263" ht="16.5" customHeight="1">
      <c r="B1263" s="72" t="s">
        <v>2557</v>
      </c>
      <c r="C1263" s="65" t="s">
        <v>2558</v>
      </c>
      <c r="D1263" s="73"/>
    </row>
    <row r="1264" ht="16.5" customHeight="1">
      <c r="B1264" s="72" t="s">
        <v>2559</v>
      </c>
      <c r="C1264" s="65" t="s">
        <v>2560</v>
      </c>
      <c r="D1264" s="73"/>
    </row>
    <row r="1265" ht="16.5" customHeight="1">
      <c r="B1265" s="72" t="s">
        <v>2561</v>
      </c>
      <c r="C1265" s="65" t="s">
        <v>2562</v>
      </c>
      <c r="D1265" s="73"/>
    </row>
    <row r="1266" ht="16.5" customHeight="1">
      <c r="B1266" s="72" t="s">
        <v>2563</v>
      </c>
      <c r="C1266" s="65" t="s">
        <v>2564</v>
      </c>
      <c r="D1266" s="73"/>
    </row>
    <row r="1267" ht="16.5" customHeight="1">
      <c r="B1267" s="72" t="s">
        <v>2565</v>
      </c>
      <c r="C1267" s="65" t="s">
        <v>2566</v>
      </c>
      <c r="D1267" s="73"/>
    </row>
    <row r="1268" ht="16.5" customHeight="1">
      <c r="B1268" s="72" t="s">
        <v>2567</v>
      </c>
      <c r="C1268" s="65" t="s">
        <v>2568</v>
      </c>
      <c r="D1268" s="73"/>
    </row>
    <row r="1269" ht="16.5" customHeight="1">
      <c r="B1269" s="72" t="s">
        <v>2569</v>
      </c>
      <c r="C1269" s="65" t="s">
        <v>2570</v>
      </c>
      <c r="D1269" s="73"/>
    </row>
    <row r="1270" ht="16.5" customHeight="1">
      <c r="B1270" s="72" t="s">
        <v>2571</v>
      </c>
      <c r="C1270" s="65" t="s">
        <v>2572</v>
      </c>
      <c r="D1270" s="73"/>
    </row>
    <row r="1271" ht="16.5" customHeight="1">
      <c r="B1271" s="72" t="s">
        <v>2573</v>
      </c>
      <c r="C1271" s="65" t="s">
        <v>2574</v>
      </c>
      <c r="D1271" s="73"/>
    </row>
    <row r="1272" ht="16.5" customHeight="1">
      <c r="B1272" s="72" t="s">
        <v>2575</v>
      </c>
      <c r="C1272" s="65" t="s">
        <v>2576</v>
      </c>
      <c r="D1272" s="73"/>
    </row>
    <row r="1273" ht="16.5" customHeight="1">
      <c r="B1273" s="72" t="s">
        <v>2577</v>
      </c>
      <c r="C1273" s="65" t="s">
        <v>2578</v>
      </c>
      <c r="D1273" s="73"/>
    </row>
    <row r="1274" ht="16.5" customHeight="1">
      <c r="B1274" s="72" t="s">
        <v>2579</v>
      </c>
      <c r="C1274" s="65" t="s">
        <v>2580</v>
      </c>
      <c r="D1274" s="73"/>
    </row>
    <row r="1275" ht="16.5" customHeight="1">
      <c r="B1275" s="72" t="s">
        <v>2581</v>
      </c>
      <c r="C1275" s="65" t="s">
        <v>2582</v>
      </c>
      <c r="D1275" s="73"/>
    </row>
    <row r="1276" ht="16.5" customHeight="1">
      <c r="B1276" s="72" t="s">
        <v>2583</v>
      </c>
      <c r="C1276" s="65" t="s">
        <v>2584</v>
      </c>
      <c r="D1276" s="73"/>
    </row>
    <row r="1277" ht="16.5" customHeight="1">
      <c r="B1277" s="72" t="s">
        <v>2585</v>
      </c>
      <c r="C1277" s="65" t="s">
        <v>1695</v>
      </c>
      <c r="D1277" s="73"/>
    </row>
    <row r="1278" ht="16.5" customHeight="1">
      <c r="B1278" s="72" t="s">
        <v>2586</v>
      </c>
      <c r="C1278" s="65" t="s">
        <v>1695</v>
      </c>
      <c r="D1278" s="73"/>
    </row>
    <row r="1279" ht="16.5" customHeight="1">
      <c r="B1279" s="72" t="s">
        <v>2587</v>
      </c>
      <c r="C1279" s="65" t="s">
        <v>2588</v>
      </c>
      <c r="D1279" s="73"/>
    </row>
    <row r="1280" ht="16.5" customHeight="1">
      <c r="B1280" s="72" t="s">
        <v>2589</v>
      </c>
      <c r="C1280" s="65" t="s">
        <v>2590</v>
      </c>
      <c r="D1280" s="73"/>
    </row>
    <row r="1281" ht="16.5" customHeight="1">
      <c r="B1281" s="72" t="s">
        <v>2591</v>
      </c>
      <c r="C1281" s="65" t="s">
        <v>2592</v>
      </c>
      <c r="D1281" s="73"/>
    </row>
    <row r="1282" ht="16.5" customHeight="1">
      <c r="B1282" s="72" t="s">
        <v>2593</v>
      </c>
      <c r="C1282" s="65" t="s">
        <v>2594</v>
      </c>
      <c r="D1282" s="73"/>
    </row>
    <row r="1283" ht="16.5" customHeight="1">
      <c r="B1283" s="72" t="s">
        <v>2595</v>
      </c>
      <c r="C1283" s="65" t="s">
        <v>2596</v>
      </c>
      <c r="D1283" s="73"/>
    </row>
    <row r="1284" ht="16.5" customHeight="1">
      <c r="B1284" s="72" t="s">
        <v>745</v>
      </c>
      <c r="C1284" s="72" t="s">
        <v>745</v>
      </c>
      <c r="D1284" s="73"/>
    </row>
    <row r="1285" ht="16.5" customHeight="1">
      <c r="B1285" s="72" t="s">
        <v>2597</v>
      </c>
      <c r="C1285" s="65" t="s">
        <v>2598</v>
      </c>
      <c r="D1285" s="73"/>
    </row>
    <row r="1286" ht="16.5" customHeight="1">
      <c r="B1286" s="72" t="s">
        <v>2599</v>
      </c>
      <c r="C1286" s="65" t="s">
        <v>2600</v>
      </c>
      <c r="D1286" s="73"/>
    </row>
    <row r="1287" ht="16.5" customHeight="1">
      <c r="B1287" s="72" t="s">
        <v>2601</v>
      </c>
      <c r="C1287" s="65" t="s">
        <v>2602</v>
      </c>
      <c r="D1287" s="73"/>
    </row>
    <row r="1288" ht="16.5" customHeight="1">
      <c r="B1288" s="72" t="s">
        <v>2603</v>
      </c>
      <c r="C1288" s="65" t="s">
        <v>2604</v>
      </c>
      <c r="D1288" s="73"/>
    </row>
    <row r="1289" ht="16.5" customHeight="1">
      <c r="B1289" s="72" t="s">
        <v>2605</v>
      </c>
      <c r="C1289" s="65" t="s">
        <v>2606</v>
      </c>
      <c r="D1289" s="73"/>
    </row>
    <row r="1290" ht="16.5" customHeight="1">
      <c r="B1290" s="72" t="s">
        <v>2607</v>
      </c>
      <c r="C1290" s="65" t="s">
        <v>2608</v>
      </c>
      <c r="D1290" s="73"/>
    </row>
    <row r="1291" ht="16.5" customHeight="1">
      <c r="B1291" s="72" t="s">
        <v>2609</v>
      </c>
      <c r="C1291" s="65" t="s">
        <v>2610</v>
      </c>
      <c r="D1291" s="73"/>
    </row>
    <row r="1292" ht="16.5" customHeight="1">
      <c r="B1292" s="72" t="s">
        <v>2611</v>
      </c>
      <c r="C1292" s="65" t="s">
        <v>2612</v>
      </c>
      <c r="D1292" s="73"/>
    </row>
    <row r="1293" ht="16.5" customHeight="1">
      <c r="B1293" s="72" t="s">
        <v>2613</v>
      </c>
      <c r="C1293" s="65" t="s">
        <v>2614</v>
      </c>
      <c r="D1293" s="73"/>
    </row>
    <row r="1294" ht="16.5" customHeight="1">
      <c r="B1294" s="72" t="s">
        <v>2615</v>
      </c>
      <c r="C1294" s="65" t="s">
        <v>2616</v>
      </c>
      <c r="D1294" s="73"/>
    </row>
    <row r="1295" ht="16.5" customHeight="1">
      <c r="B1295" s="72" t="s">
        <v>2617</v>
      </c>
      <c r="C1295" s="65" t="s">
        <v>2618</v>
      </c>
      <c r="D1295" s="73"/>
    </row>
    <row r="1296" ht="16.5" customHeight="1">
      <c r="B1296" s="72" t="s">
        <v>2619</v>
      </c>
      <c r="C1296" s="65" t="s">
        <v>2620</v>
      </c>
      <c r="D1296" s="73"/>
    </row>
    <row r="1297" ht="16.5" customHeight="1">
      <c r="B1297" s="72" t="s">
        <v>535</v>
      </c>
      <c r="C1297" s="65" t="s">
        <v>2621</v>
      </c>
      <c r="D1297" s="73"/>
    </row>
    <row r="1298" ht="16.5" customHeight="1">
      <c r="B1298" s="72" t="s">
        <v>2622</v>
      </c>
      <c r="C1298" s="65" t="s">
        <v>2623</v>
      </c>
      <c r="D1298" s="73"/>
    </row>
    <row r="1299" ht="16.5" customHeight="1">
      <c r="B1299" s="72" t="s">
        <v>2624</v>
      </c>
      <c r="C1299" s="72" t="s">
        <v>2625</v>
      </c>
      <c r="D1299" s="73"/>
    </row>
    <row r="1300" ht="16.5" customHeight="1">
      <c r="B1300" s="72" t="s">
        <v>2587</v>
      </c>
      <c r="C1300" s="65" t="s">
        <v>2626</v>
      </c>
      <c r="D1300" s="73"/>
    </row>
    <row r="1301" ht="16.5" customHeight="1">
      <c r="B1301" s="72" t="s">
        <v>2627</v>
      </c>
      <c r="C1301" s="65" t="s">
        <v>2628</v>
      </c>
      <c r="D1301" s="73"/>
    </row>
    <row r="1302" ht="16.5" customHeight="1">
      <c r="B1302" s="72" t="s">
        <v>2629</v>
      </c>
      <c r="C1302" s="65" t="s">
        <v>2630</v>
      </c>
      <c r="D1302" s="73"/>
    </row>
    <row r="1303" ht="16.5" customHeight="1">
      <c r="B1303" s="72" t="s">
        <v>2631</v>
      </c>
      <c r="C1303" s="65" t="s">
        <v>2632</v>
      </c>
      <c r="D1303" s="73"/>
    </row>
    <row r="1304" ht="16.5" customHeight="1">
      <c r="B1304" s="72" t="s">
        <v>2633</v>
      </c>
      <c r="C1304" s="65" t="s">
        <v>2634</v>
      </c>
      <c r="D1304" s="73"/>
    </row>
    <row r="1305" ht="16.5" customHeight="1">
      <c r="B1305" s="72" t="s">
        <v>2635</v>
      </c>
      <c r="C1305" s="65" t="s">
        <v>2636</v>
      </c>
      <c r="D1305" s="73"/>
    </row>
    <row r="1306" ht="16.5" customHeight="1">
      <c r="B1306" s="72" t="s">
        <v>2637</v>
      </c>
      <c r="C1306" s="65" t="s">
        <v>2638</v>
      </c>
      <c r="D1306" s="73"/>
    </row>
    <row r="1307" ht="16.5" customHeight="1">
      <c r="B1307" s="72" t="s">
        <v>2639</v>
      </c>
      <c r="C1307" s="65" t="s">
        <v>2640</v>
      </c>
      <c r="D1307" s="73"/>
    </row>
    <row r="1308" ht="16.5" customHeight="1">
      <c r="B1308" s="72" t="s">
        <v>2447</v>
      </c>
      <c r="C1308" s="65" t="s">
        <v>2448</v>
      </c>
      <c r="D1308" s="73"/>
    </row>
    <row r="1309" ht="16.5" customHeight="1">
      <c r="B1309" s="72" t="s">
        <v>2641</v>
      </c>
      <c r="C1309" s="65" t="s">
        <v>2642</v>
      </c>
      <c r="D1309" s="73"/>
    </row>
    <row r="1310" ht="16.5" customHeight="1">
      <c r="B1310" s="72" t="s">
        <v>2643</v>
      </c>
      <c r="C1310" s="65" t="s">
        <v>2644</v>
      </c>
      <c r="D1310" s="73"/>
    </row>
    <row r="1311" ht="16.5" customHeight="1">
      <c r="B1311" s="72" t="s">
        <v>2645</v>
      </c>
      <c r="C1311" s="65" t="s">
        <v>2646</v>
      </c>
      <c r="D1311" s="73"/>
    </row>
    <row r="1312" ht="16.5" customHeight="1">
      <c r="B1312" s="72" t="s">
        <v>701</v>
      </c>
      <c r="C1312" s="65" t="s">
        <v>2647</v>
      </c>
      <c r="D1312" s="73"/>
    </row>
    <row r="1313" ht="16.5" customHeight="1">
      <c r="B1313" s="72" t="s">
        <v>2648</v>
      </c>
      <c r="C1313" s="65" t="s">
        <v>2649</v>
      </c>
      <c r="D1313" s="73"/>
    </row>
    <row r="1314" ht="16.5" customHeight="1">
      <c r="B1314" s="72" t="s">
        <v>2650</v>
      </c>
      <c r="C1314" s="65" t="s">
        <v>2651</v>
      </c>
      <c r="D1314" s="73"/>
    </row>
    <row r="1315" ht="16.5" customHeight="1">
      <c r="B1315" s="72" t="s">
        <v>2652</v>
      </c>
      <c r="C1315" s="65" t="s">
        <v>2653</v>
      </c>
      <c r="D1315" s="73"/>
    </row>
    <row r="1316" ht="16.5" customHeight="1">
      <c r="B1316" s="72" t="s">
        <v>878</v>
      </c>
      <c r="C1316" s="65" t="s">
        <v>2210</v>
      </c>
      <c r="D1316" s="73"/>
    </row>
    <row r="1317" ht="16.5" customHeight="1">
      <c r="B1317" s="72" t="s">
        <v>2654</v>
      </c>
      <c r="C1317" s="65" t="s">
        <v>2655</v>
      </c>
      <c r="D1317" s="73"/>
    </row>
    <row r="1318" ht="16.5" customHeight="1">
      <c r="B1318" s="72" t="s">
        <v>2656</v>
      </c>
      <c r="C1318" s="65" t="s">
        <v>2657</v>
      </c>
      <c r="D1318" s="73"/>
    </row>
    <row r="1319" ht="16.5" customHeight="1">
      <c r="B1319" s="72" t="s">
        <v>2658</v>
      </c>
      <c r="C1319" s="65" t="s">
        <v>2659</v>
      </c>
      <c r="D1319" s="73"/>
    </row>
    <row r="1320" ht="16.5" customHeight="1">
      <c r="B1320" s="72" t="s">
        <v>2660</v>
      </c>
      <c r="C1320" s="65" t="s">
        <v>2661</v>
      </c>
      <c r="D1320" s="73"/>
    </row>
    <row r="1321" ht="16.5" customHeight="1">
      <c r="B1321" s="72" t="s">
        <v>2662</v>
      </c>
      <c r="C1321" s="65" t="s">
        <v>2663</v>
      </c>
      <c r="D1321" s="73"/>
    </row>
    <row r="1322" ht="16.5" customHeight="1">
      <c r="B1322" s="72" t="s">
        <v>2664</v>
      </c>
      <c r="C1322" s="65" t="s">
        <v>2665</v>
      </c>
      <c r="D1322" s="73"/>
    </row>
    <row r="1323" ht="16.5" customHeight="1">
      <c r="B1323" s="72" t="s">
        <v>2666</v>
      </c>
      <c r="C1323" s="65" t="s">
        <v>2667</v>
      </c>
      <c r="D1323" s="73"/>
    </row>
    <row r="1324" ht="16.5" customHeight="1">
      <c r="B1324" s="72" t="s">
        <v>2668</v>
      </c>
      <c r="C1324" s="65" t="s">
        <v>2669</v>
      </c>
      <c r="D1324" s="73"/>
    </row>
    <row r="1325" ht="16.5" customHeight="1">
      <c r="B1325" s="72" t="s">
        <v>2670</v>
      </c>
      <c r="C1325" s="65" t="s">
        <v>2671</v>
      </c>
      <c r="D1325" s="73"/>
    </row>
    <row r="1326" ht="16.5" customHeight="1">
      <c r="B1326" s="72" t="s">
        <v>2672</v>
      </c>
      <c r="C1326" s="65" t="s">
        <v>2673</v>
      </c>
      <c r="D1326" s="73"/>
    </row>
    <row r="1327" ht="16.5" customHeight="1">
      <c r="B1327" s="72" t="s">
        <v>2674</v>
      </c>
      <c r="C1327" s="65" t="s">
        <v>2675</v>
      </c>
      <c r="D1327" s="73"/>
    </row>
    <row r="1328" ht="16.5" customHeight="1">
      <c r="B1328" s="72" t="s">
        <v>2676</v>
      </c>
      <c r="C1328" s="65" t="s">
        <v>2677</v>
      </c>
      <c r="D1328" s="73"/>
    </row>
    <row r="1329" ht="16.5" customHeight="1">
      <c r="B1329" s="72" t="s">
        <v>2678</v>
      </c>
      <c r="C1329" s="65" t="s">
        <v>2679</v>
      </c>
      <c r="D1329" s="73"/>
    </row>
    <row r="1330" ht="16.5" customHeight="1">
      <c r="B1330" s="72" t="s">
        <v>2680</v>
      </c>
      <c r="C1330" s="65" t="s">
        <v>2681</v>
      </c>
      <c r="D1330" s="73"/>
    </row>
    <row r="1331" ht="16.5" customHeight="1">
      <c r="B1331" s="72" t="s">
        <v>2682</v>
      </c>
      <c r="C1331" s="65" t="s">
        <v>2683</v>
      </c>
      <c r="D1331" s="73"/>
    </row>
    <row r="1332" ht="16.5" customHeight="1">
      <c r="B1332" s="72" t="s">
        <v>2684</v>
      </c>
      <c r="C1332" s="65" t="s">
        <v>2685</v>
      </c>
      <c r="D1332" s="73"/>
    </row>
    <row r="1333" ht="16.5" customHeight="1">
      <c r="B1333" s="72" t="s">
        <v>2686</v>
      </c>
      <c r="C1333" s="65" t="s">
        <v>2687</v>
      </c>
      <c r="D1333" s="73"/>
    </row>
    <row r="1334" ht="16.5" customHeight="1">
      <c r="B1334" s="72" t="s">
        <v>2688</v>
      </c>
      <c r="C1334" s="65" t="s">
        <v>2689</v>
      </c>
      <c r="D1334" s="73"/>
    </row>
    <row r="1335" ht="16.5" customHeight="1">
      <c r="B1335" s="72" t="s">
        <v>2690</v>
      </c>
      <c r="C1335" s="65" t="s">
        <v>2691</v>
      </c>
      <c r="D1335" s="73"/>
    </row>
    <row r="1336" ht="16.5" customHeight="1">
      <c r="B1336" s="72" t="s">
        <v>2692</v>
      </c>
      <c r="C1336" s="65" t="s">
        <v>2693</v>
      </c>
      <c r="D1336" s="73"/>
    </row>
    <row r="1337" ht="16.5" customHeight="1">
      <c r="B1337" s="72" t="s">
        <v>2694</v>
      </c>
      <c r="C1337" s="65" t="s">
        <v>2695</v>
      </c>
      <c r="D1337" s="73"/>
    </row>
    <row r="1338" ht="16.5" customHeight="1">
      <c r="B1338" s="72" t="s">
        <v>1716</v>
      </c>
      <c r="C1338" s="65" t="s">
        <v>2696</v>
      </c>
      <c r="D1338" s="73"/>
    </row>
    <row r="1339" ht="16.5" customHeight="1">
      <c r="B1339" s="72" t="s">
        <v>2447</v>
      </c>
      <c r="C1339" s="65" t="s">
        <v>2697</v>
      </c>
      <c r="D1339" s="73"/>
    </row>
    <row r="1340" ht="16.5" customHeight="1">
      <c r="B1340" s="72" t="s">
        <v>2698</v>
      </c>
      <c r="C1340" s="65" t="s">
        <v>2699</v>
      </c>
      <c r="D1340" s="73"/>
    </row>
    <row r="1341" ht="16.5" customHeight="1">
      <c r="B1341" s="72" t="s">
        <v>2700</v>
      </c>
      <c r="C1341" s="65" t="s">
        <v>2701</v>
      </c>
      <c r="D1341" s="73"/>
    </row>
    <row r="1342" ht="16.5" customHeight="1">
      <c r="B1342" s="72" t="s">
        <v>2702</v>
      </c>
      <c r="C1342" s="65" t="s">
        <v>2703</v>
      </c>
      <c r="D1342" s="73"/>
    </row>
    <row r="1343" ht="16.5" customHeight="1">
      <c r="B1343" s="72" t="s">
        <v>2704</v>
      </c>
      <c r="C1343" s="65" t="s">
        <v>2705</v>
      </c>
      <c r="D1343" s="73"/>
    </row>
    <row r="1344" ht="16.5" customHeight="1">
      <c r="B1344" s="72" t="s">
        <v>2706</v>
      </c>
      <c r="C1344" s="65" t="s">
        <v>2707</v>
      </c>
      <c r="D1344" s="73"/>
    </row>
    <row r="1345" ht="16.5" customHeight="1">
      <c r="B1345" s="72" t="s">
        <v>2708</v>
      </c>
      <c r="C1345" s="65" t="s">
        <v>2709</v>
      </c>
      <c r="D1345" s="73"/>
    </row>
    <row r="1346" ht="16.5" customHeight="1">
      <c r="B1346" s="72" t="s">
        <v>2710</v>
      </c>
      <c r="C1346" s="65" t="s">
        <v>2711</v>
      </c>
      <c r="D1346" s="73"/>
    </row>
    <row r="1347" ht="16.5" customHeight="1">
      <c r="B1347" s="72" t="s">
        <v>2712</v>
      </c>
      <c r="C1347" s="65" t="s">
        <v>2713</v>
      </c>
      <c r="D1347" s="73"/>
    </row>
    <row r="1348" ht="16.5" customHeight="1">
      <c r="B1348" s="72" t="s">
        <v>2714</v>
      </c>
      <c r="C1348" s="65" t="s">
        <v>2715</v>
      </c>
      <c r="D1348" s="73"/>
    </row>
    <row r="1349" ht="16.5" customHeight="1">
      <c r="B1349" s="72" t="s">
        <v>2716</v>
      </c>
      <c r="C1349" s="65" t="s">
        <v>2717</v>
      </c>
      <c r="D1349" s="73"/>
    </row>
    <row r="1350" ht="16.5" customHeight="1">
      <c r="B1350" s="72" t="s">
        <v>2718</v>
      </c>
      <c r="C1350" s="65" t="s">
        <v>2719</v>
      </c>
      <c r="D1350" s="73"/>
    </row>
    <row r="1351" ht="16.5" customHeight="1">
      <c r="B1351" s="72" t="s">
        <v>2720</v>
      </c>
      <c r="C1351" s="65" t="s">
        <v>2721</v>
      </c>
      <c r="D1351" s="73"/>
    </row>
    <row r="1352" ht="16.5" customHeight="1">
      <c r="B1352" s="72" t="s">
        <v>2722</v>
      </c>
      <c r="C1352" s="65" t="s">
        <v>2723</v>
      </c>
      <c r="D1352" s="73"/>
    </row>
    <row r="1353" ht="16.5" customHeight="1">
      <c r="B1353" s="72" t="s">
        <v>2724</v>
      </c>
      <c r="C1353" s="65" t="s">
        <v>2725</v>
      </c>
      <c r="D1353" s="73"/>
    </row>
    <row r="1354" ht="16.5" customHeight="1">
      <c r="B1354" s="72" t="s">
        <v>2726</v>
      </c>
      <c r="C1354" s="65" t="s">
        <v>2727</v>
      </c>
      <c r="D1354" s="73"/>
    </row>
    <row r="1355" ht="16.5" customHeight="1">
      <c r="B1355" s="72" t="s">
        <v>2728</v>
      </c>
      <c r="C1355" s="65" t="s">
        <v>2729</v>
      </c>
      <c r="D1355" s="73"/>
    </row>
    <row r="1356" ht="16.5" customHeight="1">
      <c r="B1356" s="72" t="s">
        <v>2730</v>
      </c>
      <c r="C1356" s="65" t="s">
        <v>2731</v>
      </c>
      <c r="D1356" s="73"/>
    </row>
    <row r="1357" ht="16.5" customHeight="1">
      <c r="B1357" s="72" t="s">
        <v>2732</v>
      </c>
      <c r="C1357" s="65" t="s">
        <v>2733</v>
      </c>
      <c r="D1357" s="73"/>
    </row>
    <row r="1358" ht="16.5" customHeight="1">
      <c r="B1358" s="72" t="s">
        <v>2734</v>
      </c>
      <c r="C1358" s="65" t="s">
        <v>2735</v>
      </c>
      <c r="D1358" s="73"/>
    </row>
    <row r="1359" ht="16.5" customHeight="1">
      <c r="B1359" s="72" t="s">
        <v>2736</v>
      </c>
      <c r="C1359" s="65" t="s">
        <v>2737</v>
      </c>
      <c r="D1359" s="73"/>
    </row>
    <row r="1360" ht="16.5" customHeight="1">
      <c r="B1360" s="72" t="s">
        <v>2738</v>
      </c>
      <c r="C1360" s="65" t="s">
        <v>2739</v>
      </c>
      <c r="D1360" s="73"/>
    </row>
    <row r="1361" ht="16.5" customHeight="1">
      <c r="B1361" s="72" t="s">
        <v>2740</v>
      </c>
      <c r="C1361" s="65" t="s">
        <v>2741</v>
      </c>
      <c r="D1361" s="73"/>
    </row>
    <row r="1362" ht="16.5" customHeight="1">
      <c r="B1362" s="72" t="s">
        <v>2742</v>
      </c>
      <c r="C1362" s="65" t="s">
        <v>2743</v>
      </c>
      <c r="D1362" s="73"/>
    </row>
    <row r="1363" ht="16.5" customHeight="1">
      <c r="B1363" s="72" t="s">
        <v>2744</v>
      </c>
      <c r="C1363" s="65" t="s">
        <v>2745</v>
      </c>
      <c r="D1363" s="73"/>
    </row>
    <row r="1364" ht="16.5" customHeight="1">
      <c r="B1364" s="72" t="s">
        <v>2746</v>
      </c>
      <c r="C1364" s="65" t="s">
        <v>2747</v>
      </c>
      <c r="D1364" s="73"/>
    </row>
    <row r="1365" ht="16.5" customHeight="1">
      <c r="B1365" s="72" t="s">
        <v>2748</v>
      </c>
      <c r="C1365" s="65" t="s">
        <v>2749</v>
      </c>
      <c r="D1365" s="73"/>
    </row>
    <row r="1366" ht="16.5" customHeight="1">
      <c r="B1366" s="72" t="s">
        <v>2750</v>
      </c>
      <c r="C1366" s="65" t="s">
        <v>2751</v>
      </c>
      <c r="D1366" s="73"/>
    </row>
    <row r="1367" ht="16.5" customHeight="1">
      <c r="B1367" s="72" t="s">
        <v>2752</v>
      </c>
      <c r="C1367" s="65" t="s">
        <v>2753</v>
      </c>
      <c r="D1367" s="73"/>
    </row>
    <row r="1368" ht="16.5" customHeight="1">
      <c r="B1368" s="72" t="s">
        <v>2754</v>
      </c>
      <c r="C1368" s="65" t="s">
        <v>2755</v>
      </c>
      <c r="D1368" s="73"/>
    </row>
    <row r="1369" ht="16.5" customHeight="1">
      <c r="B1369" s="72" t="s">
        <v>2756</v>
      </c>
      <c r="C1369" s="65" t="s">
        <v>2757</v>
      </c>
      <c r="D1369" s="73"/>
    </row>
    <row r="1370" ht="16.5" customHeight="1">
      <c r="B1370" s="72" t="s">
        <v>2758</v>
      </c>
      <c r="C1370" s="65" t="s">
        <v>2759</v>
      </c>
      <c r="D1370" s="73"/>
    </row>
    <row r="1371" ht="16.5" customHeight="1">
      <c r="B1371" s="72" t="s">
        <v>2760</v>
      </c>
      <c r="C1371" s="65" t="s">
        <v>2761</v>
      </c>
      <c r="D1371" s="73"/>
    </row>
    <row r="1372" ht="16.5" customHeight="1">
      <c r="B1372" s="72" t="s">
        <v>2762</v>
      </c>
      <c r="C1372" s="65" t="s">
        <v>2763</v>
      </c>
      <c r="D1372" s="73"/>
    </row>
    <row r="1373" ht="16.5" customHeight="1">
      <c r="B1373" s="72" t="s">
        <v>2764</v>
      </c>
      <c r="C1373" s="65" t="s">
        <v>2765</v>
      </c>
      <c r="D1373" s="73"/>
    </row>
    <row r="1374" ht="16.5" customHeight="1">
      <c r="B1374" s="72" t="s">
        <v>2766</v>
      </c>
      <c r="C1374" s="65" t="s">
        <v>2767</v>
      </c>
      <c r="D1374" s="73"/>
    </row>
    <row r="1375" ht="16.5" customHeight="1">
      <c r="B1375" s="72" t="s">
        <v>2768</v>
      </c>
      <c r="C1375" s="65" t="s">
        <v>2769</v>
      </c>
      <c r="D1375" s="73"/>
    </row>
    <row r="1376" ht="16.5" customHeight="1">
      <c r="B1376" s="72" t="s">
        <v>2770</v>
      </c>
      <c r="C1376" s="65" t="s">
        <v>2771</v>
      </c>
      <c r="D1376" s="73"/>
    </row>
    <row r="1377" ht="16.5" customHeight="1">
      <c r="B1377" s="72" t="s">
        <v>2772</v>
      </c>
      <c r="C1377" s="65" t="s">
        <v>2773</v>
      </c>
      <c r="D1377" s="73"/>
    </row>
    <row r="1378" ht="16.5" customHeight="1">
      <c r="B1378" s="72" t="s">
        <v>2774</v>
      </c>
      <c r="C1378" s="65" t="s">
        <v>2775</v>
      </c>
      <c r="D1378" s="73"/>
    </row>
    <row r="1379" ht="16.5" customHeight="1">
      <c r="B1379" s="72" t="s">
        <v>2776</v>
      </c>
      <c r="C1379" s="65" t="s">
        <v>2777</v>
      </c>
      <c r="D1379" s="73"/>
    </row>
    <row r="1380" ht="16.5" customHeight="1">
      <c r="B1380" s="72" t="s">
        <v>2778</v>
      </c>
      <c r="C1380" s="65" t="s">
        <v>2779</v>
      </c>
      <c r="D1380" s="73"/>
    </row>
    <row r="1381" ht="16.5" customHeight="1">
      <c r="B1381" s="72" t="s">
        <v>2780</v>
      </c>
      <c r="C1381" s="65" t="s">
        <v>2781</v>
      </c>
      <c r="D1381" s="73"/>
    </row>
    <row r="1382" ht="16.5" customHeight="1">
      <c r="B1382" s="72" t="s">
        <v>2782</v>
      </c>
      <c r="C1382" s="65" t="s">
        <v>2783</v>
      </c>
      <c r="D1382" s="73"/>
    </row>
    <row r="1383" ht="16.5" customHeight="1">
      <c r="B1383" s="72" t="s">
        <v>2784</v>
      </c>
      <c r="C1383" s="65" t="s">
        <v>2785</v>
      </c>
      <c r="D1383" s="73"/>
    </row>
    <row r="1384" ht="16.5" customHeight="1">
      <c r="B1384" s="72" t="s">
        <v>2786</v>
      </c>
      <c r="C1384" s="65" t="s">
        <v>2787</v>
      </c>
      <c r="D1384" s="73"/>
    </row>
    <row r="1385" ht="16.5" customHeight="1">
      <c r="B1385" s="72" t="s">
        <v>2788</v>
      </c>
      <c r="C1385" s="65" t="s">
        <v>2789</v>
      </c>
      <c r="D1385" s="73"/>
    </row>
    <row r="1386" ht="16.5" customHeight="1">
      <c r="B1386" s="72" t="s">
        <v>2790</v>
      </c>
      <c r="C1386" s="65" t="s">
        <v>2791</v>
      </c>
      <c r="D1386" s="73"/>
    </row>
    <row r="1387" ht="16.5" customHeight="1">
      <c r="B1387" s="72" t="s">
        <v>2792</v>
      </c>
      <c r="C1387" s="65" t="s">
        <v>2793</v>
      </c>
      <c r="D1387" s="73"/>
    </row>
    <row r="1388" ht="16.5" customHeight="1">
      <c r="B1388" s="72" t="s">
        <v>2794</v>
      </c>
      <c r="C1388" s="65" t="s">
        <v>2795</v>
      </c>
      <c r="D1388" s="73"/>
    </row>
    <row r="1389" ht="16.5" customHeight="1">
      <c r="B1389" s="72" t="s">
        <v>2796</v>
      </c>
      <c r="C1389" s="65" t="s">
        <v>2797</v>
      </c>
      <c r="D1389" s="73"/>
    </row>
    <row r="1390" ht="16.5" customHeight="1">
      <c r="B1390" s="72" t="s">
        <v>2798</v>
      </c>
      <c r="C1390" s="65" t="s">
        <v>2799</v>
      </c>
      <c r="D1390" s="73"/>
    </row>
    <row r="1391" ht="16.5" customHeight="1">
      <c r="B1391" s="72" t="s">
        <v>2800</v>
      </c>
      <c r="C1391" s="65" t="s">
        <v>2801</v>
      </c>
      <c r="D1391" s="73"/>
    </row>
    <row r="1392" ht="16.5" customHeight="1">
      <c r="B1392" s="72" t="s">
        <v>745</v>
      </c>
      <c r="C1392" s="72" t="s">
        <v>745</v>
      </c>
      <c r="D1392" s="73"/>
    </row>
    <row r="1393" ht="16.5" customHeight="1">
      <c r="B1393" s="72" t="s">
        <v>2802</v>
      </c>
      <c r="C1393" s="65" t="s">
        <v>2803</v>
      </c>
      <c r="D1393" s="73"/>
    </row>
    <row r="1394" ht="16.5" customHeight="1">
      <c r="B1394" s="72" t="s">
        <v>1499</v>
      </c>
      <c r="C1394" s="65" t="s">
        <v>2164</v>
      </c>
      <c r="D1394" s="73"/>
    </row>
    <row r="1395" ht="16.5" customHeight="1">
      <c r="B1395" s="72" t="s">
        <v>2804</v>
      </c>
      <c r="C1395" s="65" t="s">
        <v>2805</v>
      </c>
      <c r="D1395" s="73"/>
    </row>
    <row r="1396" ht="16.5" customHeight="1">
      <c r="B1396" s="72" t="s">
        <v>2806</v>
      </c>
      <c r="C1396" s="65" t="s">
        <v>2807</v>
      </c>
      <c r="D1396" s="73"/>
    </row>
    <row r="1397" ht="16.5" customHeight="1">
      <c r="B1397" s="72" t="s">
        <v>2808</v>
      </c>
      <c r="C1397" s="65" t="s">
        <v>2809</v>
      </c>
      <c r="D1397" s="73"/>
    </row>
    <row r="1398" ht="16.5" customHeight="1">
      <c r="B1398" s="72" t="s">
        <v>2810</v>
      </c>
      <c r="C1398" s="65" t="s">
        <v>2811</v>
      </c>
      <c r="D1398" s="73"/>
    </row>
    <row r="1399" ht="16.5" customHeight="1">
      <c r="B1399" s="72" t="s">
        <v>2812</v>
      </c>
      <c r="C1399" s="65" t="s">
        <v>2813</v>
      </c>
      <c r="D1399" s="73"/>
    </row>
    <row r="1400" ht="16.5" customHeight="1">
      <c r="B1400" s="72" t="s">
        <v>2814</v>
      </c>
      <c r="C1400" s="65" t="s">
        <v>2815</v>
      </c>
      <c r="D1400" s="73"/>
    </row>
    <row r="1401" ht="16.5" customHeight="1">
      <c r="B1401" s="72" t="s">
        <v>1933</v>
      </c>
      <c r="C1401" s="65" t="s">
        <v>1934</v>
      </c>
      <c r="D1401" s="73"/>
    </row>
    <row r="1402" ht="16.5" customHeight="1">
      <c r="B1402" s="72" t="s">
        <v>2816</v>
      </c>
      <c r="C1402" s="65" t="s">
        <v>2817</v>
      </c>
      <c r="D1402" s="73"/>
    </row>
    <row r="1403" ht="16.5" customHeight="1">
      <c r="B1403" s="72" t="s">
        <v>2818</v>
      </c>
      <c r="C1403" s="65" t="s">
        <v>2819</v>
      </c>
      <c r="D1403" s="73"/>
    </row>
    <row r="1404" ht="16.5" customHeight="1">
      <c r="B1404" s="72" t="s">
        <v>1643</v>
      </c>
      <c r="C1404" s="65" t="s">
        <v>2820</v>
      </c>
      <c r="D1404" s="73"/>
    </row>
    <row r="1405" ht="16.5" customHeight="1">
      <c r="B1405" s="72" t="s">
        <v>2006</v>
      </c>
      <c r="C1405" s="65" t="s">
        <v>2821</v>
      </c>
      <c r="D1405" s="73"/>
    </row>
    <row r="1406" ht="16.5" customHeight="1">
      <c r="B1406" s="72" t="s">
        <v>2822</v>
      </c>
      <c r="C1406" s="65" t="s">
        <v>2823</v>
      </c>
      <c r="D1406" s="73"/>
    </row>
    <row r="1407" ht="16.5" customHeight="1">
      <c r="B1407" s="72" t="s">
        <v>2824</v>
      </c>
      <c r="C1407" s="65" t="s">
        <v>2825</v>
      </c>
      <c r="D1407" s="73"/>
    </row>
    <row r="1408" ht="16.5" customHeight="1">
      <c r="B1408" s="72" t="s">
        <v>2826</v>
      </c>
      <c r="C1408" s="65" t="s">
        <v>2827</v>
      </c>
      <c r="D1408" s="73"/>
    </row>
    <row r="1409" ht="16.5" customHeight="1">
      <c r="B1409" s="72" t="s">
        <v>2828</v>
      </c>
      <c r="C1409" s="65" t="s">
        <v>2829</v>
      </c>
      <c r="D1409" s="73"/>
    </row>
    <row r="1410" ht="16.5" customHeight="1">
      <c r="B1410" s="72" t="s">
        <v>2830</v>
      </c>
      <c r="C1410" s="65" t="s">
        <v>2831</v>
      </c>
      <c r="D1410" s="73"/>
    </row>
    <row r="1411" ht="16.5" customHeight="1">
      <c r="B1411" s="72" t="s">
        <v>2832</v>
      </c>
      <c r="C1411" s="65" t="s">
        <v>2833</v>
      </c>
      <c r="D1411" s="73"/>
    </row>
    <row r="1412" ht="16.5" customHeight="1">
      <c r="B1412" s="72" t="s">
        <v>2834</v>
      </c>
      <c r="C1412" s="65" t="s">
        <v>2835</v>
      </c>
      <c r="D1412" s="73"/>
    </row>
    <row r="1413" ht="16.5" customHeight="1">
      <c r="B1413" s="72" t="s">
        <v>2836</v>
      </c>
      <c r="C1413" s="65" t="s">
        <v>2837</v>
      </c>
      <c r="D1413" s="73"/>
    </row>
    <row r="1414" ht="16.5" customHeight="1">
      <c r="B1414" s="72" t="s">
        <v>2838</v>
      </c>
      <c r="C1414" s="65" t="s">
        <v>2839</v>
      </c>
      <c r="D1414" s="73"/>
    </row>
    <row r="1415" ht="16.5" customHeight="1">
      <c r="B1415" s="72" t="s">
        <v>2840</v>
      </c>
      <c r="C1415" s="65" t="s">
        <v>2841</v>
      </c>
      <c r="D1415" s="73"/>
    </row>
    <row r="1416" ht="16.5" customHeight="1">
      <c r="B1416" s="72" t="s">
        <v>2842</v>
      </c>
      <c r="C1416" s="65" t="s">
        <v>2843</v>
      </c>
      <c r="D1416" s="73"/>
    </row>
    <row r="1417" ht="16.5" customHeight="1">
      <c r="B1417" s="72" t="s">
        <v>2844</v>
      </c>
      <c r="C1417" s="65" t="s">
        <v>2845</v>
      </c>
      <c r="D1417" s="73"/>
    </row>
    <row r="1418" ht="16.5" customHeight="1">
      <c r="B1418" s="72" t="s">
        <v>2846</v>
      </c>
      <c r="C1418" s="65" t="s">
        <v>2847</v>
      </c>
      <c r="D1418" s="73"/>
    </row>
    <row r="1419" ht="16.5" customHeight="1">
      <c r="B1419" s="72" t="s">
        <v>2848</v>
      </c>
      <c r="C1419" s="65" t="s">
        <v>2849</v>
      </c>
      <c r="D1419" s="73"/>
    </row>
    <row r="1420" ht="16.5" customHeight="1">
      <c r="B1420" s="72" t="s">
        <v>2850</v>
      </c>
      <c r="C1420" s="65" t="s">
        <v>2851</v>
      </c>
      <c r="D1420" s="73"/>
    </row>
    <row r="1421" ht="16.5" customHeight="1">
      <c r="B1421" s="72" t="s">
        <v>2852</v>
      </c>
      <c r="C1421" s="65" t="s">
        <v>2853</v>
      </c>
      <c r="D1421" s="73"/>
    </row>
    <row r="1422" ht="16.5" customHeight="1">
      <c r="B1422" s="72" t="s">
        <v>2854</v>
      </c>
      <c r="C1422" s="65" t="s">
        <v>2855</v>
      </c>
      <c r="D1422" s="73"/>
    </row>
    <row r="1423" ht="16.5" customHeight="1">
      <c r="B1423" s="72" t="s">
        <v>2856</v>
      </c>
      <c r="C1423" s="65" t="s">
        <v>2857</v>
      </c>
      <c r="D1423" s="73"/>
    </row>
    <row r="1424" ht="16.5" customHeight="1">
      <c r="B1424" s="72" t="s">
        <v>2858</v>
      </c>
      <c r="C1424" s="65" t="s">
        <v>2859</v>
      </c>
      <c r="D1424" s="73"/>
    </row>
    <row r="1425" ht="16.5" customHeight="1">
      <c r="B1425" s="72" t="s">
        <v>2860</v>
      </c>
      <c r="C1425" s="65" t="s">
        <v>2861</v>
      </c>
      <c r="D1425" s="73"/>
    </row>
    <row r="1426" ht="16.5" customHeight="1">
      <c r="B1426" s="72" t="s">
        <v>2862</v>
      </c>
      <c r="C1426" s="65" t="s">
        <v>2863</v>
      </c>
      <c r="D1426" s="73"/>
    </row>
    <row r="1427" ht="16.5" customHeight="1">
      <c r="B1427" s="72" t="s">
        <v>2175</v>
      </c>
      <c r="C1427" s="72" t="s">
        <v>2175</v>
      </c>
      <c r="D1427" s="73"/>
    </row>
    <row r="1428" ht="16.5" customHeight="1">
      <c r="B1428" s="72" t="s">
        <v>2864</v>
      </c>
      <c r="C1428" s="65" t="s">
        <v>2865</v>
      </c>
      <c r="D1428" s="73"/>
    </row>
    <row r="1429" ht="16.5" customHeight="1">
      <c r="B1429" s="72" t="s">
        <v>2866</v>
      </c>
      <c r="C1429" s="65" t="s">
        <v>2867</v>
      </c>
      <c r="D1429" s="73"/>
    </row>
    <row r="1430" ht="16.5" customHeight="1">
      <c r="B1430" s="72" t="s">
        <v>2868</v>
      </c>
      <c r="C1430" s="65" t="s">
        <v>2869</v>
      </c>
      <c r="D1430" s="73"/>
    </row>
    <row r="1431" ht="16.5" customHeight="1">
      <c r="B1431" s="72" t="s">
        <v>2870</v>
      </c>
      <c r="C1431" s="65" t="s">
        <v>2871</v>
      </c>
      <c r="D1431" s="73"/>
    </row>
    <row r="1432" ht="16.5" customHeight="1">
      <c r="B1432" s="72" t="s">
        <v>2872</v>
      </c>
      <c r="C1432" s="65" t="s">
        <v>2873</v>
      </c>
      <c r="D1432" s="73"/>
    </row>
    <row r="1433" ht="16.5" customHeight="1">
      <c r="B1433" s="72" t="s">
        <v>2874</v>
      </c>
      <c r="C1433" s="65" t="s">
        <v>2875</v>
      </c>
      <c r="D1433" s="73"/>
    </row>
    <row r="1434" ht="16.5" customHeight="1">
      <c r="B1434" s="72" t="s">
        <v>1046</v>
      </c>
      <c r="C1434" s="65" t="s">
        <v>1047</v>
      </c>
      <c r="D1434" s="73"/>
    </row>
    <row r="1435" ht="16.5" customHeight="1">
      <c r="B1435" s="72" t="s">
        <v>745</v>
      </c>
      <c r="C1435" s="72" t="s">
        <v>745</v>
      </c>
      <c r="D1435" s="73"/>
    </row>
    <row r="1436" ht="16.5" customHeight="1">
      <c r="B1436" s="72" t="s">
        <v>2876</v>
      </c>
      <c r="C1436" s="65" t="s">
        <v>2877</v>
      </c>
      <c r="D1436" s="73"/>
    </row>
    <row r="1437" ht="16.5" customHeight="1">
      <c r="B1437" s="72" t="s">
        <v>2878</v>
      </c>
      <c r="C1437" s="65" t="s">
        <v>2879</v>
      </c>
      <c r="D1437" s="73"/>
    </row>
    <row r="1438" ht="16.5" customHeight="1">
      <c r="B1438" s="72" t="s">
        <v>2880</v>
      </c>
      <c r="C1438" s="65" t="s">
        <v>2881</v>
      </c>
      <c r="D1438" s="73"/>
    </row>
    <row r="1439" ht="16.5" customHeight="1">
      <c r="B1439" s="72" t="s">
        <v>2882</v>
      </c>
      <c r="C1439" s="65" t="s">
        <v>2883</v>
      </c>
      <c r="D1439" s="73"/>
    </row>
    <row r="1440" ht="16.5" customHeight="1">
      <c r="B1440" s="72" t="s">
        <v>2884</v>
      </c>
      <c r="C1440" s="65" t="s">
        <v>2885</v>
      </c>
      <c r="D1440" s="73"/>
    </row>
    <row r="1441" ht="16.5" customHeight="1">
      <c r="B1441" s="72" t="s">
        <v>2886</v>
      </c>
      <c r="C1441" s="65" t="s">
        <v>2887</v>
      </c>
      <c r="D1441" s="73"/>
    </row>
    <row r="1442" ht="16.5" customHeight="1">
      <c r="B1442" s="72" t="s">
        <v>2888</v>
      </c>
      <c r="C1442" s="72" t="s">
        <v>2888</v>
      </c>
      <c r="D1442" s="73"/>
    </row>
    <row r="1443" ht="16.5" customHeight="1">
      <c r="B1443" s="72" t="s">
        <v>2889</v>
      </c>
      <c r="C1443" s="65" t="s">
        <v>2890</v>
      </c>
      <c r="D1443" s="73"/>
    </row>
    <row r="1444" ht="16.5" customHeight="1">
      <c r="B1444" s="72" t="s">
        <v>2891</v>
      </c>
      <c r="C1444" s="65" t="s">
        <v>2892</v>
      </c>
      <c r="D1444" s="73"/>
    </row>
    <row r="1445" ht="16.5" customHeight="1">
      <c r="B1445" s="72" t="s">
        <v>2893</v>
      </c>
      <c r="C1445" s="65" t="s">
        <v>2894</v>
      </c>
      <c r="D1445" s="73"/>
    </row>
    <row r="1446" ht="16.5" customHeight="1">
      <c r="B1446" s="72" t="s">
        <v>2895</v>
      </c>
      <c r="C1446" s="65" t="s">
        <v>2896</v>
      </c>
      <c r="D1446" s="73"/>
    </row>
    <row r="1447" ht="16.5" customHeight="1">
      <c r="B1447" s="72" t="s">
        <v>1700</v>
      </c>
      <c r="C1447" s="65" t="s">
        <v>2897</v>
      </c>
      <c r="D1447" s="73"/>
    </row>
    <row r="1448" ht="16.5" customHeight="1">
      <c r="B1448" s="72" t="s">
        <v>2898</v>
      </c>
      <c r="C1448" s="65" t="s">
        <v>2899</v>
      </c>
      <c r="D1448" s="73"/>
    </row>
    <row r="1449" ht="16.5" customHeight="1">
      <c r="B1449" s="72" t="s">
        <v>2900</v>
      </c>
      <c r="C1449" s="65" t="s">
        <v>2901</v>
      </c>
      <c r="D1449" s="73"/>
    </row>
    <row r="1450" ht="16.5" customHeight="1">
      <c r="B1450" s="72" t="s">
        <v>2902</v>
      </c>
      <c r="C1450" s="65" t="s">
        <v>2903</v>
      </c>
      <c r="D1450" s="73"/>
    </row>
    <row r="1451" ht="16.5" customHeight="1">
      <c r="B1451" s="72" t="s">
        <v>2904</v>
      </c>
      <c r="C1451" s="65" t="s">
        <v>2905</v>
      </c>
      <c r="D1451" s="73"/>
    </row>
    <row r="1452" ht="16.5" customHeight="1">
      <c r="B1452" s="72" t="s">
        <v>1088</v>
      </c>
      <c r="C1452" s="65" t="s">
        <v>2145</v>
      </c>
      <c r="D1452" s="73"/>
    </row>
    <row r="1453" ht="16.5" customHeight="1">
      <c r="B1453" s="72" t="s">
        <v>2906</v>
      </c>
      <c r="C1453" s="65" t="s">
        <v>2907</v>
      </c>
      <c r="D1453" s="73"/>
    </row>
    <row r="1454" ht="16.5" customHeight="1">
      <c r="B1454" s="72" t="s">
        <v>2908</v>
      </c>
      <c r="C1454" s="65" t="s">
        <v>2909</v>
      </c>
      <c r="D1454" s="73"/>
    </row>
    <row r="1455" ht="16.5" customHeight="1">
      <c r="B1455" s="72" t="s">
        <v>2910</v>
      </c>
      <c r="C1455" s="65" t="s">
        <v>2911</v>
      </c>
      <c r="D1455" s="73"/>
    </row>
    <row r="1456" ht="16.5" customHeight="1">
      <c r="B1456" s="72" t="s">
        <v>2912</v>
      </c>
      <c r="C1456" s="65" t="s">
        <v>2913</v>
      </c>
      <c r="D1456" s="73"/>
    </row>
    <row r="1457" ht="16.5" customHeight="1">
      <c r="B1457" s="72" t="s">
        <v>2914</v>
      </c>
      <c r="C1457" s="65" t="s">
        <v>2915</v>
      </c>
      <c r="D1457" s="73"/>
    </row>
    <row r="1458" ht="16.5" customHeight="1">
      <c r="B1458" s="72" t="s">
        <v>2916</v>
      </c>
      <c r="C1458" s="65" t="s">
        <v>2917</v>
      </c>
      <c r="D1458" s="73"/>
    </row>
    <row r="1459" ht="16.5" customHeight="1">
      <c r="B1459" s="72" t="s">
        <v>2918</v>
      </c>
      <c r="C1459" s="65" t="s">
        <v>2919</v>
      </c>
      <c r="D1459" s="73"/>
    </row>
    <row r="1460" ht="16.5" customHeight="1">
      <c r="B1460" s="72" t="s">
        <v>2920</v>
      </c>
      <c r="C1460" s="65" t="s">
        <v>2921</v>
      </c>
      <c r="D1460" s="73"/>
    </row>
    <row r="1461" ht="16.5" customHeight="1">
      <c r="B1461" s="72" t="s">
        <v>2922</v>
      </c>
      <c r="C1461" s="65" t="s">
        <v>2923</v>
      </c>
      <c r="D1461" s="73"/>
    </row>
    <row r="1462" ht="16.5" customHeight="1">
      <c r="B1462" s="72" t="s">
        <v>2924</v>
      </c>
      <c r="C1462" s="65" t="s">
        <v>2925</v>
      </c>
      <c r="D1462" s="73"/>
    </row>
    <row r="1463" ht="16.5" customHeight="1">
      <c r="B1463" s="72" t="s">
        <v>2926</v>
      </c>
      <c r="C1463" s="65" t="s">
        <v>2927</v>
      </c>
      <c r="D1463" s="73"/>
    </row>
    <row r="1464" ht="16.5" customHeight="1">
      <c r="B1464" s="72" t="s">
        <v>1174</v>
      </c>
      <c r="C1464" s="65" t="s">
        <v>2424</v>
      </c>
      <c r="D1464" s="73"/>
    </row>
    <row r="1465" ht="16.5" customHeight="1">
      <c r="B1465" s="72" t="s">
        <v>2928</v>
      </c>
      <c r="C1465" s="65" t="s">
        <v>2929</v>
      </c>
      <c r="D1465" s="73"/>
    </row>
    <row r="1466" ht="16.5" customHeight="1">
      <c r="B1466" s="72" t="s">
        <v>2930</v>
      </c>
      <c r="C1466" s="72" t="s">
        <v>1817</v>
      </c>
      <c r="D1466" s="73"/>
    </row>
    <row r="1467" ht="16.5" customHeight="1">
      <c r="B1467" s="72" t="s">
        <v>535</v>
      </c>
      <c r="C1467" s="65" t="s">
        <v>2931</v>
      </c>
      <c r="D1467" s="73"/>
    </row>
    <row r="1468" ht="16.5" customHeight="1">
      <c r="B1468" s="72" t="s">
        <v>2932</v>
      </c>
      <c r="C1468" s="65" t="s">
        <v>2933</v>
      </c>
      <c r="D1468" s="73"/>
    </row>
    <row r="1469" ht="16.5" customHeight="1">
      <c r="B1469" s="72" t="s">
        <v>2934</v>
      </c>
      <c r="C1469" s="65" t="s">
        <v>2935</v>
      </c>
      <c r="D1469" s="73"/>
    </row>
    <row r="1470" ht="16.5" customHeight="1">
      <c r="B1470" s="72" t="s">
        <v>2936</v>
      </c>
      <c r="C1470" s="65" t="s">
        <v>2937</v>
      </c>
      <c r="D1470" s="73"/>
    </row>
    <row r="1471" ht="16.5" customHeight="1">
      <c r="B1471" s="72" t="s">
        <v>2938</v>
      </c>
      <c r="C1471" s="65" t="s">
        <v>2939</v>
      </c>
      <c r="D1471" s="73"/>
    </row>
    <row r="1472" ht="16.5" customHeight="1">
      <c r="B1472" s="72" t="s">
        <v>2940</v>
      </c>
      <c r="C1472" s="65" t="s">
        <v>2941</v>
      </c>
      <c r="D1472" s="73"/>
    </row>
    <row r="1473" ht="16.5" customHeight="1">
      <c r="B1473" s="72" t="s">
        <v>2942</v>
      </c>
      <c r="C1473" s="65" t="s">
        <v>2943</v>
      </c>
      <c r="D1473" s="73"/>
    </row>
    <row r="1474" ht="16.5" customHeight="1">
      <c r="B1474" s="72" t="s">
        <v>2944</v>
      </c>
      <c r="C1474" s="65" t="s">
        <v>2945</v>
      </c>
      <c r="D1474" s="73"/>
    </row>
    <row r="1475" ht="16.5" customHeight="1">
      <c r="B1475" s="72" t="s">
        <v>2946</v>
      </c>
      <c r="C1475" s="65" t="s">
        <v>2947</v>
      </c>
      <c r="D1475" s="73"/>
    </row>
    <row r="1476" ht="16.5" customHeight="1">
      <c r="B1476" s="72" t="s">
        <v>2948</v>
      </c>
      <c r="C1476" s="65" t="s">
        <v>2949</v>
      </c>
      <c r="D1476" s="73"/>
    </row>
    <row r="1477" ht="16.5" customHeight="1">
      <c r="B1477" s="72" t="s">
        <v>2950</v>
      </c>
      <c r="C1477" s="65" t="s">
        <v>2951</v>
      </c>
      <c r="D1477" s="73"/>
    </row>
    <row r="1478" ht="16.5" customHeight="1">
      <c r="B1478" s="72" t="s">
        <v>2952</v>
      </c>
      <c r="C1478" s="65" t="s">
        <v>2953</v>
      </c>
      <c r="D1478" s="73"/>
    </row>
    <row r="1479" ht="16.5" customHeight="1">
      <c r="B1479" s="72" t="s">
        <v>2954</v>
      </c>
      <c r="C1479" s="65" t="s">
        <v>2955</v>
      </c>
      <c r="D1479" s="73"/>
    </row>
    <row r="1480" ht="16.5" customHeight="1">
      <c r="B1480" s="72" t="s">
        <v>2956</v>
      </c>
      <c r="C1480" s="65" t="s">
        <v>2957</v>
      </c>
      <c r="D1480" s="73"/>
    </row>
    <row r="1481" ht="16.5" customHeight="1">
      <c r="B1481" s="72" t="s">
        <v>2958</v>
      </c>
      <c r="C1481" s="72" t="s">
        <v>2625</v>
      </c>
      <c r="D1481" s="73"/>
    </row>
    <row r="1482" ht="16.5" customHeight="1">
      <c r="B1482" s="72" t="s">
        <v>2959</v>
      </c>
      <c r="C1482" s="65" t="s">
        <v>2960</v>
      </c>
      <c r="D1482" s="73"/>
    </row>
    <row r="1483" ht="16.5" customHeight="1">
      <c r="B1483" s="72" t="s">
        <v>2961</v>
      </c>
      <c r="C1483" s="65" t="s">
        <v>2962</v>
      </c>
      <c r="D1483" s="73"/>
    </row>
    <row r="1484" ht="16.5" customHeight="1">
      <c r="B1484" s="72" t="s">
        <v>1789</v>
      </c>
      <c r="C1484" s="65" t="s">
        <v>2963</v>
      </c>
      <c r="D1484" s="73"/>
    </row>
    <row r="1485" ht="16.5" customHeight="1">
      <c r="B1485" s="72" t="s">
        <v>2964</v>
      </c>
      <c r="C1485" s="65" t="s">
        <v>2965</v>
      </c>
      <c r="D1485" s="73"/>
    </row>
    <row r="1486" ht="16.5" customHeight="1">
      <c r="B1486" s="72" t="s">
        <v>2966</v>
      </c>
      <c r="C1486" s="65" t="s">
        <v>2967</v>
      </c>
      <c r="D1486" s="73"/>
    </row>
    <row r="1487" ht="16.5" customHeight="1">
      <c r="B1487" s="72" t="s">
        <v>2968</v>
      </c>
      <c r="C1487" s="65" t="s">
        <v>2969</v>
      </c>
      <c r="D1487" s="73"/>
    </row>
    <row r="1488" ht="16.5" customHeight="1">
      <c r="B1488" s="72" t="s">
        <v>2970</v>
      </c>
      <c r="C1488" s="65" t="s">
        <v>2971</v>
      </c>
      <c r="D1488" s="73"/>
    </row>
    <row r="1489" ht="16.5" customHeight="1">
      <c r="B1489" s="72" t="s">
        <v>2972</v>
      </c>
      <c r="C1489" s="65" t="s">
        <v>2973</v>
      </c>
      <c r="D1489" s="73"/>
    </row>
    <row r="1490" ht="16.5" customHeight="1">
      <c r="B1490" s="72" t="s">
        <v>2974</v>
      </c>
      <c r="C1490" s="65" t="s">
        <v>2975</v>
      </c>
      <c r="D1490" s="73"/>
    </row>
    <row r="1491" ht="16.5" customHeight="1">
      <c r="B1491" s="72" t="s">
        <v>2976</v>
      </c>
      <c r="C1491" s="65" t="s">
        <v>2977</v>
      </c>
      <c r="D1491" s="73"/>
    </row>
    <row r="1492" ht="16.5" customHeight="1">
      <c r="B1492" s="72" t="s">
        <v>2978</v>
      </c>
      <c r="C1492" s="65" t="s">
        <v>2979</v>
      </c>
      <c r="D1492" s="73"/>
    </row>
    <row r="1493" ht="16.5" customHeight="1">
      <c r="B1493" s="72" t="s">
        <v>2980</v>
      </c>
      <c r="C1493" s="65" t="s">
        <v>2981</v>
      </c>
      <c r="D1493" s="73"/>
    </row>
    <row r="1494" ht="16.5" customHeight="1">
      <c r="B1494" s="72" t="s">
        <v>2982</v>
      </c>
      <c r="C1494" s="65" t="s">
        <v>2983</v>
      </c>
      <c r="D1494" s="73"/>
    </row>
    <row r="1495" ht="16.5" customHeight="1">
      <c r="B1495" s="72" t="s">
        <v>2984</v>
      </c>
      <c r="C1495" s="65" t="s">
        <v>2985</v>
      </c>
      <c r="D1495" s="73"/>
    </row>
    <row r="1496" ht="16.5" customHeight="1">
      <c r="B1496" s="72" t="s">
        <v>2986</v>
      </c>
      <c r="C1496" s="65" t="s">
        <v>2987</v>
      </c>
      <c r="D1496" s="73"/>
    </row>
    <row r="1497" ht="16.5" customHeight="1">
      <c r="B1497" s="72" t="s">
        <v>2988</v>
      </c>
      <c r="C1497" s="65" t="s">
        <v>2989</v>
      </c>
      <c r="D1497" s="73"/>
    </row>
    <row r="1498" ht="16.5" customHeight="1">
      <c r="B1498" s="72" t="s">
        <v>2990</v>
      </c>
      <c r="C1498" s="65" t="s">
        <v>2991</v>
      </c>
      <c r="D1498" s="73"/>
    </row>
    <row r="1499" ht="16.5" customHeight="1">
      <c r="B1499" s="72" t="s">
        <v>745</v>
      </c>
      <c r="C1499" s="72" t="s">
        <v>745</v>
      </c>
      <c r="D1499" s="73"/>
    </row>
    <row r="1500" ht="16.5" customHeight="1">
      <c r="B1500" s="72" t="s">
        <v>2992</v>
      </c>
      <c r="C1500" s="65" t="s">
        <v>2993</v>
      </c>
      <c r="D1500" s="73"/>
    </row>
    <row r="1501" ht="16.5" customHeight="1">
      <c r="B1501" s="72" t="s">
        <v>2994</v>
      </c>
      <c r="C1501" s="65" t="s">
        <v>2995</v>
      </c>
      <c r="D1501" s="73"/>
    </row>
    <row r="1502" ht="16.5" customHeight="1">
      <c r="B1502" s="72" t="s">
        <v>2996</v>
      </c>
      <c r="C1502" s="65" t="s">
        <v>2997</v>
      </c>
      <c r="D1502" s="73"/>
    </row>
    <row r="1503" ht="16.5" customHeight="1">
      <c r="B1503" s="72" t="s">
        <v>2998</v>
      </c>
      <c r="C1503" s="65" t="s">
        <v>2999</v>
      </c>
      <c r="D1503" s="73"/>
    </row>
    <row r="1504" ht="16.5" customHeight="1">
      <c r="B1504" s="72" t="s">
        <v>3000</v>
      </c>
      <c r="C1504" s="65" t="s">
        <v>3001</v>
      </c>
      <c r="D1504" s="73"/>
    </row>
    <row r="1505" ht="16.5" customHeight="1">
      <c r="B1505" s="72" t="s">
        <v>878</v>
      </c>
      <c r="C1505" s="65" t="s">
        <v>2210</v>
      </c>
      <c r="D1505" s="73"/>
    </row>
    <row r="1506" ht="16.5" customHeight="1">
      <c r="B1506" s="72" t="s">
        <v>3002</v>
      </c>
      <c r="C1506" s="65" t="s">
        <v>3003</v>
      </c>
      <c r="D1506" s="73"/>
    </row>
    <row r="1507" ht="16.5" customHeight="1">
      <c r="B1507" s="72" t="s">
        <v>3004</v>
      </c>
      <c r="C1507" s="65" t="s">
        <v>3005</v>
      </c>
      <c r="D1507" s="73"/>
    </row>
    <row r="1508" ht="16.5" customHeight="1">
      <c r="B1508" s="72" t="s">
        <v>685</v>
      </c>
      <c r="C1508" s="65" t="s">
        <v>3006</v>
      </c>
      <c r="D1508" s="73"/>
    </row>
    <row r="1509" ht="16.5" customHeight="1">
      <c r="B1509" s="72" t="s">
        <v>3007</v>
      </c>
      <c r="C1509" s="65" t="s">
        <v>3008</v>
      </c>
      <c r="D1509" s="73"/>
    </row>
    <row r="1510" ht="16.5" customHeight="1">
      <c r="B1510" s="72" t="s">
        <v>3009</v>
      </c>
      <c r="C1510" s="65" t="s">
        <v>3010</v>
      </c>
      <c r="D1510" s="73"/>
    </row>
    <row r="1511" ht="16.5" customHeight="1">
      <c r="B1511" s="72" t="s">
        <v>3011</v>
      </c>
      <c r="C1511" s="65" t="s">
        <v>3012</v>
      </c>
      <c r="D1511" s="73"/>
    </row>
    <row r="1512" ht="16.5" customHeight="1">
      <c r="B1512" s="72" t="s">
        <v>3013</v>
      </c>
      <c r="C1512" s="65" t="s">
        <v>3014</v>
      </c>
      <c r="D1512" s="73"/>
    </row>
    <row r="1513" ht="16.5" customHeight="1">
      <c r="B1513" s="72" t="s">
        <v>3015</v>
      </c>
      <c r="C1513" s="65" t="s">
        <v>3016</v>
      </c>
      <c r="D1513" s="73"/>
    </row>
    <row r="1514" ht="16.5" customHeight="1">
      <c r="B1514" s="72" t="s">
        <v>3017</v>
      </c>
      <c r="C1514" s="65" t="s">
        <v>3018</v>
      </c>
      <c r="D1514" s="73"/>
    </row>
    <row r="1515" ht="16.5" customHeight="1">
      <c r="B1515" s="72" t="s">
        <v>3019</v>
      </c>
      <c r="C1515" s="65" t="s">
        <v>3020</v>
      </c>
      <c r="D1515" s="73"/>
    </row>
    <row r="1516" ht="16.5" customHeight="1">
      <c r="B1516" s="72" t="s">
        <v>3021</v>
      </c>
      <c r="C1516" s="65" t="s">
        <v>3022</v>
      </c>
      <c r="D1516" s="73"/>
    </row>
    <row r="1517" ht="16.5" customHeight="1">
      <c r="B1517" s="72" t="s">
        <v>3023</v>
      </c>
      <c r="C1517" s="65" t="s">
        <v>3024</v>
      </c>
      <c r="D1517" s="73"/>
    </row>
    <row r="1518" ht="16.5" customHeight="1">
      <c r="B1518" s="72" t="s">
        <v>3025</v>
      </c>
      <c r="C1518" s="65" t="s">
        <v>3026</v>
      </c>
      <c r="D1518" s="73"/>
    </row>
    <row r="1519" ht="16.5" customHeight="1">
      <c r="B1519" s="72" t="s">
        <v>3027</v>
      </c>
      <c r="C1519" s="65" t="s">
        <v>3028</v>
      </c>
      <c r="D1519" s="73"/>
    </row>
    <row r="1520" ht="16.5" customHeight="1">
      <c r="B1520" s="72" t="s">
        <v>3029</v>
      </c>
      <c r="C1520" s="65" t="s">
        <v>3030</v>
      </c>
      <c r="D1520" s="73"/>
    </row>
    <row r="1521" ht="16.5" customHeight="1">
      <c r="B1521" s="72" t="s">
        <v>3031</v>
      </c>
      <c r="C1521" s="65" t="s">
        <v>3032</v>
      </c>
      <c r="D1521" s="73"/>
    </row>
    <row r="1522" ht="16.5" customHeight="1">
      <c r="B1522" s="72" t="s">
        <v>3033</v>
      </c>
      <c r="C1522" s="65" t="s">
        <v>3034</v>
      </c>
      <c r="D1522" s="73"/>
    </row>
    <row r="1523" ht="16.5" customHeight="1">
      <c r="B1523" s="72" t="s">
        <v>3035</v>
      </c>
      <c r="C1523" s="65" t="s">
        <v>3036</v>
      </c>
      <c r="D1523" s="73"/>
    </row>
    <row r="1524" ht="16.5" customHeight="1">
      <c r="B1524" s="72" t="s">
        <v>3037</v>
      </c>
      <c r="C1524" s="65" t="s">
        <v>3038</v>
      </c>
      <c r="D1524" s="73"/>
    </row>
    <row r="1525" ht="16.5" customHeight="1">
      <c r="B1525" s="72" t="s">
        <v>3039</v>
      </c>
      <c r="C1525" s="65" t="s">
        <v>3040</v>
      </c>
      <c r="D1525" s="73"/>
    </row>
    <row r="1526" ht="16.5" customHeight="1">
      <c r="B1526" s="72" t="s">
        <v>3041</v>
      </c>
      <c r="C1526" s="65" t="s">
        <v>3042</v>
      </c>
      <c r="D1526" s="73"/>
    </row>
    <row r="1527" ht="16.5" customHeight="1">
      <c r="B1527" s="72" t="s">
        <v>3043</v>
      </c>
      <c r="C1527" s="65" t="s">
        <v>3044</v>
      </c>
      <c r="D1527" s="73"/>
    </row>
    <row r="1528" ht="16.5" customHeight="1">
      <c r="B1528" s="72" t="s">
        <v>3045</v>
      </c>
      <c r="C1528" s="65" t="s">
        <v>3046</v>
      </c>
      <c r="D1528" s="73"/>
    </row>
    <row r="1529" ht="16.5" customHeight="1">
      <c r="B1529" s="72" t="s">
        <v>1692</v>
      </c>
      <c r="C1529" s="65" t="s">
        <v>3047</v>
      </c>
      <c r="D1529" s="73"/>
    </row>
    <row r="1530" ht="16.5" customHeight="1">
      <c r="B1530" s="72" t="s">
        <v>3048</v>
      </c>
      <c r="C1530" s="65" t="s">
        <v>3049</v>
      </c>
      <c r="D1530" s="73"/>
    </row>
    <row r="1531" ht="16.5" customHeight="1">
      <c r="B1531" s="72" t="s">
        <v>3050</v>
      </c>
      <c r="C1531" s="65" t="s">
        <v>3051</v>
      </c>
      <c r="D1531" s="73"/>
    </row>
    <row r="1532" ht="16.5" customHeight="1">
      <c r="B1532" s="72" t="s">
        <v>3052</v>
      </c>
      <c r="C1532" s="65" t="s">
        <v>3053</v>
      </c>
      <c r="D1532" s="73"/>
    </row>
    <row r="1533" ht="16.5" customHeight="1">
      <c r="B1533" s="72" t="s">
        <v>3054</v>
      </c>
      <c r="C1533" s="65" t="s">
        <v>3055</v>
      </c>
      <c r="D1533" s="73"/>
    </row>
    <row r="1534" ht="16.5" customHeight="1">
      <c r="B1534" s="72" t="s">
        <v>3056</v>
      </c>
      <c r="C1534" s="65" t="s">
        <v>3057</v>
      </c>
      <c r="D1534" s="73"/>
    </row>
    <row r="1535" ht="16.5" customHeight="1">
      <c r="B1535" s="72" t="s">
        <v>3058</v>
      </c>
      <c r="C1535" s="65" t="s">
        <v>3059</v>
      </c>
      <c r="D1535" s="73"/>
    </row>
    <row r="1536" ht="16.5" customHeight="1">
      <c r="B1536" s="72" t="s">
        <v>3060</v>
      </c>
      <c r="C1536" s="65" t="s">
        <v>3061</v>
      </c>
      <c r="D1536" s="73"/>
    </row>
    <row r="1537" ht="16.5" customHeight="1">
      <c r="B1537" s="72" t="s">
        <v>3062</v>
      </c>
      <c r="C1537" s="65" t="s">
        <v>3063</v>
      </c>
      <c r="D1537" s="73"/>
    </row>
    <row r="1538" ht="16.5" customHeight="1">
      <c r="B1538" s="72" t="s">
        <v>3064</v>
      </c>
      <c r="C1538" s="65" t="s">
        <v>3065</v>
      </c>
      <c r="D1538" s="73"/>
    </row>
    <row r="1539" ht="16.5" customHeight="1">
      <c r="B1539" s="72" t="s">
        <v>3066</v>
      </c>
      <c r="C1539" s="65" t="s">
        <v>3067</v>
      </c>
      <c r="D1539" s="73"/>
    </row>
    <row r="1540" ht="16.5" customHeight="1">
      <c r="B1540" s="72" t="s">
        <v>3068</v>
      </c>
      <c r="C1540" s="65" t="s">
        <v>3069</v>
      </c>
      <c r="D1540" s="73"/>
    </row>
    <row r="1541" ht="16.5" customHeight="1">
      <c r="B1541" s="72" t="s">
        <v>3070</v>
      </c>
      <c r="C1541" s="65" t="s">
        <v>3071</v>
      </c>
      <c r="D1541" s="73"/>
    </row>
    <row r="1542" ht="16.5" customHeight="1">
      <c r="B1542" s="72" t="s">
        <v>3072</v>
      </c>
      <c r="C1542" s="65" t="s">
        <v>3073</v>
      </c>
      <c r="D1542" s="73"/>
    </row>
    <row r="1543" ht="16.5" customHeight="1">
      <c r="B1543" s="72" t="s">
        <v>3074</v>
      </c>
      <c r="C1543" s="65" t="s">
        <v>3075</v>
      </c>
      <c r="D1543" s="73"/>
    </row>
    <row r="1544" ht="16.5" customHeight="1">
      <c r="B1544" s="72" t="s">
        <v>3076</v>
      </c>
      <c r="C1544" s="65" t="s">
        <v>3077</v>
      </c>
      <c r="D1544" s="73"/>
    </row>
    <row r="1545" ht="16.5" customHeight="1">
      <c r="B1545" s="72" t="s">
        <v>3078</v>
      </c>
      <c r="C1545" s="65" t="s">
        <v>3079</v>
      </c>
      <c r="D1545" s="73"/>
    </row>
    <row r="1546" ht="16.5" customHeight="1">
      <c r="B1546" s="72" t="s">
        <v>3080</v>
      </c>
      <c r="C1546" s="65" t="s">
        <v>3081</v>
      </c>
      <c r="D1546" s="73"/>
    </row>
    <row r="1547" ht="16.5" customHeight="1">
      <c r="B1547" s="72" t="s">
        <v>3082</v>
      </c>
      <c r="C1547" s="65" t="s">
        <v>3083</v>
      </c>
      <c r="D1547" s="73"/>
    </row>
    <row r="1548" ht="16.5" customHeight="1">
      <c r="B1548" s="72" t="s">
        <v>3084</v>
      </c>
      <c r="C1548" s="65" t="s">
        <v>3085</v>
      </c>
      <c r="D1548" s="73"/>
    </row>
    <row r="1549" ht="16.5" customHeight="1">
      <c r="B1549" s="72" t="s">
        <v>3086</v>
      </c>
      <c r="C1549" s="65" t="s">
        <v>3087</v>
      </c>
      <c r="D1549" s="73"/>
    </row>
    <row r="1550" ht="16.5" customHeight="1">
      <c r="B1550" s="72" t="s">
        <v>3088</v>
      </c>
      <c r="C1550" s="65" t="s">
        <v>3089</v>
      </c>
      <c r="D1550" s="73"/>
    </row>
    <row r="1551" ht="16.5" customHeight="1">
      <c r="B1551" s="72" t="s">
        <v>3090</v>
      </c>
      <c r="C1551" s="65" t="s">
        <v>3091</v>
      </c>
      <c r="D1551" s="73"/>
    </row>
    <row r="1552" ht="16.5" customHeight="1">
      <c r="B1552" s="72" t="s">
        <v>3092</v>
      </c>
      <c r="C1552" s="65" t="s">
        <v>3093</v>
      </c>
      <c r="D1552" s="73"/>
    </row>
    <row r="1553" ht="16.5" customHeight="1">
      <c r="B1553" s="72" t="s">
        <v>3094</v>
      </c>
      <c r="C1553" s="65" t="s">
        <v>3095</v>
      </c>
      <c r="D1553" s="73"/>
    </row>
    <row r="1554" ht="16.5" customHeight="1">
      <c r="B1554" s="72" t="s">
        <v>3088</v>
      </c>
      <c r="C1554" s="65" t="s">
        <v>3089</v>
      </c>
      <c r="D1554" s="73"/>
    </row>
    <row r="1555" ht="16.5" customHeight="1">
      <c r="B1555" s="72" t="s">
        <v>3096</v>
      </c>
      <c r="C1555" s="65" t="s">
        <v>3097</v>
      </c>
      <c r="D1555" s="73"/>
    </row>
    <row r="1556" ht="16.5" customHeight="1">
      <c r="B1556" s="72" t="s">
        <v>3098</v>
      </c>
      <c r="C1556" s="65" t="s">
        <v>3099</v>
      </c>
      <c r="D1556" s="73"/>
    </row>
    <row r="1557" ht="16.5" customHeight="1">
      <c r="B1557" s="72" t="s">
        <v>3100</v>
      </c>
      <c r="C1557" s="65" t="s">
        <v>3101</v>
      </c>
      <c r="D1557" s="73"/>
    </row>
    <row r="1558" ht="16.5" customHeight="1">
      <c r="B1558" s="72" t="s">
        <v>3102</v>
      </c>
      <c r="C1558" s="65" t="s">
        <v>3103</v>
      </c>
      <c r="D1558" s="73"/>
    </row>
    <row r="1559" ht="16.5" customHeight="1">
      <c r="B1559" s="72" t="s">
        <v>3104</v>
      </c>
      <c r="C1559" s="65" t="s">
        <v>3105</v>
      </c>
      <c r="D1559" s="73"/>
    </row>
    <row r="1560" ht="16.5" customHeight="1">
      <c r="B1560" s="72" t="s">
        <v>3106</v>
      </c>
      <c r="C1560" s="65" t="s">
        <v>3107</v>
      </c>
      <c r="D1560" s="73"/>
    </row>
    <row r="1561" ht="16.5" customHeight="1">
      <c r="B1561" s="72" t="s">
        <v>3108</v>
      </c>
      <c r="C1561" s="65" t="s">
        <v>3109</v>
      </c>
      <c r="D1561" s="73"/>
    </row>
    <row r="1562" ht="16.5" customHeight="1">
      <c r="B1562" s="72" t="s">
        <v>3110</v>
      </c>
      <c r="C1562" s="65" t="s">
        <v>3111</v>
      </c>
      <c r="D1562" s="73"/>
    </row>
    <row r="1563" ht="16.5" customHeight="1">
      <c r="B1563" s="72" t="s">
        <v>3112</v>
      </c>
      <c r="C1563" s="65" t="s">
        <v>3113</v>
      </c>
      <c r="D1563" s="73"/>
    </row>
    <row r="1564" ht="16.5" customHeight="1">
      <c r="B1564" s="72" t="s">
        <v>3114</v>
      </c>
      <c r="C1564" s="65" t="s">
        <v>3115</v>
      </c>
      <c r="D1564" s="73"/>
    </row>
    <row r="1565" ht="16.5" customHeight="1">
      <c r="B1565" s="72" t="s">
        <v>3116</v>
      </c>
      <c r="C1565" s="65" t="s">
        <v>3117</v>
      </c>
      <c r="D1565" s="73"/>
    </row>
    <row r="1566" ht="16.5" customHeight="1">
      <c r="B1566" s="72" t="s">
        <v>3118</v>
      </c>
      <c r="C1566" s="65" t="s">
        <v>3119</v>
      </c>
      <c r="D1566" s="73"/>
    </row>
    <row r="1567" ht="16.5" customHeight="1">
      <c r="B1567" s="72" t="s">
        <v>3120</v>
      </c>
      <c r="C1567" s="65" t="s">
        <v>3121</v>
      </c>
      <c r="D1567" s="73"/>
    </row>
    <row r="1568" ht="16.5" customHeight="1">
      <c r="B1568" s="72" t="s">
        <v>3122</v>
      </c>
      <c r="C1568" s="65" t="s">
        <v>3123</v>
      </c>
      <c r="D1568" s="73"/>
    </row>
    <row r="1569" ht="16.5" customHeight="1">
      <c r="B1569" s="72" t="s">
        <v>3124</v>
      </c>
      <c r="C1569" s="65" t="s">
        <v>3125</v>
      </c>
      <c r="D1569" s="73"/>
    </row>
    <row r="1570" ht="16.5" customHeight="1">
      <c r="B1570" s="72" t="s">
        <v>3126</v>
      </c>
      <c r="C1570" s="65" t="s">
        <v>3127</v>
      </c>
      <c r="D1570" s="73"/>
    </row>
    <row r="1571" ht="16.5" customHeight="1">
      <c r="B1571" s="72" t="s">
        <v>3128</v>
      </c>
      <c r="C1571" s="65" t="s">
        <v>3129</v>
      </c>
      <c r="D1571" s="73"/>
    </row>
    <row r="1572" ht="16.5" customHeight="1">
      <c r="B1572" s="72" t="s">
        <v>3130</v>
      </c>
      <c r="C1572" s="65" t="s">
        <v>3131</v>
      </c>
      <c r="D1572" s="73"/>
    </row>
    <row r="1573" ht="16.5" customHeight="1">
      <c r="B1573" s="72" t="s">
        <v>3132</v>
      </c>
      <c r="C1573" s="65" t="s">
        <v>3133</v>
      </c>
      <c r="D1573" s="73"/>
    </row>
    <row r="1574" ht="16.5" customHeight="1">
      <c r="B1574" s="72" t="s">
        <v>3134</v>
      </c>
      <c r="C1574" s="65" t="s">
        <v>3135</v>
      </c>
      <c r="D1574" s="73"/>
    </row>
    <row r="1575" ht="16.5" customHeight="1">
      <c r="B1575" s="72" t="s">
        <v>3136</v>
      </c>
      <c r="C1575" s="65" t="s">
        <v>3137</v>
      </c>
      <c r="D1575" s="73"/>
    </row>
    <row r="1576" ht="16.5" customHeight="1">
      <c r="B1576" s="72" t="s">
        <v>3138</v>
      </c>
      <c r="C1576" s="65" t="s">
        <v>3139</v>
      </c>
      <c r="D1576" s="73"/>
    </row>
    <row r="1577" ht="16.5" customHeight="1">
      <c r="B1577" s="72" t="s">
        <v>3140</v>
      </c>
      <c r="C1577" s="65" t="s">
        <v>3141</v>
      </c>
      <c r="D1577" s="73"/>
    </row>
    <row r="1578" ht="16.5" customHeight="1">
      <c r="B1578" s="72" t="s">
        <v>3142</v>
      </c>
      <c r="C1578" s="65" t="s">
        <v>3143</v>
      </c>
      <c r="D1578" s="73"/>
    </row>
    <row r="1579" ht="16.5" customHeight="1">
      <c r="B1579" s="72" t="s">
        <v>3144</v>
      </c>
      <c r="C1579" s="65" t="s">
        <v>3145</v>
      </c>
      <c r="D1579" s="73"/>
    </row>
    <row r="1580" ht="16.5" customHeight="1">
      <c r="B1580" s="72" t="s">
        <v>3146</v>
      </c>
      <c r="C1580" s="65" t="s">
        <v>3147</v>
      </c>
      <c r="D1580" s="73"/>
    </row>
    <row r="1581" ht="16.5" customHeight="1">
      <c r="B1581" s="72" t="s">
        <v>3148</v>
      </c>
      <c r="C1581" s="65" t="s">
        <v>3149</v>
      </c>
      <c r="D1581" s="73"/>
    </row>
    <row r="1582" ht="16.5" customHeight="1">
      <c r="B1582" s="72" t="s">
        <v>3150</v>
      </c>
      <c r="C1582" s="65" t="s">
        <v>3151</v>
      </c>
      <c r="D1582" s="73"/>
    </row>
    <row r="1583" ht="16.5" customHeight="1">
      <c r="B1583" s="72" t="s">
        <v>3152</v>
      </c>
      <c r="C1583" s="65" t="s">
        <v>3153</v>
      </c>
      <c r="D1583" s="73"/>
    </row>
    <row r="1584" ht="16.5" customHeight="1">
      <c r="B1584" s="72" t="s">
        <v>3154</v>
      </c>
      <c r="C1584" s="65" t="s">
        <v>3155</v>
      </c>
      <c r="D1584" s="73"/>
    </row>
    <row r="1585" ht="16.5" customHeight="1">
      <c r="B1585" s="72" t="s">
        <v>3156</v>
      </c>
      <c r="C1585" s="65" t="s">
        <v>3157</v>
      </c>
      <c r="D1585" s="73"/>
    </row>
    <row r="1586" ht="16.5" customHeight="1">
      <c r="B1586" s="72" t="s">
        <v>3158</v>
      </c>
      <c r="C1586" s="65" t="s">
        <v>3159</v>
      </c>
      <c r="D1586" s="73"/>
    </row>
    <row r="1587" ht="16.5" customHeight="1">
      <c r="B1587" s="72" t="s">
        <v>3160</v>
      </c>
      <c r="C1587" s="65" t="s">
        <v>3161</v>
      </c>
      <c r="D1587" s="73"/>
    </row>
    <row r="1588" ht="16.5" customHeight="1">
      <c r="B1588" s="72" t="s">
        <v>3162</v>
      </c>
      <c r="C1588" s="65" t="s">
        <v>3163</v>
      </c>
      <c r="D1588" s="73"/>
    </row>
    <row r="1589" ht="16.5" customHeight="1">
      <c r="B1589" s="72" t="s">
        <v>3164</v>
      </c>
      <c r="C1589" s="65" t="s">
        <v>3165</v>
      </c>
      <c r="D1589" s="73"/>
    </row>
    <row r="1590" ht="16.5" customHeight="1">
      <c r="B1590" s="72" t="s">
        <v>3166</v>
      </c>
      <c r="C1590" s="65" t="s">
        <v>3167</v>
      </c>
      <c r="D1590" s="73"/>
    </row>
    <row r="1591" ht="16.5" customHeight="1">
      <c r="B1591" s="72" t="s">
        <v>3168</v>
      </c>
      <c r="C1591" s="65" t="s">
        <v>3169</v>
      </c>
      <c r="D1591" s="73"/>
    </row>
    <row r="1592" ht="16.5" customHeight="1">
      <c r="B1592" s="72" t="s">
        <v>3170</v>
      </c>
      <c r="C1592" s="65" t="s">
        <v>3171</v>
      </c>
      <c r="D1592" s="73"/>
    </row>
    <row r="1593" ht="16.5" customHeight="1">
      <c r="B1593" s="72" t="s">
        <v>3172</v>
      </c>
      <c r="C1593" s="65" t="s">
        <v>3173</v>
      </c>
      <c r="D1593" s="73"/>
    </row>
    <row r="1594" ht="16.5" customHeight="1">
      <c r="B1594" s="72" t="s">
        <v>3174</v>
      </c>
      <c r="C1594" s="65" t="s">
        <v>3175</v>
      </c>
      <c r="D1594" s="73"/>
    </row>
    <row r="1595" ht="16.5" customHeight="1">
      <c r="B1595" s="72" t="s">
        <v>3176</v>
      </c>
      <c r="C1595" s="65" t="s">
        <v>3177</v>
      </c>
      <c r="D1595" s="73"/>
    </row>
    <row r="1596" ht="16.5" customHeight="1">
      <c r="B1596" s="72" t="s">
        <v>3178</v>
      </c>
      <c r="C1596" s="65" t="s">
        <v>3179</v>
      </c>
      <c r="D1596" s="73"/>
    </row>
    <row r="1597" ht="16.5" customHeight="1">
      <c r="B1597" s="72" t="s">
        <v>3180</v>
      </c>
      <c r="C1597" s="65" t="s">
        <v>3181</v>
      </c>
      <c r="D1597" s="73"/>
    </row>
    <row r="1598" ht="16.5" customHeight="1">
      <c r="B1598" s="72" t="s">
        <v>3182</v>
      </c>
      <c r="C1598" s="65" t="s">
        <v>3183</v>
      </c>
      <c r="D1598" s="73"/>
    </row>
    <row r="1599" ht="16.5" customHeight="1">
      <c r="B1599" s="72" t="s">
        <v>3184</v>
      </c>
      <c r="C1599" s="65" t="s">
        <v>3185</v>
      </c>
      <c r="D1599" s="73"/>
    </row>
    <row r="1600" ht="16.5" customHeight="1">
      <c r="B1600" s="72" t="s">
        <v>3186</v>
      </c>
      <c r="C1600" s="65" t="s">
        <v>3187</v>
      </c>
      <c r="D1600" s="73"/>
    </row>
    <row r="1601" ht="16.5" customHeight="1">
      <c r="B1601" s="72" t="s">
        <v>3188</v>
      </c>
      <c r="C1601" s="65" t="s">
        <v>3189</v>
      </c>
      <c r="D1601" s="73"/>
    </row>
    <row r="1602" ht="16.5" customHeight="1">
      <c r="B1602" s="72" t="s">
        <v>3190</v>
      </c>
      <c r="C1602" s="65" t="s">
        <v>3191</v>
      </c>
      <c r="D1602" s="73"/>
    </row>
    <row r="1603" ht="16.5" customHeight="1">
      <c r="B1603" s="72" t="s">
        <v>3192</v>
      </c>
      <c r="C1603" s="65" t="s">
        <v>3193</v>
      </c>
      <c r="D1603" s="73"/>
    </row>
    <row r="1604" ht="16.5" customHeight="1">
      <c r="B1604" s="72" t="s">
        <v>3194</v>
      </c>
      <c r="C1604" s="65" t="s">
        <v>3195</v>
      </c>
      <c r="D1604" s="73"/>
    </row>
    <row r="1605" ht="16.5" customHeight="1">
      <c r="B1605" s="72" t="s">
        <v>3196</v>
      </c>
      <c r="C1605" s="65" t="s">
        <v>3197</v>
      </c>
      <c r="D1605" s="73"/>
    </row>
    <row r="1606" ht="16.5" customHeight="1">
      <c r="B1606" s="72" t="s">
        <v>3198</v>
      </c>
      <c r="C1606" s="65" t="s">
        <v>3199</v>
      </c>
      <c r="D1606" s="73"/>
    </row>
    <row r="1607" ht="16.5" customHeight="1">
      <c r="B1607" s="72" t="s">
        <v>3200</v>
      </c>
      <c r="C1607" s="65" t="s">
        <v>3201</v>
      </c>
      <c r="D1607" s="73"/>
    </row>
    <row r="1608" ht="16.5" customHeight="1">
      <c r="B1608" s="72" t="s">
        <v>3202</v>
      </c>
      <c r="C1608" s="65" t="s">
        <v>3203</v>
      </c>
      <c r="D1608" s="73"/>
    </row>
    <row r="1609" ht="16.5" customHeight="1">
      <c r="B1609" s="72" t="s">
        <v>3204</v>
      </c>
      <c r="C1609" s="65" t="s">
        <v>3205</v>
      </c>
      <c r="D1609" s="73"/>
    </row>
    <row r="1610" ht="16.5" customHeight="1">
      <c r="B1610" s="72" t="s">
        <v>3206</v>
      </c>
      <c r="C1610" s="65" t="s">
        <v>3207</v>
      </c>
      <c r="D1610" s="73"/>
    </row>
    <row r="1611" ht="16.5" customHeight="1">
      <c r="B1611" s="72" t="s">
        <v>3208</v>
      </c>
      <c r="C1611" s="65" t="s">
        <v>3209</v>
      </c>
      <c r="D1611" s="73"/>
    </row>
    <row r="1612" ht="16.5" customHeight="1">
      <c r="B1612" s="72" t="s">
        <v>3210</v>
      </c>
      <c r="C1612" s="65" t="s">
        <v>3211</v>
      </c>
      <c r="D1612" s="73"/>
    </row>
    <row r="1613" ht="16.5" customHeight="1">
      <c r="B1613" s="72" t="s">
        <v>3212</v>
      </c>
      <c r="C1613" s="65" t="s">
        <v>3213</v>
      </c>
      <c r="D1613" s="73"/>
    </row>
    <row r="1614" ht="16.5" customHeight="1">
      <c r="B1614" s="72" t="s">
        <v>3214</v>
      </c>
      <c r="C1614" s="65" t="s">
        <v>3215</v>
      </c>
      <c r="D1614" s="73"/>
    </row>
    <row r="1615" ht="16.5" customHeight="1">
      <c r="B1615" s="72" t="s">
        <v>3216</v>
      </c>
      <c r="C1615" s="65" t="s">
        <v>3217</v>
      </c>
      <c r="D1615" s="73"/>
    </row>
    <row r="1616" ht="16.5" customHeight="1">
      <c r="B1616" s="72" t="s">
        <v>3218</v>
      </c>
      <c r="C1616" s="65" t="s">
        <v>3219</v>
      </c>
      <c r="D1616" s="73"/>
    </row>
    <row r="1617" ht="16.5" customHeight="1">
      <c r="B1617" s="72" t="s">
        <v>3220</v>
      </c>
      <c r="C1617" s="65" t="s">
        <v>3221</v>
      </c>
      <c r="D1617" s="73"/>
    </row>
    <row r="1618" ht="16.5" customHeight="1">
      <c r="B1618" s="72" t="s">
        <v>3222</v>
      </c>
      <c r="C1618" s="65" t="s">
        <v>3223</v>
      </c>
      <c r="D1618" s="73"/>
    </row>
    <row r="1619" ht="16.5" customHeight="1">
      <c r="B1619" s="72" t="s">
        <v>3224</v>
      </c>
      <c r="C1619" s="65" t="s">
        <v>3225</v>
      </c>
      <c r="D1619" s="73"/>
    </row>
    <row r="1620" ht="16.5" customHeight="1">
      <c r="B1620" s="72" t="s">
        <v>3226</v>
      </c>
      <c r="C1620" s="65" t="s">
        <v>3227</v>
      </c>
      <c r="D1620" s="73"/>
    </row>
    <row r="1621" ht="16.5" customHeight="1">
      <c r="B1621" s="72" t="s">
        <v>3228</v>
      </c>
      <c r="C1621" s="65" t="s">
        <v>3229</v>
      </c>
      <c r="D1621" s="73"/>
    </row>
    <row r="1622" ht="16.5" customHeight="1">
      <c r="B1622" s="72" t="s">
        <v>3230</v>
      </c>
      <c r="C1622" s="65" t="s">
        <v>3231</v>
      </c>
      <c r="D1622" s="73"/>
    </row>
    <row r="1623" ht="16.5" customHeight="1">
      <c r="B1623" s="72" t="s">
        <v>3232</v>
      </c>
      <c r="C1623" s="65" t="s">
        <v>3233</v>
      </c>
      <c r="D1623" s="73"/>
    </row>
    <row r="1624" ht="16.5" customHeight="1">
      <c r="B1624" s="72" t="s">
        <v>3234</v>
      </c>
      <c r="C1624" s="65" t="s">
        <v>3235</v>
      </c>
      <c r="D1624" s="73"/>
    </row>
    <row r="1625" ht="16.5" customHeight="1">
      <c r="B1625" s="72" t="s">
        <v>3236</v>
      </c>
      <c r="C1625" s="65" t="s">
        <v>3237</v>
      </c>
      <c r="D1625" s="73"/>
    </row>
    <row r="1626" ht="16.5" customHeight="1">
      <c r="B1626" s="72" t="s">
        <v>3238</v>
      </c>
      <c r="C1626" s="65" t="s">
        <v>3239</v>
      </c>
      <c r="D1626" s="73"/>
    </row>
    <row r="1627" ht="16.5" customHeight="1">
      <c r="B1627" s="72" t="s">
        <v>3240</v>
      </c>
      <c r="C1627" s="65" t="s">
        <v>3241</v>
      </c>
      <c r="D1627" s="73"/>
    </row>
    <row r="1628" ht="16.5" customHeight="1">
      <c r="B1628" s="72" t="s">
        <v>3242</v>
      </c>
      <c r="C1628" s="65" t="s">
        <v>3243</v>
      </c>
      <c r="D1628" s="73"/>
    </row>
    <row r="1629" ht="16.5" customHeight="1">
      <c r="B1629" s="72" t="s">
        <v>3244</v>
      </c>
      <c r="C1629" s="65" t="s">
        <v>3245</v>
      </c>
      <c r="D1629" s="73"/>
    </row>
    <row r="1630" ht="16.5" customHeight="1">
      <c r="B1630" s="72" t="s">
        <v>3246</v>
      </c>
      <c r="C1630" s="65" t="s">
        <v>3247</v>
      </c>
      <c r="D1630" s="73"/>
    </row>
    <row r="1631" ht="16.5" customHeight="1">
      <c r="B1631" s="72" t="s">
        <v>1422</v>
      </c>
      <c r="C1631" s="65" t="s">
        <v>1423</v>
      </c>
      <c r="D1631" s="73"/>
    </row>
    <row r="1632" ht="16.5" customHeight="1">
      <c r="B1632" s="72" t="s">
        <v>1668</v>
      </c>
      <c r="C1632" s="65" t="s">
        <v>1413</v>
      </c>
      <c r="D1632" s="73"/>
    </row>
    <row r="1633" ht="16.5" customHeight="1">
      <c r="B1633" s="72" t="s">
        <v>3248</v>
      </c>
      <c r="C1633" s="65" t="s">
        <v>3249</v>
      </c>
      <c r="D1633" s="73"/>
    </row>
    <row r="1634" ht="16.5" customHeight="1">
      <c r="B1634" s="72" t="s">
        <v>3250</v>
      </c>
      <c r="C1634" s="65" t="s">
        <v>3251</v>
      </c>
      <c r="D1634" s="73"/>
    </row>
    <row r="1635" ht="16.5" customHeight="1">
      <c r="B1635" s="72" t="s">
        <v>3252</v>
      </c>
      <c r="C1635" s="65" t="s">
        <v>3253</v>
      </c>
      <c r="D1635" s="73"/>
    </row>
    <row r="1636" ht="16.5" customHeight="1">
      <c r="B1636" s="72" t="s">
        <v>3254</v>
      </c>
      <c r="C1636" s="65" t="s">
        <v>3255</v>
      </c>
      <c r="D1636" s="73"/>
    </row>
    <row r="1637" ht="16.5" customHeight="1">
      <c r="B1637" s="72" t="s">
        <v>3256</v>
      </c>
      <c r="C1637" s="65" t="s">
        <v>3257</v>
      </c>
      <c r="D1637" s="73"/>
    </row>
    <row r="1638" ht="16.5" customHeight="1">
      <c r="B1638" s="72" t="s">
        <v>3258</v>
      </c>
      <c r="C1638" s="65" t="s">
        <v>3259</v>
      </c>
      <c r="D1638" s="73"/>
    </row>
    <row r="1639" ht="16.5" customHeight="1">
      <c r="B1639" s="72" t="s">
        <v>3260</v>
      </c>
      <c r="C1639" s="65" t="s">
        <v>3261</v>
      </c>
      <c r="D1639" s="73"/>
    </row>
    <row r="1640" ht="16.5" customHeight="1">
      <c r="B1640" s="72" t="s">
        <v>3262</v>
      </c>
      <c r="C1640" s="65" t="s">
        <v>3263</v>
      </c>
      <c r="D1640" s="73"/>
    </row>
    <row r="1641" ht="16.5" customHeight="1">
      <c r="B1641" s="72" t="s">
        <v>3264</v>
      </c>
      <c r="C1641" s="65" t="s">
        <v>3265</v>
      </c>
      <c r="D1641" s="73"/>
    </row>
    <row r="1642" ht="16.5" customHeight="1">
      <c r="B1642" s="72" t="s">
        <v>3266</v>
      </c>
      <c r="C1642" s="65" t="s">
        <v>3267</v>
      </c>
      <c r="D1642" s="73"/>
    </row>
    <row r="1643" ht="16.5" customHeight="1">
      <c r="B1643" s="72" t="s">
        <v>3268</v>
      </c>
      <c r="C1643" s="65" t="s">
        <v>3269</v>
      </c>
      <c r="D1643" s="73"/>
    </row>
    <row r="1644" ht="16.5" customHeight="1">
      <c r="B1644" s="72" t="s">
        <v>3270</v>
      </c>
      <c r="C1644" s="65" t="s">
        <v>3271</v>
      </c>
      <c r="D1644" s="73"/>
    </row>
    <row r="1645" ht="16.5" customHeight="1">
      <c r="B1645" s="72" t="s">
        <v>3272</v>
      </c>
      <c r="C1645" s="65" t="s">
        <v>3273</v>
      </c>
      <c r="D1645" s="73"/>
    </row>
    <row r="1646" ht="16.5" customHeight="1">
      <c r="B1646" s="72" t="s">
        <v>3274</v>
      </c>
      <c r="C1646" s="65" t="s">
        <v>3275</v>
      </c>
      <c r="D1646" s="73"/>
    </row>
    <row r="1647" ht="16.5" customHeight="1">
      <c r="B1647" s="72" t="s">
        <v>3276</v>
      </c>
      <c r="C1647" s="65" t="s">
        <v>3277</v>
      </c>
      <c r="D1647" s="73"/>
    </row>
    <row r="1648" ht="16.5" customHeight="1">
      <c r="B1648" s="72" t="s">
        <v>3278</v>
      </c>
      <c r="C1648" s="65" t="s">
        <v>3279</v>
      </c>
      <c r="D1648" s="73"/>
    </row>
    <row r="1649" ht="16.5" customHeight="1">
      <c r="B1649" s="72" t="s">
        <v>3280</v>
      </c>
      <c r="C1649" s="65" t="s">
        <v>3281</v>
      </c>
      <c r="D1649" s="73"/>
    </row>
    <row r="1650" ht="16.5" customHeight="1">
      <c r="B1650" s="72" t="s">
        <v>3282</v>
      </c>
      <c r="C1650" s="65" t="s">
        <v>3283</v>
      </c>
      <c r="D1650" s="73"/>
    </row>
    <row r="1651" ht="16.5" customHeight="1">
      <c r="B1651" s="72" t="s">
        <v>3284</v>
      </c>
      <c r="C1651" s="65" t="s">
        <v>3285</v>
      </c>
      <c r="D1651" s="73"/>
    </row>
    <row r="1652" ht="16.5" customHeight="1">
      <c r="B1652" s="72" t="s">
        <v>3286</v>
      </c>
      <c r="C1652" s="65" t="s">
        <v>3287</v>
      </c>
      <c r="D1652" s="73"/>
    </row>
    <row r="1653" ht="16.5" customHeight="1">
      <c r="B1653" s="72" t="s">
        <v>3288</v>
      </c>
      <c r="C1653" s="65" t="s">
        <v>3289</v>
      </c>
      <c r="D1653" s="73"/>
    </row>
    <row r="1654" ht="16.5" customHeight="1">
      <c r="B1654" s="72" t="s">
        <v>3290</v>
      </c>
      <c r="C1654" s="65" t="s">
        <v>3291</v>
      </c>
      <c r="D1654" s="73"/>
    </row>
    <row r="1655" ht="16.5" customHeight="1">
      <c r="B1655" s="72" t="s">
        <v>3292</v>
      </c>
      <c r="C1655" s="65" t="s">
        <v>3293</v>
      </c>
      <c r="D1655" s="73"/>
    </row>
    <row r="1656" ht="16.5" customHeight="1">
      <c r="B1656" s="72" t="s">
        <v>3294</v>
      </c>
      <c r="C1656" s="65" t="s">
        <v>3295</v>
      </c>
      <c r="D1656" s="73"/>
    </row>
    <row r="1657" ht="16.5" customHeight="1">
      <c r="B1657" s="72" t="s">
        <v>745</v>
      </c>
      <c r="C1657" s="65" t="s">
        <v>3296</v>
      </c>
      <c r="D1657" s="73"/>
    </row>
    <row r="1658" ht="16.5" customHeight="1">
      <c r="B1658" s="72" t="s">
        <v>3297</v>
      </c>
      <c r="C1658" s="65" t="s">
        <v>3298</v>
      </c>
      <c r="D1658" s="73"/>
    </row>
    <row r="1659" ht="16.5" customHeight="1">
      <c r="B1659" s="72" t="s">
        <v>3299</v>
      </c>
      <c r="C1659" s="65" t="s">
        <v>3300</v>
      </c>
      <c r="D1659" s="73"/>
    </row>
    <row r="1660" ht="16.5" customHeight="1">
      <c r="B1660" s="72" t="s">
        <v>3301</v>
      </c>
      <c r="C1660" s="65" t="s">
        <v>3302</v>
      </c>
      <c r="D1660" s="73"/>
    </row>
    <row r="1661" ht="16.5" customHeight="1">
      <c r="B1661" s="72" t="s">
        <v>3303</v>
      </c>
      <c r="C1661" s="65" t="s">
        <v>3304</v>
      </c>
      <c r="D1661" s="73"/>
    </row>
    <row r="1662" ht="16.5" customHeight="1">
      <c r="B1662" s="72" t="s">
        <v>3305</v>
      </c>
      <c r="C1662" s="65" t="s">
        <v>3306</v>
      </c>
      <c r="D1662" s="73"/>
    </row>
    <row r="1663" ht="16.5" customHeight="1">
      <c r="B1663" s="72" t="s">
        <v>3307</v>
      </c>
      <c r="C1663" s="65" t="s">
        <v>3308</v>
      </c>
      <c r="D1663" s="73"/>
    </row>
    <row r="1664" ht="16.5" customHeight="1">
      <c r="B1664" s="72" t="s">
        <v>3309</v>
      </c>
      <c r="C1664" s="65" t="s">
        <v>3310</v>
      </c>
      <c r="D1664" s="73"/>
    </row>
    <row r="1665" ht="16.5" customHeight="1">
      <c r="B1665" s="72" t="s">
        <v>3311</v>
      </c>
      <c r="C1665" s="65" t="s">
        <v>3312</v>
      </c>
      <c r="D1665" s="73"/>
    </row>
    <row r="1666" ht="16.5" customHeight="1">
      <c r="B1666" s="72" t="s">
        <v>3313</v>
      </c>
      <c r="C1666" s="65" t="s">
        <v>3314</v>
      </c>
      <c r="D1666" s="73"/>
    </row>
    <row r="1667" ht="16.5" customHeight="1">
      <c r="B1667" s="72" t="s">
        <v>3315</v>
      </c>
      <c r="C1667" s="65" t="s">
        <v>3316</v>
      </c>
      <c r="D1667" s="73"/>
    </row>
    <row r="1668" ht="16.5" customHeight="1">
      <c r="B1668" s="72" t="s">
        <v>3317</v>
      </c>
      <c r="C1668" s="65" t="s">
        <v>3318</v>
      </c>
      <c r="D1668" s="73"/>
    </row>
    <row r="1669" ht="16.5" customHeight="1">
      <c r="B1669" s="72" t="s">
        <v>3319</v>
      </c>
      <c r="C1669" s="65" t="s">
        <v>3320</v>
      </c>
      <c r="D1669" s="73"/>
    </row>
    <row r="1670" ht="16.5" customHeight="1">
      <c r="B1670" s="72" t="s">
        <v>3321</v>
      </c>
      <c r="C1670" s="65" t="s">
        <v>3322</v>
      </c>
      <c r="D1670" s="73"/>
    </row>
    <row r="1671" ht="16.5" customHeight="1">
      <c r="B1671" s="72" t="s">
        <v>3323</v>
      </c>
      <c r="C1671" s="65" t="s">
        <v>3324</v>
      </c>
      <c r="D1671" s="73"/>
    </row>
    <row r="1672" ht="16.5" customHeight="1">
      <c r="B1672" s="72" t="s">
        <v>3325</v>
      </c>
      <c r="C1672" s="65" t="s">
        <v>3326</v>
      </c>
      <c r="D1672" s="73"/>
    </row>
    <row r="1673" ht="16.5" customHeight="1">
      <c r="B1673" s="72" t="s">
        <v>3327</v>
      </c>
      <c r="C1673" s="65" t="s">
        <v>3328</v>
      </c>
      <c r="D1673" s="73"/>
    </row>
    <row r="1674" ht="16.5" customHeight="1">
      <c r="B1674" s="72" t="s">
        <v>3329</v>
      </c>
      <c r="C1674" s="65" t="s">
        <v>3330</v>
      </c>
      <c r="D1674" s="73"/>
    </row>
    <row r="1675" ht="16.5" customHeight="1">
      <c r="B1675" s="72" t="s">
        <v>3331</v>
      </c>
      <c r="C1675" s="65" t="s">
        <v>3332</v>
      </c>
      <c r="D1675" s="73"/>
    </row>
    <row r="1676" ht="16.5" customHeight="1">
      <c r="B1676" s="72" t="s">
        <v>3333</v>
      </c>
      <c r="C1676" s="65" t="s">
        <v>3334</v>
      </c>
      <c r="D1676" s="73"/>
    </row>
    <row r="1677" ht="16.5" customHeight="1">
      <c r="B1677" s="72" t="s">
        <v>3335</v>
      </c>
      <c r="C1677" s="65" t="s">
        <v>3336</v>
      </c>
      <c r="D1677" s="73"/>
    </row>
    <row r="1678" ht="16.5" customHeight="1">
      <c r="B1678" s="72" t="s">
        <v>3337</v>
      </c>
      <c r="C1678" s="65" t="s">
        <v>3338</v>
      </c>
      <c r="D1678" s="73"/>
    </row>
    <row r="1679" ht="16.5" customHeight="1">
      <c r="B1679" s="72" t="s">
        <v>3339</v>
      </c>
      <c r="C1679" s="65" t="s">
        <v>3340</v>
      </c>
      <c r="D1679" s="73"/>
    </row>
    <row r="1680" ht="16.5" customHeight="1">
      <c r="B1680" s="72" t="s">
        <v>3341</v>
      </c>
      <c r="C1680" s="65" t="s">
        <v>3342</v>
      </c>
      <c r="D1680" s="73"/>
    </row>
    <row r="1681" ht="16.5" customHeight="1">
      <c r="B1681" s="72" t="s">
        <v>3343</v>
      </c>
      <c r="C1681" s="65" t="s">
        <v>3344</v>
      </c>
      <c r="D1681" s="73"/>
    </row>
    <row r="1682" ht="16.5" customHeight="1">
      <c r="B1682" s="72" t="s">
        <v>3345</v>
      </c>
      <c r="C1682" s="65" t="s">
        <v>3346</v>
      </c>
      <c r="D1682" s="73"/>
    </row>
    <row r="1683" ht="16.5" customHeight="1">
      <c r="B1683" s="72" t="s">
        <v>3347</v>
      </c>
      <c r="C1683" s="65" t="s">
        <v>3348</v>
      </c>
      <c r="D1683" s="73"/>
    </row>
    <row r="1684" ht="16.5" customHeight="1">
      <c r="B1684" s="72" t="s">
        <v>3349</v>
      </c>
      <c r="C1684" s="65" t="s">
        <v>3350</v>
      </c>
      <c r="D1684" s="73"/>
    </row>
    <row r="1685" ht="16.5" customHeight="1">
      <c r="B1685" s="72" t="s">
        <v>3351</v>
      </c>
      <c r="C1685" s="65" t="s">
        <v>3352</v>
      </c>
      <c r="D1685" s="73"/>
    </row>
    <row r="1686" ht="16.5" customHeight="1">
      <c r="B1686" s="72" t="s">
        <v>3353</v>
      </c>
      <c r="C1686" s="65" t="s">
        <v>3354</v>
      </c>
      <c r="D1686" s="73"/>
    </row>
    <row r="1687" ht="16.5" customHeight="1">
      <c r="B1687" s="72" t="s">
        <v>3355</v>
      </c>
      <c r="C1687" s="65" t="s">
        <v>3356</v>
      </c>
      <c r="D1687" s="73"/>
    </row>
    <row r="1688" ht="16.5" customHeight="1">
      <c r="B1688" s="72" t="s">
        <v>3357</v>
      </c>
      <c r="C1688" s="65" t="s">
        <v>3358</v>
      </c>
      <c r="D1688" s="73"/>
    </row>
    <row r="1689" ht="16.5" customHeight="1">
      <c r="B1689" s="72" t="s">
        <v>3359</v>
      </c>
      <c r="C1689" s="65" t="s">
        <v>3360</v>
      </c>
      <c r="D1689" s="73"/>
    </row>
    <row r="1690" ht="16.5" customHeight="1">
      <c r="B1690" s="72" t="s">
        <v>3361</v>
      </c>
      <c r="C1690" s="65" t="s">
        <v>3362</v>
      </c>
      <c r="D1690" s="73"/>
    </row>
    <row r="1691" ht="16.5" customHeight="1">
      <c r="B1691" s="72" t="s">
        <v>3363</v>
      </c>
      <c r="C1691" s="65" t="s">
        <v>3364</v>
      </c>
      <c r="D1691" s="73"/>
    </row>
    <row r="1692" ht="16.5" customHeight="1">
      <c r="B1692" s="72" t="s">
        <v>3365</v>
      </c>
      <c r="C1692" s="65" t="s">
        <v>3366</v>
      </c>
      <c r="D1692" s="73"/>
    </row>
    <row r="1693" ht="16.5" customHeight="1">
      <c r="B1693" s="72" t="s">
        <v>3367</v>
      </c>
      <c r="C1693" s="65" t="s">
        <v>3368</v>
      </c>
      <c r="D1693" s="73"/>
    </row>
    <row r="1694" ht="16.5" customHeight="1">
      <c r="B1694" s="72" t="s">
        <v>3369</v>
      </c>
      <c r="C1694" s="65" t="s">
        <v>3370</v>
      </c>
      <c r="D1694" s="73"/>
    </row>
    <row r="1695" ht="16.5" customHeight="1">
      <c r="B1695" s="72" t="s">
        <v>3371</v>
      </c>
      <c r="C1695" s="65" t="s">
        <v>3372</v>
      </c>
      <c r="D1695" s="73"/>
    </row>
    <row r="1696" ht="16.5" customHeight="1">
      <c r="B1696" s="72" t="s">
        <v>3373</v>
      </c>
      <c r="C1696" s="65" t="s">
        <v>3374</v>
      </c>
      <c r="D1696" s="73"/>
    </row>
    <row r="1697" ht="16.5" customHeight="1">
      <c r="B1697" s="72" t="s">
        <v>3375</v>
      </c>
      <c r="C1697" s="65" t="s">
        <v>3376</v>
      </c>
      <c r="D1697" s="73"/>
    </row>
    <row r="1698" ht="16.5" customHeight="1">
      <c r="B1698" s="72" t="s">
        <v>3377</v>
      </c>
      <c r="C1698" s="65" t="s">
        <v>3378</v>
      </c>
      <c r="D1698" s="73"/>
    </row>
    <row r="1699" ht="16.5" customHeight="1">
      <c r="B1699" s="72" t="s">
        <v>745</v>
      </c>
      <c r="C1699" s="65" t="s">
        <v>3296</v>
      </c>
      <c r="D1699" s="73"/>
    </row>
    <row r="1700" ht="16.5" customHeight="1">
      <c r="B1700" s="72" t="s">
        <v>535</v>
      </c>
      <c r="C1700" s="65" t="s">
        <v>3379</v>
      </c>
      <c r="D1700" s="73"/>
    </row>
    <row r="1701" ht="16.5" customHeight="1">
      <c r="B1701" s="72" t="s">
        <v>3380</v>
      </c>
      <c r="C1701" s="65" t="s">
        <v>3381</v>
      </c>
      <c r="D1701" s="73"/>
    </row>
    <row r="1702" ht="16.5" customHeight="1">
      <c r="B1702" s="72" t="s">
        <v>3382</v>
      </c>
      <c r="C1702" s="65" t="s">
        <v>3383</v>
      </c>
      <c r="D1702" s="73"/>
    </row>
    <row r="1703" ht="16.5" customHeight="1">
      <c r="B1703" s="72" t="s">
        <v>3384</v>
      </c>
      <c r="C1703" s="65" t="s">
        <v>3385</v>
      </c>
      <c r="D1703" s="73"/>
    </row>
    <row r="1704" ht="16.5" customHeight="1">
      <c r="B1704" s="72" t="s">
        <v>3386</v>
      </c>
      <c r="C1704" s="65" t="s">
        <v>3387</v>
      </c>
      <c r="D1704" s="73"/>
    </row>
    <row r="1705" ht="16.5" customHeight="1">
      <c r="B1705" s="72" t="s">
        <v>3388</v>
      </c>
      <c r="C1705" s="65" t="s">
        <v>3389</v>
      </c>
      <c r="D1705" s="73"/>
    </row>
    <row r="1706" ht="16.5" customHeight="1">
      <c r="B1706" s="72" t="s">
        <v>3390</v>
      </c>
      <c r="C1706" s="65" t="s">
        <v>3391</v>
      </c>
      <c r="D1706" s="73"/>
    </row>
    <row r="1707" ht="16.5" customHeight="1">
      <c r="B1707" s="72" t="s">
        <v>3392</v>
      </c>
      <c r="C1707" s="65" t="s">
        <v>3393</v>
      </c>
      <c r="D1707" s="73"/>
    </row>
    <row r="1708" ht="16.5" customHeight="1">
      <c r="B1708" s="72" t="s">
        <v>3394</v>
      </c>
      <c r="C1708" s="65" t="s">
        <v>3395</v>
      </c>
      <c r="D1708" s="73"/>
    </row>
    <row r="1709" ht="16.5" customHeight="1">
      <c r="B1709" s="72" t="s">
        <v>3396</v>
      </c>
      <c r="C1709" s="65" t="s">
        <v>3397</v>
      </c>
      <c r="D1709" s="73"/>
    </row>
    <row r="1710" ht="16.5" customHeight="1">
      <c r="B1710" s="72" t="s">
        <v>3398</v>
      </c>
      <c r="C1710" s="65" t="s">
        <v>3399</v>
      </c>
      <c r="D1710" s="73"/>
    </row>
    <row r="1711" ht="16.5" customHeight="1">
      <c r="B1711" s="72" t="s">
        <v>3400</v>
      </c>
      <c r="C1711" s="65" t="s">
        <v>3401</v>
      </c>
      <c r="D1711" s="73"/>
    </row>
    <row r="1712" ht="16.5" customHeight="1">
      <c r="B1712" s="72" t="s">
        <v>3402</v>
      </c>
      <c r="C1712" s="65" t="s">
        <v>3403</v>
      </c>
      <c r="D1712" s="73"/>
    </row>
    <row r="1713" ht="16.5" customHeight="1">
      <c r="B1713" s="72" t="s">
        <v>3404</v>
      </c>
      <c r="C1713" s="65" t="s">
        <v>3405</v>
      </c>
      <c r="D1713" s="73"/>
    </row>
    <row r="1714" ht="16.5" customHeight="1">
      <c r="B1714" s="72" t="s">
        <v>3406</v>
      </c>
      <c r="C1714" s="65" t="s">
        <v>3407</v>
      </c>
      <c r="D1714" s="73"/>
    </row>
    <row r="1715" ht="16.5" customHeight="1">
      <c r="B1715" s="72" t="s">
        <v>3408</v>
      </c>
      <c r="C1715" s="65" t="s">
        <v>3409</v>
      </c>
      <c r="D1715" s="73"/>
    </row>
    <row r="1716" ht="16.5" customHeight="1">
      <c r="B1716" s="72" t="s">
        <v>3410</v>
      </c>
      <c r="C1716" s="65" t="s">
        <v>3411</v>
      </c>
      <c r="D1716" s="73"/>
    </row>
    <row r="1717" ht="16.5" customHeight="1">
      <c r="B1717" s="72" t="s">
        <v>3412</v>
      </c>
      <c r="C1717" s="65" t="s">
        <v>3413</v>
      </c>
      <c r="D1717" s="73"/>
    </row>
    <row r="1718" ht="16.5" customHeight="1">
      <c r="B1718" s="72" t="s">
        <v>3414</v>
      </c>
      <c r="C1718" s="65" t="s">
        <v>3415</v>
      </c>
      <c r="D1718" s="73"/>
    </row>
    <row r="1719" ht="16.5" customHeight="1">
      <c r="B1719" s="72" t="s">
        <v>3416</v>
      </c>
      <c r="C1719" s="65" t="s">
        <v>3417</v>
      </c>
      <c r="D1719" s="73"/>
    </row>
    <row r="1720" ht="16.5" customHeight="1">
      <c r="B1720" s="72" t="s">
        <v>3418</v>
      </c>
      <c r="C1720" s="65" t="s">
        <v>3419</v>
      </c>
      <c r="D1720" s="73"/>
    </row>
    <row r="1721" ht="16.5" customHeight="1">
      <c r="B1721" s="72" t="s">
        <v>3420</v>
      </c>
      <c r="C1721" s="65" t="s">
        <v>3421</v>
      </c>
      <c r="D1721" s="73"/>
    </row>
    <row r="1722" ht="16.5" customHeight="1">
      <c r="B1722" s="72" t="s">
        <v>3422</v>
      </c>
      <c r="C1722" s="65" t="s">
        <v>3423</v>
      </c>
      <c r="D1722" s="73"/>
    </row>
    <row r="1723" ht="16.5" customHeight="1">
      <c r="B1723" s="72" t="s">
        <v>3424</v>
      </c>
      <c r="C1723" s="65" t="s">
        <v>3425</v>
      </c>
      <c r="D1723" s="73"/>
    </row>
    <row r="1724" ht="16.5" customHeight="1">
      <c r="B1724" s="72" t="s">
        <v>3426</v>
      </c>
      <c r="C1724" s="65" t="s">
        <v>3427</v>
      </c>
      <c r="D1724" s="73"/>
    </row>
    <row r="1725" ht="16.5" customHeight="1">
      <c r="B1725" s="72" t="s">
        <v>3428</v>
      </c>
      <c r="C1725" s="65" t="s">
        <v>3429</v>
      </c>
      <c r="D1725" s="73"/>
    </row>
    <row r="1726" ht="16.5" customHeight="1">
      <c r="B1726" s="72" t="s">
        <v>3430</v>
      </c>
      <c r="C1726" s="65" t="s">
        <v>3431</v>
      </c>
      <c r="D1726" s="73"/>
    </row>
    <row r="1727" ht="16.5" customHeight="1">
      <c r="B1727" s="72" t="s">
        <v>3432</v>
      </c>
      <c r="C1727" s="65" t="s">
        <v>3433</v>
      </c>
      <c r="D1727" s="73"/>
    </row>
    <row r="1728" ht="16.5" customHeight="1">
      <c r="B1728" s="72" t="s">
        <v>3434</v>
      </c>
      <c r="C1728" s="65" t="s">
        <v>3435</v>
      </c>
      <c r="D1728" s="73"/>
    </row>
    <row r="1729" ht="16.5" customHeight="1">
      <c r="B1729" s="72" t="s">
        <v>3436</v>
      </c>
      <c r="C1729" s="72" t="s">
        <v>3436</v>
      </c>
      <c r="D1729" s="73"/>
    </row>
    <row r="1730" ht="16.5" customHeight="1">
      <c r="B1730" s="72" t="s">
        <v>3437</v>
      </c>
      <c r="C1730" s="65" t="s">
        <v>3438</v>
      </c>
      <c r="D1730" s="73"/>
    </row>
    <row r="1731" ht="16.5" customHeight="1">
      <c r="B1731" s="72" t="s">
        <v>842</v>
      </c>
      <c r="C1731" s="65" t="s">
        <v>3439</v>
      </c>
      <c r="D1731" s="73"/>
    </row>
    <row r="1732" ht="16.5" customHeight="1">
      <c r="B1732" s="72" t="s">
        <v>3440</v>
      </c>
      <c r="C1732" s="65" t="s">
        <v>3441</v>
      </c>
      <c r="D1732" s="73"/>
    </row>
    <row r="1733" ht="16.5" customHeight="1">
      <c r="B1733" s="72" t="s">
        <v>848</v>
      </c>
      <c r="C1733" s="65" t="s">
        <v>3442</v>
      </c>
      <c r="D1733" s="73"/>
    </row>
    <row r="1734" ht="16.5" customHeight="1">
      <c r="B1734" s="72" t="s">
        <v>853</v>
      </c>
      <c r="C1734" s="65" t="s">
        <v>3443</v>
      </c>
      <c r="D1734" s="73"/>
    </row>
    <row r="1735" ht="16.5" customHeight="1">
      <c r="B1735" s="72" t="s">
        <v>3444</v>
      </c>
      <c r="C1735" s="65" t="s">
        <v>3445</v>
      </c>
      <c r="D1735" s="73"/>
    </row>
    <row r="1736" ht="16.5" customHeight="1">
      <c r="B1736" s="72" t="s">
        <v>3446</v>
      </c>
      <c r="C1736" s="65" t="s">
        <v>3447</v>
      </c>
      <c r="D1736" s="73"/>
    </row>
    <row r="1737" ht="16.5" customHeight="1">
      <c r="B1737" s="72" t="s">
        <v>3448</v>
      </c>
      <c r="C1737" s="65" t="s">
        <v>3449</v>
      </c>
      <c r="D1737" s="73"/>
    </row>
    <row r="1738" ht="16.5" customHeight="1">
      <c r="B1738" s="72" t="s">
        <v>3450</v>
      </c>
      <c r="C1738" s="65" t="s">
        <v>3451</v>
      </c>
      <c r="D1738" s="73"/>
    </row>
    <row r="1739" ht="16.5" customHeight="1">
      <c r="B1739" s="72" t="s">
        <v>3452</v>
      </c>
      <c r="C1739" s="65" t="s">
        <v>3453</v>
      </c>
      <c r="D1739" s="73"/>
    </row>
    <row r="1740" ht="16.5" customHeight="1">
      <c r="B1740" s="72" t="s">
        <v>3454</v>
      </c>
      <c r="C1740" s="65" t="s">
        <v>3455</v>
      </c>
      <c r="D1740" s="73"/>
    </row>
    <row r="1741" ht="16.5" customHeight="1">
      <c r="B1741" s="72" t="s">
        <v>3456</v>
      </c>
      <c r="C1741" s="65" t="s">
        <v>3457</v>
      </c>
      <c r="D1741" s="73"/>
    </row>
    <row r="1742" ht="16.5" customHeight="1">
      <c r="B1742" s="72" t="s">
        <v>3458</v>
      </c>
      <c r="C1742" s="65" t="s">
        <v>3459</v>
      </c>
      <c r="D1742" s="73"/>
    </row>
    <row r="1743" ht="16.5" customHeight="1">
      <c r="B1743" s="72" t="s">
        <v>3460</v>
      </c>
      <c r="C1743" s="65" t="s">
        <v>3461</v>
      </c>
      <c r="D1743" s="73"/>
    </row>
    <row r="1744" ht="16.5" customHeight="1">
      <c r="B1744" s="72" t="s">
        <v>3462</v>
      </c>
      <c r="C1744" s="65" t="s">
        <v>3463</v>
      </c>
      <c r="D1744" s="73"/>
    </row>
    <row r="1745" ht="16.5" customHeight="1">
      <c r="B1745" s="72" t="s">
        <v>3464</v>
      </c>
      <c r="C1745" s="65" t="s">
        <v>3465</v>
      </c>
      <c r="D1745" s="73"/>
    </row>
    <row r="1746" ht="16.5" customHeight="1">
      <c r="B1746" s="72" t="s">
        <v>3466</v>
      </c>
      <c r="C1746" s="65" t="s">
        <v>3467</v>
      </c>
      <c r="D1746" s="73"/>
    </row>
    <row r="1747" ht="16.5" customHeight="1">
      <c r="B1747" s="72" t="s">
        <v>3468</v>
      </c>
      <c r="C1747" s="65" t="s">
        <v>3469</v>
      </c>
      <c r="D1747" s="73"/>
    </row>
    <row r="1748" ht="16.5" customHeight="1">
      <c r="B1748" s="72" t="s">
        <v>3470</v>
      </c>
      <c r="C1748" s="65" t="s">
        <v>3471</v>
      </c>
      <c r="D1748" s="73"/>
    </row>
    <row r="1749" ht="16.5" customHeight="1">
      <c r="B1749" s="72" t="s">
        <v>3472</v>
      </c>
      <c r="C1749" s="65" t="s">
        <v>3473</v>
      </c>
      <c r="D1749" s="73"/>
    </row>
    <row r="1750" ht="16.5" customHeight="1">
      <c r="B1750" s="72" t="s">
        <v>3474</v>
      </c>
      <c r="C1750" s="65" t="s">
        <v>3475</v>
      </c>
      <c r="D1750" s="73"/>
    </row>
    <row r="1751" ht="16.5" customHeight="1">
      <c r="B1751" s="72" t="s">
        <v>3476</v>
      </c>
      <c r="C1751" s="65" t="s">
        <v>3477</v>
      </c>
      <c r="D1751" s="73"/>
    </row>
    <row r="1752" ht="16.5" customHeight="1">
      <c r="B1752" s="72" t="s">
        <v>515</v>
      </c>
      <c r="C1752" s="65" t="s">
        <v>3478</v>
      </c>
      <c r="D1752" s="73"/>
    </row>
    <row r="1753" ht="16.5" customHeight="1">
      <c r="B1753" s="72" t="s">
        <v>517</v>
      </c>
      <c r="C1753" s="65" t="s">
        <v>518</v>
      </c>
      <c r="D1753" s="73"/>
    </row>
    <row r="1754" ht="16.5" customHeight="1">
      <c r="B1754" s="72" t="s">
        <v>519</v>
      </c>
      <c r="C1754" s="65" t="s">
        <v>3479</v>
      </c>
      <c r="D1754" s="73"/>
    </row>
    <row r="1755" ht="16.5" customHeight="1">
      <c r="B1755" s="72" t="s">
        <v>3480</v>
      </c>
      <c r="C1755" s="74" t="s">
        <v>3481</v>
      </c>
      <c r="D1755" s="73"/>
    </row>
    <row r="1756" ht="16.5" customHeight="1">
      <c r="B1756" s="72" t="s">
        <v>523</v>
      </c>
      <c r="C1756" s="65" t="s">
        <v>524</v>
      </c>
      <c r="D1756" s="73"/>
    </row>
    <row r="1757" ht="16.5" customHeight="1">
      <c r="B1757" s="72" t="s">
        <v>525</v>
      </c>
      <c r="C1757" s="65" t="s">
        <v>526</v>
      </c>
      <c r="D1757" s="73"/>
    </row>
    <row r="1758" ht="16.5" customHeight="1">
      <c r="B1758" s="72" t="s">
        <v>527</v>
      </c>
      <c r="C1758" s="65" t="s">
        <v>528</v>
      </c>
      <c r="D1758" s="73"/>
    </row>
    <row r="1759" ht="16.5" customHeight="1">
      <c r="B1759" s="72" t="s">
        <v>3482</v>
      </c>
      <c r="C1759" s="65" t="s">
        <v>3483</v>
      </c>
      <c r="D1759" s="73"/>
    </row>
    <row r="1760" ht="16.5" customHeight="1">
      <c r="B1760" s="72" t="s">
        <v>1258</v>
      </c>
      <c r="C1760" s="65" t="s">
        <v>1259</v>
      </c>
      <c r="D1760" s="73"/>
    </row>
    <row r="1761" ht="16.5" customHeight="1">
      <c r="B1761" s="72" t="s">
        <v>3484</v>
      </c>
      <c r="C1761" s="65" t="s">
        <v>3485</v>
      </c>
      <c r="D1761" s="73"/>
    </row>
    <row r="1762" ht="16.5" customHeight="1">
      <c r="B1762" s="72" t="s">
        <v>3486</v>
      </c>
      <c r="C1762" s="65" t="s">
        <v>3487</v>
      </c>
      <c r="D1762" s="73"/>
    </row>
    <row r="1763" ht="16.5" customHeight="1">
      <c r="B1763" s="72" t="s">
        <v>3488</v>
      </c>
      <c r="C1763" s="65" t="s">
        <v>3489</v>
      </c>
      <c r="D1763" s="73"/>
    </row>
    <row r="1764" ht="16.5" customHeight="1">
      <c r="B1764" s="72" t="s">
        <v>3490</v>
      </c>
      <c r="C1764" s="65" t="s">
        <v>3491</v>
      </c>
      <c r="D1764" s="73"/>
    </row>
    <row r="1765" ht="16.5" customHeight="1">
      <c r="B1765" s="72" t="s">
        <v>3492</v>
      </c>
      <c r="C1765" s="65" t="s">
        <v>3493</v>
      </c>
      <c r="D1765" s="73"/>
    </row>
    <row r="1766" ht="16.5" customHeight="1">
      <c r="B1766" s="72" t="s">
        <v>3494</v>
      </c>
      <c r="C1766" s="65" t="s">
        <v>3495</v>
      </c>
      <c r="D1766" s="73"/>
    </row>
    <row r="1767" ht="16.5" customHeight="1">
      <c r="B1767" s="72" t="s">
        <v>3496</v>
      </c>
      <c r="C1767" s="65" t="s">
        <v>3497</v>
      </c>
      <c r="D1767" s="73"/>
    </row>
    <row r="1768" ht="16.5" customHeight="1">
      <c r="B1768" s="72" t="s">
        <v>3498</v>
      </c>
      <c r="C1768" s="65" t="s">
        <v>3499</v>
      </c>
      <c r="D1768" s="73"/>
    </row>
    <row r="1769" ht="16.5" customHeight="1">
      <c r="B1769" s="72" t="s">
        <v>1237</v>
      </c>
      <c r="C1769" s="65" t="s">
        <v>1238</v>
      </c>
      <c r="D1769" s="73"/>
    </row>
    <row r="1770" ht="16.5" customHeight="1">
      <c r="B1770" s="72" t="s">
        <v>3500</v>
      </c>
      <c r="C1770" s="65" t="s">
        <v>3501</v>
      </c>
      <c r="D1770" s="73"/>
    </row>
    <row r="1771" ht="16.5" customHeight="1">
      <c r="B1771" s="72" t="s">
        <v>3502</v>
      </c>
      <c r="C1771" s="65" t="s">
        <v>3503</v>
      </c>
      <c r="D1771" s="73"/>
    </row>
    <row r="1772" ht="16.5" customHeight="1">
      <c r="B1772" s="72" t="s">
        <v>3504</v>
      </c>
      <c r="C1772" s="65" t="s">
        <v>3505</v>
      </c>
      <c r="D1772" s="73"/>
    </row>
    <row r="1773" ht="16.5" customHeight="1">
      <c r="B1773" s="72" t="s">
        <v>3506</v>
      </c>
      <c r="C1773" s="65" t="s">
        <v>3507</v>
      </c>
      <c r="D1773" s="73"/>
    </row>
    <row r="1774" ht="16.5" customHeight="1">
      <c r="B1774" s="72" t="s">
        <v>3508</v>
      </c>
      <c r="C1774" s="65" t="s">
        <v>3509</v>
      </c>
      <c r="D1774" s="73"/>
    </row>
    <row r="1775" ht="16.5" customHeight="1">
      <c r="B1775" s="72" t="s">
        <v>3510</v>
      </c>
      <c r="C1775" s="65" t="s">
        <v>3511</v>
      </c>
      <c r="D1775" s="73"/>
    </row>
    <row r="1776" ht="16.5" customHeight="1">
      <c r="B1776" s="72" t="s">
        <v>3512</v>
      </c>
      <c r="C1776" s="65" t="s">
        <v>3513</v>
      </c>
      <c r="D1776" s="73"/>
    </row>
    <row r="1777" ht="16.5" customHeight="1">
      <c r="B1777" s="72" t="s">
        <v>3514</v>
      </c>
      <c r="C1777" s="65" t="s">
        <v>3515</v>
      </c>
      <c r="D1777" s="73"/>
    </row>
    <row r="1778" ht="16.5" customHeight="1">
      <c r="B1778" s="72" t="s">
        <v>3516</v>
      </c>
      <c r="C1778" s="65" t="s">
        <v>3517</v>
      </c>
      <c r="D1778" s="73"/>
    </row>
    <row r="1779" ht="16.5" customHeight="1">
      <c r="B1779" s="72" t="s">
        <v>3518</v>
      </c>
      <c r="C1779" s="65" t="s">
        <v>3519</v>
      </c>
      <c r="D1779" s="73"/>
    </row>
    <row r="1780" ht="16.5" customHeight="1">
      <c r="B1780" s="72" t="s">
        <v>3520</v>
      </c>
      <c r="C1780" s="65" t="s">
        <v>3521</v>
      </c>
      <c r="D1780" s="73"/>
    </row>
    <row r="1781" ht="16.5" customHeight="1">
      <c r="B1781" s="72" t="s">
        <v>3522</v>
      </c>
      <c r="C1781" s="65" t="s">
        <v>3523</v>
      </c>
      <c r="D1781" s="73"/>
    </row>
    <row r="1782" ht="16.5" customHeight="1">
      <c r="B1782" s="72" t="s">
        <v>3524</v>
      </c>
      <c r="C1782" s="65" t="s">
        <v>3525</v>
      </c>
      <c r="D1782" s="73"/>
    </row>
    <row r="1783" ht="16.5" customHeight="1">
      <c r="B1783" s="72" t="s">
        <v>3526</v>
      </c>
      <c r="C1783" s="65" t="s">
        <v>3527</v>
      </c>
      <c r="D1783" s="73"/>
    </row>
    <row r="1784" ht="16.5" customHeight="1">
      <c r="B1784" s="72" t="s">
        <v>3528</v>
      </c>
      <c r="C1784" s="65" t="s">
        <v>3529</v>
      </c>
      <c r="D1784" s="73"/>
    </row>
    <row r="1785" ht="16.5" customHeight="1">
      <c r="B1785" s="72" t="s">
        <v>3530</v>
      </c>
      <c r="C1785" s="65" t="s">
        <v>3531</v>
      </c>
      <c r="D1785" s="73"/>
    </row>
    <row r="1786" ht="16.5" customHeight="1">
      <c r="B1786" s="72" t="s">
        <v>3532</v>
      </c>
      <c r="C1786" s="65" t="s">
        <v>3533</v>
      </c>
      <c r="D1786" s="73"/>
    </row>
    <row r="1787" ht="16.5" customHeight="1">
      <c r="B1787" s="72" t="s">
        <v>3534</v>
      </c>
      <c r="C1787" s="65" t="s">
        <v>3535</v>
      </c>
      <c r="D1787" s="73"/>
    </row>
    <row r="1788" ht="16.5" customHeight="1">
      <c r="B1788" s="72" t="s">
        <v>3536</v>
      </c>
      <c r="C1788" s="65" t="s">
        <v>3537</v>
      </c>
      <c r="D1788" s="73"/>
    </row>
    <row r="1789" ht="16.5" customHeight="1">
      <c r="B1789" s="72" t="s">
        <v>3538</v>
      </c>
      <c r="C1789" s="65" t="s">
        <v>3539</v>
      </c>
      <c r="D1789" s="73"/>
    </row>
    <row r="1790" ht="16.5" customHeight="1">
      <c r="B1790" s="72" t="s">
        <v>3540</v>
      </c>
      <c r="C1790" s="65" t="s">
        <v>3541</v>
      </c>
      <c r="D1790" s="73"/>
    </row>
    <row r="1791" ht="16.5" customHeight="1">
      <c r="B1791" s="72" t="s">
        <v>3542</v>
      </c>
      <c r="C1791" s="65" t="s">
        <v>3543</v>
      </c>
      <c r="D1791" s="73"/>
    </row>
    <row r="1792" ht="16.5" customHeight="1">
      <c r="B1792" s="72" t="s">
        <v>3544</v>
      </c>
      <c r="C1792" s="65" t="s">
        <v>3545</v>
      </c>
      <c r="D1792" s="73"/>
    </row>
    <row r="1793" ht="16.5" customHeight="1">
      <c r="B1793" s="72" t="s">
        <v>3546</v>
      </c>
      <c r="C1793" s="65" t="s">
        <v>3547</v>
      </c>
      <c r="D1793" s="73"/>
    </row>
    <row r="1794" ht="16.5" customHeight="1">
      <c r="B1794" s="72" t="s">
        <v>3548</v>
      </c>
      <c r="C1794" s="65" t="s">
        <v>3549</v>
      </c>
      <c r="D1794" s="73"/>
    </row>
    <row r="1795" ht="16.5" customHeight="1">
      <c r="B1795" s="72" t="s">
        <v>565</v>
      </c>
      <c r="C1795" s="65" t="s">
        <v>3550</v>
      </c>
      <c r="D1795" s="73"/>
    </row>
    <row r="1796" ht="16.5" customHeight="1">
      <c r="B1796" s="72" t="s">
        <v>3551</v>
      </c>
      <c r="C1796" s="65" t="s">
        <v>3552</v>
      </c>
      <c r="D1796" s="73"/>
    </row>
    <row r="1797" ht="16.5" customHeight="1">
      <c r="B1797" s="72" t="s">
        <v>3553</v>
      </c>
      <c r="C1797" s="65" t="s">
        <v>3554</v>
      </c>
      <c r="D1797" s="73"/>
    </row>
    <row r="1798" ht="16.5" customHeight="1">
      <c r="B1798" s="72" t="s">
        <v>3555</v>
      </c>
      <c r="C1798" s="65" t="s">
        <v>3556</v>
      </c>
      <c r="D1798" s="73"/>
    </row>
    <row r="1799" ht="16.5" customHeight="1">
      <c r="B1799" s="72" t="s">
        <v>3557</v>
      </c>
      <c r="C1799" s="65" t="s">
        <v>3558</v>
      </c>
      <c r="D1799" s="73"/>
    </row>
    <row r="1800" ht="16.5" customHeight="1">
      <c r="B1800" s="72" t="s">
        <v>3559</v>
      </c>
      <c r="C1800" s="65" t="s">
        <v>3560</v>
      </c>
      <c r="D1800" s="73"/>
    </row>
    <row r="1801" ht="16.5" customHeight="1">
      <c r="B1801" s="72" t="s">
        <v>3561</v>
      </c>
      <c r="C1801" s="65" t="s">
        <v>3562</v>
      </c>
      <c r="D1801" s="73"/>
    </row>
    <row r="1802" ht="16.5" customHeight="1">
      <c r="B1802" s="72" t="s">
        <v>3563</v>
      </c>
      <c r="C1802" s="65" t="s">
        <v>3564</v>
      </c>
      <c r="D1802" s="73"/>
    </row>
    <row r="1803" ht="16.5" customHeight="1">
      <c r="B1803" s="72" t="s">
        <v>3565</v>
      </c>
      <c r="C1803" s="65" t="s">
        <v>3566</v>
      </c>
      <c r="D1803" s="73"/>
    </row>
    <row r="1804" ht="16.5" customHeight="1">
      <c r="B1804" s="72" t="s">
        <v>3567</v>
      </c>
      <c r="C1804" s="65" t="s">
        <v>3568</v>
      </c>
      <c r="D1804" s="73"/>
    </row>
    <row r="1805" ht="16.5" customHeight="1">
      <c r="B1805" s="72" t="s">
        <v>3569</v>
      </c>
      <c r="C1805" s="65" t="s">
        <v>3570</v>
      </c>
      <c r="D1805" s="73"/>
    </row>
    <row r="1806" ht="16.5" customHeight="1">
      <c r="B1806" s="72" t="s">
        <v>3571</v>
      </c>
      <c r="C1806" s="65" t="s">
        <v>3572</v>
      </c>
      <c r="D1806" s="73"/>
    </row>
    <row r="1807" ht="16.5" customHeight="1">
      <c r="B1807" s="72" t="s">
        <v>3573</v>
      </c>
      <c r="C1807" s="65" t="s">
        <v>3574</v>
      </c>
      <c r="D1807" s="73"/>
    </row>
    <row r="1808" ht="16.5" customHeight="1">
      <c r="B1808" s="72" t="s">
        <v>3575</v>
      </c>
      <c r="C1808" s="65" t="s">
        <v>3576</v>
      </c>
      <c r="D1808" s="73"/>
    </row>
    <row r="1809" ht="16.5" customHeight="1">
      <c r="B1809" s="72" t="s">
        <v>3577</v>
      </c>
      <c r="C1809" s="65" t="s">
        <v>3578</v>
      </c>
      <c r="D1809" s="73"/>
    </row>
    <row r="1810" ht="16.5" customHeight="1">
      <c r="B1810" s="72" t="s">
        <v>3579</v>
      </c>
      <c r="C1810" s="65" t="s">
        <v>3580</v>
      </c>
      <c r="D1810" s="73"/>
    </row>
    <row r="1811" ht="16.5" customHeight="1">
      <c r="B1811" s="72" t="s">
        <v>3581</v>
      </c>
      <c r="C1811" s="65" t="s">
        <v>3582</v>
      </c>
      <c r="D1811" s="73"/>
    </row>
    <row r="1812" ht="16.5" customHeight="1">
      <c r="B1812" s="72" t="s">
        <v>3583</v>
      </c>
      <c r="C1812" s="65" t="s">
        <v>3584</v>
      </c>
      <c r="D1812" s="73"/>
    </row>
    <row r="1813" ht="16.5" customHeight="1">
      <c r="B1813" s="72" t="s">
        <v>3585</v>
      </c>
      <c r="C1813" s="65" t="s">
        <v>3586</v>
      </c>
      <c r="D1813" s="73"/>
    </row>
    <row r="1814" ht="16.5" customHeight="1">
      <c r="B1814" s="72" t="s">
        <v>3587</v>
      </c>
      <c r="C1814" s="65" t="s">
        <v>3588</v>
      </c>
      <c r="D1814" s="73"/>
    </row>
    <row r="1815" ht="16.5" customHeight="1">
      <c r="B1815" s="72" t="s">
        <v>3589</v>
      </c>
      <c r="C1815" s="65" t="s">
        <v>3590</v>
      </c>
      <c r="D1815" s="73"/>
    </row>
    <row r="1816" ht="16.5" customHeight="1">
      <c r="B1816" s="72" t="s">
        <v>3591</v>
      </c>
      <c r="C1816" s="65" t="s">
        <v>3592</v>
      </c>
      <c r="D1816" s="73"/>
    </row>
    <row r="1817" ht="16.5" customHeight="1">
      <c r="B1817" s="72" t="s">
        <v>3593</v>
      </c>
      <c r="C1817" s="65" t="s">
        <v>3594</v>
      </c>
      <c r="D1817" s="73"/>
    </row>
    <row r="1818" ht="16.5" customHeight="1">
      <c r="B1818" s="72" t="s">
        <v>3595</v>
      </c>
      <c r="C1818" s="65" t="s">
        <v>3596</v>
      </c>
      <c r="D1818" s="73"/>
    </row>
    <row r="1819" ht="16.5" customHeight="1">
      <c r="B1819" s="72" t="s">
        <v>3597</v>
      </c>
      <c r="C1819" s="65" t="s">
        <v>3598</v>
      </c>
      <c r="D1819" s="73"/>
    </row>
    <row r="1820" ht="16.5" customHeight="1">
      <c r="B1820" s="72" t="s">
        <v>3599</v>
      </c>
      <c r="C1820" s="65" t="s">
        <v>3600</v>
      </c>
      <c r="D1820" s="73"/>
    </row>
    <row r="1821" ht="16.5" customHeight="1">
      <c r="B1821" s="72" t="s">
        <v>3601</v>
      </c>
      <c r="C1821" s="65" t="s">
        <v>3602</v>
      </c>
      <c r="D1821" s="73"/>
    </row>
    <row r="1822" ht="16.5" customHeight="1">
      <c r="B1822" s="72" t="s">
        <v>3603</v>
      </c>
      <c r="C1822" s="65" t="s">
        <v>3604</v>
      </c>
      <c r="D1822" s="73"/>
    </row>
    <row r="1823" ht="16.5" customHeight="1">
      <c r="B1823" s="72" t="s">
        <v>2236</v>
      </c>
      <c r="C1823" s="65" t="s">
        <v>2237</v>
      </c>
      <c r="D1823" s="73"/>
    </row>
    <row r="1824" ht="16.5" customHeight="1">
      <c r="B1824" s="72" t="s">
        <v>3605</v>
      </c>
      <c r="C1824" s="65" t="s">
        <v>3602</v>
      </c>
      <c r="D1824" s="73"/>
    </row>
    <row r="1825" ht="16.5" customHeight="1">
      <c r="B1825" s="72" t="s">
        <v>3606</v>
      </c>
      <c r="C1825" s="65" t="s">
        <v>3607</v>
      </c>
      <c r="D1825" s="73"/>
    </row>
    <row r="1826" ht="16.5" customHeight="1">
      <c r="B1826" s="72" t="s">
        <v>3608</v>
      </c>
      <c r="C1826" s="65" t="s">
        <v>3609</v>
      </c>
      <c r="D1826" s="73"/>
    </row>
    <row r="1827" ht="16.5" customHeight="1">
      <c r="B1827" s="72" t="s">
        <v>3610</v>
      </c>
      <c r="C1827" s="65" t="s">
        <v>3611</v>
      </c>
      <c r="D1827" s="73"/>
    </row>
    <row r="1828" ht="16.5" customHeight="1">
      <c r="B1828" s="72" t="s">
        <v>3612</v>
      </c>
      <c r="C1828" s="65" t="s">
        <v>3613</v>
      </c>
      <c r="D1828" s="73"/>
    </row>
    <row r="1829" ht="16.5" customHeight="1">
      <c r="B1829" s="72" t="s">
        <v>3614</v>
      </c>
      <c r="C1829" s="65" t="s">
        <v>3615</v>
      </c>
      <c r="D1829" s="73"/>
    </row>
    <row r="1830" ht="16.5" customHeight="1">
      <c r="B1830" s="72" t="s">
        <v>3616</v>
      </c>
      <c r="C1830" s="65" t="s">
        <v>3617</v>
      </c>
      <c r="D1830" s="73"/>
    </row>
    <row r="1831" ht="16.5" customHeight="1">
      <c r="B1831" s="72" t="s">
        <v>3618</v>
      </c>
      <c r="C1831" s="65" t="s">
        <v>3619</v>
      </c>
      <c r="D1831" s="73"/>
    </row>
    <row r="1832" ht="16.5" customHeight="1">
      <c r="B1832" s="72" t="s">
        <v>3620</v>
      </c>
      <c r="C1832" s="65" t="s">
        <v>3621</v>
      </c>
      <c r="D1832" s="73"/>
    </row>
    <row r="1833" ht="16.5" customHeight="1">
      <c r="B1833" s="72" t="s">
        <v>3622</v>
      </c>
      <c r="C1833" s="65" t="s">
        <v>3623</v>
      </c>
      <c r="D1833" s="73"/>
    </row>
    <row r="1834" ht="16.5" customHeight="1">
      <c r="B1834" s="72" t="s">
        <v>3624</v>
      </c>
      <c r="C1834" s="65" t="s">
        <v>3625</v>
      </c>
      <c r="D1834" s="73"/>
    </row>
    <row r="1835" ht="16.5" customHeight="1">
      <c r="B1835" s="72" t="s">
        <v>3626</v>
      </c>
      <c r="C1835" s="65" t="s">
        <v>3615</v>
      </c>
      <c r="D1835" s="73"/>
    </row>
    <row r="1836" ht="16.5" customHeight="1">
      <c r="B1836" s="72" t="s">
        <v>3616</v>
      </c>
      <c r="C1836" s="65" t="s">
        <v>3617</v>
      </c>
      <c r="D1836" s="73"/>
    </row>
    <row r="1837" ht="16.5" customHeight="1">
      <c r="B1837" s="72" t="s">
        <v>3627</v>
      </c>
      <c r="C1837" s="65" t="s">
        <v>3619</v>
      </c>
      <c r="D1837" s="73"/>
    </row>
    <row r="1838" ht="16.5" customHeight="1">
      <c r="B1838" s="72" t="s">
        <v>3628</v>
      </c>
      <c r="C1838" s="65" t="s">
        <v>3629</v>
      </c>
      <c r="D1838" s="73"/>
    </row>
    <row r="1839" ht="16.5" customHeight="1">
      <c r="B1839" s="72" t="s">
        <v>3630</v>
      </c>
      <c r="C1839" s="65" t="s">
        <v>3631</v>
      </c>
      <c r="D1839" s="73"/>
    </row>
    <row r="1840" ht="16.5" customHeight="1">
      <c r="B1840" s="72" t="s">
        <v>3632</v>
      </c>
      <c r="C1840" s="65" t="s">
        <v>3633</v>
      </c>
      <c r="D1840" s="73"/>
    </row>
    <row r="1841" ht="16.5" customHeight="1">
      <c r="B1841" s="72" t="s">
        <v>3634</v>
      </c>
      <c r="C1841" s="65" t="s">
        <v>3635</v>
      </c>
      <c r="D1841" s="73"/>
    </row>
    <row r="1842" ht="16.5" customHeight="1">
      <c r="B1842" s="72" t="s">
        <v>3636</v>
      </c>
      <c r="C1842" s="65" t="s">
        <v>3637</v>
      </c>
      <c r="D1842" s="73"/>
    </row>
    <row r="1843" ht="16.5" customHeight="1">
      <c r="B1843" s="72" t="s">
        <v>3638</v>
      </c>
      <c r="C1843" s="65" t="s">
        <v>3639</v>
      </c>
      <c r="D1843" s="73"/>
    </row>
    <row r="1844" ht="16.5" customHeight="1">
      <c r="B1844" s="72" t="s">
        <v>3640</v>
      </c>
      <c r="C1844" s="65" t="s">
        <v>3641</v>
      </c>
      <c r="D1844" s="73"/>
    </row>
    <row r="1845" ht="16.5" customHeight="1">
      <c r="B1845" s="72" t="s">
        <v>3642</v>
      </c>
      <c r="C1845" s="65" t="s">
        <v>3643</v>
      </c>
      <c r="D1845" s="73"/>
    </row>
    <row r="1846" ht="16.5" customHeight="1">
      <c r="B1846" s="72" t="s">
        <v>3644</v>
      </c>
      <c r="C1846" s="65" t="s">
        <v>3645</v>
      </c>
      <c r="D1846" s="73"/>
    </row>
    <row r="1847" ht="16.5" customHeight="1">
      <c r="B1847" s="72" t="s">
        <v>3646</v>
      </c>
      <c r="C1847" s="65" t="s">
        <v>3647</v>
      </c>
      <c r="D1847" s="73"/>
    </row>
    <row r="1848" ht="16.5" customHeight="1">
      <c r="B1848" s="72" t="s">
        <v>3648</v>
      </c>
      <c r="C1848" s="65" t="s">
        <v>3649</v>
      </c>
      <c r="D1848" s="73"/>
    </row>
    <row r="1849" ht="16.5" customHeight="1">
      <c r="B1849" s="72" t="s">
        <v>3650</v>
      </c>
      <c r="C1849" s="65" t="s">
        <v>3651</v>
      </c>
      <c r="D1849" s="73"/>
    </row>
    <row r="1850" ht="16.5" customHeight="1">
      <c r="B1850" s="72" t="s">
        <v>3652</v>
      </c>
      <c r="C1850" s="65" t="s">
        <v>3653</v>
      </c>
      <c r="D1850" s="73"/>
    </row>
    <row r="1851" ht="16.5" customHeight="1">
      <c r="B1851" s="72" t="s">
        <v>731</v>
      </c>
      <c r="C1851" s="65" t="s">
        <v>3654</v>
      </c>
      <c r="D1851" s="73"/>
    </row>
    <row r="1852" ht="16.5" customHeight="1">
      <c r="B1852" s="72" t="s">
        <v>733</v>
      </c>
      <c r="C1852" s="65" t="s">
        <v>3655</v>
      </c>
      <c r="D1852" s="73"/>
    </row>
    <row r="1853" ht="16.5" customHeight="1">
      <c r="B1853" s="72" t="s">
        <v>3656</v>
      </c>
      <c r="C1853" s="65" t="s">
        <v>3657</v>
      </c>
      <c r="D1853" s="73"/>
    </row>
    <row r="1854" ht="16.5" customHeight="1">
      <c r="B1854" s="72" t="s">
        <v>3658</v>
      </c>
      <c r="C1854" s="65" t="s">
        <v>3659</v>
      </c>
      <c r="D1854" s="73"/>
    </row>
    <row r="1855" ht="16.5" customHeight="1">
      <c r="B1855" s="72" t="s">
        <v>3660</v>
      </c>
      <c r="C1855" s="65" t="s">
        <v>3661</v>
      </c>
      <c r="D1855" s="73"/>
    </row>
    <row r="1856" ht="16.5" customHeight="1">
      <c r="B1856" s="72" t="s">
        <v>3662</v>
      </c>
      <c r="C1856" s="65" t="s">
        <v>3663</v>
      </c>
      <c r="D1856" s="73"/>
    </row>
    <row r="1857" ht="16.5" customHeight="1">
      <c r="B1857" s="72" t="s">
        <v>3664</v>
      </c>
      <c r="C1857" s="65" t="s">
        <v>3665</v>
      </c>
      <c r="D1857" s="73"/>
    </row>
    <row r="1858" ht="16.5" customHeight="1">
      <c r="B1858" s="72" t="s">
        <v>3666</v>
      </c>
      <c r="C1858" s="65" t="s">
        <v>3667</v>
      </c>
      <c r="D1858" s="73"/>
    </row>
    <row r="1859" ht="16.5" customHeight="1">
      <c r="B1859" s="72" t="s">
        <v>3668</v>
      </c>
      <c r="C1859" s="65" t="s">
        <v>3669</v>
      </c>
      <c r="D1859" s="73"/>
    </row>
    <row r="1860" ht="16.5" customHeight="1">
      <c r="B1860" s="72" t="s">
        <v>3670</v>
      </c>
      <c r="C1860" s="65" t="s">
        <v>3671</v>
      </c>
      <c r="D1860" s="73"/>
    </row>
    <row r="1861" ht="16.5" customHeight="1">
      <c r="B1861" s="72" t="s">
        <v>3672</v>
      </c>
      <c r="C1861" s="65" t="s">
        <v>3673</v>
      </c>
      <c r="D1861" s="73"/>
    </row>
    <row r="1862" ht="16.5" customHeight="1">
      <c r="B1862" s="72" t="s">
        <v>3674</v>
      </c>
      <c r="C1862" s="65" t="s">
        <v>3675</v>
      </c>
      <c r="D1862" s="73"/>
    </row>
    <row r="1863" ht="16.5" customHeight="1">
      <c r="B1863" s="72" t="s">
        <v>3676</v>
      </c>
      <c r="C1863" s="65" t="s">
        <v>3677</v>
      </c>
      <c r="D1863" s="73"/>
    </row>
    <row r="1864" ht="16.5" customHeight="1">
      <c r="B1864" s="72" t="s">
        <v>3678</v>
      </c>
      <c r="C1864" s="65" t="s">
        <v>3679</v>
      </c>
      <c r="D1864" s="73"/>
    </row>
    <row r="1865" ht="16.5" customHeight="1">
      <c r="B1865" s="72" t="s">
        <v>3680</v>
      </c>
      <c r="C1865" s="65" t="s">
        <v>3681</v>
      </c>
      <c r="D1865" s="73"/>
    </row>
    <row r="1866" ht="16.5" customHeight="1">
      <c r="B1866" s="72" t="s">
        <v>3682</v>
      </c>
      <c r="C1866" s="65" t="s">
        <v>3683</v>
      </c>
      <c r="D1866" s="73"/>
    </row>
    <row r="1867" ht="16.5" customHeight="1">
      <c r="B1867" s="72" t="s">
        <v>3684</v>
      </c>
      <c r="C1867" s="65" t="s">
        <v>3685</v>
      </c>
      <c r="D1867" s="73"/>
    </row>
    <row r="1868" ht="16.5" customHeight="1">
      <c r="B1868" s="72" t="s">
        <v>3686</v>
      </c>
      <c r="C1868" s="65" t="s">
        <v>3687</v>
      </c>
      <c r="D1868" s="73"/>
    </row>
    <row r="1869" ht="16.5" customHeight="1">
      <c r="B1869" s="72" t="s">
        <v>3688</v>
      </c>
      <c r="C1869" s="65" t="s">
        <v>3689</v>
      </c>
      <c r="D1869" s="73"/>
    </row>
    <row r="1870" ht="16.5" customHeight="1">
      <c r="B1870" s="72" t="s">
        <v>3690</v>
      </c>
      <c r="C1870" s="65" t="s">
        <v>3691</v>
      </c>
      <c r="D1870" s="73"/>
    </row>
    <row r="1871" ht="16.5" customHeight="1">
      <c r="B1871" s="72" t="s">
        <v>3692</v>
      </c>
      <c r="C1871" s="65" t="s">
        <v>3693</v>
      </c>
      <c r="D1871" s="73"/>
    </row>
    <row r="1872" ht="16.5" customHeight="1">
      <c r="B1872" s="72" t="s">
        <v>3694</v>
      </c>
      <c r="C1872" s="65" t="s">
        <v>3695</v>
      </c>
      <c r="D1872" s="73"/>
    </row>
    <row r="1873" ht="16.5" customHeight="1">
      <c r="B1873" s="72" t="s">
        <v>1258</v>
      </c>
      <c r="C1873" s="65" t="s">
        <v>3696</v>
      </c>
      <c r="D1873" s="73"/>
    </row>
    <row r="1874" ht="16.5" customHeight="1">
      <c r="B1874" s="72" t="s">
        <v>3697</v>
      </c>
      <c r="C1874" s="65" t="s">
        <v>3698</v>
      </c>
      <c r="D1874" s="73"/>
    </row>
    <row r="1875" ht="16.5" customHeight="1">
      <c r="B1875" s="72" t="s">
        <v>3699</v>
      </c>
      <c r="C1875" s="65" t="s">
        <v>3700</v>
      </c>
      <c r="D1875" s="73"/>
    </row>
    <row r="1876" ht="16.5" customHeight="1">
      <c r="B1876" s="72" t="s">
        <v>3701</v>
      </c>
      <c r="C1876" s="65" t="s">
        <v>3702</v>
      </c>
      <c r="D1876" s="73"/>
    </row>
    <row r="1877" ht="16.5" customHeight="1">
      <c r="B1877" s="72" t="s">
        <v>3703</v>
      </c>
      <c r="C1877" s="65" t="s">
        <v>3704</v>
      </c>
      <c r="D1877" s="73"/>
    </row>
    <row r="1878" ht="16.5" customHeight="1">
      <c r="B1878" s="72" t="s">
        <v>3705</v>
      </c>
      <c r="C1878" s="65" t="s">
        <v>3706</v>
      </c>
      <c r="D1878" s="73"/>
    </row>
    <row r="1879" ht="16.5" customHeight="1">
      <c r="B1879" s="72" t="s">
        <v>3707</v>
      </c>
      <c r="C1879" s="65" t="s">
        <v>3708</v>
      </c>
      <c r="D1879" s="73"/>
    </row>
    <row r="1880" ht="16.5" customHeight="1">
      <c r="B1880" s="72" t="s">
        <v>3709</v>
      </c>
      <c r="C1880" s="65" t="s">
        <v>3710</v>
      </c>
      <c r="D1880" s="73"/>
    </row>
    <row r="1881" ht="16.5" customHeight="1">
      <c r="B1881" s="72" t="s">
        <v>3711</v>
      </c>
      <c r="C1881" s="65" t="s">
        <v>3712</v>
      </c>
      <c r="D1881" s="73"/>
    </row>
    <row r="1882" ht="16.5" customHeight="1">
      <c r="B1882" s="72" t="s">
        <v>3713</v>
      </c>
      <c r="C1882" s="65" t="s">
        <v>3714</v>
      </c>
      <c r="D1882" s="73"/>
    </row>
    <row r="1883" ht="16.5" customHeight="1">
      <c r="B1883" s="72" t="s">
        <v>3715</v>
      </c>
      <c r="C1883" s="65" t="s">
        <v>3716</v>
      </c>
      <c r="D1883" s="73"/>
    </row>
    <row r="1884" ht="16.5" customHeight="1">
      <c r="B1884" s="72" t="s">
        <v>3717</v>
      </c>
      <c r="C1884" s="65" t="s">
        <v>3718</v>
      </c>
      <c r="D1884" s="73"/>
    </row>
    <row r="1885" ht="16.5" customHeight="1">
      <c r="B1885" s="72" t="s">
        <v>3719</v>
      </c>
      <c r="C1885" s="65" t="s">
        <v>3720</v>
      </c>
      <c r="D1885" s="73"/>
    </row>
    <row r="1886" ht="16.5" customHeight="1">
      <c r="B1886" s="72" t="s">
        <v>3721</v>
      </c>
      <c r="C1886" s="65" t="s">
        <v>3722</v>
      </c>
      <c r="D1886" s="73"/>
    </row>
    <row r="1887" ht="16.5" customHeight="1">
      <c r="B1887" s="72" t="s">
        <v>3723</v>
      </c>
      <c r="C1887" s="65" t="s">
        <v>3724</v>
      </c>
      <c r="D1887" s="73"/>
    </row>
    <row r="1888" ht="16.5" customHeight="1">
      <c r="B1888" s="72" t="s">
        <v>3725</v>
      </c>
      <c r="C1888" s="65" t="s">
        <v>3726</v>
      </c>
      <c r="D1888" s="73"/>
    </row>
    <row r="1889" ht="16.5" customHeight="1">
      <c r="B1889" s="72" t="s">
        <v>3727</v>
      </c>
      <c r="C1889" s="65" t="s">
        <v>3728</v>
      </c>
      <c r="D1889" s="73"/>
    </row>
    <row r="1890" ht="16.5" customHeight="1">
      <c r="B1890" s="72" t="s">
        <v>3729</v>
      </c>
      <c r="C1890" s="65" t="s">
        <v>3730</v>
      </c>
      <c r="D1890" s="73"/>
    </row>
    <row r="1891" ht="16.5" customHeight="1">
      <c r="B1891" s="72" t="s">
        <v>3731</v>
      </c>
      <c r="C1891" s="65" t="s">
        <v>3732</v>
      </c>
      <c r="D1891" s="73"/>
    </row>
    <row r="1892" ht="16.5" customHeight="1">
      <c r="B1892" s="72" t="s">
        <v>3733</v>
      </c>
      <c r="C1892" s="65" t="s">
        <v>3734</v>
      </c>
      <c r="D1892" s="73"/>
    </row>
    <row r="1893" ht="16.5" customHeight="1">
      <c r="B1893" s="72" t="s">
        <v>3735</v>
      </c>
      <c r="C1893" s="65" t="s">
        <v>3736</v>
      </c>
      <c r="D1893" s="73"/>
    </row>
    <row r="1894" ht="16.5" customHeight="1">
      <c r="B1894" s="72" t="s">
        <v>3737</v>
      </c>
      <c r="C1894" s="65" t="s">
        <v>3738</v>
      </c>
      <c r="D1894" s="73"/>
    </row>
    <row r="1895" ht="16.5" customHeight="1">
      <c r="B1895" s="72" t="s">
        <v>3739</v>
      </c>
      <c r="C1895" s="65" t="s">
        <v>3740</v>
      </c>
      <c r="D1895" s="73"/>
    </row>
    <row r="1896" ht="16.5" customHeight="1">
      <c r="B1896" s="72" t="s">
        <v>3741</v>
      </c>
      <c r="C1896" s="65" t="s">
        <v>3742</v>
      </c>
      <c r="D1896" s="73"/>
    </row>
    <row r="1897" ht="16.5" customHeight="1">
      <c r="B1897" s="72" t="s">
        <v>3743</v>
      </c>
      <c r="C1897" s="65" t="s">
        <v>3744</v>
      </c>
      <c r="D1897" s="73"/>
    </row>
    <row r="1898" ht="16.5" customHeight="1">
      <c r="B1898" s="72" t="s">
        <v>3745</v>
      </c>
      <c r="C1898" s="65" t="s">
        <v>3746</v>
      </c>
      <c r="D1898" s="73"/>
    </row>
    <row r="1899" ht="16.5" customHeight="1">
      <c r="B1899" s="72" t="s">
        <v>3747</v>
      </c>
      <c r="C1899" s="65" t="s">
        <v>3748</v>
      </c>
      <c r="D1899" s="73"/>
    </row>
    <row r="1900" ht="16.5" customHeight="1">
      <c r="B1900" s="72" t="s">
        <v>3749</v>
      </c>
      <c r="C1900" s="65" t="s">
        <v>3750</v>
      </c>
      <c r="D1900" s="73"/>
    </row>
    <row r="1901" ht="16.5" customHeight="1">
      <c r="B1901" s="72" t="s">
        <v>3751</v>
      </c>
      <c r="C1901" s="65" t="s">
        <v>3752</v>
      </c>
      <c r="D1901" s="73"/>
    </row>
    <row r="1902" ht="16.5" customHeight="1">
      <c r="B1902" s="72" t="s">
        <v>3753</v>
      </c>
      <c r="C1902" s="65" t="s">
        <v>3754</v>
      </c>
      <c r="D1902" s="73"/>
    </row>
    <row r="1903" ht="16.5" customHeight="1">
      <c r="B1903" s="72" t="s">
        <v>3755</v>
      </c>
      <c r="C1903" s="65" t="s">
        <v>3756</v>
      </c>
      <c r="D1903" s="73"/>
    </row>
    <row r="1904" ht="16.5" customHeight="1">
      <c r="B1904" s="72" t="s">
        <v>3757</v>
      </c>
      <c r="C1904" s="65" t="s">
        <v>3758</v>
      </c>
      <c r="D1904" s="73"/>
    </row>
    <row r="1905" ht="16.5" customHeight="1">
      <c r="B1905" s="72" t="s">
        <v>3759</v>
      </c>
      <c r="C1905" s="65" t="s">
        <v>3760</v>
      </c>
      <c r="D1905" s="73"/>
    </row>
    <row r="1906" ht="16.5" customHeight="1">
      <c r="B1906" s="72" t="s">
        <v>3761</v>
      </c>
      <c r="C1906" s="65" t="s">
        <v>3762</v>
      </c>
      <c r="D1906" s="73"/>
    </row>
    <row r="1907" ht="16.5" customHeight="1">
      <c r="B1907" s="72" t="s">
        <v>3763</v>
      </c>
      <c r="C1907" s="65" t="s">
        <v>881</v>
      </c>
      <c r="D1907" s="73"/>
    </row>
    <row r="1908" ht="16.5" customHeight="1">
      <c r="B1908" s="72" t="s">
        <v>3764</v>
      </c>
      <c r="C1908" s="65" t="s">
        <v>883</v>
      </c>
      <c r="D1908" s="73"/>
    </row>
    <row r="1909" ht="16.5" customHeight="1">
      <c r="B1909" s="72" t="s">
        <v>3765</v>
      </c>
      <c r="C1909" s="65" t="s">
        <v>885</v>
      </c>
      <c r="D1909" s="73"/>
    </row>
    <row r="1910" ht="16.5" customHeight="1">
      <c r="B1910" s="72" t="s">
        <v>886</v>
      </c>
      <c r="C1910" s="65" t="s">
        <v>234</v>
      </c>
      <c r="D1910" s="73"/>
    </row>
    <row r="1911" ht="16.5" customHeight="1">
      <c r="B1911" s="72" t="s">
        <v>887</v>
      </c>
      <c r="C1911" s="65" t="s">
        <v>888</v>
      </c>
      <c r="D1911" s="73"/>
    </row>
    <row r="1912" ht="16.5" customHeight="1">
      <c r="B1912" s="72" t="s">
        <v>889</v>
      </c>
      <c r="C1912" s="65" t="s">
        <v>3766</v>
      </c>
      <c r="D1912" s="73"/>
    </row>
    <row r="1913" ht="16.5" customHeight="1">
      <c r="B1913" s="72" t="s">
        <v>3767</v>
      </c>
      <c r="C1913" s="65" t="s">
        <v>3768</v>
      </c>
      <c r="D1913" s="73"/>
    </row>
    <row r="1914" ht="16.5" customHeight="1">
      <c r="B1914" s="72" t="s">
        <v>3769</v>
      </c>
      <c r="C1914" s="65" t="s">
        <v>3770</v>
      </c>
      <c r="D1914" s="73"/>
    </row>
    <row r="1915" ht="16.5" customHeight="1">
      <c r="B1915" s="72" t="s">
        <v>3771</v>
      </c>
      <c r="C1915" s="65" t="s">
        <v>3772</v>
      </c>
      <c r="D1915" s="73"/>
    </row>
    <row r="1916" ht="16.5" customHeight="1">
      <c r="B1916" s="72" t="s">
        <v>3773</v>
      </c>
      <c r="C1916" s="65" t="s">
        <v>3774</v>
      </c>
      <c r="D1916" s="73"/>
    </row>
    <row r="1917" ht="16.5" customHeight="1">
      <c r="B1917" s="72" t="s">
        <v>3775</v>
      </c>
      <c r="C1917" s="65" t="s">
        <v>3776</v>
      </c>
      <c r="D1917" s="73"/>
    </row>
    <row r="1918" ht="16.5" customHeight="1">
      <c r="B1918" s="72" t="s">
        <v>3777</v>
      </c>
      <c r="C1918" s="65" t="s">
        <v>3778</v>
      </c>
      <c r="D1918" s="73"/>
    </row>
    <row r="1919" ht="16.5" customHeight="1">
      <c r="B1919" s="72" t="s">
        <v>3779</v>
      </c>
      <c r="C1919" s="65" t="s">
        <v>3780</v>
      </c>
      <c r="D1919" s="73"/>
    </row>
    <row r="1920" ht="16.5" customHeight="1">
      <c r="B1920" s="72" t="s">
        <v>3781</v>
      </c>
      <c r="C1920" s="65" t="s">
        <v>3782</v>
      </c>
      <c r="D1920" s="73"/>
    </row>
    <row r="1921" ht="16.5" customHeight="1">
      <c r="B1921" s="72" t="s">
        <v>3783</v>
      </c>
      <c r="C1921" s="65" t="s">
        <v>3784</v>
      </c>
      <c r="D1921" s="73"/>
    </row>
    <row r="1922" ht="16.5" customHeight="1">
      <c r="B1922" s="72" t="s">
        <v>3785</v>
      </c>
      <c r="C1922" s="65" t="s">
        <v>3786</v>
      </c>
      <c r="D1922" s="73"/>
    </row>
    <row r="1923" ht="16.5" customHeight="1">
      <c r="B1923" s="72" t="s">
        <v>3787</v>
      </c>
      <c r="C1923" s="65" t="s">
        <v>3788</v>
      </c>
      <c r="D1923" s="73"/>
    </row>
    <row r="1924" ht="16.5" customHeight="1">
      <c r="B1924" s="72" t="s">
        <v>3789</v>
      </c>
      <c r="C1924" s="65" t="s">
        <v>3790</v>
      </c>
      <c r="D1924" s="73"/>
    </row>
    <row r="1925" ht="16.5" customHeight="1">
      <c r="B1925" s="72" t="s">
        <v>3791</v>
      </c>
      <c r="C1925" s="65" t="s">
        <v>3792</v>
      </c>
      <c r="D1925" s="73"/>
    </row>
    <row r="1926" ht="16.5" customHeight="1">
      <c r="B1926" s="72" t="s">
        <v>3793</v>
      </c>
      <c r="C1926" s="65" t="s">
        <v>3794</v>
      </c>
      <c r="D1926" s="73"/>
    </row>
    <row r="1927" ht="16.5" customHeight="1">
      <c r="B1927" s="72" t="s">
        <v>3795</v>
      </c>
      <c r="C1927" s="65" t="s">
        <v>3796</v>
      </c>
      <c r="D1927" s="73"/>
    </row>
    <row r="1928" ht="16.5" customHeight="1">
      <c r="B1928" s="72" t="s">
        <v>3797</v>
      </c>
      <c r="C1928" s="65" t="s">
        <v>3798</v>
      </c>
      <c r="D1928" s="73"/>
    </row>
    <row r="1929" ht="16.5" customHeight="1">
      <c r="B1929" s="72" t="s">
        <v>3799</v>
      </c>
      <c r="C1929" s="65" t="s">
        <v>3800</v>
      </c>
      <c r="D1929" s="73"/>
    </row>
    <row r="1930" ht="16.5" customHeight="1">
      <c r="B1930" s="72" t="s">
        <v>3801</v>
      </c>
      <c r="C1930" s="65" t="s">
        <v>3802</v>
      </c>
      <c r="D1930" s="73"/>
    </row>
    <row r="1931" ht="16.5" customHeight="1">
      <c r="B1931" s="72" t="s">
        <v>3803</v>
      </c>
      <c r="C1931" s="65" t="s">
        <v>3804</v>
      </c>
      <c r="D1931" s="73"/>
    </row>
    <row r="1932" ht="16.5" customHeight="1">
      <c r="B1932" s="72" t="s">
        <v>3805</v>
      </c>
      <c r="C1932" s="65" t="s">
        <v>3806</v>
      </c>
      <c r="D1932" s="73"/>
    </row>
    <row r="1933" ht="16.5" customHeight="1">
      <c r="B1933" s="72" t="s">
        <v>3807</v>
      </c>
      <c r="C1933" s="65" t="s">
        <v>3808</v>
      </c>
      <c r="D1933" s="73"/>
    </row>
    <row r="1934" ht="16.5" customHeight="1">
      <c r="B1934" s="72" t="s">
        <v>3809</v>
      </c>
      <c r="C1934" s="65" t="s">
        <v>3810</v>
      </c>
      <c r="D1934" s="73"/>
    </row>
    <row r="1935" ht="16.5" customHeight="1">
      <c r="B1935" s="72" t="s">
        <v>3811</v>
      </c>
      <c r="C1935" s="65" t="s">
        <v>3812</v>
      </c>
      <c r="D1935" s="73"/>
    </row>
    <row r="1936" ht="16.5" customHeight="1">
      <c r="B1936" s="72" t="s">
        <v>3813</v>
      </c>
      <c r="C1936" s="65" t="s">
        <v>3814</v>
      </c>
      <c r="D1936" s="73"/>
    </row>
    <row r="1937" ht="16.5" customHeight="1">
      <c r="B1937" s="72" t="s">
        <v>3815</v>
      </c>
      <c r="C1937" s="65" t="s">
        <v>3816</v>
      </c>
      <c r="D1937" s="73"/>
    </row>
    <row r="1938" ht="16.5" customHeight="1">
      <c r="B1938" s="72" t="s">
        <v>3817</v>
      </c>
      <c r="C1938" s="65" t="s">
        <v>3818</v>
      </c>
      <c r="D1938" s="73"/>
    </row>
    <row r="1939" ht="16.5" customHeight="1">
      <c r="B1939" s="72" t="s">
        <v>3819</v>
      </c>
      <c r="C1939" s="65" t="s">
        <v>3820</v>
      </c>
      <c r="D1939" s="73"/>
    </row>
    <row r="1940" ht="16.5" customHeight="1">
      <c r="B1940" s="72" t="s">
        <v>3821</v>
      </c>
      <c r="C1940" s="65" t="s">
        <v>3822</v>
      </c>
      <c r="D1940" s="73"/>
    </row>
    <row r="1941" ht="16.5" customHeight="1">
      <c r="B1941" s="72" t="s">
        <v>3823</v>
      </c>
      <c r="C1941" s="65" t="s">
        <v>3824</v>
      </c>
      <c r="D1941" s="73"/>
    </row>
    <row r="1942" ht="16.5" customHeight="1">
      <c r="B1942" s="72" t="s">
        <v>3825</v>
      </c>
      <c r="C1942" s="65" t="s">
        <v>3826</v>
      </c>
      <c r="D1942" s="73"/>
    </row>
    <row r="1943" ht="16.5" customHeight="1">
      <c r="B1943" s="72" t="s">
        <v>3827</v>
      </c>
      <c r="C1943" s="65" t="s">
        <v>3828</v>
      </c>
      <c r="D1943" s="73"/>
    </row>
    <row r="1944" ht="16.5" customHeight="1">
      <c r="B1944" s="72" t="s">
        <v>3829</v>
      </c>
      <c r="C1944" s="65" t="s">
        <v>3830</v>
      </c>
      <c r="D1944" s="73"/>
    </row>
    <row r="1945" ht="16.5" customHeight="1">
      <c r="B1945" s="72" t="s">
        <v>3831</v>
      </c>
      <c r="C1945" s="65" t="s">
        <v>3832</v>
      </c>
      <c r="D1945" s="73"/>
    </row>
    <row r="1946" ht="16.5" customHeight="1">
      <c r="B1946" s="72" t="s">
        <v>3833</v>
      </c>
      <c r="C1946" s="65" t="s">
        <v>3834</v>
      </c>
      <c r="D1946" s="73"/>
    </row>
    <row r="1947" ht="16.5" customHeight="1">
      <c r="B1947" s="72" t="s">
        <v>3835</v>
      </c>
      <c r="C1947" s="65" t="s">
        <v>3836</v>
      </c>
      <c r="D1947" s="73"/>
    </row>
    <row r="1948" ht="16.5" customHeight="1">
      <c r="B1948" s="72" t="s">
        <v>3837</v>
      </c>
      <c r="C1948" s="65" t="s">
        <v>3838</v>
      </c>
      <c r="D1948" s="73"/>
    </row>
    <row r="1949" ht="16.5" customHeight="1">
      <c r="B1949" s="72" t="s">
        <v>3839</v>
      </c>
      <c r="C1949" s="65" t="s">
        <v>3840</v>
      </c>
      <c r="D1949" s="73"/>
    </row>
    <row r="1950" ht="16.5" customHeight="1">
      <c r="B1950" s="72" t="s">
        <v>3841</v>
      </c>
      <c r="C1950" s="65" t="s">
        <v>3842</v>
      </c>
      <c r="D1950" s="73"/>
    </row>
    <row r="1951" ht="16.5" customHeight="1">
      <c r="B1951" s="72" t="s">
        <v>3843</v>
      </c>
      <c r="C1951" s="65" t="s">
        <v>3844</v>
      </c>
      <c r="D1951" s="73"/>
    </row>
    <row r="1952" ht="16.5" customHeight="1">
      <c r="B1952" s="72" t="s">
        <v>3845</v>
      </c>
      <c r="C1952" s="65" t="s">
        <v>3846</v>
      </c>
      <c r="D1952" s="73"/>
    </row>
    <row r="1953" ht="16.5" customHeight="1">
      <c r="B1953" s="72" t="s">
        <v>3847</v>
      </c>
      <c r="C1953" s="65" t="s">
        <v>3848</v>
      </c>
      <c r="D1953" s="73"/>
    </row>
    <row r="1954" ht="16.5" customHeight="1">
      <c r="B1954" s="72" t="s">
        <v>3849</v>
      </c>
      <c r="C1954" s="65" t="s">
        <v>3850</v>
      </c>
      <c r="D1954" s="73"/>
    </row>
    <row r="1955" ht="16.5" customHeight="1">
      <c r="B1955" s="72" t="s">
        <v>3851</v>
      </c>
      <c r="C1955" s="65" t="s">
        <v>3852</v>
      </c>
      <c r="D1955" s="73"/>
    </row>
    <row r="1956" ht="16.5" customHeight="1">
      <c r="B1956" s="72" t="s">
        <v>3853</v>
      </c>
      <c r="C1956" s="65" t="s">
        <v>3854</v>
      </c>
      <c r="D1956" s="73"/>
    </row>
    <row r="1957" ht="16.5" customHeight="1">
      <c r="B1957" s="72" t="s">
        <v>3855</v>
      </c>
      <c r="C1957" s="65" t="s">
        <v>3856</v>
      </c>
      <c r="D1957" s="73"/>
    </row>
    <row r="1958" ht="16.5" customHeight="1">
      <c r="B1958" s="72" t="s">
        <v>3857</v>
      </c>
      <c r="C1958" s="65" t="s">
        <v>3858</v>
      </c>
      <c r="D1958" s="73"/>
    </row>
    <row r="1959" ht="16.5" customHeight="1">
      <c r="B1959" s="72" t="s">
        <v>3859</v>
      </c>
      <c r="C1959" s="65" t="s">
        <v>3860</v>
      </c>
      <c r="D1959" s="73"/>
    </row>
    <row r="1960" ht="16.5" customHeight="1">
      <c r="B1960" s="72" t="s">
        <v>3861</v>
      </c>
      <c r="C1960" s="65" t="s">
        <v>3862</v>
      </c>
      <c r="D1960" s="73"/>
    </row>
    <row r="1961" ht="16.5" customHeight="1">
      <c r="B1961" s="72" t="s">
        <v>3863</v>
      </c>
      <c r="C1961" s="65" t="s">
        <v>3864</v>
      </c>
      <c r="D1961" s="73"/>
    </row>
    <row r="1962" ht="16.5" customHeight="1">
      <c r="B1962" s="72" t="s">
        <v>3865</v>
      </c>
      <c r="C1962" s="65" t="s">
        <v>3866</v>
      </c>
      <c r="D1962" s="73"/>
    </row>
    <row r="1963" ht="16.5" customHeight="1">
      <c r="B1963" s="72" t="s">
        <v>3867</v>
      </c>
      <c r="C1963" s="65" t="s">
        <v>3868</v>
      </c>
      <c r="D1963" s="73"/>
    </row>
    <row r="1964" ht="16.5" customHeight="1">
      <c r="B1964" s="72" t="s">
        <v>3869</v>
      </c>
      <c r="C1964" s="65" t="s">
        <v>3870</v>
      </c>
      <c r="D1964" s="73"/>
    </row>
    <row r="1965" ht="16.5" customHeight="1">
      <c r="B1965" s="72" t="s">
        <v>3871</v>
      </c>
      <c r="C1965" s="65" t="s">
        <v>3872</v>
      </c>
      <c r="D1965" s="73"/>
    </row>
    <row r="1966" ht="16.5" customHeight="1">
      <c r="B1966" s="72" t="s">
        <v>3873</v>
      </c>
      <c r="C1966" s="65" t="s">
        <v>3874</v>
      </c>
      <c r="D1966" s="73"/>
    </row>
    <row r="1967" ht="16.5" customHeight="1">
      <c r="B1967" s="72" t="s">
        <v>3875</v>
      </c>
      <c r="C1967" s="65" t="s">
        <v>3876</v>
      </c>
      <c r="D1967" s="73"/>
    </row>
    <row r="1968" ht="16.5" customHeight="1">
      <c r="B1968" s="72" t="s">
        <v>3877</v>
      </c>
      <c r="C1968" s="65" t="s">
        <v>3878</v>
      </c>
      <c r="D1968" s="73"/>
    </row>
    <row r="1969" ht="16.5" customHeight="1">
      <c r="B1969" s="72" t="s">
        <v>3879</v>
      </c>
      <c r="C1969" s="65" t="s">
        <v>3880</v>
      </c>
      <c r="D1969" s="73"/>
    </row>
    <row r="1970" ht="16.5" customHeight="1">
      <c r="B1970" s="72" t="s">
        <v>3881</v>
      </c>
      <c r="C1970" s="65" t="s">
        <v>3882</v>
      </c>
      <c r="D1970" s="73"/>
    </row>
    <row r="1971" ht="16.5" customHeight="1">
      <c r="B1971" s="72" t="s">
        <v>3883</v>
      </c>
      <c r="C1971" s="65" t="s">
        <v>3884</v>
      </c>
      <c r="D1971" s="73"/>
    </row>
    <row r="1972" ht="16.5" customHeight="1">
      <c r="B1972" s="72" t="s">
        <v>3885</v>
      </c>
      <c r="C1972" s="65" t="s">
        <v>3886</v>
      </c>
      <c r="D1972" s="73"/>
    </row>
    <row r="1973" ht="16.5" customHeight="1">
      <c r="B1973" s="72" t="s">
        <v>3887</v>
      </c>
      <c r="C1973" s="65" t="s">
        <v>3888</v>
      </c>
      <c r="D1973" s="73"/>
    </row>
    <row r="1974" ht="16.5" customHeight="1">
      <c r="B1974" s="72" t="s">
        <v>3889</v>
      </c>
      <c r="C1974" s="65" t="s">
        <v>3890</v>
      </c>
      <c r="D1974" s="73"/>
    </row>
    <row r="1975" ht="16.5" customHeight="1">
      <c r="B1975" s="72" t="s">
        <v>3891</v>
      </c>
      <c r="C1975" s="65" t="s">
        <v>3892</v>
      </c>
      <c r="D1975" s="73"/>
    </row>
    <row r="1976" ht="16.5" customHeight="1">
      <c r="B1976" s="72" t="s">
        <v>3893</v>
      </c>
      <c r="C1976" s="65" t="s">
        <v>3894</v>
      </c>
      <c r="D1976" s="73"/>
    </row>
    <row r="1977" ht="16.5" customHeight="1">
      <c r="B1977" s="72" t="s">
        <v>3895</v>
      </c>
      <c r="C1977" s="65" t="s">
        <v>3896</v>
      </c>
      <c r="D1977" s="73"/>
    </row>
    <row r="1978" ht="16.5" customHeight="1">
      <c r="B1978" s="72" t="s">
        <v>3897</v>
      </c>
      <c r="C1978" s="65" t="s">
        <v>3898</v>
      </c>
      <c r="D1978" s="73"/>
    </row>
    <row r="1979" ht="16.5" customHeight="1">
      <c r="B1979" s="72" t="s">
        <v>3899</v>
      </c>
      <c r="C1979" s="65" t="s">
        <v>3900</v>
      </c>
      <c r="D1979" s="73"/>
    </row>
    <row r="1980" ht="16.5" customHeight="1">
      <c r="B1980" s="72" t="s">
        <v>3901</v>
      </c>
      <c r="C1980" s="65" t="s">
        <v>3902</v>
      </c>
      <c r="D1980" s="73"/>
    </row>
    <row r="1981" ht="16.5" customHeight="1">
      <c r="B1981" s="72" t="s">
        <v>3903</v>
      </c>
      <c r="C1981" s="65" t="s">
        <v>3904</v>
      </c>
      <c r="D1981" s="73"/>
    </row>
    <row r="1982" ht="16.5" customHeight="1">
      <c r="B1982" s="72" t="s">
        <v>3905</v>
      </c>
      <c r="C1982" s="65" t="s">
        <v>3906</v>
      </c>
      <c r="D1982" s="73"/>
    </row>
    <row r="1983" ht="16.5" customHeight="1">
      <c r="B1983" s="72" t="s">
        <v>3907</v>
      </c>
      <c r="C1983" s="65" t="s">
        <v>3908</v>
      </c>
      <c r="D1983" s="73"/>
    </row>
    <row r="1984" ht="16.5" customHeight="1">
      <c r="B1984" s="72" t="s">
        <v>3909</v>
      </c>
      <c r="C1984" s="65" t="s">
        <v>3910</v>
      </c>
      <c r="D1984" s="73"/>
    </row>
    <row r="1985" ht="16.5" customHeight="1">
      <c r="B1985" s="72" t="s">
        <v>3911</v>
      </c>
      <c r="C1985" s="65" t="s">
        <v>3912</v>
      </c>
      <c r="D1985" s="73"/>
    </row>
    <row r="1986" ht="16.5" customHeight="1">
      <c r="B1986" s="72" t="s">
        <v>3913</v>
      </c>
      <c r="C1986" s="65" t="s">
        <v>3914</v>
      </c>
      <c r="D1986" s="73"/>
    </row>
    <row r="1987" ht="16.5" customHeight="1">
      <c r="B1987" s="72" t="s">
        <v>3915</v>
      </c>
      <c r="C1987" s="65" t="s">
        <v>3916</v>
      </c>
      <c r="D1987" s="73"/>
    </row>
    <row r="1988" ht="16.5" customHeight="1">
      <c r="B1988" s="72" t="s">
        <v>3917</v>
      </c>
      <c r="C1988" s="65" t="s">
        <v>3918</v>
      </c>
      <c r="D1988" s="73"/>
    </row>
    <row r="1989" ht="16.5" customHeight="1">
      <c r="B1989" s="72" t="s">
        <v>3919</v>
      </c>
      <c r="C1989" s="65" t="s">
        <v>3920</v>
      </c>
      <c r="D1989" s="73"/>
    </row>
    <row r="1990" ht="16.5" customHeight="1">
      <c r="B1990" s="72" t="s">
        <v>3921</v>
      </c>
      <c r="C1990" s="65" t="s">
        <v>3922</v>
      </c>
      <c r="D1990" s="73"/>
    </row>
    <row r="1991" ht="16.5" customHeight="1">
      <c r="B1991" s="72" t="s">
        <v>3923</v>
      </c>
      <c r="C1991" s="65" t="s">
        <v>3924</v>
      </c>
      <c r="D1991" s="73"/>
    </row>
    <row r="1992" ht="16.5" customHeight="1">
      <c r="B1992" s="72" t="s">
        <v>3925</v>
      </c>
      <c r="C1992" s="65" t="s">
        <v>3926</v>
      </c>
      <c r="D1992" s="73"/>
    </row>
    <row r="1993" ht="16.5" customHeight="1">
      <c r="B1993" s="72" t="s">
        <v>3927</v>
      </c>
      <c r="C1993" s="65" t="s">
        <v>3928</v>
      </c>
      <c r="D1993" s="73"/>
    </row>
    <row r="1994" ht="16.5" customHeight="1">
      <c r="B1994" s="72" t="s">
        <v>3929</v>
      </c>
      <c r="C1994" s="65" t="s">
        <v>3930</v>
      </c>
      <c r="D1994" s="73"/>
    </row>
    <row r="1995" ht="16.5" customHeight="1">
      <c r="B1995" s="72" t="s">
        <v>3931</v>
      </c>
      <c r="C1995" s="65" t="s">
        <v>3932</v>
      </c>
      <c r="D1995" s="73"/>
    </row>
    <row r="1996" ht="16.5" customHeight="1">
      <c r="B1996" s="72" t="s">
        <v>3933</v>
      </c>
      <c r="C1996" s="65" t="s">
        <v>3934</v>
      </c>
      <c r="D1996" s="73"/>
    </row>
    <row r="1997" ht="16.5" customHeight="1">
      <c r="B1997" s="72" t="s">
        <v>3935</v>
      </c>
      <c r="C1997" s="65" t="s">
        <v>3936</v>
      </c>
      <c r="D1997" s="73"/>
    </row>
    <row r="1998" ht="16.5" customHeight="1">
      <c r="B1998" s="72" t="s">
        <v>3937</v>
      </c>
      <c r="C1998" s="65" t="s">
        <v>3938</v>
      </c>
      <c r="D1998" s="73"/>
    </row>
    <row r="1999" ht="16.5" customHeight="1">
      <c r="B1999" s="72" t="s">
        <v>3939</v>
      </c>
      <c r="C1999" s="65" t="s">
        <v>3940</v>
      </c>
      <c r="D1999" s="73"/>
    </row>
    <row r="2000" ht="16.5" customHeight="1">
      <c r="B2000" s="72" t="s">
        <v>3941</v>
      </c>
      <c r="C2000" s="65" t="s">
        <v>3942</v>
      </c>
      <c r="D2000" s="73"/>
    </row>
    <row r="2001" ht="16.5" customHeight="1">
      <c r="B2001" s="72" t="s">
        <v>3943</v>
      </c>
      <c r="C2001" s="65" t="s">
        <v>3944</v>
      </c>
      <c r="D2001" s="73"/>
    </row>
    <row r="2002" ht="16.5" customHeight="1">
      <c r="B2002" s="72" t="s">
        <v>3945</v>
      </c>
      <c r="C2002" s="65" t="s">
        <v>3946</v>
      </c>
      <c r="D2002" s="73"/>
    </row>
    <row r="2003" ht="16.5" customHeight="1">
      <c r="B2003" s="72" t="s">
        <v>3947</v>
      </c>
      <c r="C2003" s="65" t="s">
        <v>3948</v>
      </c>
      <c r="D2003" s="73"/>
    </row>
    <row r="2004" ht="16.5" customHeight="1">
      <c r="B2004" s="72" t="s">
        <v>3949</v>
      </c>
      <c r="C2004" s="65" t="s">
        <v>3950</v>
      </c>
      <c r="D2004" s="73"/>
    </row>
    <row r="2005" ht="16.5" customHeight="1">
      <c r="B2005" s="72" t="s">
        <v>3951</v>
      </c>
      <c r="C2005" s="65" t="s">
        <v>3952</v>
      </c>
      <c r="D2005" s="73"/>
    </row>
    <row r="2006" ht="16.5" customHeight="1">
      <c r="B2006" s="72" t="s">
        <v>3953</v>
      </c>
      <c r="C2006" s="65" t="s">
        <v>3946</v>
      </c>
      <c r="D2006" s="73"/>
    </row>
    <row r="2007" ht="16.5" customHeight="1">
      <c r="B2007" s="72" t="s">
        <v>3954</v>
      </c>
      <c r="C2007" s="65" t="s">
        <v>3955</v>
      </c>
      <c r="D2007" s="73"/>
    </row>
    <row r="2008" ht="16.5" customHeight="1">
      <c r="B2008" s="72" t="s">
        <v>3956</v>
      </c>
      <c r="C2008" s="65" t="s">
        <v>3950</v>
      </c>
      <c r="D2008" s="73"/>
    </row>
    <row r="2009" ht="16.5" customHeight="1">
      <c r="B2009" s="72" t="s">
        <v>3957</v>
      </c>
      <c r="C2009" s="65" t="s">
        <v>3958</v>
      </c>
      <c r="D2009" s="73"/>
    </row>
    <row r="2010" ht="16.5" customHeight="1">
      <c r="B2010" s="72" t="s">
        <v>3959</v>
      </c>
      <c r="C2010" s="65" t="s">
        <v>3960</v>
      </c>
      <c r="D2010" s="73"/>
    </row>
    <row r="2011" ht="16.5" customHeight="1">
      <c r="B2011" s="72" t="s">
        <v>3961</v>
      </c>
      <c r="C2011" s="65" t="s">
        <v>3962</v>
      </c>
      <c r="D2011" s="73"/>
    </row>
    <row r="2012" ht="16.5" customHeight="1">
      <c r="B2012" s="72" t="s">
        <v>3963</v>
      </c>
      <c r="C2012" s="65" t="s">
        <v>3964</v>
      </c>
      <c r="D2012" s="73"/>
    </row>
    <row r="2013" ht="16.5" customHeight="1">
      <c r="B2013" s="72" t="s">
        <v>1237</v>
      </c>
      <c r="C2013" s="72" t="s">
        <v>1237</v>
      </c>
      <c r="D2013" s="73"/>
    </row>
    <row r="2014" ht="16.5" customHeight="1">
      <c r="B2014" s="72" t="s">
        <v>3965</v>
      </c>
      <c r="C2014" s="65" t="s">
        <v>3966</v>
      </c>
      <c r="D2014" s="73"/>
    </row>
    <row r="2015" ht="16.5" customHeight="1">
      <c r="B2015" s="72" t="s">
        <v>3967</v>
      </c>
      <c r="C2015" s="65" t="s">
        <v>3968</v>
      </c>
      <c r="D2015" s="73"/>
    </row>
    <row r="2016" ht="16.5" customHeight="1">
      <c r="B2016" s="72" t="s">
        <v>3969</v>
      </c>
      <c r="C2016" s="65" t="s">
        <v>3970</v>
      </c>
      <c r="D2016" s="73"/>
    </row>
    <row r="2017" ht="16.5" customHeight="1">
      <c r="B2017" s="72" t="s">
        <v>3971</v>
      </c>
      <c r="C2017" s="65" t="s">
        <v>3972</v>
      </c>
      <c r="D2017" s="73"/>
    </row>
    <row r="2018" ht="16.5" customHeight="1">
      <c r="B2018" s="72" t="s">
        <v>3973</v>
      </c>
      <c r="C2018" s="65" t="s">
        <v>3974</v>
      </c>
      <c r="D2018" s="73"/>
    </row>
    <row r="2019" ht="16.5" customHeight="1">
      <c r="B2019" s="72" t="s">
        <v>3975</v>
      </c>
      <c r="C2019" s="65" t="s">
        <v>3976</v>
      </c>
      <c r="D2019" s="73"/>
    </row>
    <row r="2020" ht="16.5" customHeight="1">
      <c r="B2020" s="72" t="s">
        <v>3977</v>
      </c>
      <c r="C2020" s="65" t="s">
        <v>3978</v>
      </c>
      <c r="D2020" s="73"/>
    </row>
    <row r="2021" ht="16.5" customHeight="1">
      <c r="B2021" s="72" t="s">
        <v>3979</v>
      </c>
      <c r="C2021" s="65" t="s">
        <v>3980</v>
      </c>
      <c r="D2021" s="73"/>
    </row>
    <row r="2022" ht="16.5" customHeight="1">
      <c r="B2022" s="72" t="s">
        <v>3981</v>
      </c>
      <c r="C2022" s="65" t="s">
        <v>3982</v>
      </c>
      <c r="D2022" s="73"/>
    </row>
    <row r="2023" ht="16.5" customHeight="1">
      <c r="B2023" s="72" t="s">
        <v>3983</v>
      </c>
      <c r="C2023" s="65" t="s">
        <v>3984</v>
      </c>
      <c r="D2023" s="73"/>
    </row>
    <row r="2024" ht="16.5" customHeight="1">
      <c r="B2024" s="72" t="s">
        <v>3985</v>
      </c>
      <c r="C2024" s="65" t="s">
        <v>3986</v>
      </c>
      <c r="D2024" s="73"/>
    </row>
    <row r="2025" ht="16.5" customHeight="1">
      <c r="B2025" s="72" t="s">
        <v>3987</v>
      </c>
      <c r="C2025" s="65" t="s">
        <v>3988</v>
      </c>
      <c r="D2025" s="73"/>
    </row>
    <row r="2026" ht="16.5" customHeight="1">
      <c r="B2026" s="72" t="s">
        <v>3989</v>
      </c>
      <c r="C2026" s="65" t="s">
        <v>3990</v>
      </c>
      <c r="D2026" s="73"/>
    </row>
    <row r="2027" ht="16.5" customHeight="1">
      <c r="B2027" s="72" t="s">
        <v>3991</v>
      </c>
      <c r="C2027" s="65" t="s">
        <v>3992</v>
      </c>
      <c r="D2027" s="73"/>
    </row>
    <row r="2028" ht="16.5" customHeight="1">
      <c r="B2028" s="72" t="s">
        <v>3993</v>
      </c>
      <c r="C2028" s="65" t="s">
        <v>3994</v>
      </c>
      <c r="D2028" s="73"/>
    </row>
    <row r="2029" ht="16.5" customHeight="1">
      <c r="B2029" s="72" t="s">
        <v>3995</v>
      </c>
      <c r="C2029" s="65" t="s">
        <v>3996</v>
      </c>
      <c r="D2029" s="73"/>
    </row>
    <row r="2030" ht="16.5" customHeight="1">
      <c r="B2030" s="72" t="s">
        <v>3997</v>
      </c>
      <c r="C2030" s="65" t="s">
        <v>3998</v>
      </c>
      <c r="D2030" s="73"/>
    </row>
    <row r="2031" ht="16.5" customHeight="1">
      <c r="B2031" s="72" t="s">
        <v>3999</v>
      </c>
      <c r="C2031" s="65" t="s">
        <v>4000</v>
      </c>
      <c r="D2031" s="73"/>
    </row>
    <row r="2032" ht="16.5" customHeight="1">
      <c r="B2032" s="72" t="s">
        <v>4001</v>
      </c>
      <c r="C2032" s="65" t="s">
        <v>4002</v>
      </c>
      <c r="D2032" s="73"/>
    </row>
    <row r="2033" ht="16.5" customHeight="1">
      <c r="B2033" s="72" t="s">
        <v>4003</v>
      </c>
      <c r="C2033" s="65" t="s">
        <v>4004</v>
      </c>
      <c r="D2033" s="73"/>
    </row>
    <row r="2034" ht="16.5" customHeight="1">
      <c r="B2034" s="72" t="s">
        <v>4005</v>
      </c>
      <c r="C2034" s="65" t="s">
        <v>4006</v>
      </c>
      <c r="D2034" s="73"/>
    </row>
    <row r="2035" ht="16.5" customHeight="1">
      <c r="B2035" s="72" t="s">
        <v>4007</v>
      </c>
      <c r="C2035" s="65" t="s">
        <v>4008</v>
      </c>
      <c r="D2035" s="73"/>
    </row>
    <row r="2036" ht="16.5" customHeight="1">
      <c r="B2036" s="72" t="s">
        <v>4009</v>
      </c>
      <c r="C2036" s="65" t="s">
        <v>4010</v>
      </c>
      <c r="D2036" s="73"/>
    </row>
    <row r="2037" ht="16.5" customHeight="1">
      <c r="B2037" s="72" t="s">
        <v>4011</v>
      </c>
      <c r="C2037" s="65" t="s">
        <v>4012</v>
      </c>
      <c r="D2037" s="73"/>
    </row>
    <row r="2038" ht="16.5" customHeight="1">
      <c r="B2038" s="72" t="s">
        <v>4013</v>
      </c>
      <c r="C2038" s="65" t="s">
        <v>4014</v>
      </c>
      <c r="D2038" s="73"/>
    </row>
    <row r="2039" ht="16.5" customHeight="1">
      <c r="B2039" s="72" t="s">
        <v>4015</v>
      </c>
      <c r="C2039" s="65" t="s">
        <v>4016</v>
      </c>
      <c r="D2039" s="73"/>
    </row>
    <row r="2040" ht="16.5" customHeight="1">
      <c r="B2040" s="72" t="s">
        <v>4017</v>
      </c>
      <c r="C2040" s="65" t="s">
        <v>4018</v>
      </c>
      <c r="D2040" s="73"/>
    </row>
    <row r="2041" ht="16.5" customHeight="1">
      <c r="B2041" s="72" t="s">
        <v>4019</v>
      </c>
      <c r="C2041" s="65" t="s">
        <v>4020</v>
      </c>
      <c r="D2041" s="73"/>
    </row>
    <row r="2042" ht="16.5" customHeight="1">
      <c r="B2042" s="72" t="s">
        <v>4021</v>
      </c>
      <c r="C2042" s="65" t="s">
        <v>4022</v>
      </c>
      <c r="D2042" s="73"/>
    </row>
    <row r="2043" ht="16.5" customHeight="1">
      <c r="B2043" s="72" t="s">
        <v>4023</v>
      </c>
      <c r="C2043" s="65" t="s">
        <v>4024</v>
      </c>
      <c r="D2043" s="73"/>
    </row>
    <row r="2044" ht="16.5" customHeight="1">
      <c r="B2044" s="72" t="s">
        <v>4025</v>
      </c>
      <c r="C2044" s="65" t="s">
        <v>4026</v>
      </c>
      <c r="D2044" s="73"/>
    </row>
    <row r="2045" ht="16.5" customHeight="1">
      <c r="B2045" s="72" t="s">
        <v>4027</v>
      </c>
      <c r="C2045" s="65" t="s">
        <v>4028</v>
      </c>
      <c r="D2045" s="73"/>
    </row>
    <row r="2046" ht="16.5" customHeight="1">
      <c r="B2046" s="72" t="s">
        <v>4029</v>
      </c>
      <c r="C2046" s="65" t="s">
        <v>4030</v>
      </c>
      <c r="D2046" s="73"/>
    </row>
    <row r="2047" ht="16.5" customHeight="1">
      <c r="B2047" s="72" t="s">
        <v>4031</v>
      </c>
      <c r="C2047" s="65" t="s">
        <v>4032</v>
      </c>
      <c r="D2047" s="73"/>
    </row>
    <row r="2048" ht="16.5" customHeight="1">
      <c r="B2048" s="72" t="s">
        <v>4029</v>
      </c>
      <c r="C2048" s="65" t="s">
        <v>4033</v>
      </c>
      <c r="D2048" s="73"/>
    </row>
    <row r="2049" ht="16.5" customHeight="1">
      <c r="B2049" s="72" t="s">
        <v>4034</v>
      </c>
      <c r="C2049" s="65" t="s">
        <v>4035</v>
      </c>
      <c r="D2049" s="73"/>
    </row>
    <row r="2050" ht="16.5" customHeight="1">
      <c r="B2050" s="72" t="s">
        <v>4036</v>
      </c>
      <c r="C2050" s="65" t="s">
        <v>4037</v>
      </c>
      <c r="D2050" s="73"/>
    </row>
    <row r="2051" ht="16.5" customHeight="1">
      <c r="B2051" s="72" t="s">
        <v>4029</v>
      </c>
      <c r="C2051" s="65" t="s">
        <v>4033</v>
      </c>
      <c r="D2051" s="73"/>
    </row>
    <row r="2052" ht="16.5" customHeight="1">
      <c r="B2052" s="72" t="s">
        <v>4038</v>
      </c>
      <c r="C2052" s="65" t="s">
        <v>4039</v>
      </c>
      <c r="D2052" s="73"/>
    </row>
    <row r="2053" ht="16.5" customHeight="1">
      <c r="B2053" s="72" t="s">
        <v>4040</v>
      </c>
      <c r="C2053" s="65" t="s">
        <v>4041</v>
      </c>
      <c r="D2053" s="73"/>
    </row>
    <row r="2054" ht="16.5" customHeight="1">
      <c r="B2054" s="72" t="s">
        <v>4042</v>
      </c>
      <c r="C2054" s="65" t="s">
        <v>4043</v>
      </c>
      <c r="D2054" s="73"/>
    </row>
    <row r="2055" ht="16.5" customHeight="1">
      <c r="B2055" s="72" t="s">
        <v>4044</v>
      </c>
      <c r="C2055" s="65" t="s">
        <v>4045</v>
      </c>
      <c r="D2055" s="73"/>
    </row>
    <row r="2056" ht="16.5" customHeight="1">
      <c r="B2056" s="72" t="s">
        <v>4046</v>
      </c>
      <c r="C2056" s="65" t="s">
        <v>4047</v>
      </c>
      <c r="D2056" s="73"/>
    </row>
    <row r="2057" ht="16.5" customHeight="1">
      <c r="B2057" s="72" t="s">
        <v>4048</v>
      </c>
      <c r="C2057" s="65" t="s">
        <v>4049</v>
      </c>
      <c r="D2057" s="73"/>
    </row>
    <row r="2058" ht="16.5" customHeight="1">
      <c r="B2058" s="72" t="s">
        <v>4050</v>
      </c>
      <c r="C2058" s="65" t="s">
        <v>4051</v>
      </c>
      <c r="D2058" s="73"/>
    </row>
    <row r="2059" ht="16.5" customHeight="1">
      <c r="B2059" s="72" t="s">
        <v>4052</v>
      </c>
      <c r="C2059" s="65" t="s">
        <v>4053</v>
      </c>
      <c r="D2059" s="73"/>
    </row>
    <row r="2060" ht="16.5" customHeight="1">
      <c r="B2060" s="72" t="s">
        <v>4054</v>
      </c>
      <c r="C2060" s="65" t="s">
        <v>4055</v>
      </c>
      <c r="D2060" s="73"/>
    </row>
    <row r="2061" ht="16.5" customHeight="1">
      <c r="B2061" s="72" t="s">
        <v>4056</v>
      </c>
      <c r="C2061" s="65" t="s">
        <v>4057</v>
      </c>
      <c r="D2061" s="73"/>
    </row>
    <row r="2062" ht="16.5" customHeight="1">
      <c r="B2062" s="72" t="s">
        <v>4058</v>
      </c>
      <c r="C2062" s="65" t="s">
        <v>4059</v>
      </c>
      <c r="D2062" s="73"/>
    </row>
    <row r="2063" ht="16.5" customHeight="1">
      <c r="B2063" s="72" t="s">
        <v>4060</v>
      </c>
      <c r="C2063" s="65" t="s">
        <v>4061</v>
      </c>
      <c r="D2063" s="73"/>
    </row>
    <row r="2064" ht="16.5" customHeight="1">
      <c r="B2064" s="72" t="s">
        <v>4062</v>
      </c>
      <c r="C2064" s="65" t="s">
        <v>4063</v>
      </c>
      <c r="D2064" s="73"/>
    </row>
    <row r="2065" ht="16.5" customHeight="1">
      <c r="B2065" s="72" t="s">
        <v>4064</v>
      </c>
      <c r="C2065" s="65" t="s">
        <v>4059</v>
      </c>
      <c r="D2065" s="73"/>
    </row>
    <row r="2066" ht="16.5" customHeight="1">
      <c r="B2066" s="72" t="s">
        <v>4065</v>
      </c>
      <c r="C2066" s="65" t="s">
        <v>4066</v>
      </c>
      <c r="D2066" s="73"/>
    </row>
    <row r="2067" ht="16.5" customHeight="1">
      <c r="B2067" s="72" t="s">
        <v>4067</v>
      </c>
      <c r="C2067" s="65" t="s">
        <v>4068</v>
      </c>
      <c r="D2067" s="73"/>
    </row>
    <row r="2068" ht="16.5" customHeight="1">
      <c r="B2068" s="72" t="s">
        <v>4069</v>
      </c>
      <c r="C2068" s="65" t="s">
        <v>4070</v>
      </c>
      <c r="D2068" s="73"/>
    </row>
    <row r="2069" ht="16.5" customHeight="1">
      <c r="B2069" s="72" t="s">
        <v>4071</v>
      </c>
      <c r="C2069" s="65" t="s">
        <v>4059</v>
      </c>
      <c r="D2069" s="73"/>
    </row>
    <row r="2070" ht="16.5" customHeight="1">
      <c r="B2070" s="72" t="s">
        <v>4072</v>
      </c>
      <c r="C2070" s="65" t="s">
        <v>4073</v>
      </c>
      <c r="D2070" s="73"/>
    </row>
    <row r="2071" ht="16.5" customHeight="1">
      <c r="B2071" s="72" t="s">
        <v>4074</v>
      </c>
      <c r="C2071" s="65" t="s">
        <v>4075</v>
      </c>
      <c r="D2071" s="73"/>
    </row>
    <row r="2072" ht="16.5" customHeight="1">
      <c r="B2072" s="72" t="s">
        <v>4076</v>
      </c>
      <c r="C2072" s="65" t="s">
        <v>4059</v>
      </c>
      <c r="D2072" s="73"/>
    </row>
    <row r="2073" ht="16.5" customHeight="1">
      <c r="B2073" s="72" t="s">
        <v>4077</v>
      </c>
      <c r="C2073" s="65" t="s">
        <v>4078</v>
      </c>
      <c r="D2073" s="73"/>
    </row>
    <row r="2074" ht="16.5" customHeight="1">
      <c r="B2074" s="72" t="s">
        <v>4079</v>
      </c>
      <c r="C2074" s="65" t="s">
        <v>4080</v>
      </c>
      <c r="D2074" s="73"/>
    </row>
    <row r="2075" ht="16.5" customHeight="1">
      <c r="B2075" s="72" t="s">
        <v>4081</v>
      </c>
      <c r="C2075" s="65" t="s">
        <v>4082</v>
      </c>
      <c r="D2075" s="73"/>
    </row>
    <row r="2076" ht="16.5" customHeight="1">
      <c r="B2076" s="72" t="s">
        <v>4083</v>
      </c>
      <c r="C2076" s="65" t="s">
        <v>4084</v>
      </c>
      <c r="D2076" s="73"/>
    </row>
    <row r="2077" ht="16.5" customHeight="1">
      <c r="B2077" s="72" t="s">
        <v>4085</v>
      </c>
      <c r="C2077" s="65" t="s">
        <v>4086</v>
      </c>
      <c r="D2077" s="73"/>
    </row>
    <row r="2078" ht="16.5" customHeight="1">
      <c r="B2078" s="72" t="s">
        <v>4087</v>
      </c>
      <c r="C2078" s="65" t="s">
        <v>4088</v>
      </c>
      <c r="D2078" s="73"/>
    </row>
    <row r="2079" ht="16.5" customHeight="1">
      <c r="B2079" s="72" t="s">
        <v>4089</v>
      </c>
      <c r="C2079" s="65" t="s">
        <v>4090</v>
      </c>
      <c r="D2079" s="73"/>
    </row>
    <row r="2080" ht="16.5" customHeight="1">
      <c r="B2080" s="72" t="s">
        <v>4091</v>
      </c>
      <c r="C2080" s="65" t="s">
        <v>4092</v>
      </c>
      <c r="D2080" s="73"/>
    </row>
    <row r="2081" ht="16.5" customHeight="1">
      <c r="B2081" s="72" t="s">
        <v>4093</v>
      </c>
      <c r="C2081" s="65" t="s">
        <v>4094</v>
      </c>
      <c r="D2081" s="73"/>
    </row>
    <row r="2082" ht="16.5" customHeight="1">
      <c r="B2082" s="72" t="s">
        <v>4095</v>
      </c>
      <c r="C2082" s="65" t="s">
        <v>4096</v>
      </c>
      <c r="D2082" s="73"/>
    </row>
    <row r="2083" ht="16.5" customHeight="1">
      <c r="B2083" s="72" t="s">
        <v>2236</v>
      </c>
      <c r="C2083" s="65" t="s">
        <v>4097</v>
      </c>
      <c r="D2083" s="73"/>
    </row>
    <row r="2084" ht="16.5" customHeight="1">
      <c r="B2084" s="72" t="s">
        <v>4098</v>
      </c>
      <c r="C2084" s="65" t="s">
        <v>4099</v>
      </c>
      <c r="D2084" s="73"/>
    </row>
    <row r="2085" ht="16.5" customHeight="1">
      <c r="B2085" s="72" t="s">
        <v>4100</v>
      </c>
      <c r="C2085" s="65" t="s">
        <v>4101</v>
      </c>
      <c r="D2085" s="73"/>
    </row>
    <row r="2086" ht="16.5" customHeight="1">
      <c r="B2086" s="72" t="s">
        <v>4102</v>
      </c>
      <c r="C2086" s="65" t="s">
        <v>4103</v>
      </c>
      <c r="D2086" s="73"/>
    </row>
    <row r="2087" ht="16.5" customHeight="1">
      <c r="B2087" s="72" t="s">
        <v>4104</v>
      </c>
      <c r="C2087" s="65" t="s">
        <v>4105</v>
      </c>
      <c r="D2087" s="73"/>
    </row>
    <row r="2088" ht="16.5" customHeight="1">
      <c r="B2088" s="72" t="s">
        <v>4106</v>
      </c>
      <c r="C2088" s="65" t="s">
        <v>4107</v>
      </c>
      <c r="D2088" s="73"/>
    </row>
    <row r="2089" ht="16.5" customHeight="1">
      <c r="B2089" s="72" t="s">
        <v>4108</v>
      </c>
      <c r="C2089" s="65" t="s">
        <v>4109</v>
      </c>
      <c r="D2089" s="73"/>
    </row>
    <row r="2090" ht="16.5" customHeight="1">
      <c r="B2090" s="72" t="s">
        <v>4110</v>
      </c>
      <c r="C2090" s="65" t="s">
        <v>4111</v>
      </c>
      <c r="D2090" s="73"/>
    </row>
    <row r="2091" ht="16.5" customHeight="1">
      <c r="B2091" s="72" t="s">
        <v>4112</v>
      </c>
      <c r="C2091" s="65" t="s">
        <v>4113</v>
      </c>
      <c r="D2091" s="73"/>
    </row>
    <row r="2092" ht="16.5" customHeight="1">
      <c r="B2092" s="72" t="s">
        <v>4114</v>
      </c>
      <c r="C2092" s="65" t="s">
        <v>4115</v>
      </c>
      <c r="D2092" s="73"/>
    </row>
    <row r="2093" ht="16.5" customHeight="1">
      <c r="B2093" s="72" t="s">
        <v>4116</v>
      </c>
      <c r="C2093" s="65" t="s">
        <v>4117</v>
      </c>
      <c r="D2093" s="73"/>
    </row>
    <row r="2094" ht="16.5" customHeight="1">
      <c r="B2094" s="72" t="s">
        <v>4118</v>
      </c>
      <c r="C2094" s="65" t="s">
        <v>4119</v>
      </c>
      <c r="D2094" s="73"/>
    </row>
    <row r="2095" ht="16.5" customHeight="1">
      <c r="B2095" s="72" t="s">
        <v>4120</v>
      </c>
      <c r="C2095" s="65" t="s">
        <v>4121</v>
      </c>
      <c r="D2095" s="73"/>
    </row>
    <row r="2096" ht="16.5" customHeight="1">
      <c r="B2096" s="72" t="s">
        <v>4122</v>
      </c>
      <c r="C2096" s="65" t="s">
        <v>4123</v>
      </c>
      <c r="D2096" s="73"/>
    </row>
    <row r="2097" ht="16.5" customHeight="1">
      <c r="B2097" s="72" t="s">
        <v>4124</v>
      </c>
      <c r="C2097" s="65" t="s">
        <v>4125</v>
      </c>
      <c r="D2097" s="73"/>
    </row>
    <row r="2098" ht="16.5" customHeight="1">
      <c r="B2098" s="72" t="s">
        <v>4126</v>
      </c>
      <c r="C2098" s="65" t="s">
        <v>4127</v>
      </c>
      <c r="D2098" s="73"/>
    </row>
    <row r="2099" ht="16.5" customHeight="1">
      <c r="B2099" s="72" t="s">
        <v>4128</v>
      </c>
      <c r="C2099" s="65" t="s">
        <v>4129</v>
      </c>
      <c r="D2099" s="73"/>
    </row>
    <row r="2100" ht="16.5" customHeight="1">
      <c r="B2100" s="72" t="s">
        <v>4130</v>
      </c>
      <c r="C2100" s="65" t="s">
        <v>4131</v>
      </c>
      <c r="D2100" s="73"/>
    </row>
    <row r="2101" ht="16.5" customHeight="1">
      <c r="B2101" s="72" t="s">
        <v>4132</v>
      </c>
      <c r="C2101" s="65" t="s">
        <v>4133</v>
      </c>
      <c r="D2101" s="73"/>
    </row>
    <row r="2102" ht="16.5" customHeight="1">
      <c r="B2102" s="72" t="s">
        <v>4134</v>
      </c>
      <c r="C2102" s="65" t="s">
        <v>4135</v>
      </c>
      <c r="D2102" s="73"/>
    </row>
    <row r="2103" ht="16.5" customHeight="1">
      <c r="B2103" s="72" t="s">
        <v>4136</v>
      </c>
      <c r="C2103" s="65" t="s">
        <v>4137</v>
      </c>
      <c r="D2103" s="73"/>
    </row>
    <row r="2104" ht="16.5" customHeight="1">
      <c r="B2104" s="72" t="s">
        <v>4138</v>
      </c>
      <c r="C2104" s="65" t="s">
        <v>4139</v>
      </c>
      <c r="D2104" s="73"/>
    </row>
    <row r="2105" ht="16.5" customHeight="1">
      <c r="B2105" s="72" t="s">
        <v>4140</v>
      </c>
      <c r="C2105" s="65" t="s">
        <v>4141</v>
      </c>
      <c r="D2105" s="73"/>
    </row>
    <row r="2106" ht="16.5" customHeight="1">
      <c r="B2106" s="72" t="s">
        <v>4142</v>
      </c>
      <c r="C2106" s="65" t="s">
        <v>4143</v>
      </c>
      <c r="D2106" s="73"/>
    </row>
    <row r="2107" ht="16.5" customHeight="1">
      <c r="B2107" s="72" t="s">
        <v>4144</v>
      </c>
      <c r="C2107" s="65" t="s">
        <v>4145</v>
      </c>
      <c r="D2107" s="73"/>
    </row>
    <row r="2108" ht="16.5" customHeight="1">
      <c r="B2108" s="72" t="s">
        <v>4146</v>
      </c>
      <c r="C2108" s="65" t="s">
        <v>4147</v>
      </c>
      <c r="D2108" s="73"/>
    </row>
    <row r="2109" ht="16.5" customHeight="1">
      <c r="B2109" s="72" t="s">
        <v>4148</v>
      </c>
      <c r="C2109" s="65" t="s">
        <v>4149</v>
      </c>
      <c r="D2109" s="73"/>
    </row>
    <row r="2110" ht="16.5" customHeight="1">
      <c r="B2110" s="72" t="s">
        <v>4150</v>
      </c>
      <c r="C2110" s="65" t="s">
        <v>4151</v>
      </c>
      <c r="D2110" s="73"/>
    </row>
    <row r="2111" ht="16.5" customHeight="1">
      <c r="B2111" s="72" t="s">
        <v>4152</v>
      </c>
      <c r="C2111" s="65" t="s">
        <v>4153</v>
      </c>
      <c r="D2111" s="73"/>
    </row>
    <row r="2112" ht="16.5" customHeight="1">
      <c r="B2112" s="72" t="s">
        <v>4154</v>
      </c>
      <c r="C2112" s="65" t="s">
        <v>4155</v>
      </c>
      <c r="D2112" s="73"/>
    </row>
    <row r="2113" ht="16.5" customHeight="1">
      <c r="B2113" s="72" t="s">
        <v>4156</v>
      </c>
      <c r="C2113" s="65" t="s">
        <v>4157</v>
      </c>
      <c r="D2113" s="73"/>
    </row>
    <row r="2114" ht="16.5" customHeight="1">
      <c r="B2114" s="72" t="s">
        <v>4158</v>
      </c>
      <c r="C2114" s="72" t="s">
        <v>4158</v>
      </c>
      <c r="D2114" s="73"/>
    </row>
    <row r="2115" ht="16.5" customHeight="1">
      <c r="B2115" s="72" t="s">
        <v>4159</v>
      </c>
      <c r="C2115" s="65" t="s">
        <v>4160</v>
      </c>
      <c r="D2115" s="73"/>
    </row>
    <row r="2116" ht="16.5" customHeight="1">
      <c r="B2116" s="72" t="s">
        <v>4161</v>
      </c>
      <c r="C2116" s="65" t="s">
        <v>4162</v>
      </c>
      <c r="D2116" s="73"/>
    </row>
    <row r="2117" ht="16.5" customHeight="1">
      <c r="B2117" s="72" t="s">
        <v>4163</v>
      </c>
      <c r="C2117" s="65" t="s">
        <v>4164</v>
      </c>
      <c r="D2117" s="73"/>
    </row>
    <row r="2118" ht="16.5" customHeight="1">
      <c r="B2118" s="72" t="s">
        <v>4165</v>
      </c>
      <c r="C2118" s="65" t="s">
        <v>4166</v>
      </c>
      <c r="D2118" s="73"/>
    </row>
    <row r="2119" ht="16.5" customHeight="1">
      <c r="B2119" s="72" t="s">
        <v>4167</v>
      </c>
      <c r="C2119" s="65" t="s">
        <v>4168</v>
      </c>
      <c r="D2119" s="73"/>
    </row>
    <row r="2120" ht="16.5" customHeight="1">
      <c r="B2120" s="72" t="s">
        <v>4169</v>
      </c>
      <c r="C2120" s="65" t="s">
        <v>4170</v>
      </c>
      <c r="D2120" s="73"/>
    </row>
    <row r="2121" ht="16.5" customHeight="1">
      <c r="B2121" s="72" t="s">
        <v>4171</v>
      </c>
      <c r="C2121" s="65" t="s">
        <v>4162</v>
      </c>
      <c r="D2121" s="73"/>
    </row>
    <row r="2122" ht="16.5" customHeight="1">
      <c r="B2122" s="72" t="s">
        <v>4172</v>
      </c>
      <c r="C2122" s="65" t="s">
        <v>4173</v>
      </c>
      <c r="D2122" s="73"/>
    </row>
    <row r="2123" ht="16.5" customHeight="1">
      <c r="B2123" s="72" t="s">
        <v>4174</v>
      </c>
      <c r="C2123" s="65" t="s">
        <v>4175</v>
      </c>
      <c r="D2123" s="73"/>
    </row>
    <row r="2124" ht="16.5" customHeight="1">
      <c r="B2124" s="72" t="s">
        <v>4176</v>
      </c>
      <c r="C2124" s="65" t="s">
        <v>4177</v>
      </c>
      <c r="D2124" s="73"/>
    </row>
    <row r="2125" ht="16.5" customHeight="1">
      <c r="B2125" s="72" t="s">
        <v>4178</v>
      </c>
      <c r="C2125" s="65" t="s">
        <v>4179</v>
      </c>
      <c r="D2125" s="73"/>
    </row>
    <row r="2126" ht="16.5" customHeight="1">
      <c r="B2126" s="72" t="s">
        <v>4180</v>
      </c>
      <c r="C2126" s="65" t="s">
        <v>4181</v>
      </c>
      <c r="D2126" s="73"/>
    </row>
    <row r="2127" ht="16.5" customHeight="1">
      <c r="B2127" s="72" t="s">
        <v>4182</v>
      </c>
      <c r="C2127" s="65" t="s">
        <v>4183</v>
      </c>
      <c r="D2127" s="73"/>
    </row>
    <row r="2128" ht="16.5" customHeight="1">
      <c r="B2128" s="72" t="s">
        <v>4184</v>
      </c>
      <c r="C2128" s="65" t="s">
        <v>4185</v>
      </c>
      <c r="D2128" s="73"/>
    </row>
    <row r="2129" ht="16.5" customHeight="1">
      <c r="B2129" s="72" t="s">
        <v>4186</v>
      </c>
      <c r="C2129" s="65" t="s">
        <v>4187</v>
      </c>
      <c r="D2129" s="73"/>
    </row>
    <row r="2130" ht="16.5" customHeight="1">
      <c r="B2130" s="72" t="s">
        <v>4188</v>
      </c>
      <c r="C2130" s="65" t="s">
        <v>4189</v>
      </c>
      <c r="D2130" s="73"/>
    </row>
    <row r="2131" ht="16.5" customHeight="1">
      <c r="B2131" s="72" t="s">
        <v>4190</v>
      </c>
      <c r="C2131" s="65" t="s">
        <v>4191</v>
      </c>
      <c r="D2131" s="73"/>
    </row>
    <row r="2132" ht="16.5" customHeight="1">
      <c r="B2132" s="72" t="s">
        <v>4192</v>
      </c>
      <c r="C2132" s="65" t="s">
        <v>4193</v>
      </c>
      <c r="D2132" s="73"/>
    </row>
    <row r="2133" ht="16.5" customHeight="1">
      <c r="B2133" s="72" t="s">
        <v>4194</v>
      </c>
      <c r="C2133" s="65" t="s">
        <v>4195</v>
      </c>
      <c r="D2133" s="73"/>
    </row>
    <row r="2134" ht="16.5" customHeight="1">
      <c r="B2134" s="72" t="s">
        <v>4196</v>
      </c>
      <c r="C2134" s="65" t="s">
        <v>4197</v>
      </c>
      <c r="D2134" s="73"/>
    </row>
    <row r="2135" ht="16.5" customHeight="1">
      <c r="B2135" s="72" t="s">
        <v>4198</v>
      </c>
      <c r="C2135" s="65" t="s">
        <v>4199</v>
      </c>
      <c r="D2135" s="73"/>
    </row>
    <row r="2136" ht="16.5" customHeight="1">
      <c r="B2136" s="72" t="s">
        <v>4200</v>
      </c>
      <c r="C2136" s="65" t="s">
        <v>4201</v>
      </c>
      <c r="D2136" s="73"/>
    </row>
    <row r="2137" ht="16.5" customHeight="1">
      <c r="B2137" s="72" t="s">
        <v>4202</v>
      </c>
      <c r="C2137" s="65" t="s">
        <v>4203</v>
      </c>
      <c r="D2137" s="73"/>
    </row>
    <row r="2138" ht="16.5" customHeight="1">
      <c r="B2138" s="72" t="s">
        <v>4204</v>
      </c>
      <c r="C2138" s="65" t="s">
        <v>4205</v>
      </c>
      <c r="D2138" s="73"/>
    </row>
    <row r="2139" ht="16.5" customHeight="1">
      <c r="B2139" s="72" t="s">
        <v>4206</v>
      </c>
      <c r="C2139" s="65" t="s">
        <v>4207</v>
      </c>
      <c r="D2139" s="73"/>
    </row>
    <row r="2140" ht="16.5" customHeight="1">
      <c r="B2140" s="72" t="s">
        <v>4208</v>
      </c>
      <c r="C2140" s="65" t="s">
        <v>4209</v>
      </c>
      <c r="D2140" s="73"/>
    </row>
    <row r="2141" ht="16.5" customHeight="1">
      <c r="B2141" s="72" t="s">
        <v>4210</v>
      </c>
      <c r="C2141" s="65" t="s">
        <v>4211</v>
      </c>
      <c r="D2141" s="73"/>
    </row>
    <row r="2142" ht="16.5" customHeight="1">
      <c r="B2142" s="72" t="s">
        <v>4212</v>
      </c>
      <c r="C2142" s="65" t="s">
        <v>4213</v>
      </c>
      <c r="D2142" s="73"/>
    </row>
    <row r="2143" ht="16.5" customHeight="1">
      <c r="B2143" s="72" t="s">
        <v>4214</v>
      </c>
      <c r="C2143" s="77" t="s">
        <v>4215</v>
      </c>
      <c r="D2143" s="73"/>
    </row>
    <row r="2144" ht="16.5" customHeight="1">
      <c r="B2144" s="72" t="s">
        <v>4216</v>
      </c>
      <c r="C2144" s="65" t="s">
        <v>4217</v>
      </c>
      <c r="D2144" s="73"/>
    </row>
    <row r="2145" ht="16.5" customHeight="1">
      <c r="B2145" s="72" t="s">
        <v>4218</v>
      </c>
      <c r="C2145" s="65" t="s">
        <v>4219</v>
      </c>
      <c r="D2145" s="73"/>
    </row>
    <row r="2146" ht="16.5" customHeight="1">
      <c r="B2146" s="72" t="s">
        <v>4220</v>
      </c>
      <c r="C2146" s="65" t="s">
        <v>4221</v>
      </c>
      <c r="D2146" s="73"/>
    </row>
    <row r="2147" ht="16.5" customHeight="1">
      <c r="B2147" s="72" t="s">
        <v>4222</v>
      </c>
      <c r="C2147" s="65" t="s">
        <v>4223</v>
      </c>
      <c r="D2147" s="73"/>
    </row>
    <row r="2148" ht="16.5" customHeight="1">
      <c r="B2148" s="72" t="s">
        <v>4224</v>
      </c>
      <c r="C2148" s="65" t="s">
        <v>4225</v>
      </c>
      <c r="D2148" s="73"/>
    </row>
    <row r="2149" ht="16.5" customHeight="1">
      <c r="B2149" s="72" t="s">
        <v>4226</v>
      </c>
      <c r="C2149" s="65" t="s">
        <v>4227</v>
      </c>
      <c r="D2149" s="73"/>
    </row>
    <row r="2150" ht="16.5" customHeight="1">
      <c r="B2150" s="72" t="s">
        <v>4228</v>
      </c>
      <c r="C2150" s="65" t="s">
        <v>4229</v>
      </c>
      <c r="D2150" s="73"/>
    </row>
    <row r="2151" ht="16.5" customHeight="1">
      <c r="B2151" s="72" t="s">
        <v>4230</v>
      </c>
      <c r="C2151" s="65" t="s">
        <v>4231</v>
      </c>
      <c r="D2151" s="73"/>
    </row>
    <row r="2152" ht="16.5" customHeight="1">
      <c r="B2152" s="72" t="s">
        <v>4232</v>
      </c>
      <c r="C2152" s="77" t="s">
        <v>4233</v>
      </c>
      <c r="D2152" s="73"/>
    </row>
    <row r="2153" ht="16.5" customHeight="1">
      <c r="B2153" s="72" t="s">
        <v>4234</v>
      </c>
      <c r="C2153" s="77" t="s">
        <v>4235</v>
      </c>
      <c r="D2153" s="73"/>
    </row>
    <row r="2154" ht="16.5" customHeight="1">
      <c r="B2154" s="72" t="s">
        <v>4236</v>
      </c>
      <c r="C2154" s="77" t="s">
        <v>4237</v>
      </c>
      <c r="D2154" s="73"/>
    </row>
    <row r="2155" ht="16.5" customHeight="1">
      <c r="B2155" s="72" t="s">
        <v>4238</v>
      </c>
      <c r="C2155" s="77" t="s">
        <v>4239</v>
      </c>
      <c r="D2155" s="73"/>
    </row>
    <row r="2156" ht="16.5" customHeight="1">
      <c r="B2156" s="72" t="s">
        <v>4240</v>
      </c>
      <c r="C2156" s="77" t="s">
        <v>4241</v>
      </c>
      <c r="D2156" s="73"/>
    </row>
    <row r="2157" ht="16.5" customHeight="1">
      <c r="B2157" s="72" t="s">
        <v>4242</v>
      </c>
      <c r="C2157" s="65" t="s">
        <v>4243</v>
      </c>
      <c r="D2157" s="73"/>
    </row>
    <row r="2158" ht="16.5" customHeight="1">
      <c r="B2158" s="72" t="s">
        <v>4244</v>
      </c>
      <c r="C2158" s="65" t="s">
        <v>4245</v>
      </c>
      <c r="D2158" s="73"/>
    </row>
    <row r="2159" ht="16.5" customHeight="1">
      <c r="B2159" s="72" t="s">
        <v>4246</v>
      </c>
      <c r="C2159" s="65" t="s">
        <v>4247</v>
      </c>
      <c r="D2159" s="73"/>
    </row>
    <row r="2160" ht="16.5" customHeight="1">
      <c r="B2160" s="72" t="s">
        <v>4095</v>
      </c>
      <c r="C2160" s="65" t="s">
        <v>4248</v>
      </c>
      <c r="D2160" s="73"/>
    </row>
    <row r="2161" ht="16.5" customHeight="1">
      <c r="B2161" s="72" t="s">
        <v>4249</v>
      </c>
      <c r="C2161" s="65" t="s">
        <v>4250</v>
      </c>
      <c r="D2161" s="73"/>
    </row>
    <row r="2162" ht="16.5" customHeight="1">
      <c r="B2162" s="72" t="s">
        <v>4251</v>
      </c>
      <c r="C2162" s="65" t="s">
        <v>4252</v>
      </c>
      <c r="D2162" s="73"/>
    </row>
    <row r="2163" ht="16.5" customHeight="1">
      <c r="B2163" s="72" t="s">
        <v>4253</v>
      </c>
      <c r="C2163" s="65" t="s">
        <v>4254</v>
      </c>
      <c r="D2163" s="73"/>
    </row>
    <row r="2164" ht="16.5" customHeight="1">
      <c r="B2164" s="72" t="s">
        <v>4255</v>
      </c>
      <c r="C2164" s="65" t="s">
        <v>4256</v>
      </c>
      <c r="D2164" s="73"/>
    </row>
    <row r="2165" ht="16.5" customHeight="1">
      <c r="B2165" s="72" t="s">
        <v>4257</v>
      </c>
      <c r="C2165" s="65" t="s">
        <v>4258</v>
      </c>
      <c r="D2165" s="73"/>
    </row>
    <row r="2166" ht="16.5" customHeight="1">
      <c r="B2166" s="72" t="s">
        <v>4259</v>
      </c>
      <c r="C2166" s="65" t="s">
        <v>4260</v>
      </c>
      <c r="D2166" s="73"/>
    </row>
    <row r="2167" ht="16.5" customHeight="1">
      <c r="B2167" s="72" t="s">
        <v>4261</v>
      </c>
      <c r="C2167" s="65" t="s">
        <v>4262</v>
      </c>
      <c r="D2167" s="73"/>
    </row>
    <row r="2168" ht="16.5" customHeight="1">
      <c r="B2168" s="72" t="s">
        <v>4263</v>
      </c>
      <c r="C2168" s="65" t="s">
        <v>4264</v>
      </c>
      <c r="D2168" s="73"/>
    </row>
    <row r="2169" ht="16.5" customHeight="1">
      <c r="B2169" s="72" t="s">
        <v>4265</v>
      </c>
      <c r="C2169" s="65" t="s">
        <v>4266</v>
      </c>
      <c r="D2169" s="73"/>
    </row>
    <row r="2170" ht="16.5" customHeight="1">
      <c r="B2170" s="72" t="s">
        <v>4267</v>
      </c>
      <c r="C2170" s="65" t="s">
        <v>4268</v>
      </c>
      <c r="D2170" s="73"/>
    </row>
    <row r="2171" ht="16.5" customHeight="1">
      <c r="B2171" s="72" t="s">
        <v>4269</v>
      </c>
      <c r="C2171" s="65" t="s">
        <v>4270</v>
      </c>
      <c r="D2171" s="73"/>
    </row>
    <row r="2172" ht="16.5" customHeight="1">
      <c r="B2172" s="72" t="s">
        <v>4271</v>
      </c>
      <c r="C2172" s="65" t="s">
        <v>4272</v>
      </c>
      <c r="D2172" s="73"/>
    </row>
    <row r="2173" ht="16.5" customHeight="1">
      <c r="B2173" s="72" t="s">
        <v>4273</v>
      </c>
      <c r="C2173" s="65" t="s">
        <v>4274</v>
      </c>
      <c r="D2173" s="73"/>
    </row>
    <row r="2174" ht="16.5" customHeight="1">
      <c r="B2174" s="72" t="s">
        <v>4275</v>
      </c>
      <c r="C2174" s="65" t="s">
        <v>4276</v>
      </c>
      <c r="D2174" s="73"/>
    </row>
    <row r="2175" ht="16.5" customHeight="1">
      <c r="B2175" s="72" t="s">
        <v>4277</v>
      </c>
      <c r="C2175" s="65" t="s">
        <v>4278</v>
      </c>
      <c r="D2175" s="73"/>
    </row>
    <row r="2176" ht="16.5" customHeight="1">
      <c r="B2176" s="72" t="s">
        <v>4279</v>
      </c>
      <c r="C2176" s="65" t="s">
        <v>4280</v>
      </c>
      <c r="D2176" s="73"/>
    </row>
    <row r="2177" ht="16.5" customHeight="1">
      <c r="B2177" s="72" t="s">
        <v>4281</v>
      </c>
      <c r="C2177" s="65" t="s">
        <v>4282</v>
      </c>
      <c r="D2177" s="73"/>
    </row>
    <row r="2178" ht="16.5" customHeight="1">
      <c r="B2178" s="72" t="s">
        <v>4283</v>
      </c>
      <c r="C2178" s="65" t="s">
        <v>4284</v>
      </c>
      <c r="D2178" s="73"/>
    </row>
    <row r="2179" ht="16.5" customHeight="1">
      <c r="B2179" s="72" t="s">
        <v>4285</v>
      </c>
      <c r="C2179" s="65" t="s">
        <v>4286</v>
      </c>
      <c r="D2179" s="73"/>
    </row>
    <row r="2180" ht="16.5" customHeight="1">
      <c r="B2180" s="72" t="s">
        <v>4287</v>
      </c>
      <c r="C2180" s="65" t="s">
        <v>4288</v>
      </c>
      <c r="D2180" s="73"/>
    </row>
    <row r="2181" ht="16.5" customHeight="1">
      <c r="B2181" s="72" t="s">
        <v>4289</v>
      </c>
      <c r="C2181" s="65" t="s">
        <v>4290</v>
      </c>
      <c r="D2181" s="73"/>
    </row>
    <row r="2182" ht="16.5" customHeight="1">
      <c r="B2182" s="72" t="s">
        <v>4291</v>
      </c>
      <c r="C2182" s="65" t="s">
        <v>4292</v>
      </c>
      <c r="D2182" s="73"/>
    </row>
    <row r="2183" ht="16.5" customHeight="1">
      <c r="B2183" s="72" t="s">
        <v>4293</v>
      </c>
      <c r="C2183" s="77" t="s">
        <v>1695</v>
      </c>
      <c r="D2183" s="73"/>
    </row>
    <row r="2184" ht="16.5" customHeight="1">
      <c r="B2184" s="72" t="s">
        <v>4294</v>
      </c>
      <c r="C2184" s="65" t="s">
        <v>4295</v>
      </c>
      <c r="D2184" s="73"/>
    </row>
    <row r="2185" ht="16.5" customHeight="1">
      <c r="B2185" s="72" t="s">
        <v>4296</v>
      </c>
      <c r="C2185" s="65" t="s">
        <v>4297</v>
      </c>
      <c r="D2185" s="73"/>
    </row>
    <row r="2186" ht="16.5" customHeight="1">
      <c r="B2186" s="72" t="s">
        <v>4298</v>
      </c>
      <c r="C2186" s="65" t="s">
        <v>4299</v>
      </c>
      <c r="D2186" s="73"/>
    </row>
    <row r="2187" ht="16.5" customHeight="1">
      <c r="B2187" s="72" t="s">
        <v>1237</v>
      </c>
      <c r="C2187" s="65" t="s">
        <v>1238</v>
      </c>
      <c r="D2187" s="73"/>
    </row>
    <row r="2188" ht="16.5" customHeight="1">
      <c r="B2188" s="72" t="s">
        <v>4300</v>
      </c>
      <c r="C2188" s="65" t="s">
        <v>4301</v>
      </c>
      <c r="D2188" s="73"/>
    </row>
    <row r="2189" ht="16.5" customHeight="1">
      <c r="B2189" s="72" t="s">
        <v>4302</v>
      </c>
      <c r="C2189" s="65" t="s">
        <v>4303</v>
      </c>
      <c r="D2189" s="73"/>
    </row>
    <row r="2190" ht="16.5" customHeight="1">
      <c r="B2190" s="72" t="s">
        <v>4304</v>
      </c>
      <c r="C2190" s="65" t="s">
        <v>4305</v>
      </c>
      <c r="D2190" s="73"/>
    </row>
    <row r="2191" ht="16.5" customHeight="1">
      <c r="B2191" s="72" t="s">
        <v>4306</v>
      </c>
      <c r="C2191" s="65" t="s">
        <v>4307</v>
      </c>
      <c r="D2191" s="73"/>
    </row>
    <row r="2192" ht="16.5" customHeight="1">
      <c r="B2192" s="72" t="s">
        <v>4308</v>
      </c>
      <c r="C2192" s="65" t="s">
        <v>1624</v>
      </c>
      <c r="D2192" s="73"/>
    </row>
    <row r="2193" ht="16.5" customHeight="1">
      <c r="B2193" s="72" t="s">
        <v>4309</v>
      </c>
      <c r="C2193" s="65" t="s">
        <v>4310</v>
      </c>
      <c r="D2193" s="73"/>
    </row>
    <row r="2194" ht="16.5" customHeight="1">
      <c r="B2194" s="72" t="s">
        <v>4186</v>
      </c>
      <c r="C2194" s="65" t="s">
        <v>4311</v>
      </c>
      <c r="D2194" s="73"/>
    </row>
    <row r="2195" ht="16.5" customHeight="1">
      <c r="B2195" s="72" t="s">
        <v>4312</v>
      </c>
      <c r="C2195" s="65" t="s">
        <v>4313</v>
      </c>
      <c r="D2195" s="73"/>
    </row>
    <row r="2196" ht="16.5" customHeight="1">
      <c r="B2196" s="72" t="s">
        <v>4314</v>
      </c>
      <c r="C2196" s="65" t="s">
        <v>4315</v>
      </c>
      <c r="D2196" s="73"/>
    </row>
    <row r="2197" ht="16.5" customHeight="1">
      <c r="B2197" s="72" t="s">
        <v>4316</v>
      </c>
      <c r="C2197" s="65" t="s">
        <v>4317</v>
      </c>
      <c r="D2197" s="73"/>
    </row>
    <row r="2198" ht="16.5" customHeight="1">
      <c r="B2198" s="72" t="s">
        <v>1237</v>
      </c>
      <c r="C2198" s="65" t="s">
        <v>4318</v>
      </c>
      <c r="D2198" s="73"/>
    </row>
    <row r="2199" ht="16.5" customHeight="1">
      <c r="B2199" s="72" t="s">
        <v>4319</v>
      </c>
      <c r="C2199" s="65" t="s">
        <v>4320</v>
      </c>
      <c r="D2199" s="73"/>
    </row>
    <row r="2200" ht="16.5" customHeight="1">
      <c r="B2200" s="72" t="s">
        <v>4321</v>
      </c>
      <c r="C2200" s="65" t="s">
        <v>4322</v>
      </c>
      <c r="D2200" s="73"/>
    </row>
    <row r="2201" ht="16.5" customHeight="1">
      <c r="B2201" s="72" t="s">
        <v>4323</v>
      </c>
      <c r="C2201" s="65" t="s">
        <v>4324</v>
      </c>
      <c r="D2201" s="73"/>
    </row>
    <row r="2202" ht="16.5" customHeight="1">
      <c r="B2202" s="72" t="s">
        <v>2236</v>
      </c>
      <c r="C2202" s="65" t="s">
        <v>2237</v>
      </c>
      <c r="D2202" s="73"/>
    </row>
    <row r="2203" ht="16.5" customHeight="1">
      <c r="B2203" s="72" t="s">
        <v>4325</v>
      </c>
      <c r="C2203" s="65" t="s">
        <v>4326</v>
      </c>
      <c r="D2203" s="73"/>
    </row>
    <row r="2204" ht="16.5" customHeight="1">
      <c r="B2204" s="72" t="s">
        <v>4327</v>
      </c>
      <c r="C2204" s="65" t="s">
        <v>4328</v>
      </c>
      <c r="D2204" s="73"/>
    </row>
    <row r="2205" ht="16.5" customHeight="1">
      <c r="B2205" s="72" t="s">
        <v>4329</v>
      </c>
      <c r="C2205" s="65" t="s">
        <v>4330</v>
      </c>
      <c r="D2205" s="73"/>
    </row>
    <row r="2206" ht="16.5" customHeight="1">
      <c r="B2206" s="72" t="s">
        <v>4331</v>
      </c>
      <c r="C2206" s="65" t="s">
        <v>4332</v>
      </c>
      <c r="D2206" s="73"/>
    </row>
    <row r="2207" ht="16.5" customHeight="1">
      <c r="B2207" s="72" t="s">
        <v>1258</v>
      </c>
      <c r="C2207" s="65" t="s">
        <v>4333</v>
      </c>
      <c r="D2207" s="73"/>
    </row>
    <row r="2208" ht="16.5" customHeight="1">
      <c r="B2208" s="72" t="s">
        <v>4334</v>
      </c>
      <c r="C2208" s="65" t="s">
        <v>4335</v>
      </c>
      <c r="D2208" s="73"/>
    </row>
    <row r="2209" ht="16.5" customHeight="1">
      <c r="B2209" s="72" t="s">
        <v>4336</v>
      </c>
      <c r="C2209" s="65" t="s">
        <v>4337</v>
      </c>
      <c r="D2209" s="73"/>
    </row>
    <row r="2210" ht="16.5" customHeight="1">
      <c r="B2210" s="72" t="s">
        <v>4338</v>
      </c>
      <c r="C2210" s="65" t="s">
        <v>4339</v>
      </c>
      <c r="D2210" s="73"/>
    </row>
    <row r="2211" ht="16.5" customHeight="1">
      <c r="B2211" s="72" t="s">
        <v>4340</v>
      </c>
      <c r="C2211" s="65" t="s">
        <v>4341</v>
      </c>
      <c r="D2211" s="73"/>
    </row>
    <row r="2212" ht="16.5" customHeight="1">
      <c r="B2212" s="72" t="s">
        <v>4342</v>
      </c>
      <c r="C2212" s="65" t="s">
        <v>4343</v>
      </c>
      <c r="D2212" s="73"/>
    </row>
    <row r="2213" ht="16.5" customHeight="1">
      <c r="B2213" s="72" t="s">
        <v>4344</v>
      </c>
      <c r="C2213" s="65" t="s">
        <v>4345</v>
      </c>
      <c r="D2213" s="73"/>
    </row>
    <row r="2214" ht="16.5" customHeight="1">
      <c r="B2214" s="72" t="s">
        <v>4346</v>
      </c>
      <c r="C2214" s="65" t="s">
        <v>4347</v>
      </c>
      <c r="D2214" s="73"/>
    </row>
    <row r="2215" ht="16.5" customHeight="1">
      <c r="B2215" s="72" t="s">
        <v>4348</v>
      </c>
      <c r="C2215" s="65" t="s">
        <v>4349</v>
      </c>
      <c r="D2215" s="73"/>
    </row>
    <row r="2216" ht="16.5" customHeight="1">
      <c r="B2216" s="72" t="s">
        <v>4350</v>
      </c>
      <c r="C2216" s="65" t="s">
        <v>4351</v>
      </c>
      <c r="D2216" s="73"/>
    </row>
    <row r="2217" ht="16.5" customHeight="1">
      <c r="B2217" s="72" t="s">
        <v>4352</v>
      </c>
      <c r="C2217" s="65" t="s">
        <v>4353</v>
      </c>
      <c r="D2217" s="73"/>
    </row>
    <row r="2218" ht="16.5" customHeight="1">
      <c r="B2218" s="72" t="s">
        <v>4354</v>
      </c>
      <c r="C2218" s="65" t="s">
        <v>4355</v>
      </c>
      <c r="D2218" s="73"/>
    </row>
    <row r="2219" ht="16.5" customHeight="1">
      <c r="B2219" s="72" t="s">
        <v>4356</v>
      </c>
      <c r="C2219" s="65" t="s">
        <v>4357</v>
      </c>
      <c r="D2219" s="73"/>
    </row>
    <row r="2220" ht="16.5" customHeight="1">
      <c r="B2220" s="72" t="s">
        <v>4358</v>
      </c>
      <c r="C2220" s="65" t="s">
        <v>4359</v>
      </c>
      <c r="D2220" s="73"/>
    </row>
    <row r="2221" ht="16.5" customHeight="1">
      <c r="B2221" s="72" t="s">
        <v>4360</v>
      </c>
      <c r="C2221" s="65" t="s">
        <v>4361</v>
      </c>
      <c r="D2221" s="73"/>
    </row>
    <row r="2222" ht="16.5" customHeight="1">
      <c r="B2222" s="72" t="s">
        <v>4362</v>
      </c>
      <c r="C2222" s="65" t="s">
        <v>4363</v>
      </c>
      <c r="D2222" s="73"/>
    </row>
    <row r="2223" ht="16.5" customHeight="1">
      <c r="B2223" s="72" t="s">
        <v>4364</v>
      </c>
      <c r="C2223" s="65" t="s">
        <v>4365</v>
      </c>
      <c r="D2223" s="73"/>
    </row>
    <row r="2224" ht="16.5" customHeight="1">
      <c r="B2224" s="72" t="s">
        <v>4366</v>
      </c>
      <c r="C2224" s="65" t="s">
        <v>4367</v>
      </c>
      <c r="D2224" s="73"/>
    </row>
    <row r="2225" ht="16.5" customHeight="1">
      <c r="B2225" s="72" t="s">
        <v>4368</v>
      </c>
      <c r="C2225" s="65" t="s">
        <v>4369</v>
      </c>
      <c r="D2225" s="73"/>
    </row>
    <row r="2226" ht="16.5" customHeight="1">
      <c r="B2226" s="72" t="s">
        <v>4370</v>
      </c>
      <c r="C2226" s="77" t="s">
        <v>4371</v>
      </c>
      <c r="D2226" s="73"/>
    </row>
    <row r="2227" ht="16.5" customHeight="1">
      <c r="B2227" s="72" t="s">
        <v>4372</v>
      </c>
      <c r="C2227" s="65" t="s">
        <v>4373</v>
      </c>
      <c r="D2227" s="73"/>
    </row>
    <row r="2228" ht="16.5" customHeight="1">
      <c r="B2228" s="72" t="s">
        <v>4374</v>
      </c>
      <c r="C2228" s="65" t="s">
        <v>4375</v>
      </c>
      <c r="D2228" s="73"/>
    </row>
    <row r="2229" ht="16.5" customHeight="1">
      <c r="B2229" s="72" t="s">
        <v>4376</v>
      </c>
      <c r="C2229" s="65" t="s">
        <v>4377</v>
      </c>
      <c r="D2229" s="73"/>
    </row>
    <row r="2230" ht="16.5" customHeight="1">
      <c r="B2230" s="72" t="s">
        <v>4378</v>
      </c>
      <c r="C2230" s="65" t="s">
        <v>4379</v>
      </c>
      <c r="D2230" s="73"/>
    </row>
    <row r="2231" ht="16.5" customHeight="1">
      <c r="B2231" s="72" t="s">
        <v>4380</v>
      </c>
      <c r="C2231" s="65" t="s">
        <v>4381</v>
      </c>
      <c r="D2231" s="73"/>
    </row>
    <row r="2232" ht="16.5" customHeight="1">
      <c r="B2232" s="72" t="s">
        <v>1651</v>
      </c>
      <c r="C2232" s="65" t="s">
        <v>1468</v>
      </c>
      <c r="D2232" s="73"/>
    </row>
    <row r="2233" ht="16.5" customHeight="1">
      <c r="B2233" s="72" t="s">
        <v>4382</v>
      </c>
      <c r="C2233" s="65" t="s">
        <v>4383</v>
      </c>
      <c r="D2233" s="73"/>
    </row>
    <row r="2234" ht="16.5" customHeight="1">
      <c r="B2234" s="72" t="s">
        <v>4384</v>
      </c>
      <c r="C2234" s="65" t="s">
        <v>4385</v>
      </c>
      <c r="D2234" s="73"/>
    </row>
    <row r="2235" ht="16.5" customHeight="1">
      <c r="B2235" s="72" t="s">
        <v>4386</v>
      </c>
      <c r="C2235" s="65" t="s">
        <v>4387</v>
      </c>
      <c r="D2235" s="73"/>
    </row>
    <row r="2236" ht="16.5" customHeight="1">
      <c r="B2236" s="72" t="s">
        <v>4388</v>
      </c>
      <c r="C2236" s="65" t="s">
        <v>4389</v>
      </c>
      <c r="D2236" s="73"/>
    </row>
    <row r="2237" ht="16.5" customHeight="1">
      <c r="B2237" s="72" t="s">
        <v>4390</v>
      </c>
      <c r="C2237" s="65" t="s">
        <v>4391</v>
      </c>
      <c r="D2237" s="73"/>
    </row>
    <row r="2238" ht="16.5" customHeight="1">
      <c r="B2238" s="72" t="s">
        <v>4392</v>
      </c>
      <c r="C2238" s="65" t="s">
        <v>4393</v>
      </c>
      <c r="D2238" s="73"/>
    </row>
    <row r="2239" ht="16.5" customHeight="1">
      <c r="B2239" s="72" t="s">
        <v>4394</v>
      </c>
      <c r="C2239" s="65" t="s">
        <v>4395</v>
      </c>
      <c r="D2239" s="73"/>
    </row>
    <row r="2240" ht="16.5" customHeight="1">
      <c r="B2240" s="72" t="s">
        <v>2236</v>
      </c>
      <c r="C2240" s="65" t="s">
        <v>2237</v>
      </c>
      <c r="D2240" s="73"/>
    </row>
    <row r="2241" ht="16.5" customHeight="1">
      <c r="B2241" s="72" t="s">
        <v>4396</v>
      </c>
      <c r="C2241" s="65" t="s">
        <v>4397</v>
      </c>
      <c r="D2241" s="73"/>
    </row>
    <row r="2242" ht="16.5" customHeight="1">
      <c r="B2242" s="72" t="s">
        <v>4398</v>
      </c>
      <c r="C2242" s="65" t="s">
        <v>4399</v>
      </c>
      <c r="D2242" s="73"/>
    </row>
    <row r="2243" ht="16.5" customHeight="1">
      <c r="B2243" s="72" t="s">
        <v>4400</v>
      </c>
      <c r="C2243" s="65" t="s">
        <v>4401</v>
      </c>
      <c r="D2243" s="73"/>
    </row>
    <row r="2244" ht="16.5" customHeight="1">
      <c r="B2244" s="72" t="s">
        <v>4402</v>
      </c>
      <c r="C2244" s="65" t="s">
        <v>4403</v>
      </c>
      <c r="D2244" s="73"/>
    </row>
    <row r="2245" ht="16.5" customHeight="1">
      <c r="B2245" s="72" t="s">
        <v>4404</v>
      </c>
      <c r="C2245" s="65" t="s">
        <v>4405</v>
      </c>
      <c r="D2245" s="73"/>
    </row>
    <row r="2246" ht="16.5" customHeight="1">
      <c r="B2246" s="72" t="s">
        <v>4406</v>
      </c>
      <c r="C2246" s="65" t="s">
        <v>4407</v>
      </c>
      <c r="D2246" s="73"/>
    </row>
    <row r="2247" ht="16.5" customHeight="1">
      <c r="B2247" s="72" t="s">
        <v>4408</v>
      </c>
      <c r="C2247" s="65" t="s">
        <v>4409</v>
      </c>
      <c r="D2247" s="73"/>
    </row>
    <row r="2248" ht="16.5" customHeight="1">
      <c r="B2248" s="72" t="s">
        <v>4410</v>
      </c>
      <c r="C2248" s="65" t="s">
        <v>4411</v>
      </c>
      <c r="D2248" s="73"/>
    </row>
    <row r="2249" ht="16.5" customHeight="1">
      <c r="B2249" s="72" t="s">
        <v>4412</v>
      </c>
      <c r="C2249" s="65" t="s">
        <v>4413</v>
      </c>
      <c r="D2249" s="73"/>
    </row>
    <row r="2250" ht="16.5" customHeight="1">
      <c r="B2250" s="72" t="s">
        <v>4414</v>
      </c>
      <c r="C2250" s="65" t="s">
        <v>4415</v>
      </c>
      <c r="D2250" s="73"/>
    </row>
    <row r="2251" ht="16.5" customHeight="1">
      <c r="B2251" s="72" t="s">
        <v>4416</v>
      </c>
      <c r="C2251" s="65" t="s">
        <v>4417</v>
      </c>
      <c r="D2251" s="73"/>
    </row>
    <row r="2252" ht="16.5" customHeight="1">
      <c r="B2252" s="72" t="s">
        <v>4418</v>
      </c>
      <c r="C2252" s="65" t="s">
        <v>4419</v>
      </c>
      <c r="D2252" s="73"/>
    </row>
    <row r="2253" ht="16.5" customHeight="1">
      <c r="B2253" s="72" t="s">
        <v>4420</v>
      </c>
      <c r="C2253" s="65" t="s">
        <v>4421</v>
      </c>
      <c r="D2253" s="73"/>
    </row>
    <row r="2254" ht="16.5" customHeight="1">
      <c r="B2254" s="72" t="s">
        <v>4422</v>
      </c>
      <c r="C2254" s="65" t="s">
        <v>4423</v>
      </c>
      <c r="D2254" s="73"/>
    </row>
    <row r="2255" ht="16.5" customHeight="1">
      <c r="B2255" s="72" t="s">
        <v>4424</v>
      </c>
      <c r="C2255" s="65" t="s">
        <v>4425</v>
      </c>
      <c r="D2255" s="73"/>
    </row>
    <row r="2256" ht="16.5" customHeight="1">
      <c r="B2256" s="72" t="s">
        <v>4426</v>
      </c>
      <c r="C2256" s="65" t="s">
        <v>4427</v>
      </c>
      <c r="D2256" s="73"/>
    </row>
    <row r="2257" ht="16.5" customHeight="1">
      <c r="B2257" s="72" t="s">
        <v>4428</v>
      </c>
      <c r="C2257" s="65" t="s">
        <v>4429</v>
      </c>
      <c r="D2257" s="73"/>
    </row>
    <row r="2258" ht="16.5" customHeight="1">
      <c r="B2258" s="72" t="s">
        <v>4430</v>
      </c>
      <c r="C2258" s="65" t="s">
        <v>4431</v>
      </c>
      <c r="D2258" s="73"/>
    </row>
    <row r="2259" ht="16.5" customHeight="1">
      <c r="B2259" s="72" t="s">
        <v>4432</v>
      </c>
      <c r="C2259" s="77" t="s">
        <v>4433</v>
      </c>
      <c r="D2259" s="73"/>
    </row>
    <row r="2260" ht="16.5" customHeight="1">
      <c r="B2260" s="72" t="s">
        <v>4434</v>
      </c>
      <c r="C2260" s="65" t="s">
        <v>4435</v>
      </c>
      <c r="D2260" s="73"/>
    </row>
    <row r="2261" ht="16.5" customHeight="1">
      <c r="B2261" s="72" t="s">
        <v>4436</v>
      </c>
      <c r="C2261" s="65" t="s">
        <v>4437</v>
      </c>
      <c r="D2261" s="73"/>
    </row>
    <row r="2262" ht="16.5" customHeight="1">
      <c r="B2262" s="72" t="s">
        <v>4438</v>
      </c>
      <c r="C2262" s="65" t="s">
        <v>4439</v>
      </c>
      <c r="D2262" s="73"/>
    </row>
    <row r="2263" ht="16.5" customHeight="1">
      <c r="B2263" s="72" t="s">
        <v>4440</v>
      </c>
      <c r="C2263" s="65" t="s">
        <v>4441</v>
      </c>
      <c r="D2263" s="73"/>
    </row>
    <row r="2264" ht="16.5" customHeight="1">
      <c r="B2264" s="72" t="s">
        <v>4442</v>
      </c>
      <c r="C2264" s="65" t="s">
        <v>4443</v>
      </c>
      <c r="D2264" s="73"/>
    </row>
    <row r="2265" ht="16.5" customHeight="1">
      <c r="B2265" s="72" t="s">
        <v>4444</v>
      </c>
      <c r="C2265" s="65" t="s">
        <v>4437</v>
      </c>
      <c r="D2265" s="73"/>
    </row>
    <row r="2266" ht="16.5" customHeight="1">
      <c r="B2266" s="72" t="s">
        <v>4445</v>
      </c>
      <c r="C2266" s="65" t="s">
        <v>4446</v>
      </c>
      <c r="D2266" s="73"/>
    </row>
    <row r="2267" ht="16.5" customHeight="1">
      <c r="B2267" s="72" t="s">
        <v>4447</v>
      </c>
      <c r="C2267" s="65" t="s">
        <v>4448</v>
      </c>
      <c r="D2267" s="73"/>
    </row>
    <row r="2268" ht="16.5" customHeight="1">
      <c r="B2268" s="72" t="s">
        <v>4449</v>
      </c>
      <c r="C2268" s="65" t="s">
        <v>4449</v>
      </c>
      <c r="D2268" s="73"/>
    </row>
    <row r="2269" ht="16.5" customHeight="1">
      <c r="B2269" s="72" t="s">
        <v>4450</v>
      </c>
      <c r="C2269" s="72" t="s">
        <v>4450</v>
      </c>
      <c r="D2269" s="73"/>
    </row>
    <row r="2270" ht="16.5" customHeight="1">
      <c r="B2270" s="72" t="s">
        <v>4451</v>
      </c>
      <c r="C2270" s="72" t="s">
        <v>4451</v>
      </c>
      <c r="D2270" s="73"/>
    </row>
    <row r="2271" ht="16.5" customHeight="1">
      <c r="B2271" s="72" t="s">
        <v>4452</v>
      </c>
      <c r="C2271" s="65" t="s">
        <v>4437</v>
      </c>
      <c r="D2271" s="73"/>
    </row>
    <row r="2272" ht="16.5" customHeight="1">
      <c r="B2272" s="72" t="s">
        <v>4453</v>
      </c>
      <c r="C2272" s="65" t="s">
        <v>4454</v>
      </c>
      <c r="D2272" s="73"/>
    </row>
    <row r="2273" ht="16.5" customHeight="1">
      <c r="B2273" s="72" t="s">
        <v>1237</v>
      </c>
      <c r="C2273" s="65" t="s">
        <v>4318</v>
      </c>
      <c r="D2273" s="73"/>
    </row>
    <row r="2274" ht="16.5" customHeight="1">
      <c r="B2274" s="72" t="s">
        <v>4455</v>
      </c>
      <c r="C2274" s="65" t="s">
        <v>4456</v>
      </c>
      <c r="D2274" s="73"/>
    </row>
    <row r="2275" ht="16.5" customHeight="1">
      <c r="B2275" s="72" t="s">
        <v>4457</v>
      </c>
      <c r="C2275" s="65" t="s">
        <v>4458</v>
      </c>
      <c r="D2275" s="73"/>
    </row>
    <row r="2276" ht="16.5" customHeight="1">
      <c r="B2276" s="72" t="s">
        <v>4459</v>
      </c>
      <c r="C2276" s="65" t="s">
        <v>4460</v>
      </c>
      <c r="D2276" s="73"/>
    </row>
    <row r="2277" ht="16.5" customHeight="1">
      <c r="B2277" s="72" t="s">
        <v>4461</v>
      </c>
      <c r="C2277" s="65" t="s">
        <v>4462</v>
      </c>
      <c r="D2277" s="73"/>
    </row>
    <row r="2278" ht="16.5" customHeight="1">
      <c r="B2278" s="72" t="s">
        <v>4463</v>
      </c>
      <c r="C2278" s="65" t="s">
        <v>4464</v>
      </c>
      <c r="D2278" s="73"/>
    </row>
    <row r="2279" ht="16.5" customHeight="1">
      <c r="B2279" s="72" t="s">
        <v>4465</v>
      </c>
      <c r="C2279" s="65" t="s">
        <v>4466</v>
      </c>
      <c r="D2279" s="73"/>
    </row>
    <row r="2280" ht="16.5" customHeight="1">
      <c r="B2280" s="72" t="s">
        <v>4467</v>
      </c>
      <c r="C2280" s="65" t="s">
        <v>4468</v>
      </c>
      <c r="D2280" s="73"/>
    </row>
    <row r="2281" ht="16.5" customHeight="1">
      <c r="B2281" s="72" t="s">
        <v>4469</v>
      </c>
      <c r="C2281" s="65" t="s">
        <v>4437</v>
      </c>
      <c r="D2281" s="73"/>
    </row>
    <row r="2282" ht="16.5" customHeight="1">
      <c r="B2282" s="72" t="s">
        <v>4470</v>
      </c>
      <c r="C2282" s="65" t="s">
        <v>4471</v>
      </c>
      <c r="D2282" s="73"/>
    </row>
    <row r="2283" ht="16.5" customHeight="1">
      <c r="B2283" s="72" t="s">
        <v>4472</v>
      </c>
      <c r="C2283" s="65" t="s">
        <v>4473</v>
      </c>
      <c r="D2283" s="73"/>
    </row>
    <row r="2284" ht="16.5" customHeight="1">
      <c r="B2284" s="72" t="s">
        <v>4474</v>
      </c>
      <c r="C2284" s="65" t="s">
        <v>4475</v>
      </c>
      <c r="D2284" s="73"/>
    </row>
    <row r="2285" ht="16.5" customHeight="1">
      <c r="B2285" s="72" t="s">
        <v>4459</v>
      </c>
      <c r="C2285" s="65" t="s">
        <v>4460</v>
      </c>
      <c r="D2285" s="73"/>
    </row>
    <row r="2286" ht="16.5" customHeight="1">
      <c r="B2286" s="72" t="s">
        <v>4476</v>
      </c>
      <c r="C2286" s="65" t="s">
        <v>4462</v>
      </c>
      <c r="D2286" s="73"/>
    </row>
    <row r="2287" ht="16.5" customHeight="1">
      <c r="B2287" s="72" t="s">
        <v>4477</v>
      </c>
      <c r="C2287" s="65" t="s">
        <v>4478</v>
      </c>
      <c r="D2287" s="73"/>
    </row>
    <row r="2288" ht="16.5" customHeight="1">
      <c r="B2288" s="72" t="s">
        <v>4465</v>
      </c>
      <c r="C2288" s="65" t="s">
        <v>4466</v>
      </c>
      <c r="D2288" s="73"/>
    </row>
    <row r="2289" ht="16.5" customHeight="1">
      <c r="B2289" s="72" t="s">
        <v>4467</v>
      </c>
      <c r="C2289" s="65" t="s">
        <v>4468</v>
      </c>
      <c r="D2289" s="73"/>
    </row>
    <row r="2290" ht="16.5" customHeight="1">
      <c r="B2290" s="72" t="s">
        <v>4479</v>
      </c>
      <c r="C2290" s="65" t="s">
        <v>4437</v>
      </c>
      <c r="D2290" s="73"/>
    </row>
    <row r="2291" ht="16.5" customHeight="1">
      <c r="B2291" s="72" t="s">
        <v>4480</v>
      </c>
      <c r="C2291" s="65" t="s">
        <v>4481</v>
      </c>
      <c r="D2291" s="73"/>
    </row>
    <row r="2292" ht="16.5" customHeight="1">
      <c r="B2292" s="72" t="s">
        <v>1237</v>
      </c>
      <c r="C2292" s="65" t="s">
        <v>4318</v>
      </c>
      <c r="D2292" s="73"/>
    </row>
    <row r="2293" ht="16.5" customHeight="1">
      <c r="B2293" s="72" t="s">
        <v>4482</v>
      </c>
      <c r="C2293" s="65" t="s">
        <v>4483</v>
      </c>
      <c r="D2293" s="73"/>
    </row>
    <row r="2294" ht="16.5" customHeight="1">
      <c r="B2294" s="72" t="s">
        <v>4484</v>
      </c>
      <c r="C2294" s="65" t="s">
        <v>4485</v>
      </c>
      <c r="D2294" s="73"/>
    </row>
    <row r="2295" ht="16.5" customHeight="1">
      <c r="B2295" s="72" t="s">
        <v>4459</v>
      </c>
      <c r="C2295" s="65" t="s">
        <v>4460</v>
      </c>
      <c r="D2295" s="73"/>
    </row>
    <row r="2296" ht="16.5" customHeight="1">
      <c r="B2296" s="72" t="s">
        <v>4486</v>
      </c>
      <c r="C2296" s="65" t="s">
        <v>4462</v>
      </c>
      <c r="D2296" s="73"/>
    </row>
    <row r="2297" ht="16.5" customHeight="1">
      <c r="B2297" s="72" t="s">
        <v>4463</v>
      </c>
      <c r="C2297" s="65" t="s">
        <v>4464</v>
      </c>
      <c r="D2297" s="73"/>
    </row>
    <row r="2298" ht="16.5" customHeight="1">
      <c r="B2298" s="72" t="s">
        <v>4465</v>
      </c>
      <c r="C2298" s="65" t="s">
        <v>4466</v>
      </c>
      <c r="D2298" s="73"/>
    </row>
    <row r="2299" ht="16.5" customHeight="1">
      <c r="B2299" s="72" t="s">
        <v>4467</v>
      </c>
      <c r="C2299" s="65" t="s">
        <v>4468</v>
      </c>
      <c r="D2299" s="73"/>
    </row>
    <row r="2300" ht="16.5" customHeight="1">
      <c r="B2300" s="72" t="s">
        <v>4487</v>
      </c>
      <c r="C2300" s="65" t="s">
        <v>4488</v>
      </c>
      <c r="D2300" s="73"/>
    </row>
    <row r="2301" ht="16.5" customHeight="1">
      <c r="B2301" s="72" t="s">
        <v>4489</v>
      </c>
      <c r="C2301" s="65" t="s">
        <v>4490</v>
      </c>
      <c r="D2301" s="73"/>
    </row>
    <row r="2302" ht="16.5" customHeight="1">
      <c r="B2302" s="72" t="s">
        <v>4491</v>
      </c>
      <c r="C2302" s="65" t="s">
        <v>4492</v>
      </c>
      <c r="D2302" s="73"/>
    </row>
    <row r="2303" ht="16.5" customHeight="1">
      <c r="B2303" s="72" t="s">
        <v>4493</v>
      </c>
      <c r="C2303" s="65" t="s">
        <v>4494</v>
      </c>
      <c r="D2303" s="73"/>
    </row>
    <row r="2304" ht="16.5" customHeight="1">
      <c r="B2304" s="72" t="s">
        <v>4126</v>
      </c>
      <c r="C2304" s="65" t="s">
        <v>4127</v>
      </c>
      <c r="D2304" s="73"/>
    </row>
    <row r="2305" ht="16.5" customHeight="1">
      <c r="B2305" s="72" t="s">
        <v>4495</v>
      </c>
      <c r="C2305" s="65" t="s">
        <v>4496</v>
      </c>
      <c r="D2305" s="79" t="s">
        <v>4497</v>
      </c>
    </row>
    <row r="2306" ht="16.5" customHeight="1">
      <c r="B2306" s="72" t="s">
        <v>4498</v>
      </c>
      <c r="C2306" s="65" t="s">
        <v>4499</v>
      </c>
      <c r="D2306" s="73"/>
    </row>
    <row r="2307" ht="16.5" customHeight="1">
      <c r="B2307" s="72" t="s">
        <v>4500</v>
      </c>
      <c r="C2307" s="65" t="s">
        <v>4501</v>
      </c>
      <c r="D2307" s="73"/>
    </row>
    <row r="2308" ht="16.5" customHeight="1">
      <c r="B2308" s="72" t="s">
        <v>4502</v>
      </c>
      <c r="C2308" s="65" t="s">
        <v>4503</v>
      </c>
      <c r="D2308" s="73"/>
    </row>
    <row r="2309" ht="16.5" customHeight="1">
      <c r="B2309" s="72" t="s">
        <v>4504</v>
      </c>
      <c r="C2309" s="65" t="s">
        <v>4505</v>
      </c>
      <c r="D2309" s="73"/>
    </row>
    <row r="2310" ht="16.5" customHeight="1">
      <c r="B2310" s="72" t="s">
        <v>4506</v>
      </c>
      <c r="C2310" s="65" t="s">
        <v>4507</v>
      </c>
      <c r="D2310" s="73"/>
    </row>
    <row r="2311" ht="16.5" customHeight="1">
      <c r="B2311" s="72" t="s">
        <v>4508</v>
      </c>
      <c r="C2311" s="65" t="s">
        <v>4509</v>
      </c>
      <c r="D2311" s="73"/>
    </row>
    <row r="2312" ht="16.5" customHeight="1">
      <c r="B2312" s="72" t="s">
        <v>4510</v>
      </c>
      <c r="C2312" s="65" t="s">
        <v>4511</v>
      </c>
      <c r="D2312" s="73"/>
    </row>
    <row r="2313" ht="16.5" customHeight="1">
      <c r="B2313" s="72" t="s">
        <v>4512</v>
      </c>
      <c r="C2313" s="65" t="s">
        <v>4513</v>
      </c>
      <c r="D2313" s="73"/>
    </row>
    <row r="2314" ht="16.5" customHeight="1">
      <c r="B2314" s="72" t="s">
        <v>4514</v>
      </c>
      <c r="C2314" s="65" t="s">
        <v>4515</v>
      </c>
      <c r="D2314" s="73"/>
    </row>
    <row r="2315" ht="16.5" customHeight="1">
      <c r="B2315" s="72" t="s">
        <v>4126</v>
      </c>
      <c r="C2315" s="65" t="s">
        <v>4127</v>
      </c>
      <c r="D2315" s="73"/>
    </row>
    <row r="2316" ht="16.5" customHeight="1">
      <c r="B2316" s="72" t="s">
        <v>4495</v>
      </c>
      <c r="C2316" s="65" t="s">
        <v>4496</v>
      </c>
      <c r="D2316" s="73"/>
    </row>
    <row r="2317" ht="16.5" customHeight="1">
      <c r="B2317" s="72" t="s">
        <v>4516</v>
      </c>
      <c r="C2317" s="65" t="s">
        <v>4517</v>
      </c>
      <c r="D2317" s="73"/>
    </row>
    <row r="2318" ht="16.5" customHeight="1">
      <c r="B2318" s="72" t="s">
        <v>4500</v>
      </c>
      <c r="C2318" s="65" t="s">
        <v>4501</v>
      </c>
      <c r="D2318" s="73"/>
    </row>
    <row r="2319" ht="16.5" customHeight="1">
      <c r="B2319" s="72" t="s">
        <v>4518</v>
      </c>
      <c r="C2319" s="65" t="s">
        <v>4519</v>
      </c>
      <c r="D2319" s="73"/>
    </row>
    <row r="2320" ht="16.5" customHeight="1">
      <c r="B2320" s="72" t="s">
        <v>4520</v>
      </c>
      <c r="C2320" s="65" t="s">
        <v>4521</v>
      </c>
      <c r="D2320" s="73"/>
    </row>
    <row r="2321" ht="16.5" customHeight="1">
      <c r="B2321" s="72" t="s">
        <v>4522</v>
      </c>
      <c r="C2321" s="65" t="s">
        <v>4507</v>
      </c>
      <c r="D2321" s="73"/>
    </row>
    <row r="2322" ht="16.5" customHeight="1">
      <c r="B2322" s="72" t="s">
        <v>4523</v>
      </c>
      <c r="C2322" s="65" t="s">
        <v>4509</v>
      </c>
      <c r="D2322" s="73"/>
    </row>
    <row r="2323" ht="16.5" customHeight="1">
      <c r="B2323" s="72" t="s">
        <v>4524</v>
      </c>
      <c r="C2323" s="65" t="s">
        <v>4525</v>
      </c>
      <c r="D2323" s="73"/>
    </row>
    <row r="2324" ht="16.5" customHeight="1">
      <c r="B2324" s="72" t="s">
        <v>4526</v>
      </c>
      <c r="C2324" s="65" t="s">
        <v>4527</v>
      </c>
      <c r="D2324" s="73"/>
    </row>
    <row r="2325" ht="16.5" customHeight="1">
      <c r="B2325" s="72" t="s">
        <v>4528</v>
      </c>
      <c r="C2325" s="65" t="s">
        <v>4494</v>
      </c>
      <c r="D2325" s="73"/>
    </row>
    <row r="2326" ht="16.5" customHeight="1">
      <c r="B2326" s="72" t="s">
        <v>4126</v>
      </c>
      <c r="C2326" s="65" t="s">
        <v>4127</v>
      </c>
      <c r="D2326" s="73"/>
    </row>
    <row r="2327" ht="16.5" customHeight="1">
      <c r="B2327" s="72" t="s">
        <v>4495</v>
      </c>
      <c r="C2327" s="65" t="s">
        <v>4496</v>
      </c>
      <c r="D2327" s="73"/>
    </row>
    <row r="2328" ht="16.5" customHeight="1">
      <c r="B2328" s="72" t="s">
        <v>4529</v>
      </c>
      <c r="C2328" s="65" t="s">
        <v>4530</v>
      </c>
      <c r="D2328" s="73"/>
    </row>
    <row r="2329" ht="16.5" customHeight="1">
      <c r="B2329" s="72" t="s">
        <v>4531</v>
      </c>
      <c r="C2329" s="65" t="s">
        <v>4532</v>
      </c>
      <c r="D2329" s="73"/>
    </row>
    <row r="2330" ht="16.5" customHeight="1">
      <c r="B2330" s="72" t="s">
        <v>4533</v>
      </c>
      <c r="C2330" s="65" t="s">
        <v>4534</v>
      </c>
      <c r="D2330" s="73"/>
    </row>
    <row r="2331" ht="16.5" customHeight="1">
      <c r="B2331" s="72" t="s">
        <v>4535</v>
      </c>
      <c r="C2331" s="65" t="s">
        <v>4536</v>
      </c>
      <c r="D2331" s="73"/>
    </row>
    <row r="2332" ht="16.5" customHeight="1">
      <c r="B2332" s="72" t="s">
        <v>4537</v>
      </c>
      <c r="C2332" s="65" t="s">
        <v>4507</v>
      </c>
      <c r="D2332" s="73"/>
    </row>
    <row r="2333" ht="16.5" customHeight="1">
      <c r="B2333" s="72" t="s">
        <v>4538</v>
      </c>
      <c r="C2333" s="65" t="s">
        <v>4509</v>
      </c>
      <c r="D2333" s="73"/>
    </row>
    <row r="2334" ht="16.5" customHeight="1">
      <c r="B2334" s="72" t="s">
        <v>4539</v>
      </c>
      <c r="C2334" s="65" t="s">
        <v>4540</v>
      </c>
      <c r="D2334" s="73"/>
    </row>
    <row r="2335" ht="16.5" customHeight="1">
      <c r="B2335" s="72" t="s">
        <v>4541</v>
      </c>
      <c r="C2335" s="65" t="s">
        <v>4542</v>
      </c>
      <c r="D2335" s="73"/>
    </row>
    <row r="2336" ht="16.5" customHeight="1">
      <c r="B2336" s="72" t="s">
        <v>4543</v>
      </c>
      <c r="C2336" s="65" t="s">
        <v>4544</v>
      </c>
      <c r="D2336" s="73"/>
    </row>
    <row r="2337" ht="16.5" customHeight="1">
      <c r="B2337" s="72" t="s">
        <v>4545</v>
      </c>
      <c r="C2337" s="65" t="s">
        <v>4546</v>
      </c>
      <c r="D2337" s="73"/>
    </row>
    <row r="2338" ht="16.5" customHeight="1">
      <c r="B2338" s="72" t="s">
        <v>4547</v>
      </c>
      <c r="C2338" s="65" t="s">
        <v>4548</v>
      </c>
      <c r="D2338" s="73"/>
    </row>
    <row r="2339" ht="16.5" customHeight="1">
      <c r="B2339" s="72" t="s">
        <v>4549</v>
      </c>
      <c r="C2339" s="65" t="s">
        <v>4550</v>
      </c>
      <c r="D2339" s="73"/>
    </row>
    <row r="2340" ht="16.5" customHeight="1">
      <c r="B2340" s="72" t="s">
        <v>4551</v>
      </c>
      <c r="C2340" s="65" t="s">
        <v>4552</v>
      </c>
      <c r="D2340" s="73"/>
    </row>
    <row r="2341" ht="16.5" customHeight="1">
      <c r="B2341" s="72" t="s">
        <v>4553</v>
      </c>
      <c r="C2341" s="65" t="s">
        <v>4554</v>
      </c>
      <c r="D2341" s="73"/>
    </row>
    <row r="2342" ht="16.5" customHeight="1">
      <c r="B2342" s="72" t="s">
        <v>4555</v>
      </c>
      <c r="C2342" s="65" t="s">
        <v>4556</v>
      </c>
      <c r="D2342" s="73"/>
    </row>
    <row r="2343" ht="16.5" customHeight="1">
      <c r="B2343" s="72" t="s">
        <v>4557</v>
      </c>
      <c r="C2343" s="65" t="s">
        <v>4558</v>
      </c>
      <c r="D2343" s="73"/>
    </row>
    <row r="2344" ht="16.5" customHeight="1">
      <c r="B2344" s="72" t="s">
        <v>4559</v>
      </c>
      <c r="C2344" s="65" t="s">
        <v>4560</v>
      </c>
      <c r="D2344" s="73"/>
    </row>
    <row r="2345" ht="16.5" customHeight="1">
      <c r="B2345" s="72" t="s">
        <v>4561</v>
      </c>
      <c r="C2345" s="65" t="s">
        <v>4562</v>
      </c>
      <c r="D2345" s="73"/>
    </row>
    <row r="2346" ht="16.5" customHeight="1">
      <c r="B2346" s="72" t="s">
        <v>4563</v>
      </c>
      <c r="C2346" s="65" t="s">
        <v>4564</v>
      </c>
      <c r="D2346" s="73"/>
    </row>
    <row r="2347" ht="16.5" customHeight="1">
      <c r="B2347" s="72" t="s">
        <v>4545</v>
      </c>
      <c r="C2347" s="65" t="s">
        <v>4546</v>
      </c>
      <c r="D2347" s="73"/>
    </row>
    <row r="2348" ht="16.5" customHeight="1">
      <c r="B2348" s="72" t="s">
        <v>4565</v>
      </c>
      <c r="C2348" s="65" t="s">
        <v>4548</v>
      </c>
      <c r="D2348" s="73"/>
    </row>
    <row r="2349" ht="16.5" customHeight="1">
      <c r="B2349" s="72" t="s">
        <v>4566</v>
      </c>
      <c r="C2349" s="65" t="s">
        <v>4567</v>
      </c>
      <c r="D2349" s="73"/>
    </row>
    <row r="2350" ht="16.5" customHeight="1">
      <c r="B2350" s="72" t="s">
        <v>4568</v>
      </c>
      <c r="C2350" s="65" t="s">
        <v>4569</v>
      </c>
      <c r="D2350" s="73"/>
    </row>
    <row r="2351" ht="16.5" customHeight="1">
      <c r="B2351" s="72" t="s">
        <v>4570</v>
      </c>
      <c r="C2351" s="65" t="s">
        <v>4571</v>
      </c>
      <c r="D2351" s="73"/>
    </row>
    <row r="2352" ht="16.5" customHeight="1">
      <c r="B2352" s="72" t="s">
        <v>4555</v>
      </c>
      <c r="C2352" s="65" t="s">
        <v>4556</v>
      </c>
      <c r="D2352" s="73"/>
    </row>
    <row r="2353" ht="16.5" customHeight="1">
      <c r="B2353" s="72" t="s">
        <v>4572</v>
      </c>
      <c r="C2353" s="65" t="s">
        <v>4573</v>
      </c>
      <c r="D2353" s="73"/>
    </row>
    <row r="2354" ht="16.5" customHeight="1">
      <c r="B2354" s="72" t="s">
        <v>4574</v>
      </c>
      <c r="C2354" s="65" t="s">
        <v>4575</v>
      </c>
      <c r="D2354" s="73"/>
    </row>
    <row r="2355" ht="16.5" customHeight="1">
      <c r="B2355" s="72" t="s">
        <v>4576</v>
      </c>
      <c r="C2355" s="65" t="s">
        <v>4577</v>
      </c>
      <c r="D2355" s="73"/>
    </row>
    <row r="2356" ht="16.5" customHeight="1">
      <c r="B2356" s="72" t="s">
        <v>4578</v>
      </c>
      <c r="C2356" s="65" t="s">
        <v>4579</v>
      </c>
      <c r="D2356" s="73"/>
    </row>
    <row r="2357" ht="16.5" customHeight="1">
      <c r="B2357" s="72" t="s">
        <v>4545</v>
      </c>
      <c r="C2357" s="65" t="s">
        <v>4546</v>
      </c>
      <c r="D2357" s="73"/>
    </row>
    <row r="2358" ht="16.5" customHeight="1">
      <c r="B2358" s="72" t="s">
        <v>4580</v>
      </c>
      <c r="C2358" s="65" t="s">
        <v>4548</v>
      </c>
      <c r="D2358" s="73"/>
    </row>
    <row r="2359" ht="16.5" customHeight="1">
      <c r="B2359" s="72" t="s">
        <v>4581</v>
      </c>
      <c r="C2359" s="65" t="s">
        <v>4582</v>
      </c>
      <c r="D2359" s="73"/>
    </row>
    <row r="2360" ht="16.5" customHeight="1">
      <c r="B2360" s="72" t="s">
        <v>4583</v>
      </c>
      <c r="C2360" s="65" t="s">
        <v>4584</v>
      </c>
      <c r="D2360" s="73"/>
    </row>
    <row r="2361" ht="16.5" customHeight="1">
      <c r="B2361" s="72" t="s">
        <v>4555</v>
      </c>
      <c r="C2361" s="65" t="s">
        <v>4556</v>
      </c>
      <c r="D2361" s="73"/>
    </row>
    <row r="2362" ht="16.5" customHeight="1">
      <c r="B2362" s="72" t="s">
        <v>4585</v>
      </c>
      <c r="C2362" s="65" t="s">
        <v>4586</v>
      </c>
      <c r="D2362" s="73"/>
    </row>
    <row r="2363" ht="16.5" customHeight="1">
      <c r="B2363" s="72" t="s">
        <v>4587</v>
      </c>
      <c r="C2363" s="65" t="s">
        <v>4588</v>
      </c>
      <c r="D2363" s="73"/>
    </row>
    <row r="2364" ht="16.5" customHeight="1">
      <c r="B2364" s="72" t="s">
        <v>4589</v>
      </c>
      <c r="C2364" s="65" t="s">
        <v>4488</v>
      </c>
      <c r="D2364" s="73"/>
    </row>
    <row r="2365" ht="16.5" customHeight="1">
      <c r="B2365" s="72" t="s">
        <v>4590</v>
      </c>
      <c r="C2365" s="65" t="s">
        <v>4591</v>
      </c>
      <c r="D2365" s="73"/>
    </row>
    <row r="2366" ht="16.5" customHeight="1">
      <c r="B2366" s="72" t="s">
        <v>4592</v>
      </c>
      <c r="C2366" s="65" t="s">
        <v>4593</v>
      </c>
      <c r="D2366" s="73"/>
    </row>
    <row r="2367" ht="16.5" customHeight="1">
      <c r="B2367" s="72" t="s">
        <v>4594</v>
      </c>
      <c r="C2367" s="65" t="s">
        <v>4595</v>
      </c>
      <c r="D2367" s="73"/>
    </row>
    <row r="2368" ht="16.5" customHeight="1">
      <c r="B2368" s="72" t="s">
        <v>4596</v>
      </c>
      <c r="C2368" s="65" t="s">
        <v>4597</v>
      </c>
      <c r="D2368" s="73"/>
    </row>
    <row r="2369" ht="16.5" customHeight="1">
      <c r="B2369" s="72" t="s">
        <v>4598</v>
      </c>
      <c r="C2369" s="65" t="s">
        <v>4599</v>
      </c>
      <c r="D2369" s="73"/>
    </row>
    <row r="2370" ht="16.5" customHeight="1">
      <c r="B2370" s="72" t="s">
        <v>4600</v>
      </c>
      <c r="C2370" s="65" t="s">
        <v>4601</v>
      </c>
      <c r="D2370" s="73"/>
    </row>
    <row r="2371" ht="16.5" customHeight="1">
      <c r="B2371" s="72" t="s">
        <v>4602</v>
      </c>
      <c r="C2371" s="65" t="s">
        <v>4603</v>
      </c>
      <c r="D2371" s="73"/>
    </row>
    <row r="2372" ht="16.5" customHeight="1">
      <c r="B2372" s="72" t="s">
        <v>4604</v>
      </c>
      <c r="C2372" s="65" t="s">
        <v>4605</v>
      </c>
      <c r="D2372" s="73"/>
    </row>
    <row r="2373" ht="16.5" customHeight="1">
      <c r="B2373" s="72" t="s">
        <v>4606</v>
      </c>
      <c r="C2373" s="65" t="s">
        <v>4607</v>
      </c>
      <c r="D2373" s="73"/>
    </row>
    <row r="2374" ht="16.5" customHeight="1">
      <c r="B2374" s="72" t="s">
        <v>4608</v>
      </c>
      <c r="C2374" s="65" t="s">
        <v>4609</v>
      </c>
      <c r="D2374" s="73"/>
    </row>
    <row r="2375" ht="16.5" customHeight="1">
      <c r="B2375" s="72" t="s">
        <v>4610</v>
      </c>
      <c r="C2375" s="65" t="s">
        <v>4611</v>
      </c>
      <c r="D2375" s="73"/>
    </row>
    <row r="2376" ht="16.5" customHeight="1">
      <c r="B2376" s="72" t="s">
        <v>4612</v>
      </c>
      <c r="C2376" s="65" t="s">
        <v>4595</v>
      </c>
      <c r="D2376" s="73"/>
    </row>
    <row r="2377" ht="16.5" customHeight="1">
      <c r="B2377" s="72" t="s">
        <v>4596</v>
      </c>
      <c r="C2377" s="65" t="s">
        <v>4597</v>
      </c>
      <c r="D2377" s="73"/>
    </row>
    <row r="2378" ht="16.5" customHeight="1">
      <c r="B2378" s="72" t="s">
        <v>4613</v>
      </c>
      <c r="C2378" s="65" t="s">
        <v>4614</v>
      </c>
      <c r="D2378" s="73"/>
    </row>
    <row r="2379" ht="16.5" customHeight="1">
      <c r="B2379" s="72" t="s">
        <v>4615</v>
      </c>
      <c r="C2379" s="65" t="s">
        <v>4616</v>
      </c>
      <c r="D2379" s="73"/>
    </row>
    <row r="2380" ht="16.5" customHeight="1">
      <c r="B2380" s="72" t="s">
        <v>4617</v>
      </c>
      <c r="C2380" s="65" t="s">
        <v>4618</v>
      </c>
      <c r="D2380" s="73"/>
    </row>
    <row r="2381" ht="16.5" customHeight="1">
      <c r="B2381" s="72" t="s">
        <v>4619</v>
      </c>
      <c r="C2381" s="65" t="s">
        <v>4620</v>
      </c>
      <c r="D2381" s="73"/>
    </row>
    <row r="2382" ht="16.5" customHeight="1">
      <c r="B2382" s="72" t="s">
        <v>4606</v>
      </c>
      <c r="C2382" s="65" t="s">
        <v>4621</v>
      </c>
      <c r="D2382" s="73"/>
    </row>
    <row r="2383" ht="16.5" customHeight="1">
      <c r="B2383" s="72" t="s">
        <v>4622</v>
      </c>
      <c r="C2383" s="65" t="s">
        <v>4609</v>
      </c>
      <c r="D2383" s="73"/>
    </row>
    <row r="2384" ht="16.5" customHeight="1">
      <c r="B2384" s="72" t="s">
        <v>4623</v>
      </c>
      <c r="C2384" s="65" t="s">
        <v>4624</v>
      </c>
      <c r="D2384" s="73"/>
    </row>
    <row r="2385" ht="16.5" customHeight="1">
      <c r="B2385" s="72" t="s">
        <v>4625</v>
      </c>
      <c r="C2385" s="65" t="s">
        <v>4626</v>
      </c>
      <c r="D2385" s="73"/>
    </row>
    <row r="2386" ht="16.5" customHeight="1">
      <c r="B2386" s="72" t="s">
        <v>4596</v>
      </c>
      <c r="C2386" s="65" t="s">
        <v>4597</v>
      </c>
      <c r="D2386" s="73"/>
    </row>
    <row r="2387" ht="16.5" customHeight="1">
      <c r="B2387" s="72" t="s">
        <v>4627</v>
      </c>
      <c r="C2387" s="65" t="s">
        <v>4628</v>
      </c>
      <c r="D2387" s="73"/>
    </row>
    <row r="2388" ht="16.5" customHeight="1">
      <c r="B2388" s="72" t="s">
        <v>4600</v>
      </c>
      <c r="C2388" s="65" t="s">
        <v>4629</v>
      </c>
      <c r="D2388" s="73"/>
    </row>
    <row r="2389" ht="16.5" customHeight="1">
      <c r="B2389" s="72" t="s">
        <v>4630</v>
      </c>
      <c r="C2389" s="65" t="s">
        <v>4631</v>
      </c>
      <c r="D2389" s="73"/>
    </row>
    <row r="2390" ht="16.5" customHeight="1">
      <c r="B2390" s="72" t="s">
        <v>4632</v>
      </c>
      <c r="C2390" s="65" t="s">
        <v>4633</v>
      </c>
      <c r="D2390" s="73"/>
    </row>
    <row r="2391" ht="16.5" customHeight="1">
      <c r="B2391" s="72" t="s">
        <v>4606</v>
      </c>
      <c r="C2391" s="65" t="s">
        <v>4621</v>
      </c>
      <c r="D2391" s="73"/>
    </row>
    <row r="2392" ht="16.5" customHeight="1">
      <c r="B2392" s="72" t="s">
        <v>4634</v>
      </c>
      <c r="C2392" s="65" t="s">
        <v>4609</v>
      </c>
      <c r="D2392" s="73"/>
    </row>
    <row r="2393" ht="16.5" customHeight="1">
      <c r="B2393" s="72" t="s">
        <v>2218</v>
      </c>
      <c r="C2393" s="65" t="s">
        <v>4635</v>
      </c>
      <c r="D2393" s="73"/>
    </row>
    <row r="2394" ht="16.5" customHeight="1">
      <c r="B2394" s="72" t="s">
        <v>1258</v>
      </c>
      <c r="C2394" s="65" t="s">
        <v>4333</v>
      </c>
      <c r="D2394" s="73"/>
    </row>
    <row r="2395" ht="16.5" customHeight="1">
      <c r="B2395" s="72" t="s">
        <v>2220</v>
      </c>
      <c r="C2395" s="65" t="s">
        <v>4636</v>
      </c>
      <c r="D2395" s="73"/>
    </row>
    <row r="2396" ht="16.5" customHeight="1">
      <c r="B2396" s="72" t="s">
        <v>2222</v>
      </c>
      <c r="C2396" s="65" t="s">
        <v>4637</v>
      </c>
      <c r="D2396" s="73"/>
    </row>
    <row r="2397" ht="16.5" customHeight="1">
      <c r="B2397" s="72" t="s">
        <v>2224</v>
      </c>
      <c r="C2397" s="65" t="s">
        <v>4638</v>
      </c>
      <c r="D2397" s="73"/>
    </row>
    <row r="2398" ht="16.5" customHeight="1">
      <c r="B2398" s="72" t="s">
        <v>2226</v>
      </c>
      <c r="C2398" s="65" t="s">
        <v>4639</v>
      </c>
      <c r="D2398" s="73"/>
    </row>
    <row r="2399" ht="16.5" customHeight="1">
      <c r="B2399" s="72" t="s">
        <v>4640</v>
      </c>
      <c r="C2399" s="65" t="s">
        <v>4641</v>
      </c>
      <c r="D2399" s="73"/>
    </row>
    <row r="2400" ht="16.5" customHeight="1">
      <c r="B2400" s="72" t="s">
        <v>2230</v>
      </c>
      <c r="C2400" s="65" t="s">
        <v>4642</v>
      </c>
      <c r="D2400" s="73"/>
    </row>
    <row r="2401" ht="16.5" customHeight="1">
      <c r="B2401" s="72" t="s">
        <v>2232</v>
      </c>
      <c r="C2401" s="65" t="s">
        <v>4643</v>
      </c>
      <c r="D2401" s="73"/>
    </row>
    <row r="2402" ht="16.5" customHeight="1">
      <c r="B2402" s="72" t="s">
        <v>745</v>
      </c>
      <c r="C2402" s="65" t="s">
        <v>4318</v>
      </c>
      <c r="D2402" s="73"/>
    </row>
    <row r="2403" ht="16.5" customHeight="1">
      <c r="B2403" s="72" t="s">
        <v>2234</v>
      </c>
      <c r="C2403" s="65" t="s">
        <v>4644</v>
      </c>
      <c r="D2403" s="73"/>
    </row>
    <row r="2404" ht="16.5" customHeight="1">
      <c r="B2404" s="72" t="s">
        <v>2236</v>
      </c>
      <c r="C2404" s="65" t="s">
        <v>2237</v>
      </c>
      <c r="D2404" s="73"/>
    </row>
    <row r="2405" ht="16.5" customHeight="1">
      <c r="B2405" s="72" t="s">
        <v>4645</v>
      </c>
      <c r="C2405" s="65" t="s">
        <v>4646</v>
      </c>
      <c r="D2405" s="73"/>
    </row>
    <row r="2406" ht="16.5" customHeight="1">
      <c r="B2406" s="72" t="s">
        <v>2240</v>
      </c>
      <c r="C2406" s="65" t="s">
        <v>4647</v>
      </c>
      <c r="D2406" s="73"/>
    </row>
    <row r="2407" ht="16.5" customHeight="1">
      <c r="B2407" s="72" t="s">
        <v>4648</v>
      </c>
      <c r="C2407" s="65" t="s">
        <v>4649</v>
      </c>
      <c r="D2407" s="73"/>
    </row>
    <row r="2408" ht="16.5" customHeight="1">
      <c r="B2408" s="72" t="s">
        <v>2244</v>
      </c>
      <c r="C2408" s="65" t="s">
        <v>4650</v>
      </c>
      <c r="D2408" s="73"/>
    </row>
    <row r="2409" ht="16.5" customHeight="1">
      <c r="B2409" s="72" t="s">
        <v>4651</v>
      </c>
      <c r="C2409" s="65" t="s">
        <v>4652</v>
      </c>
      <c r="D2409" s="73"/>
    </row>
    <row r="2410" ht="16.5" customHeight="1">
      <c r="B2410" s="72" t="s">
        <v>1651</v>
      </c>
      <c r="C2410" s="65" t="s">
        <v>1468</v>
      </c>
      <c r="D2410" s="73"/>
    </row>
    <row r="2411" ht="16.5" customHeight="1">
      <c r="B2411" s="72" t="s">
        <v>2248</v>
      </c>
      <c r="C2411" s="65" t="s">
        <v>4653</v>
      </c>
      <c r="D2411" s="73"/>
    </row>
    <row r="2412" ht="16.5" customHeight="1">
      <c r="B2412" s="72" t="s">
        <v>581</v>
      </c>
      <c r="C2412" s="65" t="s">
        <v>582</v>
      </c>
      <c r="D2412" s="73"/>
    </row>
    <row r="2413" ht="16.5" customHeight="1">
      <c r="B2413" s="72" t="s">
        <v>2250</v>
      </c>
      <c r="C2413" s="65" t="s">
        <v>4654</v>
      </c>
      <c r="D2413" s="73"/>
    </row>
    <row r="2414" ht="16.5" customHeight="1">
      <c r="B2414" s="72" t="s">
        <v>1750</v>
      </c>
      <c r="C2414" s="65" t="s">
        <v>1751</v>
      </c>
      <c r="D2414" s="73"/>
    </row>
    <row r="2415" ht="16.5" customHeight="1">
      <c r="B2415" s="72" t="s">
        <v>2253</v>
      </c>
      <c r="C2415" s="65" t="s">
        <v>4655</v>
      </c>
      <c r="D2415" s="73"/>
    </row>
    <row r="2416" ht="16.5" customHeight="1">
      <c r="B2416" s="72" t="s">
        <v>4656</v>
      </c>
      <c r="C2416" s="65" t="s">
        <v>4657</v>
      </c>
      <c r="D2416" s="73"/>
    </row>
    <row r="2417" ht="16.5" customHeight="1">
      <c r="B2417" s="72" t="s">
        <v>1651</v>
      </c>
      <c r="C2417" s="65" t="s">
        <v>1468</v>
      </c>
      <c r="D2417" s="73"/>
    </row>
    <row r="2418" ht="16.5" customHeight="1">
      <c r="B2418" s="72" t="s">
        <v>2258</v>
      </c>
      <c r="C2418" s="65" t="s">
        <v>4658</v>
      </c>
      <c r="D2418" s="73"/>
    </row>
    <row r="2419" ht="16.5" customHeight="1">
      <c r="B2419" s="72" t="s">
        <v>4659</v>
      </c>
      <c r="C2419" s="65" t="s">
        <v>4660</v>
      </c>
      <c r="D2419" s="73"/>
    </row>
    <row r="2420" ht="16.5" customHeight="1">
      <c r="B2420" s="72" t="s">
        <v>4661</v>
      </c>
      <c r="C2420" s="65" t="s">
        <v>4662</v>
      </c>
      <c r="D2420" s="79" t="s">
        <v>4663</v>
      </c>
    </row>
    <row r="2421" ht="16.5" customHeight="1">
      <c r="B2421" s="72" t="s">
        <v>4664</v>
      </c>
      <c r="C2421" s="65" t="s">
        <v>4665</v>
      </c>
      <c r="D2421" s="73"/>
    </row>
    <row r="2422" ht="16.5" customHeight="1">
      <c r="B2422" s="72" t="s">
        <v>4666</v>
      </c>
      <c r="C2422" s="65" t="s">
        <v>4667</v>
      </c>
      <c r="D2422" s="73"/>
    </row>
    <row r="2423" ht="16.5" customHeight="1">
      <c r="B2423" s="72" t="s">
        <v>4668</v>
      </c>
      <c r="C2423" s="65" t="s">
        <v>4669</v>
      </c>
      <c r="D2423" s="73"/>
    </row>
    <row r="2424" ht="16.5" customHeight="1">
      <c r="B2424" s="72" t="s">
        <v>4670</v>
      </c>
      <c r="C2424" s="65" t="s">
        <v>4671</v>
      </c>
      <c r="D2424" s="73"/>
    </row>
    <row r="2425" ht="16.5" customHeight="1">
      <c r="B2425" s="72" t="s">
        <v>4672</v>
      </c>
      <c r="C2425" s="65" t="s">
        <v>4673</v>
      </c>
      <c r="D2425" s="73"/>
    </row>
    <row r="2426" ht="16.5" customHeight="1">
      <c r="B2426" s="72" t="s">
        <v>4674</v>
      </c>
      <c r="C2426" s="65" t="s">
        <v>4675</v>
      </c>
      <c r="D2426" s="73"/>
    </row>
    <row r="2427" ht="16.5" customHeight="1">
      <c r="B2427" s="72" t="s">
        <v>4676</v>
      </c>
      <c r="C2427" s="65" t="s">
        <v>4677</v>
      </c>
      <c r="D2427" s="73"/>
    </row>
    <row r="2428" ht="16.5" customHeight="1">
      <c r="B2428" s="72" t="s">
        <v>4678</v>
      </c>
      <c r="C2428" s="65" t="s">
        <v>4679</v>
      </c>
      <c r="D2428" s="73"/>
    </row>
    <row r="2429" ht="16.5" customHeight="1">
      <c r="B2429" s="72" t="s">
        <v>4680</v>
      </c>
      <c r="C2429" s="65" t="s">
        <v>4681</v>
      </c>
      <c r="D2429" s="73"/>
    </row>
    <row r="2430" ht="16.5" customHeight="1">
      <c r="B2430" s="72" t="s">
        <v>4682</v>
      </c>
      <c r="C2430" s="65" t="s">
        <v>4683</v>
      </c>
      <c r="D2430" s="73"/>
    </row>
    <row r="2431" ht="16.5" customHeight="1">
      <c r="B2431" s="72" t="s">
        <v>4684</v>
      </c>
      <c r="C2431" s="65" t="s">
        <v>4685</v>
      </c>
      <c r="D2431" s="73"/>
    </row>
    <row r="2432" ht="16.5" customHeight="1">
      <c r="B2432" s="72" t="s">
        <v>4686</v>
      </c>
      <c r="C2432" s="65" t="s">
        <v>4687</v>
      </c>
      <c r="D2432" s="73"/>
    </row>
    <row r="2433" ht="16.5" customHeight="1">
      <c r="B2433" s="72" t="s">
        <v>4688</v>
      </c>
      <c r="C2433" s="65" t="s">
        <v>4689</v>
      </c>
      <c r="D2433" s="73"/>
    </row>
    <row r="2434" ht="16.5" customHeight="1">
      <c r="B2434" s="72" t="s">
        <v>4690</v>
      </c>
      <c r="C2434" s="65" t="s">
        <v>4691</v>
      </c>
      <c r="D2434" s="73"/>
    </row>
    <row r="2435" ht="16.5" customHeight="1">
      <c r="B2435" s="72" t="s">
        <v>4692</v>
      </c>
      <c r="C2435" s="65" t="s">
        <v>4693</v>
      </c>
      <c r="D2435" s="73"/>
    </row>
    <row r="2436" ht="16.5" customHeight="1">
      <c r="B2436" s="72" t="s">
        <v>4694</v>
      </c>
      <c r="C2436" s="65" t="s">
        <v>4695</v>
      </c>
      <c r="D2436" s="73"/>
    </row>
    <row r="2437" ht="16.5" customHeight="1">
      <c r="B2437" s="72" t="s">
        <v>4696</v>
      </c>
      <c r="C2437" s="65" t="s">
        <v>4697</v>
      </c>
      <c r="D2437" s="73"/>
    </row>
    <row r="2438" ht="16.5" customHeight="1">
      <c r="B2438" s="72" t="s">
        <v>4698</v>
      </c>
      <c r="C2438" s="65" t="s">
        <v>4699</v>
      </c>
      <c r="D2438" s="73"/>
    </row>
    <row r="2439" ht="16.5" customHeight="1">
      <c r="B2439" s="72" t="s">
        <v>4700</v>
      </c>
      <c r="C2439" s="65" t="s">
        <v>4701</v>
      </c>
      <c r="D2439" s="73"/>
    </row>
    <row r="2440" ht="16.5" customHeight="1">
      <c r="B2440" s="72" t="s">
        <v>4702</v>
      </c>
      <c r="C2440" s="65" t="s">
        <v>4703</v>
      </c>
      <c r="D2440" s="73"/>
    </row>
    <row r="2441" ht="16.5" customHeight="1">
      <c r="B2441" s="72" t="s">
        <v>4704</v>
      </c>
      <c r="C2441" s="65" t="s">
        <v>4705</v>
      </c>
      <c r="D2441" s="73"/>
    </row>
    <row r="2442" ht="16.5" customHeight="1">
      <c r="B2442" s="72" t="s">
        <v>4706</v>
      </c>
      <c r="C2442" s="65" t="s">
        <v>4707</v>
      </c>
      <c r="D2442" s="73"/>
    </row>
    <row r="2443" ht="16.5" customHeight="1">
      <c r="B2443" s="72" t="s">
        <v>4708</v>
      </c>
      <c r="C2443" s="65" t="s">
        <v>4709</v>
      </c>
      <c r="D2443" s="73"/>
    </row>
    <row r="2444" ht="16.5" customHeight="1">
      <c r="B2444" s="72" t="s">
        <v>4710</v>
      </c>
      <c r="C2444" s="65" t="s">
        <v>4711</v>
      </c>
      <c r="D2444" s="73"/>
    </row>
    <row r="2445" ht="16.5" customHeight="1">
      <c r="B2445" s="72" t="s">
        <v>4712</v>
      </c>
      <c r="C2445" s="65" t="s">
        <v>4713</v>
      </c>
      <c r="D2445" s="73"/>
    </row>
    <row r="2446" ht="16.5" customHeight="1">
      <c r="B2446" s="72" t="s">
        <v>4714</v>
      </c>
      <c r="C2446" s="65" t="s">
        <v>4715</v>
      </c>
      <c r="D2446" s="73"/>
    </row>
    <row r="2447" ht="16.5" customHeight="1">
      <c r="B2447" s="72" t="s">
        <v>4716</v>
      </c>
      <c r="C2447" s="65" t="s">
        <v>4717</v>
      </c>
      <c r="D2447" s="73"/>
    </row>
    <row r="2448" ht="16.5" customHeight="1">
      <c r="B2448" s="72" t="s">
        <v>4718</v>
      </c>
      <c r="C2448" s="65" t="s">
        <v>4719</v>
      </c>
      <c r="D2448" s="73"/>
    </row>
    <row r="2449" ht="16.5" customHeight="1">
      <c r="B2449" s="72" t="s">
        <v>4720</v>
      </c>
      <c r="C2449" s="65" t="s">
        <v>4721</v>
      </c>
      <c r="D2449" s="73"/>
    </row>
    <row r="2450" ht="16.5" customHeight="1">
      <c r="B2450" s="72" t="s">
        <v>4722</v>
      </c>
      <c r="C2450" s="65" t="s">
        <v>4723</v>
      </c>
      <c r="D2450" s="73"/>
    </row>
    <row r="2451" ht="16.5" customHeight="1">
      <c r="B2451" s="72" t="s">
        <v>4724</v>
      </c>
      <c r="C2451" s="77" t="s">
        <v>4725</v>
      </c>
      <c r="D2451" s="73"/>
    </row>
    <row r="2452" ht="16.5" customHeight="1">
      <c r="B2452" s="72" t="s">
        <v>4726</v>
      </c>
      <c r="C2452" s="65" t="s">
        <v>4727</v>
      </c>
      <c r="D2452" s="73"/>
    </row>
    <row r="2453" ht="16.5" customHeight="1">
      <c r="B2453" s="72" t="s">
        <v>4728</v>
      </c>
      <c r="C2453" s="65" t="s">
        <v>4729</v>
      </c>
      <c r="D2453" s="73"/>
    </row>
    <row r="2454" ht="16.5" customHeight="1">
      <c r="B2454" s="72" t="s">
        <v>4730</v>
      </c>
      <c r="C2454" s="65" t="s">
        <v>4731</v>
      </c>
      <c r="D2454" s="73"/>
    </row>
    <row r="2455" ht="16.5" customHeight="1">
      <c r="B2455" s="72" t="s">
        <v>4732</v>
      </c>
      <c r="C2455" s="65" t="s">
        <v>4733</v>
      </c>
      <c r="D2455" s="73"/>
    </row>
    <row r="2456" ht="16.5" customHeight="1">
      <c r="B2456" s="72" t="s">
        <v>4734</v>
      </c>
      <c r="C2456" s="65" t="s">
        <v>4735</v>
      </c>
      <c r="D2456" s="73"/>
    </row>
    <row r="2457" ht="16.5" customHeight="1">
      <c r="B2457" s="72" t="s">
        <v>4736</v>
      </c>
      <c r="C2457" s="65" t="s">
        <v>4721</v>
      </c>
      <c r="D2457" s="73"/>
    </row>
    <row r="2458" ht="16.5" customHeight="1">
      <c r="B2458" s="72" t="s">
        <v>4737</v>
      </c>
      <c r="C2458" s="65" t="s">
        <v>4738</v>
      </c>
      <c r="D2458" s="73"/>
    </row>
    <row r="2459" ht="16.5" customHeight="1">
      <c r="B2459" s="72" t="s">
        <v>4739</v>
      </c>
      <c r="C2459" s="65" t="s">
        <v>4740</v>
      </c>
      <c r="D2459" s="73"/>
    </row>
    <row r="2460" ht="16.5" customHeight="1">
      <c r="B2460" s="72" t="s">
        <v>4741</v>
      </c>
      <c r="C2460" s="65" t="s">
        <v>4742</v>
      </c>
      <c r="D2460" s="73"/>
    </row>
    <row r="2461" ht="16.5" customHeight="1">
      <c r="B2461" s="72" t="s">
        <v>4743</v>
      </c>
      <c r="C2461" s="65" t="s">
        <v>4744</v>
      </c>
      <c r="D2461" s="73"/>
    </row>
    <row r="2462" ht="16.5" customHeight="1">
      <c r="B2462" s="72" t="s">
        <v>4745</v>
      </c>
      <c r="C2462" s="65" t="s">
        <v>4746</v>
      </c>
      <c r="D2462" s="73"/>
    </row>
    <row r="2463" ht="16.5" customHeight="1">
      <c r="B2463" s="72" t="s">
        <v>4747</v>
      </c>
      <c r="C2463" s="65" t="s">
        <v>4748</v>
      </c>
      <c r="D2463" s="73"/>
    </row>
    <row r="2464" ht="16.5" customHeight="1">
      <c r="B2464" s="72" t="s">
        <v>4749</v>
      </c>
      <c r="C2464" s="65" t="s">
        <v>4750</v>
      </c>
      <c r="D2464" s="73"/>
    </row>
    <row r="2465" ht="16.5" customHeight="1">
      <c r="B2465" s="72" t="s">
        <v>1651</v>
      </c>
      <c r="C2465" s="65" t="s">
        <v>1468</v>
      </c>
      <c r="D2465" s="73"/>
    </row>
    <row r="2466" ht="16.5" customHeight="1">
      <c r="B2466" s="72" t="s">
        <v>4751</v>
      </c>
      <c r="C2466" s="65" t="s">
        <v>4752</v>
      </c>
      <c r="D2466" s="73"/>
    </row>
    <row r="2467" ht="16.5" customHeight="1">
      <c r="B2467" s="72" t="s">
        <v>4753</v>
      </c>
      <c r="C2467" s="65" t="s">
        <v>4754</v>
      </c>
      <c r="D2467" s="73"/>
    </row>
    <row r="2468" ht="16.5" customHeight="1">
      <c r="B2468" s="72" t="s">
        <v>4755</v>
      </c>
      <c r="C2468" s="65" t="s">
        <v>4756</v>
      </c>
      <c r="D2468" s="73"/>
    </row>
    <row r="2469" ht="16.5" customHeight="1">
      <c r="B2469" s="72" t="s">
        <v>4757</v>
      </c>
      <c r="C2469" s="65" t="s">
        <v>4758</v>
      </c>
      <c r="D2469" s="73"/>
    </row>
    <row r="2470" ht="16.5" customHeight="1">
      <c r="B2470" s="72" t="s">
        <v>4759</v>
      </c>
      <c r="C2470" s="65" t="s">
        <v>4760</v>
      </c>
      <c r="D2470" s="73"/>
    </row>
    <row r="2471" ht="16.5" customHeight="1">
      <c r="B2471" s="72" t="s">
        <v>4761</v>
      </c>
      <c r="C2471" s="65" t="s">
        <v>4762</v>
      </c>
      <c r="D2471" s="73"/>
    </row>
    <row r="2472" ht="16.5" customHeight="1">
      <c r="B2472" s="72" t="s">
        <v>4763</v>
      </c>
      <c r="C2472" s="65" t="s">
        <v>4764</v>
      </c>
      <c r="D2472" s="73"/>
    </row>
    <row r="2473" ht="16.5" customHeight="1">
      <c r="B2473" s="72" t="s">
        <v>4765</v>
      </c>
      <c r="C2473" s="65" t="s">
        <v>4766</v>
      </c>
      <c r="D2473" s="73"/>
    </row>
    <row r="2474" ht="16.5" customHeight="1">
      <c r="B2474" s="72" t="s">
        <v>4767</v>
      </c>
      <c r="C2474" s="65" t="s">
        <v>4768</v>
      </c>
      <c r="D2474" s="73"/>
    </row>
    <row r="2475" ht="16.5" customHeight="1">
      <c r="B2475" s="72" t="s">
        <v>4769</v>
      </c>
      <c r="C2475" s="65" t="s">
        <v>4770</v>
      </c>
      <c r="D2475" s="73"/>
    </row>
    <row r="2476" ht="16.5" customHeight="1">
      <c r="B2476" s="72" t="s">
        <v>4771</v>
      </c>
      <c r="C2476" s="65" t="s">
        <v>4772</v>
      </c>
      <c r="D2476" s="73"/>
    </row>
    <row r="2477" ht="16.5" customHeight="1">
      <c r="B2477" s="72" t="s">
        <v>4773</v>
      </c>
      <c r="C2477" s="65" t="s">
        <v>4774</v>
      </c>
      <c r="D2477" s="73"/>
    </row>
    <row r="2478" ht="16.5" customHeight="1">
      <c r="B2478" s="72" t="s">
        <v>4775</v>
      </c>
      <c r="C2478" s="65" t="s">
        <v>4776</v>
      </c>
      <c r="D2478" s="73"/>
    </row>
    <row r="2479" ht="16.5" customHeight="1">
      <c r="B2479" s="72" t="s">
        <v>4777</v>
      </c>
      <c r="C2479" s="65" t="s">
        <v>4778</v>
      </c>
      <c r="D2479" s="73"/>
    </row>
    <row r="2480" ht="16.5" customHeight="1">
      <c r="B2480" s="72" t="s">
        <v>4779</v>
      </c>
      <c r="C2480" s="65" t="s">
        <v>4780</v>
      </c>
      <c r="D2480" s="73"/>
    </row>
    <row r="2481" ht="16.5" customHeight="1">
      <c r="B2481" s="72" t="s">
        <v>745</v>
      </c>
      <c r="C2481" s="72" t="s">
        <v>745</v>
      </c>
      <c r="D2481" s="73"/>
    </row>
    <row r="2482" ht="16.5" customHeight="1">
      <c r="B2482" s="72" t="s">
        <v>4781</v>
      </c>
      <c r="C2482" s="65" t="s">
        <v>4782</v>
      </c>
      <c r="D2482" s="73"/>
    </row>
    <row r="2483" ht="16.5" customHeight="1">
      <c r="B2483" s="72" t="s">
        <v>745</v>
      </c>
      <c r="C2483" s="72" t="s">
        <v>745</v>
      </c>
      <c r="D2483" s="73"/>
    </row>
    <row r="2484" ht="16.5" customHeight="1">
      <c r="B2484" s="72" t="s">
        <v>4783</v>
      </c>
      <c r="C2484" s="65" t="s">
        <v>4784</v>
      </c>
      <c r="D2484" s="73"/>
    </row>
    <row r="2485" ht="16.5" customHeight="1">
      <c r="B2485" s="72" t="s">
        <v>4785</v>
      </c>
      <c r="C2485" s="65" t="s">
        <v>4786</v>
      </c>
      <c r="D2485" s="73"/>
    </row>
    <row r="2486" ht="16.5" customHeight="1">
      <c r="B2486" s="72" t="s">
        <v>4787</v>
      </c>
      <c r="C2486" s="65" t="s">
        <v>4788</v>
      </c>
      <c r="D2486" s="73"/>
    </row>
    <row r="2487" ht="16.5" customHeight="1">
      <c r="B2487" s="72" t="s">
        <v>581</v>
      </c>
      <c r="C2487" s="72" t="s">
        <v>581</v>
      </c>
      <c r="D2487" s="73"/>
    </row>
    <row r="2488" ht="16.5" customHeight="1">
      <c r="B2488" s="72" t="s">
        <v>4789</v>
      </c>
      <c r="C2488" s="65" t="s">
        <v>4790</v>
      </c>
      <c r="D2488" s="73"/>
    </row>
    <row r="2489" ht="16.5" customHeight="1">
      <c r="B2489" s="72" t="s">
        <v>4791</v>
      </c>
      <c r="C2489" s="65" t="s">
        <v>4792</v>
      </c>
      <c r="D2489" s="73"/>
    </row>
    <row r="2490" ht="16.5" customHeight="1">
      <c r="B2490" s="72" t="s">
        <v>4793</v>
      </c>
      <c r="C2490" s="65" t="s">
        <v>4794</v>
      </c>
      <c r="D2490" s="73"/>
    </row>
    <row r="2491" ht="16.5" customHeight="1">
      <c r="B2491" s="72" t="s">
        <v>4795</v>
      </c>
      <c r="C2491" s="65" t="s">
        <v>4796</v>
      </c>
      <c r="D2491" s="73"/>
    </row>
    <row r="2492" ht="16.5" customHeight="1">
      <c r="B2492" s="72" t="s">
        <v>4797</v>
      </c>
      <c r="C2492" s="65" t="s">
        <v>4798</v>
      </c>
      <c r="D2492" s="73"/>
    </row>
    <row r="2493" ht="16.5" customHeight="1">
      <c r="B2493" s="72" t="s">
        <v>4799</v>
      </c>
      <c r="C2493" s="65" t="s">
        <v>4800</v>
      </c>
      <c r="D2493" s="73"/>
    </row>
    <row r="2494" ht="16.5" customHeight="1">
      <c r="B2494" s="72" t="s">
        <v>4801</v>
      </c>
      <c r="C2494" s="65" t="s">
        <v>4802</v>
      </c>
      <c r="D2494" s="73"/>
    </row>
    <row r="2495" ht="16.5" customHeight="1">
      <c r="B2495" s="72" t="s">
        <v>4803</v>
      </c>
      <c r="C2495" s="65" t="s">
        <v>4804</v>
      </c>
      <c r="D2495" s="73"/>
    </row>
    <row r="2496" ht="16.5" customHeight="1">
      <c r="B2496" s="72" t="s">
        <v>4805</v>
      </c>
      <c r="C2496" s="65" t="s">
        <v>4806</v>
      </c>
      <c r="D2496" s="73"/>
    </row>
    <row r="2497" ht="16.5" customHeight="1">
      <c r="B2497" s="72" t="s">
        <v>4807</v>
      </c>
      <c r="C2497" s="65" t="s">
        <v>4808</v>
      </c>
      <c r="D2497" s="73"/>
    </row>
    <row r="2498" ht="16.5" customHeight="1">
      <c r="B2498" s="72" t="s">
        <v>4809</v>
      </c>
      <c r="C2498" s="65" t="s">
        <v>4810</v>
      </c>
      <c r="D2498" s="73"/>
    </row>
    <row r="2499" ht="16.5" customHeight="1">
      <c r="B2499" s="72" t="s">
        <v>4811</v>
      </c>
      <c r="C2499" s="72" t="s">
        <v>4811</v>
      </c>
      <c r="D2499" s="73"/>
    </row>
    <row r="2500" ht="16.5" customHeight="1">
      <c r="B2500" s="72" t="s">
        <v>4812</v>
      </c>
      <c r="C2500" s="65" t="s">
        <v>4813</v>
      </c>
      <c r="D2500" s="73"/>
    </row>
    <row r="2501" ht="16.5" customHeight="1">
      <c r="B2501" s="72" t="s">
        <v>4814</v>
      </c>
      <c r="C2501" s="65" t="s">
        <v>4815</v>
      </c>
      <c r="D2501" s="73"/>
    </row>
    <row r="2502" ht="16.5" customHeight="1">
      <c r="B2502" s="72" t="s">
        <v>4190</v>
      </c>
      <c r="C2502" s="65" t="s">
        <v>4816</v>
      </c>
      <c r="D2502" s="73"/>
    </row>
    <row r="2503" ht="16.5" customHeight="1">
      <c r="B2503" s="72" t="s">
        <v>4817</v>
      </c>
      <c r="C2503" s="65" t="s">
        <v>4818</v>
      </c>
      <c r="D2503" s="73"/>
    </row>
    <row r="2504" ht="16.5" customHeight="1">
      <c r="B2504" s="72" t="s">
        <v>4819</v>
      </c>
      <c r="C2504" s="65" t="s">
        <v>4820</v>
      </c>
      <c r="D2504" s="73"/>
    </row>
    <row r="2505" ht="16.5" customHeight="1">
      <c r="B2505" s="72" t="s">
        <v>4821</v>
      </c>
      <c r="C2505" s="65" t="s">
        <v>4822</v>
      </c>
      <c r="D2505" s="73"/>
    </row>
    <row r="2506" ht="16.5" customHeight="1">
      <c r="B2506" s="72" t="s">
        <v>4823</v>
      </c>
      <c r="C2506" s="65" t="s">
        <v>4824</v>
      </c>
      <c r="D2506" s="73"/>
    </row>
    <row r="2507" ht="16.5" customHeight="1">
      <c r="B2507" s="72" t="s">
        <v>4825</v>
      </c>
      <c r="C2507" s="65" t="s">
        <v>4826</v>
      </c>
      <c r="D2507" s="73"/>
    </row>
    <row r="2508" ht="16.5" customHeight="1">
      <c r="B2508" s="72" t="s">
        <v>4827</v>
      </c>
      <c r="C2508" s="65" t="s">
        <v>4828</v>
      </c>
      <c r="D2508" s="73"/>
    </row>
    <row r="2509" ht="16.5" customHeight="1">
      <c r="B2509" s="72" t="s">
        <v>4829</v>
      </c>
      <c r="C2509" s="65" t="s">
        <v>4830</v>
      </c>
      <c r="D2509" s="73"/>
    </row>
    <row r="2510" ht="16.5" customHeight="1">
      <c r="B2510" s="72" t="s">
        <v>4831</v>
      </c>
      <c r="C2510" s="65" t="s">
        <v>4832</v>
      </c>
      <c r="D2510" s="73"/>
    </row>
    <row r="2511" ht="16.5" customHeight="1">
      <c r="B2511" s="72" t="s">
        <v>4833</v>
      </c>
      <c r="C2511" s="65" t="s">
        <v>4834</v>
      </c>
      <c r="D2511" s="73"/>
    </row>
    <row r="2512" ht="16.5" customHeight="1">
      <c r="B2512" s="72" t="s">
        <v>4835</v>
      </c>
      <c r="C2512" s="65" t="s">
        <v>4836</v>
      </c>
      <c r="D2512" s="73"/>
    </row>
    <row r="2513" ht="16.5" customHeight="1">
      <c r="B2513" s="72" t="s">
        <v>4837</v>
      </c>
      <c r="C2513" s="65" t="s">
        <v>4838</v>
      </c>
      <c r="D2513" s="73"/>
    </row>
    <row r="2514" ht="16.5" customHeight="1">
      <c r="B2514" s="72" t="s">
        <v>4839</v>
      </c>
      <c r="C2514" s="65" t="s">
        <v>4840</v>
      </c>
      <c r="D2514" s="73"/>
    </row>
    <row r="2515" ht="16.5" customHeight="1">
      <c r="B2515" s="72" t="s">
        <v>4841</v>
      </c>
      <c r="C2515" s="65" t="s">
        <v>4842</v>
      </c>
      <c r="D2515" s="73"/>
    </row>
    <row r="2516" ht="16.5" customHeight="1">
      <c r="B2516" s="72" t="s">
        <v>4843</v>
      </c>
      <c r="C2516" s="65" t="s">
        <v>4844</v>
      </c>
      <c r="D2516" s="73"/>
    </row>
    <row r="2517" ht="16.5" customHeight="1">
      <c r="B2517" s="72" t="s">
        <v>4845</v>
      </c>
      <c r="C2517" s="65" t="s">
        <v>4846</v>
      </c>
      <c r="D2517" s="73"/>
    </row>
    <row r="2518" ht="16.5" customHeight="1">
      <c r="B2518" s="72" t="s">
        <v>4847</v>
      </c>
      <c r="C2518" s="65" t="s">
        <v>4848</v>
      </c>
      <c r="D2518" s="73"/>
    </row>
    <row r="2519" ht="16.5" customHeight="1">
      <c r="B2519" s="72" t="s">
        <v>4849</v>
      </c>
      <c r="C2519" s="65" t="s">
        <v>4850</v>
      </c>
      <c r="D2519" s="73"/>
    </row>
    <row r="2520" ht="16.5" customHeight="1">
      <c r="B2520" s="72" t="s">
        <v>4851</v>
      </c>
      <c r="C2520" s="65" t="s">
        <v>4852</v>
      </c>
      <c r="D2520" s="73"/>
    </row>
    <row r="2521" ht="16.5" customHeight="1">
      <c r="B2521" s="72" t="s">
        <v>4853</v>
      </c>
      <c r="C2521" s="65" t="s">
        <v>4854</v>
      </c>
      <c r="D2521" s="73"/>
    </row>
    <row r="2522" ht="16.5" customHeight="1">
      <c r="B2522" s="72" t="s">
        <v>4855</v>
      </c>
      <c r="C2522" s="65" t="s">
        <v>4856</v>
      </c>
      <c r="D2522" s="73"/>
    </row>
    <row r="2523" ht="16.5" customHeight="1">
      <c r="B2523" s="72" t="s">
        <v>4190</v>
      </c>
      <c r="C2523" s="65" t="s">
        <v>4191</v>
      </c>
      <c r="D2523" s="73"/>
    </row>
    <row r="2524" ht="16.5" customHeight="1">
      <c r="B2524" s="72" t="s">
        <v>4857</v>
      </c>
      <c r="C2524" s="65" t="s">
        <v>4858</v>
      </c>
      <c r="D2524" s="73"/>
    </row>
    <row r="2525" ht="16.5" customHeight="1">
      <c r="B2525" s="72" t="s">
        <v>4859</v>
      </c>
      <c r="C2525" s="65" t="s">
        <v>4860</v>
      </c>
      <c r="D2525" s="73"/>
    </row>
    <row r="2526" ht="16.5" customHeight="1">
      <c r="B2526" s="72" t="s">
        <v>4861</v>
      </c>
      <c r="C2526" s="65" t="s">
        <v>4862</v>
      </c>
      <c r="D2526" s="73"/>
    </row>
    <row r="2527" ht="16.5" customHeight="1">
      <c r="B2527" s="72" t="s">
        <v>4863</v>
      </c>
      <c r="C2527" s="65" t="s">
        <v>4864</v>
      </c>
      <c r="D2527" s="73"/>
    </row>
    <row r="2528" ht="16.5" customHeight="1">
      <c r="B2528" s="72" t="s">
        <v>4865</v>
      </c>
      <c r="C2528" s="65" t="s">
        <v>4866</v>
      </c>
      <c r="D2528" s="73"/>
    </row>
    <row r="2529" ht="16.5" customHeight="1">
      <c r="B2529" s="72" t="s">
        <v>4867</v>
      </c>
      <c r="C2529" s="65" t="s">
        <v>4868</v>
      </c>
      <c r="D2529" s="73"/>
    </row>
    <row r="2530" ht="16.5" customHeight="1">
      <c r="B2530" s="72" t="s">
        <v>4869</v>
      </c>
      <c r="C2530" s="65" t="s">
        <v>4870</v>
      </c>
      <c r="D2530" s="73"/>
    </row>
    <row r="2531" ht="16.5" customHeight="1">
      <c r="B2531" s="72" t="s">
        <v>4871</v>
      </c>
      <c r="C2531" s="65" t="s">
        <v>4872</v>
      </c>
      <c r="D2531" s="73"/>
    </row>
    <row r="2532" ht="16.5" customHeight="1">
      <c r="B2532" s="72" t="s">
        <v>4873</v>
      </c>
      <c r="C2532" s="65" t="s">
        <v>4874</v>
      </c>
      <c r="D2532" s="73"/>
    </row>
    <row r="2533" ht="16.5" customHeight="1">
      <c r="B2533" s="72" t="s">
        <v>4875</v>
      </c>
      <c r="C2533" s="65" t="s">
        <v>4876</v>
      </c>
      <c r="D2533" s="73"/>
    </row>
    <row r="2534" ht="16.5" customHeight="1">
      <c r="B2534" s="72" t="s">
        <v>4877</v>
      </c>
      <c r="C2534" s="77" t="s">
        <v>4878</v>
      </c>
      <c r="D2534" s="67" t="s">
        <v>4879</v>
      </c>
    </row>
    <row r="2535" ht="16.5" customHeight="1">
      <c r="B2535" s="72" t="s">
        <v>4880</v>
      </c>
      <c r="C2535" s="65" t="s">
        <v>4881</v>
      </c>
      <c r="D2535" s="73"/>
    </row>
    <row r="2536" ht="16.5" customHeight="1">
      <c r="B2536" s="72" t="s">
        <v>4882</v>
      </c>
      <c r="C2536" s="65" t="s">
        <v>4883</v>
      </c>
      <c r="D2536" s="73"/>
    </row>
    <row r="2537" ht="16.5" customHeight="1">
      <c r="B2537" s="72" t="s">
        <v>4884</v>
      </c>
      <c r="C2537" s="65" t="s">
        <v>4885</v>
      </c>
      <c r="D2537" s="73"/>
    </row>
    <row r="2538" ht="16.5" customHeight="1">
      <c r="B2538" s="72" t="s">
        <v>4886</v>
      </c>
      <c r="C2538" s="65" t="s">
        <v>4887</v>
      </c>
      <c r="D2538" s="73"/>
    </row>
    <row r="2539" ht="16.5" customHeight="1">
      <c r="B2539" s="72" t="s">
        <v>4888</v>
      </c>
      <c r="C2539" s="65" t="s">
        <v>4889</v>
      </c>
      <c r="D2539" s="73"/>
    </row>
    <row r="2540" ht="16.5" customHeight="1">
      <c r="B2540" s="72" t="s">
        <v>4890</v>
      </c>
      <c r="C2540" s="65" t="s">
        <v>4891</v>
      </c>
      <c r="D2540" s="73"/>
    </row>
    <row r="2541" ht="16.5" customHeight="1">
      <c r="B2541" s="72" t="s">
        <v>4892</v>
      </c>
      <c r="C2541" s="65" t="s">
        <v>4893</v>
      </c>
      <c r="D2541" s="73"/>
    </row>
    <row r="2542" ht="16.5" customHeight="1">
      <c r="B2542" s="72" t="s">
        <v>4894</v>
      </c>
      <c r="C2542" s="65" t="s">
        <v>2323</v>
      </c>
      <c r="D2542" s="73"/>
    </row>
    <row r="2543" ht="16.5" customHeight="1">
      <c r="B2543" s="72" t="s">
        <v>4895</v>
      </c>
      <c r="C2543" s="65" t="s">
        <v>4896</v>
      </c>
      <c r="D2543" s="73"/>
    </row>
    <row r="2544" ht="16.5" customHeight="1">
      <c r="B2544" s="72" t="s">
        <v>4897</v>
      </c>
      <c r="C2544" s="65" t="s">
        <v>4898</v>
      </c>
      <c r="D2544" s="73"/>
    </row>
    <row r="2545" ht="16.5" customHeight="1">
      <c r="B2545" s="72" t="s">
        <v>4899</v>
      </c>
      <c r="C2545" s="65" t="s">
        <v>4900</v>
      </c>
      <c r="D2545" s="73"/>
    </row>
    <row r="2546" ht="16.5" customHeight="1">
      <c r="B2546" s="72" t="s">
        <v>4901</v>
      </c>
      <c r="C2546" s="65" t="s">
        <v>4902</v>
      </c>
      <c r="D2546" s="73"/>
    </row>
    <row r="2547" ht="16.5" customHeight="1">
      <c r="B2547" s="72" t="s">
        <v>4903</v>
      </c>
      <c r="C2547" s="65" t="s">
        <v>4904</v>
      </c>
      <c r="D2547" s="73"/>
    </row>
    <row r="2548" ht="16.5" customHeight="1">
      <c r="B2548" s="72" t="s">
        <v>4905</v>
      </c>
      <c r="C2548" s="65" t="s">
        <v>4906</v>
      </c>
      <c r="D2548" s="73"/>
    </row>
    <row r="2549" ht="16.5" customHeight="1">
      <c r="B2549" s="72" t="s">
        <v>4907</v>
      </c>
      <c r="C2549" s="65" t="s">
        <v>4908</v>
      </c>
      <c r="D2549" s="73"/>
    </row>
    <row r="2550" ht="16.5" customHeight="1">
      <c r="B2550" s="72" t="s">
        <v>4909</v>
      </c>
      <c r="C2550" s="65" t="s">
        <v>4910</v>
      </c>
      <c r="D2550" s="73"/>
    </row>
    <row r="2551" ht="16.5" customHeight="1">
      <c r="B2551" s="72" t="s">
        <v>4911</v>
      </c>
      <c r="C2551" s="65" t="s">
        <v>4912</v>
      </c>
      <c r="D2551" s="73"/>
    </row>
    <row r="2552" ht="16.5" customHeight="1">
      <c r="B2552" s="72" t="s">
        <v>4913</v>
      </c>
      <c r="C2552" s="65" t="s">
        <v>4914</v>
      </c>
      <c r="D2552" s="73"/>
    </row>
    <row r="2553" ht="16.5" customHeight="1">
      <c r="B2553" s="72" t="s">
        <v>4915</v>
      </c>
      <c r="C2553" s="65" t="s">
        <v>4916</v>
      </c>
      <c r="D2553" s="73"/>
    </row>
    <row r="2554" ht="16.5" customHeight="1">
      <c r="B2554" s="72" t="s">
        <v>4917</v>
      </c>
      <c r="C2554" s="65" t="s">
        <v>4918</v>
      </c>
      <c r="D2554" s="73"/>
    </row>
    <row r="2555" ht="16.5" customHeight="1">
      <c r="B2555" s="72" t="s">
        <v>4919</v>
      </c>
      <c r="C2555" s="65" t="s">
        <v>4920</v>
      </c>
      <c r="D2555" s="73"/>
    </row>
    <row r="2556" ht="16.5" customHeight="1">
      <c r="B2556" s="72" t="s">
        <v>4921</v>
      </c>
      <c r="C2556" s="65" t="s">
        <v>4922</v>
      </c>
      <c r="D2556" s="73"/>
    </row>
    <row r="2557" ht="16.5" customHeight="1">
      <c r="B2557" s="72" t="s">
        <v>4923</v>
      </c>
      <c r="C2557" s="65" t="s">
        <v>4924</v>
      </c>
      <c r="D2557" s="73"/>
    </row>
    <row r="2558" ht="16.5" customHeight="1">
      <c r="B2558" s="72" t="s">
        <v>4925</v>
      </c>
      <c r="C2558" s="65" t="s">
        <v>4926</v>
      </c>
      <c r="D2558" s="73"/>
    </row>
    <row r="2559" ht="16.5" customHeight="1">
      <c r="B2559" s="72" t="s">
        <v>4927</v>
      </c>
      <c r="C2559" s="65" t="s">
        <v>4928</v>
      </c>
      <c r="D2559" s="73"/>
    </row>
    <row r="2560" ht="16.5" customHeight="1">
      <c r="B2560" s="72" t="s">
        <v>4929</v>
      </c>
      <c r="C2560" s="65" t="s">
        <v>4930</v>
      </c>
      <c r="D2560" s="73"/>
    </row>
    <row r="2561" ht="16.5" customHeight="1">
      <c r="B2561" s="72" t="s">
        <v>4931</v>
      </c>
      <c r="C2561" s="65" t="s">
        <v>4932</v>
      </c>
      <c r="D2561" s="73"/>
    </row>
    <row r="2562" ht="16.5" customHeight="1">
      <c r="B2562" s="72" t="s">
        <v>4933</v>
      </c>
      <c r="C2562" s="65" t="s">
        <v>4934</v>
      </c>
      <c r="D2562" s="73"/>
    </row>
    <row r="2563" ht="16.5" customHeight="1">
      <c r="B2563" s="72" t="s">
        <v>4935</v>
      </c>
      <c r="C2563" s="65" t="s">
        <v>4936</v>
      </c>
      <c r="D2563" s="73"/>
    </row>
    <row r="2564" ht="16.5" customHeight="1">
      <c r="B2564" s="72" t="s">
        <v>4937</v>
      </c>
      <c r="C2564" s="65" t="s">
        <v>4938</v>
      </c>
      <c r="D2564" s="73"/>
    </row>
    <row r="2565" ht="16.5" customHeight="1">
      <c r="B2565" s="72" t="s">
        <v>4939</v>
      </c>
      <c r="C2565" s="65" t="s">
        <v>4940</v>
      </c>
      <c r="D2565" s="73"/>
    </row>
    <row r="2566" ht="16.5" customHeight="1">
      <c r="B2566" s="72" t="s">
        <v>3528</v>
      </c>
      <c r="C2566" s="65" t="s">
        <v>4941</v>
      </c>
      <c r="D2566" s="73"/>
    </row>
    <row r="2567" ht="16.5" customHeight="1">
      <c r="B2567" s="72" t="s">
        <v>4318</v>
      </c>
      <c r="C2567" s="72" t="s">
        <v>4318</v>
      </c>
      <c r="D2567" s="73"/>
    </row>
    <row r="2568" ht="16.5" customHeight="1">
      <c r="B2568" s="72" t="s">
        <v>4942</v>
      </c>
      <c r="C2568" s="65" t="s">
        <v>4943</v>
      </c>
      <c r="D2568" s="73"/>
    </row>
    <row r="2569" ht="16.5" customHeight="1">
      <c r="B2569" s="72" t="s">
        <v>4944</v>
      </c>
      <c r="C2569" s="65" t="s">
        <v>4945</v>
      </c>
      <c r="D2569" s="73"/>
    </row>
    <row r="2570" ht="16.5" customHeight="1">
      <c r="B2570" s="72" t="s">
        <v>4946</v>
      </c>
      <c r="C2570" s="65" t="s">
        <v>4947</v>
      </c>
      <c r="D2570" s="73"/>
    </row>
    <row r="2571" ht="16.5" customHeight="1">
      <c r="B2571" s="72" t="s">
        <v>4948</v>
      </c>
      <c r="C2571" s="65" t="s">
        <v>4949</v>
      </c>
      <c r="D2571" s="73"/>
    </row>
    <row r="2572" ht="16.5" customHeight="1">
      <c r="B2572" s="72" t="s">
        <v>4950</v>
      </c>
      <c r="C2572" s="65" t="s">
        <v>4951</v>
      </c>
      <c r="D2572" s="73"/>
    </row>
    <row r="2573" ht="16.5" customHeight="1">
      <c r="B2573" s="72" t="s">
        <v>4952</v>
      </c>
      <c r="C2573" s="65" t="s">
        <v>4953</v>
      </c>
      <c r="D2573" s="73"/>
    </row>
    <row r="2574" ht="16.5" customHeight="1">
      <c r="B2574" s="72" t="s">
        <v>4954</v>
      </c>
      <c r="C2574" s="65" t="s">
        <v>4955</v>
      </c>
      <c r="D2574" s="73"/>
    </row>
    <row r="2575" ht="16.5" customHeight="1">
      <c r="B2575" s="72" t="s">
        <v>4956</v>
      </c>
      <c r="C2575" s="65" t="s">
        <v>4957</v>
      </c>
      <c r="D2575" s="73"/>
    </row>
    <row r="2576" ht="16.5" customHeight="1">
      <c r="B2576" s="72" t="s">
        <v>4958</v>
      </c>
      <c r="C2576" s="65" t="s">
        <v>4959</v>
      </c>
      <c r="D2576" s="73"/>
    </row>
    <row r="2577" ht="16.5" customHeight="1">
      <c r="B2577" s="72" t="s">
        <v>4960</v>
      </c>
      <c r="C2577" s="65" t="s">
        <v>4961</v>
      </c>
      <c r="D2577" s="73"/>
    </row>
    <row r="2578" ht="16.5" customHeight="1">
      <c r="B2578" s="72" t="s">
        <v>4962</v>
      </c>
      <c r="C2578" s="65" t="s">
        <v>4963</v>
      </c>
      <c r="D2578" s="73"/>
    </row>
    <row r="2579" ht="16.5" customHeight="1">
      <c r="B2579" s="72" t="s">
        <v>4964</v>
      </c>
      <c r="C2579" s="65" t="s">
        <v>4965</v>
      </c>
      <c r="D2579" s="73"/>
    </row>
    <row r="2580" ht="16.5" customHeight="1">
      <c r="B2580" s="72" t="s">
        <v>4966</v>
      </c>
      <c r="C2580" s="65" t="s">
        <v>4967</v>
      </c>
      <c r="D2580" s="73"/>
    </row>
    <row r="2581" ht="16.5" customHeight="1">
      <c r="B2581" s="72" t="s">
        <v>4968</v>
      </c>
      <c r="C2581" s="65" t="s">
        <v>4969</v>
      </c>
      <c r="D2581" s="73"/>
    </row>
    <row r="2582" ht="16.5" customHeight="1">
      <c r="B2582" s="72" t="s">
        <v>4970</v>
      </c>
      <c r="C2582" s="65" t="s">
        <v>4971</v>
      </c>
      <c r="D2582" s="73"/>
    </row>
    <row r="2583" ht="16.5" customHeight="1">
      <c r="B2583" s="72" t="s">
        <v>4972</v>
      </c>
      <c r="C2583" s="65" t="s">
        <v>4973</v>
      </c>
      <c r="D2583" s="73"/>
    </row>
    <row r="2584" ht="16.5" customHeight="1">
      <c r="B2584" s="72" t="s">
        <v>1237</v>
      </c>
      <c r="C2584" s="72" t="s">
        <v>1237</v>
      </c>
      <c r="D2584" s="73"/>
    </row>
    <row r="2585" ht="16.5" customHeight="1">
      <c r="B2585" s="72" t="s">
        <v>4974</v>
      </c>
      <c r="C2585" s="65" t="s">
        <v>4975</v>
      </c>
      <c r="D2585" s="73"/>
    </row>
    <row r="2586" ht="16.5" customHeight="1">
      <c r="B2586" s="72" t="s">
        <v>4976</v>
      </c>
      <c r="C2586" s="65" t="s">
        <v>4977</v>
      </c>
      <c r="D2586" s="73"/>
    </row>
    <row r="2587" ht="16.5" customHeight="1">
      <c r="B2587" s="72" t="s">
        <v>4978</v>
      </c>
      <c r="C2587" s="65" t="s">
        <v>4979</v>
      </c>
      <c r="D2587" s="73"/>
    </row>
    <row r="2588" ht="16.5" customHeight="1">
      <c r="B2588" s="72" t="s">
        <v>4980</v>
      </c>
      <c r="C2588" s="65" t="s">
        <v>4981</v>
      </c>
      <c r="D2588" s="73"/>
    </row>
    <row r="2589" ht="16.5" customHeight="1">
      <c r="B2589" s="72" t="s">
        <v>4982</v>
      </c>
      <c r="C2589" s="65" t="s">
        <v>4983</v>
      </c>
      <c r="D2589" s="73"/>
    </row>
    <row r="2590" ht="16.5" customHeight="1">
      <c r="B2590" s="72" t="s">
        <v>4984</v>
      </c>
      <c r="C2590" s="65" t="s">
        <v>4985</v>
      </c>
      <c r="D2590" s="73"/>
    </row>
    <row r="2591" ht="16.5" customHeight="1">
      <c r="B2591" s="72" t="s">
        <v>4986</v>
      </c>
      <c r="C2591" s="65" t="s">
        <v>4987</v>
      </c>
      <c r="D2591" s="73"/>
    </row>
    <row r="2592" ht="16.5" customHeight="1">
      <c r="B2592" s="72" t="s">
        <v>4988</v>
      </c>
      <c r="C2592" s="65" t="s">
        <v>4989</v>
      </c>
      <c r="D2592" s="73"/>
    </row>
    <row r="2593" ht="16.5" customHeight="1">
      <c r="B2593" s="72" t="s">
        <v>4990</v>
      </c>
      <c r="C2593" s="65" t="s">
        <v>4991</v>
      </c>
      <c r="D2593" s="73"/>
    </row>
    <row r="2594" ht="16.5" customHeight="1">
      <c r="B2594" s="72" t="s">
        <v>4992</v>
      </c>
      <c r="C2594" s="65" t="s">
        <v>4993</v>
      </c>
      <c r="D2594" s="73"/>
    </row>
    <row r="2595" ht="16.5" customHeight="1">
      <c r="B2595" s="72" t="s">
        <v>4994</v>
      </c>
      <c r="C2595" s="65" t="s">
        <v>4995</v>
      </c>
      <c r="D2595" s="73"/>
    </row>
    <row r="2596" ht="16.5" customHeight="1">
      <c r="B2596" s="72" t="s">
        <v>4996</v>
      </c>
      <c r="C2596" s="65" t="s">
        <v>4997</v>
      </c>
      <c r="D2596" s="73"/>
    </row>
    <row r="2597" ht="16.5" customHeight="1">
      <c r="B2597" s="72" t="s">
        <v>4998</v>
      </c>
      <c r="C2597" s="65" t="s">
        <v>4999</v>
      </c>
      <c r="D2597" s="73"/>
    </row>
    <row r="2598" ht="16.5" customHeight="1">
      <c r="B2598" s="72" t="s">
        <v>5000</v>
      </c>
      <c r="C2598" s="65" t="s">
        <v>5001</v>
      </c>
      <c r="D2598" s="73"/>
    </row>
    <row r="2599" ht="16.5" customHeight="1">
      <c r="B2599" s="72" t="s">
        <v>5002</v>
      </c>
      <c r="C2599" s="65" t="s">
        <v>5003</v>
      </c>
      <c r="D2599" s="73"/>
    </row>
    <row r="2600" ht="16.5" customHeight="1">
      <c r="B2600" s="72" t="s">
        <v>5004</v>
      </c>
      <c r="C2600" s="65" t="s">
        <v>5005</v>
      </c>
      <c r="D2600" s="73"/>
    </row>
    <row r="2601" ht="16.5" customHeight="1">
      <c r="B2601" s="72" t="s">
        <v>5006</v>
      </c>
      <c r="C2601" s="65" t="s">
        <v>5007</v>
      </c>
      <c r="D2601" s="73"/>
    </row>
    <row r="2602" ht="16.5" customHeight="1">
      <c r="B2602" s="72" t="s">
        <v>5008</v>
      </c>
      <c r="C2602" s="65" t="s">
        <v>5009</v>
      </c>
      <c r="D2602" s="73"/>
    </row>
    <row r="2603" ht="16.5" customHeight="1">
      <c r="B2603" s="72" t="s">
        <v>5010</v>
      </c>
      <c r="C2603" s="65" t="s">
        <v>5011</v>
      </c>
      <c r="D2603" s="73"/>
    </row>
    <row r="2604" ht="16.5" customHeight="1">
      <c r="B2604" s="72" t="s">
        <v>5012</v>
      </c>
      <c r="C2604" s="65" t="s">
        <v>5013</v>
      </c>
      <c r="D2604" s="73"/>
    </row>
    <row r="2605" ht="16.5" customHeight="1">
      <c r="B2605" s="72" t="s">
        <v>5014</v>
      </c>
      <c r="C2605" s="65" t="s">
        <v>5015</v>
      </c>
      <c r="D2605" s="73"/>
    </row>
    <row r="2606" ht="16.5" customHeight="1">
      <c r="B2606" s="72" t="s">
        <v>5016</v>
      </c>
      <c r="C2606" s="65" t="s">
        <v>5017</v>
      </c>
      <c r="D2606" s="73"/>
    </row>
    <row r="2607" ht="16.5" customHeight="1">
      <c r="B2607" s="72" t="s">
        <v>5018</v>
      </c>
      <c r="C2607" s="65" t="s">
        <v>5019</v>
      </c>
      <c r="D2607" s="73"/>
    </row>
    <row r="2608" ht="16.5" customHeight="1">
      <c r="B2608" s="72" t="s">
        <v>5020</v>
      </c>
      <c r="C2608" s="65" t="s">
        <v>5021</v>
      </c>
      <c r="D2608" s="73"/>
    </row>
    <row r="2609" ht="16.5" customHeight="1">
      <c r="B2609" s="72" t="s">
        <v>5022</v>
      </c>
      <c r="C2609" s="65" t="s">
        <v>5023</v>
      </c>
      <c r="D2609" s="73"/>
    </row>
    <row r="2610" ht="16.5" customHeight="1">
      <c r="B2610" s="72" t="s">
        <v>5024</v>
      </c>
      <c r="C2610" s="65" t="s">
        <v>5025</v>
      </c>
      <c r="D2610" s="73"/>
    </row>
    <row r="2611" ht="16.5" customHeight="1">
      <c r="B2611" s="72" t="s">
        <v>5026</v>
      </c>
      <c r="C2611" s="65" t="s">
        <v>5027</v>
      </c>
      <c r="D2611" s="73"/>
    </row>
    <row r="2612" ht="16.5" customHeight="1">
      <c r="B2612" s="72" t="s">
        <v>5028</v>
      </c>
      <c r="C2612" s="65" t="s">
        <v>5029</v>
      </c>
      <c r="D2612" s="73"/>
    </row>
    <row r="2613" ht="16.5" customHeight="1">
      <c r="B2613" s="72" t="s">
        <v>5030</v>
      </c>
      <c r="C2613" s="65" t="s">
        <v>5031</v>
      </c>
      <c r="D2613" s="73"/>
    </row>
    <row r="2614" ht="16.5" customHeight="1">
      <c r="B2614" s="72" t="s">
        <v>5032</v>
      </c>
      <c r="C2614" s="65" t="s">
        <v>5033</v>
      </c>
      <c r="D2614" s="73"/>
    </row>
    <row r="2615" ht="16.5" customHeight="1">
      <c r="B2615" s="72" t="s">
        <v>5034</v>
      </c>
      <c r="C2615" s="65" t="s">
        <v>5035</v>
      </c>
      <c r="D2615" s="73"/>
    </row>
    <row r="2616" ht="16.5" customHeight="1">
      <c r="B2616" s="72" t="s">
        <v>4899</v>
      </c>
      <c r="C2616" s="65" t="s">
        <v>4900</v>
      </c>
      <c r="D2616" s="73"/>
    </row>
    <row r="2617" ht="16.5" customHeight="1">
      <c r="B2617" s="72" t="s">
        <v>5036</v>
      </c>
      <c r="C2617" s="65" t="s">
        <v>5037</v>
      </c>
      <c r="D2617" s="73"/>
    </row>
    <row r="2618" ht="16.5" customHeight="1">
      <c r="B2618" s="72" t="s">
        <v>5038</v>
      </c>
      <c r="C2618" s="65" t="s">
        <v>5039</v>
      </c>
      <c r="D2618" s="73"/>
    </row>
    <row r="2619" ht="16.5" customHeight="1">
      <c r="B2619" s="72" t="s">
        <v>5040</v>
      </c>
      <c r="C2619" s="65" t="s">
        <v>5041</v>
      </c>
      <c r="D2619" s="73"/>
    </row>
    <row r="2620" ht="16.5" customHeight="1">
      <c r="B2620" s="72" t="s">
        <v>5042</v>
      </c>
      <c r="C2620" s="65" t="s">
        <v>5043</v>
      </c>
      <c r="D2620" s="73"/>
    </row>
    <row r="2621" ht="16.5" customHeight="1">
      <c r="B2621" s="72" t="s">
        <v>565</v>
      </c>
      <c r="C2621" s="65" t="s">
        <v>5044</v>
      </c>
      <c r="D2621" s="73"/>
    </row>
    <row r="2622" ht="16.5" customHeight="1">
      <c r="B2622" s="72" t="s">
        <v>5045</v>
      </c>
      <c r="C2622" s="65" t="s">
        <v>5046</v>
      </c>
      <c r="D2622" s="73"/>
    </row>
    <row r="2623" ht="16.5" customHeight="1">
      <c r="B2623" s="72" t="s">
        <v>5047</v>
      </c>
      <c r="C2623" s="65" t="s">
        <v>5048</v>
      </c>
      <c r="D2623" s="73"/>
    </row>
    <row r="2624" ht="16.5" customHeight="1">
      <c r="B2624" s="72" t="s">
        <v>5049</v>
      </c>
      <c r="C2624" s="65" t="s">
        <v>5050</v>
      </c>
      <c r="D2624" s="73"/>
    </row>
    <row r="2625" ht="16.5" customHeight="1">
      <c r="B2625" s="72" t="s">
        <v>5051</v>
      </c>
      <c r="C2625" s="65" t="s">
        <v>5052</v>
      </c>
      <c r="D2625" s="73"/>
    </row>
    <row r="2626" ht="16.5" customHeight="1">
      <c r="B2626" s="72" t="s">
        <v>5053</v>
      </c>
      <c r="C2626" s="65" t="s">
        <v>5054</v>
      </c>
      <c r="D2626" s="73"/>
    </row>
    <row r="2627" ht="16.5" customHeight="1">
      <c r="B2627" s="72" t="s">
        <v>5055</v>
      </c>
      <c r="C2627" s="65" t="s">
        <v>5056</v>
      </c>
      <c r="D2627" s="73"/>
    </row>
    <row r="2628" ht="16.5" customHeight="1">
      <c r="B2628" s="72" t="s">
        <v>5057</v>
      </c>
      <c r="C2628" s="65" t="s">
        <v>5058</v>
      </c>
      <c r="D2628" s="73"/>
    </row>
    <row r="2629" ht="16.5" customHeight="1">
      <c r="B2629" s="72" t="s">
        <v>5059</v>
      </c>
      <c r="C2629" s="65" t="s">
        <v>5060</v>
      </c>
      <c r="D2629" s="73"/>
    </row>
    <row r="2630" ht="16.5" customHeight="1">
      <c r="B2630" s="72" t="s">
        <v>5061</v>
      </c>
      <c r="C2630" s="65" t="s">
        <v>5062</v>
      </c>
      <c r="D2630" s="73"/>
    </row>
    <row r="2631" ht="16.5" customHeight="1">
      <c r="B2631" s="72" t="s">
        <v>5063</v>
      </c>
      <c r="C2631" s="65" t="s">
        <v>5064</v>
      </c>
      <c r="D2631" s="73"/>
    </row>
    <row r="2632" ht="16.5" customHeight="1">
      <c r="B2632" s="72" t="s">
        <v>5065</v>
      </c>
      <c r="C2632" s="65" t="s">
        <v>5066</v>
      </c>
      <c r="D2632" s="73"/>
    </row>
    <row r="2633" ht="16.5" customHeight="1">
      <c r="B2633" s="72" t="s">
        <v>5067</v>
      </c>
      <c r="C2633" s="65" t="s">
        <v>5068</v>
      </c>
      <c r="D2633" s="73"/>
    </row>
    <row r="2634" ht="16.5" customHeight="1">
      <c r="B2634" s="72" t="s">
        <v>5069</v>
      </c>
      <c r="C2634" s="65" t="s">
        <v>5070</v>
      </c>
      <c r="D2634" s="73"/>
    </row>
    <row r="2635" ht="16.5" customHeight="1">
      <c r="B2635" s="72" t="s">
        <v>5071</v>
      </c>
      <c r="C2635" s="65" t="s">
        <v>5072</v>
      </c>
      <c r="D2635" s="73"/>
    </row>
    <row r="2636" ht="16.5" customHeight="1">
      <c r="B2636" s="72" t="s">
        <v>5073</v>
      </c>
      <c r="C2636" s="65" t="s">
        <v>5074</v>
      </c>
      <c r="D2636" s="73"/>
    </row>
    <row r="2637" ht="16.5" customHeight="1">
      <c r="B2637" s="72" t="s">
        <v>5075</v>
      </c>
      <c r="C2637" s="65" t="s">
        <v>5076</v>
      </c>
      <c r="D2637" s="73"/>
    </row>
    <row r="2638" ht="16.5" customHeight="1">
      <c r="B2638" s="72" t="s">
        <v>5077</v>
      </c>
      <c r="C2638" s="65" t="s">
        <v>5078</v>
      </c>
      <c r="D2638" s="73"/>
    </row>
    <row r="2639" ht="16.5" customHeight="1">
      <c r="B2639" s="72" t="s">
        <v>5079</v>
      </c>
      <c r="C2639" s="65" t="s">
        <v>5080</v>
      </c>
      <c r="D2639" s="73"/>
    </row>
    <row r="2640" ht="16.5" customHeight="1">
      <c r="B2640" s="72" t="s">
        <v>5081</v>
      </c>
      <c r="C2640" s="65" t="s">
        <v>5082</v>
      </c>
      <c r="D2640" s="73"/>
    </row>
    <row r="2641" ht="16.5" customHeight="1">
      <c r="B2641" s="72" t="s">
        <v>5083</v>
      </c>
      <c r="C2641" s="65" t="s">
        <v>5084</v>
      </c>
      <c r="D2641" s="73"/>
    </row>
    <row r="2642" ht="16.5" customHeight="1">
      <c r="B2642" s="72" t="s">
        <v>5085</v>
      </c>
      <c r="C2642" s="65" t="s">
        <v>5086</v>
      </c>
      <c r="D2642" s="73"/>
    </row>
    <row r="2643" ht="16.5" customHeight="1">
      <c r="B2643" s="72" t="s">
        <v>5087</v>
      </c>
      <c r="C2643" s="65" t="s">
        <v>5088</v>
      </c>
      <c r="D2643" s="73"/>
    </row>
    <row r="2644" ht="16.5" customHeight="1">
      <c r="B2644" s="72" t="s">
        <v>5089</v>
      </c>
      <c r="C2644" s="65" t="s">
        <v>5090</v>
      </c>
      <c r="D2644" s="73"/>
    </row>
    <row r="2645" ht="16.5" customHeight="1">
      <c r="B2645" s="72" t="s">
        <v>5091</v>
      </c>
      <c r="C2645" s="65" t="s">
        <v>5092</v>
      </c>
      <c r="D2645" s="73"/>
    </row>
    <row r="2646" ht="16.5" customHeight="1">
      <c r="B2646" s="72" t="s">
        <v>5093</v>
      </c>
      <c r="C2646" s="65" t="s">
        <v>5094</v>
      </c>
      <c r="D2646" s="73"/>
    </row>
    <row r="2647" ht="16.5" customHeight="1">
      <c r="B2647" s="72" t="s">
        <v>5095</v>
      </c>
      <c r="C2647" s="65" t="s">
        <v>5096</v>
      </c>
      <c r="D2647" s="73"/>
    </row>
    <row r="2648" ht="16.5" customHeight="1">
      <c r="B2648" s="72" t="s">
        <v>5097</v>
      </c>
      <c r="C2648" s="65" t="s">
        <v>5098</v>
      </c>
      <c r="D2648" s="73"/>
    </row>
    <row r="2649" ht="16.5" customHeight="1">
      <c r="B2649" s="72" t="s">
        <v>5099</v>
      </c>
      <c r="C2649" s="65" t="s">
        <v>5100</v>
      </c>
      <c r="D2649" s="73"/>
    </row>
    <row r="2650" ht="16.5" customHeight="1">
      <c r="B2650" s="72" t="s">
        <v>5101</v>
      </c>
      <c r="C2650" s="65" t="s">
        <v>5102</v>
      </c>
      <c r="D2650" s="73"/>
    </row>
    <row r="2651" ht="16.5" customHeight="1">
      <c r="B2651" s="72" t="s">
        <v>5103</v>
      </c>
      <c r="C2651" s="65" t="s">
        <v>5104</v>
      </c>
      <c r="D2651" s="73"/>
    </row>
    <row r="2652" ht="16.5" customHeight="1">
      <c r="B2652" s="72" t="s">
        <v>5105</v>
      </c>
      <c r="C2652" s="65" t="s">
        <v>5106</v>
      </c>
      <c r="D2652" s="73"/>
    </row>
    <row r="2653" ht="16.5" customHeight="1">
      <c r="B2653" s="72" t="s">
        <v>5107</v>
      </c>
      <c r="C2653" s="65" t="s">
        <v>5108</v>
      </c>
      <c r="D2653" s="73"/>
    </row>
    <row r="2654" ht="16.5" customHeight="1">
      <c r="B2654" s="72" t="s">
        <v>5109</v>
      </c>
      <c r="C2654" s="65" t="s">
        <v>5110</v>
      </c>
      <c r="D2654" s="73"/>
    </row>
    <row r="2655" ht="16.5" customHeight="1">
      <c r="B2655" s="72" t="s">
        <v>5111</v>
      </c>
      <c r="C2655" s="65" t="s">
        <v>2903</v>
      </c>
      <c r="D2655" s="73"/>
    </row>
    <row r="2656" ht="16.5" customHeight="1">
      <c r="B2656" s="72" t="s">
        <v>5112</v>
      </c>
      <c r="C2656" s="65" t="s">
        <v>5113</v>
      </c>
      <c r="D2656" s="73"/>
    </row>
    <row r="2657" ht="16.5" customHeight="1">
      <c r="B2657" s="72" t="s">
        <v>5114</v>
      </c>
      <c r="C2657" s="65" t="s">
        <v>5115</v>
      </c>
      <c r="D2657" s="73"/>
    </row>
    <row r="2658" ht="16.5" customHeight="1">
      <c r="B2658" s="72" t="s">
        <v>5116</v>
      </c>
      <c r="C2658" s="65" t="s">
        <v>5117</v>
      </c>
      <c r="D2658" s="73"/>
    </row>
    <row r="2659" ht="16.5" customHeight="1">
      <c r="B2659" s="72" t="s">
        <v>5118</v>
      </c>
      <c r="C2659" s="65" t="s">
        <v>5119</v>
      </c>
      <c r="D2659" s="73"/>
    </row>
    <row r="2660" ht="16.5" customHeight="1">
      <c r="B2660" s="72" t="s">
        <v>5120</v>
      </c>
      <c r="C2660" s="65" t="s">
        <v>5121</v>
      </c>
      <c r="D2660" s="73"/>
    </row>
    <row r="2661" ht="16.5" customHeight="1">
      <c r="B2661" s="72" t="s">
        <v>5122</v>
      </c>
      <c r="C2661" s="65" t="s">
        <v>5123</v>
      </c>
      <c r="D2661" s="73"/>
    </row>
    <row r="2662" ht="16.5" customHeight="1">
      <c r="B2662" s="72" t="s">
        <v>5124</v>
      </c>
      <c r="C2662" s="65" t="s">
        <v>5125</v>
      </c>
      <c r="D2662" s="73"/>
    </row>
    <row r="2663" ht="16.5" customHeight="1">
      <c r="B2663" s="72" t="s">
        <v>5126</v>
      </c>
      <c r="C2663" s="65" t="s">
        <v>5127</v>
      </c>
      <c r="D2663" s="73"/>
    </row>
    <row r="2664" ht="16.5" customHeight="1">
      <c r="B2664" s="72" t="s">
        <v>5128</v>
      </c>
      <c r="C2664" s="65" t="s">
        <v>5129</v>
      </c>
      <c r="D2664" s="73"/>
    </row>
    <row r="2665" ht="16.5" customHeight="1">
      <c r="B2665" s="72" t="s">
        <v>5130</v>
      </c>
      <c r="C2665" s="65" t="s">
        <v>5131</v>
      </c>
      <c r="D2665" s="73"/>
    </row>
    <row r="2666" ht="16.5" customHeight="1">
      <c r="B2666" s="72" t="s">
        <v>5132</v>
      </c>
      <c r="C2666" s="65" t="s">
        <v>5133</v>
      </c>
      <c r="D2666" s="73"/>
    </row>
    <row r="2667" ht="16.5" customHeight="1">
      <c r="B2667" s="72" t="s">
        <v>5134</v>
      </c>
      <c r="C2667" s="65" t="s">
        <v>5135</v>
      </c>
      <c r="D2667" s="73"/>
    </row>
    <row r="2668" ht="16.5" customHeight="1">
      <c r="B2668" s="72" t="s">
        <v>5136</v>
      </c>
      <c r="C2668" s="65" t="s">
        <v>5137</v>
      </c>
      <c r="D2668" s="73"/>
    </row>
    <row r="2669" ht="16.5" customHeight="1">
      <c r="B2669" s="72" t="s">
        <v>5138</v>
      </c>
      <c r="C2669" s="65" t="s">
        <v>5139</v>
      </c>
      <c r="D2669" s="73"/>
    </row>
    <row r="2670" ht="16.5" customHeight="1">
      <c r="B2670" s="72" t="s">
        <v>5140</v>
      </c>
      <c r="C2670" s="65" t="s">
        <v>5141</v>
      </c>
      <c r="D2670" s="73"/>
    </row>
    <row r="2671" ht="16.5" customHeight="1">
      <c r="B2671" s="72" t="s">
        <v>5142</v>
      </c>
      <c r="C2671" s="65" t="s">
        <v>5143</v>
      </c>
      <c r="D2671" s="73"/>
    </row>
    <row r="2672" ht="16.5" customHeight="1">
      <c r="B2672" s="72" t="s">
        <v>5144</v>
      </c>
      <c r="C2672" s="65" t="s">
        <v>5145</v>
      </c>
      <c r="D2672" s="73"/>
    </row>
    <row r="2673" ht="16.5" customHeight="1">
      <c r="B2673" s="72" t="s">
        <v>5146</v>
      </c>
      <c r="C2673" s="65" t="s">
        <v>5147</v>
      </c>
      <c r="D2673" s="73"/>
    </row>
    <row r="2674" ht="16.5" customHeight="1">
      <c r="B2674" s="72" t="s">
        <v>5148</v>
      </c>
      <c r="C2674" s="65" t="s">
        <v>5149</v>
      </c>
      <c r="D2674" s="73"/>
    </row>
    <row r="2675" ht="16.5" customHeight="1">
      <c r="B2675" s="72" t="s">
        <v>1237</v>
      </c>
      <c r="C2675" s="72" t="s">
        <v>1237</v>
      </c>
      <c r="D2675" s="73"/>
    </row>
    <row r="2676" ht="16.5" customHeight="1">
      <c r="B2676" s="72" t="s">
        <v>5150</v>
      </c>
      <c r="C2676" s="65" t="s">
        <v>5151</v>
      </c>
      <c r="D2676" s="73"/>
    </row>
    <row r="2677" ht="16.5" customHeight="1">
      <c r="B2677" s="72" t="s">
        <v>5152</v>
      </c>
      <c r="C2677" s="65" t="s">
        <v>5153</v>
      </c>
      <c r="D2677" s="73"/>
    </row>
    <row r="2678" ht="16.5" customHeight="1">
      <c r="B2678" s="72" t="s">
        <v>5154</v>
      </c>
      <c r="C2678" s="65" t="s">
        <v>5155</v>
      </c>
      <c r="D2678" s="73"/>
    </row>
    <row r="2679" ht="16.5" customHeight="1">
      <c r="B2679" s="72" t="s">
        <v>5156</v>
      </c>
      <c r="C2679" s="65" t="s">
        <v>5157</v>
      </c>
      <c r="D2679" s="73"/>
    </row>
    <row r="2680" ht="16.5" customHeight="1">
      <c r="B2680" s="72" t="s">
        <v>5158</v>
      </c>
      <c r="C2680" s="65" t="s">
        <v>5159</v>
      </c>
      <c r="D2680" s="73"/>
    </row>
    <row r="2681" ht="16.5" customHeight="1">
      <c r="B2681" s="72" t="s">
        <v>5160</v>
      </c>
      <c r="C2681" s="65" t="s">
        <v>5161</v>
      </c>
      <c r="D2681" s="73"/>
    </row>
    <row r="2682" ht="16.5" customHeight="1">
      <c r="B2682" s="72" t="s">
        <v>5162</v>
      </c>
      <c r="C2682" s="65" t="s">
        <v>5163</v>
      </c>
      <c r="D2682" s="73"/>
    </row>
    <row r="2683" ht="16.5" customHeight="1">
      <c r="B2683" s="72" t="s">
        <v>5164</v>
      </c>
      <c r="C2683" s="65" t="s">
        <v>5165</v>
      </c>
      <c r="D2683" s="73"/>
    </row>
    <row r="2684" ht="16.5" customHeight="1">
      <c r="B2684" s="72" t="s">
        <v>5166</v>
      </c>
      <c r="C2684" s="65" t="s">
        <v>5167</v>
      </c>
      <c r="D2684" s="73"/>
    </row>
    <row r="2685" ht="16.5" customHeight="1">
      <c r="B2685" s="72" t="s">
        <v>5168</v>
      </c>
      <c r="C2685" s="65" t="s">
        <v>5169</v>
      </c>
      <c r="D2685" s="73"/>
    </row>
    <row r="2686" ht="16.5" customHeight="1">
      <c r="B2686" s="72" t="s">
        <v>5170</v>
      </c>
      <c r="C2686" s="65" t="s">
        <v>5171</v>
      </c>
      <c r="D2686" s="73"/>
    </row>
    <row r="2687" ht="16.5" customHeight="1">
      <c r="B2687" s="72" t="s">
        <v>4344</v>
      </c>
      <c r="C2687" s="65" t="s">
        <v>5172</v>
      </c>
      <c r="D2687" s="73"/>
    </row>
    <row r="2688" ht="16.5" customHeight="1">
      <c r="B2688" s="72" t="s">
        <v>5173</v>
      </c>
      <c r="C2688" s="65" t="s">
        <v>5174</v>
      </c>
      <c r="D2688" s="73"/>
    </row>
    <row r="2689" ht="16.5" customHeight="1">
      <c r="B2689" s="72" t="s">
        <v>5175</v>
      </c>
      <c r="C2689" s="65" t="s">
        <v>5176</v>
      </c>
      <c r="D2689" s="73"/>
    </row>
    <row r="2690" ht="16.5" customHeight="1">
      <c r="B2690" s="72" t="s">
        <v>5177</v>
      </c>
      <c r="C2690" s="65" t="s">
        <v>5178</v>
      </c>
      <c r="D2690" s="73"/>
    </row>
    <row r="2691" ht="16.5" customHeight="1">
      <c r="B2691" s="72" t="s">
        <v>5179</v>
      </c>
      <c r="C2691" s="65" t="s">
        <v>5180</v>
      </c>
      <c r="D2691" s="73"/>
    </row>
    <row r="2692" ht="16.5" customHeight="1">
      <c r="B2692" s="72" t="s">
        <v>5181</v>
      </c>
      <c r="C2692" s="65" t="s">
        <v>5182</v>
      </c>
      <c r="D2692" s="73"/>
    </row>
    <row r="2693" ht="16.5" customHeight="1">
      <c r="B2693" s="72" t="s">
        <v>5183</v>
      </c>
      <c r="C2693" s="65" t="s">
        <v>5184</v>
      </c>
      <c r="D2693" s="73"/>
    </row>
    <row r="2694" ht="16.5" customHeight="1">
      <c r="B2694" s="72" t="s">
        <v>5185</v>
      </c>
      <c r="C2694" s="65" t="s">
        <v>5186</v>
      </c>
      <c r="D2694" s="73"/>
    </row>
    <row r="2695" ht="16.5" customHeight="1">
      <c r="B2695" s="72" t="s">
        <v>5187</v>
      </c>
      <c r="C2695" s="65" t="s">
        <v>5188</v>
      </c>
      <c r="D2695" s="73"/>
    </row>
    <row r="2696" ht="16.5" customHeight="1">
      <c r="B2696" s="72" t="s">
        <v>5189</v>
      </c>
      <c r="C2696" s="65" t="s">
        <v>5190</v>
      </c>
      <c r="D2696" s="73"/>
    </row>
    <row r="2697" ht="16.5" customHeight="1">
      <c r="B2697" s="72" t="s">
        <v>5191</v>
      </c>
      <c r="C2697" s="65" t="s">
        <v>5192</v>
      </c>
      <c r="D2697" s="73"/>
    </row>
    <row r="2698" ht="16.5" customHeight="1">
      <c r="B2698" s="72" t="s">
        <v>5193</v>
      </c>
      <c r="C2698" s="65" t="s">
        <v>5194</v>
      </c>
      <c r="D2698" s="73"/>
    </row>
    <row r="2699" ht="16.5" customHeight="1">
      <c r="B2699" s="72" t="s">
        <v>5195</v>
      </c>
      <c r="C2699" s="65" t="s">
        <v>5196</v>
      </c>
      <c r="D2699" s="73"/>
    </row>
    <row r="2700" ht="16.5" customHeight="1">
      <c r="B2700" s="72" t="s">
        <v>5197</v>
      </c>
      <c r="C2700" s="65" t="s">
        <v>5198</v>
      </c>
      <c r="D2700" s="73"/>
    </row>
    <row r="2701" ht="16.5" customHeight="1">
      <c r="B2701" s="72" t="s">
        <v>5199</v>
      </c>
      <c r="C2701" s="65" t="s">
        <v>5200</v>
      </c>
      <c r="D2701" s="73"/>
    </row>
    <row r="2702" ht="16.5" customHeight="1">
      <c r="B2702" s="72" t="s">
        <v>5201</v>
      </c>
      <c r="C2702" s="65" t="s">
        <v>5202</v>
      </c>
      <c r="D2702" s="73"/>
    </row>
    <row r="2703" ht="16.5" customHeight="1">
      <c r="B2703" s="72" t="s">
        <v>5203</v>
      </c>
      <c r="C2703" s="65" t="s">
        <v>5204</v>
      </c>
      <c r="D2703" s="73"/>
    </row>
    <row r="2704" ht="16.5" customHeight="1">
      <c r="B2704" s="72" t="s">
        <v>5205</v>
      </c>
      <c r="C2704" s="65" t="s">
        <v>5206</v>
      </c>
      <c r="D2704" s="73"/>
    </row>
    <row r="2705" ht="16.5" customHeight="1">
      <c r="B2705" s="72" t="s">
        <v>5207</v>
      </c>
      <c r="C2705" s="65" t="s">
        <v>5208</v>
      </c>
      <c r="D2705" s="73"/>
    </row>
    <row r="2706" ht="16.5" customHeight="1">
      <c r="B2706" s="72" t="s">
        <v>5209</v>
      </c>
      <c r="C2706" s="65" t="s">
        <v>5210</v>
      </c>
      <c r="D2706" s="73"/>
    </row>
    <row r="2707" ht="16.5" customHeight="1">
      <c r="B2707" s="72" t="s">
        <v>5211</v>
      </c>
      <c r="C2707" s="65" t="s">
        <v>5212</v>
      </c>
      <c r="D2707" s="73"/>
    </row>
    <row r="2708" ht="16.5" customHeight="1">
      <c r="B2708" s="72" t="s">
        <v>5213</v>
      </c>
      <c r="C2708" s="65" t="s">
        <v>5214</v>
      </c>
      <c r="D2708" s="73"/>
    </row>
    <row r="2709" ht="16.5" customHeight="1">
      <c r="B2709" s="72" t="s">
        <v>5215</v>
      </c>
      <c r="C2709" s="65" t="s">
        <v>5216</v>
      </c>
      <c r="D2709" s="73"/>
    </row>
    <row r="2710" ht="16.5" customHeight="1">
      <c r="B2710" s="72" t="s">
        <v>5217</v>
      </c>
      <c r="C2710" s="65" t="s">
        <v>5218</v>
      </c>
      <c r="D2710" s="73"/>
    </row>
    <row r="2711" ht="16.5" customHeight="1">
      <c r="B2711" s="72" t="s">
        <v>5219</v>
      </c>
      <c r="C2711" s="65" t="s">
        <v>5220</v>
      </c>
      <c r="D2711" s="73"/>
    </row>
    <row r="2712" ht="16.5" customHeight="1">
      <c r="B2712" s="72" t="s">
        <v>5221</v>
      </c>
      <c r="C2712" s="65" t="s">
        <v>5222</v>
      </c>
      <c r="D2712" s="73"/>
    </row>
    <row r="2713" ht="16.5" customHeight="1">
      <c r="B2713" s="72" t="s">
        <v>5223</v>
      </c>
      <c r="C2713" s="65" t="s">
        <v>5224</v>
      </c>
      <c r="D2713" s="73"/>
    </row>
    <row r="2714" ht="16.5" customHeight="1">
      <c r="B2714" s="72" t="s">
        <v>5225</v>
      </c>
      <c r="C2714" s="65" t="s">
        <v>5226</v>
      </c>
      <c r="D2714" s="73"/>
    </row>
    <row r="2715" ht="16.5" customHeight="1">
      <c r="B2715" s="72" t="s">
        <v>5227</v>
      </c>
      <c r="C2715" s="65" t="s">
        <v>5228</v>
      </c>
      <c r="D2715" s="73"/>
    </row>
    <row r="2716" ht="16.5" customHeight="1">
      <c r="B2716" s="72" t="s">
        <v>5229</v>
      </c>
      <c r="C2716" s="65" t="s">
        <v>5230</v>
      </c>
      <c r="D2716" s="73"/>
    </row>
    <row r="2717" ht="16.5" customHeight="1">
      <c r="B2717" s="72" t="s">
        <v>5231</v>
      </c>
      <c r="C2717" s="65" t="s">
        <v>5232</v>
      </c>
      <c r="D2717" s="73"/>
    </row>
    <row r="2718" ht="16.5" customHeight="1">
      <c r="B2718" s="72" t="s">
        <v>5233</v>
      </c>
      <c r="C2718" s="65" t="s">
        <v>5234</v>
      </c>
      <c r="D2718" s="73"/>
    </row>
    <row r="2719" ht="16.5" customHeight="1">
      <c r="B2719" s="72" t="s">
        <v>5235</v>
      </c>
      <c r="C2719" s="65" t="s">
        <v>5236</v>
      </c>
      <c r="D2719" s="73"/>
    </row>
    <row r="2720" ht="16.5" customHeight="1">
      <c r="B2720" s="72" t="s">
        <v>5237</v>
      </c>
      <c r="C2720" s="65" t="s">
        <v>5238</v>
      </c>
      <c r="D2720" s="73"/>
    </row>
    <row r="2721" ht="16.5" customHeight="1">
      <c r="B2721" s="72" t="s">
        <v>5239</v>
      </c>
      <c r="C2721" s="65" t="s">
        <v>5240</v>
      </c>
      <c r="D2721" s="73"/>
    </row>
    <row r="2722" ht="16.5" customHeight="1">
      <c r="B2722" s="72" t="s">
        <v>5241</v>
      </c>
      <c r="C2722" s="65" t="s">
        <v>5242</v>
      </c>
      <c r="D2722" s="73"/>
    </row>
    <row r="2723" ht="16.5" customHeight="1">
      <c r="B2723" s="72" t="s">
        <v>5243</v>
      </c>
      <c r="C2723" s="65" t="s">
        <v>5244</v>
      </c>
      <c r="D2723" s="73"/>
    </row>
    <row r="2724" ht="16.5" customHeight="1">
      <c r="B2724" s="72" t="s">
        <v>5245</v>
      </c>
      <c r="C2724" s="65" t="s">
        <v>5246</v>
      </c>
      <c r="D2724" s="73"/>
    </row>
    <row r="2725" ht="16.5" customHeight="1">
      <c r="B2725" s="72" t="s">
        <v>5247</v>
      </c>
      <c r="C2725" s="65" t="s">
        <v>5248</v>
      </c>
      <c r="D2725" s="73"/>
    </row>
    <row r="2726" ht="16.5" customHeight="1">
      <c r="B2726" s="72" t="s">
        <v>5249</v>
      </c>
      <c r="C2726" s="65" t="s">
        <v>5250</v>
      </c>
      <c r="D2726" s="73"/>
    </row>
    <row r="2727" ht="16.5" customHeight="1">
      <c r="B2727" s="72" t="s">
        <v>5251</v>
      </c>
      <c r="C2727" s="65" t="s">
        <v>5252</v>
      </c>
      <c r="D2727" s="73"/>
    </row>
    <row r="2728" ht="16.5" customHeight="1">
      <c r="B2728" s="72" t="s">
        <v>5253</v>
      </c>
      <c r="C2728" s="65" t="s">
        <v>5254</v>
      </c>
      <c r="D2728" s="73"/>
    </row>
    <row r="2729" ht="16.5" customHeight="1">
      <c r="B2729" s="72" t="s">
        <v>5255</v>
      </c>
      <c r="C2729" s="65" t="s">
        <v>5256</v>
      </c>
      <c r="D2729" s="73"/>
    </row>
    <row r="2730" ht="16.5" customHeight="1">
      <c r="B2730" s="72" t="s">
        <v>5257</v>
      </c>
      <c r="C2730" s="65" t="s">
        <v>5258</v>
      </c>
      <c r="D2730" s="73"/>
    </row>
    <row r="2731" ht="16.5" customHeight="1">
      <c r="B2731" s="72" t="s">
        <v>5259</v>
      </c>
      <c r="C2731" s="65" t="s">
        <v>5260</v>
      </c>
      <c r="D2731" s="73"/>
    </row>
    <row r="2732" ht="16.5" customHeight="1">
      <c r="B2732" s="72" t="s">
        <v>5261</v>
      </c>
      <c r="C2732" s="65" t="s">
        <v>5262</v>
      </c>
      <c r="D2732" s="73"/>
    </row>
    <row r="2733" ht="16.5" customHeight="1">
      <c r="B2733" s="72" t="s">
        <v>5263</v>
      </c>
      <c r="C2733" s="65" t="s">
        <v>5264</v>
      </c>
      <c r="D2733" s="73"/>
    </row>
    <row r="2734" ht="16.5" customHeight="1">
      <c r="B2734" s="72" t="s">
        <v>5265</v>
      </c>
      <c r="C2734" s="65" t="s">
        <v>5266</v>
      </c>
      <c r="D2734" s="73"/>
    </row>
    <row r="2735" ht="16.5" customHeight="1">
      <c r="B2735" s="72" t="s">
        <v>5267</v>
      </c>
      <c r="C2735" s="65" t="s">
        <v>5268</v>
      </c>
      <c r="D2735" s="73"/>
    </row>
    <row r="2736" ht="16.5" customHeight="1">
      <c r="B2736" s="72" t="s">
        <v>5269</v>
      </c>
      <c r="C2736" s="65" t="s">
        <v>5270</v>
      </c>
      <c r="D2736" s="73"/>
    </row>
    <row r="2737" ht="16.5" customHeight="1">
      <c r="B2737" s="72" t="s">
        <v>5271</v>
      </c>
      <c r="C2737" s="65" t="s">
        <v>5272</v>
      </c>
      <c r="D2737" s="73"/>
    </row>
    <row r="2738" ht="16.5" customHeight="1">
      <c r="B2738" s="72" t="s">
        <v>5273</v>
      </c>
      <c r="C2738" s="65" t="s">
        <v>5274</v>
      </c>
      <c r="D2738" s="73"/>
    </row>
    <row r="2739" ht="16.5" customHeight="1">
      <c r="B2739" s="72" t="s">
        <v>5275</v>
      </c>
      <c r="C2739" s="65" t="s">
        <v>5276</v>
      </c>
      <c r="D2739" s="73"/>
    </row>
    <row r="2740" ht="16.5" customHeight="1">
      <c r="B2740" s="72" t="s">
        <v>5277</v>
      </c>
      <c r="C2740" s="65" t="s">
        <v>5278</v>
      </c>
      <c r="D2740" s="73"/>
    </row>
    <row r="2741" ht="16.5" customHeight="1">
      <c r="B2741" s="72" t="s">
        <v>5279</v>
      </c>
      <c r="C2741" s="65" t="s">
        <v>5280</v>
      </c>
      <c r="D2741" s="73"/>
    </row>
    <row r="2742" ht="16.5" customHeight="1">
      <c r="B2742" s="72" t="s">
        <v>5281</v>
      </c>
      <c r="C2742" s="65" t="s">
        <v>5282</v>
      </c>
      <c r="D2742" s="73"/>
    </row>
    <row r="2743" ht="16.5" customHeight="1">
      <c r="B2743" s="72" t="s">
        <v>5283</v>
      </c>
      <c r="C2743" s="65" t="s">
        <v>5284</v>
      </c>
      <c r="D2743" s="73"/>
    </row>
    <row r="2744" ht="16.5" customHeight="1">
      <c r="B2744" s="72" t="s">
        <v>5285</v>
      </c>
      <c r="C2744" s="65" t="s">
        <v>5286</v>
      </c>
      <c r="D2744" s="73"/>
    </row>
    <row r="2745" ht="16.5" customHeight="1">
      <c r="B2745" s="72" t="s">
        <v>5287</v>
      </c>
      <c r="C2745" s="65" t="s">
        <v>5288</v>
      </c>
      <c r="D2745" s="73"/>
    </row>
    <row r="2746" ht="16.5" customHeight="1">
      <c r="B2746" s="72" t="s">
        <v>5289</v>
      </c>
      <c r="C2746" s="65" t="s">
        <v>5290</v>
      </c>
      <c r="D2746" s="73"/>
    </row>
    <row r="2747" ht="16.5" customHeight="1">
      <c r="B2747" s="72" t="s">
        <v>5291</v>
      </c>
      <c r="C2747" s="65" t="s">
        <v>5292</v>
      </c>
      <c r="D2747" s="73"/>
    </row>
    <row r="2748" ht="16.5" customHeight="1">
      <c r="B2748" s="72" t="s">
        <v>5293</v>
      </c>
      <c r="C2748" s="65" t="s">
        <v>5294</v>
      </c>
      <c r="D2748" s="73"/>
    </row>
    <row r="2749" ht="16.5" customHeight="1">
      <c r="B2749" s="72" t="s">
        <v>1258</v>
      </c>
      <c r="C2749" s="65" t="s">
        <v>5295</v>
      </c>
      <c r="D2749" s="73"/>
    </row>
    <row r="2750" ht="16.5" customHeight="1">
      <c r="B2750" s="72" t="s">
        <v>5296</v>
      </c>
      <c r="C2750" s="65" t="s">
        <v>5297</v>
      </c>
      <c r="D2750" s="73"/>
    </row>
    <row r="2751" ht="16.5" customHeight="1">
      <c r="B2751" s="72" t="s">
        <v>1237</v>
      </c>
      <c r="C2751" s="72" t="s">
        <v>1237</v>
      </c>
      <c r="D2751" s="73"/>
    </row>
    <row r="2752" ht="16.5" customHeight="1">
      <c r="B2752" s="72" t="s">
        <v>5298</v>
      </c>
      <c r="C2752" s="65" t="s">
        <v>5299</v>
      </c>
      <c r="D2752" s="73"/>
    </row>
    <row r="2753" ht="16.5" customHeight="1">
      <c r="B2753" s="72" t="s">
        <v>5300</v>
      </c>
      <c r="C2753" s="65" t="s">
        <v>5301</v>
      </c>
      <c r="D2753" s="73"/>
    </row>
    <row r="2754" ht="16.5" customHeight="1">
      <c r="B2754" s="72" t="s">
        <v>5302</v>
      </c>
      <c r="C2754" s="65" t="s">
        <v>5303</v>
      </c>
      <c r="D2754" s="73"/>
    </row>
    <row r="2755" ht="16.5" customHeight="1">
      <c r="B2755" s="72" t="s">
        <v>5304</v>
      </c>
      <c r="C2755" s="65" t="s">
        <v>5305</v>
      </c>
      <c r="D2755" s="73"/>
    </row>
    <row r="2756" ht="16.5" customHeight="1">
      <c r="B2756" s="72" t="s">
        <v>5306</v>
      </c>
      <c r="C2756" s="65" t="s">
        <v>5307</v>
      </c>
      <c r="D2756" s="73"/>
    </row>
    <row r="2757" ht="16.5" customHeight="1">
      <c r="B2757" s="72" t="s">
        <v>5308</v>
      </c>
      <c r="C2757" s="65" t="s">
        <v>5309</v>
      </c>
      <c r="D2757" s="73"/>
    </row>
    <row r="2758" ht="16.5" customHeight="1">
      <c r="B2758" s="72" t="s">
        <v>5310</v>
      </c>
      <c r="C2758" s="65" t="s">
        <v>5311</v>
      </c>
      <c r="D2758" s="73"/>
    </row>
    <row r="2759" ht="16.5" customHeight="1">
      <c r="B2759" s="72" t="s">
        <v>5312</v>
      </c>
      <c r="C2759" s="65" t="s">
        <v>5313</v>
      </c>
      <c r="D2759" s="73"/>
    </row>
    <row r="2760" ht="16.5" customHeight="1">
      <c r="B2760" s="72" t="s">
        <v>5314</v>
      </c>
      <c r="C2760" s="65" t="s">
        <v>5315</v>
      </c>
      <c r="D2760" s="73"/>
    </row>
    <row r="2761" ht="16.5" customHeight="1">
      <c r="B2761" s="72" t="s">
        <v>5316</v>
      </c>
      <c r="C2761" s="65" t="s">
        <v>5317</v>
      </c>
      <c r="D2761" s="73"/>
    </row>
    <row r="2762" ht="16.5" customHeight="1">
      <c r="B2762" s="72" t="s">
        <v>5318</v>
      </c>
      <c r="C2762" s="65" t="s">
        <v>5319</v>
      </c>
      <c r="D2762" s="73"/>
    </row>
    <row r="2763" ht="16.5" customHeight="1">
      <c r="B2763" s="72" t="s">
        <v>5320</v>
      </c>
      <c r="C2763" s="65" t="s">
        <v>5321</v>
      </c>
      <c r="D2763" s="73"/>
    </row>
    <row r="2764" ht="16.5" customHeight="1">
      <c r="B2764" s="72" t="s">
        <v>5322</v>
      </c>
      <c r="C2764" s="65" t="s">
        <v>5323</v>
      </c>
      <c r="D2764" s="73"/>
    </row>
    <row r="2765" ht="16.5" customHeight="1">
      <c r="B2765" s="72" t="s">
        <v>3446</v>
      </c>
      <c r="C2765" s="65" t="s">
        <v>5324</v>
      </c>
      <c r="D2765" s="73"/>
    </row>
    <row r="2766" ht="16.5" customHeight="1">
      <c r="B2766" s="72" t="s">
        <v>3448</v>
      </c>
      <c r="C2766" s="65" t="s">
        <v>5325</v>
      </c>
      <c r="D2766" s="73"/>
    </row>
    <row r="2767" ht="16.5" customHeight="1">
      <c r="B2767" s="72" t="s">
        <v>5326</v>
      </c>
      <c r="C2767" s="65" t="s">
        <v>5327</v>
      </c>
      <c r="D2767" s="73"/>
    </row>
    <row r="2768" ht="16.5" customHeight="1">
      <c r="B2768" s="72" t="s">
        <v>5328</v>
      </c>
      <c r="C2768" s="65" t="s">
        <v>5329</v>
      </c>
      <c r="D2768" s="73"/>
    </row>
    <row r="2769" ht="16.5" customHeight="1">
      <c r="B2769" s="72" t="s">
        <v>5330</v>
      </c>
      <c r="C2769" s="65" t="s">
        <v>5331</v>
      </c>
      <c r="D2769" s="73"/>
    </row>
    <row r="2770" ht="16.5" customHeight="1">
      <c r="B2770" s="72" t="s">
        <v>5332</v>
      </c>
      <c r="C2770" s="65" t="s">
        <v>5333</v>
      </c>
      <c r="D2770" s="73"/>
    </row>
    <row r="2771" ht="16.5" customHeight="1">
      <c r="B2771" s="72" t="s">
        <v>5334</v>
      </c>
      <c r="C2771" s="65" t="s">
        <v>5335</v>
      </c>
      <c r="D2771" s="73"/>
    </row>
    <row r="2772" ht="16.5" customHeight="1">
      <c r="B2772" s="72" t="s">
        <v>5336</v>
      </c>
      <c r="C2772" s="65" t="s">
        <v>5337</v>
      </c>
      <c r="D2772" s="73"/>
    </row>
    <row r="2773" ht="16.5" customHeight="1">
      <c r="B2773" s="72" t="s">
        <v>5338</v>
      </c>
      <c r="C2773" s="65" t="s">
        <v>5339</v>
      </c>
      <c r="D2773" s="73"/>
    </row>
    <row r="2774" ht="16.5" customHeight="1">
      <c r="B2774" s="72" t="s">
        <v>5340</v>
      </c>
      <c r="C2774" s="65" t="s">
        <v>5341</v>
      </c>
      <c r="D2774" s="73"/>
    </row>
    <row r="2775" ht="16.5" customHeight="1">
      <c r="B2775" s="72" t="s">
        <v>5342</v>
      </c>
      <c r="C2775" s="65" t="s">
        <v>5343</v>
      </c>
      <c r="D2775" s="73"/>
    </row>
    <row r="2776" ht="16.5" customHeight="1">
      <c r="B2776" s="72" t="s">
        <v>5344</v>
      </c>
      <c r="C2776" s="65" t="s">
        <v>5345</v>
      </c>
      <c r="D2776" s="73"/>
    </row>
    <row r="2777" ht="16.5" customHeight="1">
      <c r="B2777" s="72" t="s">
        <v>5346</v>
      </c>
      <c r="C2777" s="65" t="s">
        <v>5347</v>
      </c>
      <c r="D2777" s="73"/>
    </row>
    <row r="2778" ht="16.5" customHeight="1">
      <c r="B2778" s="72" t="s">
        <v>5348</v>
      </c>
      <c r="C2778" s="65" t="s">
        <v>5349</v>
      </c>
      <c r="D2778" s="73"/>
    </row>
    <row r="2779" ht="16.5" customHeight="1">
      <c r="B2779" s="72" t="s">
        <v>5350</v>
      </c>
      <c r="C2779" s="65" t="s">
        <v>5351</v>
      </c>
      <c r="D2779" s="73"/>
    </row>
    <row r="2780" ht="16.5" customHeight="1">
      <c r="B2780" s="72" t="s">
        <v>3977</v>
      </c>
      <c r="C2780" s="65" t="s">
        <v>3978</v>
      </c>
      <c r="D2780" s="73"/>
    </row>
    <row r="2781" ht="16.5" customHeight="1">
      <c r="B2781" s="72" t="s">
        <v>5352</v>
      </c>
      <c r="C2781" s="65" t="s">
        <v>5353</v>
      </c>
      <c r="D2781" s="73"/>
    </row>
    <row r="2782" ht="16.5" customHeight="1">
      <c r="B2782" s="72" t="s">
        <v>5354</v>
      </c>
      <c r="C2782" s="65" t="s">
        <v>5355</v>
      </c>
      <c r="D2782" s="73"/>
    </row>
    <row r="2783" ht="16.5" customHeight="1">
      <c r="B2783" s="72" t="s">
        <v>5356</v>
      </c>
      <c r="C2783" s="65" t="s">
        <v>5357</v>
      </c>
      <c r="D2783" s="73"/>
    </row>
    <row r="2784" ht="16.5" customHeight="1">
      <c r="B2784" s="72" t="s">
        <v>5358</v>
      </c>
      <c r="C2784" s="65" t="s">
        <v>5359</v>
      </c>
      <c r="D2784" s="73"/>
    </row>
    <row r="2785" ht="16.5" customHeight="1">
      <c r="B2785" s="72" t="s">
        <v>5360</v>
      </c>
      <c r="C2785" s="65" t="s">
        <v>5361</v>
      </c>
      <c r="D2785" s="73"/>
    </row>
    <row r="2786" ht="16.5" customHeight="1">
      <c r="B2786" s="72" t="s">
        <v>5362</v>
      </c>
      <c r="C2786" s="65" t="s">
        <v>5363</v>
      </c>
      <c r="D2786" s="73"/>
    </row>
    <row r="2787" ht="16.5" customHeight="1">
      <c r="B2787" s="72" t="s">
        <v>5364</v>
      </c>
      <c r="C2787" s="65" t="s">
        <v>5365</v>
      </c>
      <c r="D2787" s="73"/>
    </row>
    <row r="2788" ht="16.5" customHeight="1">
      <c r="B2788" s="72" t="s">
        <v>5366</v>
      </c>
      <c r="C2788" s="65" t="s">
        <v>5367</v>
      </c>
      <c r="D2788" s="73"/>
    </row>
    <row r="2789" ht="16.5" customHeight="1">
      <c r="B2789" s="72" t="s">
        <v>5368</v>
      </c>
      <c r="C2789" s="65" t="s">
        <v>5369</v>
      </c>
      <c r="D2789" s="73"/>
    </row>
    <row r="2790" ht="16.5" customHeight="1">
      <c r="B2790" s="72" t="s">
        <v>5370</v>
      </c>
      <c r="C2790" s="65" t="s">
        <v>5371</v>
      </c>
      <c r="D2790" s="73"/>
    </row>
    <row r="2791" ht="16.5" customHeight="1">
      <c r="B2791" s="72" t="s">
        <v>5372</v>
      </c>
      <c r="C2791" s="65" t="s">
        <v>5373</v>
      </c>
      <c r="D2791" s="73"/>
    </row>
    <row r="2792" ht="16.5" customHeight="1">
      <c r="B2792" s="72" t="s">
        <v>5374</v>
      </c>
      <c r="C2792" s="65" t="s">
        <v>5375</v>
      </c>
      <c r="D2792" s="73"/>
    </row>
    <row r="2793" ht="16.5" customHeight="1">
      <c r="B2793" s="72" t="s">
        <v>5376</v>
      </c>
      <c r="C2793" s="65" t="s">
        <v>5377</v>
      </c>
      <c r="D2793" s="73"/>
    </row>
    <row r="2794" ht="16.5" customHeight="1">
      <c r="B2794" s="72" t="s">
        <v>5378</v>
      </c>
      <c r="C2794" s="78" t="s">
        <v>5379</v>
      </c>
      <c r="D2794" s="73"/>
    </row>
    <row r="2795" ht="16.5" customHeight="1">
      <c r="B2795" s="72" t="s">
        <v>5380</v>
      </c>
      <c r="C2795" s="65" t="s">
        <v>5381</v>
      </c>
      <c r="D2795" s="73"/>
    </row>
    <row r="2796" ht="16.5" customHeight="1">
      <c r="B2796" s="72" t="s">
        <v>5382</v>
      </c>
      <c r="C2796" s="65" t="s">
        <v>5383</v>
      </c>
      <c r="D2796" s="73"/>
    </row>
    <row r="2797" ht="16.5" customHeight="1">
      <c r="B2797" s="72" t="s">
        <v>5384</v>
      </c>
      <c r="C2797" s="65" t="s">
        <v>5385</v>
      </c>
      <c r="D2797" s="73"/>
    </row>
    <row r="2798" ht="16.5" customHeight="1">
      <c r="B2798" s="72" t="s">
        <v>5386</v>
      </c>
      <c r="C2798" s="65" t="s">
        <v>5387</v>
      </c>
      <c r="D2798" s="73"/>
    </row>
    <row r="2799" ht="16.5" customHeight="1">
      <c r="B2799" s="72" t="s">
        <v>5388</v>
      </c>
      <c r="C2799" s="65" t="s">
        <v>5389</v>
      </c>
      <c r="D2799" s="73"/>
    </row>
    <row r="2800" ht="16.5" customHeight="1">
      <c r="B2800" s="72" t="s">
        <v>5390</v>
      </c>
      <c r="C2800" s="65" t="s">
        <v>5391</v>
      </c>
      <c r="D2800" s="73"/>
    </row>
    <row r="2801" ht="16.5" customHeight="1">
      <c r="B2801" s="72" t="s">
        <v>3232</v>
      </c>
      <c r="C2801" s="65" t="s">
        <v>5392</v>
      </c>
      <c r="D2801" s="73"/>
    </row>
    <row r="2802" ht="16.5" customHeight="1">
      <c r="B2802" s="72" t="s">
        <v>5393</v>
      </c>
      <c r="C2802" s="65" t="s">
        <v>5394</v>
      </c>
      <c r="D2802" s="73"/>
    </row>
    <row r="2803" ht="16.5" customHeight="1">
      <c r="B2803" s="72" t="s">
        <v>5395</v>
      </c>
      <c r="C2803" s="65" t="s">
        <v>5396</v>
      </c>
      <c r="D2803" s="73"/>
    </row>
    <row r="2804" ht="16.5" customHeight="1">
      <c r="B2804" s="72" t="s">
        <v>5397</v>
      </c>
      <c r="C2804" s="65" t="s">
        <v>5398</v>
      </c>
      <c r="D2804" s="73"/>
    </row>
    <row r="2805" ht="16.5" customHeight="1">
      <c r="B2805" s="72" t="s">
        <v>5399</v>
      </c>
      <c r="C2805" s="65" t="s">
        <v>5400</v>
      </c>
      <c r="D2805" s="73"/>
    </row>
    <row r="2806" ht="16.5" customHeight="1">
      <c r="B2806" s="72" t="s">
        <v>5401</v>
      </c>
      <c r="C2806" s="65" t="s">
        <v>5402</v>
      </c>
      <c r="D2806" s="73"/>
    </row>
    <row r="2807" ht="16.5" customHeight="1">
      <c r="B2807" s="72" t="s">
        <v>811</v>
      </c>
      <c r="C2807" s="65" t="s">
        <v>5403</v>
      </c>
      <c r="D2807" s="73"/>
    </row>
    <row r="2808" ht="16.5" customHeight="1">
      <c r="B2808" s="72" t="s">
        <v>813</v>
      </c>
      <c r="C2808" s="65" t="s">
        <v>5404</v>
      </c>
      <c r="D2808" s="73"/>
    </row>
    <row r="2809" ht="16.5" customHeight="1">
      <c r="B2809" s="72" t="s">
        <v>195</v>
      </c>
      <c r="C2809" s="65" t="s">
        <v>815</v>
      </c>
      <c r="D2809" s="73"/>
    </row>
    <row r="2810" ht="16.5" customHeight="1">
      <c r="B2810" s="72" t="s">
        <v>842</v>
      </c>
      <c r="C2810" s="65" t="s">
        <v>5405</v>
      </c>
      <c r="D2810" s="73"/>
    </row>
    <row r="2811" ht="16.5" customHeight="1">
      <c r="B2811" s="72" t="s">
        <v>3440</v>
      </c>
      <c r="C2811" s="65" t="s">
        <v>5406</v>
      </c>
      <c r="D2811" s="73"/>
    </row>
    <row r="2812" ht="16.5" customHeight="1">
      <c r="B2812" s="72" t="s">
        <v>848</v>
      </c>
      <c r="C2812" s="65" t="s">
        <v>5407</v>
      </c>
      <c r="D2812" s="79"/>
    </row>
    <row r="2813" ht="16.5" customHeight="1">
      <c r="B2813" s="72" t="s">
        <v>853</v>
      </c>
      <c r="C2813" s="65" t="s">
        <v>5408</v>
      </c>
      <c r="D2813" s="73"/>
    </row>
    <row r="2814" ht="16.5" customHeight="1">
      <c r="B2814" s="72" t="s">
        <v>2218</v>
      </c>
      <c r="C2814" s="65" t="s">
        <v>2219</v>
      </c>
      <c r="D2814" s="73"/>
    </row>
    <row r="2815" ht="16.5" customHeight="1">
      <c r="B2815" s="72" t="s">
        <v>1258</v>
      </c>
      <c r="C2815" s="65" t="s">
        <v>5295</v>
      </c>
      <c r="D2815" s="73"/>
    </row>
    <row r="2816" ht="16.5" customHeight="1">
      <c r="B2816" s="72" t="s">
        <v>2220</v>
      </c>
      <c r="C2816" s="65" t="s">
        <v>5409</v>
      </c>
      <c r="D2816" s="73"/>
    </row>
    <row r="2817" ht="16.5" customHeight="1">
      <c r="B2817" s="72" t="s">
        <v>2222</v>
      </c>
      <c r="C2817" s="65" t="s">
        <v>5410</v>
      </c>
      <c r="D2817" s="73"/>
    </row>
    <row r="2818" ht="16.5" customHeight="1">
      <c r="B2818" s="72" t="s">
        <v>2224</v>
      </c>
      <c r="C2818" s="65" t="s">
        <v>5411</v>
      </c>
      <c r="D2818" s="73"/>
    </row>
    <row r="2819" ht="16.5" customHeight="1">
      <c r="B2819" s="72" t="s">
        <v>2226</v>
      </c>
      <c r="C2819" s="65" t="s">
        <v>5412</v>
      </c>
      <c r="D2819" s="73"/>
    </row>
    <row r="2820" ht="16.5" customHeight="1">
      <c r="B2820" s="72" t="s">
        <v>5413</v>
      </c>
      <c r="C2820" s="65" t="s">
        <v>5414</v>
      </c>
      <c r="D2820" s="73"/>
    </row>
    <row r="2821" ht="16.5" customHeight="1">
      <c r="B2821" s="72" t="s">
        <v>2230</v>
      </c>
      <c r="C2821" s="65" t="s">
        <v>2231</v>
      </c>
      <c r="D2821" s="73"/>
    </row>
    <row r="2822" ht="16.5" customHeight="1">
      <c r="B2822" s="72" t="s">
        <v>2232</v>
      </c>
      <c r="C2822" s="65" t="s">
        <v>5415</v>
      </c>
      <c r="D2822" s="73"/>
    </row>
    <row r="2823" ht="16.5" customHeight="1">
      <c r="B2823" s="72" t="s">
        <v>745</v>
      </c>
      <c r="C2823" s="72" t="s">
        <v>745</v>
      </c>
      <c r="D2823" s="73"/>
    </row>
    <row r="2824" ht="16.5" customHeight="1">
      <c r="B2824" s="72" t="s">
        <v>2234</v>
      </c>
      <c r="C2824" s="65" t="s">
        <v>5416</v>
      </c>
      <c r="D2824" s="73"/>
    </row>
    <row r="2825" ht="16.5" customHeight="1">
      <c r="B2825" s="72" t="s">
        <v>2236</v>
      </c>
      <c r="C2825" s="65" t="s">
        <v>4097</v>
      </c>
      <c r="D2825" s="73"/>
    </row>
    <row r="2826" ht="16.5" customHeight="1">
      <c r="B2826" s="72" t="s">
        <v>5417</v>
      </c>
      <c r="C2826" s="65" t="s">
        <v>5418</v>
      </c>
      <c r="D2826" s="73"/>
    </row>
    <row r="2827" ht="16.5" customHeight="1">
      <c r="B2827" s="72" t="s">
        <v>2240</v>
      </c>
      <c r="C2827" s="65" t="s">
        <v>5419</v>
      </c>
      <c r="D2827" s="73"/>
    </row>
    <row r="2828" ht="16.5" customHeight="1">
      <c r="B2828" s="72" t="s">
        <v>5420</v>
      </c>
      <c r="C2828" s="65" t="s">
        <v>5421</v>
      </c>
      <c r="D2828" s="73"/>
    </row>
    <row r="2829" ht="16.5" customHeight="1">
      <c r="B2829" s="72" t="s">
        <v>2244</v>
      </c>
      <c r="C2829" s="65" t="s">
        <v>5422</v>
      </c>
      <c r="D2829" s="73"/>
    </row>
    <row r="2830" ht="16.5" customHeight="1">
      <c r="B2830" s="72" t="s">
        <v>5423</v>
      </c>
      <c r="C2830" s="65" t="s">
        <v>5424</v>
      </c>
      <c r="D2830" s="73"/>
    </row>
    <row r="2831" ht="16.5" customHeight="1">
      <c r="B2831" s="72" t="s">
        <v>1651</v>
      </c>
      <c r="C2831" s="65" t="s">
        <v>2257</v>
      </c>
      <c r="D2831" s="73"/>
    </row>
    <row r="2832" ht="16.5" customHeight="1">
      <c r="B2832" s="72" t="s">
        <v>2248</v>
      </c>
      <c r="C2832" s="65" t="s">
        <v>5425</v>
      </c>
      <c r="D2832" s="73"/>
    </row>
    <row r="2833" ht="16.5" customHeight="1">
      <c r="B2833" s="72" t="s">
        <v>581</v>
      </c>
      <c r="C2833" s="72" t="s">
        <v>581</v>
      </c>
      <c r="D2833" s="73"/>
    </row>
    <row r="2834" ht="16.5" customHeight="1">
      <c r="B2834" s="72" t="s">
        <v>2250</v>
      </c>
      <c r="C2834" s="65" t="s">
        <v>5426</v>
      </c>
      <c r="D2834" s="73"/>
    </row>
    <row r="2835" ht="16.5" customHeight="1">
      <c r="B2835" s="72" t="s">
        <v>1750</v>
      </c>
      <c r="C2835" s="65" t="s">
        <v>5427</v>
      </c>
      <c r="D2835" s="73"/>
    </row>
    <row r="2836" ht="16.5" customHeight="1">
      <c r="B2836" s="72" t="s">
        <v>2253</v>
      </c>
      <c r="C2836" s="65" t="s">
        <v>5428</v>
      </c>
      <c r="D2836" s="73"/>
    </row>
    <row r="2837" ht="16.5" customHeight="1">
      <c r="B2837" s="72" t="s">
        <v>5429</v>
      </c>
      <c r="C2837" s="65" t="s">
        <v>5430</v>
      </c>
      <c r="D2837" s="73"/>
    </row>
    <row r="2838" ht="16.5" customHeight="1">
      <c r="B2838" s="72" t="s">
        <v>1651</v>
      </c>
      <c r="C2838" s="65" t="s">
        <v>2257</v>
      </c>
      <c r="D2838" s="73"/>
    </row>
    <row r="2839" ht="16.5" customHeight="1">
      <c r="B2839" s="72" t="s">
        <v>2258</v>
      </c>
      <c r="C2839" s="65" t="s">
        <v>5431</v>
      </c>
      <c r="D2839" s="73"/>
    </row>
    <row r="2840" ht="16.5" customHeight="1">
      <c r="B2840" s="72" t="s">
        <v>5432</v>
      </c>
      <c r="C2840" s="65" t="s">
        <v>5433</v>
      </c>
      <c r="D2840" s="73"/>
    </row>
    <row r="2841" ht="16.5" customHeight="1">
      <c r="B2841" s="72" t="s">
        <v>515</v>
      </c>
      <c r="C2841" s="65" t="s">
        <v>5434</v>
      </c>
      <c r="D2841" s="73"/>
    </row>
    <row r="2842" ht="16.5" customHeight="1">
      <c r="B2842" s="72" t="s">
        <v>517</v>
      </c>
      <c r="C2842" s="65" t="s">
        <v>5435</v>
      </c>
      <c r="D2842" s="73"/>
    </row>
    <row r="2843" ht="16.5" customHeight="1">
      <c r="B2843" s="72" t="s">
        <v>519</v>
      </c>
      <c r="C2843" s="65" t="s">
        <v>5436</v>
      </c>
      <c r="D2843" s="73"/>
    </row>
    <row r="2844" ht="16.5" customHeight="1">
      <c r="B2844" s="72" t="s">
        <v>5437</v>
      </c>
      <c r="C2844" s="74" t="s">
        <v>5438</v>
      </c>
      <c r="D2844" s="73"/>
    </row>
    <row r="2845" ht="16.5" customHeight="1">
      <c r="B2845" s="72" t="s">
        <v>523</v>
      </c>
      <c r="C2845" s="65" t="s">
        <v>524</v>
      </c>
      <c r="D2845" s="73"/>
    </row>
    <row r="2846" ht="16.5" customHeight="1">
      <c r="B2846" s="72" t="s">
        <v>525</v>
      </c>
      <c r="C2846" s="65" t="s">
        <v>526</v>
      </c>
      <c r="D2846" s="73"/>
    </row>
    <row r="2847" ht="16.5" customHeight="1">
      <c r="B2847" s="72" t="s">
        <v>527</v>
      </c>
      <c r="C2847" s="65" t="s">
        <v>528</v>
      </c>
      <c r="D2847" s="73"/>
    </row>
    <row r="2848" ht="16.5" customHeight="1">
      <c r="B2848" s="72" t="s">
        <v>5439</v>
      </c>
      <c r="C2848" s="65" t="s">
        <v>5440</v>
      </c>
      <c r="D2848" s="73"/>
    </row>
    <row r="2849" ht="16.5" customHeight="1">
      <c r="B2849" s="72" t="s">
        <v>5441</v>
      </c>
      <c r="C2849" s="65" t="s">
        <v>5442</v>
      </c>
      <c r="D2849" s="73"/>
    </row>
    <row r="2850" ht="16.5" customHeight="1">
      <c r="B2850" s="72" t="s">
        <v>5443</v>
      </c>
      <c r="C2850" s="65" t="s">
        <v>5444</v>
      </c>
      <c r="D2850" s="73"/>
    </row>
    <row r="2851" ht="16.5" customHeight="1">
      <c r="B2851" s="72" t="s">
        <v>5445</v>
      </c>
      <c r="C2851" s="65" t="s">
        <v>5446</v>
      </c>
      <c r="D2851" s="73"/>
    </row>
    <row r="2852" ht="16.5" customHeight="1">
      <c r="B2852" s="72" t="s">
        <v>5447</v>
      </c>
      <c r="C2852" s="65" t="s">
        <v>5448</v>
      </c>
      <c r="D2852" s="73"/>
    </row>
    <row r="2853" ht="16.5" customHeight="1">
      <c r="B2853" s="72" t="s">
        <v>5449</v>
      </c>
      <c r="C2853" s="65" t="s">
        <v>5450</v>
      </c>
      <c r="D2853" s="73"/>
    </row>
    <row r="2854" ht="16.5" customHeight="1">
      <c r="B2854" s="72" t="s">
        <v>5451</v>
      </c>
      <c r="C2854" s="65" t="s">
        <v>5452</v>
      </c>
      <c r="D2854" s="73"/>
    </row>
    <row r="2855" ht="16.5" customHeight="1">
      <c r="B2855" s="72" t="s">
        <v>5453</v>
      </c>
      <c r="C2855" s="65" t="s">
        <v>5454</v>
      </c>
      <c r="D2855" s="73"/>
    </row>
    <row r="2856" ht="16.5" customHeight="1">
      <c r="B2856" s="72" t="s">
        <v>5455</v>
      </c>
      <c r="C2856" s="65" t="s">
        <v>5456</v>
      </c>
      <c r="D2856" s="73"/>
    </row>
    <row r="2857" ht="16.5" customHeight="1">
      <c r="B2857" s="72" t="s">
        <v>5457</v>
      </c>
      <c r="C2857" s="65" t="s">
        <v>5295</v>
      </c>
      <c r="D2857" s="73"/>
    </row>
    <row r="2858" ht="16.5" customHeight="1">
      <c r="B2858" s="72" t="s">
        <v>5458</v>
      </c>
      <c r="C2858" s="65" t="s">
        <v>5459</v>
      </c>
      <c r="D2858" s="73"/>
    </row>
    <row r="2859" ht="16.5" customHeight="1">
      <c r="B2859" s="72" t="s">
        <v>5460</v>
      </c>
      <c r="C2859" s="65" t="s">
        <v>5461</v>
      </c>
      <c r="D2859" s="73"/>
    </row>
    <row r="2860" ht="16.5" customHeight="1">
      <c r="B2860" s="72" t="s">
        <v>2236</v>
      </c>
      <c r="C2860" s="65" t="s">
        <v>4097</v>
      </c>
      <c r="D2860" s="73"/>
    </row>
    <row r="2861" ht="16.5" customHeight="1">
      <c r="B2861" s="72" t="s">
        <v>5462</v>
      </c>
      <c r="C2861" s="65" t="s">
        <v>5463</v>
      </c>
      <c r="D2861" s="73"/>
    </row>
    <row r="2862" ht="16.5" customHeight="1">
      <c r="B2862" s="72" t="s">
        <v>745</v>
      </c>
      <c r="C2862" s="72" t="s">
        <v>745</v>
      </c>
      <c r="D2862" s="73"/>
    </row>
    <row r="2863" ht="16.5" customHeight="1">
      <c r="B2863" s="72" t="s">
        <v>5464</v>
      </c>
      <c r="C2863" s="65" t="s">
        <v>5465</v>
      </c>
      <c r="D2863" s="73"/>
    </row>
    <row r="2864" ht="16.5" customHeight="1">
      <c r="B2864" s="72" t="s">
        <v>5466</v>
      </c>
      <c r="C2864" s="65" t="s">
        <v>5467</v>
      </c>
      <c r="D2864" s="73"/>
    </row>
    <row r="2865" ht="16.5" customHeight="1">
      <c r="B2865" s="72" t="s">
        <v>5468</v>
      </c>
      <c r="C2865" s="65" t="s">
        <v>5469</v>
      </c>
      <c r="D2865" s="73"/>
    </row>
    <row r="2866" ht="16.5" customHeight="1">
      <c r="B2866" s="72" t="s">
        <v>5470</v>
      </c>
      <c r="C2866" s="65" t="s">
        <v>5471</v>
      </c>
      <c r="D2866" s="73"/>
    </row>
    <row r="2867" ht="16.5" customHeight="1">
      <c r="B2867" s="72" t="s">
        <v>5472</v>
      </c>
      <c r="C2867" s="65" t="s">
        <v>5473</v>
      </c>
      <c r="D2867" s="73"/>
    </row>
    <row r="2868" ht="16.5" customHeight="1">
      <c r="B2868" s="72" t="s">
        <v>5474</v>
      </c>
      <c r="C2868" s="65" t="s">
        <v>5475</v>
      </c>
      <c r="D2868" s="73"/>
    </row>
    <row r="2869" ht="16.5" customHeight="1">
      <c r="B2869" s="72" t="s">
        <v>5476</v>
      </c>
      <c r="C2869" s="65" t="s">
        <v>5477</v>
      </c>
      <c r="D2869" s="73"/>
    </row>
    <row r="2870" ht="16.5" customHeight="1">
      <c r="B2870" s="72" t="s">
        <v>5478</v>
      </c>
      <c r="C2870" s="65" t="s">
        <v>5479</v>
      </c>
      <c r="D2870" s="73"/>
    </row>
    <row r="2871" ht="16.5" customHeight="1">
      <c r="B2871" s="72" t="s">
        <v>5480</v>
      </c>
      <c r="C2871" s="65" t="s">
        <v>5481</v>
      </c>
      <c r="D2871" s="73"/>
    </row>
    <row r="2872" ht="16.5" customHeight="1">
      <c r="B2872" s="72" t="s">
        <v>5482</v>
      </c>
      <c r="C2872" s="65" t="s">
        <v>5483</v>
      </c>
      <c r="D2872" s="73"/>
    </row>
    <row r="2873" ht="16.5" customHeight="1">
      <c r="B2873" s="72" t="s">
        <v>5484</v>
      </c>
      <c r="C2873" s="65" t="s">
        <v>5485</v>
      </c>
      <c r="D2873" s="73"/>
    </row>
    <row r="2874" ht="16.5" customHeight="1">
      <c r="B2874" s="72" t="s">
        <v>5486</v>
      </c>
      <c r="C2874" s="65" t="s">
        <v>5487</v>
      </c>
      <c r="D2874" s="73"/>
    </row>
    <row r="2875" ht="16.5" customHeight="1">
      <c r="B2875" s="72" t="s">
        <v>5488</v>
      </c>
      <c r="C2875" s="65" t="s">
        <v>5489</v>
      </c>
      <c r="D2875" s="73"/>
    </row>
    <row r="2876" ht="16.5" customHeight="1">
      <c r="B2876" s="72" t="s">
        <v>5490</v>
      </c>
      <c r="C2876" s="65" t="s">
        <v>5491</v>
      </c>
      <c r="D2876" s="73"/>
    </row>
    <row r="2877" ht="16.5" customHeight="1">
      <c r="B2877" s="72" t="s">
        <v>5492</v>
      </c>
      <c r="C2877" s="65" t="s">
        <v>5493</v>
      </c>
      <c r="D2877" s="73"/>
    </row>
    <row r="2878" ht="16.5" customHeight="1">
      <c r="B2878" s="72" t="s">
        <v>5494</v>
      </c>
      <c r="C2878" s="65" t="s">
        <v>5495</v>
      </c>
      <c r="D2878" s="73"/>
    </row>
    <row r="2879" ht="16.5" customHeight="1">
      <c r="B2879" s="72" t="s">
        <v>5496</v>
      </c>
      <c r="C2879" s="65" t="s">
        <v>5497</v>
      </c>
      <c r="D2879" s="73"/>
    </row>
    <row r="2880" ht="16.5" customHeight="1">
      <c r="B2880" s="72" t="s">
        <v>5498</v>
      </c>
      <c r="C2880" s="65" t="s">
        <v>5499</v>
      </c>
      <c r="D2880" s="73"/>
    </row>
    <row r="2881" ht="16.5" customHeight="1">
      <c r="B2881" s="72" t="s">
        <v>745</v>
      </c>
      <c r="C2881" s="72" t="s">
        <v>745</v>
      </c>
      <c r="D2881" s="73"/>
    </row>
    <row r="2882" ht="16.5" customHeight="1">
      <c r="B2882" s="72" t="s">
        <v>5500</v>
      </c>
      <c r="C2882" s="65" t="s">
        <v>5501</v>
      </c>
      <c r="D2882" s="73"/>
    </row>
    <row r="2883" ht="16.5" customHeight="1">
      <c r="B2883" s="72" t="s">
        <v>5502</v>
      </c>
      <c r="C2883" s="65" t="s">
        <v>5503</v>
      </c>
      <c r="D2883" s="73"/>
    </row>
    <row r="2884" ht="16.5" customHeight="1">
      <c r="B2884" s="72" t="s">
        <v>5504</v>
      </c>
      <c r="C2884" s="65" t="s">
        <v>5505</v>
      </c>
      <c r="D2884" s="73"/>
    </row>
    <row r="2885" ht="16.5" customHeight="1">
      <c r="B2885" s="72" t="s">
        <v>745</v>
      </c>
      <c r="C2885" s="72" t="s">
        <v>745</v>
      </c>
      <c r="D2885" s="73"/>
    </row>
    <row r="2886" ht="16.5" customHeight="1">
      <c r="B2886" s="72" t="s">
        <v>5506</v>
      </c>
      <c r="C2886" s="65" t="s">
        <v>5507</v>
      </c>
      <c r="D2886" s="73"/>
    </row>
    <row r="2887" ht="16.5" customHeight="1">
      <c r="B2887" s="72" t="s">
        <v>5508</v>
      </c>
      <c r="C2887" s="65" t="s">
        <v>5509</v>
      </c>
      <c r="D2887" s="73"/>
    </row>
    <row r="2888" ht="16.5" customHeight="1">
      <c r="B2888" s="72" t="s">
        <v>5510</v>
      </c>
      <c r="C2888" s="65" t="s">
        <v>5511</v>
      </c>
      <c r="D2888" s="73"/>
    </row>
    <row r="2889" ht="16.5" customHeight="1">
      <c r="B2889" s="72" t="s">
        <v>5512</v>
      </c>
      <c r="C2889" s="65" t="s">
        <v>5513</v>
      </c>
      <c r="D2889" s="73"/>
    </row>
    <row r="2890" ht="16.5" customHeight="1">
      <c r="B2890" s="72" t="s">
        <v>5514</v>
      </c>
      <c r="C2890" s="65" t="s">
        <v>5515</v>
      </c>
      <c r="D2890" s="73"/>
    </row>
    <row r="2891" ht="16.5" customHeight="1">
      <c r="B2891" s="72" t="s">
        <v>3496</v>
      </c>
      <c r="C2891" s="65" t="s">
        <v>5516</v>
      </c>
      <c r="D2891" s="73"/>
    </row>
    <row r="2892" ht="16.5" customHeight="1">
      <c r="B2892" s="72" t="s">
        <v>5517</v>
      </c>
      <c r="C2892" s="65" t="s">
        <v>5518</v>
      </c>
      <c r="D2892" s="73"/>
    </row>
    <row r="2893" ht="16.5" customHeight="1">
      <c r="B2893" s="72" t="s">
        <v>5519</v>
      </c>
      <c r="C2893" s="65" t="s">
        <v>5520</v>
      </c>
      <c r="D2893" s="73"/>
    </row>
    <row r="2894" ht="16.5" customHeight="1">
      <c r="B2894" s="72" t="s">
        <v>5521</v>
      </c>
      <c r="C2894" s="65" t="s">
        <v>5522</v>
      </c>
      <c r="D2894" s="73"/>
    </row>
    <row r="2895" ht="16.5" customHeight="1">
      <c r="B2895" s="72" t="s">
        <v>5523</v>
      </c>
      <c r="C2895" s="65" t="s">
        <v>5524</v>
      </c>
      <c r="D2895" s="73"/>
    </row>
    <row r="2896" ht="16.5" customHeight="1">
      <c r="B2896" s="72" t="s">
        <v>5525</v>
      </c>
      <c r="C2896" s="65" t="s">
        <v>5526</v>
      </c>
      <c r="D2896" s="73"/>
    </row>
    <row r="2897" ht="16.5" customHeight="1">
      <c r="B2897" s="72" t="s">
        <v>5527</v>
      </c>
      <c r="C2897" s="65" t="s">
        <v>5528</v>
      </c>
      <c r="D2897" s="73"/>
    </row>
    <row r="2898" ht="16.5" customHeight="1">
      <c r="B2898" s="72" t="s">
        <v>5529</v>
      </c>
      <c r="C2898" s="65" t="s">
        <v>5530</v>
      </c>
      <c r="D2898" s="73"/>
    </row>
    <row r="2899" ht="16.5" customHeight="1">
      <c r="B2899" s="72" t="s">
        <v>155</v>
      </c>
      <c r="C2899" s="65" t="s">
        <v>156</v>
      </c>
      <c r="D2899" s="73"/>
    </row>
    <row r="2900" ht="16.5" customHeight="1">
      <c r="B2900" s="72" t="s">
        <v>5531</v>
      </c>
      <c r="C2900" s="65" t="s">
        <v>5532</v>
      </c>
      <c r="D2900" s="73"/>
    </row>
    <row r="2901" ht="16.5" customHeight="1">
      <c r="B2901" s="72" t="s">
        <v>5533</v>
      </c>
      <c r="C2901" s="65" t="s">
        <v>5534</v>
      </c>
      <c r="D2901" s="73"/>
    </row>
    <row r="2902" ht="16.5" customHeight="1">
      <c r="B2902" s="72" t="s">
        <v>5535</v>
      </c>
      <c r="C2902" s="65" t="s">
        <v>5536</v>
      </c>
      <c r="D2902" s="73"/>
    </row>
    <row r="2903" ht="16.5" customHeight="1">
      <c r="B2903" s="72" t="s">
        <v>5537</v>
      </c>
      <c r="C2903" s="65" t="s">
        <v>5538</v>
      </c>
      <c r="D2903" s="73"/>
    </row>
    <row r="2904" ht="16.5" customHeight="1">
      <c r="B2904" s="72" t="s">
        <v>5539</v>
      </c>
      <c r="C2904" s="65" t="s">
        <v>5540</v>
      </c>
      <c r="D2904" s="73"/>
    </row>
    <row r="2905" ht="16.5" customHeight="1">
      <c r="B2905" s="72" t="s">
        <v>5541</v>
      </c>
      <c r="C2905" s="78" t="s">
        <v>5542</v>
      </c>
      <c r="D2905" s="73"/>
    </row>
    <row r="2906" ht="16.5" customHeight="1">
      <c r="B2906" s="72" t="s">
        <v>5543</v>
      </c>
      <c r="C2906" s="65" t="s">
        <v>5544</v>
      </c>
      <c r="D2906" s="73"/>
    </row>
    <row r="2907" ht="16.5" customHeight="1">
      <c r="B2907" s="72" t="s">
        <v>5545</v>
      </c>
      <c r="C2907" s="65" t="s">
        <v>5546</v>
      </c>
      <c r="D2907" s="73"/>
    </row>
    <row r="2908" ht="16.5" customHeight="1">
      <c r="B2908" s="72" t="s">
        <v>5547</v>
      </c>
      <c r="C2908" s="65" t="s">
        <v>5548</v>
      </c>
      <c r="D2908" s="73"/>
    </row>
    <row r="2909" ht="16.5" customHeight="1">
      <c r="B2909" s="72" t="s">
        <v>5549</v>
      </c>
      <c r="C2909" s="65" t="s">
        <v>5550</v>
      </c>
      <c r="D2909" s="73"/>
    </row>
    <row r="2910" ht="16.5" customHeight="1">
      <c r="B2910" s="72" t="s">
        <v>5551</v>
      </c>
      <c r="C2910" s="65" t="s">
        <v>5552</v>
      </c>
      <c r="D2910" s="73"/>
    </row>
    <row r="2911" ht="16.5" customHeight="1">
      <c r="B2911" s="72" t="s">
        <v>5553</v>
      </c>
      <c r="C2911" s="77" t="s">
        <v>5554</v>
      </c>
      <c r="D2911" s="73"/>
    </row>
    <row r="2912" ht="16.5" customHeight="1">
      <c r="B2912" s="72" t="s">
        <v>2236</v>
      </c>
      <c r="C2912" s="65" t="s">
        <v>4097</v>
      </c>
      <c r="D2912" s="73"/>
    </row>
    <row r="2913" ht="16.5" customHeight="1">
      <c r="B2913" s="72" t="s">
        <v>5555</v>
      </c>
      <c r="C2913" s="77" t="s">
        <v>5556</v>
      </c>
      <c r="D2913" s="79" t="s">
        <v>5557</v>
      </c>
    </row>
    <row r="2914" ht="16.5" customHeight="1">
      <c r="B2914" s="72" t="s">
        <v>1651</v>
      </c>
      <c r="C2914" s="65" t="s">
        <v>2257</v>
      </c>
      <c r="D2914" s="73"/>
    </row>
    <row r="2915" ht="16.5" customHeight="1">
      <c r="B2915" s="72" t="s">
        <v>5558</v>
      </c>
      <c r="C2915" s="65" t="s">
        <v>5559</v>
      </c>
      <c r="D2915" s="73"/>
    </row>
    <row r="2916" ht="16.5" customHeight="1">
      <c r="B2916" s="72" t="s">
        <v>5560</v>
      </c>
      <c r="C2916" s="65" t="s">
        <v>5561</v>
      </c>
      <c r="D2916" s="73"/>
    </row>
    <row r="2917" ht="16.5" customHeight="1">
      <c r="B2917" s="72" t="s">
        <v>5562</v>
      </c>
      <c r="C2917" s="65" t="s">
        <v>5563</v>
      </c>
      <c r="D2917" s="73"/>
    </row>
    <row r="2918" ht="16.5" customHeight="1">
      <c r="B2918" s="72" t="s">
        <v>5564</v>
      </c>
      <c r="C2918" s="65" t="s">
        <v>5565</v>
      </c>
      <c r="D2918" s="73"/>
    </row>
    <row r="2919" ht="16.5" customHeight="1">
      <c r="B2919" s="72" t="s">
        <v>5566</v>
      </c>
      <c r="C2919" s="65" t="s">
        <v>5567</v>
      </c>
      <c r="D2919" s="73"/>
    </row>
    <row r="2920" ht="16.5" customHeight="1">
      <c r="B2920" s="72" t="s">
        <v>5568</v>
      </c>
      <c r="C2920" s="65" t="s">
        <v>5569</v>
      </c>
      <c r="D2920" s="73"/>
    </row>
    <row r="2921" ht="16.5" customHeight="1">
      <c r="B2921" s="72" t="s">
        <v>5570</v>
      </c>
      <c r="C2921" s="65" t="s">
        <v>5571</v>
      </c>
      <c r="D2921" s="73"/>
    </row>
    <row r="2922" ht="16.5" customHeight="1">
      <c r="B2922" s="72" t="s">
        <v>5572</v>
      </c>
      <c r="C2922" s="65" t="s">
        <v>5573</v>
      </c>
      <c r="D2922" s="73"/>
    </row>
    <row r="2923" ht="16.5" customHeight="1">
      <c r="B2923" s="72" t="s">
        <v>5574</v>
      </c>
      <c r="C2923" s="65" t="s">
        <v>5575</v>
      </c>
      <c r="D2923" s="73"/>
    </row>
    <row r="2924" ht="16.5" customHeight="1">
      <c r="B2924" s="72" t="s">
        <v>5576</v>
      </c>
      <c r="C2924" s="65" t="s">
        <v>5577</v>
      </c>
      <c r="D2924" s="73"/>
    </row>
    <row r="2925" ht="16.5" customHeight="1">
      <c r="B2925" s="72" t="s">
        <v>5578</v>
      </c>
      <c r="C2925" s="65" t="s">
        <v>5579</v>
      </c>
      <c r="D2925" s="73"/>
    </row>
    <row r="2926" ht="16.5" customHeight="1">
      <c r="B2926" s="72" t="s">
        <v>5580</v>
      </c>
      <c r="C2926" s="65" t="s">
        <v>5581</v>
      </c>
      <c r="D2926" s="73"/>
    </row>
    <row r="2927" ht="16.5" customHeight="1">
      <c r="B2927" s="72" t="s">
        <v>5582</v>
      </c>
      <c r="C2927" s="65" t="s">
        <v>5583</v>
      </c>
      <c r="D2927" s="73"/>
    </row>
    <row r="2928" ht="16.5" customHeight="1">
      <c r="B2928" s="72" t="s">
        <v>5584</v>
      </c>
      <c r="C2928" s="65" t="s">
        <v>5585</v>
      </c>
      <c r="D2928" s="73"/>
    </row>
    <row r="2929" ht="16.5" customHeight="1">
      <c r="B2929" s="72" t="s">
        <v>5586</v>
      </c>
      <c r="C2929" s="65" t="s">
        <v>5587</v>
      </c>
      <c r="D2929" s="73"/>
    </row>
    <row r="2930" ht="16.5" customHeight="1">
      <c r="B2930" s="72" t="s">
        <v>5588</v>
      </c>
      <c r="C2930" s="65" t="s">
        <v>5589</v>
      </c>
      <c r="D2930" s="73"/>
    </row>
    <row r="2931" ht="16.5" customHeight="1">
      <c r="B2931" s="72" t="s">
        <v>5590</v>
      </c>
      <c r="C2931" s="65" t="s">
        <v>5591</v>
      </c>
      <c r="D2931" s="73"/>
    </row>
    <row r="2932" ht="16.5" customHeight="1">
      <c r="B2932" s="72" t="s">
        <v>5592</v>
      </c>
      <c r="C2932" s="65" t="s">
        <v>5593</v>
      </c>
      <c r="D2932" s="73"/>
    </row>
    <row r="2933" ht="16.5" customHeight="1">
      <c r="B2933" s="72" t="s">
        <v>5594</v>
      </c>
      <c r="C2933" s="65" t="s">
        <v>5595</v>
      </c>
      <c r="D2933" s="73"/>
    </row>
    <row r="2934" ht="16.5" customHeight="1">
      <c r="B2934" s="72" t="s">
        <v>5596</v>
      </c>
      <c r="C2934" s="65" t="s">
        <v>5597</v>
      </c>
      <c r="D2934" s="73"/>
    </row>
    <row r="2935" ht="16.5" customHeight="1">
      <c r="B2935" s="72" t="s">
        <v>5598</v>
      </c>
      <c r="C2935" s="65" t="s">
        <v>5599</v>
      </c>
      <c r="D2935" s="73"/>
    </row>
    <row r="2936" ht="16.5" customHeight="1">
      <c r="B2936" s="72" t="s">
        <v>5600</v>
      </c>
      <c r="C2936" s="65" t="s">
        <v>5601</v>
      </c>
      <c r="D2936" s="73"/>
    </row>
    <row r="2937" ht="16.5" customHeight="1">
      <c r="B2937" s="72" t="s">
        <v>5572</v>
      </c>
      <c r="C2937" s="65" t="s">
        <v>5573</v>
      </c>
      <c r="D2937" s="73"/>
    </row>
    <row r="2938" ht="16.5" customHeight="1">
      <c r="B2938" s="72" t="s">
        <v>5602</v>
      </c>
      <c r="C2938" s="65" t="s">
        <v>5603</v>
      </c>
      <c r="D2938" s="73"/>
    </row>
    <row r="2939" ht="16.5" customHeight="1">
      <c r="B2939" s="72" t="s">
        <v>5447</v>
      </c>
      <c r="C2939" s="65" t="s">
        <v>5448</v>
      </c>
      <c r="D2939" s="73"/>
    </row>
    <row r="2940" ht="16.5" customHeight="1">
      <c r="B2940" s="72" t="s">
        <v>5604</v>
      </c>
      <c r="C2940" s="65" t="s">
        <v>5605</v>
      </c>
      <c r="D2940" s="73"/>
    </row>
    <row r="2941" ht="16.5" customHeight="1">
      <c r="B2941" s="72" t="s">
        <v>5606</v>
      </c>
      <c r="C2941" s="65" t="s">
        <v>5607</v>
      </c>
      <c r="D2941" s="73"/>
    </row>
    <row r="2942" ht="16.5" customHeight="1">
      <c r="B2942" s="72" t="s">
        <v>5608</v>
      </c>
      <c r="C2942" s="65" t="s">
        <v>5609</v>
      </c>
      <c r="D2942" s="73"/>
    </row>
    <row r="2943" ht="16.5" customHeight="1">
      <c r="B2943" s="72" t="s">
        <v>5606</v>
      </c>
      <c r="C2943" s="65" t="s">
        <v>5607</v>
      </c>
      <c r="D2943" s="73"/>
    </row>
    <row r="2944" ht="16.5" customHeight="1">
      <c r="B2944" s="72" t="s">
        <v>5608</v>
      </c>
      <c r="C2944" s="65" t="s">
        <v>5609</v>
      </c>
      <c r="D2944" s="73"/>
    </row>
    <row r="2945" ht="16.5" customHeight="1">
      <c r="B2945" s="72" t="s">
        <v>5610</v>
      </c>
      <c r="C2945" s="65" t="s">
        <v>5611</v>
      </c>
      <c r="D2945" s="73"/>
    </row>
    <row r="2946" ht="16.5" customHeight="1">
      <c r="B2946" s="72" t="s">
        <v>5612</v>
      </c>
      <c r="C2946" s="65" t="s">
        <v>5613</v>
      </c>
      <c r="D2946" s="73"/>
    </row>
    <row r="2947" ht="16.5" customHeight="1">
      <c r="B2947" s="72" t="s">
        <v>5614</v>
      </c>
      <c r="C2947" s="65" t="s">
        <v>5615</v>
      </c>
      <c r="D2947" s="73"/>
    </row>
    <row r="2948" ht="16.5" customHeight="1">
      <c r="B2948" s="72" t="s">
        <v>5616</v>
      </c>
      <c r="C2948" s="65" t="s">
        <v>5617</v>
      </c>
      <c r="D2948" s="73"/>
    </row>
    <row r="2949" ht="16.5" customHeight="1">
      <c r="B2949" s="72" t="s">
        <v>3088</v>
      </c>
      <c r="C2949" s="65" t="s">
        <v>5618</v>
      </c>
      <c r="D2949" s="73"/>
    </row>
    <row r="2950" ht="16.5" customHeight="1">
      <c r="B2950" s="72" t="s">
        <v>5619</v>
      </c>
      <c r="C2950" s="65" t="s">
        <v>5620</v>
      </c>
      <c r="D2950" s="73"/>
    </row>
    <row r="2951" ht="16.5" customHeight="1">
      <c r="B2951" s="72" t="s">
        <v>5621</v>
      </c>
      <c r="C2951" s="65" t="s">
        <v>5622</v>
      </c>
      <c r="D2951" s="73"/>
    </row>
    <row r="2952" ht="16.5" customHeight="1">
      <c r="B2952" s="72" t="s">
        <v>241</v>
      </c>
      <c r="C2952" s="65" t="s">
        <v>242</v>
      </c>
      <c r="D2952" s="73"/>
    </row>
    <row r="2953" ht="16.5" customHeight="1">
      <c r="B2953" s="72" t="s">
        <v>5623</v>
      </c>
      <c r="C2953" s="65" t="s">
        <v>5624</v>
      </c>
      <c r="D2953" s="73"/>
    </row>
    <row r="2954" ht="16.5" customHeight="1">
      <c r="B2954" s="72" t="s">
        <v>5625</v>
      </c>
      <c r="C2954" s="65" t="s">
        <v>5626</v>
      </c>
      <c r="D2954" s="73"/>
    </row>
    <row r="2955" ht="16.5" customHeight="1">
      <c r="B2955" s="72" t="s">
        <v>5627</v>
      </c>
      <c r="C2955" s="65" t="s">
        <v>5628</v>
      </c>
      <c r="D2955" s="73"/>
    </row>
    <row r="2956" ht="16.5" customHeight="1">
      <c r="B2956" s="72" t="s">
        <v>5629</v>
      </c>
      <c r="C2956" s="65" t="s">
        <v>5630</v>
      </c>
      <c r="D2956" s="73"/>
    </row>
    <row r="2957" ht="16.5" customHeight="1">
      <c r="B2957" s="72" t="s">
        <v>5631</v>
      </c>
      <c r="C2957" s="65" t="s">
        <v>5632</v>
      </c>
      <c r="D2957" s="73"/>
    </row>
    <row r="2958" ht="16.5" customHeight="1">
      <c r="B2958" s="72" t="s">
        <v>5633</v>
      </c>
      <c r="C2958" s="65" t="s">
        <v>5634</v>
      </c>
      <c r="D2958" s="73"/>
    </row>
    <row r="2959" ht="16.5" customHeight="1">
      <c r="B2959" s="72" t="s">
        <v>5635</v>
      </c>
      <c r="C2959" s="65" t="s">
        <v>5636</v>
      </c>
      <c r="D2959" s="73"/>
    </row>
    <row r="2960" ht="16.5" customHeight="1">
      <c r="B2960" s="72" t="s">
        <v>5637</v>
      </c>
      <c r="C2960" s="65" t="s">
        <v>5638</v>
      </c>
      <c r="D2960" s="73"/>
    </row>
    <row r="2961" ht="16.5" customHeight="1">
      <c r="B2961" s="72" t="s">
        <v>5639</v>
      </c>
      <c r="C2961" s="65" t="s">
        <v>5640</v>
      </c>
      <c r="D2961" s="73"/>
    </row>
    <row r="2962" ht="16.5" customHeight="1">
      <c r="B2962" s="72" t="s">
        <v>5641</v>
      </c>
      <c r="C2962" s="65" t="s">
        <v>5642</v>
      </c>
      <c r="D2962" s="73"/>
    </row>
    <row r="2963" ht="16.5" customHeight="1">
      <c r="B2963" s="72" t="s">
        <v>5643</v>
      </c>
      <c r="C2963" s="65" t="s">
        <v>5644</v>
      </c>
      <c r="D2963" s="73"/>
    </row>
    <row r="2964" ht="16.5" customHeight="1">
      <c r="B2964" s="72" t="s">
        <v>5645</v>
      </c>
      <c r="C2964" s="65" t="s">
        <v>5646</v>
      </c>
      <c r="D2964" s="73"/>
    </row>
    <row r="2965" ht="16.5" customHeight="1">
      <c r="B2965" s="72" t="s">
        <v>5647</v>
      </c>
      <c r="C2965" s="65" t="s">
        <v>5648</v>
      </c>
      <c r="D2965" s="73"/>
    </row>
    <row r="2966" ht="16.5" customHeight="1">
      <c r="B2966" s="72" t="s">
        <v>5649</v>
      </c>
      <c r="C2966" s="65" t="s">
        <v>5650</v>
      </c>
      <c r="D2966" s="73"/>
    </row>
    <row r="2967" ht="16.5" customHeight="1">
      <c r="B2967" s="72" t="s">
        <v>5651</v>
      </c>
      <c r="C2967" s="65" t="s">
        <v>5652</v>
      </c>
      <c r="D2967" s="73"/>
    </row>
    <row r="2968" ht="16.5" customHeight="1">
      <c r="B2968" s="72" t="s">
        <v>5653</v>
      </c>
      <c r="C2968" s="65" t="s">
        <v>5654</v>
      </c>
      <c r="D2968" s="73"/>
    </row>
    <row r="2969" ht="16.5" customHeight="1">
      <c r="B2969" s="72" t="s">
        <v>1651</v>
      </c>
      <c r="C2969" s="65" t="s">
        <v>2257</v>
      </c>
      <c r="D2969" s="73"/>
    </row>
    <row r="2970" ht="16.5" customHeight="1">
      <c r="B2970" s="72" t="s">
        <v>5655</v>
      </c>
      <c r="C2970" s="65" t="s">
        <v>5656</v>
      </c>
      <c r="D2970" s="73"/>
    </row>
    <row r="2971" ht="16.5" customHeight="1">
      <c r="B2971" s="72" t="s">
        <v>5657</v>
      </c>
      <c r="C2971" s="65" t="s">
        <v>5658</v>
      </c>
      <c r="D2971" s="73"/>
    </row>
    <row r="2972" ht="16.5" customHeight="1">
      <c r="B2972" s="72" t="s">
        <v>5659</v>
      </c>
      <c r="C2972" s="65" t="s">
        <v>5660</v>
      </c>
      <c r="D2972" s="73"/>
    </row>
    <row r="2973" ht="16.5" customHeight="1">
      <c r="B2973" s="72" t="s">
        <v>5661</v>
      </c>
      <c r="C2973" s="65" t="s">
        <v>5662</v>
      </c>
      <c r="D2973" s="73"/>
    </row>
    <row r="2974" ht="16.5" customHeight="1">
      <c r="B2974" s="72" t="s">
        <v>5663</v>
      </c>
      <c r="C2974" s="65" t="s">
        <v>5664</v>
      </c>
      <c r="D2974" s="73"/>
    </row>
    <row r="2975" ht="16.5" customHeight="1">
      <c r="B2975" s="72" t="s">
        <v>5665</v>
      </c>
      <c r="C2975" s="65" t="s">
        <v>5666</v>
      </c>
      <c r="D2975" s="73"/>
    </row>
    <row r="2976" ht="16.5" customHeight="1">
      <c r="B2976" s="72" t="s">
        <v>5667</v>
      </c>
      <c r="C2976" s="65" t="s">
        <v>5668</v>
      </c>
      <c r="D2976" s="73"/>
    </row>
    <row r="2977" ht="16.5" customHeight="1">
      <c r="B2977" s="72" t="s">
        <v>5669</v>
      </c>
      <c r="C2977" s="65" t="s">
        <v>5670</v>
      </c>
      <c r="D2977" s="73"/>
    </row>
    <row r="2978" ht="16.5" customHeight="1">
      <c r="B2978" s="72" t="s">
        <v>5671</v>
      </c>
      <c r="C2978" s="65" t="s">
        <v>5672</v>
      </c>
      <c r="D2978" s="73"/>
    </row>
    <row r="2979" ht="16.5" customHeight="1">
      <c r="B2979" s="72" t="s">
        <v>1184</v>
      </c>
      <c r="C2979" s="65" t="s">
        <v>5673</v>
      </c>
      <c r="D2979" s="73"/>
    </row>
    <row r="2980" ht="16.5" customHeight="1">
      <c r="B2980" s="72" t="s">
        <v>745</v>
      </c>
      <c r="C2980" s="72" t="s">
        <v>745</v>
      </c>
      <c r="D2980" s="73"/>
    </row>
    <row r="2981" ht="16.5" customHeight="1">
      <c r="B2981" s="72" t="s">
        <v>5674</v>
      </c>
      <c r="C2981" s="65" t="s">
        <v>5675</v>
      </c>
      <c r="D2981" s="73"/>
    </row>
    <row r="2982" ht="16.5" customHeight="1">
      <c r="B2982" s="72" t="s">
        <v>5676</v>
      </c>
      <c r="C2982" s="65" t="s">
        <v>5677</v>
      </c>
      <c r="D2982" s="73"/>
    </row>
    <row r="2983" ht="16.5" customHeight="1">
      <c r="B2983" s="72" t="s">
        <v>5678</v>
      </c>
      <c r="C2983" s="65" t="s">
        <v>5679</v>
      </c>
      <c r="D2983" s="73"/>
    </row>
    <row r="2984" ht="16.5" customHeight="1">
      <c r="B2984" s="72" t="s">
        <v>5680</v>
      </c>
      <c r="C2984" s="65" t="s">
        <v>5681</v>
      </c>
      <c r="D2984" s="73"/>
    </row>
    <row r="2985" ht="16.5" customHeight="1">
      <c r="B2985" s="72" t="s">
        <v>5682</v>
      </c>
      <c r="C2985" s="65" t="s">
        <v>5683</v>
      </c>
      <c r="D2985" s="73"/>
    </row>
    <row r="2986" ht="16.5" customHeight="1">
      <c r="B2986" s="72" t="s">
        <v>5684</v>
      </c>
      <c r="C2986" s="65" t="s">
        <v>5685</v>
      </c>
      <c r="D2986" s="73"/>
    </row>
    <row r="2987" ht="16.5" customHeight="1">
      <c r="B2987" s="72" t="s">
        <v>5686</v>
      </c>
      <c r="C2987" s="65" t="s">
        <v>5687</v>
      </c>
      <c r="D2987" s="73"/>
    </row>
    <row r="2988" ht="16.5" customHeight="1">
      <c r="B2988" s="72" t="s">
        <v>5688</v>
      </c>
      <c r="C2988" s="65" t="s">
        <v>5689</v>
      </c>
      <c r="D2988" s="73"/>
    </row>
    <row r="2989" ht="16.5" customHeight="1">
      <c r="B2989" s="72" t="s">
        <v>5690</v>
      </c>
      <c r="C2989" s="65" t="s">
        <v>5691</v>
      </c>
      <c r="D2989" s="73"/>
    </row>
    <row r="2990" ht="16.5" customHeight="1">
      <c r="B2990" s="72" t="s">
        <v>5692</v>
      </c>
      <c r="C2990" s="65" t="s">
        <v>5693</v>
      </c>
      <c r="D2990" s="73"/>
    </row>
    <row r="2991" ht="16.5" customHeight="1">
      <c r="B2991" s="72" t="s">
        <v>5694</v>
      </c>
      <c r="C2991" s="65" t="s">
        <v>5695</v>
      </c>
      <c r="D2991" s="73"/>
    </row>
    <row r="2992" ht="16.5" customHeight="1">
      <c r="B2992" s="72" t="s">
        <v>5696</v>
      </c>
      <c r="C2992" s="65" t="s">
        <v>3651</v>
      </c>
      <c r="D2992" s="73"/>
    </row>
    <row r="2993" ht="16.5" customHeight="1">
      <c r="B2993" s="72" t="s">
        <v>5697</v>
      </c>
      <c r="C2993" s="65" t="s">
        <v>5698</v>
      </c>
      <c r="D2993" s="73"/>
    </row>
    <row r="2994" ht="16.5" customHeight="1">
      <c r="B2994" s="72" t="s">
        <v>5699</v>
      </c>
      <c r="C2994" s="65" t="s">
        <v>5700</v>
      </c>
      <c r="D2994" s="73"/>
    </row>
    <row r="2995" ht="16.5" customHeight="1">
      <c r="B2995" s="72" t="s">
        <v>5701</v>
      </c>
      <c r="C2995" s="65" t="s">
        <v>5702</v>
      </c>
      <c r="D2995" s="73"/>
    </row>
    <row r="2996" ht="16.5" customHeight="1">
      <c r="B2996" s="72" t="s">
        <v>5703</v>
      </c>
      <c r="C2996" s="65" t="s">
        <v>5704</v>
      </c>
      <c r="D2996" s="73"/>
    </row>
    <row r="2997" ht="16.5" customHeight="1">
      <c r="B2997" s="72" t="s">
        <v>5705</v>
      </c>
      <c r="C2997" s="65" t="s">
        <v>5706</v>
      </c>
      <c r="D2997" s="73"/>
    </row>
    <row r="2998" ht="16.5" customHeight="1">
      <c r="B2998" s="72" t="s">
        <v>5707</v>
      </c>
      <c r="C2998" s="65" t="s">
        <v>5708</v>
      </c>
      <c r="D2998" s="73"/>
    </row>
    <row r="2999" ht="16.5" customHeight="1">
      <c r="B2999" s="72" t="s">
        <v>5709</v>
      </c>
      <c r="C2999" s="65" t="s">
        <v>5710</v>
      </c>
      <c r="D2999" s="73"/>
    </row>
    <row r="3000" ht="16.5" customHeight="1">
      <c r="B3000" s="72" t="s">
        <v>5711</v>
      </c>
      <c r="C3000" s="65" t="s">
        <v>5712</v>
      </c>
      <c r="D3000" s="73"/>
    </row>
    <row r="3001" ht="16.5" customHeight="1">
      <c r="B3001" s="72" t="s">
        <v>5713</v>
      </c>
      <c r="C3001" s="65" t="s">
        <v>5714</v>
      </c>
      <c r="D3001" s="73"/>
    </row>
    <row r="3002" ht="16.5" customHeight="1">
      <c r="B3002" s="72" t="s">
        <v>745</v>
      </c>
      <c r="C3002" s="72" t="s">
        <v>745</v>
      </c>
      <c r="D3002" s="73"/>
    </row>
    <row r="3003" ht="16.5" customHeight="1">
      <c r="B3003" s="72" t="s">
        <v>5715</v>
      </c>
      <c r="C3003" s="65" t="s">
        <v>5716</v>
      </c>
      <c r="D3003" s="73"/>
    </row>
    <row r="3004" ht="16.5" customHeight="1">
      <c r="B3004" s="72" t="s">
        <v>5717</v>
      </c>
      <c r="C3004" s="65" t="s">
        <v>5718</v>
      </c>
      <c r="D3004" s="73"/>
    </row>
    <row r="3005" ht="16.5" customHeight="1">
      <c r="B3005" s="72" t="s">
        <v>5719</v>
      </c>
      <c r="C3005" s="65" t="s">
        <v>5720</v>
      </c>
      <c r="D3005" s="73"/>
    </row>
    <row r="3006" ht="16.5" customHeight="1">
      <c r="B3006" s="72" t="s">
        <v>5721</v>
      </c>
      <c r="C3006" s="65" t="s">
        <v>5722</v>
      </c>
      <c r="D3006" s="73"/>
    </row>
    <row r="3007" ht="16.5" customHeight="1">
      <c r="B3007" s="72" t="s">
        <v>5723</v>
      </c>
      <c r="C3007" s="65" t="s">
        <v>5724</v>
      </c>
      <c r="D3007" s="73"/>
    </row>
    <row r="3008" ht="16.5" customHeight="1">
      <c r="B3008" s="72" t="s">
        <v>5725</v>
      </c>
      <c r="C3008" s="65" t="s">
        <v>5726</v>
      </c>
      <c r="D3008" s="73"/>
    </row>
    <row r="3009" ht="16.5" customHeight="1">
      <c r="B3009" s="72" t="s">
        <v>5727</v>
      </c>
      <c r="C3009" s="65" t="s">
        <v>5728</v>
      </c>
      <c r="D3009" s="73"/>
    </row>
    <row r="3010" ht="16.5" customHeight="1">
      <c r="B3010" s="72" t="s">
        <v>5729</v>
      </c>
      <c r="C3010" s="65" t="s">
        <v>5730</v>
      </c>
      <c r="D3010" s="73"/>
    </row>
    <row r="3011" ht="16.5" customHeight="1">
      <c r="B3011" s="72" t="s">
        <v>5731</v>
      </c>
      <c r="C3011" s="65" t="s">
        <v>5732</v>
      </c>
      <c r="D3011" s="73"/>
    </row>
    <row r="3012" ht="16.5" customHeight="1">
      <c r="B3012" s="72" t="s">
        <v>5733</v>
      </c>
      <c r="C3012" s="65" t="s">
        <v>5734</v>
      </c>
      <c r="D3012" s="73"/>
    </row>
    <row r="3013" ht="16.5" customHeight="1">
      <c r="B3013" s="72" t="s">
        <v>5735</v>
      </c>
      <c r="C3013" s="65" t="s">
        <v>5736</v>
      </c>
      <c r="D3013" s="73"/>
    </row>
    <row r="3014" ht="16.5" customHeight="1">
      <c r="B3014" s="72" t="s">
        <v>5737</v>
      </c>
      <c r="C3014" s="65" t="s">
        <v>5738</v>
      </c>
      <c r="D3014" s="73"/>
    </row>
    <row r="3015" ht="16.5" customHeight="1">
      <c r="B3015" s="72" t="s">
        <v>5739</v>
      </c>
      <c r="C3015" s="65" t="s">
        <v>5740</v>
      </c>
      <c r="D3015" s="73"/>
    </row>
    <row r="3016" ht="16.5" customHeight="1">
      <c r="B3016" s="72" t="s">
        <v>5741</v>
      </c>
      <c r="C3016" s="65" t="s">
        <v>5742</v>
      </c>
      <c r="D3016" s="73"/>
    </row>
    <row r="3017" ht="16.5" customHeight="1">
      <c r="B3017" s="72" t="s">
        <v>5743</v>
      </c>
      <c r="C3017" s="65" t="s">
        <v>5744</v>
      </c>
      <c r="D3017" s="73"/>
    </row>
    <row r="3018" ht="16.5" customHeight="1">
      <c r="B3018" s="72" t="s">
        <v>5745</v>
      </c>
      <c r="C3018" s="65" t="s">
        <v>5746</v>
      </c>
      <c r="D3018" s="73"/>
    </row>
    <row r="3019" ht="16.5" customHeight="1">
      <c r="B3019" s="72" t="s">
        <v>5747</v>
      </c>
      <c r="C3019" s="65" t="s">
        <v>5748</v>
      </c>
      <c r="D3019" s="73"/>
    </row>
    <row r="3020" ht="16.5" customHeight="1">
      <c r="B3020" s="72" t="s">
        <v>5749</v>
      </c>
      <c r="C3020" s="65" t="s">
        <v>5750</v>
      </c>
      <c r="D3020" s="73"/>
    </row>
    <row r="3021" ht="16.5" customHeight="1">
      <c r="B3021" s="72" t="s">
        <v>5751</v>
      </c>
      <c r="C3021" s="65" t="s">
        <v>5752</v>
      </c>
      <c r="D3021" s="73"/>
    </row>
    <row r="3022" ht="16.5" customHeight="1">
      <c r="B3022" s="72" t="s">
        <v>5753</v>
      </c>
      <c r="C3022" s="65" t="s">
        <v>5754</v>
      </c>
      <c r="D3022" s="73"/>
    </row>
    <row r="3023" ht="16.5" customHeight="1">
      <c r="B3023" s="72" t="s">
        <v>5755</v>
      </c>
      <c r="C3023" s="65" t="s">
        <v>5756</v>
      </c>
      <c r="D3023" s="73"/>
    </row>
    <row r="3024" ht="16.5" customHeight="1">
      <c r="B3024" s="72" t="s">
        <v>5757</v>
      </c>
      <c r="C3024" s="65" t="s">
        <v>5758</v>
      </c>
      <c r="D3024" s="73"/>
    </row>
    <row r="3025" ht="16.5" customHeight="1">
      <c r="B3025" s="72" t="s">
        <v>5759</v>
      </c>
      <c r="C3025" s="65" t="s">
        <v>5760</v>
      </c>
      <c r="D3025" s="73"/>
    </row>
    <row r="3026" ht="16.5" customHeight="1">
      <c r="B3026" s="72" t="s">
        <v>5265</v>
      </c>
      <c r="C3026" s="65" t="s">
        <v>5266</v>
      </c>
      <c r="D3026" s="73"/>
    </row>
    <row r="3027" ht="16.5" customHeight="1">
      <c r="B3027" s="72" t="s">
        <v>5761</v>
      </c>
      <c r="C3027" s="65" t="s">
        <v>5762</v>
      </c>
      <c r="D3027" s="73"/>
    </row>
    <row r="3028" ht="16.5" customHeight="1">
      <c r="B3028" s="72" t="s">
        <v>5763</v>
      </c>
      <c r="C3028" s="65" t="s">
        <v>5764</v>
      </c>
      <c r="D3028" s="73"/>
    </row>
    <row r="3029" ht="16.5" customHeight="1">
      <c r="B3029" s="72" t="s">
        <v>5447</v>
      </c>
      <c r="C3029" s="65" t="s">
        <v>5448</v>
      </c>
      <c r="D3029" s="73"/>
    </row>
    <row r="3030" ht="16.5" customHeight="1">
      <c r="B3030" s="72" t="s">
        <v>5765</v>
      </c>
      <c r="C3030" s="65" t="s">
        <v>5766</v>
      </c>
      <c r="D3030" s="73"/>
    </row>
    <row r="3031" ht="16.5" customHeight="1">
      <c r="B3031" s="72" t="s">
        <v>5767</v>
      </c>
      <c r="C3031" s="65" t="s">
        <v>5768</v>
      </c>
      <c r="D3031" s="73"/>
    </row>
    <row r="3032" ht="16.5" customHeight="1">
      <c r="B3032" s="72" t="s">
        <v>2190</v>
      </c>
      <c r="C3032" s="65" t="s">
        <v>2191</v>
      </c>
      <c r="D3032" s="73"/>
    </row>
    <row r="3033" ht="16.5" customHeight="1">
      <c r="B3033" s="72" t="s">
        <v>5769</v>
      </c>
      <c r="C3033" s="65" t="s">
        <v>5770</v>
      </c>
      <c r="D3033" s="73"/>
    </row>
    <row r="3034" ht="16.5" customHeight="1">
      <c r="B3034" s="72" t="s">
        <v>5771</v>
      </c>
      <c r="C3034" s="65" t="s">
        <v>5772</v>
      </c>
      <c r="D3034" s="73"/>
    </row>
    <row r="3035" ht="16.5" customHeight="1">
      <c r="B3035" s="72" t="s">
        <v>5773</v>
      </c>
      <c r="C3035" s="65" t="s">
        <v>5774</v>
      </c>
      <c r="D3035" s="73"/>
    </row>
    <row r="3036" ht="16.5" customHeight="1">
      <c r="B3036" s="72" t="s">
        <v>5775</v>
      </c>
      <c r="C3036" s="65" t="s">
        <v>5776</v>
      </c>
      <c r="D3036" s="73"/>
    </row>
    <row r="3037" ht="16.5" customHeight="1">
      <c r="B3037" s="72" t="s">
        <v>5777</v>
      </c>
      <c r="C3037" s="65" t="s">
        <v>5778</v>
      </c>
      <c r="D3037" s="73"/>
    </row>
    <row r="3038" ht="16.5" customHeight="1">
      <c r="B3038" s="72" t="s">
        <v>5779</v>
      </c>
      <c r="C3038" s="65" t="s">
        <v>5780</v>
      </c>
      <c r="D3038" s="73"/>
    </row>
    <row r="3039" ht="16.5" customHeight="1">
      <c r="B3039" s="72" t="s">
        <v>5781</v>
      </c>
      <c r="C3039" s="65" t="s">
        <v>5782</v>
      </c>
      <c r="D3039" s="73"/>
    </row>
    <row r="3040" ht="16.5" customHeight="1">
      <c r="B3040" s="72" t="s">
        <v>5783</v>
      </c>
      <c r="C3040" s="65" t="s">
        <v>5784</v>
      </c>
      <c r="D3040" s="73"/>
    </row>
    <row r="3041" ht="16.5" customHeight="1">
      <c r="B3041" s="72" t="s">
        <v>5785</v>
      </c>
      <c r="C3041" s="65" t="s">
        <v>5786</v>
      </c>
      <c r="D3041" s="73"/>
    </row>
    <row r="3042" ht="16.5" customHeight="1">
      <c r="B3042" s="72" t="s">
        <v>5787</v>
      </c>
      <c r="C3042" s="65" t="s">
        <v>5788</v>
      </c>
      <c r="D3042" s="73"/>
    </row>
    <row r="3043" ht="16.5" customHeight="1">
      <c r="B3043" s="72" t="s">
        <v>5789</v>
      </c>
      <c r="C3043" s="65" t="s">
        <v>5790</v>
      </c>
      <c r="D3043" s="73"/>
    </row>
    <row r="3044" ht="16.5" customHeight="1">
      <c r="B3044" s="72" t="s">
        <v>5791</v>
      </c>
      <c r="C3044" s="65" t="s">
        <v>5792</v>
      </c>
      <c r="D3044" s="73"/>
    </row>
    <row r="3045" ht="16.5" customHeight="1">
      <c r="B3045" s="72" t="s">
        <v>5793</v>
      </c>
      <c r="C3045" s="65" t="s">
        <v>5794</v>
      </c>
      <c r="D3045" s="73"/>
    </row>
    <row r="3046" ht="16.5" customHeight="1">
      <c r="B3046" s="72" t="s">
        <v>5795</v>
      </c>
      <c r="C3046" s="65" t="s">
        <v>5796</v>
      </c>
      <c r="D3046" s="73"/>
    </row>
    <row r="3047" ht="16.5" customHeight="1">
      <c r="B3047" s="72" t="s">
        <v>5797</v>
      </c>
      <c r="C3047" s="65" t="s">
        <v>5798</v>
      </c>
      <c r="D3047" s="73"/>
    </row>
    <row r="3048" ht="16.5" customHeight="1">
      <c r="B3048" s="72" t="s">
        <v>5799</v>
      </c>
      <c r="C3048" s="65" t="s">
        <v>5800</v>
      </c>
      <c r="D3048" s="73"/>
    </row>
    <row r="3049" ht="16.5" customHeight="1">
      <c r="B3049" s="72" t="s">
        <v>5801</v>
      </c>
      <c r="C3049" s="65" t="s">
        <v>5802</v>
      </c>
      <c r="D3049" s="73"/>
    </row>
    <row r="3050" ht="16.5" customHeight="1">
      <c r="B3050" s="72" t="s">
        <v>5803</v>
      </c>
      <c r="C3050" s="65" t="s">
        <v>5804</v>
      </c>
      <c r="D3050" s="73"/>
    </row>
    <row r="3051" ht="16.5" customHeight="1">
      <c r="B3051" s="72" t="s">
        <v>745</v>
      </c>
      <c r="C3051" s="72" t="s">
        <v>745</v>
      </c>
      <c r="D3051" s="73"/>
    </row>
    <row r="3052" ht="16.5" customHeight="1">
      <c r="B3052" s="72" t="s">
        <v>5805</v>
      </c>
      <c r="C3052" s="65" t="s">
        <v>5806</v>
      </c>
      <c r="D3052" s="73"/>
    </row>
    <row r="3053" ht="16.5" customHeight="1">
      <c r="B3053" s="72" t="s">
        <v>5807</v>
      </c>
      <c r="C3053" s="65" t="s">
        <v>5808</v>
      </c>
      <c r="D3053" s="73"/>
    </row>
    <row r="3054" ht="16.5" customHeight="1">
      <c r="B3054" s="72" t="s">
        <v>5809</v>
      </c>
      <c r="C3054" s="65" t="s">
        <v>5810</v>
      </c>
      <c r="D3054" s="73"/>
    </row>
    <row r="3055" ht="16.5" customHeight="1">
      <c r="B3055" s="72" t="s">
        <v>731</v>
      </c>
      <c r="C3055" s="65" t="s">
        <v>5811</v>
      </c>
      <c r="D3055" s="73"/>
    </row>
    <row r="3056" ht="16.5" customHeight="1">
      <c r="B3056" s="72" t="s">
        <v>733</v>
      </c>
      <c r="C3056" s="65" t="s">
        <v>3655</v>
      </c>
      <c r="D3056" s="73"/>
    </row>
    <row r="3057" ht="16.5" customHeight="1">
      <c r="B3057" s="72" t="s">
        <v>5812</v>
      </c>
      <c r="C3057" s="65" t="s">
        <v>5813</v>
      </c>
      <c r="D3057" s="73"/>
    </row>
    <row r="3058" ht="16.5" customHeight="1">
      <c r="B3058" s="72" t="s">
        <v>745</v>
      </c>
      <c r="C3058" s="72" t="s">
        <v>745</v>
      </c>
      <c r="D3058" s="73"/>
    </row>
    <row r="3059" ht="16.5" customHeight="1">
      <c r="B3059" s="72" t="s">
        <v>5814</v>
      </c>
      <c r="C3059" s="65" t="s">
        <v>5815</v>
      </c>
      <c r="D3059" s="73"/>
    </row>
    <row r="3060" ht="16.5" customHeight="1">
      <c r="B3060" s="72" t="s">
        <v>5816</v>
      </c>
      <c r="C3060" s="65" t="s">
        <v>5817</v>
      </c>
      <c r="D3060" s="73"/>
    </row>
    <row r="3061" ht="16.5" customHeight="1">
      <c r="B3061" s="72" t="s">
        <v>5818</v>
      </c>
      <c r="C3061" s="65" t="s">
        <v>5819</v>
      </c>
      <c r="D3061" s="73"/>
    </row>
    <row r="3062" ht="16.5" customHeight="1">
      <c r="B3062" s="72" t="s">
        <v>5820</v>
      </c>
      <c r="C3062" s="65" t="s">
        <v>5821</v>
      </c>
      <c r="D3062" s="73"/>
    </row>
    <row r="3063" ht="16.5" customHeight="1">
      <c r="B3063" s="72" t="s">
        <v>5822</v>
      </c>
      <c r="C3063" s="65" t="s">
        <v>5823</v>
      </c>
      <c r="D3063" s="73"/>
    </row>
    <row r="3064" ht="16.5" customHeight="1">
      <c r="B3064" s="72" t="s">
        <v>5824</v>
      </c>
      <c r="C3064" s="65" t="s">
        <v>5825</v>
      </c>
      <c r="D3064" s="73"/>
    </row>
    <row r="3065" ht="16.5" customHeight="1">
      <c r="B3065" s="72" t="s">
        <v>5826</v>
      </c>
      <c r="C3065" s="65" t="s">
        <v>5827</v>
      </c>
      <c r="D3065" s="73"/>
    </row>
    <row r="3066" ht="16.5" customHeight="1">
      <c r="B3066" s="72" t="s">
        <v>5828</v>
      </c>
      <c r="C3066" s="65" t="s">
        <v>5829</v>
      </c>
      <c r="D3066" s="73"/>
    </row>
    <row r="3067" ht="16.5" customHeight="1">
      <c r="B3067" s="72" t="s">
        <v>5830</v>
      </c>
      <c r="C3067" s="65" t="s">
        <v>5831</v>
      </c>
      <c r="D3067" s="73"/>
    </row>
    <row r="3068" ht="16.5" customHeight="1">
      <c r="B3068" s="72" t="s">
        <v>5832</v>
      </c>
      <c r="C3068" s="65" t="s">
        <v>5833</v>
      </c>
      <c r="D3068" s="73"/>
    </row>
    <row r="3069" ht="16.5" customHeight="1">
      <c r="B3069" s="72" t="s">
        <v>5834</v>
      </c>
      <c r="C3069" s="65" t="s">
        <v>5835</v>
      </c>
      <c r="D3069" s="73"/>
    </row>
    <row r="3070" ht="16.5" customHeight="1">
      <c r="B3070" s="72" t="s">
        <v>5836</v>
      </c>
      <c r="C3070" s="65" t="s">
        <v>5837</v>
      </c>
      <c r="D3070" s="79" t="s">
        <v>5838</v>
      </c>
    </row>
    <row r="3071" ht="16.5" customHeight="1">
      <c r="B3071" s="72" t="s">
        <v>5839</v>
      </c>
      <c r="C3071" s="65" t="s">
        <v>5840</v>
      </c>
      <c r="D3071" s="79" t="s">
        <v>5841</v>
      </c>
    </row>
    <row r="3072" ht="16.5" customHeight="1">
      <c r="B3072" s="72" t="s">
        <v>5842</v>
      </c>
      <c r="C3072" s="65" t="s">
        <v>5843</v>
      </c>
      <c r="D3072" s="73"/>
    </row>
    <row r="3073" ht="16.5" customHeight="1">
      <c r="B3073" s="72" t="s">
        <v>5844</v>
      </c>
      <c r="C3073" s="80" t="s">
        <v>5845</v>
      </c>
      <c r="D3073" s="67" t="s">
        <v>5846</v>
      </c>
    </row>
    <row r="3074" ht="16.5" customHeight="1">
      <c r="B3074" s="72" t="s">
        <v>5847</v>
      </c>
      <c r="C3074" s="65" t="s">
        <v>5848</v>
      </c>
      <c r="D3074" s="73"/>
    </row>
    <row r="3075" ht="16.5" customHeight="1">
      <c r="B3075" s="72" t="s">
        <v>5849</v>
      </c>
      <c r="C3075" s="80" t="s">
        <v>5850</v>
      </c>
      <c r="D3075" s="73"/>
    </row>
    <row r="3076" ht="16.5" customHeight="1">
      <c r="B3076" s="72" t="s">
        <v>5851</v>
      </c>
      <c r="C3076" s="65" t="s">
        <v>5852</v>
      </c>
      <c r="D3076" s="73"/>
    </row>
    <row r="3077" ht="16.5" customHeight="1">
      <c r="B3077" s="72" t="s">
        <v>5853</v>
      </c>
      <c r="C3077" s="65" t="s">
        <v>5854</v>
      </c>
      <c r="D3077" s="73"/>
    </row>
    <row r="3078" ht="16.5" customHeight="1">
      <c r="B3078" s="72" t="s">
        <v>5855</v>
      </c>
      <c r="C3078" s="65" t="s">
        <v>5856</v>
      </c>
      <c r="D3078" s="73"/>
    </row>
    <row r="3079" ht="16.5" customHeight="1">
      <c r="B3079" s="72" t="s">
        <v>5857</v>
      </c>
      <c r="C3079" s="65" t="s">
        <v>5858</v>
      </c>
      <c r="D3079" s="73"/>
    </row>
    <row r="3080" ht="16.5" customHeight="1">
      <c r="B3080" s="72" t="s">
        <v>5859</v>
      </c>
      <c r="C3080" s="65" t="s">
        <v>5860</v>
      </c>
      <c r="D3080" s="73"/>
    </row>
    <row r="3081" ht="16.5" customHeight="1">
      <c r="B3081" s="72" t="s">
        <v>5861</v>
      </c>
      <c r="C3081" s="65" t="s">
        <v>5862</v>
      </c>
      <c r="D3081" s="73"/>
    </row>
    <row r="3082" ht="16.5" customHeight="1">
      <c r="B3082" s="72" t="s">
        <v>5863</v>
      </c>
      <c r="C3082" s="65" t="s">
        <v>5864</v>
      </c>
      <c r="D3082" s="73"/>
    </row>
    <row r="3083" ht="16.5" customHeight="1">
      <c r="B3083" s="72" t="s">
        <v>5865</v>
      </c>
      <c r="C3083" s="65" t="s">
        <v>5866</v>
      </c>
      <c r="D3083" s="73"/>
    </row>
    <row r="3084" ht="16.5" customHeight="1">
      <c r="B3084" s="72" t="s">
        <v>5867</v>
      </c>
      <c r="C3084" s="65" t="s">
        <v>5868</v>
      </c>
      <c r="D3084" s="73"/>
    </row>
    <row r="3085" ht="16.5" customHeight="1">
      <c r="B3085" s="72" t="s">
        <v>5869</v>
      </c>
      <c r="C3085" s="65" t="s">
        <v>5870</v>
      </c>
      <c r="D3085" s="73"/>
    </row>
    <row r="3086" ht="16.5" customHeight="1">
      <c r="B3086" s="72" t="s">
        <v>5871</v>
      </c>
      <c r="C3086" s="65" t="s">
        <v>5872</v>
      </c>
      <c r="D3086" s="73"/>
    </row>
    <row r="3087" ht="16.5" customHeight="1">
      <c r="B3087" s="72" t="s">
        <v>5873</v>
      </c>
      <c r="C3087" s="65" t="s">
        <v>5874</v>
      </c>
      <c r="D3087" s="73"/>
    </row>
    <row r="3088" ht="16.5" customHeight="1">
      <c r="B3088" s="72" t="s">
        <v>5875</v>
      </c>
      <c r="C3088" s="81" t="s">
        <v>5876</v>
      </c>
      <c r="D3088" s="73"/>
    </row>
    <row r="3089" ht="16.5" customHeight="1">
      <c r="B3089" s="72" t="s">
        <v>5877</v>
      </c>
      <c r="C3089" s="65" t="s">
        <v>5878</v>
      </c>
      <c r="D3089" s="73"/>
    </row>
    <row r="3090" ht="16.5" customHeight="1">
      <c r="B3090" s="72" t="s">
        <v>5879</v>
      </c>
      <c r="C3090" s="65" t="s">
        <v>5880</v>
      </c>
      <c r="D3090" s="73"/>
    </row>
    <row r="3091" ht="16.5" customHeight="1">
      <c r="B3091" s="72" t="s">
        <v>5881</v>
      </c>
      <c r="C3091" s="65" t="s">
        <v>5852</v>
      </c>
      <c r="D3091" s="73"/>
    </row>
    <row r="3092" ht="16.5" customHeight="1">
      <c r="B3092" s="72" t="s">
        <v>5882</v>
      </c>
      <c r="C3092" s="65" t="s">
        <v>5883</v>
      </c>
      <c r="D3092" s="73"/>
    </row>
    <row r="3093" ht="16.5" customHeight="1">
      <c r="B3093" s="72" t="s">
        <v>5884</v>
      </c>
      <c r="C3093" s="65" t="s">
        <v>5885</v>
      </c>
      <c r="D3093" s="73"/>
    </row>
    <row r="3094" ht="16.5" customHeight="1">
      <c r="B3094" s="72" t="s">
        <v>5886</v>
      </c>
      <c r="C3094" s="65" t="s">
        <v>5887</v>
      </c>
      <c r="D3094" s="73"/>
    </row>
    <row r="3095" ht="16.5" customHeight="1">
      <c r="B3095" s="72" t="s">
        <v>5888</v>
      </c>
      <c r="C3095" s="65" t="s">
        <v>5889</v>
      </c>
      <c r="D3095" s="73"/>
    </row>
    <row r="3096" ht="16.5" customHeight="1">
      <c r="B3096" s="72" t="s">
        <v>5890</v>
      </c>
      <c r="C3096" s="65" t="s">
        <v>5891</v>
      </c>
      <c r="D3096" s="73"/>
    </row>
    <row r="3097" ht="16.5" customHeight="1">
      <c r="B3097" s="72" t="s">
        <v>5892</v>
      </c>
      <c r="C3097" s="65" t="s">
        <v>5893</v>
      </c>
      <c r="D3097" s="73"/>
    </row>
    <row r="3098" ht="16.5" customHeight="1">
      <c r="B3098" s="72" t="s">
        <v>5894</v>
      </c>
      <c r="C3098" s="65" t="s">
        <v>5895</v>
      </c>
      <c r="D3098" s="73"/>
    </row>
    <row r="3099" ht="16.5" customHeight="1">
      <c r="B3099" s="72" t="s">
        <v>5896</v>
      </c>
      <c r="C3099" s="65" t="s">
        <v>5897</v>
      </c>
      <c r="D3099" s="73"/>
    </row>
    <row r="3100" ht="16.5" customHeight="1">
      <c r="B3100" s="72" t="s">
        <v>5898</v>
      </c>
      <c r="C3100" s="65" t="s">
        <v>5899</v>
      </c>
      <c r="D3100" s="73"/>
    </row>
    <row r="3101" ht="16.5" customHeight="1">
      <c r="B3101" s="72" t="s">
        <v>5900</v>
      </c>
      <c r="C3101" s="65" t="s">
        <v>5901</v>
      </c>
      <c r="D3101" s="73"/>
    </row>
    <row r="3102" ht="16.5" customHeight="1">
      <c r="B3102" s="72" t="s">
        <v>5902</v>
      </c>
      <c r="C3102" s="65" t="s">
        <v>5903</v>
      </c>
      <c r="D3102" s="73"/>
    </row>
    <row r="3103" ht="16.5" customHeight="1">
      <c r="B3103" s="72" t="s">
        <v>5904</v>
      </c>
      <c r="C3103" s="65" t="s">
        <v>5905</v>
      </c>
      <c r="D3103" s="73"/>
    </row>
    <row r="3104" ht="16.5" customHeight="1">
      <c r="B3104" s="72" t="s">
        <v>5906</v>
      </c>
      <c r="C3104" s="65" t="s">
        <v>5907</v>
      </c>
      <c r="D3104" s="73"/>
    </row>
    <row r="3105" ht="16.5" customHeight="1">
      <c r="B3105" s="72" t="s">
        <v>5908</v>
      </c>
      <c r="C3105" s="65" t="s">
        <v>5909</v>
      </c>
      <c r="D3105" s="73"/>
    </row>
    <row r="3106" ht="16.5" customHeight="1">
      <c r="B3106" s="72" t="s">
        <v>5564</v>
      </c>
      <c r="C3106" s="65" t="s">
        <v>5910</v>
      </c>
      <c r="D3106" s="73"/>
    </row>
    <row r="3107" ht="16.5" customHeight="1">
      <c r="B3107" s="72" t="s">
        <v>5911</v>
      </c>
      <c r="C3107" s="65" t="s">
        <v>5912</v>
      </c>
      <c r="D3107" s="73"/>
    </row>
    <row r="3108" ht="16.5" customHeight="1">
      <c r="B3108" s="72" t="s">
        <v>5913</v>
      </c>
      <c r="C3108" s="65" t="s">
        <v>5914</v>
      </c>
      <c r="D3108" s="73"/>
    </row>
    <row r="3109" ht="16.5" customHeight="1">
      <c r="B3109" s="72" t="s">
        <v>745</v>
      </c>
      <c r="C3109" s="72" t="s">
        <v>745</v>
      </c>
      <c r="D3109" s="73"/>
    </row>
    <row r="3110" ht="16.5" customHeight="1">
      <c r="B3110" s="72" t="s">
        <v>5915</v>
      </c>
      <c r="C3110" s="65" t="s">
        <v>5916</v>
      </c>
      <c r="D3110" s="73"/>
    </row>
    <row r="3111" ht="16.5" customHeight="1">
      <c r="B3111" s="72" t="s">
        <v>5917</v>
      </c>
      <c r="C3111" s="65" t="s">
        <v>5918</v>
      </c>
      <c r="D3111" s="73"/>
    </row>
    <row r="3112" ht="16.5" customHeight="1">
      <c r="B3112" s="72" t="s">
        <v>5919</v>
      </c>
      <c r="C3112" s="65" t="s">
        <v>5920</v>
      </c>
      <c r="D3112" s="73"/>
    </row>
    <row r="3113" ht="16.5" customHeight="1">
      <c r="B3113" s="72" t="s">
        <v>811</v>
      </c>
      <c r="C3113" s="65" t="s">
        <v>5921</v>
      </c>
      <c r="D3113" s="73"/>
    </row>
    <row r="3114" ht="16.5" customHeight="1">
      <c r="B3114" s="72" t="s">
        <v>813</v>
      </c>
      <c r="C3114" s="65" t="s">
        <v>814</v>
      </c>
      <c r="D3114" s="73"/>
    </row>
    <row r="3115" ht="16.5" customHeight="1">
      <c r="B3115" s="72" t="s">
        <v>195</v>
      </c>
      <c r="C3115" s="65" t="s">
        <v>815</v>
      </c>
      <c r="D3115" s="73"/>
    </row>
    <row r="3116" ht="16.5" customHeight="1">
      <c r="B3116" s="72" t="s">
        <v>5922</v>
      </c>
      <c r="C3116" s="65" t="s">
        <v>5295</v>
      </c>
      <c r="D3116" s="73"/>
    </row>
    <row r="3117" ht="16.5" customHeight="1">
      <c r="B3117" s="72" t="s">
        <v>5923</v>
      </c>
      <c r="C3117" s="65" t="s">
        <v>5924</v>
      </c>
      <c r="D3117" s="73"/>
    </row>
    <row r="3118" ht="16.5" customHeight="1">
      <c r="B3118" s="72" t="s">
        <v>5925</v>
      </c>
      <c r="C3118" s="65" t="s">
        <v>5926</v>
      </c>
      <c r="D3118" s="73"/>
    </row>
    <row r="3119" ht="16.5" customHeight="1">
      <c r="B3119" s="72" t="s">
        <v>5927</v>
      </c>
      <c r="C3119" s="65" t="s">
        <v>5928</v>
      </c>
      <c r="D3119" s="73"/>
    </row>
    <row r="3120" ht="16.5" customHeight="1">
      <c r="B3120" s="72" t="s">
        <v>5929</v>
      </c>
      <c r="C3120" s="65" t="s">
        <v>5930</v>
      </c>
      <c r="D3120" s="73"/>
    </row>
    <row r="3121" ht="16.5" customHeight="1">
      <c r="B3121" s="72" t="s">
        <v>5931</v>
      </c>
      <c r="C3121" s="65" t="s">
        <v>5932</v>
      </c>
      <c r="D3121" s="73"/>
    </row>
    <row r="3122" ht="16.5" customHeight="1">
      <c r="B3122" s="72" t="s">
        <v>5933</v>
      </c>
      <c r="C3122" s="65" t="s">
        <v>5934</v>
      </c>
      <c r="D3122" s="73"/>
    </row>
    <row r="3123" ht="16.5" customHeight="1">
      <c r="B3123" s="72" t="s">
        <v>5935</v>
      </c>
      <c r="C3123" s="65" t="s">
        <v>5936</v>
      </c>
      <c r="D3123" s="73"/>
    </row>
    <row r="3124" ht="16.5" customHeight="1">
      <c r="B3124" s="72" t="s">
        <v>5937</v>
      </c>
      <c r="C3124" s="65" t="s">
        <v>5938</v>
      </c>
      <c r="D3124" s="73"/>
    </row>
    <row r="3125" ht="16.5" customHeight="1">
      <c r="B3125" s="72" t="s">
        <v>5939</v>
      </c>
      <c r="C3125" s="65" t="s">
        <v>5940</v>
      </c>
      <c r="D3125" s="73"/>
    </row>
    <row r="3126" ht="16.5" customHeight="1">
      <c r="B3126" s="72" t="s">
        <v>5941</v>
      </c>
      <c r="C3126" s="65" t="s">
        <v>5942</v>
      </c>
      <c r="D3126" s="73"/>
    </row>
    <row r="3127" ht="16.5" customHeight="1">
      <c r="B3127" s="72" t="s">
        <v>5943</v>
      </c>
      <c r="C3127" s="65" t="s">
        <v>5944</v>
      </c>
      <c r="D3127" s="73"/>
    </row>
    <row r="3128" ht="16.5" customHeight="1">
      <c r="B3128" s="72" t="s">
        <v>5945</v>
      </c>
      <c r="C3128" s="65" t="s">
        <v>5946</v>
      </c>
      <c r="D3128" s="73"/>
    </row>
    <row r="3129" ht="16.5" customHeight="1">
      <c r="B3129" s="72" t="s">
        <v>5947</v>
      </c>
      <c r="C3129" s="65" t="s">
        <v>5948</v>
      </c>
      <c r="D3129" s="73"/>
    </row>
    <row r="3130" ht="16.5" customHeight="1">
      <c r="B3130" s="72" t="s">
        <v>5949</v>
      </c>
      <c r="C3130" s="65" t="s">
        <v>5950</v>
      </c>
      <c r="D3130" s="73"/>
    </row>
    <row r="3131" ht="16.5" customHeight="1">
      <c r="B3131" s="72" t="s">
        <v>5951</v>
      </c>
      <c r="C3131" s="65" t="s">
        <v>5952</v>
      </c>
      <c r="D3131" s="73"/>
    </row>
    <row r="3132" ht="16.5" customHeight="1">
      <c r="B3132" s="72" t="s">
        <v>5953</v>
      </c>
      <c r="C3132" s="65" t="s">
        <v>5954</v>
      </c>
      <c r="D3132" s="73"/>
    </row>
    <row r="3133" ht="16.5" customHeight="1">
      <c r="B3133" s="72" t="s">
        <v>5955</v>
      </c>
      <c r="C3133" s="65" t="s">
        <v>5956</v>
      </c>
      <c r="D3133" s="73"/>
    </row>
    <row r="3134" ht="16.5" customHeight="1">
      <c r="B3134" s="72" t="s">
        <v>5957</v>
      </c>
      <c r="C3134" s="65" t="s">
        <v>5958</v>
      </c>
      <c r="D3134" s="73"/>
    </row>
    <row r="3135" ht="16.5" customHeight="1">
      <c r="B3135" s="72" t="s">
        <v>5959</v>
      </c>
      <c r="C3135" s="65" t="s">
        <v>5960</v>
      </c>
      <c r="D3135" s="73"/>
    </row>
    <row r="3136" ht="16.5" customHeight="1">
      <c r="B3136" s="72" t="s">
        <v>5961</v>
      </c>
      <c r="C3136" s="78" t="s">
        <v>5962</v>
      </c>
      <c r="D3136" s="73"/>
    </row>
    <row r="3137" ht="16.5" customHeight="1">
      <c r="B3137" s="72" t="s">
        <v>2175</v>
      </c>
      <c r="C3137" s="72" t="s">
        <v>2175</v>
      </c>
      <c r="D3137" s="73"/>
    </row>
    <row r="3138" ht="16.5" customHeight="1">
      <c r="B3138" s="72" t="s">
        <v>5963</v>
      </c>
      <c r="C3138" s="65" t="s">
        <v>5964</v>
      </c>
      <c r="D3138" s="73"/>
    </row>
    <row r="3139" ht="16.5" customHeight="1">
      <c r="B3139" s="72" t="s">
        <v>5965</v>
      </c>
      <c r="C3139" s="65" t="s">
        <v>5966</v>
      </c>
      <c r="D3139" s="73"/>
    </row>
    <row r="3140" ht="16.5" customHeight="1">
      <c r="B3140" s="72" t="s">
        <v>745</v>
      </c>
      <c r="C3140" s="72" t="s">
        <v>745</v>
      </c>
      <c r="D3140" s="73"/>
    </row>
    <row r="3141" ht="16.5" customHeight="1">
      <c r="B3141" s="72" t="s">
        <v>5967</v>
      </c>
      <c r="C3141" s="65" t="s">
        <v>5968</v>
      </c>
      <c r="D3141" s="73"/>
    </row>
    <row r="3142" ht="16.5" customHeight="1">
      <c r="B3142" s="72" t="s">
        <v>5969</v>
      </c>
      <c r="C3142" s="65" t="s">
        <v>5970</v>
      </c>
      <c r="D3142" s="73"/>
    </row>
    <row r="3143" ht="16.5" customHeight="1">
      <c r="B3143" s="72" t="s">
        <v>5971</v>
      </c>
      <c r="C3143" s="65" t="s">
        <v>5972</v>
      </c>
      <c r="D3143" s="73"/>
    </row>
    <row r="3144" ht="16.5" customHeight="1">
      <c r="B3144" s="72" t="s">
        <v>5973</v>
      </c>
      <c r="C3144" s="65" t="s">
        <v>5974</v>
      </c>
      <c r="D3144" s="73"/>
    </row>
    <row r="3145" ht="16.5" customHeight="1">
      <c r="B3145" s="72" t="s">
        <v>5975</v>
      </c>
      <c r="C3145" s="65" t="s">
        <v>5976</v>
      </c>
      <c r="D3145" s="73"/>
    </row>
    <row r="3146" ht="16.5" customHeight="1">
      <c r="B3146" s="72" t="s">
        <v>5977</v>
      </c>
      <c r="C3146" s="65" t="s">
        <v>5978</v>
      </c>
      <c r="D3146" s="73"/>
    </row>
    <row r="3147" ht="16.5" customHeight="1">
      <c r="B3147" s="72" t="s">
        <v>5979</v>
      </c>
      <c r="C3147" s="65" t="s">
        <v>5980</v>
      </c>
      <c r="D3147" s="73"/>
    </row>
    <row r="3148" ht="16.5" customHeight="1">
      <c r="B3148" s="72" t="s">
        <v>5981</v>
      </c>
      <c r="C3148" s="65" t="s">
        <v>5982</v>
      </c>
      <c r="D3148" s="73"/>
    </row>
    <row r="3149" ht="16.5" customHeight="1">
      <c r="B3149" s="72" t="s">
        <v>5983</v>
      </c>
      <c r="C3149" s="65" t="s">
        <v>5984</v>
      </c>
      <c r="D3149" s="73"/>
    </row>
    <row r="3150" ht="16.5" customHeight="1">
      <c r="B3150" s="72" t="s">
        <v>5985</v>
      </c>
      <c r="C3150" s="65" t="s">
        <v>5986</v>
      </c>
      <c r="D3150" s="73"/>
    </row>
    <row r="3151" ht="16.5" customHeight="1">
      <c r="B3151" s="72" t="s">
        <v>5987</v>
      </c>
      <c r="C3151" s="65" t="s">
        <v>5988</v>
      </c>
      <c r="D3151" s="73"/>
    </row>
    <row r="3152" ht="16.5" customHeight="1">
      <c r="B3152" s="72" t="s">
        <v>5989</v>
      </c>
      <c r="C3152" s="65" t="s">
        <v>5990</v>
      </c>
      <c r="D3152" s="73"/>
    </row>
    <row r="3153" ht="16.5" customHeight="1">
      <c r="B3153" s="72" t="s">
        <v>5991</v>
      </c>
      <c r="C3153" s="65" t="s">
        <v>5992</v>
      </c>
      <c r="D3153" s="73"/>
    </row>
    <row r="3154" ht="16.5" customHeight="1">
      <c r="B3154" s="72" t="s">
        <v>5993</v>
      </c>
      <c r="C3154" s="65" t="s">
        <v>5994</v>
      </c>
      <c r="D3154" s="73"/>
    </row>
    <row r="3155" ht="16.5" customHeight="1">
      <c r="B3155" s="72" t="s">
        <v>745</v>
      </c>
      <c r="C3155" s="72" t="s">
        <v>745</v>
      </c>
      <c r="D3155" s="73"/>
    </row>
    <row r="3156" ht="16.5" customHeight="1">
      <c r="B3156" s="72" t="s">
        <v>745</v>
      </c>
      <c r="C3156" s="72" t="s">
        <v>745</v>
      </c>
      <c r="D3156" s="73"/>
    </row>
    <row r="3157" ht="16.5" customHeight="1">
      <c r="B3157" s="72" t="s">
        <v>5995</v>
      </c>
      <c r="C3157" s="65" t="s">
        <v>5996</v>
      </c>
      <c r="D3157" s="73"/>
    </row>
    <row r="3158" ht="16.5" customHeight="1">
      <c r="B3158" s="72" t="s">
        <v>5997</v>
      </c>
      <c r="C3158" s="65" t="s">
        <v>5998</v>
      </c>
      <c r="D3158" s="73"/>
    </row>
    <row r="3159" ht="16.5" customHeight="1">
      <c r="B3159" s="72" t="s">
        <v>5999</v>
      </c>
      <c r="C3159" s="65" t="s">
        <v>6000</v>
      </c>
      <c r="D3159" s="73"/>
    </row>
    <row r="3160" ht="16.5" customHeight="1">
      <c r="B3160" s="72" t="s">
        <v>6001</v>
      </c>
      <c r="C3160" s="65" t="s">
        <v>6002</v>
      </c>
      <c r="D3160" s="73"/>
    </row>
    <row r="3161" ht="16.5" customHeight="1">
      <c r="B3161" s="72" t="s">
        <v>6003</v>
      </c>
      <c r="C3161" s="65" t="s">
        <v>6004</v>
      </c>
      <c r="D3161" s="73"/>
    </row>
    <row r="3162" ht="16.5" customHeight="1">
      <c r="B3162" s="72" t="s">
        <v>6005</v>
      </c>
      <c r="C3162" s="65" t="s">
        <v>6006</v>
      </c>
      <c r="D3162" s="73"/>
    </row>
    <row r="3163" ht="16.5" customHeight="1">
      <c r="B3163" s="72" t="s">
        <v>6007</v>
      </c>
      <c r="C3163" s="65" t="s">
        <v>6008</v>
      </c>
      <c r="D3163" s="73"/>
    </row>
    <row r="3164" ht="16.5" customHeight="1">
      <c r="B3164" s="72" t="s">
        <v>6009</v>
      </c>
      <c r="C3164" s="65" t="s">
        <v>6010</v>
      </c>
      <c r="D3164" s="73"/>
    </row>
    <row r="3165" ht="16.5" customHeight="1">
      <c r="B3165" s="72" t="s">
        <v>6011</v>
      </c>
      <c r="C3165" s="65" t="s">
        <v>6012</v>
      </c>
      <c r="D3165" s="73"/>
    </row>
    <row r="3166" ht="16.5" customHeight="1">
      <c r="B3166" s="72" t="s">
        <v>6013</v>
      </c>
      <c r="C3166" s="65" t="s">
        <v>6013</v>
      </c>
      <c r="D3166" s="73"/>
    </row>
    <row r="3167" ht="16.5" customHeight="1">
      <c r="B3167" s="72" t="s">
        <v>886</v>
      </c>
      <c r="C3167" s="65" t="s">
        <v>6014</v>
      </c>
      <c r="D3167" s="73"/>
    </row>
    <row r="3168" ht="16.5" customHeight="1">
      <c r="B3168" s="72" t="s">
        <v>887</v>
      </c>
      <c r="C3168" s="65" t="s">
        <v>888</v>
      </c>
      <c r="D3168" s="73"/>
    </row>
    <row r="3169" ht="16.5" customHeight="1">
      <c r="B3169" s="72" t="s">
        <v>889</v>
      </c>
      <c r="C3169" s="65" t="s">
        <v>3766</v>
      </c>
      <c r="D3169" s="73"/>
    </row>
    <row r="3170" ht="16.5" customHeight="1">
      <c r="B3170" s="72" t="s">
        <v>6015</v>
      </c>
      <c r="C3170" s="65" t="s">
        <v>6016</v>
      </c>
      <c r="D3170" s="73"/>
    </row>
    <row r="3171" ht="16.5" customHeight="1">
      <c r="B3171" s="72" t="s">
        <v>6017</v>
      </c>
      <c r="C3171" s="65" t="s">
        <v>6018</v>
      </c>
      <c r="D3171" s="73"/>
    </row>
    <row r="3172" ht="16.5" customHeight="1">
      <c r="B3172" s="72" t="s">
        <v>6019</v>
      </c>
      <c r="C3172" s="65" t="s">
        <v>6020</v>
      </c>
      <c r="D3172" s="73"/>
    </row>
    <row r="3173" ht="16.5" customHeight="1">
      <c r="B3173" s="72" t="s">
        <v>6021</v>
      </c>
      <c r="C3173" s="65" t="s">
        <v>6022</v>
      </c>
      <c r="D3173" s="73"/>
    </row>
    <row r="3174" ht="16.5" customHeight="1">
      <c r="B3174" s="72" t="s">
        <v>6023</v>
      </c>
      <c r="C3174" s="65" t="s">
        <v>6024</v>
      </c>
      <c r="D3174" s="73"/>
    </row>
    <row r="3175" ht="16.5" customHeight="1">
      <c r="B3175" s="72" t="s">
        <v>6025</v>
      </c>
      <c r="C3175" s="65" t="s">
        <v>6026</v>
      </c>
      <c r="D3175" s="73"/>
    </row>
    <row r="3176" ht="16.5" customHeight="1">
      <c r="B3176" s="72" t="s">
        <v>6027</v>
      </c>
      <c r="C3176" s="65" t="s">
        <v>6028</v>
      </c>
      <c r="D3176" s="73"/>
    </row>
    <row r="3177" ht="16.5" customHeight="1">
      <c r="B3177" s="72" t="s">
        <v>6029</v>
      </c>
      <c r="C3177" s="65" t="s">
        <v>6030</v>
      </c>
      <c r="D3177" s="73"/>
    </row>
    <row r="3178" ht="16.5" customHeight="1">
      <c r="B3178" s="72" t="s">
        <v>6031</v>
      </c>
      <c r="C3178" s="65" t="s">
        <v>6032</v>
      </c>
      <c r="D3178" s="73"/>
    </row>
    <row r="3179" ht="16.5" customHeight="1">
      <c r="B3179" s="72" t="s">
        <v>6033</v>
      </c>
      <c r="C3179" s="65" t="s">
        <v>6034</v>
      </c>
      <c r="D3179" s="73"/>
    </row>
    <row r="3180" ht="16.5" customHeight="1">
      <c r="B3180" s="72" t="s">
        <v>6035</v>
      </c>
      <c r="C3180" s="65" t="s">
        <v>6036</v>
      </c>
      <c r="D3180" s="73"/>
    </row>
    <row r="3181" ht="16.5" customHeight="1">
      <c r="B3181" s="72" t="s">
        <v>6037</v>
      </c>
      <c r="C3181" s="65" t="s">
        <v>6038</v>
      </c>
      <c r="D3181" s="73"/>
    </row>
    <row r="3182" ht="16.5" customHeight="1">
      <c r="B3182" s="72" t="s">
        <v>6039</v>
      </c>
      <c r="C3182" s="65" t="s">
        <v>6040</v>
      </c>
      <c r="D3182" s="73"/>
    </row>
    <row r="3183" ht="16.5" customHeight="1">
      <c r="B3183" s="72" t="s">
        <v>6041</v>
      </c>
      <c r="C3183" s="65" t="s">
        <v>6042</v>
      </c>
      <c r="D3183" s="73"/>
    </row>
    <row r="3184" ht="16.5" customHeight="1">
      <c r="B3184" s="72" t="s">
        <v>6043</v>
      </c>
      <c r="C3184" s="65" t="s">
        <v>6044</v>
      </c>
      <c r="D3184" s="73"/>
    </row>
    <row r="3185" ht="16.5" customHeight="1">
      <c r="B3185" s="72" t="s">
        <v>6045</v>
      </c>
      <c r="C3185" s="78" t="s">
        <v>6046</v>
      </c>
      <c r="D3185" s="73"/>
    </row>
    <row r="3186" ht="16.5" customHeight="1">
      <c r="B3186" s="72" t="s">
        <v>6047</v>
      </c>
      <c r="C3186" s="65" t="s">
        <v>6048</v>
      </c>
      <c r="D3186" s="73"/>
    </row>
    <row r="3187" ht="16.5" customHeight="1">
      <c r="B3187" s="72" t="s">
        <v>6049</v>
      </c>
      <c r="C3187" s="65" t="s">
        <v>6050</v>
      </c>
      <c r="D3187" s="73"/>
    </row>
    <row r="3188" ht="16.5" customHeight="1">
      <c r="B3188" s="72" t="s">
        <v>6051</v>
      </c>
      <c r="C3188" s="65" t="s">
        <v>6052</v>
      </c>
      <c r="D3188" s="73"/>
    </row>
    <row r="3189" ht="16.5" customHeight="1">
      <c r="B3189" s="72" t="s">
        <v>745</v>
      </c>
      <c r="C3189" s="72" t="s">
        <v>745</v>
      </c>
      <c r="D3189" s="73"/>
    </row>
    <row r="3190" ht="16.5" customHeight="1">
      <c r="B3190" s="72" t="s">
        <v>6053</v>
      </c>
      <c r="C3190" s="65" t="s">
        <v>6054</v>
      </c>
      <c r="D3190" s="73"/>
    </row>
    <row r="3191" ht="16.5" customHeight="1">
      <c r="B3191" s="72" t="s">
        <v>6055</v>
      </c>
      <c r="C3191" s="65" t="s">
        <v>6056</v>
      </c>
      <c r="D3191" s="73"/>
    </row>
    <row r="3192" ht="16.5" customHeight="1">
      <c r="B3192" s="72" t="s">
        <v>6057</v>
      </c>
      <c r="C3192" s="65" t="s">
        <v>6058</v>
      </c>
      <c r="D3192" s="73"/>
    </row>
    <row r="3193" ht="16.5" customHeight="1">
      <c r="B3193" s="72" t="s">
        <v>6059</v>
      </c>
      <c r="C3193" s="65" t="s">
        <v>6060</v>
      </c>
      <c r="D3193" s="73"/>
    </row>
    <row r="3194" ht="16.5" customHeight="1">
      <c r="B3194" s="72" t="s">
        <v>6061</v>
      </c>
      <c r="C3194" s="77" t="s">
        <v>6062</v>
      </c>
      <c r="D3194" s="73"/>
    </row>
    <row r="3195" ht="16.5" customHeight="1">
      <c r="B3195" s="72" t="s">
        <v>6063</v>
      </c>
      <c r="C3195" s="65" t="s">
        <v>6064</v>
      </c>
      <c r="D3195" s="67" t="s">
        <v>6065</v>
      </c>
    </row>
    <row r="3196" ht="16.5" customHeight="1">
      <c r="B3196" s="72" t="s">
        <v>6066</v>
      </c>
      <c r="C3196" s="65" t="s">
        <v>6067</v>
      </c>
      <c r="D3196" s="73"/>
    </row>
    <row r="3197" ht="16.5" customHeight="1">
      <c r="B3197" s="72" t="s">
        <v>6068</v>
      </c>
      <c r="C3197" s="65" t="s">
        <v>6069</v>
      </c>
      <c r="D3197" s="73"/>
    </row>
    <row r="3198" ht="16.5" customHeight="1">
      <c r="B3198" s="72" t="s">
        <v>6070</v>
      </c>
      <c r="C3198" s="65" t="s">
        <v>6071</v>
      </c>
      <c r="D3198" s="73"/>
    </row>
    <row r="3199" ht="16.5" customHeight="1">
      <c r="B3199" s="72" t="s">
        <v>745</v>
      </c>
      <c r="C3199" s="72" t="s">
        <v>745</v>
      </c>
      <c r="D3199" s="73"/>
    </row>
    <row r="3200" ht="16.5" customHeight="1">
      <c r="B3200" s="72" t="s">
        <v>6072</v>
      </c>
      <c r="C3200" s="65" t="s">
        <v>6073</v>
      </c>
      <c r="D3200" s="73"/>
    </row>
    <row r="3201" ht="16.5" customHeight="1">
      <c r="B3201" s="72" t="s">
        <v>6074</v>
      </c>
      <c r="C3201" s="65" t="s">
        <v>6075</v>
      </c>
      <c r="D3201" s="73"/>
    </row>
    <row r="3202" ht="16.5" customHeight="1">
      <c r="B3202" s="72" t="s">
        <v>6076</v>
      </c>
      <c r="C3202" s="65" t="s">
        <v>6077</v>
      </c>
      <c r="D3202" s="73"/>
    </row>
    <row r="3203" ht="16.5" customHeight="1">
      <c r="B3203" s="72" t="s">
        <v>6078</v>
      </c>
      <c r="C3203" s="65" t="s">
        <v>6079</v>
      </c>
      <c r="D3203" s="73"/>
    </row>
    <row r="3204" ht="16.5" customHeight="1">
      <c r="B3204" s="72" t="s">
        <v>6080</v>
      </c>
      <c r="C3204" s="65" t="s">
        <v>6081</v>
      </c>
      <c r="D3204" s="73"/>
    </row>
    <row r="3205" ht="16.5" customHeight="1">
      <c r="B3205" s="72" t="s">
        <v>6082</v>
      </c>
      <c r="C3205" s="65" t="s">
        <v>6083</v>
      </c>
      <c r="D3205" s="73"/>
    </row>
    <row r="3206" ht="16.5" customHeight="1">
      <c r="B3206" s="72" t="s">
        <v>6084</v>
      </c>
      <c r="C3206" s="65" t="s">
        <v>6085</v>
      </c>
      <c r="D3206" s="73"/>
    </row>
    <row r="3207" ht="16.5" customHeight="1">
      <c r="B3207" s="72" t="s">
        <v>6086</v>
      </c>
      <c r="C3207" s="77" t="s">
        <v>6087</v>
      </c>
      <c r="D3207" s="73"/>
    </row>
    <row r="3208" ht="16.5" customHeight="1">
      <c r="B3208" s="72" t="s">
        <v>5447</v>
      </c>
      <c r="C3208" s="65" t="s">
        <v>5448</v>
      </c>
      <c r="D3208" s="73"/>
    </row>
    <row r="3209" ht="16.5" customHeight="1">
      <c r="B3209" s="72" t="s">
        <v>6088</v>
      </c>
      <c r="C3209" s="65" t="s">
        <v>6089</v>
      </c>
      <c r="D3209" s="73"/>
    </row>
    <row r="3210" ht="16.5" customHeight="1">
      <c r="B3210" s="72" t="s">
        <v>6090</v>
      </c>
      <c r="C3210" s="65" t="s">
        <v>6091</v>
      </c>
      <c r="D3210" s="73"/>
    </row>
    <row r="3211" ht="16.5" customHeight="1">
      <c r="B3211" s="72" t="s">
        <v>6092</v>
      </c>
      <c r="C3211" s="65" t="s">
        <v>6093</v>
      </c>
      <c r="D3211" s="73"/>
    </row>
    <row r="3212" ht="16.5" customHeight="1">
      <c r="B3212" s="72" t="s">
        <v>6094</v>
      </c>
      <c r="C3212" s="65" t="s">
        <v>6095</v>
      </c>
      <c r="D3212" s="73"/>
    </row>
    <row r="3213" ht="16.5" customHeight="1">
      <c r="B3213" s="72" t="s">
        <v>6096</v>
      </c>
      <c r="C3213" s="65" t="s">
        <v>6097</v>
      </c>
      <c r="D3213" s="73"/>
    </row>
    <row r="3214" ht="16.5" customHeight="1">
      <c r="B3214" s="72" t="s">
        <v>6098</v>
      </c>
      <c r="C3214" s="65" t="s">
        <v>6099</v>
      </c>
      <c r="D3214" s="73"/>
    </row>
    <row r="3215" ht="16.5" customHeight="1">
      <c r="B3215" s="72" t="s">
        <v>6100</v>
      </c>
      <c r="C3215" s="65" t="s">
        <v>6101</v>
      </c>
      <c r="D3215" s="73"/>
    </row>
    <row r="3216" ht="16.5" customHeight="1">
      <c r="B3216" s="72" t="s">
        <v>6102</v>
      </c>
      <c r="C3216" s="65" t="s">
        <v>6103</v>
      </c>
      <c r="D3216" s="73"/>
    </row>
    <row r="3217" ht="16.5" customHeight="1">
      <c r="B3217" s="72" t="s">
        <v>6104</v>
      </c>
      <c r="C3217" s="65" t="s">
        <v>6105</v>
      </c>
      <c r="D3217" s="73"/>
    </row>
    <row r="3218" ht="16.5" customHeight="1">
      <c r="B3218" s="72" t="s">
        <v>6106</v>
      </c>
      <c r="C3218" s="65" t="s">
        <v>6107</v>
      </c>
      <c r="D3218" s="73"/>
    </row>
    <row r="3219" ht="16.5" customHeight="1">
      <c r="B3219" s="72" t="s">
        <v>6108</v>
      </c>
      <c r="C3219" s="65" t="s">
        <v>6109</v>
      </c>
      <c r="D3219" s="73"/>
    </row>
    <row r="3220" ht="16.5" customHeight="1">
      <c r="B3220" s="72" t="s">
        <v>6110</v>
      </c>
      <c r="C3220" s="65" t="s">
        <v>6111</v>
      </c>
      <c r="D3220" s="73"/>
    </row>
    <row r="3221" ht="16.5" customHeight="1">
      <c r="B3221" s="72" t="s">
        <v>6112</v>
      </c>
      <c r="C3221" s="65" t="s">
        <v>6113</v>
      </c>
      <c r="D3221" s="73"/>
    </row>
    <row r="3222" ht="16.5" customHeight="1">
      <c r="B3222" s="72" t="s">
        <v>6114</v>
      </c>
      <c r="C3222" s="65" t="s">
        <v>6115</v>
      </c>
      <c r="D3222" s="73"/>
    </row>
    <row r="3223" ht="16.5" customHeight="1">
      <c r="B3223" s="72" t="s">
        <v>6116</v>
      </c>
      <c r="C3223" s="65" t="s">
        <v>6117</v>
      </c>
      <c r="D3223" s="73"/>
    </row>
    <row r="3224" ht="16.5" customHeight="1">
      <c r="B3224" s="72" t="s">
        <v>2175</v>
      </c>
      <c r="C3224" s="72" t="s">
        <v>2175</v>
      </c>
      <c r="D3224" s="73"/>
    </row>
    <row r="3225" ht="16.5" customHeight="1">
      <c r="B3225" s="72" t="s">
        <v>6118</v>
      </c>
      <c r="C3225" s="65" t="s">
        <v>6119</v>
      </c>
      <c r="D3225" s="73"/>
    </row>
    <row r="3226" ht="16.5" customHeight="1">
      <c r="B3226" s="72" t="s">
        <v>6120</v>
      </c>
      <c r="C3226" s="65" t="s">
        <v>6121</v>
      </c>
      <c r="D3226" s="73"/>
    </row>
    <row r="3227" ht="16.5" customHeight="1">
      <c r="B3227" s="72" t="s">
        <v>6122</v>
      </c>
      <c r="C3227" s="65" t="s">
        <v>6123</v>
      </c>
      <c r="D3227" s="73"/>
    </row>
    <row r="3228" ht="16.5" customHeight="1">
      <c r="B3228" s="72" t="s">
        <v>6124</v>
      </c>
      <c r="C3228" s="65" t="s">
        <v>6125</v>
      </c>
      <c r="D3228" s="73"/>
    </row>
    <row r="3229" ht="16.5" customHeight="1">
      <c r="B3229" s="72" t="s">
        <v>6126</v>
      </c>
      <c r="C3229" s="65" t="s">
        <v>6127</v>
      </c>
      <c r="D3229" s="73"/>
    </row>
    <row r="3230" ht="16.5" customHeight="1">
      <c r="B3230" s="72" t="s">
        <v>6128</v>
      </c>
      <c r="C3230" s="65" t="s">
        <v>6129</v>
      </c>
      <c r="D3230" s="73"/>
    </row>
    <row r="3231" ht="16.5" customHeight="1">
      <c r="B3231" s="72" t="s">
        <v>6130</v>
      </c>
      <c r="C3231" s="65" t="s">
        <v>6131</v>
      </c>
      <c r="D3231" s="73"/>
    </row>
    <row r="3232" ht="16.5" customHeight="1">
      <c r="B3232" s="72" t="s">
        <v>6132</v>
      </c>
      <c r="C3232" s="65" t="s">
        <v>6133</v>
      </c>
      <c r="D3232" s="73"/>
    </row>
    <row r="3233" ht="16.5" customHeight="1">
      <c r="B3233" s="72" t="s">
        <v>6134</v>
      </c>
      <c r="C3233" s="65" t="s">
        <v>6135</v>
      </c>
      <c r="D3233" s="73"/>
    </row>
    <row r="3234" ht="16.5" customHeight="1">
      <c r="B3234" s="72" t="s">
        <v>6136</v>
      </c>
      <c r="C3234" s="65" t="s">
        <v>6137</v>
      </c>
      <c r="D3234" s="73"/>
    </row>
    <row r="3235" ht="16.5" customHeight="1">
      <c r="B3235" s="72" t="s">
        <v>6138</v>
      </c>
      <c r="C3235" s="65" t="s">
        <v>6139</v>
      </c>
      <c r="D3235" s="73"/>
    </row>
    <row r="3236" ht="16.5" customHeight="1">
      <c r="B3236" s="72" t="s">
        <v>6140</v>
      </c>
      <c r="C3236" s="65" t="s">
        <v>6141</v>
      </c>
      <c r="D3236" s="73"/>
    </row>
    <row r="3237" ht="16.5" customHeight="1">
      <c r="B3237" s="72" t="s">
        <v>6142</v>
      </c>
      <c r="C3237" s="65" t="s">
        <v>6119</v>
      </c>
      <c r="D3237" s="73"/>
    </row>
    <row r="3238" ht="16.5" customHeight="1">
      <c r="B3238" s="72" t="s">
        <v>6143</v>
      </c>
      <c r="C3238" s="65" t="s">
        <v>6144</v>
      </c>
      <c r="D3238" s="73"/>
    </row>
    <row r="3239" ht="16.5" customHeight="1">
      <c r="B3239" s="72" t="s">
        <v>6145</v>
      </c>
      <c r="C3239" s="65" t="s">
        <v>6146</v>
      </c>
      <c r="D3239" s="73"/>
    </row>
    <row r="3240" ht="16.5" customHeight="1">
      <c r="B3240" s="72" t="s">
        <v>6124</v>
      </c>
      <c r="C3240" s="65" t="s">
        <v>6125</v>
      </c>
      <c r="D3240" s="73"/>
    </row>
    <row r="3241" ht="16.5" customHeight="1">
      <c r="B3241" s="72" t="s">
        <v>6147</v>
      </c>
      <c r="C3241" s="65" t="s">
        <v>6127</v>
      </c>
      <c r="D3241" s="73"/>
    </row>
    <row r="3242" ht="16.5" customHeight="1">
      <c r="B3242" s="72" t="s">
        <v>6148</v>
      </c>
      <c r="C3242" s="65" t="s">
        <v>6149</v>
      </c>
      <c r="D3242" s="73"/>
    </row>
    <row r="3243" ht="16.5" customHeight="1">
      <c r="B3243" s="72" t="s">
        <v>6130</v>
      </c>
      <c r="C3243" s="65" t="s">
        <v>6131</v>
      </c>
      <c r="D3243" s="73"/>
    </row>
    <row r="3244" ht="16.5" customHeight="1">
      <c r="B3244" s="72" t="s">
        <v>6150</v>
      </c>
      <c r="C3244" s="65" t="s">
        <v>6151</v>
      </c>
      <c r="D3244" s="73"/>
    </row>
    <row r="3245" ht="16.5" customHeight="1">
      <c r="B3245" s="72" t="s">
        <v>6152</v>
      </c>
      <c r="C3245" s="65" t="s">
        <v>6153</v>
      </c>
      <c r="D3245" s="73"/>
    </row>
    <row r="3246" ht="16.5" customHeight="1">
      <c r="B3246" s="72" t="s">
        <v>745</v>
      </c>
      <c r="C3246" s="65" t="s">
        <v>745</v>
      </c>
      <c r="D3246" s="73"/>
    </row>
    <row r="3247" ht="16.5" customHeight="1">
      <c r="B3247" s="72" t="s">
        <v>6154</v>
      </c>
      <c r="C3247" s="65" t="s">
        <v>6155</v>
      </c>
      <c r="D3247" s="73"/>
    </row>
    <row r="3248" ht="16.5" customHeight="1">
      <c r="B3248" s="72" t="s">
        <v>6156</v>
      </c>
      <c r="C3248" s="65" t="s">
        <v>6157</v>
      </c>
      <c r="D3248" s="73"/>
    </row>
    <row r="3249" ht="16.5" customHeight="1">
      <c r="B3249" s="72" t="s">
        <v>6158</v>
      </c>
      <c r="C3249" s="65" t="s">
        <v>6159</v>
      </c>
      <c r="D3249" s="73"/>
    </row>
    <row r="3250" ht="16.5" customHeight="1">
      <c r="B3250" s="72" t="s">
        <v>6160</v>
      </c>
      <c r="C3250" s="65" t="s">
        <v>6161</v>
      </c>
      <c r="D3250" s="73"/>
    </row>
    <row r="3251" ht="16.5" customHeight="1">
      <c r="B3251" s="72" t="s">
        <v>6162</v>
      </c>
      <c r="C3251" s="65" t="s">
        <v>6163</v>
      </c>
      <c r="D3251" s="73"/>
    </row>
    <row r="3252" ht="16.5" customHeight="1">
      <c r="B3252" s="72" t="s">
        <v>6164</v>
      </c>
      <c r="C3252" s="65" t="s">
        <v>6165</v>
      </c>
      <c r="D3252" s="73"/>
    </row>
    <row r="3253" ht="16.5" customHeight="1">
      <c r="B3253" s="72" t="s">
        <v>6166</v>
      </c>
      <c r="C3253" s="77" t="s">
        <v>6167</v>
      </c>
      <c r="D3253" s="73"/>
    </row>
    <row r="3254" ht="16.5" customHeight="1">
      <c r="B3254" s="72" t="s">
        <v>6168</v>
      </c>
      <c r="C3254" s="65" t="s">
        <v>6169</v>
      </c>
      <c r="D3254" s="73"/>
    </row>
    <row r="3255" ht="16.5" customHeight="1">
      <c r="B3255" s="72" t="s">
        <v>6170</v>
      </c>
      <c r="C3255" s="65" t="s">
        <v>6171</v>
      </c>
      <c r="D3255" s="73"/>
    </row>
    <row r="3256" ht="16.5" customHeight="1">
      <c r="B3256" s="72" t="s">
        <v>6172</v>
      </c>
      <c r="C3256" s="65" t="s">
        <v>6173</v>
      </c>
      <c r="D3256" s="73"/>
    </row>
    <row r="3257" ht="16.5" customHeight="1">
      <c r="B3257" s="72" t="s">
        <v>6174</v>
      </c>
      <c r="C3257" s="65" t="s">
        <v>6175</v>
      </c>
      <c r="D3257" s="73"/>
    </row>
    <row r="3258" ht="16.5" customHeight="1">
      <c r="B3258" s="72" t="s">
        <v>6176</v>
      </c>
      <c r="C3258" s="65" t="s">
        <v>6177</v>
      </c>
      <c r="D3258" s="73"/>
    </row>
    <row r="3259" ht="16.5" customHeight="1">
      <c r="B3259" s="72" t="s">
        <v>6178</v>
      </c>
      <c r="C3259" s="65" t="s">
        <v>6179</v>
      </c>
      <c r="D3259" s="73"/>
    </row>
    <row r="3260" ht="16.5" customHeight="1">
      <c r="B3260" s="72" t="s">
        <v>5447</v>
      </c>
      <c r="C3260" s="65" t="s">
        <v>6180</v>
      </c>
      <c r="D3260" s="73"/>
    </row>
    <row r="3261" ht="16.5" customHeight="1">
      <c r="B3261" s="72" t="s">
        <v>6181</v>
      </c>
      <c r="C3261" s="77" t="s">
        <v>6182</v>
      </c>
      <c r="D3261" s="73"/>
    </row>
    <row r="3262" ht="16.5" customHeight="1">
      <c r="B3262" s="72" t="s">
        <v>6124</v>
      </c>
      <c r="C3262" s="65" t="s">
        <v>6125</v>
      </c>
      <c r="D3262" s="73"/>
    </row>
    <row r="3263" ht="16.5" customHeight="1">
      <c r="B3263" s="72" t="s">
        <v>6183</v>
      </c>
      <c r="C3263" s="65" t="s">
        <v>6184</v>
      </c>
      <c r="D3263" s="73"/>
    </row>
    <row r="3264" ht="16.5" customHeight="1">
      <c r="B3264" s="72" t="s">
        <v>6185</v>
      </c>
      <c r="C3264" s="65" t="s">
        <v>6186</v>
      </c>
      <c r="D3264" s="73"/>
    </row>
    <row r="3265" ht="16.5" customHeight="1">
      <c r="B3265" s="72" t="s">
        <v>6130</v>
      </c>
      <c r="C3265" s="65" t="s">
        <v>6131</v>
      </c>
      <c r="D3265" s="73"/>
    </row>
    <row r="3266" ht="16.5" customHeight="1">
      <c r="B3266" s="72" t="s">
        <v>6187</v>
      </c>
      <c r="C3266" s="65" t="s">
        <v>6188</v>
      </c>
      <c r="D3266" s="73"/>
    </row>
    <row r="3267" ht="16.5" customHeight="1">
      <c r="B3267" s="72" t="s">
        <v>6189</v>
      </c>
      <c r="C3267" s="65" t="s">
        <v>6190</v>
      </c>
      <c r="D3267" s="73"/>
    </row>
    <row r="3268" ht="16.5" customHeight="1">
      <c r="B3268" s="72" t="s">
        <v>745</v>
      </c>
      <c r="C3268" s="65" t="s">
        <v>745</v>
      </c>
      <c r="D3268" s="73"/>
    </row>
    <row r="3269" ht="16.5" customHeight="1">
      <c r="B3269" s="72" t="s">
        <v>6191</v>
      </c>
      <c r="C3269" s="65" t="s">
        <v>6192</v>
      </c>
      <c r="D3269" s="73"/>
    </row>
    <row r="3270" ht="16.5" customHeight="1">
      <c r="B3270" s="72" t="s">
        <v>6193</v>
      </c>
      <c r="C3270" s="65" t="s">
        <v>6194</v>
      </c>
      <c r="D3270" s="73"/>
    </row>
    <row r="3271" ht="16.5" customHeight="1">
      <c r="B3271" s="72" t="s">
        <v>6195</v>
      </c>
      <c r="C3271" s="65" t="s">
        <v>6196</v>
      </c>
      <c r="D3271" s="73"/>
    </row>
    <row r="3272" ht="16.5" customHeight="1">
      <c r="B3272" s="72" t="s">
        <v>6197</v>
      </c>
      <c r="C3272" s="65" t="s">
        <v>6198</v>
      </c>
      <c r="D3272" s="73"/>
    </row>
    <row r="3273" ht="16.5" customHeight="1">
      <c r="B3273" s="72" t="s">
        <v>6199</v>
      </c>
      <c r="C3273" s="65" t="s">
        <v>6200</v>
      </c>
      <c r="D3273" s="73"/>
    </row>
    <row r="3274" ht="16.5" customHeight="1">
      <c r="B3274" s="72" t="s">
        <v>6201</v>
      </c>
      <c r="C3274" s="65" t="s">
        <v>6202</v>
      </c>
      <c r="D3274" s="73"/>
    </row>
    <row r="3275" ht="16.5" customHeight="1">
      <c r="B3275" s="72" t="s">
        <v>6203</v>
      </c>
      <c r="C3275" s="77" t="s">
        <v>6204</v>
      </c>
      <c r="D3275" s="73"/>
    </row>
    <row r="3276" ht="16.5" customHeight="1">
      <c r="B3276" s="72" t="s">
        <v>6205</v>
      </c>
      <c r="C3276" s="65" t="s">
        <v>6206</v>
      </c>
      <c r="D3276" s="73"/>
    </row>
    <row r="3277" ht="16.5" customHeight="1">
      <c r="B3277" s="72" t="s">
        <v>6207</v>
      </c>
      <c r="C3277" s="65" t="s">
        <v>6208</v>
      </c>
      <c r="D3277" s="73"/>
    </row>
    <row r="3278" ht="16.5" customHeight="1">
      <c r="B3278" s="72" t="s">
        <v>6209</v>
      </c>
      <c r="C3278" s="65" t="s">
        <v>6210</v>
      </c>
      <c r="D3278" s="73"/>
    </row>
    <row r="3279" ht="16.5" customHeight="1">
      <c r="B3279" s="72" t="s">
        <v>6211</v>
      </c>
      <c r="C3279" s="65" t="s">
        <v>6212</v>
      </c>
      <c r="D3279" s="73"/>
    </row>
    <row r="3280" ht="16.5" customHeight="1">
      <c r="B3280" s="72" t="s">
        <v>6213</v>
      </c>
      <c r="C3280" s="65" t="s">
        <v>6214</v>
      </c>
      <c r="D3280" s="73"/>
    </row>
    <row r="3281" ht="16.5" customHeight="1">
      <c r="B3281" s="72" t="s">
        <v>6215</v>
      </c>
      <c r="C3281" s="65" t="s">
        <v>6216</v>
      </c>
      <c r="D3281" s="73"/>
    </row>
    <row r="3282" ht="16.5" customHeight="1">
      <c r="B3282" s="72" t="s">
        <v>6217</v>
      </c>
      <c r="C3282" s="65" t="s">
        <v>6218</v>
      </c>
      <c r="D3282" s="73"/>
    </row>
    <row r="3283" ht="16.5" customHeight="1">
      <c r="B3283" s="72" t="s">
        <v>6219</v>
      </c>
      <c r="C3283" s="65" t="s">
        <v>6202</v>
      </c>
      <c r="D3283" s="73"/>
    </row>
    <row r="3284" ht="16.5" customHeight="1">
      <c r="B3284" s="72" t="s">
        <v>6220</v>
      </c>
      <c r="C3284" s="65" t="s">
        <v>6221</v>
      </c>
      <c r="D3284" s="73"/>
    </row>
    <row r="3285" ht="16.5" customHeight="1">
      <c r="B3285" s="72" t="s">
        <v>6222</v>
      </c>
      <c r="C3285" s="65" t="s">
        <v>6223</v>
      </c>
      <c r="D3285" s="73"/>
    </row>
    <row r="3286" ht="16.5" customHeight="1">
      <c r="B3286" s="72" t="s">
        <v>6224</v>
      </c>
      <c r="C3286" s="65" t="s">
        <v>6225</v>
      </c>
      <c r="D3286" s="73"/>
    </row>
    <row r="3287" ht="16.5" customHeight="1">
      <c r="B3287" s="72" t="s">
        <v>6226</v>
      </c>
      <c r="C3287" s="65" t="s">
        <v>6227</v>
      </c>
      <c r="D3287" s="73"/>
    </row>
    <row r="3288" ht="16.5" customHeight="1">
      <c r="B3288" s="72" t="s">
        <v>6228</v>
      </c>
      <c r="C3288" s="65" t="s">
        <v>6229</v>
      </c>
      <c r="D3288" s="73"/>
    </row>
    <row r="3289" ht="16.5" customHeight="1">
      <c r="B3289" s="72" t="s">
        <v>6230</v>
      </c>
      <c r="C3289" s="65" t="s">
        <v>6231</v>
      </c>
      <c r="D3289" s="73"/>
    </row>
    <row r="3290" ht="16.5" customHeight="1">
      <c r="B3290" s="72" t="s">
        <v>6232</v>
      </c>
      <c r="C3290" s="65" t="s">
        <v>6233</v>
      </c>
      <c r="D3290" s="73"/>
    </row>
    <row r="3291" ht="16.5" customHeight="1">
      <c r="B3291" s="72" t="s">
        <v>6234</v>
      </c>
      <c r="C3291" s="65" t="s">
        <v>6235</v>
      </c>
      <c r="D3291" s="73"/>
    </row>
    <row r="3292" ht="16.5" customHeight="1">
      <c r="B3292" s="72" t="s">
        <v>6236</v>
      </c>
      <c r="C3292" s="65" t="s">
        <v>6237</v>
      </c>
      <c r="D3292" s="73"/>
    </row>
    <row r="3293" ht="16.5" customHeight="1">
      <c r="B3293" s="72" t="s">
        <v>6238</v>
      </c>
      <c r="C3293" s="65" t="s">
        <v>6202</v>
      </c>
      <c r="D3293" s="73"/>
    </row>
    <row r="3294" ht="16.5" customHeight="1">
      <c r="B3294" s="72" t="s">
        <v>6239</v>
      </c>
      <c r="C3294" s="65" t="s">
        <v>6240</v>
      </c>
      <c r="D3294" s="73"/>
    </row>
    <row r="3295" ht="16.5" customHeight="1">
      <c r="B3295" s="72" t="s">
        <v>6241</v>
      </c>
      <c r="C3295" s="65" t="s">
        <v>6242</v>
      </c>
      <c r="D3295" s="73"/>
    </row>
    <row r="3296" ht="16.5" customHeight="1">
      <c r="B3296" s="72" t="s">
        <v>6243</v>
      </c>
      <c r="C3296" s="65" t="s">
        <v>6244</v>
      </c>
      <c r="D3296" s="73"/>
    </row>
    <row r="3297" ht="16.5" customHeight="1">
      <c r="B3297" s="72" t="s">
        <v>6245</v>
      </c>
      <c r="C3297" s="65" t="s">
        <v>6246</v>
      </c>
      <c r="D3297" s="73"/>
    </row>
    <row r="3298" ht="16.5" customHeight="1">
      <c r="B3298" s="72" t="s">
        <v>6247</v>
      </c>
      <c r="C3298" s="65" t="s">
        <v>6248</v>
      </c>
      <c r="D3298" s="73"/>
    </row>
    <row r="3299" ht="16.5" customHeight="1">
      <c r="B3299" s="72" t="s">
        <v>6249</v>
      </c>
      <c r="C3299" s="65" t="s">
        <v>6250</v>
      </c>
      <c r="D3299" s="73"/>
    </row>
    <row r="3300" ht="16.5" customHeight="1">
      <c r="B3300" s="72" t="s">
        <v>6251</v>
      </c>
      <c r="C3300" s="65" t="s">
        <v>6252</v>
      </c>
      <c r="D3300" s="73"/>
    </row>
    <row r="3301" ht="16.5" customHeight="1">
      <c r="B3301" s="72" t="s">
        <v>6253</v>
      </c>
      <c r="C3301" s="65" t="s">
        <v>6254</v>
      </c>
      <c r="D3301" s="73"/>
    </row>
    <row r="3302" ht="16.5" customHeight="1">
      <c r="B3302" s="72" t="s">
        <v>6255</v>
      </c>
      <c r="C3302" s="65" t="s">
        <v>6256</v>
      </c>
      <c r="D3302" s="73"/>
    </row>
    <row r="3303" ht="16.5" customHeight="1">
      <c r="B3303" s="72" t="s">
        <v>6257</v>
      </c>
      <c r="C3303" s="65" t="s">
        <v>6202</v>
      </c>
      <c r="D3303" s="73"/>
    </row>
    <row r="3304" ht="16.5" customHeight="1">
      <c r="B3304" s="72" t="s">
        <v>6258</v>
      </c>
      <c r="C3304" s="65" t="s">
        <v>6259</v>
      </c>
      <c r="D3304" s="73"/>
    </row>
    <row r="3305" ht="16.5" customHeight="1">
      <c r="B3305" s="72" t="s">
        <v>6260</v>
      </c>
      <c r="C3305" s="65" t="s">
        <v>6261</v>
      </c>
      <c r="D3305" s="73"/>
    </row>
    <row r="3306" ht="16.5" customHeight="1">
      <c r="B3306" s="72" t="s">
        <v>6262</v>
      </c>
      <c r="C3306" s="65" t="s">
        <v>6263</v>
      </c>
      <c r="D3306" s="73"/>
    </row>
    <row r="3307" ht="16.5" customHeight="1">
      <c r="B3307" s="72" t="s">
        <v>6264</v>
      </c>
      <c r="C3307" s="65" t="s">
        <v>6265</v>
      </c>
      <c r="D3307" s="73"/>
    </row>
    <row r="3308" ht="16.5" customHeight="1">
      <c r="B3308" s="72" t="s">
        <v>2236</v>
      </c>
      <c r="C3308" s="65" t="s">
        <v>2237</v>
      </c>
      <c r="D3308" s="73"/>
    </row>
    <row r="3309" ht="16.5" customHeight="1">
      <c r="B3309" s="72" t="s">
        <v>6266</v>
      </c>
      <c r="C3309" s="65" t="s">
        <v>6267</v>
      </c>
      <c r="D3309" s="73"/>
    </row>
    <row r="3310" ht="16.5" customHeight="1">
      <c r="B3310" s="72" t="s">
        <v>6268</v>
      </c>
      <c r="C3310" s="65" t="s">
        <v>6269</v>
      </c>
      <c r="D3310" s="73"/>
    </row>
    <row r="3311" ht="16.5" customHeight="1">
      <c r="B3311" s="72" t="s">
        <v>6270</v>
      </c>
      <c r="C3311" s="65" t="s">
        <v>6271</v>
      </c>
      <c r="D3311" s="73"/>
    </row>
    <row r="3312" ht="16.5" customHeight="1">
      <c r="B3312" s="72" t="s">
        <v>6272</v>
      </c>
      <c r="C3312" s="65" t="s">
        <v>6273</v>
      </c>
      <c r="D3312" s="73"/>
    </row>
    <row r="3313" ht="16.5" customHeight="1">
      <c r="B3313" s="72" t="s">
        <v>6274</v>
      </c>
      <c r="C3313" s="65" t="s">
        <v>6275</v>
      </c>
      <c r="D3313" s="73"/>
    </row>
    <row r="3314" ht="16.5" customHeight="1">
      <c r="B3314" s="72" t="s">
        <v>6276</v>
      </c>
      <c r="C3314" s="65" t="s">
        <v>6277</v>
      </c>
      <c r="D3314" s="73"/>
    </row>
    <row r="3315" ht="16.5" customHeight="1">
      <c r="B3315" s="72" t="s">
        <v>6278</v>
      </c>
      <c r="C3315" s="65" t="s">
        <v>6279</v>
      </c>
      <c r="D3315" s="73"/>
    </row>
    <row r="3316" ht="16.5" customHeight="1">
      <c r="B3316" s="72" t="s">
        <v>6280</v>
      </c>
      <c r="C3316" s="65" t="s">
        <v>6281</v>
      </c>
      <c r="D3316" s="73"/>
    </row>
    <row r="3317" ht="16.5" customHeight="1">
      <c r="B3317" s="72" t="s">
        <v>6282</v>
      </c>
      <c r="C3317" s="65" t="s">
        <v>6283</v>
      </c>
      <c r="D3317" s="73"/>
    </row>
    <row r="3318" ht="16.5" customHeight="1">
      <c r="B3318" s="72" t="s">
        <v>6284</v>
      </c>
      <c r="C3318" s="65" t="s">
        <v>6285</v>
      </c>
      <c r="D3318" s="73"/>
    </row>
    <row r="3319" ht="16.5" customHeight="1">
      <c r="B3319" s="72" t="s">
        <v>6286</v>
      </c>
      <c r="C3319" s="65" t="s">
        <v>6287</v>
      </c>
      <c r="D3319" s="73"/>
    </row>
    <row r="3320" ht="16.5" customHeight="1">
      <c r="B3320" s="72" t="s">
        <v>6288</v>
      </c>
      <c r="C3320" s="65" t="s">
        <v>6289</v>
      </c>
      <c r="D3320" s="73"/>
    </row>
    <row r="3321" ht="16.5" customHeight="1">
      <c r="B3321" s="72" t="s">
        <v>6290</v>
      </c>
      <c r="C3321" s="65" t="s">
        <v>6291</v>
      </c>
      <c r="D3321" s="73"/>
    </row>
    <row r="3322" ht="16.5" customHeight="1">
      <c r="B3322" s="72" t="s">
        <v>6292</v>
      </c>
      <c r="C3322" s="65" t="s">
        <v>6293</v>
      </c>
      <c r="D3322" s="73"/>
    </row>
    <row r="3323" ht="16.5" customHeight="1">
      <c r="B3323" s="72" t="s">
        <v>6294</v>
      </c>
      <c r="C3323" s="65" t="s">
        <v>6295</v>
      </c>
      <c r="D3323" s="73"/>
    </row>
    <row r="3324" ht="16.5" customHeight="1">
      <c r="B3324" s="72" t="s">
        <v>6296</v>
      </c>
      <c r="C3324" s="65" t="s">
        <v>6297</v>
      </c>
      <c r="D3324" s="73"/>
    </row>
    <row r="3325" ht="16.5" customHeight="1">
      <c r="B3325" s="72" t="s">
        <v>6298</v>
      </c>
      <c r="C3325" s="65" t="s">
        <v>6299</v>
      </c>
      <c r="D3325" s="73"/>
    </row>
    <row r="3326" ht="16.5" customHeight="1">
      <c r="B3326" s="72" t="s">
        <v>6300</v>
      </c>
      <c r="C3326" s="65" t="s">
        <v>6301</v>
      </c>
      <c r="D3326" s="73"/>
    </row>
    <row r="3327" ht="16.5" customHeight="1">
      <c r="B3327" s="72" t="s">
        <v>6302</v>
      </c>
      <c r="C3327" s="65" t="s">
        <v>6303</v>
      </c>
      <c r="D3327" s="73"/>
    </row>
    <row r="3328" ht="16.5" customHeight="1">
      <c r="B3328" s="72" t="s">
        <v>6304</v>
      </c>
      <c r="C3328" s="65" t="s">
        <v>6305</v>
      </c>
      <c r="D3328" s="73"/>
    </row>
    <row r="3329" ht="16.5" customHeight="1">
      <c r="B3329" s="72" t="s">
        <v>6306</v>
      </c>
      <c r="C3329" s="65" t="s">
        <v>6307</v>
      </c>
      <c r="D3329" s="73"/>
    </row>
    <row r="3330" ht="16.5" customHeight="1">
      <c r="B3330" s="72" t="s">
        <v>6308</v>
      </c>
      <c r="C3330" s="65" t="s">
        <v>6309</v>
      </c>
      <c r="D3330" s="73"/>
    </row>
    <row r="3331" ht="16.5" customHeight="1">
      <c r="B3331" s="72" t="s">
        <v>6310</v>
      </c>
      <c r="C3331" s="65" t="s">
        <v>6311</v>
      </c>
      <c r="D3331" s="73"/>
    </row>
    <row r="3332" ht="16.5" customHeight="1">
      <c r="B3332" s="72" t="s">
        <v>6312</v>
      </c>
      <c r="C3332" s="65" t="s">
        <v>6313</v>
      </c>
      <c r="D3332" s="73"/>
    </row>
    <row r="3333" ht="16.5" customHeight="1">
      <c r="B3333" s="72" t="s">
        <v>6314</v>
      </c>
      <c r="C3333" s="65" t="s">
        <v>6315</v>
      </c>
      <c r="D3333" s="73"/>
    </row>
    <row r="3334" ht="16.5" customHeight="1">
      <c r="B3334" s="72" t="s">
        <v>6316</v>
      </c>
      <c r="C3334" s="65" t="s">
        <v>6317</v>
      </c>
      <c r="D3334" s="73"/>
    </row>
    <row r="3335" ht="16.5" customHeight="1">
      <c r="B3335" s="72" t="s">
        <v>6318</v>
      </c>
      <c r="C3335" s="65" t="s">
        <v>6319</v>
      </c>
      <c r="D3335" s="73"/>
    </row>
    <row r="3336" ht="16.5" customHeight="1">
      <c r="B3336" s="72" t="s">
        <v>6320</v>
      </c>
      <c r="C3336" s="65" t="s">
        <v>6321</v>
      </c>
      <c r="D3336" s="73"/>
    </row>
    <row r="3337" ht="16.5" customHeight="1">
      <c r="B3337" s="72" t="s">
        <v>6322</v>
      </c>
      <c r="C3337" s="65" t="s">
        <v>6323</v>
      </c>
      <c r="D3337" s="73"/>
    </row>
    <row r="3338" ht="16.5" customHeight="1">
      <c r="B3338" s="72" t="s">
        <v>6324</v>
      </c>
      <c r="C3338" s="65" t="s">
        <v>6325</v>
      </c>
      <c r="D3338" s="73"/>
    </row>
    <row r="3339" ht="16.5" customHeight="1">
      <c r="B3339" s="72" t="s">
        <v>6326</v>
      </c>
      <c r="C3339" s="65" t="s">
        <v>6327</v>
      </c>
      <c r="D3339" s="73"/>
    </row>
    <row r="3340" ht="16.5" customHeight="1">
      <c r="B3340" s="72" t="s">
        <v>6328</v>
      </c>
      <c r="C3340" s="65" t="s">
        <v>6329</v>
      </c>
      <c r="D3340" s="73"/>
    </row>
    <row r="3341" ht="16.5" customHeight="1">
      <c r="B3341" s="72" t="s">
        <v>6330</v>
      </c>
      <c r="C3341" s="65" t="s">
        <v>6331</v>
      </c>
      <c r="D3341" s="73"/>
    </row>
    <row r="3342" ht="16.5" customHeight="1">
      <c r="B3342" s="72" t="s">
        <v>6332</v>
      </c>
      <c r="C3342" s="65" t="s">
        <v>6333</v>
      </c>
      <c r="D3342" s="73"/>
    </row>
    <row r="3343" ht="16.5" customHeight="1">
      <c r="B3343" s="72" t="s">
        <v>6334</v>
      </c>
      <c r="C3343" s="65" t="s">
        <v>6335</v>
      </c>
      <c r="D3343" s="73"/>
    </row>
    <row r="3344" ht="16.5" customHeight="1">
      <c r="B3344" s="72" t="s">
        <v>6336</v>
      </c>
      <c r="C3344" s="65" t="s">
        <v>6337</v>
      </c>
      <c r="D3344" s="73"/>
    </row>
    <row r="3345" ht="16.5" customHeight="1">
      <c r="B3345" s="72" t="s">
        <v>6338</v>
      </c>
      <c r="C3345" s="65" t="s">
        <v>6339</v>
      </c>
      <c r="D3345" s="73"/>
    </row>
    <row r="3346" ht="16.5" customHeight="1">
      <c r="B3346" s="72" t="s">
        <v>6340</v>
      </c>
      <c r="C3346" s="65" t="s">
        <v>6341</v>
      </c>
      <c r="D3346" s="73"/>
    </row>
    <row r="3347" ht="16.5" customHeight="1">
      <c r="B3347" s="72" t="s">
        <v>6342</v>
      </c>
      <c r="C3347" s="65" t="s">
        <v>6343</v>
      </c>
      <c r="D3347" s="73"/>
    </row>
    <row r="3348" ht="16.5" customHeight="1">
      <c r="B3348" s="72" t="s">
        <v>6344</v>
      </c>
      <c r="C3348" s="65" t="s">
        <v>6345</v>
      </c>
      <c r="D3348" s="73"/>
    </row>
    <row r="3349" ht="16.5" customHeight="1">
      <c r="B3349" s="72" t="s">
        <v>6346</v>
      </c>
      <c r="C3349" s="65" t="s">
        <v>6347</v>
      </c>
      <c r="D3349" s="73"/>
    </row>
    <row r="3350" ht="16.5" customHeight="1">
      <c r="B3350" s="72" t="s">
        <v>2676</v>
      </c>
      <c r="C3350" s="65" t="s">
        <v>6348</v>
      </c>
      <c r="D3350" s="73"/>
    </row>
    <row r="3351" ht="16.5" customHeight="1">
      <c r="B3351" s="72" t="s">
        <v>6349</v>
      </c>
      <c r="C3351" s="65" t="s">
        <v>6350</v>
      </c>
      <c r="D3351" s="73"/>
    </row>
    <row r="3352" ht="16.5" customHeight="1">
      <c r="B3352" s="72" t="s">
        <v>6351</v>
      </c>
      <c r="C3352" s="65" t="s">
        <v>6352</v>
      </c>
      <c r="D3352" s="73"/>
    </row>
    <row r="3353" ht="16.5" customHeight="1">
      <c r="B3353" s="72" t="s">
        <v>745</v>
      </c>
      <c r="C3353" s="65" t="s">
        <v>746</v>
      </c>
      <c r="D3353" s="73"/>
    </row>
    <row r="3354" ht="16.5" customHeight="1">
      <c r="B3354" s="72" t="s">
        <v>6353</v>
      </c>
      <c r="C3354" s="65" t="s">
        <v>6354</v>
      </c>
      <c r="D3354" s="73"/>
    </row>
    <row r="3355" ht="16.5" customHeight="1">
      <c r="B3355" s="72" t="s">
        <v>6355</v>
      </c>
      <c r="C3355" s="65" t="s">
        <v>6356</v>
      </c>
      <c r="D3355" s="73"/>
    </row>
    <row r="3356" ht="16.5" customHeight="1">
      <c r="B3356" s="72" t="s">
        <v>6357</v>
      </c>
      <c r="C3356" s="65" t="s">
        <v>6358</v>
      </c>
      <c r="D3356" s="73"/>
    </row>
    <row r="3357" ht="16.5" customHeight="1">
      <c r="B3357" s="72" t="s">
        <v>6359</v>
      </c>
      <c r="C3357" s="65" t="s">
        <v>6360</v>
      </c>
      <c r="D3357" s="73"/>
    </row>
    <row r="3358" ht="16.5" customHeight="1">
      <c r="B3358" s="72" t="s">
        <v>6361</v>
      </c>
      <c r="C3358" s="65" t="s">
        <v>6362</v>
      </c>
      <c r="D3358" s="73"/>
    </row>
    <row r="3359" ht="16.5" customHeight="1">
      <c r="B3359" s="72" t="s">
        <v>3638</v>
      </c>
      <c r="C3359" s="65" t="s">
        <v>3639</v>
      </c>
      <c r="D3359" s="73"/>
    </row>
    <row r="3360" ht="16.5" customHeight="1">
      <c r="B3360" s="72" t="s">
        <v>6363</v>
      </c>
      <c r="C3360" s="65" t="s">
        <v>6364</v>
      </c>
      <c r="D3360" s="73"/>
    </row>
    <row r="3361" ht="16.5" customHeight="1">
      <c r="B3361" s="72" t="s">
        <v>6365</v>
      </c>
      <c r="C3361" s="65" t="s">
        <v>6366</v>
      </c>
      <c r="D3361" s="73"/>
    </row>
    <row r="3362" ht="16.5" customHeight="1">
      <c r="B3362" s="72" t="s">
        <v>6367</v>
      </c>
      <c r="C3362" s="65" t="s">
        <v>6368</v>
      </c>
      <c r="D3362" s="73"/>
    </row>
    <row r="3363" ht="16.5" customHeight="1">
      <c r="B3363" s="72" t="s">
        <v>6369</v>
      </c>
      <c r="C3363" s="65" t="s">
        <v>6370</v>
      </c>
      <c r="D3363" s="73"/>
    </row>
    <row r="3364" ht="16.5" customHeight="1">
      <c r="B3364" s="72" t="s">
        <v>294</v>
      </c>
      <c r="C3364" s="65" t="s">
        <v>295</v>
      </c>
      <c r="D3364" s="73"/>
    </row>
    <row r="3365" ht="16.5" customHeight="1">
      <c r="B3365" s="72" t="s">
        <v>6371</v>
      </c>
      <c r="C3365" s="65" t="s">
        <v>6372</v>
      </c>
      <c r="D3365" s="73"/>
    </row>
    <row r="3366" ht="16.5" customHeight="1">
      <c r="B3366" s="72" t="s">
        <v>1497</v>
      </c>
      <c r="C3366" s="65" t="s">
        <v>1498</v>
      </c>
      <c r="D3366" s="73"/>
    </row>
    <row r="3367" ht="16.5" customHeight="1">
      <c r="B3367" s="72" t="s">
        <v>6373</v>
      </c>
      <c r="C3367" s="65" t="s">
        <v>6374</v>
      </c>
      <c r="D3367" s="73"/>
    </row>
    <row r="3368" ht="16.5" customHeight="1">
      <c r="B3368" s="72" t="s">
        <v>6375</v>
      </c>
      <c r="C3368" s="65" t="s">
        <v>6376</v>
      </c>
      <c r="D3368" s="73"/>
    </row>
    <row r="3369" ht="16.5" customHeight="1">
      <c r="B3369" s="72" t="s">
        <v>6377</v>
      </c>
      <c r="C3369" s="65" t="s">
        <v>6378</v>
      </c>
      <c r="D3369" s="73"/>
    </row>
    <row r="3370" ht="16.5" customHeight="1">
      <c r="B3370" s="72" t="s">
        <v>6379</v>
      </c>
      <c r="C3370" s="65" t="s">
        <v>6380</v>
      </c>
      <c r="D3370" s="73"/>
    </row>
    <row r="3371" ht="16.5" customHeight="1">
      <c r="B3371" s="72" t="s">
        <v>6381</v>
      </c>
      <c r="C3371" s="65" t="s">
        <v>6382</v>
      </c>
      <c r="D3371" s="73"/>
    </row>
    <row r="3372" ht="16.5" customHeight="1">
      <c r="B3372" s="72" t="s">
        <v>6383</v>
      </c>
      <c r="C3372" s="65" t="s">
        <v>6384</v>
      </c>
      <c r="D3372" s="73"/>
    </row>
    <row r="3373" ht="16.5" customHeight="1">
      <c r="B3373" s="72" t="s">
        <v>6385</v>
      </c>
      <c r="C3373" s="65" t="s">
        <v>6386</v>
      </c>
      <c r="D3373" s="73"/>
    </row>
    <row r="3374" ht="16.5" customHeight="1">
      <c r="B3374" s="72" t="s">
        <v>6387</v>
      </c>
      <c r="C3374" s="65" t="s">
        <v>6388</v>
      </c>
      <c r="D3374" s="73"/>
    </row>
    <row r="3375" ht="16.5" customHeight="1">
      <c r="B3375" s="72" t="s">
        <v>6389</v>
      </c>
      <c r="C3375" s="65" t="s">
        <v>6390</v>
      </c>
      <c r="D3375" s="73"/>
    </row>
    <row r="3376" ht="16.5" customHeight="1">
      <c r="B3376" s="72" t="s">
        <v>6391</v>
      </c>
      <c r="C3376" s="65" t="s">
        <v>6392</v>
      </c>
      <c r="D3376" s="73"/>
    </row>
    <row r="3377" ht="16.5" customHeight="1">
      <c r="B3377" s="72" t="s">
        <v>6393</v>
      </c>
      <c r="C3377" s="65" t="s">
        <v>6394</v>
      </c>
      <c r="D3377" s="73"/>
    </row>
    <row r="3378" ht="16.5" customHeight="1">
      <c r="B3378" s="72" t="s">
        <v>6395</v>
      </c>
      <c r="C3378" s="65" t="s">
        <v>6396</v>
      </c>
      <c r="D3378" s="73"/>
    </row>
    <row r="3379" ht="16.5" customHeight="1">
      <c r="B3379" s="72" t="s">
        <v>6397</v>
      </c>
      <c r="C3379" s="65" t="s">
        <v>6398</v>
      </c>
      <c r="D3379" s="73"/>
    </row>
    <row r="3380" ht="16.5" customHeight="1">
      <c r="B3380" s="72" t="s">
        <v>6399</v>
      </c>
      <c r="C3380" s="65" t="s">
        <v>6400</v>
      </c>
      <c r="D3380" s="73"/>
    </row>
    <row r="3381" ht="16.5" customHeight="1">
      <c r="B3381" s="72" t="s">
        <v>6401</v>
      </c>
      <c r="C3381" s="65" t="s">
        <v>6402</v>
      </c>
      <c r="D3381" s="73"/>
    </row>
    <row r="3382" ht="16.5" customHeight="1">
      <c r="B3382" s="72" t="s">
        <v>6403</v>
      </c>
      <c r="C3382" s="65" t="s">
        <v>6404</v>
      </c>
      <c r="D3382" s="73"/>
    </row>
    <row r="3383" ht="16.5" customHeight="1">
      <c r="B3383" s="72" t="s">
        <v>6405</v>
      </c>
      <c r="C3383" s="65" t="s">
        <v>6406</v>
      </c>
      <c r="D3383" s="73"/>
    </row>
    <row r="3384" ht="16.5" customHeight="1">
      <c r="B3384" s="72" t="s">
        <v>6407</v>
      </c>
      <c r="C3384" s="65" t="s">
        <v>6408</v>
      </c>
      <c r="D3384" s="73"/>
    </row>
    <row r="3385" ht="16.5" customHeight="1">
      <c r="B3385" s="72" t="s">
        <v>6409</v>
      </c>
      <c r="C3385" s="65" t="s">
        <v>6410</v>
      </c>
      <c r="D3385" s="73"/>
    </row>
    <row r="3386" ht="16.5" customHeight="1">
      <c r="B3386" s="72" t="s">
        <v>6411</v>
      </c>
      <c r="C3386" s="65" t="s">
        <v>6412</v>
      </c>
      <c r="D3386" s="73"/>
    </row>
    <row r="3387" ht="16.5" customHeight="1">
      <c r="B3387" s="72" t="s">
        <v>745</v>
      </c>
      <c r="C3387" s="65" t="s">
        <v>746</v>
      </c>
      <c r="D3387" s="73"/>
    </row>
    <row r="3388" ht="16.5" customHeight="1">
      <c r="B3388" s="72" t="s">
        <v>6413</v>
      </c>
      <c r="C3388" s="65" t="s">
        <v>6414</v>
      </c>
      <c r="D3388" s="73"/>
    </row>
    <row r="3389" ht="16.5" customHeight="1">
      <c r="B3389" s="72" t="s">
        <v>6415</v>
      </c>
      <c r="C3389" s="65" t="s">
        <v>6416</v>
      </c>
      <c r="D3389" s="73"/>
    </row>
    <row r="3390" ht="16.5" customHeight="1">
      <c r="B3390" s="72" t="s">
        <v>6417</v>
      </c>
      <c r="C3390" s="65" t="s">
        <v>6418</v>
      </c>
      <c r="D3390" s="73"/>
    </row>
    <row r="3391" ht="16.5" customHeight="1">
      <c r="B3391" s="72" t="s">
        <v>6419</v>
      </c>
      <c r="C3391" s="65" t="s">
        <v>6420</v>
      </c>
      <c r="D3391" s="73"/>
    </row>
    <row r="3392" ht="16.5" customHeight="1">
      <c r="B3392" s="72" t="s">
        <v>6421</v>
      </c>
      <c r="C3392" s="65" t="s">
        <v>6422</v>
      </c>
      <c r="D3392" s="73"/>
    </row>
    <row r="3393" ht="16.5" customHeight="1">
      <c r="B3393" s="72" t="s">
        <v>6423</v>
      </c>
      <c r="C3393" s="65" t="s">
        <v>6424</v>
      </c>
      <c r="D3393" s="73"/>
    </row>
    <row r="3394" ht="16.5" customHeight="1">
      <c r="B3394" s="72" t="s">
        <v>6425</v>
      </c>
      <c r="C3394" s="65" t="s">
        <v>6426</v>
      </c>
      <c r="D3394" s="73"/>
    </row>
    <row r="3395" ht="16.5" customHeight="1">
      <c r="B3395" s="72" t="s">
        <v>6427</v>
      </c>
      <c r="C3395" s="65" t="s">
        <v>6428</v>
      </c>
      <c r="D3395" s="73"/>
    </row>
    <row r="3396" ht="16.5" customHeight="1">
      <c r="B3396" s="72" t="s">
        <v>6429</v>
      </c>
      <c r="C3396" s="65" t="s">
        <v>6430</v>
      </c>
      <c r="D3396" s="73"/>
    </row>
    <row r="3397" ht="16.5" customHeight="1">
      <c r="B3397" s="72" t="s">
        <v>6431</v>
      </c>
      <c r="C3397" s="65" t="s">
        <v>6432</v>
      </c>
      <c r="D3397" s="73"/>
    </row>
    <row r="3398" ht="16.5" customHeight="1">
      <c r="B3398" s="72" t="s">
        <v>6433</v>
      </c>
      <c r="C3398" s="65" t="s">
        <v>6434</v>
      </c>
      <c r="D3398" s="73"/>
    </row>
    <row r="3399" ht="16.5" customHeight="1">
      <c r="B3399" s="72" t="s">
        <v>6435</v>
      </c>
      <c r="C3399" s="65" t="s">
        <v>6436</v>
      </c>
      <c r="D3399" s="73"/>
    </row>
    <row r="3400" ht="16.5" customHeight="1">
      <c r="B3400" s="72" t="s">
        <v>6437</v>
      </c>
      <c r="C3400" s="65" t="s">
        <v>6438</v>
      </c>
      <c r="D3400" s="73"/>
    </row>
    <row r="3401" ht="16.5" customHeight="1">
      <c r="B3401" s="72" t="s">
        <v>6439</v>
      </c>
      <c r="C3401" s="65" t="s">
        <v>6440</v>
      </c>
      <c r="D3401" s="73"/>
    </row>
    <row r="3402" ht="16.5" customHeight="1">
      <c r="B3402" s="72" t="s">
        <v>6441</v>
      </c>
      <c r="C3402" s="65" t="s">
        <v>6442</v>
      </c>
      <c r="D3402" s="73"/>
    </row>
    <row r="3403" ht="16.5" customHeight="1">
      <c r="B3403" s="72" t="s">
        <v>6443</v>
      </c>
      <c r="C3403" s="65" t="s">
        <v>6444</v>
      </c>
      <c r="D3403" s="73"/>
    </row>
    <row r="3404" ht="16.5" customHeight="1">
      <c r="B3404" s="72" t="s">
        <v>6445</v>
      </c>
      <c r="C3404" s="65" t="s">
        <v>6446</v>
      </c>
      <c r="D3404" s="73"/>
    </row>
    <row r="3405" ht="16.5" customHeight="1">
      <c r="B3405" s="72" t="s">
        <v>6447</v>
      </c>
      <c r="C3405" s="65" t="s">
        <v>6448</v>
      </c>
      <c r="D3405" s="73"/>
    </row>
    <row r="3406" ht="16.5" customHeight="1">
      <c r="B3406" s="72" t="s">
        <v>6449</v>
      </c>
      <c r="C3406" s="65" t="s">
        <v>6450</v>
      </c>
      <c r="D3406" s="73"/>
    </row>
    <row r="3407" ht="16.5" customHeight="1">
      <c r="B3407" s="72" t="s">
        <v>1651</v>
      </c>
      <c r="C3407" s="65" t="s">
        <v>1468</v>
      </c>
      <c r="D3407" s="73"/>
    </row>
    <row r="3408" ht="16.5" customHeight="1">
      <c r="B3408" s="72" t="s">
        <v>6451</v>
      </c>
      <c r="C3408" s="65" t="s">
        <v>6452</v>
      </c>
      <c r="D3408" s="73"/>
    </row>
    <row r="3409" ht="16.5" customHeight="1">
      <c r="B3409" s="72" t="s">
        <v>6453</v>
      </c>
      <c r="C3409" s="65" t="s">
        <v>6454</v>
      </c>
      <c r="D3409" s="73"/>
    </row>
    <row r="3410" ht="16.5" customHeight="1">
      <c r="B3410" s="72" t="s">
        <v>6455</v>
      </c>
      <c r="C3410" s="65" t="s">
        <v>6456</v>
      </c>
      <c r="D3410" s="73"/>
    </row>
    <row r="3411" ht="16.5" customHeight="1">
      <c r="B3411" s="72" t="s">
        <v>6457</v>
      </c>
      <c r="C3411" s="65" t="s">
        <v>6458</v>
      </c>
      <c r="D3411" s="73"/>
    </row>
    <row r="3412" ht="16.5" customHeight="1">
      <c r="B3412" s="72" t="s">
        <v>6459</v>
      </c>
      <c r="C3412" s="65" t="s">
        <v>6460</v>
      </c>
      <c r="D3412" s="73"/>
    </row>
    <row r="3413" ht="16.5" customHeight="1">
      <c r="B3413" s="72" t="s">
        <v>6461</v>
      </c>
      <c r="C3413" s="65" t="s">
        <v>6462</v>
      </c>
      <c r="D3413" s="73"/>
    </row>
    <row r="3414" ht="16.5" customHeight="1">
      <c r="B3414" s="72" t="s">
        <v>6463</v>
      </c>
      <c r="C3414" s="65" t="s">
        <v>6464</v>
      </c>
      <c r="D3414" s="73"/>
    </row>
    <row r="3415" ht="16.5" customHeight="1">
      <c r="B3415" s="72" t="s">
        <v>6465</v>
      </c>
      <c r="C3415" s="65" t="s">
        <v>6466</v>
      </c>
      <c r="D3415" s="73"/>
    </row>
    <row r="3416" ht="16.5" customHeight="1">
      <c r="B3416" s="72" t="s">
        <v>6467</v>
      </c>
      <c r="C3416" s="65" t="s">
        <v>6468</v>
      </c>
      <c r="D3416" s="73"/>
    </row>
    <row r="3417" ht="16.5" customHeight="1">
      <c r="B3417" s="72" t="s">
        <v>6469</v>
      </c>
      <c r="C3417" s="65" t="s">
        <v>6470</v>
      </c>
      <c r="D3417" s="73"/>
    </row>
    <row r="3418" ht="16.5" customHeight="1">
      <c r="B3418" s="72" t="s">
        <v>6471</v>
      </c>
      <c r="C3418" s="65" t="s">
        <v>6472</v>
      </c>
      <c r="D3418" s="73"/>
    </row>
    <row r="3419" ht="16.5" customHeight="1">
      <c r="B3419" s="72" t="s">
        <v>6473</v>
      </c>
      <c r="C3419" s="65" t="s">
        <v>6474</v>
      </c>
      <c r="D3419" s="73"/>
    </row>
    <row r="3420" ht="16.5" customHeight="1">
      <c r="B3420" s="72" t="s">
        <v>6475</v>
      </c>
      <c r="C3420" s="65" t="s">
        <v>6476</v>
      </c>
      <c r="D3420" s="73"/>
    </row>
    <row r="3421" ht="16.5" customHeight="1">
      <c r="B3421" s="72" t="s">
        <v>6477</v>
      </c>
      <c r="C3421" s="65" t="s">
        <v>6478</v>
      </c>
      <c r="D3421" s="73"/>
    </row>
    <row r="3422" ht="16.5" customHeight="1">
      <c r="B3422" s="72" t="s">
        <v>6479</v>
      </c>
      <c r="C3422" s="65" t="s">
        <v>6480</v>
      </c>
      <c r="D3422" s="73"/>
    </row>
    <row r="3423" ht="16.5" customHeight="1">
      <c r="B3423" s="72" t="s">
        <v>6481</v>
      </c>
      <c r="C3423" s="65" t="s">
        <v>6482</v>
      </c>
      <c r="D3423" s="73"/>
    </row>
    <row r="3424" ht="16.5" customHeight="1">
      <c r="B3424" s="72" t="s">
        <v>1467</v>
      </c>
      <c r="C3424" s="65" t="s">
        <v>6483</v>
      </c>
      <c r="D3424" s="73"/>
    </row>
    <row r="3425" ht="16.5" customHeight="1">
      <c r="B3425" s="72" t="s">
        <v>6484</v>
      </c>
      <c r="C3425" s="65" t="s">
        <v>6485</v>
      </c>
      <c r="D3425" s="73"/>
    </row>
    <row r="3426" ht="16.5" customHeight="1">
      <c r="B3426" s="72" t="s">
        <v>6486</v>
      </c>
      <c r="C3426" s="65" t="s">
        <v>6400</v>
      </c>
      <c r="D3426" s="73"/>
    </row>
    <row r="3427" ht="16.5" customHeight="1">
      <c r="B3427" s="72" t="s">
        <v>6487</v>
      </c>
      <c r="C3427" s="65" t="s">
        <v>6488</v>
      </c>
      <c r="D3427" s="73"/>
    </row>
    <row r="3428" ht="16.5" customHeight="1">
      <c r="B3428" s="72" t="s">
        <v>581</v>
      </c>
      <c r="C3428" s="65" t="s">
        <v>582</v>
      </c>
      <c r="D3428" s="73"/>
    </row>
    <row r="3429" ht="16.5" customHeight="1">
      <c r="B3429" s="72" t="s">
        <v>6489</v>
      </c>
      <c r="C3429" s="65" t="s">
        <v>6490</v>
      </c>
      <c r="D3429" s="73"/>
    </row>
    <row r="3430" ht="16.5" customHeight="1">
      <c r="B3430" s="72" t="s">
        <v>6491</v>
      </c>
      <c r="C3430" s="65" t="s">
        <v>6400</v>
      </c>
      <c r="D3430" s="73"/>
    </row>
    <row r="3431" ht="16.5" customHeight="1">
      <c r="B3431" s="72" t="s">
        <v>6492</v>
      </c>
      <c r="C3431" s="65" t="s">
        <v>6493</v>
      </c>
      <c r="D3431" s="73"/>
    </row>
    <row r="3432" ht="16.5" customHeight="1">
      <c r="B3432" s="72" t="s">
        <v>1789</v>
      </c>
      <c r="C3432" s="65" t="s">
        <v>6494</v>
      </c>
      <c r="D3432" s="73"/>
    </row>
    <row r="3433" ht="16.5" customHeight="1">
      <c r="B3433" s="72" t="s">
        <v>1467</v>
      </c>
      <c r="C3433" s="65" t="s">
        <v>6483</v>
      </c>
      <c r="D3433" s="73"/>
    </row>
    <row r="3434" ht="16.5" customHeight="1">
      <c r="B3434" s="72" t="s">
        <v>6495</v>
      </c>
      <c r="C3434" s="65" t="s">
        <v>6496</v>
      </c>
      <c r="D3434" s="73"/>
    </row>
    <row r="3435" ht="16.5" customHeight="1">
      <c r="B3435" s="72" t="s">
        <v>6497</v>
      </c>
      <c r="C3435" s="65" t="s">
        <v>6498</v>
      </c>
      <c r="D3435" s="73"/>
    </row>
    <row r="3436" ht="16.5" customHeight="1">
      <c r="B3436" s="72" t="s">
        <v>6499</v>
      </c>
      <c r="C3436" s="65" t="s">
        <v>6500</v>
      </c>
      <c r="D3436" s="73"/>
    </row>
    <row r="3437" ht="16.5" customHeight="1">
      <c r="B3437" s="72" t="s">
        <v>1467</v>
      </c>
      <c r="C3437" s="65" t="s">
        <v>6483</v>
      </c>
      <c r="D3437" s="73"/>
    </row>
    <row r="3438" ht="16.5" customHeight="1">
      <c r="B3438" s="72" t="s">
        <v>6501</v>
      </c>
      <c r="C3438" s="65" t="s">
        <v>6502</v>
      </c>
      <c r="D3438" s="73"/>
    </row>
    <row r="3439" ht="16.5" customHeight="1">
      <c r="B3439" s="72" t="s">
        <v>6503</v>
      </c>
      <c r="C3439" s="65" t="s">
        <v>6504</v>
      </c>
      <c r="D3439" s="73"/>
    </row>
    <row r="3440" ht="16.5" customHeight="1">
      <c r="B3440" s="72" t="s">
        <v>6505</v>
      </c>
      <c r="C3440" s="65" t="s">
        <v>6506</v>
      </c>
      <c r="D3440" s="73"/>
    </row>
    <row r="3441" ht="16.5" customHeight="1">
      <c r="B3441" s="72" t="s">
        <v>6507</v>
      </c>
      <c r="C3441" s="65" t="s">
        <v>6508</v>
      </c>
      <c r="D3441" s="73"/>
    </row>
    <row r="3442" ht="16.5" customHeight="1">
      <c r="B3442" s="72" t="s">
        <v>6509</v>
      </c>
      <c r="C3442" s="65" t="s">
        <v>6510</v>
      </c>
      <c r="D3442" s="73"/>
    </row>
    <row r="3443" ht="16.5" customHeight="1">
      <c r="B3443" s="72" t="s">
        <v>6511</v>
      </c>
      <c r="C3443" s="65" t="s">
        <v>6512</v>
      </c>
      <c r="D3443" s="73"/>
    </row>
    <row r="3444" ht="16.5" customHeight="1">
      <c r="B3444" s="72" t="s">
        <v>6513</v>
      </c>
      <c r="C3444" s="65" t="s">
        <v>6514</v>
      </c>
      <c r="D3444" s="73"/>
    </row>
    <row r="3445" ht="16.5" customHeight="1">
      <c r="B3445" s="72" t="s">
        <v>6515</v>
      </c>
      <c r="C3445" s="65" t="s">
        <v>6516</v>
      </c>
      <c r="D3445" s="73"/>
    </row>
    <row r="3446" ht="16.5" customHeight="1">
      <c r="B3446" s="72" t="s">
        <v>6517</v>
      </c>
      <c r="C3446" s="65" t="s">
        <v>6518</v>
      </c>
      <c r="D3446" s="73"/>
    </row>
    <row r="3447" ht="16.5" customHeight="1">
      <c r="B3447" s="72" t="s">
        <v>6519</v>
      </c>
      <c r="C3447" s="65" t="s">
        <v>6520</v>
      </c>
      <c r="D3447" s="73"/>
    </row>
    <row r="3448" ht="16.5" customHeight="1">
      <c r="B3448" s="72" t="s">
        <v>6521</v>
      </c>
      <c r="C3448" s="65" t="s">
        <v>6522</v>
      </c>
      <c r="D3448" s="73"/>
    </row>
    <row r="3449" ht="16.5" customHeight="1">
      <c r="B3449" s="72" t="s">
        <v>6523</v>
      </c>
      <c r="C3449" s="65" t="s">
        <v>6524</v>
      </c>
      <c r="D3449" s="73"/>
    </row>
    <row r="3450" ht="16.5" customHeight="1">
      <c r="B3450" s="72" t="s">
        <v>6525</v>
      </c>
      <c r="C3450" s="65" t="s">
        <v>6526</v>
      </c>
      <c r="D3450" s="73"/>
    </row>
    <row r="3451" ht="16.5" customHeight="1">
      <c r="B3451" s="72" t="s">
        <v>6527</v>
      </c>
      <c r="C3451" s="65" t="s">
        <v>6528</v>
      </c>
      <c r="D3451" s="73"/>
    </row>
    <row r="3452" ht="16.5" customHeight="1">
      <c r="B3452" s="72" t="s">
        <v>6529</v>
      </c>
      <c r="C3452" s="65" t="s">
        <v>6530</v>
      </c>
      <c r="D3452" s="73"/>
    </row>
    <row r="3453" ht="16.5" customHeight="1">
      <c r="B3453" s="72" t="s">
        <v>6531</v>
      </c>
      <c r="C3453" s="65" t="s">
        <v>6532</v>
      </c>
      <c r="D3453" s="73"/>
    </row>
    <row r="3454" ht="16.5" customHeight="1">
      <c r="B3454" s="72" t="s">
        <v>6533</v>
      </c>
      <c r="C3454" s="65" t="s">
        <v>6534</v>
      </c>
      <c r="D3454" s="73"/>
    </row>
    <row r="3455" ht="16.5" customHeight="1">
      <c r="B3455" s="72" t="s">
        <v>6535</v>
      </c>
      <c r="C3455" s="65" t="s">
        <v>6536</v>
      </c>
      <c r="D3455" s="73"/>
    </row>
    <row r="3456" ht="16.5" customHeight="1">
      <c r="B3456" s="72" t="s">
        <v>6537</v>
      </c>
      <c r="C3456" s="65" t="s">
        <v>6538</v>
      </c>
      <c r="D3456" s="73"/>
    </row>
    <row r="3457" ht="16.5" customHeight="1">
      <c r="B3457" s="72" t="s">
        <v>6539</v>
      </c>
      <c r="C3457" s="65" t="s">
        <v>6540</v>
      </c>
      <c r="D3457" s="73"/>
    </row>
    <row r="3458" ht="16.5" customHeight="1">
      <c r="B3458" s="72" t="s">
        <v>6541</v>
      </c>
      <c r="C3458" s="65" t="s">
        <v>6542</v>
      </c>
      <c r="D3458" s="73"/>
    </row>
    <row r="3459" ht="16.5" customHeight="1">
      <c r="B3459" s="72" t="s">
        <v>6543</v>
      </c>
      <c r="C3459" s="65" t="s">
        <v>6544</v>
      </c>
      <c r="D3459" s="73"/>
    </row>
    <row r="3460" ht="16.5" customHeight="1">
      <c r="B3460" s="72" t="s">
        <v>6545</v>
      </c>
      <c r="C3460" s="65" t="s">
        <v>6546</v>
      </c>
      <c r="D3460" s="73"/>
    </row>
    <row r="3461" ht="16.5" customHeight="1">
      <c r="B3461" s="72" t="s">
        <v>6547</v>
      </c>
      <c r="C3461" s="65" t="s">
        <v>6548</v>
      </c>
      <c r="D3461" s="73"/>
    </row>
    <row r="3462" ht="16.5" customHeight="1">
      <c r="B3462" s="72" t="s">
        <v>6549</v>
      </c>
      <c r="C3462" s="65" t="s">
        <v>6550</v>
      </c>
      <c r="D3462" s="73"/>
    </row>
    <row r="3463" ht="16.5" customHeight="1">
      <c r="B3463" s="72" t="s">
        <v>6551</v>
      </c>
      <c r="C3463" s="65" t="s">
        <v>6552</v>
      </c>
      <c r="D3463" s="73"/>
    </row>
    <row r="3464" ht="16.5" customHeight="1">
      <c r="B3464" s="72" t="s">
        <v>6553</v>
      </c>
      <c r="C3464" s="65" t="s">
        <v>6554</v>
      </c>
      <c r="D3464" s="73"/>
    </row>
    <row r="3465" ht="16.5" customHeight="1">
      <c r="B3465" s="72" t="s">
        <v>5447</v>
      </c>
      <c r="C3465" s="65" t="s">
        <v>6180</v>
      </c>
      <c r="D3465" s="73"/>
    </row>
    <row r="3466" ht="16.5" customHeight="1">
      <c r="B3466" s="72" t="s">
        <v>6555</v>
      </c>
      <c r="C3466" s="65" t="s">
        <v>6556</v>
      </c>
      <c r="D3466" s="73"/>
    </row>
    <row r="3467" ht="16.5" customHeight="1">
      <c r="B3467" s="72" t="s">
        <v>6557</v>
      </c>
      <c r="C3467" s="65" t="s">
        <v>6558</v>
      </c>
      <c r="D3467" s="73"/>
    </row>
    <row r="3468" ht="16.5" customHeight="1">
      <c r="B3468" s="72" t="s">
        <v>6559</v>
      </c>
      <c r="C3468" s="65" t="s">
        <v>6560</v>
      </c>
      <c r="D3468" s="73"/>
    </row>
    <row r="3469" ht="16.5" customHeight="1">
      <c r="B3469" s="72" t="s">
        <v>6561</v>
      </c>
      <c r="C3469" s="65" t="s">
        <v>6562</v>
      </c>
      <c r="D3469" s="73"/>
    </row>
    <row r="3470" ht="16.5" customHeight="1">
      <c r="B3470" s="72" t="s">
        <v>6563</v>
      </c>
      <c r="C3470" s="65" t="s">
        <v>6564</v>
      </c>
      <c r="D3470" s="73"/>
    </row>
    <row r="3471" ht="16.5" customHeight="1">
      <c r="B3471" s="72" t="s">
        <v>6565</v>
      </c>
      <c r="C3471" s="65" t="s">
        <v>6566</v>
      </c>
      <c r="D3471" s="73"/>
    </row>
    <row r="3472" ht="16.5" customHeight="1">
      <c r="B3472" s="72" t="s">
        <v>6567</v>
      </c>
      <c r="C3472" s="65" t="s">
        <v>6568</v>
      </c>
      <c r="D3472" s="73"/>
    </row>
    <row r="3473" ht="16.5" customHeight="1">
      <c r="B3473" s="72" t="s">
        <v>6569</v>
      </c>
      <c r="C3473" s="65" t="s">
        <v>6570</v>
      </c>
      <c r="D3473" s="73"/>
    </row>
    <row r="3474" ht="16.5" customHeight="1">
      <c r="B3474" s="72" t="s">
        <v>6571</v>
      </c>
      <c r="C3474" s="65" t="s">
        <v>6572</v>
      </c>
      <c r="D3474" s="73"/>
    </row>
    <row r="3475" ht="16.5" customHeight="1">
      <c r="B3475" s="72" t="s">
        <v>6573</v>
      </c>
      <c r="C3475" s="65" t="s">
        <v>6574</v>
      </c>
      <c r="D3475" s="73"/>
    </row>
    <row r="3476" ht="16.5" customHeight="1">
      <c r="B3476" s="72" t="s">
        <v>6575</v>
      </c>
      <c r="C3476" s="65" t="s">
        <v>6576</v>
      </c>
      <c r="D3476" s="73"/>
    </row>
    <row r="3477" ht="16.5" customHeight="1">
      <c r="B3477" s="72" t="s">
        <v>6577</v>
      </c>
      <c r="C3477" s="65" t="s">
        <v>6578</v>
      </c>
      <c r="D3477" s="73"/>
    </row>
    <row r="3478" ht="16.5" customHeight="1">
      <c r="B3478" s="72" t="s">
        <v>6579</v>
      </c>
      <c r="C3478" s="65" t="s">
        <v>6580</v>
      </c>
      <c r="D3478" s="73"/>
    </row>
    <row r="3479" ht="16.5" customHeight="1">
      <c r="B3479" s="72" t="s">
        <v>6581</v>
      </c>
      <c r="C3479" s="65" t="s">
        <v>6582</v>
      </c>
      <c r="D3479" s="73"/>
    </row>
    <row r="3480" ht="16.5" customHeight="1">
      <c r="B3480" s="72" t="s">
        <v>6583</v>
      </c>
      <c r="C3480" s="65" t="s">
        <v>6546</v>
      </c>
      <c r="D3480" s="73"/>
    </row>
    <row r="3481" ht="16.5" customHeight="1">
      <c r="B3481" s="72" t="s">
        <v>6584</v>
      </c>
      <c r="C3481" s="65" t="s">
        <v>6585</v>
      </c>
      <c r="D3481" s="73"/>
    </row>
    <row r="3482" ht="16.5" customHeight="1">
      <c r="B3482" s="72" t="s">
        <v>6586</v>
      </c>
      <c r="C3482" s="65" t="s">
        <v>6587</v>
      </c>
      <c r="D3482" s="73"/>
    </row>
    <row r="3483" ht="16.5" customHeight="1">
      <c r="B3483" s="72" t="s">
        <v>6588</v>
      </c>
      <c r="C3483" s="65" t="s">
        <v>6589</v>
      </c>
      <c r="D3483" s="73"/>
    </row>
    <row r="3484" ht="16.5" customHeight="1">
      <c r="B3484" s="72" t="s">
        <v>6590</v>
      </c>
      <c r="C3484" s="65" t="s">
        <v>6591</v>
      </c>
      <c r="D3484" s="73"/>
    </row>
    <row r="3485" ht="16.5" customHeight="1">
      <c r="B3485" s="72" t="s">
        <v>6592</v>
      </c>
      <c r="C3485" s="65" t="s">
        <v>6593</v>
      </c>
      <c r="D3485" s="73"/>
    </row>
    <row r="3486" ht="16.5" customHeight="1">
      <c r="B3486" s="72" t="s">
        <v>6594</v>
      </c>
      <c r="C3486" s="65" t="s">
        <v>6595</v>
      </c>
      <c r="D3486" s="73"/>
    </row>
    <row r="3487" ht="16.5" customHeight="1">
      <c r="B3487" s="72" t="s">
        <v>6596</v>
      </c>
      <c r="C3487" s="65" t="s">
        <v>6597</v>
      </c>
      <c r="D3487" s="73"/>
    </row>
    <row r="3488" ht="16.5" customHeight="1">
      <c r="B3488" s="72" t="s">
        <v>6598</v>
      </c>
      <c r="C3488" s="65" t="s">
        <v>6599</v>
      </c>
      <c r="D3488" s="73"/>
    </row>
    <row r="3489" ht="16.5" customHeight="1">
      <c r="B3489" s="72" t="s">
        <v>6600</v>
      </c>
      <c r="C3489" s="65" t="s">
        <v>6601</v>
      </c>
      <c r="D3489" s="73"/>
    </row>
    <row r="3490" ht="16.5" customHeight="1">
      <c r="B3490" s="72" t="s">
        <v>6602</v>
      </c>
      <c r="C3490" s="65" t="s">
        <v>6603</v>
      </c>
      <c r="D3490" s="73"/>
    </row>
    <row r="3491" ht="16.5" customHeight="1">
      <c r="B3491" s="72" t="s">
        <v>6604</v>
      </c>
      <c r="C3491" s="65" t="s">
        <v>6605</v>
      </c>
      <c r="D3491" s="73"/>
    </row>
    <row r="3492" ht="16.5" customHeight="1">
      <c r="B3492" s="72" t="s">
        <v>6606</v>
      </c>
      <c r="C3492" s="65" t="s">
        <v>6607</v>
      </c>
      <c r="D3492" s="73"/>
    </row>
    <row r="3493" ht="16.5" customHeight="1">
      <c r="B3493" s="72" t="s">
        <v>6608</v>
      </c>
      <c r="C3493" s="65" t="s">
        <v>6609</v>
      </c>
      <c r="D3493" s="73"/>
    </row>
    <row r="3494" ht="16.5" customHeight="1">
      <c r="B3494" s="72" t="s">
        <v>6610</v>
      </c>
      <c r="C3494" s="65" t="s">
        <v>6611</v>
      </c>
      <c r="D3494" s="73"/>
    </row>
    <row r="3495" ht="16.5" customHeight="1">
      <c r="B3495" s="72" t="s">
        <v>6612</v>
      </c>
      <c r="C3495" s="65" t="s">
        <v>6613</v>
      </c>
      <c r="D3495" s="73"/>
    </row>
    <row r="3496" ht="16.5" customHeight="1">
      <c r="B3496" s="72" t="s">
        <v>6614</v>
      </c>
      <c r="C3496" s="65" t="s">
        <v>6615</v>
      </c>
      <c r="D3496" s="73"/>
    </row>
    <row r="3497" ht="16.5" customHeight="1">
      <c r="B3497" s="72" t="s">
        <v>6616</v>
      </c>
      <c r="C3497" s="65" t="s">
        <v>6617</v>
      </c>
      <c r="D3497" s="73"/>
    </row>
    <row r="3498" ht="16.5" customHeight="1">
      <c r="B3498" s="72" t="s">
        <v>6618</v>
      </c>
      <c r="C3498" s="65" t="s">
        <v>6619</v>
      </c>
      <c r="D3498" s="73"/>
    </row>
    <row r="3499" ht="16.5" customHeight="1">
      <c r="B3499" s="72" t="s">
        <v>6620</v>
      </c>
      <c r="C3499" s="65" t="s">
        <v>6621</v>
      </c>
      <c r="D3499" s="73"/>
    </row>
    <row r="3500" ht="16.5" customHeight="1">
      <c r="B3500" s="72" t="s">
        <v>6622</v>
      </c>
      <c r="C3500" s="65" t="s">
        <v>6623</v>
      </c>
      <c r="D3500" s="73"/>
    </row>
    <row r="3501" ht="16.5" customHeight="1">
      <c r="B3501" s="72" t="s">
        <v>6624</v>
      </c>
      <c r="C3501" s="65" t="s">
        <v>6625</v>
      </c>
      <c r="D3501" s="73"/>
    </row>
    <row r="3502" ht="16.5" customHeight="1">
      <c r="B3502" s="72" t="s">
        <v>6626</v>
      </c>
      <c r="C3502" s="65" t="s">
        <v>6627</v>
      </c>
      <c r="D3502" s="73"/>
    </row>
    <row r="3503" ht="16.5" customHeight="1">
      <c r="B3503" s="72" t="s">
        <v>6628</v>
      </c>
      <c r="C3503" s="65" t="s">
        <v>6629</v>
      </c>
      <c r="D3503" s="73"/>
    </row>
    <row r="3504" ht="16.5" customHeight="1">
      <c r="B3504" s="72" t="s">
        <v>2218</v>
      </c>
      <c r="C3504" s="65" t="s">
        <v>6630</v>
      </c>
      <c r="D3504" s="73"/>
    </row>
    <row r="3505" ht="16.5" customHeight="1">
      <c r="B3505" s="72" t="s">
        <v>6631</v>
      </c>
      <c r="C3505" s="65" t="s">
        <v>6632</v>
      </c>
      <c r="D3505" s="73"/>
    </row>
    <row r="3506" ht="16.5" customHeight="1">
      <c r="B3506" s="72" t="s">
        <v>1651</v>
      </c>
      <c r="C3506" s="65" t="s">
        <v>1468</v>
      </c>
      <c r="D3506" s="73"/>
    </row>
    <row r="3507" ht="16.5" customHeight="1">
      <c r="B3507" s="72" t="s">
        <v>6633</v>
      </c>
      <c r="C3507" s="65" t="s">
        <v>6634</v>
      </c>
      <c r="D3507" s="73"/>
    </row>
    <row r="3508" ht="16.5" customHeight="1">
      <c r="B3508" s="72" t="s">
        <v>6635</v>
      </c>
      <c r="C3508" s="65" t="s">
        <v>6636</v>
      </c>
      <c r="D3508" s="73"/>
    </row>
    <row r="3509" ht="16.5" customHeight="1">
      <c r="B3509" s="72" t="s">
        <v>6637</v>
      </c>
      <c r="C3509" s="65" t="s">
        <v>4725</v>
      </c>
      <c r="D3509" s="73"/>
    </row>
    <row r="3510" ht="16.5" customHeight="1">
      <c r="B3510" s="72" t="s">
        <v>6638</v>
      </c>
      <c r="C3510" s="65" t="s">
        <v>6639</v>
      </c>
      <c r="D3510" s="73"/>
    </row>
    <row r="3511" ht="16.5" customHeight="1">
      <c r="B3511" s="72" t="s">
        <v>6640</v>
      </c>
      <c r="C3511" s="65" t="s">
        <v>6641</v>
      </c>
      <c r="D3511" s="73"/>
    </row>
    <row r="3512" ht="16.5" customHeight="1">
      <c r="B3512" s="72" t="s">
        <v>6642</v>
      </c>
      <c r="C3512" s="65" t="s">
        <v>6643</v>
      </c>
      <c r="D3512" s="73"/>
    </row>
    <row r="3513" ht="16.5" customHeight="1">
      <c r="B3513" s="72" t="s">
        <v>6644</v>
      </c>
      <c r="C3513" s="65" t="s">
        <v>6645</v>
      </c>
      <c r="D3513" s="73"/>
    </row>
    <row r="3514" ht="16.5" customHeight="1">
      <c r="B3514" s="72" t="s">
        <v>6646</v>
      </c>
      <c r="C3514" s="65" t="s">
        <v>6647</v>
      </c>
      <c r="D3514" s="73"/>
    </row>
    <row r="3515" ht="16.5" customHeight="1">
      <c r="B3515" s="72" t="s">
        <v>6648</v>
      </c>
      <c r="C3515" s="65" t="s">
        <v>6649</v>
      </c>
      <c r="D3515" s="73"/>
    </row>
    <row r="3516" ht="16.5" customHeight="1">
      <c r="B3516" s="72" t="s">
        <v>6650</v>
      </c>
      <c r="C3516" s="65" t="s">
        <v>6651</v>
      </c>
      <c r="D3516" s="73"/>
    </row>
    <row r="3517" ht="16.5" customHeight="1">
      <c r="B3517" s="72" t="s">
        <v>6652</v>
      </c>
      <c r="C3517" s="65" t="s">
        <v>6653</v>
      </c>
      <c r="D3517" s="73"/>
    </row>
    <row r="3518" ht="16.5" customHeight="1">
      <c r="B3518" s="72" t="s">
        <v>6654</v>
      </c>
      <c r="C3518" s="65" t="s">
        <v>6655</v>
      </c>
      <c r="D3518" s="73"/>
    </row>
    <row r="3519" ht="16.5" customHeight="1">
      <c r="B3519" s="72" t="s">
        <v>6656</v>
      </c>
      <c r="C3519" s="65" t="s">
        <v>6657</v>
      </c>
      <c r="D3519" s="73"/>
    </row>
    <row r="3520" ht="16.5" customHeight="1">
      <c r="B3520" s="72" t="s">
        <v>6658</v>
      </c>
      <c r="C3520" s="65" t="s">
        <v>6659</v>
      </c>
      <c r="D3520" s="73"/>
    </row>
    <row r="3521" ht="16.5" customHeight="1">
      <c r="B3521" s="72" t="s">
        <v>6660</v>
      </c>
      <c r="C3521" s="65" t="s">
        <v>6661</v>
      </c>
      <c r="D3521" s="73"/>
    </row>
    <row r="3522" ht="16.5" customHeight="1">
      <c r="B3522" s="72" t="s">
        <v>6662</v>
      </c>
      <c r="C3522" s="65" t="s">
        <v>6663</v>
      </c>
      <c r="D3522" s="73"/>
    </row>
    <row r="3523" ht="16.5" customHeight="1">
      <c r="B3523" s="72" t="s">
        <v>6664</v>
      </c>
      <c r="C3523" s="65" t="s">
        <v>6665</v>
      </c>
      <c r="D3523" s="73"/>
    </row>
    <row r="3524" ht="16.5" customHeight="1">
      <c r="B3524" s="72" t="s">
        <v>6666</v>
      </c>
      <c r="C3524" s="65" t="s">
        <v>6667</v>
      </c>
      <c r="D3524" s="73"/>
    </row>
    <row r="3525" ht="16.5" customHeight="1">
      <c r="B3525" s="72" t="s">
        <v>6668</v>
      </c>
      <c r="C3525" s="65" t="s">
        <v>6669</v>
      </c>
      <c r="D3525" s="73"/>
    </row>
    <row r="3526" ht="16.5" customHeight="1">
      <c r="B3526" s="72" t="s">
        <v>6670</v>
      </c>
      <c r="C3526" s="65" t="s">
        <v>6671</v>
      </c>
      <c r="D3526" s="73"/>
    </row>
    <row r="3527" ht="16.5" customHeight="1">
      <c r="B3527" s="72" t="s">
        <v>6672</v>
      </c>
      <c r="C3527" s="65" t="s">
        <v>6673</v>
      </c>
      <c r="D3527" s="73"/>
    </row>
    <row r="3528" ht="16.5" customHeight="1">
      <c r="B3528" s="72" t="s">
        <v>6674</v>
      </c>
      <c r="C3528" s="65" t="s">
        <v>6675</v>
      </c>
      <c r="D3528" s="73"/>
    </row>
    <row r="3529" ht="16.5" customHeight="1">
      <c r="B3529" s="72" t="s">
        <v>6676</v>
      </c>
      <c r="C3529" s="65" t="s">
        <v>6677</v>
      </c>
      <c r="D3529" s="73"/>
    </row>
    <row r="3530" ht="16.5" customHeight="1">
      <c r="B3530" s="72" t="s">
        <v>6678</v>
      </c>
      <c r="C3530" s="65" t="s">
        <v>6679</v>
      </c>
      <c r="D3530" s="73"/>
    </row>
    <row r="3531" ht="16.5" customHeight="1">
      <c r="B3531" s="72" t="s">
        <v>6680</v>
      </c>
      <c r="C3531" s="65" t="s">
        <v>6681</v>
      </c>
      <c r="D3531" s="73"/>
    </row>
    <row r="3532" ht="16.5" customHeight="1">
      <c r="B3532" s="72" t="s">
        <v>6682</v>
      </c>
      <c r="C3532" s="65" t="s">
        <v>6683</v>
      </c>
      <c r="D3532" s="73"/>
    </row>
    <row r="3533" ht="16.5" customHeight="1">
      <c r="B3533" s="72" t="s">
        <v>6684</v>
      </c>
      <c r="C3533" s="65" t="s">
        <v>6685</v>
      </c>
      <c r="D3533" s="73"/>
    </row>
    <row r="3534" ht="16.5" customHeight="1">
      <c r="B3534" s="72" t="s">
        <v>6686</v>
      </c>
      <c r="C3534" s="65" t="s">
        <v>6687</v>
      </c>
      <c r="D3534" s="73"/>
    </row>
    <row r="3535" ht="16.5" customHeight="1">
      <c r="B3535" s="72" t="s">
        <v>3392</v>
      </c>
      <c r="C3535" s="65" t="s">
        <v>6688</v>
      </c>
      <c r="D3535" s="73"/>
    </row>
    <row r="3536" ht="16.5" customHeight="1">
      <c r="B3536" s="72" t="s">
        <v>6689</v>
      </c>
      <c r="C3536" s="65" t="s">
        <v>6690</v>
      </c>
      <c r="D3536" s="73"/>
    </row>
    <row r="3537" ht="16.5" customHeight="1">
      <c r="B3537" s="72" t="s">
        <v>6691</v>
      </c>
      <c r="C3537" s="65" t="s">
        <v>6692</v>
      </c>
      <c r="D3537" s="73"/>
    </row>
    <row r="3538" ht="16.5" customHeight="1">
      <c r="B3538" s="72" t="s">
        <v>6693</v>
      </c>
      <c r="C3538" s="65" t="s">
        <v>6694</v>
      </c>
      <c r="D3538" s="73"/>
    </row>
    <row r="3539" ht="16.5" customHeight="1">
      <c r="B3539" s="72" t="s">
        <v>6695</v>
      </c>
      <c r="C3539" s="65" t="s">
        <v>6696</v>
      </c>
      <c r="D3539" s="73"/>
    </row>
    <row r="3540" ht="16.5" customHeight="1">
      <c r="B3540" s="72" t="s">
        <v>6697</v>
      </c>
      <c r="C3540" s="65" t="s">
        <v>6698</v>
      </c>
      <c r="D3540" s="73"/>
    </row>
    <row r="3541" ht="16.5" customHeight="1">
      <c r="B3541" s="72" t="s">
        <v>6699</v>
      </c>
      <c r="C3541" s="65" t="s">
        <v>6700</v>
      </c>
      <c r="D3541" s="73"/>
    </row>
    <row r="3542" ht="16.5" customHeight="1">
      <c r="B3542" s="72" t="s">
        <v>6701</v>
      </c>
      <c r="C3542" s="65" t="s">
        <v>6702</v>
      </c>
      <c r="D3542" s="73"/>
    </row>
    <row r="3543" ht="16.5" customHeight="1">
      <c r="B3543" s="72" t="s">
        <v>745</v>
      </c>
      <c r="C3543" s="65" t="s">
        <v>746</v>
      </c>
      <c r="D3543" s="73"/>
    </row>
    <row r="3544" ht="16.5" customHeight="1">
      <c r="B3544" s="72" t="s">
        <v>6703</v>
      </c>
      <c r="C3544" s="65" t="s">
        <v>6704</v>
      </c>
      <c r="D3544" s="73"/>
    </row>
    <row r="3545" ht="16.5" customHeight="1">
      <c r="B3545" s="72" t="s">
        <v>6705</v>
      </c>
      <c r="C3545" s="65" t="s">
        <v>6706</v>
      </c>
      <c r="D3545" s="73"/>
    </row>
    <row r="3546" ht="16.5" customHeight="1">
      <c r="B3546" s="72" t="s">
        <v>6707</v>
      </c>
      <c r="C3546" s="65" t="s">
        <v>6708</v>
      </c>
      <c r="D3546" s="73"/>
    </row>
    <row r="3547" ht="16.5" customHeight="1">
      <c r="B3547" s="72" t="s">
        <v>6709</v>
      </c>
      <c r="C3547" s="65" t="s">
        <v>6710</v>
      </c>
      <c r="D3547" s="73"/>
    </row>
    <row r="3548" ht="16.5" customHeight="1">
      <c r="B3548" s="72" t="s">
        <v>6711</v>
      </c>
      <c r="C3548" s="65" t="s">
        <v>6712</v>
      </c>
      <c r="D3548" s="73"/>
    </row>
    <row r="3549" ht="16.5" customHeight="1">
      <c r="B3549" s="72" t="s">
        <v>6713</v>
      </c>
      <c r="C3549" s="65" t="s">
        <v>6714</v>
      </c>
      <c r="D3549" s="73"/>
    </row>
    <row r="3550" ht="16.5" customHeight="1">
      <c r="B3550" s="72" t="s">
        <v>6715</v>
      </c>
      <c r="C3550" s="65" t="s">
        <v>6716</v>
      </c>
      <c r="D3550" s="73"/>
    </row>
    <row r="3551" ht="16.5" customHeight="1">
      <c r="B3551" s="72" t="s">
        <v>6717</v>
      </c>
      <c r="C3551" s="65" t="s">
        <v>6718</v>
      </c>
      <c r="D3551" s="73"/>
    </row>
    <row r="3552" ht="16.5" customHeight="1">
      <c r="B3552" s="72" t="s">
        <v>6658</v>
      </c>
      <c r="C3552" s="65" t="s">
        <v>6659</v>
      </c>
      <c r="D3552" s="73"/>
    </row>
    <row r="3553" ht="16.5" customHeight="1">
      <c r="B3553" s="72" t="s">
        <v>6719</v>
      </c>
      <c r="C3553" s="65" t="s">
        <v>6720</v>
      </c>
      <c r="D3553" s="73"/>
    </row>
    <row r="3554" ht="16.5" customHeight="1">
      <c r="B3554" s="72" t="s">
        <v>6721</v>
      </c>
      <c r="C3554" s="65" t="s">
        <v>6722</v>
      </c>
      <c r="D3554" s="73"/>
    </row>
    <row r="3555" ht="16.5" customHeight="1">
      <c r="B3555" s="72" t="s">
        <v>6723</v>
      </c>
      <c r="C3555" s="65" t="s">
        <v>6724</v>
      </c>
      <c r="D3555" s="73"/>
    </row>
    <row r="3556" ht="16.5" customHeight="1">
      <c r="B3556" s="72" t="s">
        <v>6725</v>
      </c>
      <c r="C3556" s="65" t="s">
        <v>6726</v>
      </c>
      <c r="D3556" s="73"/>
    </row>
    <row r="3557" ht="16.5" customHeight="1">
      <c r="B3557" s="72" t="s">
        <v>6727</v>
      </c>
      <c r="C3557" s="65" t="s">
        <v>6728</v>
      </c>
      <c r="D3557" s="73"/>
    </row>
    <row r="3558" ht="16.5" customHeight="1">
      <c r="B3558" s="72" t="s">
        <v>6729</v>
      </c>
      <c r="C3558" s="65" t="s">
        <v>6730</v>
      </c>
      <c r="D3558" s="73"/>
    </row>
    <row r="3559" ht="16.5" customHeight="1">
      <c r="B3559" s="72" t="s">
        <v>6731</v>
      </c>
      <c r="C3559" s="65" t="s">
        <v>6732</v>
      </c>
      <c r="D3559" s="73"/>
    </row>
    <row r="3560" ht="16.5" customHeight="1">
      <c r="B3560" s="72" t="s">
        <v>6733</v>
      </c>
      <c r="C3560" s="65" t="s">
        <v>6734</v>
      </c>
      <c r="D3560" s="73"/>
    </row>
    <row r="3561" ht="16.5" customHeight="1">
      <c r="B3561" s="72" t="s">
        <v>5951</v>
      </c>
      <c r="C3561" s="65" t="s">
        <v>6735</v>
      </c>
      <c r="D3561" s="73"/>
    </row>
    <row r="3562" ht="16.5" customHeight="1">
      <c r="B3562" s="72" t="s">
        <v>6736</v>
      </c>
      <c r="C3562" s="65" t="s">
        <v>6737</v>
      </c>
      <c r="D3562" s="73"/>
    </row>
    <row r="3563" ht="16.5" customHeight="1">
      <c r="B3563" s="72" t="s">
        <v>745</v>
      </c>
      <c r="C3563" s="65" t="s">
        <v>746</v>
      </c>
      <c r="D3563" s="73"/>
    </row>
    <row r="3564" ht="16.5" customHeight="1">
      <c r="B3564" s="72" t="s">
        <v>6738</v>
      </c>
      <c r="C3564" s="65" t="s">
        <v>6739</v>
      </c>
      <c r="D3564" s="73"/>
    </row>
    <row r="3565" ht="16.5" customHeight="1">
      <c r="B3565" s="72" t="s">
        <v>6740</v>
      </c>
      <c r="C3565" s="65" t="s">
        <v>6741</v>
      </c>
      <c r="D3565" s="73"/>
    </row>
    <row r="3566" ht="16.5" customHeight="1">
      <c r="B3566" s="72" t="s">
        <v>6742</v>
      </c>
      <c r="C3566" s="65" t="s">
        <v>6743</v>
      </c>
      <c r="D3566" s="73"/>
    </row>
    <row r="3567" ht="16.5" customHeight="1">
      <c r="B3567" s="72" t="s">
        <v>6744</v>
      </c>
      <c r="C3567" s="65" t="s">
        <v>6745</v>
      </c>
      <c r="D3567" s="73"/>
    </row>
    <row r="3568" ht="16.5" customHeight="1">
      <c r="B3568" s="72" t="s">
        <v>6746</v>
      </c>
      <c r="C3568" s="65" t="s">
        <v>6747</v>
      </c>
      <c r="D3568" s="73"/>
    </row>
    <row r="3569" ht="16.5" customHeight="1">
      <c r="B3569" s="72" t="s">
        <v>6748</v>
      </c>
      <c r="C3569" s="65" t="s">
        <v>6749</v>
      </c>
      <c r="D3569" s="73"/>
    </row>
    <row r="3570" ht="16.5" customHeight="1">
      <c r="B3570" s="72" t="s">
        <v>6750</v>
      </c>
      <c r="C3570" s="65" t="s">
        <v>6751</v>
      </c>
      <c r="D3570" s="73"/>
    </row>
    <row r="3571" ht="16.5" customHeight="1">
      <c r="B3571" s="72" t="s">
        <v>6752</v>
      </c>
      <c r="C3571" s="65" t="s">
        <v>6753</v>
      </c>
      <c r="D3571" s="73"/>
    </row>
    <row r="3572" ht="16.5" customHeight="1">
      <c r="B3572" s="72" t="s">
        <v>6754</v>
      </c>
      <c r="C3572" s="65" t="s">
        <v>6755</v>
      </c>
      <c r="D3572" s="73"/>
    </row>
    <row r="3573" ht="16.5" customHeight="1">
      <c r="B3573" s="72" t="s">
        <v>745</v>
      </c>
      <c r="C3573" s="65" t="s">
        <v>3296</v>
      </c>
      <c r="D3573" s="73"/>
    </row>
    <row r="3574" ht="16.5" customHeight="1">
      <c r="B3574" s="72" t="s">
        <v>6756</v>
      </c>
      <c r="C3574" s="65" t="s">
        <v>6757</v>
      </c>
      <c r="D3574" s="73"/>
    </row>
    <row r="3575" ht="16.5" customHeight="1">
      <c r="B3575" s="72" t="s">
        <v>745</v>
      </c>
      <c r="C3575" s="65" t="s">
        <v>3296</v>
      </c>
      <c r="D3575" s="73"/>
    </row>
    <row r="3576" ht="16.5" customHeight="1">
      <c r="B3576" s="72" t="s">
        <v>6758</v>
      </c>
      <c r="C3576" s="65" t="s">
        <v>6759</v>
      </c>
      <c r="D3576" s="73"/>
    </row>
    <row r="3577" ht="16.5" customHeight="1">
      <c r="B3577" s="72" t="s">
        <v>6760</v>
      </c>
      <c r="C3577" s="65" t="s">
        <v>6761</v>
      </c>
      <c r="D3577" s="73"/>
    </row>
    <row r="3578" ht="16.5" customHeight="1">
      <c r="B3578" s="72" t="s">
        <v>6762</v>
      </c>
      <c r="C3578" s="65" t="s">
        <v>6763</v>
      </c>
      <c r="D3578" s="73"/>
    </row>
    <row r="3579" ht="16.5" customHeight="1">
      <c r="B3579" s="72" t="s">
        <v>6764</v>
      </c>
      <c r="C3579" s="65" t="s">
        <v>6765</v>
      </c>
      <c r="D3579" s="73"/>
    </row>
    <row r="3580" ht="16.5" customHeight="1">
      <c r="B3580" s="72" t="s">
        <v>6766</v>
      </c>
      <c r="C3580" s="65" t="s">
        <v>6767</v>
      </c>
      <c r="D3580" s="73"/>
    </row>
    <row r="3581" ht="16.5" customHeight="1">
      <c r="B3581" s="72" t="s">
        <v>6768</v>
      </c>
      <c r="C3581" s="65" t="s">
        <v>6769</v>
      </c>
      <c r="D3581" s="73"/>
    </row>
    <row r="3582" ht="16.5" customHeight="1">
      <c r="B3582" s="72" t="s">
        <v>6770</v>
      </c>
      <c r="C3582" s="65" t="s">
        <v>6771</v>
      </c>
      <c r="D3582" s="73"/>
    </row>
    <row r="3583" ht="16.5" customHeight="1">
      <c r="B3583" s="72" t="s">
        <v>6772</v>
      </c>
      <c r="C3583" s="65" t="s">
        <v>6773</v>
      </c>
      <c r="D3583" s="73"/>
    </row>
    <row r="3584" ht="16.5" customHeight="1">
      <c r="B3584" s="72" t="s">
        <v>6774</v>
      </c>
      <c r="C3584" s="65" t="s">
        <v>6775</v>
      </c>
      <c r="D3584" s="73"/>
    </row>
    <row r="3585" ht="16.5" customHeight="1">
      <c r="B3585" s="72" t="s">
        <v>6776</v>
      </c>
      <c r="C3585" s="65" t="s">
        <v>6777</v>
      </c>
      <c r="D3585" s="73"/>
    </row>
    <row r="3586" ht="16.5" customHeight="1">
      <c r="B3586" s="72" t="s">
        <v>6778</v>
      </c>
      <c r="C3586" s="65" t="s">
        <v>6779</v>
      </c>
      <c r="D3586" s="73"/>
    </row>
    <row r="3587" ht="16.5" customHeight="1">
      <c r="B3587" s="72" t="s">
        <v>745</v>
      </c>
      <c r="C3587" s="65" t="s">
        <v>746</v>
      </c>
      <c r="D3587" s="73"/>
    </row>
    <row r="3588" ht="16.5" customHeight="1">
      <c r="B3588" s="72" t="s">
        <v>6780</v>
      </c>
      <c r="C3588" s="65" t="s">
        <v>6781</v>
      </c>
      <c r="D3588" s="73"/>
    </row>
    <row r="3589" ht="16.5" customHeight="1">
      <c r="B3589" s="72" t="s">
        <v>6782</v>
      </c>
      <c r="C3589" s="65" t="s">
        <v>6783</v>
      </c>
      <c r="D3589" s="73"/>
    </row>
    <row r="3590" ht="16.5" customHeight="1">
      <c r="B3590" s="72" t="s">
        <v>6784</v>
      </c>
      <c r="C3590" s="65" t="s">
        <v>6785</v>
      </c>
      <c r="D3590" s="73"/>
    </row>
    <row r="3591" ht="16.5" customHeight="1">
      <c r="B3591" s="72" t="s">
        <v>6786</v>
      </c>
      <c r="C3591" s="65" t="s">
        <v>6787</v>
      </c>
      <c r="D3591" s="73"/>
    </row>
    <row r="3592" ht="16.5" customHeight="1">
      <c r="B3592" s="72" t="s">
        <v>6788</v>
      </c>
      <c r="C3592" s="65" t="s">
        <v>6789</v>
      </c>
      <c r="D3592" s="73"/>
    </row>
    <row r="3593" ht="16.5" customHeight="1">
      <c r="B3593" s="72" t="s">
        <v>6790</v>
      </c>
      <c r="C3593" s="65" t="s">
        <v>6791</v>
      </c>
      <c r="D3593" s="73"/>
    </row>
    <row r="3594" ht="16.5" customHeight="1">
      <c r="B3594" s="72" t="s">
        <v>581</v>
      </c>
      <c r="C3594" s="65" t="s">
        <v>582</v>
      </c>
      <c r="D3594" s="73"/>
    </row>
    <row r="3595" ht="16.5" customHeight="1">
      <c r="B3595" s="72" t="s">
        <v>6792</v>
      </c>
      <c r="C3595" s="65" t="s">
        <v>6793</v>
      </c>
      <c r="D3595" s="73"/>
    </row>
    <row r="3596" ht="16.5" customHeight="1">
      <c r="B3596" s="72" t="s">
        <v>6794</v>
      </c>
      <c r="C3596" s="65" t="s">
        <v>6795</v>
      </c>
      <c r="D3596" s="73"/>
    </row>
    <row r="3597" ht="16.5" customHeight="1">
      <c r="B3597" s="72" t="s">
        <v>6796</v>
      </c>
      <c r="C3597" s="65" t="s">
        <v>6797</v>
      </c>
      <c r="D3597" s="73"/>
    </row>
    <row r="3598" ht="16.5" customHeight="1">
      <c r="B3598" s="72" t="s">
        <v>6798</v>
      </c>
      <c r="C3598" s="65" t="s">
        <v>6799</v>
      </c>
      <c r="D3598" s="73"/>
    </row>
    <row r="3599" ht="16.5" customHeight="1">
      <c r="B3599" s="72" t="s">
        <v>6800</v>
      </c>
      <c r="C3599" s="65" t="s">
        <v>6801</v>
      </c>
      <c r="D3599" s="73"/>
    </row>
    <row r="3600" ht="16.5" customHeight="1">
      <c r="B3600" s="72" t="s">
        <v>6802</v>
      </c>
      <c r="C3600" s="65" t="s">
        <v>6803</v>
      </c>
      <c r="D3600" s="73"/>
    </row>
    <row r="3601" ht="16.5" customHeight="1">
      <c r="B3601" s="72" t="s">
        <v>6804</v>
      </c>
      <c r="C3601" s="65" t="s">
        <v>6805</v>
      </c>
      <c r="D3601" s="73"/>
    </row>
    <row r="3602" ht="16.5" customHeight="1">
      <c r="B3602" s="72" t="s">
        <v>6806</v>
      </c>
      <c r="C3602" s="65" t="s">
        <v>6807</v>
      </c>
      <c r="D3602" s="73"/>
    </row>
    <row r="3603" ht="16.5" customHeight="1">
      <c r="B3603" s="72" t="s">
        <v>6808</v>
      </c>
      <c r="C3603" s="65" t="s">
        <v>6809</v>
      </c>
      <c r="D3603" s="73"/>
    </row>
    <row r="3604" ht="16.5" customHeight="1">
      <c r="B3604" s="72" t="s">
        <v>6810</v>
      </c>
      <c r="C3604" s="65" t="s">
        <v>6811</v>
      </c>
      <c r="D3604" s="73"/>
    </row>
    <row r="3605" ht="16.5" customHeight="1">
      <c r="B3605" s="72" t="s">
        <v>5564</v>
      </c>
      <c r="C3605" s="65" t="s">
        <v>5565</v>
      </c>
      <c r="D3605" s="73"/>
    </row>
    <row r="3606" ht="16.5" customHeight="1">
      <c r="B3606" s="72" t="s">
        <v>6812</v>
      </c>
      <c r="C3606" s="65" t="s">
        <v>6813</v>
      </c>
      <c r="D3606" s="73"/>
    </row>
    <row r="3607" ht="16.5" customHeight="1">
      <c r="B3607" s="72" t="s">
        <v>6814</v>
      </c>
      <c r="C3607" s="65" t="s">
        <v>6815</v>
      </c>
      <c r="D3607" s="73"/>
    </row>
    <row r="3608" ht="16.5" customHeight="1">
      <c r="B3608" s="72" t="s">
        <v>6816</v>
      </c>
      <c r="C3608" s="65" t="s">
        <v>6817</v>
      </c>
      <c r="D3608" s="73"/>
    </row>
    <row r="3609" ht="16.5" customHeight="1">
      <c r="B3609" s="72" t="s">
        <v>6818</v>
      </c>
      <c r="C3609" s="65" t="s">
        <v>6819</v>
      </c>
      <c r="D3609" s="73"/>
    </row>
    <row r="3610" ht="16.5" customHeight="1">
      <c r="B3610" s="72" t="s">
        <v>6820</v>
      </c>
      <c r="C3610" s="65" t="s">
        <v>6821</v>
      </c>
      <c r="D3610" s="73"/>
    </row>
    <row r="3611" ht="16.5" customHeight="1">
      <c r="B3611" s="72" t="s">
        <v>6822</v>
      </c>
      <c r="C3611" s="65" t="s">
        <v>6823</v>
      </c>
      <c r="D3611" s="73"/>
    </row>
    <row r="3612" ht="16.5" customHeight="1">
      <c r="B3612" s="72" t="s">
        <v>745</v>
      </c>
      <c r="C3612" s="65" t="s">
        <v>746</v>
      </c>
      <c r="D3612" s="73"/>
    </row>
    <row r="3613" ht="16.5" customHeight="1">
      <c r="B3613" s="72" t="s">
        <v>6824</v>
      </c>
      <c r="C3613" s="65" t="s">
        <v>6825</v>
      </c>
      <c r="D3613" s="73"/>
    </row>
    <row r="3614" ht="16.5" customHeight="1">
      <c r="B3614" s="72" t="s">
        <v>5457</v>
      </c>
      <c r="C3614" s="65" t="s">
        <v>6826</v>
      </c>
      <c r="D3614" s="73"/>
    </row>
    <row r="3615" ht="16.5" customHeight="1">
      <c r="B3615" s="72" t="s">
        <v>6827</v>
      </c>
      <c r="C3615" s="65" t="s">
        <v>6828</v>
      </c>
      <c r="D3615" s="73"/>
    </row>
    <row r="3616" ht="16.5" customHeight="1">
      <c r="B3616" s="72" t="s">
        <v>6691</v>
      </c>
      <c r="C3616" s="65" t="s">
        <v>6692</v>
      </c>
      <c r="D3616" s="73"/>
    </row>
    <row r="3617" ht="16.5" customHeight="1">
      <c r="B3617" s="72" t="s">
        <v>6829</v>
      </c>
      <c r="C3617" s="65" t="s">
        <v>6830</v>
      </c>
      <c r="D3617" s="73"/>
    </row>
    <row r="3618" ht="16.5" customHeight="1">
      <c r="B3618" s="72" t="s">
        <v>5447</v>
      </c>
      <c r="C3618" s="65" t="s">
        <v>6180</v>
      </c>
      <c r="D3618" s="73"/>
    </row>
    <row r="3619" ht="16.5" customHeight="1">
      <c r="B3619" s="72" t="s">
        <v>6831</v>
      </c>
      <c r="C3619" s="65" t="s">
        <v>6832</v>
      </c>
      <c r="D3619" s="73"/>
    </row>
    <row r="3620" ht="16.5" customHeight="1">
      <c r="B3620" s="72" t="s">
        <v>6833</v>
      </c>
      <c r="C3620" s="65" t="s">
        <v>6834</v>
      </c>
      <c r="D3620" s="73"/>
    </row>
    <row r="3621" ht="16.5" customHeight="1">
      <c r="B3621" s="72" t="s">
        <v>6835</v>
      </c>
      <c r="C3621" s="65" t="s">
        <v>6836</v>
      </c>
      <c r="D3621" s="73"/>
    </row>
    <row r="3622" ht="16.5" customHeight="1">
      <c r="B3622" s="72" t="s">
        <v>6837</v>
      </c>
      <c r="C3622" s="65" t="s">
        <v>6838</v>
      </c>
      <c r="D3622" s="73"/>
    </row>
    <row r="3623" ht="16.5" customHeight="1">
      <c r="B3623" s="72" t="s">
        <v>6839</v>
      </c>
      <c r="C3623" s="65" t="s">
        <v>6840</v>
      </c>
      <c r="D3623" s="73"/>
    </row>
    <row r="3624" ht="16.5" customHeight="1">
      <c r="B3624" s="72" t="s">
        <v>6841</v>
      </c>
      <c r="C3624" s="65" t="s">
        <v>6842</v>
      </c>
      <c r="D3624" s="73"/>
    </row>
    <row r="3625" ht="16.5" customHeight="1">
      <c r="B3625" s="72" t="s">
        <v>6843</v>
      </c>
      <c r="C3625" s="65" t="s">
        <v>6844</v>
      </c>
      <c r="D3625" s="73"/>
    </row>
    <row r="3626" ht="16.5" customHeight="1">
      <c r="B3626" s="72" t="s">
        <v>6845</v>
      </c>
      <c r="C3626" s="65" t="s">
        <v>6846</v>
      </c>
      <c r="D3626" s="73"/>
    </row>
    <row r="3627" ht="16.5" customHeight="1">
      <c r="B3627" s="72" t="s">
        <v>6847</v>
      </c>
      <c r="C3627" s="65" t="s">
        <v>6848</v>
      </c>
      <c r="D3627" s="73"/>
    </row>
    <row r="3628" ht="16.5" customHeight="1">
      <c r="B3628" s="72" t="s">
        <v>6849</v>
      </c>
      <c r="C3628" s="65" t="s">
        <v>6850</v>
      </c>
      <c r="D3628" s="73"/>
    </row>
    <row r="3629" ht="16.5" customHeight="1">
      <c r="B3629" s="72" t="s">
        <v>6851</v>
      </c>
      <c r="C3629" s="65" t="s">
        <v>6852</v>
      </c>
      <c r="D3629" s="73"/>
    </row>
    <row r="3630" ht="16.5" customHeight="1">
      <c r="B3630" s="72" t="s">
        <v>6853</v>
      </c>
      <c r="C3630" s="65" t="s">
        <v>6854</v>
      </c>
      <c r="D3630" s="73"/>
    </row>
    <row r="3631" ht="16.5" customHeight="1">
      <c r="B3631" s="72" t="s">
        <v>6855</v>
      </c>
      <c r="C3631" s="65" t="s">
        <v>6856</v>
      </c>
      <c r="D3631" s="73"/>
    </row>
    <row r="3632" ht="16.5" customHeight="1">
      <c r="B3632" s="72" t="s">
        <v>6857</v>
      </c>
      <c r="C3632" s="65" t="s">
        <v>6858</v>
      </c>
      <c r="D3632" s="73"/>
    </row>
    <row r="3633" ht="16.5" customHeight="1">
      <c r="B3633" s="72" t="s">
        <v>6859</v>
      </c>
      <c r="C3633" s="65" t="s">
        <v>6860</v>
      </c>
      <c r="D3633" s="73"/>
    </row>
    <row r="3634" ht="16.5" customHeight="1">
      <c r="B3634" s="72" t="s">
        <v>6861</v>
      </c>
      <c r="C3634" s="65" t="s">
        <v>6862</v>
      </c>
      <c r="D3634" s="73"/>
    </row>
    <row r="3635" ht="16.5" customHeight="1">
      <c r="B3635" s="72" t="s">
        <v>6863</v>
      </c>
      <c r="C3635" s="65" t="s">
        <v>6864</v>
      </c>
      <c r="D3635" s="73"/>
    </row>
    <row r="3636" ht="16.5" customHeight="1">
      <c r="B3636" s="72" t="s">
        <v>6865</v>
      </c>
      <c r="C3636" s="65" t="s">
        <v>6866</v>
      </c>
      <c r="D3636" s="73"/>
    </row>
    <row r="3637" ht="16.5" customHeight="1">
      <c r="B3637" s="72" t="s">
        <v>6867</v>
      </c>
      <c r="C3637" s="65" t="s">
        <v>6868</v>
      </c>
      <c r="D3637" s="73"/>
    </row>
    <row r="3638" ht="16.5" customHeight="1">
      <c r="B3638" s="72" t="s">
        <v>6869</v>
      </c>
      <c r="C3638" s="65" t="s">
        <v>6870</v>
      </c>
      <c r="D3638" s="73"/>
    </row>
    <row r="3639" ht="16.5" customHeight="1">
      <c r="B3639" s="72" t="s">
        <v>6871</v>
      </c>
      <c r="C3639" s="65" t="s">
        <v>6872</v>
      </c>
      <c r="D3639" s="73"/>
    </row>
    <row r="3640" ht="16.5" customHeight="1">
      <c r="B3640" s="72" t="s">
        <v>6873</v>
      </c>
      <c r="C3640" s="65" t="s">
        <v>6874</v>
      </c>
      <c r="D3640" s="73"/>
    </row>
    <row r="3641" ht="16.5" customHeight="1">
      <c r="B3641" s="72" t="s">
        <v>6875</v>
      </c>
      <c r="C3641" s="65" t="s">
        <v>6876</v>
      </c>
      <c r="D3641" s="73"/>
    </row>
    <row r="3642" ht="16.5" customHeight="1">
      <c r="B3642" s="72" t="s">
        <v>6877</v>
      </c>
      <c r="C3642" s="77" t="s">
        <v>6878</v>
      </c>
      <c r="D3642" s="73"/>
    </row>
    <row r="3643" ht="16.5" customHeight="1">
      <c r="B3643" s="72" t="s">
        <v>1651</v>
      </c>
      <c r="C3643" s="65" t="s">
        <v>6879</v>
      </c>
      <c r="D3643" s="73"/>
    </row>
    <row r="3644" ht="16.5" customHeight="1">
      <c r="B3644" s="72" t="s">
        <v>6880</v>
      </c>
      <c r="C3644" s="77" t="s">
        <v>6881</v>
      </c>
      <c r="D3644" s="73"/>
    </row>
    <row r="3645" ht="16.5" customHeight="1">
      <c r="B3645" s="72" t="s">
        <v>6882</v>
      </c>
      <c r="C3645" s="65" t="s">
        <v>6883</v>
      </c>
      <c r="D3645" s="73"/>
    </row>
    <row r="3646" ht="16.5" customHeight="1">
      <c r="B3646" s="72" t="s">
        <v>6884</v>
      </c>
      <c r="C3646" s="65" t="s">
        <v>6885</v>
      </c>
      <c r="D3646" s="73"/>
    </row>
    <row r="3647" ht="16.5" customHeight="1">
      <c r="B3647" s="72" t="s">
        <v>6886</v>
      </c>
      <c r="C3647" s="77" t="s">
        <v>6887</v>
      </c>
      <c r="D3647" s="73"/>
    </row>
    <row r="3648" ht="16.5" customHeight="1">
      <c r="B3648" s="72" t="s">
        <v>6888</v>
      </c>
      <c r="C3648" s="65" t="s">
        <v>6889</v>
      </c>
      <c r="D3648" s="73"/>
    </row>
    <row r="3649" ht="16.5" customHeight="1">
      <c r="B3649" s="72" t="s">
        <v>6890</v>
      </c>
      <c r="C3649" s="65" t="s">
        <v>6891</v>
      </c>
      <c r="D3649" s="73"/>
    </row>
    <row r="3650" ht="16.5" customHeight="1">
      <c r="B3650" s="72" t="s">
        <v>6892</v>
      </c>
      <c r="C3650" s="65" t="s">
        <v>6893</v>
      </c>
      <c r="D3650" s="73"/>
    </row>
    <row r="3651" ht="16.5" customHeight="1">
      <c r="B3651" s="72" t="s">
        <v>6894</v>
      </c>
      <c r="C3651" s="65" t="s">
        <v>6895</v>
      </c>
      <c r="D3651" s="73"/>
    </row>
    <row r="3652" ht="16.5" customHeight="1">
      <c r="B3652" s="72" t="s">
        <v>6896</v>
      </c>
      <c r="C3652" s="65" t="s">
        <v>6897</v>
      </c>
      <c r="D3652" s="73"/>
    </row>
    <row r="3653" ht="16.5" customHeight="1">
      <c r="B3653" s="72" t="s">
        <v>6898</v>
      </c>
      <c r="C3653" s="65" t="s">
        <v>6899</v>
      </c>
      <c r="D3653" s="73"/>
    </row>
    <row r="3654" ht="16.5" customHeight="1">
      <c r="B3654" s="72" t="s">
        <v>6900</v>
      </c>
      <c r="C3654" s="65" t="s">
        <v>6901</v>
      </c>
      <c r="D3654" s="73"/>
    </row>
    <row r="3655" ht="16.5" customHeight="1">
      <c r="B3655" s="72" t="s">
        <v>6902</v>
      </c>
      <c r="C3655" s="65" t="s">
        <v>6903</v>
      </c>
      <c r="D3655" s="73"/>
    </row>
    <row r="3656" ht="16.5" customHeight="1">
      <c r="B3656" s="72" t="s">
        <v>6904</v>
      </c>
      <c r="C3656" s="65" t="s">
        <v>6905</v>
      </c>
      <c r="D3656" s="73"/>
    </row>
    <row r="3657" ht="16.5" customHeight="1">
      <c r="B3657" s="72" t="s">
        <v>6906</v>
      </c>
      <c r="C3657" s="65" t="s">
        <v>6907</v>
      </c>
      <c r="D3657" s="73"/>
    </row>
    <row r="3658" ht="16.5" customHeight="1">
      <c r="B3658" s="72" t="s">
        <v>6908</v>
      </c>
      <c r="C3658" s="65" t="s">
        <v>6909</v>
      </c>
      <c r="D3658" s="73"/>
    </row>
    <row r="3659" ht="16.5" customHeight="1">
      <c r="B3659" s="72" t="s">
        <v>6910</v>
      </c>
      <c r="C3659" s="65" t="s">
        <v>6911</v>
      </c>
      <c r="D3659" s="73"/>
    </row>
    <row r="3660" ht="16.5" customHeight="1">
      <c r="B3660" s="72" t="s">
        <v>6912</v>
      </c>
      <c r="C3660" s="65" t="s">
        <v>6913</v>
      </c>
      <c r="D3660" s="73"/>
    </row>
    <row r="3661" ht="16.5" customHeight="1">
      <c r="B3661" s="72" t="s">
        <v>6914</v>
      </c>
      <c r="C3661" s="65" t="s">
        <v>6915</v>
      </c>
      <c r="D3661" s="73"/>
    </row>
    <row r="3662" ht="16.5" customHeight="1">
      <c r="B3662" s="72" t="s">
        <v>6916</v>
      </c>
      <c r="C3662" s="65" t="s">
        <v>6917</v>
      </c>
      <c r="D3662" s="73"/>
    </row>
    <row r="3663" ht="16.5" customHeight="1">
      <c r="B3663" s="72" t="s">
        <v>6918</v>
      </c>
      <c r="C3663" s="65" t="s">
        <v>6919</v>
      </c>
      <c r="D3663" s="73"/>
    </row>
    <row r="3664" ht="16.5" customHeight="1">
      <c r="B3664" s="72" t="s">
        <v>6920</v>
      </c>
      <c r="C3664" s="65" t="s">
        <v>6921</v>
      </c>
      <c r="D3664" s="73"/>
    </row>
    <row r="3665" ht="16.5" customHeight="1">
      <c r="B3665" s="72" t="s">
        <v>6922</v>
      </c>
      <c r="C3665" s="65" t="s">
        <v>6923</v>
      </c>
      <c r="D3665" s="73"/>
    </row>
    <row r="3666" ht="16.5" customHeight="1">
      <c r="B3666" s="72" t="s">
        <v>6924</v>
      </c>
      <c r="C3666" s="65" t="s">
        <v>6925</v>
      </c>
      <c r="D3666" s="73"/>
    </row>
    <row r="3667" ht="16.5" customHeight="1">
      <c r="B3667" s="72" t="s">
        <v>6926</v>
      </c>
      <c r="C3667" s="65" t="s">
        <v>6927</v>
      </c>
      <c r="D3667" s="73"/>
    </row>
    <row r="3668" ht="16.5" customHeight="1">
      <c r="B3668" s="72" t="s">
        <v>6928</v>
      </c>
      <c r="C3668" s="65" t="s">
        <v>6929</v>
      </c>
      <c r="D3668" s="73"/>
    </row>
    <row r="3669" ht="16.5" customHeight="1">
      <c r="B3669" s="72" t="s">
        <v>745</v>
      </c>
      <c r="C3669" s="65" t="s">
        <v>746</v>
      </c>
      <c r="D3669" s="73"/>
    </row>
    <row r="3670" ht="16.5" customHeight="1">
      <c r="B3670" s="72" t="s">
        <v>6930</v>
      </c>
      <c r="C3670" s="65" t="s">
        <v>6931</v>
      </c>
      <c r="D3670" s="73"/>
    </row>
    <row r="3671" ht="16.5" customHeight="1">
      <c r="B3671" s="72" t="s">
        <v>1651</v>
      </c>
      <c r="C3671" s="65" t="s">
        <v>1468</v>
      </c>
      <c r="D3671" s="73"/>
    </row>
    <row r="3672" ht="16.5" customHeight="1">
      <c r="B3672" s="72" t="s">
        <v>6932</v>
      </c>
      <c r="C3672" s="65" t="s">
        <v>6933</v>
      </c>
      <c r="D3672" s="73"/>
    </row>
    <row r="3673" ht="16.5" customHeight="1">
      <c r="B3673" s="72" t="s">
        <v>6934</v>
      </c>
      <c r="C3673" s="65" t="s">
        <v>6935</v>
      </c>
      <c r="D3673" s="73"/>
    </row>
    <row r="3674" ht="16.5" customHeight="1">
      <c r="B3674" s="72" t="s">
        <v>6936</v>
      </c>
      <c r="C3674" s="65" t="s">
        <v>6937</v>
      </c>
      <c r="D3674" s="73"/>
    </row>
    <row r="3675" ht="16.5" customHeight="1">
      <c r="B3675" s="72" t="s">
        <v>6938</v>
      </c>
      <c r="C3675" s="65" t="s">
        <v>6939</v>
      </c>
      <c r="D3675" s="73"/>
    </row>
    <row r="3676" ht="16.5" customHeight="1">
      <c r="B3676" s="72" t="s">
        <v>1651</v>
      </c>
      <c r="C3676" s="65" t="s">
        <v>1468</v>
      </c>
      <c r="D3676" s="73"/>
    </row>
    <row r="3677" ht="16.5" customHeight="1">
      <c r="B3677" s="72" t="s">
        <v>6940</v>
      </c>
      <c r="C3677" s="65" t="s">
        <v>6941</v>
      </c>
      <c r="D3677" s="73"/>
    </row>
    <row r="3678" ht="16.5" customHeight="1">
      <c r="B3678" s="72" t="s">
        <v>6942</v>
      </c>
      <c r="C3678" s="65" t="s">
        <v>6943</v>
      </c>
      <c r="D3678" s="73"/>
    </row>
    <row r="3679" ht="16.5" customHeight="1">
      <c r="B3679" s="72" t="s">
        <v>6944</v>
      </c>
      <c r="C3679" s="65" t="s">
        <v>6945</v>
      </c>
      <c r="D3679" s="73"/>
    </row>
    <row r="3680" ht="16.5" customHeight="1">
      <c r="B3680" s="72" t="s">
        <v>6946</v>
      </c>
      <c r="C3680" s="65" t="s">
        <v>6947</v>
      </c>
      <c r="D3680" s="73"/>
    </row>
    <row r="3681" ht="16.5" customHeight="1">
      <c r="B3681" s="72" t="s">
        <v>745</v>
      </c>
      <c r="C3681" s="65" t="s">
        <v>746</v>
      </c>
      <c r="D3681" s="73"/>
    </row>
    <row r="3682" ht="16.5" customHeight="1">
      <c r="B3682" s="72" t="s">
        <v>2226</v>
      </c>
      <c r="C3682" s="65" t="s">
        <v>6948</v>
      </c>
      <c r="D3682" s="73"/>
    </row>
    <row r="3683" ht="16.5" customHeight="1">
      <c r="B3683" s="72" t="s">
        <v>6949</v>
      </c>
      <c r="C3683" s="65" t="s">
        <v>6950</v>
      </c>
      <c r="D3683" s="73"/>
    </row>
    <row r="3684" ht="16.5" customHeight="1">
      <c r="B3684" s="72" t="s">
        <v>6951</v>
      </c>
      <c r="C3684" s="65" t="s">
        <v>6952</v>
      </c>
      <c r="D3684" s="73"/>
    </row>
    <row r="3685" ht="16.5" customHeight="1">
      <c r="B3685" s="72" t="s">
        <v>6953</v>
      </c>
      <c r="C3685" s="65" t="s">
        <v>6954</v>
      </c>
      <c r="D3685" s="73"/>
    </row>
    <row r="3686" ht="16.5" customHeight="1">
      <c r="B3686" s="72" t="s">
        <v>6955</v>
      </c>
      <c r="C3686" s="65" t="s">
        <v>6956</v>
      </c>
      <c r="D3686" s="73"/>
    </row>
    <row r="3687" ht="16.5" customHeight="1">
      <c r="B3687" s="72" t="s">
        <v>6957</v>
      </c>
      <c r="C3687" s="65" t="s">
        <v>6958</v>
      </c>
      <c r="D3687" s="73"/>
    </row>
    <row r="3688" ht="16.5" customHeight="1">
      <c r="B3688" s="72" t="s">
        <v>6959</v>
      </c>
      <c r="C3688" s="65" t="s">
        <v>6960</v>
      </c>
      <c r="D3688" s="73"/>
    </row>
    <row r="3689" ht="16.5" customHeight="1">
      <c r="B3689" s="72" t="s">
        <v>6961</v>
      </c>
      <c r="C3689" s="65" t="s">
        <v>6962</v>
      </c>
      <c r="D3689" s="73"/>
    </row>
    <row r="3690" ht="16.5" customHeight="1">
      <c r="B3690" s="72" t="s">
        <v>4186</v>
      </c>
      <c r="C3690" s="65" t="s">
        <v>4311</v>
      </c>
      <c r="D3690" s="73"/>
    </row>
    <row r="3691" ht="16.5" customHeight="1">
      <c r="B3691" s="72" t="s">
        <v>581</v>
      </c>
      <c r="C3691" s="65" t="s">
        <v>582</v>
      </c>
      <c r="D3691" s="73"/>
    </row>
    <row r="3692" ht="16.5" customHeight="1">
      <c r="B3692" s="72" t="s">
        <v>6963</v>
      </c>
      <c r="C3692" s="65" t="s">
        <v>6964</v>
      </c>
      <c r="D3692" s="73"/>
    </row>
    <row r="3693" ht="16.5" customHeight="1">
      <c r="B3693" s="72" t="s">
        <v>6965</v>
      </c>
      <c r="C3693" s="65" t="s">
        <v>6966</v>
      </c>
      <c r="D3693" s="73"/>
    </row>
    <row r="3694" ht="16.5" customHeight="1">
      <c r="B3694" s="72" t="s">
        <v>6967</v>
      </c>
      <c r="C3694" s="65" t="s">
        <v>6968</v>
      </c>
      <c r="D3694" s="73"/>
    </row>
    <row r="3695" ht="16.5" customHeight="1">
      <c r="B3695" s="72" t="s">
        <v>6969</v>
      </c>
      <c r="C3695" s="65" t="s">
        <v>6970</v>
      </c>
      <c r="D3695" s="73"/>
    </row>
    <row r="3696" ht="16.5" customHeight="1">
      <c r="B3696" s="72" t="s">
        <v>6971</v>
      </c>
      <c r="C3696" s="65" t="s">
        <v>6972</v>
      </c>
      <c r="D3696" s="73"/>
    </row>
    <row r="3697" ht="16.5" customHeight="1">
      <c r="B3697" s="72" t="s">
        <v>5564</v>
      </c>
      <c r="C3697" s="65" t="s">
        <v>5565</v>
      </c>
      <c r="D3697" s="73"/>
    </row>
    <row r="3698" ht="16.5" customHeight="1">
      <c r="B3698" s="72" t="s">
        <v>6973</v>
      </c>
      <c r="C3698" s="65" t="s">
        <v>6974</v>
      </c>
      <c r="D3698" s="73"/>
    </row>
    <row r="3699" ht="16.5" customHeight="1">
      <c r="B3699" s="72" t="s">
        <v>745</v>
      </c>
      <c r="C3699" s="65" t="s">
        <v>746</v>
      </c>
      <c r="D3699" s="73"/>
    </row>
    <row r="3700" ht="16.5" customHeight="1">
      <c r="B3700" s="72" t="s">
        <v>6975</v>
      </c>
      <c r="C3700" s="65" t="s">
        <v>6976</v>
      </c>
      <c r="D3700" s="73"/>
    </row>
    <row r="3701" ht="16.5" customHeight="1">
      <c r="B3701" s="72" t="s">
        <v>6977</v>
      </c>
      <c r="C3701" s="65" t="s">
        <v>6978</v>
      </c>
      <c r="D3701" s="73"/>
    </row>
    <row r="3702" ht="16.5" customHeight="1">
      <c r="B3702" s="72" t="s">
        <v>6979</v>
      </c>
      <c r="C3702" s="65" t="s">
        <v>6980</v>
      </c>
      <c r="D3702" s="73"/>
    </row>
    <row r="3703" ht="16.5" customHeight="1">
      <c r="B3703" s="72" t="s">
        <v>6981</v>
      </c>
      <c r="C3703" s="65" t="s">
        <v>6982</v>
      </c>
      <c r="D3703" s="73"/>
    </row>
    <row r="3704" ht="16.5" customHeight="1">
      <c r="B3704" s="72" t="s">
        <v>6983</v>
      </c>
      <c r="C3704" s="65" t="s">
        <v>6984</v>
      </c>
      <c r="D3704" s="73"/>
    </row>
    <row r="3705" ht="16.5" customHeight="1">
      <c r="B3705" s="72" t="s">
        <v>6985</v>
      </c>
      <c r="C3705" s="65" t="s">
        <v>6986</v>
      </c>
      <c r="D3705" s="73"/>
    </row>
    <row r="3706" ht="16.5" customHeight="1">
      <c r="B3706" s="72" t="s">
        <v>6987</v>
      </c>
      <c r="C3706" s="65" t="s">
        <v>6988</v>
      </c>
      <c r="D3706" s="73"/>
    </row>
    <row r="3707" ht="16.5" customHeight="1">
      <c r="B3707" s="72" t="s">
        <v>6989</v>
      </c>
      <c r="C3707" s="65" t="s">
        <v>6990</v>
      </c>
      <c r="D3707" s="73"/>
    </row>
    <row r="3708" ht="16.5" customHeight="1">
      <c r="B3708" s="72" t="s">
        <v>6991</v>
      </c>
      <c r="C3708" s="65" t="s">
        <v>6992</v>
      </c>
      <c r="D3708" s="73"/>
    </row>
    <row r="3709" ht="16.5" customHeight="1">
      <c r="B3709" s="72" t="s">
        <v>6993</v>
      </c>
      <c r="C3709" s="65" t="s">
        <v>6994</v>
      </c>
      <c r="D3709" s="73"/>
    </row>
    <row r="3710" ht="16.5" customHeight="1">
      <c r="B3710" s="72" t="s">
        <v>6995</v>
      </c>
      <c r="C3710" s="65" t="s">
        <v>6996</v>
      </c>
      <c r="D3710" s="73"/>
    </row>
    <row r="3711" ht="16.5" customHeight="1">
      <c r="B3711" s="72" t="s">
        <v>6997</v>
      </c>
      <c r="C3711" s="65" t="s">
        <v>6998</v>
      </c>
      <c r="D3711" s="73"/>
    </row>
    <row r="3712" ht="16.5" customHeight="1">
      <c r="B3712" s="72" t="s">
        <v>6999</v>
      </c>
      <c r="C3712" s="65" t="s">
        <v>7000</v>
      </c>
      <c r="D3712" s="73"/>
    </row>
    <row r="3713" ht="16.5" customHeight="1">
      <c r="B3713" s="72" t="s">
        <v>7001</v>
      </c>
      <c r="C3713" s="65" t="s">
        <v>7002</v>
      </c>
      <c r="D3713" s="73"/>
    </row>
    <row r="3714" ht="16.5" customHeight="1">
      <c r="B3714" s="72" t="s">
        <v>7003</v>
      </c>
      <c r="C3714" s="65" t="s">
        <v>7004</v>
      </c>
      <c r="D3714" s="73"/>
    </row>
    <row r="3715" ht="16.5" customHeight="1">
      <c r="B3715" s="72" t="s">
        <v>7005</v>
      </c>
      <c r="C3715" s="65" t="s">
        <v>7006</v>
      </c>
      <c r="D3715" s="73"/>
    </row>
    <row r="3716" ht="16.5" customHeight="1">
      <c r="B3716" s="72" t="s">
        <v>7007</v>
      </c>
      <c r="C3716" s="65" t="s">
        <v>7008</v>
      </c>
      <c r="D3716" s="73"/>
    </row>
    <row r="3717" ht="16.5" customHeight="1">
      <c r="B3717" s="72" t="s">
        <v>7009</v>
      </c>
      <c r="C3717" s="65" t="s">
        <v>7010</v>
      </c>
      <c r="D3717" s="73"/>
    </row>
    <row r="3718" ht="16.5" customHeight="1">
      <c r="B3718" s="72" t="s">
        <v>7011</v>
      </c>
      <c r="C3718" s="65" t="s">
        <v>7012</v>
      </c>
      <c r="D3718" s="73"/>
    </row>
    <row r="3719" ht="16.5" customHeight="1">
      <c r="B3719" s="72" t="s">
        <v>7013</v>
      </c>
      <c r="C3719" s="65" t="s">
        <v>7014</v>
      </c>
      <c r="D3719" s="73"/>
    </row>
    <row r="3720" ht="16.5" customHeight="1">
      <c r="B3720" s="72" t="s">
        <v>7015</v>
      </c>
      <c r="C3720" s="65" t="s">
        <v>7016</v>
      </c>
      <c r="D3720" s="73"/>
    </row>
    <row r="3721" ht="16.5" customHeight="1">
      <c r="B3721" s="72" t="s">
        <v>7017</v>
      </c>
      <c r="C3721" s="65" t="s">
        <v>7018</v>
      </c>
      <c r="D3721" s="73"/>
    </row>
    <row r="3722" ht="16.5" customHeight="1">
      <c r="B3722" s="72" t="s">
        <v>7019</v>
      </c>
      <c r="C3722" s="65" t="s">
        <v>7020</v>
      </c>
      <c r="D3722" s="73"/>
    </row>
    <row r="3723" ht="16.5" customHeight="1">
      <c r="B3723" s="72" t="s">
        <v>7021</v>
      </c>
      <c r="C3723" s="65" t="s">
        <v>7022</v>
      </c>
      <c r="D3723" s="73"/>
    </row>
    <row r="3724" ht="16.5" customHeight="1">
      <c r="B3724" s="72" t="s">
        <v>7023</v>
      </c>
      <c r="C3724" s="65" t="s">
        <v>7024</v>
      </c>
      <c r="D3724" s="73"/>
    </row>
    <row r="3725" ht="16.5" customHeight="1">
      <c r="B3725" s="72" t="s">
        <v>7025</v>
      </c>
      <c r="C3725" s="65" t="s">
        <v>7026</v>
      </c>
      <c r="D3725" s="73"/>
    </row>
    <row r="3726" ht="16.5" customHeight="1">
      <c r="B3726" s="72" t="s">
        <v>7027</v>
      </c>
      <c r="C3726" s="65" t="s">
        <v>7028</v>
      </c>
      <c r="D3726" s="73"/>
    </row>
    <row r="3727" ht="16.5" customHeight="1">
      <c r="B3727" s="72" t="s">
        <v>5447</v>
      </c>
      <c r="C3727" s="65" t="s">
        <v>6180</v>
      </c>
      <c r="D3727" s="73"/>
    </row>
    <row r="3728" ht="16.5" customHeight="1">
      <c r="B3728" s="72" t="s">
        <v>7029</v>
      </c>
      <c r="C3728" s="65" t="s">
        <v>7030</v>
      </c>
      <c r="D3728" s="73"/>
    </row>
    <row r="3729" ht="16.5" customHeight="1">
      <c r="B3729" s="72" t="s">
        <v>7031</v>
      </c>
      <c r="C3729" s="65" t="s">
        <v>7032</v>
      </c>
      <c r="D3729" s="73"/>
    </row>
    <row r="3730" ht="16.5" customHeight="1">
      <c r="B3730" s="72" t="s">
        <v>7033</v>
      </c>
      <c r="C3730" s="65" t="s">
        <v>7034</v>
      </c>
      <c r="D3730" s="73"/>
    </row>
    <row r="3731" ht="16.5" customHeight="1">
      <c r="B3731" s="72" t="s">
        <v>7035</v>
      </c>
      <c r="C3731" s="65" t="s">
        <v>7036</v>
      </c>
      <c r="D3731" s="73"/>
    </row>
    <row r="3732" ht="16.5" customHeight="1">
      <c r="B3732" s="72" t="s">
        <v>7037</v>
      </c>
      <c r="C3732" s="65" t="s">
        <v>7038</v>
      </c>
      <c r="D3732" s="73"/>
    </row>
    <row r="3733" ht="16.5" customHeight="1">
      <c r="B3733" s="72" t="s">
        <v>1822</v>
      </c>
      <c r="C3733" s="65" t="s">
        <v>1823</v>
      </c>
      <c r="D3733" s="73"/>
    </row>
    <row r="3734" ht="16.5" customHeight="1">
      <c r="B3734" s="72" t="s">
        <v>7039</v>
      </c>
      <c r="C3734" s="65" t="s">
        <v>7040</v>
      </c>
      <c r="D3734" s="73"/>
    </row>
    <row r="3735" ht="16.5" customHeight="1">
      <c r="B3735" s="72" t="s">
        <v>7041</v>
      </c>
      <c r="C3735" s="65" t="s">
        <v>7042</v>
      </c>
      <c r="D3735" s="73"/>
    </row>
    <row r="3736" ht="16.5" customHeight="1">
      <c r="B3736" s="72" t="s">
        <v>7043</v>
      </c>
      <c r="C3736" s="65" t="s">
        <v>7044</v>
      </c>
      <c r="D3736" s="73"/>
    </row>
    <row r="3737" ht="16.5" customHeight="1">
      <c r="B3737" s="72" t="s">
        <v>7045</v>
      </c>
      <c r="C3737" s="65" t="s">
        <v>7046</v>
      </c>
      <c r="D3737" s="73"/>
    </row>
    <row r="3738" ht="16.5" customHeight="1">
      <c r="B3738" s="72" t="s">
        <v>7047</v>
      </c>
      <c r="C3738" s="65" t="s">
        <v>7048</v>
      </c>
      <c r="D3738" s="73"/>
    </row>
    <row r="3739" ht="16.5" customHeight="1">
      <c r="B3739" s="72" t="s">
        <v>7049</v>
      </c>
      <c r="C3739" s="65" t="s">
        <v>7050</v>
      </c>
      <c r="D3739" s="73"/>
    </row>
    <row r="3740" ht="16.5" customHeight="1">
      <c r="B3740" s="72" t="s">
        <v>7051</v>
      </c>
      <c r="C3740" s="65" t="s">
        <v>7052</v>
      </c>
      <c r="D3740" s="73"/>
    </row>
    <row r="3741" ht="16.5" customHeight="1">
      <c r="B3741" s="72" t="s">
        <v>7053</v>
      </c>
      <c r="C3741" s="65" t="s">
        <v>7054</v>
      </c>
      <c r="D3741" s="73"/>
    </row>
    <row r="3742" ht="16.5" customHeight="1">
      <c r="B3742" s="72" t="s">
        <v>7055</v>
      </c>
      <c r="C3742" s="65" t="s">
        <v>7056</v>
      </c>
      <c r="D3742" s="73"/>
    </row>
    <row r="3743" ht="16.5" customHeight="1">
      <c r="B3743" s="72" t="s">
        <v>7057</v>
      </c>
      <c r="C3743" s="65" t="s">
        <v>7058</v>
      </c>
      <c r="D3743" s="73"/>
    </row>
    <row r="3744" ht="16.5" customHeight="1">
      <c r="B3744" s="72" t="s">
        <v>745</v>
      </c>
      <c r="C3744" s="65" t="s">
        <v>746</v>
      </c>
      <c r="D3744" s="73"/>
    </row>
    <row r="3745" ht="16.5" customHeight="1">
      <c r="B3745" s="72" t="s">
        <v>7059</v>
      </c>
      <c r="C3745" s="65" t="s">
        <v>7060</v>
      </c>
      <c r="D3745" s="73"/>
    </row>
    <row r="3746" ht="16.5" customHeight="1">
      <c r="B3746" s="72" t="s">
        <v>7061</v>
      </c>
      <c r="C3746" s="65" t="s">
        <v>7062</v>
      </c>
      <c r="D3746" s="73"/>
    </row>
    <row r="3747" ht="16.5" customHeight="1">
      <c r="B3747" s="72" t="s">
        <v>7063</v>
      </c>
      <c r="C3747" s="65" t="s">
        <v>7064</v>
      </c>
      <c r="D3747" s="73"/>
    </row>
    <row r="3748" ht="16.5" customHeight="1">
      <c r="B3748" s="72" t="s">
        <v>7065</v>
      </c>
      <c r="C3748" s="65" t="s">
        <v>7066</v>
      </c>
      <c r="D3748" s="73"/>
    </row>
    <row r="3749" ht="16.5" customHeight="1">
      <c r="B3749" s="72" t="s">
        <v>7067</v>
      </c>
      <c r="C3749" s="65" t="s">
        <v>7068</v>
      </c>
      <c r="D3749" s="73"/>
    </row>
    <row r="3750" ht="16.5" customHeight="1">
      <c r="B3750" s="72" t="s">
        <v>7069</v>
      </c>
      <c r="C3750" s="65" t="s">
        <v>7070</v>
      </c>
      <c r="D3750" s="73"/>
    </row>
    <row r="3751" ht="16.5" customHeight="1">
      <c r="B3751" s="72" t="s">
        <v>7071</v>
      </c>
      <c r="C3751" s="65" t="s">
        <v>7072</v>
      </c>
      <c r="D3751" s="73"/>
    </row>
    <row r="3752" ht="16.5" customHeight="1">
      <c r="B3752" s="72" t="s">
        <v>7073</v>
      </c>
      <c r="C3752" s="65" t="s">
        <v>6546</v>
      </c>
      <c r="D3752" s="73"/>
    </row>
    <row r="3753" ht="16.5" customHeight="1">
      <c r="B3753" s="72" t="s">
        <v>7074</v>
      </c>
      <c r="C3753" s="65" t="s">
        <v>7075</v>
      </c>
      <c r="D3753" s="73"/>
    </row>
    <row r="3754" ht="16.5" customHeight="1">
      <c r="B3754" s="72" t="s">
        <v>7076</v>
      </c>
      <c r="C3754" s="65" t="s">
        <v>7077</v>
      </c>
      <c r="D3754" s="73"/>
    </row>
    <row r="3755" ht="16.5" customHeight="1">
      <c r="B3755" s="72" t="s">
        <v>7078</v>
      </c>
      <c r="C3755" s="65" t="s">
        <v>7079</v>
      </c>
      <c r="D3755" s="73"/>
    </row>
    <row r="3756" ht="16.5" customHeight="1">
      <c r="B3756" s="72" t="s">
        <v>7080</v>
      </c>
      <c r="C3756" s="65" t="s">
        <v>7081</v>
      </c>
      <c r="D3756" s="73"/>
    </row>
    <row r="3757" ht="16.5" customHeight="1">
      <c r="B3757" s="72" t="s">
        <v>7082</v>
      </c>
      <c r="C3757" s="65" t="s">
        <v>7083</v>
      </c>
      <c r="D3757" s="73"/>
    </row>
    <row r="3758" ht="16.5" customHeight="1">
      <c r="B3758" s="72" t="s">
        <v>7084</v>
      </c>
      <c r="C3758" s="65" t="s">
        <v>7085</v>
      </c>
      <c r="D3758" s="73"/>
    </row>
    <row r="3759" ht="16.5" customHeight="1">
      <c r="B3759" s="72" t="s">
        <v>7086</v>
      </c>
      <c r="C3759" s="65" t="s">
        <v>7087</v>
      </c>
      <c r="D3759" s="73"/>
    </row>
    <row r="3760" ht="16.5" customHeight="1">
      <c r="B3760" s="72" t="s">
        <v>7088</v>
      </c>
      <c r="C3760" s="65" t="s">
        <v>7089</v>
      </c>
      <c r="D3760" s="73"/>
    </row>
    <row r="3761" ht="16.5" customHeight="1">
      <c r="B3761" s="72" t="s">
        <v>7090</v>
      </c>
      <c r="C3761" s="65" t="s">
        <v>7091</v>
      </c>
      <c r="D3761" s="73"/>
    </row>
    <row r="3762" ht="16.5" customHeight="1">
      <c r="B3762" s="72" t="s">
        <v>7092</v>
      </c>
      <c r="C3762" s="65" t="s">
        <v>7093</v>
      </c>
      <c r="D3762" s="73"/>
    </row>
    <row r="3763" ht="16.5" customHeight="1">
      <c r="B3763" s="72" t="s">
        <v>7094</v>
      </c>
      <c r="C3763" s="65" t="s">
        <v>7095</v>
      </c>
      <c r="D3763" s="73"/>
    </row>
    <row r="3764" ht="16.5" customHeight="1">
      <c r="B3764" s="72" t="s">
        <v>7096</v>
      </c>
      <c r="C3764" s="65" t="s">
        <v>7097</v>
      </c>
      <c r="D3764" s="73"/>
    </row>
    <row r="3765" ht="16.5" customHeight="1">
      <c r="B3765" s="72" t="s">
        <v>7098</v>
      </c>
      <c r="C3765" s="65" t="s">
        <v>7099</v>
      </c>
      <c r="D3765" s="73"/>
    </row>
    <row r="3766" ht="16.5" customHeight="1">
      <c r="B3766" s="72" t="s">
        <v>7100</v>
      </c>
      <c r="C3766" s="65" t="s">
        <v>7101</v>
      </c>
      <c r="D3766" s="73"/>
    </row>
    <row r="3767" ht="16.5" customHeight="1">
      <c r="B3767" s="72" t="s">
        <v>7102</v>
      </c>
      <c r="C3767" s="65" t="s">
        <v>7103</v>
      </c>
      <c r="D3767" s="73"/>
    </row>
    <row r="3768" ht="16.5" customHeight="1">
      <c r="B3768" s="72" t="s">
        <v>7104</v>
      </c>
      <c r="C3768" s="65" t="s">
        <v>7105</v>
      </c>
      <c r="D3768" s="73"/>
    </row>
    <row r="3769" ht="16.5" customHeight="1">
      <c r="B3769" s="72" t="s">
        <v>6867</v>
      </c>
      <c r="C3769" s="65" t="s">
        <v>6868</v>
      </c>
      <c r="D3769" s="73"/>
    </row>
    <row r="3770" ht="16.5" customHeight="1">
      <c r="B3770" s="72" t="s">
        <v>7106</v>
      </c>
      <c r="C3770" s="65" t="s">
        <v>7107</v>
      </c>
      <c r="D3770" s="73"/>
    </row>
    <row r="3771" ht="16.5" customHeight="1">
      <c r="B3771" s="72" t="s">
        <v>7108</v>
      </c>
      <c r="C3771" s="65" t="s">
        <v>7109</v>
      </c>
      <c r="D3771" s="73"/>
    </row>
    <row r="3772" ht="16.5" customHeight="1">
      <c r="B3772" s="72" t="s">
        <v>7110</v>
      </c>
      <c r="C3772" s="65" t="s">
        <v>7111</v>
      </c>
      <c r="D3772" s="73"/>
    </row>
    <row r="3773" ht="16.5" customHeight="1">
      <c r="B3773" s="72" t="s">
        <v>7112</v>
      </c>
      <c r="C3773" s="65" t="s">
        <v>7113</v>
      </c>
      <c r="D3773" s="73"/>
    </row>
    <row r="3774" ht="16.5" customHeight="1">
      <c r="B3774" s="72" t="s">
        <v>7114</v>
      </c>
      <c r="C3774" s="65" t="s">
        <v>7115</v>
      </c>
      <c r="D3774" s="73"/>
    </row>
    <row r="3775" ht="16.5" customHeight="1">
      <c r="B3775" s="72" t="s">
        <v>7116</v>
      </c>
      <c r="C3775" s="65" t="s">
        <v>7117</v>
      </c>
      <c r="D3775" s="73"/>
    </row>
    <row r="3776" ht="16.5" customHeight="1">
      <c r="B3776" s="72" t="s">
        <v>6867</v>
      </c>
      <c r="C3776" s="65" t="s">
        <v>6868</v>
      </c>
      <c r="D3776" s="73"/>
    </row>
    <row r="3777" ht="16.5" customHeight="1">
      <c r="B3777" s="72" t="s">
        <v>7118</v>
      </c>
      <c r="C3777" s="65" t="s">
        <v>7119</v>
      </c>
      <c r="D3777" s="73"/>
    </row>
    <row r="3778" ht="16.5" customHeight="1">
      <c r="B3778" s="72" t="s">
        <v>7120</v>
      </c>
      <c r="C3778" s="65" t="s">
        <v>7121</v>
      </c>
      <c r="D3778" s="73"/>
    </row>
    <row r="3779" ht="16.5" customHeight="1">
      <c r="B3779" s="72" t="s">
        <v>7122</v>
      </c>
      <c r="C3779" s="65" t="s">
        <v>7123</v>
      </c>
      <c r="D3779" s="73"/>
    </row>
    <row r="3780" ht="16.5" customHeight="1">
      <c r="B3780" s="72" t="s">
        <v>7124</v>
      </c>
      <c r="C3780" s="65" t="s">
        <v>7125</v>
      </c>
      <c r="D3780" s="73"/>
    </row>
    <row r="3781" ht="16.5" customHeight="1">
      <c r="B3781" s="72" t="s">
        <v>1651</v>
      </c>
      <c r="C3781" s="65" t="s">
        <v>1468</v>
      </c>
      <c r="D3781" s="73"/>
    </row>
    <row r="3782" ht="16.5" customHeight="1">
      <c r="B3782" s="72" t="s">
        <v>7126</v>
      </c>
      <c r="C3782" s="65" t="s">
        <v>7127</v>
      </c>
      <c r="D3782" s="73"/>
    </row>
    <row r="3783" ht="16.5" customHeight="1">
      <c r="B3783" s="72" t="s">
        <v>7128</v>
      </c>
      <c r="C3783" s="65" t="s">
        <v>7129</v>
      </c>
      <c r="D3783" s="73"/>
    </row>
    <row r="3784" ht="16.5" customHeight="1">
      <c r="B3784" s="72" t="s">
        <v>7130</v>
      </c>
      <c r="C3784" s="65" t="s">
        <v>7131</v>
      </c>
      <c r="D3784" s="73"/>
    </row>
    <row r="3785" ht="16.5" customHeight="1">
      <c r="B3785" s="72" t="s">
        <v>7132</v>
      </c>
      <c r="C3785" s="65" t="s">
        <v>7133</v>
      </c>
      <c r="D3785" s="73"/>
    </row>
    <row r="3786" ht="16.5" customHeight="1">
      <c r="B3786" s="72" t="s">
        <v>7134</v>
      </c>
      <c r="C3786" s="65" t="s">
        <v>7135</v>
      </c>
      <c r="D3786" s="73"/>
    </row>
    <row r="3787" ht="16.5" customHeight="1">
      <c r="B3787" s="72" t="s">
        <v>7136</v>
      </c>
      <c r="C3787" s="65" t="s">
        <v>7137</v>
      </c>
      <c r="D3787" s="73"/>
    </row>
    <row r="3788" ht="16.5" customHeight="1">
      <c r="B3788" s="72" t="s">
        <v>7138</v>
      </c>
      <c r="C3788" s="65" t="s">
        <v>7139</v>
      </c>
      <c r="D3788" s="73"/>
    </row>
    <row r="3789" ht="16.5" customHeight="1">
      <c r="B3789" s="72" t="s">
        <v>7140</v>
      </c>
      <c r="C3789" s="65" t="s">
        <v>7141</v>
      </c>
      <c r="D3789" s="73"/>
    </row>
    <row r="3790" ht="16.5" customHeight="1">
      <c r="B3790" s="72" t="s">
        <v>7142</v>
      </c>
      <c r="C3790" s="65" t="s">
        <v>7143</v>
      </c>
      <c r="D3790" s="73"/>
    </row>
    <row r="3791" ht="16.5" customHeight="1">
      <c r="B3791" s="72" t="s">
        <v>7144</v>
      </c>
      <c r="C3791" s="65" t="s">
        <v>7145</v>
      </c>
      <c r="D3791" s="73"/>
    </row>
    <row r="3792" ht="16.5" customHeight="1">
      <c r="B3792" s="72" t="s">
        <v>7146</v>
      </c>
      <c r="C3792" s="65" t="s">
        <v>7147</v>
      </c>
      <c r="D3792" s="73"/>
    </row>
    <row r="3793" ht="16.5" customHeight="1">
      <c r="B3793" s="72" t="s">
        <v>7148</v>
      </c>
      <c r="C3793" s="65" t="s">
        <v>7149</v>
      </c>
      <c r="D3793" s="73"/>
    </row>
    <row r="3794" ht="16.5" customHeight="1">
      <c r="B3794" s="72" t="s">
        <v>7150</v>
      </c>
      <c r="C3794" s="65" t="s">
        <v>7151</v>
      </c>
      <c r="D3794" s="73"/>
    </row>
    <row r="3795" ht="16.5" customHeight="1">
      <c r="B3795" s="72" t="s">
        <v>7152</v>
      </c>
      <c r="C3795" s="65" t="s">
        <v>7153</v>
      </c>
      <c r="D3795" s="73"/>
    </row>
    <row r="3796" ht="16.5" customHeight="1">
      <c r="B3796" s="72" t="s">
        <v>7154</v>
      </c>
      <c r="C3796" s="65" t="s">
        <v>7155</v>
      </c>
      <c r="D3796" s="73"/>
    </row>
    <row r="3797" ht="16.5" customHeight="1">
      <c r="B3797" s="72" t="s">
        <v>745</v>
      </c>
      <c r="C3797" s="65" t="s">
        <v>746</v>
      </c>
      <c r="D3797" s="73"/>
    </row>
    <row r="3798" ht="16.5" customHeight="1">
      <c r="B3798" s="72" t="s">
        <v>7156</v>
      </c>
      <c r="C3798" s="65" t="s">
        <v>7157</v>
      </c>
      <c r="D3798" s="73"/>
    </row>
    <row r="3799" ht="16.5" customHeight="1">
      <c r="B3799" s="72" t="s">
        <v>7158</v>
      </c>
      <c r="C3799" s="65" t="s">
        <v>7159</v>
      </c>
      <c r="D3799" s="73"/>
    </row>
    <row r="3800" ht="16.5" customHeight="1">
      <c r="B3800" s="72" t="s">
        <v>7160</v>
      </c>
      <c r="C3800" s="65" t="s">
        <v>7161</v>
      </c>
      <c r="D3800" s="73"/>
    </row>
    <row r="3801" ht="16.5" customHeight="1">
      <c r="B3801" s="72" t="s">
        <v>745</v>
      </c>
      <c r="C3801" s="65" t="s">
        <v>746</v>
      </c>
      <c r="D3801" s="73"/>
    </row>
    <row r="3802" ht="16.5" customHeight="1">
      <c r="B3802" s="72" t="s">
        <v>7162</v>
      </c>
      <c r="C3802" s="65" t="s">
        <v>7163</v>
      </c>
      <c r="D3802" s="73"/>
    </row>
    <row r="3803" ht="16.5" customHeight="1">
      <c r="B3803" s="72" t="s">
        <v>2236</v>
      </c>
      <c r="C3803" s="65" t="s">
        <v>2237</v>
      </c>
      <c r="D3803" s="73"/>
    </row>
    <row r="3804" ht="16.5" customHeight="1">
      <c r="B3804" s="72" t="s">
        <v>5265</v>
      </c>
      <c r="C3804" s="65" t="s">
        <v>7164</v>
      </c>
      <c r="D3804" s="73"/>
    </row>
    <row r="3805" ht="16.5" customHeight="1">
      <c r="B3805" s="72" t="s">
        <v>7165</v>
      </c>
      <c r="C3805" s="65" t="s">
        <v>7166</v>
      </c>
      <c r="D3805" s="73"/>
    </row>
    <row r="3806" ht="16.5" customHeight="1">
      <c r="B3806" s="72" t="s">
        <v>7167</v>
      </c>
      <c r="C3806" s="65" t="s">
        <v>7168</v>
      </c>
      <c r="D3806" s="73"/>
    </row>
    <row r="3807" ht="16.5" customHeight="1">
      <c r="B3807" s="72" t="s">
        <v>7169</v>
      </c>
      <c r="C3807" s="65" t="s">
        <v>7170</v>
      </c>
      <c r="D3807" s="73"/>
    </row>
    <row r="3808" ht="16.5" customHeight="1">
      <c r="B3808" s="72" t="s">
        <v>7171</v>
      </c>
      <c r="C3808" s="65" t="s">
        <v>7172</v>
      </c>
      <c r="D3808" s="73"/>
    </row>
    <row r="3809" ht="16.5" customHeight="1">
      <c r="B3809" s="72" t="s">
        <v>7173</v>
      </c>
      <c r="C3809" s="65" t="s">
        <v>7174</v>
      </c>
      <c r="D3809" s="73"/>
    </row>
    <row r="3810" ht="16.5" customHeight="1">
      <c r="B3810" s="72" t="s">
        <v>1497</v>
      </c>
      <c r="C3810" s="65" t="s">
        <v>1498</v>
      </c>
      <c r="D3810" s="73"/>
    </row>
    <row r="3811" ht="16.5" customHeight="1">
      <c r="B3811" s="72" t="s">
        <v>7175</v>
      </c>
      <c r="C3811" s="65" t="s">
        <v>7176</v>
      </c>
      <c r="D3811" s="73"/>
    </row>
    <row r="3812" ht="16.5" customHeight="1">
      <c r="B3812" s="72" t="s">
        <v>7177</v>
      </c>
      <c r="C3812" s="65" t="s">
        <v>7178</v>
      </c>
      <c r="D3812" s="73"/>
    </row>
    <row r="3813" ht="16.5" customHeight="1">
      <c r="B3813" s="72" t="s">
        <v>7179</v>
      </c>
      <c r="C3813" s="65" t="s">
        <v>7180</v>
      </c>
      <c r="D3813" s="73"/>
    </row>
    <row r="3814" ht="16.5" customHeight="1">
      <c r="B3814" s="72" t="s">
        <v>7181</v>
      </c>
      <c r="C3814" s="65" t="s">
        <v>7182</v>
      </c>
      <c r="D3814" s="73"/>
    </row>
    <row r="3815" ht="16.5" customHeight="1">
      <c r="B3815" s="72" t="s">
        <v>7183</v>
      </c>
      <c r="C3815" s="65" t="s">
        <v>7184</v>
      </c>
      <c r="D3815" s="73"/>
    </row>
    <row r="3816" ht="16.5" customHeight="1">
      <c r="B3816" s="72" t="s">
        <v>7185</v>
      </c>
      <c r="C3816" s="65" t="s">
        <v>7186</v>
      </c>
      <c r="D3816" s="73"/>
    </row>
    <row r="3817" ht="16.5" customHeight="1">
      <c r="B3817" s="72" t="s">
        <v>7187</v>
      </c>
      <c r="C3817" s="65" t="s">
        <v>7188</v>
      </c>
      <c r="D3817" s="73"/>
    </row>
    <row r="3818" ht="16.5" customHeight="1">
      <c r="B3818" s="72" t="s">
        <v>7189</v>
      </c>
      <c r="C3818" s="65" t="s">
        <v>7190</v>
      </c>
      <c r="D3818" s="73"/>
    </row>
    <row r="3819" ht="16.5" customHeight="1">
      <c r="B3819" s="72" t="s">
        <v>7191</v>
      </c>
      <c r="C3819" s="65" t="s">
        <v>7192</v>
      </c>
      <c r="D3819" s="73"/>
    </row>
    <row r="3820" ht="16.5" customHeight="1">
      <c r="B3820" s="72" t="s">
        <v>7193</v>
      </c>
      <c r="C3820" s="65" t="s">
        <v>7194</v>
      </c>
      <c r="D3820" s="73"/>
    </row>
    <row r="3821" ht="16.5" customHeight="1">
      <c r="B3821" s="72" t="s">
        <v>7195</v>
      </c>
      <c r="C3821" s="65" t="s">
        <v>7196</v>
      </c>
      <c r="D3821" s="73"/>
    </row>
    <row r="3822" ht="16.5" customHeight="1">
      <c r="B3822" s="72" t="s">
        <v>7197</v>
      </c>
      <c r="C3822" s="65" t="s">
        <v>7198</v>
      </c>
      <c r="D3822" s="73"/>
    </row>
    <row r="3823" ht="16.5" customHeight="1">
      <c r="B3823" s="72" t="s">
        <v>7199</v>
      </c>
      <c r="C3823" s="65" t="s">
        <v>7200</v>
      </c>
      <c r="D3823" s="73"/>
    </row>
    <row r="3824" ht="16.5" customHeight="1">
      <c r="B3824" s="72" t="s">
        <v>7201</v>
      </c>
      <c r="C3824" s="65" t="s">
        <v>7202</v>
      </c>
      <c r="D3824" s="73"/>
    </row>
    <row r="3825" ht="16.5" customHeight="1">
      <c r="B3825" s="72" t="s">
        <v>7203</v>
      </c>
      <c r="C3825" s="65" t="s">
        <v>7204</v>
      </c>
      <c r="D3825" s="73"/>
    </row>
    <row r="3826" ht="16.5" customHeight="1">
      <c r="B3826" s="72" t="s">
        <v>7205</v>
      </c>
      <c r="C3826" s="65" t="s">
        <v>7206</v>
      </c>
      <c r="D3826" s="73"/>
    </row>
    <row r="3827" ht="16.5" customHeight="1">
      <c r="B3827" s="72" t="s">
        <v>7207</v>
      </c>
      <c r="C3827" s="65" t="s">
        <v>7208</v>
      </c>
      <c r="D3827" s="73"/>
    </row>
    <row r="3828" ht="16.5" customHeight="1">
      <c r="B3828" s="72" t="s">
        <v>7209</v>
      </c>
      <c r="C3828" s="65" t="s">
        <v>7210</v>
      </c>
      <c r="D3828" s="73"/>
    </row>
    <row r="3829" ht="16.5" customHeight="1">
      <c r="B3829" s="72" t="s">
        <v>7211</v>
      </c>
      <c r="C3829" s="65" t="s">
        <v>7212</v>
      </c>
      <c r="D3829" s="73"/>
    </row>
    <row r="3830" ht="16.5" customHeight="1">
      <c r="B3830" s="72" t="s">
        <v>7213</v>
      </c>
      <c r="C3830" s="65" t="s">
        <v>7214</v>
      </c>
      <c r="D3830" s="73"/>
    </row>
    <row r="3831" ht="16.5" customHeight="1">
      <c r="B3831" s="72" t="s">
        <v>7215</v>
      </c>
      <c r="C3831" s="65" t="s">
        <v>7216</v>
      </c>
      <c r="D3831" s="73"/>
    </row>
    <row r="3832" ht="16.5" customHeight="1">
      <c r="B3832" s="72" t="s">
        <v>7217</v>
      </c>
      <c r="C3832" s="65" t="s">
        <v>7218</v>
      </c>
      <c r="D3832" s="73"/>
    </row>
    <row r="3833" ht="16.5" customHeight="1">
      <c r="B3833" s="72" t="s">
        <v>7219</v>
      </c>
      <c r="C3833" s="65" t="s">
        <v>7220</v>
      </c>
      <c r="D3833" s="73"/>
    </row>
    <row r="3834" ht="16.5" customHeight="1">
      <c r="B3834" s="72" t="s">
        <v>7221</v>
      </c>
      <c r="C3834" s="65" t="s">
        <v>7222</v>
      </c>
      <c r="D3834" s="73"/>
    </row>
    <row r="3835" ht="16.5" customHeight="1">
      <c r="B3835" s="72" t="s">
        <v>7223</v>
      </c>
      <c r="C3835" s="65" t="s">
        <v>7224</v>
      </c>
      <c r="D3835" s="73"/>
    </row>
    <row r="3836" ht="16.5" customHeight="1">
      <c r="B3836" s="72" t="s">
        <v>7225</v>
      </c>
      <c r="C3836" s="65" t="s">
        <v>7226</v>
      </c>
      <c r="D3836" s="73"/>
    </row>
    <row r="3837" ht="16.5" customHeight="1">
      <c r="B3837" s="72" t="s">
        <v>7227</v>
      </c>
      <c r="C3837" s="65" t="s">
        <v>7228</v>
      </c>
      <c r="D3837" s="73"/>
    </row>
    <row r="3838" ht="16.5" customHeight="1">
      <c r="B3838" s="72" t="s">
        <v>7229</v>
      </c>
      <c r="C3838" s="65" t="s">
        <v>7230</v>
      </c>
      <c r="D3838" s="73"/>
    </row>
    <row r="3839" ht="16.5" customHeight="1">
      <c r="B3839" s="72" t="s">
        <v>7231</v>
      </c>
      <c r="C3839" s="65" t="s">
        <v>7232</v>
      </c>
      <c r="D3839" s="73"/>
    </row>
    <row r="3840" ht="16.5" customHeight="1">
      <c r="B3840" s="72" t="s">
        <v>7233</v>
      </c>
      <c r="C3840" s="65" t="s">
        <v>7234</v>
      </c>
      <c r="D3840" s="73"/>
    </row>
    <row r="3841" ht="16.5" customHeight="1">
      <c r="B3841" s="72" t="s">
        <v>7235</v>
      </c>
      <c r="C3841" s="65" t="s">
        <v>7236</v>
      </c>
      <c r="D3841" s="73"/>
    </row>
    <row r="3842" ht="16.5" customHeight="1">
      <c r="B3842" s="72" t="s">
        <v>7237</v>
      </c>
      <c r="C3842" s="65" t="s">
        <v>7238</v>
      </c>
      <c r="D3842" s="73"/>
    </row>
    <row r="3843" ht="16.5" customHeight="1">
      <c r="B3843" s="72" t="s">
        <v>7239</v>
      </c>
      <c r="C3843" s="65" t="s">
        <v>7240</v>
      </c>
      <c r="D3843" s="73"/>
    </row>
    <row r="3844" ht="16.5" customHeight="1">
      <c r="B3844" s="72" t="s">
        <v>7241</v>
      </c>
      <c r="C3844" s="65" t="s">
        <v>7242</v>
      </c>
      <c r="D3844" s="73"/>
    </row>
    <row r="3845" ht="16.5" customHeight="1">
      <c r="B3845" s="72" t="s">
        <v>7243</v>
      </c>
      <c r="C3845" s="65" t="s">
        <v>7244</v>
      </c>
      <c r="D3845" s="73"/>
    </row>
    <row r="3846" ht="16.5" customHeight="1">
      <c r="B3846" s="72" t="s">
        <v>7245</v>
      </c>
      <c r="C3846" s="65" t="s">
        <v>7246</v>
      </c>
      <c r="D3846" s="73"/>
    </row>
    <row r="3847" ht="16.5" customHeight="1">
      <c r="B3847" s="72" t="s">
        <v>7247</v>
      </c>
      <c r="C3847" s="65" t="s">
        <v>7248</v>
      </c>
      <c r="D3847" s="73"/>
    </row>
    <row r="3848" ht="16.5" customHeight="1">
      <c r="B3848" s="72" t="s">
        <v>7249</v>
      </c>
      <c r="C3848" s="65" t="s">
        <v>7250</v>
      </c>
      <c r="D3848" s="73"/>
    </row>
    <row r="3849" ht="16.5" customHeight="1">
      <c r="B3849" s="72" t="s">
        <v>7251</v>
      </c>
      <c r="C3849" s="65" t="s">
        <v>7252</v>
      </c>
      <c r="D3849" s="73"/>
    </row>
    <row r="3850" ht="16.5" customHeight="1">
      <c r="B3850" s="72" t="s">
        <v>7253</v>
      </c>
      <c r="C3850" s="65" t="s">
        <v>7254</v>
      </c>
      <c r="D3850" s="73"/>
    </row>
    <row r="3851" ht="16.5" customHeight="1">
      <c r="B3851" s="72" t="s">
        <v>7255</v>
      </c>
      <c r="C3851" s="65" t="s">
        <v>7256</v>
      </c>
      <c r="D3851" s="73"/>
    </row>
    <row r="3852" ht="16.5" customHeight="1">
      <c r="B3852" s="72" t="s">
        <v>7257</v>
      </c>
      <c r="C3852" s="65" t="s">
        <v>7258</v>
      </c>
      <c r="D3852" s="73"/>
    </row>
    <row r="3853" ht="16.5" customHeight="1">
      <c r="B3853" s="72" t="s">
        <v>6918</v>
      </c>
      <c r="C3853" s="65" t="s">
        <v>6919</v>
      </c>
      <c r="D3853" s="73"/>
    </row>
    <row r="3854" ht="16.5" customHeight="1">
      <c r="B3854" s="72" t="s">
        <v>7259</v>
      </c>
      <c r="C3854" s="65" t="s">
        <v>7260</v>
      </c>
      <c r="D3854" s="73"/>
    </row>
    <row r="3855" ht="16.5" customHeight="1">
      <c r="B3855" s="72" t="s">
        <v>7261</v>
      </c>
      <c r="C3855" s="65" t="s">
        <v>7262</v>
      </c>
      <c r="D3855" s="73"/>
    </row>
    <row r="3856" ht="16.5" customHeight="1">
      <c r="B3856" s="72" t="s">
        <v>7263</v>
      </c>
      <c r="C3856" s="65" t="s">
        <v>7264</v>
      </c>
      <c r="D3856" s="73"/>
    </row>
    <row r="3857" ht="16.5" customHeight="1">
      <c r="B3857" s="72" t="s">
        <v>7265</v>
      </c>
      <c r="C3857" s="65" t="s">
        <v>7266</v>
      </c>
      <c r="D3857" s="73"/>
    </row>
    <row r="3858" ht="16.5" customHeight="1">
      <c r="B3858" s="72" t="s">
        <v>7267</v>
      </c>
      <c r="C3858" s="65" t="s">
        <v>7268</v>
      </c>
      <c r="D3858" s="73"/>
    </row>
    <row r="3859" ht="16.5" customHeight="1">
      <c r="B3859" s="72" t="s">
        <v>7269</v>
      </c>
      <c r="C3859" s="65" t="s">
        <v>7270</v>
      </c>
      <c r="D3859" s="73"/>
    </row>
    <row r="3860" ht="16.5" customHeight="1">
      <c r="B3860" s="72" t="s">
        <v>7271</v>
      </c>
      <c r="C3860" s="65" t="s">
        <v>7272</v>
      </c>
      <c r="D3860" s="73"/>
    </row>
    <row r="3861" ht="16.5" customHeight="1">
      <c r="B3861" s="72" t="s">
        <v>7273</v>
      </c>
      <c r="C3861" s="65" t="s">
        <v>7274</v>
      </c>
      <c r="D3861" s="73"/>
    </row>
    <row r="3862" ht="16.5" customHeight="1">
      <c r="B3862" s="72" t="s">
        <v>7275</v>
      </c>
      <c r="C3862" s="65" t="s">
        <v>7276</v>
      </c>
      <c r="D3862" s="73"/>
    </row>
    <row r="3863" ht="16.5" customHeight="1">
      <c r="B3863" s="72" t="s">
        <v>2412</v>
      </c>
      <c r="C3863" s="65" t="s">
        <v>2237</v>
      </c>
      <c r="D3863" s="73"/>
    </row>
    <row r="3864" ht="16.5" customHeight="1">
      <c r="B3864" s="72" t="s">
        <v>7277</v>
      </c>
      <c r="C3864" s="65" t="s">
        <v>7278</v>
      </c>
      <c r="D3864" s="73"/>
    </row>
    <row r="3865" ht="16.5" customHeight="1">
      <c r="B3865" s="72" t="s">
        <v>7279</v>
      </c>
      <c r="C3865" s="65" t="s">
        <v>7280</v>
      </c>
      <c r="D3865" s="73"/>
    </row>
    <row r="3866" ht="16.5" customHeight="1">
      <c r="B3866" s="72" t="s">
        <v>7281</v>
      </c>
      <c r="C3866" s="65" t="s">
        <v>7282</v>
      </c>
      <c r="D3866" s="73"/>
    </row>
    <row r="3867" ht="16.5" customHeight="1">
      <c r="B3867" s="72" t="s">
        <v>7283</v>
      </c>
      <c r="C3867" s="65" t="s">
        <v>7284</v>
      </c>
      <c r="D3867" s="73"/>
    </row>
    <row r="3868" ht="16.5" customHeight="1">
      <c r="B3868" s="72" t="s">
        <v>7285</v>
      </c>
      <c r="C3868" s="65" t="s">
        <v>7286</v>
      </c>
      <c r="D3868" s="73"/>
    </row>
    <row r="3869" ht="16.5" customHeight="1">
      <c r="B3869" s="72" t="s">
        <v>7287</v>
      </c>
      <c r="C3869" s="65" t="s">
        <v>7288</v>
      </c>
      <c r="D3869" s="73"/>
    </row>
    <row r="3870" ht="16.5" customHeight="1">
      <c r="B3870" s="72" t="s">
        <v>7289</v>
      </c>
      <c r="C3870" s="65" t="s">
        <v>7290</v>
      </c>
      <c r="D3870" s="73"/>
    </row>
    <row r="3871" ht="16.5" customHeight="1">
      <c r="B3871" s="72" t="s">
        <v>7291</v>
      </c>
      <c r="C3871" s="65" t="s">
        <v>7292</v>
      </c>
      <c r="D3871" s="73"/>
    </row>
    <row r="3872" ht="16.5" customHeight="1">
      <c r="B3872" s="72" t="s">
        <v>7293</v>
      </c>
      <c r="C3872" s="72" t="s">
        <v>7294</v>
      </c>
      <c r="D3872" s="73"/>
    </row>
    <row r="3873" ht="16.5" customHeight="1">
      <c r="B3873" s="72" t="s">
        <v>7295</v>
      </c>
      <c r="C3873" s="72" t="s">
        <v>7296</v>
      </c>
      <c r="D3873" s="73"/>
    </row>
    <row r="3874" ht="16.5" customHeight="1">
      <c r="B3874" s="72" t="s">
        <v>322</v>
      </c>
      <c r="C3874" s="65" t="s">
        <v>7297</v>
      </c>
      <c r="D3874" s="73"/>
    </row>
    <row r="3875" ht="16.5" customHeight="1">
      <c r="B3875" s="72" t="s">
        <v>7298</v>
      </c>
      <c r="C3875" s="65" t="s">
        <v>7299</v>
      </c>
      <c r="D3875" s="73"/>
    </row>
    <row r="3876" ht="16.5" customHeight="1">
      <c r="B3876" s="72" t="s">
        <v>7300</v>
      </c>
      <c r="C3876" s="65" t="s">
        <v>7301</v>
      </c>
      <c r="D3876" s="73"/>
    </row>
    <row r="3877" ht="16.5" customHeight="1">
      <c r="B3877" s="72" t="s">
        <v>7302</v>
      </c>
      <c r="C3877" s="65" t="s">
        <v>7303</v>
      </c>
      <c r="D3877" s="73"/>
    </row>
    <row r="3878" ht="16.5" customHeight="1">
      <c r="B3878" s="72" t="s">
        <v>7304</v>
      </c>
      <c r="C3878" s="65" t="s">
        <v>7305</v>
      </c>
      <c r="D3878" s="73"/>
    </row>
    <row r="3879" ht="16.5" customHeight="1">
      <c r="B3879" s="72" t="s">
        <v>7306</v>
      </c>
      <c r="C3879" s="77" t="s">
        <v>7307</v>
      </c>
      <c r="D3879" s="73"/>
    </row>
    <row r="3880" ht="16.5" customHeight="1">
      <c r="B3880" s="72" t="s">
        <v>7308</v>
      </c>
      <c r="C3880" s="65" t="s">
        <v>7309</v>
      </c>
      <c r="D3880" s="73"/>
    </row>
    <row r="3881" ht="16.5" customHeight="1">
      <c r="B3881" s="72" t="s">
        <v>7310</v>
      </c>
      <c r="C3881" s="65" t="s">
        <v>7311</v>
      </c>
      <c r="D3881" s="73"/>
    </row>
    <row r="3882" ht="16.5" customHeight="1">
      <c r="B3882" s="72" t="s">
        <v>7312</v>
      </c>
      <c r="C3882" s="77" t="s">
        <v>7313</v>
      </c>
      <c r="D3882" s="73"/>
    </row>
    <row r="3883" ht="16.5" customHeight="1">
      <c r="B3883" s="72" t="s">
        <v>7314</v>
      </c>
      <c r="C3883" s="65" t="s">
        <v>7315</v>
      </c>
      <c r="D3883" s="73"/>
    </row>
    <row r="3884" ht="16.5" customHeight="1">
      <c r="B3884" s="72" t="s">
        <v>7316</v>
      </c>
      <c r="C3884" s="65" t="s">
        <v>7317</v>
      </c>
      <c r="D3884" s="73"/>
    </row>
    <row r="3885" ht="16.5" customHeight="1">
      <c r="B3885" s="72" t="s">
        <v>7318</v>
      </c>
      <c r="C3885" s="65" t="s">
        <v>7319</v>
      </c>
      <c r="D3885" s="73"/>
    </row>
    <row r="3886" ht="16.5" customHeight="1">
      <c r="B3886" s="72" t="s">
        <v>7320</v>
      </c>
      <c r="C3886" s="65" t="s">
        <v>7321</v>
      </c>
      <c r="D3886" s="73"/>
    </row>
    <row r="3887" ht="16.5" customHeight="1">
      <c r="B3887" s="72" t="s">
        <v>7322</v>
      </c>
      <c r="C3887" s="65" t="s">
        <v>7323</v>
      </c>
      <c r="D3887" s="73"/>
    </row>
    <row r="3888" ht="16.5" customHeight="1">
      <c r="B3888" s="72" t="s">
        <v>7324</v>
      </c>
      <c r="C3888" s="65" t="s">
        <v>7325</v>
      </c>
      <c r="D3888" s="73"/>
    </row>
    <row r="3889" ht="16.5" customHeight="1">
      <c r="B3889" s="72" t="s">
        <v>1651</v>
      </c>
      <c r="C3889" s="65" t="s">
        <v>1468</v>
      </c>
      <c r="D3889" s="73"/>
    </row>
    <row r="3890" ht="16.5" customHeight="1">
      <c r="B3890" s="72" t="s">
        <v>7326</v>
      </c>
      <c r="C3890" s="65" t="s">
        <v>7327</v>
      </c>
      <c r="D3890" s="73"/>
    </row>
    <row r="3891" ht="16.5" customHeight="1">
      <c r="B3891" s="72" t="s">
        <v>7328</v>
      </c>
      <c r="C3891" s="65" t="s">
        <v>7329</v>
      </c>
      <c r="D3891" s="73"/>
    </row>
    <row r="3892" ht="16.5" customHeight="1">
      <c r="B3892" s="72" t="s">
        <v>7330</v>
      </c>
      <c r="C3892" s="65" t="s">
        <v>7331</v>
      </c>
      <c r="D3892" s="73"/>
    </row>
    <row r="3893" ht="16.5" customHeight="1">
      <c r="B3893" s="72" t="s">
        <v>7332</v>
      </c>
      <c r="C3893" s="65" t="s">
        <v>7333</v>
      </c>
      <c r="D3893" s="73"/>
    </row>
    <row r="3894" ht="16.5" customHeight="1">
      <c r="B3894" s="72" t="s">
        <v>7334</v>
      </c>
      <c r="C3894" s="65" t="s">
        <v>7335</v>
      </c>
      <c r="D3894" s="73"/>
    </row>
    <row r="3895" ht="16.5" customHeight="1">
      <c r="B3895" s="72" t="s">
        <v>7336</v>
      </c>
      <c r="C3895" s="65" t="s">
        <v>7337</v>
      </c>
      <c r="D3895" s="73"/>
    </row>
    <row r="3896" ht="16.5" customHeight="1">
      <c r="B3896" s="72" t="s">
        <v>7338</v>
      </c>
      <c r="C3896" s="65" t="s">
        <v>7339</v>
      </c>
      <c r="D3896" s="73"/>
    </row>
    <row r="3897" ht="16.5" customHeight="1">
      <c r="B3897" s="72" t="s">
        <v>7340</v>
      </c>
      <c r="C3897" s="65" t="s">
        <v>7341</v>
      </c>
      <c r="D3897" s="73"/>
    </row>
    <row r="3898" ht="16.5" customHeight="1">
      <c r="B3898" s="72" t="s">
        <v>7342</v>
      </c>
      <c r="C3898" s="65" t="s">
        <v>7343</v>
      </c>
      <c r="D3898" s="73"/>
    </row>
    <row r="3899" ht="16.5" customHeight="1">
      <c r="B3899" s="72" t="s">
        <v>7344</v>
      </c>
      <c r="C3899" s="65" t="s">
        <v>7345</v>
      </c>
      <c r="D3899" s="73"/>
    </row>
    <row r="3900" ht="16.5" customHeight="1">
      <c r="B3900" s="72" t="s">
        <v>7346</v>
      </c>
      <c r="C3900" s="65" t="s">
        <v>7347</v>
      </c>
      <c r="D3900" s="73"/>
    </row>
    <row r="3901" ht="16.5" customHeight="1">
      <c r="B3901" s="72" t="s">
        <v>7348</v>
      </c>
      <c r="C3901" s="65" t="s">
        <v>7349</v>
      </c>
      <c r="D3901" s="73"/>
    </row>
    <row r="3902" ht="16.5" customHeight="1">
      <c r="B3902" s="72" t="s">
        <v>878</v>
      </c>
      <c r="C3902" s="65" t="s">
        <v>879</v>
      </c>
      <c r="D3902" s="73"/>
    </row>
    <row r="3903" ht="16.5" customHeight="1">
      <c r="B3903" s="72" t="s">
        <v>7350</v>
      </c>
      <c r="C3903" s="65" t="s">
        <v>7351</v>
      </c>
      <c r="D3903" s="73"/>
    </row>
    <row r="3904" ht="16.5" customHeight="1">
      <c r="B3904" s="72" t="s">
        <v>7352</v>
      </c>
      <c r="C3904" s="65" t="s">
        <v>7353</v>
      </c>
      <c r="D3904" s="73"/>
    </row>
    <row r="3905" ht="16.5" customHeight="1">
      <c r="B3905" s="72" t="s">
        <v>7354</v>
      </c>
      <c r="C3905" s="65" t="s">
        <v>7355</v>
      </c>
      <c r="D3905" s="73"/>
    </row>
    <row r="3906" ht="16.5" customHeight="1">
      <c r="B3906" s="72" t="s">
        <v>7356</v>
      </c>
      <c r="C3906" s="65" t="s">
        <v>7357</v>
      </c>
      <c r="D3906" s="73"/>
    </row>
    <row r="3907" ht="16.5" customHeight="1">
      <c r="B3907" s="72" t="s">
        <v>7358</v>
      </c>
      <c r="C3907" s="65" t="s">
        <v>7359</v>
      </c>
      <c r="D3907" s="73"/>
    </row>
    <row r="3908" ht="16.5" customHeight="1">
      <c r="B3908" s="72" t="s">
        <v>7360</v>
      </c>
      <c r="C3908" s="65" t="s">
        <v>7361</v>
      </c>
      <c r="D3908" s="73"/>
    </row>
    <row r="3909" ht="16.5" customHeight="1">
      <c r="B3909" s="72" t="s">
        <v>7362</v>
      </c>
      <c r="C3909" s="65" t="s">
        <v>7363</v>
      </c>
      <c r="D3909" s="73"/>
    </row>
    <row r="3910" ht="16.5" customHeight="1">
      <c r="B3910" s="72" t="s">
        <v>7364</v>
      </c>
      <c r="C3910" s="65" t="s">
        <v>7365</v>
      </c>
      <c r="D3910" s="73"/>
    </row>
    <row r="3911" ht="16.5" customHeight="1">
      <c r="B3911" s="72" t="s">
        <v>7366</v>
      </c>
      <c r="C3911" s="65" t="s">
        <v>7367</v>
      </c>
      <c r="D3911" s="73"/>
    </row>
    <row r="3912" ht="16.5" customHeight="1">
      <c r="B3912" s="72" t="s">
        <v>7368</v>
      </c>
      <c r="C3912" s="65" t="s">
        <v>7369</v>
      </c>
      <c r="D3912" s="73"/>
    </row>
    <row r="3913" ht="16.5" customHeight="1">
      <c r="B3913" s="72" t="s">
        <v>7370</v>
      </c>
      <c r="C3913" s="65" t="s">
        <v>7371</v>
      </c>
      <c r="D3913" s="73"/>
    </row>
    <row r="3914" ht="16.5" customHeight="1">
      <c r="B3914" s="72" t="s">
        <v>6697</v>
      </c>
      <c r="C3914" s="65" t="s">
        <v>6698</v>
      </c>
      <c r="D3914" s="73"/>
    </row>
    <row r="3915" ht="16.5" customHeight="1">
      <c r="B3915" s="72" t="s">
        <v>7372</v>
      </c>
      <c r="C3915" s="65" t="s">
        <v>7373</v>
      </c>
      <c r="D3915" s="73"/>
    </row>
    <row r="3916" ht="16.5" customHeight="1">
      <c r="B3916" s="72" t="s">
        <v>7374</v>
      </c>
      <c r="C3916" s="65" t="s">
        <v>7375</v>
      </c>
      <c r="D3916" s="73"/>
    </row>
    <row r="3917" ht="16.5" customHeight="1">
      <c r="B3917" s="72" t="s">
        <v>7376</v>
      </c>
      <c r="C3917" s="65" t="s">
        <v>7377</v>
      </c>
      <c r="D3917" s="73"/>
    </row>
    <row r="3918" ht="16.5" customHeight="1">
      <c r="B3918" s="72" t="s">
        <v>7378</v>
      </c>
      <c r="C3918" s="65" t="s">
        <v>7379</v>
      </c>
      <c r="D3918" s="73"/>
    </row>
    <row r="3919" ht="16.5" customHeight="1">
      <c r="B3919" s="72" t="s">
        <v>6547</v>
      </c>
      <c r="C3919" s="65" t="s">
        <v>7380</v>
      </c>
      <c r="D3919" s="73"/>
    </row>
    <row r="3920" ht="16.5" customHeight="1">
      <c r="B3920" s="72" t="s">
        <v>7381</v>
      </c>
      <c r="C3920" s="65" t="s">
        <v>7382</v>
      </c>
      <c r="D3920" s="73"/>
    </row>
    <row r="3921" ht="16.5" customHeight="1">
      <c r="B3921" s="72" t="s">
        <v>7383</v>
      </c>
      <c r="C3921" s="65" t="s">
        <v>7384</v>
      </c>
      <c r="D3921" s="73"/>
    </row>
    <row r="3922" ht="16.5" customHeight="1">
      <c r="B3922" s="72" t="s">
        <v>7385</v>
      </c>
      <c r="C3922" s="65" t="s">
        <v>7386</v>
      </c>
      <c r="D3922" s="73"/>
    </row>
    <row r="3923" ht="16.5" customHeight="1">
      <c r="B3923" s="72" t="s">
        <v>7387</v>
      </c>
      <c r="C3923" s="65" t="s">
        <v>7388</v>
      </c>
      <c r="D3923" s="73"/>
    </row>
    <row r="3924" ht="16.5" customHeight="1">
      <c r="B3924" s="72" t="s">
        <v>7389</v>
      </c>
      <c r="C3924" s="65" t="s">
        <v>7390</v>
      </c>
      <c r="D3924" s="73"/>
    </row>
    <row r="3925" ht="16.5" customHeight="1">
      <c r="B3925" s="72" t="s">
        <v>7391</v>
      </c>
      <c r="C3925" s="65" t="s">
        <v>7392</v>
      </c>
      <c r="D3925" s="73"/>
    </row>
    <row r="3926" ht="16.5" customHeight="1">
      <c r="B3926" s="72" t="s">
        <v>7393</v>
      </c>
      <c r="C3926" s="65" t="s">
        <v>7394</v>
      </c>
      <c r="D3926" s="73"/>
    </row>
    <row r="3927" ht="16.5" customHeight="1">
      <c r="B3927" s="72" t="s">
        <v>7395</v>
      </c>
      <c r="C3927" s="65" t="s">
        <v>7396</v>
      </c>
      <c r="D3927" s="73"/>
    </row>
    <row r="3928" ht="16.5" customHeight="1">
      <c r="B3928" s="72" t="s">
        <v>7397</v>
      </c>
      <c r="C3928" s="65" t="s">
        <v>7398</v>
      </c>
      <c r="D3928" s="73"/>
    </row>
    <row r="3929" ht="16.5" customHeight="1">
      <c r="B3929" s="72" t="s">
        <v>7399</v>
      </c>
      <c r="C3929" s="65" t="s">
        <v>7400</v>
      </c>
      <c r="D3929" s="73"/>
    </row>
    <row r="3930" ht="16.5" customHeight="1">
      <c r="B3930" s="72" t="s">
        <v>7401</v>
      </c>
      <c r="C3930" s="65" t="s">
        <v>7402</v>
      </c>
      <c r="D3930" s="73"/>
    </row>
    <row r="3931" ht="16.5" customHeight="1">
      <c r="B3931" s="72" t="s">
        <v>7403</v>
      </c>
      <c r="C3931" s="65" t="s">
        <v>7404</v>
      </c>
      <c r="D3931" s="73"/>
    </row>
    <row r="3932" ht="16.5" customHeight="1">
      <c r="B3932" s="72" t="s">
        <v>7405</v>
      </c>
      <c r="C3932" s="65" t="s">
        <v>7406</v>
      </c>
      <c r="D3932" s="73"/>
    </row>
    <row r="3933" ht="16.5" customHeight="1">
      <c r="B3933" s="72" t="s">
        <v>7407</v>
      </c>
      <c r="C3933" s="65" t="s">
        <v>7408</v>
      </c>
      <c r="D3933" s="73"/>
    </row>
    <row r="3934" ht="16.5" customHeight="1">
      <c r="B3934" s="72" t="s">
        <v>7409</v>
      </c>
      <c r="C3934" s="65" t="s">
        <v>7410</v>
      </c>
      <c r="D3934" s="73"/>
    </row>
    <row r="3935" ht="16.5" customHeight="1">
      <c r="B3935" s="72" t="s">
        <v>7411</v>
      </c>
      <c r="C3935" s="65" t="s">
        <v>7412</v>
      </c>
      <c r="D3935" s="73"/>
    </row>
    <row r="3936" ht="16.5" customHeight="1">
      <c r="B3936" s="72" t="s">
        <v>7413</v>
      </c>
      <c r="C3936" s="65" t="s">
        <v>7414</v>
      </c>
      <c r="D3936" s="73"/>
    </row>
    <row r="3937" ht="16.5" customHeight="1">
      <c r="B3937" s="72" t="s">
        <v>7415</v>
      </c>
      <c r="C3937" s="65" t="s">
        <v>7416</v>
      </c>
      <c r="D3937" s="73"/>
    </row>
    <row r="3938" ht="16.5" customHeight="1">
      <c r="B3938" s="72" t="s">
        <v>7417</v>
      </c>
      <c r="C3938" s="65" t="s">
        <v>7418</v>
      </c>
      <c r="D3938" s="73"/>
    </row>
    <row r="3939" ht="16.5" customHeight="1">
      <c r="B3939" s="72" t="s">
        <v>7419</v>
      </c>
      <c r="C3939" s="65" t="s">
        <v>7420</v>
      </c>
      <c r="D3939" s="73"/>
    </row>
    <row r="3940" ht="16.5" customHeight="1">
      <c r="B3940" s="72" t="s">
        <v>7421</v>
      </c>
      <c r="C3940" s="65" t="s">
        <v>7422</v>
      </c>
      <c r="D3940" s="73"/>
    </row>
    <row r="3941" ht="16.5" customHeight="1">
      <c r="B3941" s="72" t="s">
        <v>7423</v>
      </c>
      <c r="C3941" s="65" t="s">
        <v>7424</v>
      </c>
      <c r="D3941" s="73"/>
    </row>
    <row r="3942" ht="16.5" customHeight="1">
      <c r="B3942" s="72" t="s">
        <v>7425</v>
      </c>
      <c r="C3942" s="65" t="s">
        <v>7426</v>
      </c>
      <c r="D3942" s="73"/>
    </row>
    <row r="3943" ht="16.5" customHeight="1">
      <c r="B3943" s="72" t="s">
        <v>7427</v>
      </c>
      <c r="C3943" s="65" t="s">
        <v>7428</v>
      </c>
      <c r="D3943" s="73"/>
    </row>
    <row r="3944" ht="16.5" customHeight="1">
      <c r="B3944" s="72" t="s">
        <v>7429</v>
      </c>
      <c r="C3944" s="65" t="s">
        <v>7430</v>
      </c>
      <c r="D3944" s="73"/>
    </row>
    <row r="3945" ht="16.5" customHeight="1">
      <c r="B3945" s="72" t="s">
        <v>7431</v>
      </c>
      <c r="C3945" s="65" t="s">
        <v>7432</v>
      </c>
      <c r="D3945" s="73"/>
    </row>
    <row r="3946" ht="16.5" customHeight="1">
      <c r="B3946" s="72" t="s">
        <v>7433</v>
      </c>
      <c r="C3946" s="65" t="s">
        <v>7434</v>
      </c>
      <c r="D3946" s="73"/>
    </row>
    <row r="3947" ht="16.5" customHeight="1">
      <c r="B3947" s="72" t="s">
        <v>7435</v>
      </c>
      <c r="C3947" s="65" t="s">
        <v>7436</v>
      </c>
      <c r="D3947" s="73"/>
    </row>
    <row r="3948" ht="16.5" customHeight="1">
      <c r="B3948" s="72" t="s">
        <v>7437</v>
      </c>
      <c r="C3948" s="65" t="s">
        <v>7438</v>
      </c>
      <c r="D3948" s="73"/>
    </row>
    <row r="3949" ht="16.5" customHeight="1">
      <c r="B3949" s="72" t="s">
        <v>7439</v>
      </c>
      <c r="C3949" s="65" t="s">
        <v>7440</v>
      </c>
      <c r="D3949" s="73"/>
    </row>
    <row r="3950" ht="16.5" customHeight="1">
      <c r="B3950" s="72" t="s">
        <v>7441</v>
      </c>
      <c r="C3950" s="65" t="s">
        <v>7442</v>
      </c>
      <c r="D3950" s="73"/>
    </row>
    <row r="3951" ht="16.5" customHeight="1">
      <c r="B3951" s="72" t="s">
        <v>7443</v>
      </c>
      <c r="C3951" s="65" t="s">
        <v>7444</v>
      </c>
      <c r="D3951" s="73"/>
    </row>
    <row r="3952" ht="16.5" customHeight="1">
      <c r="B3952" s="72" t="s">
        <v>7445</v>
      </c>
      <c r="C3952" s="65" t="s">
        <v>7446</v>
      </c>
      <c r="D3952" s="73"/>
    </row>
    <row r="3953" ht="16.5" customHeight="1">
      <c r="B3953" s="72" t="s">
        <v>7447</v>
      </c>
      <c r="C3953" s="65" t="s">
        <v>7448</v>
      </c>
      <c r="D3953" s="73"/>
    </row>
    <row r="3954" ht="16.5" customHeight="1">
      <c r="B3954" s="72" t="s">
        <v>7449</v>
      </c>
      <c r="C3954" s="65" t="s">
        <v>7450</v>
      </c>
      <c r="D3954" s="73"/>
    </row>
    <row r="3955" ht="16.5" customHeight="1">
      <c r="B3955" s="72" t="s">
        <v>7451</v>
      </c>
      <c r="C3955" s="65" t="s">
        <v>7442</v>
      </c>
      <c r="D3955" s="73"/>
    </row>
    <row r="3956" ht="16.5" customHeight="1">
      <c r="B3956" s="72" t="s">
        <v>745</v>
      </c>
      <c r="C3956" s="65" t="s">
        <v>746</v>
      </c>
      <c r="D3956" s="73"/>
    </row>
    <row r="3957" ht="16.5" customHeight="1">
      <c r="B3957" s="72" t="s">
        <v>7452</v>
      </c>
      <c r="C3957" s="65" t="s">
        <v>7453</v>
      </c>
      <c r="D3957" s="73"/>
    </row>
    <row r="3958" ht="16.5" customHeight="1">
      <c r="B3958" s="72" t="s">
        <v>7454</v>
      </c>
      <c r="C3958" s="65" t="s">
        <v>7455</v>
      </c>
      <c r="D3958" s="73"/>
    </row>
    <row r="3959" ht="16.5" customHeight="1">
      <c r="B3959" s="72" t="s">
        <v>7456</v>
      </c>
      <c r="C3959" s="65" t="s">
        <v>7457</v>
      </c>
      <c r="D3959" s="73"/>
    </row>
    <row r="3960" ht="16.5" customHeight="1">
      <c r="B3960" s="72" t="s">
        <v>1258</v>
      </c>
      <c r="C3960" s="65" t="s">
        <v>4333</v>
      </c>
      <c r="D3960" s="73"/>
    </row>
    <row r="3961" ht="16.5" customHeight="1">
      <c r="B3961" s="72" t="s">
        <v>7458</v>
      </c>
      <c r="C3961" s="65" t="s">
        <v>7459</v>
      </c>
      <c r="D3961" s="73"/>
    </row>
    <row r="3962" ht="16.5" customHeight="1">
      <c r="B3962" s="72" t="s">
        <v>7460</v>
      </c>
      <c r="C3962" s="65" t="s">
        <v>7461</v>
      </c>
      <c r="D3962" s="73"/>
    </row>
    <row r="3963" ht="16.5" customHeight="1">
      <c r="B3963" s="72" t="s">
        <v>7462</v>
      </c>
      <c r="C3963" s="65" t="s">
        <v>7463</v>
      </c>
      <c r="D3963" s="73"/>
    </row>
    <row r="3964" ht="16.5" customHeight="1">
      <c r="B3964" s="72" t="s">
        <v>7464</v>
      </c>
      <c r="C3964" s="65" t="s">
        <v>7465</v>
      </c>
      <c r="D3964" s="73"/>
    </row>
    <row r="3965" ht="16.5" customHeight="1">
      <c r="B3965" s="72" t="s">
        <v>7466</v>
      </c>
      <c r="C3965" s="65" t="s">
        <v>7467</v>
      </c>
      <c r="D3965" s="73"/>
    </row>
    <row r="3966" ht="16.5" customHeight="1">
      <c r="B3966" s="72" t="s">
        <v>7468</v>
      </c>
      <c r="C3966" s="65" t="s">
        <v>7469</v>
      </c>
      <c r="D3966" s="73"/>
    </row>
    <row r="3967" ht="16.5" customHeight="1">
      <c r="B3967" s="72" t="s">
        <v>7470</v>
      </c>
      <c r="C3967" s="65" t="s">
        <v>7471</v>
      </c>
      <c r="D3967" s="73"/>
    </row>
    <row r="3968" ht="16.5" customHeight="1">
      <c r="B3968" s="72" t="s">
        <v>7472</v>
      </c>
      <c r="C3968" s="65" t="s">
        <v>7473</v>
      </c>
      <c r="D3968" s="73"/>
    </row>
    <row r="3969" ht="16.5" customHeight="1">
      <c r="B3969" s="72" t="s">
        <v>7474</v>
      </c>
      <c r="C3969" s="65" t="s">
        <v>7475</v>
      </c>
      <c r="D3969" s="73"/>
    </row>
    <row r="3970" ht="16.5" customHeight="1">
      <c r="B3970" s="72" t="s">
        <v>7476</v>
      </c>
      <c r="C3970" s="65" t="s">
        <v>7477</v>
      </c>
      <c r="D3970" s="73"/>
    </row>
    <row r="3971" ht="16.5" customHeight="1">
      <c r="B3971" s="72" t="s">
        <v>7478</v>
      </c>
      <c r="C3971" s="65" t="s">
        <v>7479</v>
      </c>
      <c r="D3971" s="73"/>
    </row>
    <row r="3972" ht="16.5" customHeight="1">
      <c r="B3972" s="72" t="s">
        <v>7480</v>
      </c>
      <c r="C3972" s="65" t="s">
        <v>7481</v>
      </c>
      <c r="D3972" s="73"/>
    </row>
    <row r="3973" ht="16.5" customHeight="1">
      <c r="B3973" s="72" t="s">
        <v>7482</v>
      </c>
      <c r="C3973" s="65" t="s">
        <v>7483</v>
      </c>
      <c r="D3973" s="73"/>
    </row>
    <row r="3974" ht="16.5" customHeight="1">
      <c r="B3974" s="72" t="s">
        <v>5447</v>
      </c>
      <c r="C3974" s="65" t="s">
        <v>6180</v>
      </c>
      <c r="D3974" s="73"/>
    </row>
    <row r="3975" ht="16.5" customHeight="1">
      <c r="B3975" s="72" t="s">
        <v>7484</v>
      </c>
      <c r="C3975" s="65" t="s">
        <v>7485</v>
      </c>
      <c r="D3975" s="73"/>
    </row>
    <row r="3976" ht="16.5" customHeight="1">
      <c r="B3976" s="72" t="s">
        <v>5111</v>
      </c>
      <c r="C3976" s="65" t="s">
        <v>7486</v>
      </c>
      <c r="D3976" s="73"/>
    </row>
    <row r="3977" ht="16.5" customHeight="1">
      <c r="B3977" s="72" t="s">
        <v>7487</v>
      </c>
      <c r="C3977" s="65" t="s">
        <v>7488</v>
      </c>
      <c r="D3977" s="73"/>
    </row>
    <row r="3978" ht="16.5" customHeight="1">
      <c r="B3978" s="72" t="s">
        <v>7489</v>
      </c>
      <c r="C3978" s="65" t="s">
        <v>7490</v>
      </c>
      <c r="D3978" s="73"/>
    </row>
    <row r="3979" ht="16.5" customHeight="1">
      <c r="B3979" s="72" t="s">
        <v>7491</v>
      </c>
      <c r="C3979" s="65" t="s">
        <v>7492</v>
      </c>
      <c r="D3979" s="73"/>
    </row>
    <row r="3980" ht="16.5" customHeight="1">
      <c r="B3980" s="72" t="s">
        <v>7493</v>
      </c>
      <c r="C3980" s="65" t="s">
        <v>7494</v>
      </c>
      <c r="D3980" s="73"/>
    </row>
    <row r="3981" ht="16.5" customHeight="1">
      <c r="B3981" s="72" t="s">
        <v>7495</v>
      </c>
      <c r="C3981" s="65" t="s">
        <v>7496</v>
      </c>
      <c r="D3981" s="73"/>
    </row>
    <row r="3982" ht="16.5" customHeight="1">
      <c r="B3982" s="72" t="s">
        <v>7497</v>
      </c>
      <c r="C3982" s="65" t="s">
        <v>7498</v>
      </c>
      <c r="D3982" s="73"/>
    </row>
    <row r="3983" ht="16.5" customHeight="1">
      <c r="B3983" s="72" t="s">
        <v>1651</v>
      </c>
      <c r="C3983" s="65" t="s">
        <v>1468</v>
      </c>
      <c r="D3983" s="73"/>
    </row>
    <row r="3984" ht="16.5" customHeight="1">
      <c r="B3984" s="72" t="s">
        <v>7499</v>
      </c>
      <c r="C3984" s="65" t="s">
        <v>7500</v>
      </c>
      <c r="D3984" s="73"/>
    </row>
    <row r="3985" ht="16.5" customHeight="1">
      <c r="B3985" s="72" t="s">
        <v>7501</v>
      </c>
      <c r="C3985" s="65" t="s">
        <v>7502</v>
      </c>
      <c r="D3985" s="73"/>
    </row>
    <row r="3986" ht="16.5" customHeight="1">
      <c r="B3986" s="72" t="s">
        <v>745</v>
      </c>
      <c r="C3986" s="65" t="s">
        <v>746</v>
      </c>
      <c r="D3986" s="73"/>
    </row>
    <row r="3987" ht="16.5" customHeight="1">
      <c r="B3987" s="72" t="s">
        <v>7503</v>
      </c>
      <c r="C3987" s="65" t="s">
        <v>7504</v>
      </c>
      <c r="D3987" s="73"/>
    </row>
    <row r="3988" ht="16.5" customHeight="1">
      <c r="B3988" s="72" t="s">
        <v>5447</v>
      </c>
      <c r="C3988" s="65" t="s">
        <v>6180</v>
      </c>
      <c r="D3988" s="73"/>
    </row>
    <row r="3989" ht="16.5" customHeight="1">
      <c r="B3989" s="72" t="s">
        <v>7505</v>
      </c>
      <c r="C3989" s="65" t="s">
        <v>7506</v>
      </c>
      <c r="D3989" s="73"/>
    </row>
    <row r="3990" ht="16.5" customHeight="1">
      <c r="B3990" s="72" t="s">
        <v>7507</v>
      </c>
      <c r="C3990" s="65" t="s">
        <v>7508</v>
      </c>
      <c r="D3990" s="73"/>
    </row>
    <row r="3991" ht="16.5" customHeight="1">
      <c r="B3991" s="72" t="s">
        <v>7509</v>
      </c>
      <c r="C3991" s="65" t="s">
        <v>7510</v>
      </c>
      <c r="D3991" s="73"/>
    </row>
    <row r="3992" ht="16.5" customHeight="1">
      <c r="B3992" s="72" t="s">
        <v>7507</v>
      </c>
      <c r="C3992" s="65" t="s">
        <v>7508</v>
      </c>
      <c r="D3992" s="73"/>
    </row>
    <row r="3993" ht="16.5" customHeight="1">
      <c r="B3993" s="72" t="s">
        <v>7511</v>
      </c>
      <c r="C3993" s="65" t="s">
        <v>7512</v>
      </c>
      <c r="D3993" s="73"/>
    </row>
    <row r="3994" ht="16.5" customHeight="1">
      <c r="B3994" s="72" t="s">
        <v>7513</v>
      </c>
      <c r="C3994" s="65" t="s">
        <v>7514</v>
      </c>
      <c r="D3994" s="73"/>
    </row>
    <row r="3995" ht="16.5" customHeight="1">
      <c r="B3995" s="72" t="s">
        <v>7515</v>
      </c>
      <c r="C3995" s="65" t="s">
        <v>7516</v>
      </c>
      <c r="D3995" s="73"/>
    </row>
    <row r="3996" ht="16.5" customHeight="1">
      <c r="B3996" s="72" t="s">
        <v>7517</v>
      </c>
      <c r="C3996" s="65" t="s">
        <v>7518</v>
      </c>
      <c r="D3996" s="73"/>
    </row>
    <row r="3997" ht="16.5" customHeight="1">
      <c r="B3997" s="72" t="s">
        <v>7519</v>
      </c>
      <c r="C3997" s="65" t="s">
        <v>7520</v>
      </c>
      <c r="D3997" s="73"/>
    </row>
    <row r="3998" ht="16.5" customHeight="1">
      <c r="B3998" s="72" t="s">
        <v>7521</v>
      </c>
      <c r="C3998" s="65" t="s">
        <v>7522</v>
      </c>
      <c r="D3998" s="73"/>
    </row>
    <row r="3999" ht="16.5" customHeight="1">
      <c r="B3999" s="72" t="s">
        <v>7523</v>
      </c>
      <c r="C3999" s="65" t="s">
        <v>7524</v>
      </c>
      <c r="D3999" s="73"/>
    </row>
    <row r="4000" ht="16.5" customHeight="1">
      <c r="B4000" s="72" t="s">
        <v>7525</v>
      </c>
      <c r="C4000" s="65" t="s">
        <v>7526</v>
      </c>
      <c r="D4000" s="73"/>
    </row>
    <row r="4001" ht="16.5" customHeight="1">
      <c r="B4001" s="72" t="s">
        <v>5447</v>
      </c>
      <c r="C4001" s="65" t="s">
        <v>6180</v>
      </c>
      <c r="D4001" s="73"/>
    </row>
    <row r="4002" ht="16.5" customHeight="1">
      <c r="B4002" s="72" t="s">
        <v>7527</v>
      </c>
      <c r="C4002" s="65" t="s">
        <v>7528</v>
      </c>
      <c r="D4002" s="73"/>
    </row>
    <row r="4003" ht="16.5" customHeight="1">
      <c r="B4003" s="72" t="s">
        <v>7529</v>
      </c>
      <c r="C4003" s="65" t="s">
        <v>7530</v>
      </c>
      <c r="D4003" s="73"/>
    </row>
    <row r="4004" ht="16.5" customHeight="1">
      <c r="B4004" s="72" t="s">
        <v>7531</v>
      </c>
      <c r="C4004" s="65" t="s">
        <v>7532</v>
      </c>
      <c r="D4004" s="73"/>
    </row>
    <row r="4005" ht="16.5" customHeight="1">
      <c r="B4005" s="72" t="s">
        <v>7533</v>
      </c>
      <c r="C4005" s="65" t="s">
        <v>7534</v>
      </c>
      <c r="D4005" s="73"/>
    </row>
    <row r="4006" ht="16.5" customHeight="1">
      <c r="B4006" s="72" t="s">
        <v>7535</v>
      </c>
      <c r="C4006" s="65" t="s">
        <v>7536</v>
      </c>
      <c r="D4006" s="73"/>
    </row>
    <row r="4007" ht="16.5" customHeight="1">
      <c r="B4007" s="72" t="s">
        <v>7537</v>
      </c>
      <c r="C4007" s="65" t="s">
        <v>7538</v>
      </c>
      <c r="D4007" s="73"/>
    </row>
    <row r="4008" ht="16.5" customHeight="1">
      <c r="B4008" s="72" t="s">
        <v>1745</v>
      </c>
      <c r="C4008" s="65" t="s">
        <v>7539</v>
      </c>
      <c r="D4008" s="73"/>
    </row>
    <row r="4009" ht="16.5" customHeight="1">
      <c r="B4009" s="72" t="s">
        <v>7540</v>
      </c>
      <c r="C4009" s="65" t="s">
        <v>7541</v>
      </c>
      <c r="D4009" s="73"/>
    </row>
    <row r="4010" ht="16.5" customHeight="1">
      <c r="B4010" s="72" t="s">
        <v>7542</v>
      </c>
      <c r="C4010" s="65" t="s">
        <v>7543</v>
      </c>
      <c r="D4010" s="73"/>
    </row>
    <row r="4011" ht="16.5" customHeight="1">
      <c r="B4011" s="72" t="s">
        <v>7544</v>
      </c>
      <c r="C4011" s="65" t="s">
        <v>7545</v>
      </c>
      <c r="D4011" s="73"/>
    </row>
    <row r="4012" ht="16.5" customHeight="1">
      <c r="B4012" s="72" t="s">
        <v>5457</v>
      </c>
      <c r="C4012" s="65" t="s">
        <v>7546</v>
      </c>
      <c r="D4012" s="73"/>
    </row>
    <row r="4013" ht="16.5" customHeight="1">
      <c r="B4013" s="72" t="s">
        <v>745</v>
      </c>
      <c r="C4013" s="65" t="s">
        <v>3296</v>
      </c>
      <c r="D4013" s="73"/>
    </row>
    <row r="4014" ht="16.5" customHeight="1">
      <c r="B4014" s="72" t="s">
        <v>7547</v>
      </c>
      <c r="C4014" s="65" t="s">
        <v>7548</v>
      </c>
      <c r="D4014" s="73"/>
    </row>
    <row r="4015" ht="16.5" customHeight="1">
      <c r="B4015" s="72" t="s">
        <v>581</v>
      </c>
      <c r="C4015" s="65" t="s">
        <v>582</v>
      </c>
      <c r="D4015" s="73"/>
    </row>
    <row r="4016" ht="16.5" customHeight="1">
      <c r="B4016" s="72" t="s">
        <v>7549</v>
      </c>
      <c r="C4016" s="65" t="s">
        <v>7550</v>
      </c>
      <c r="D4016" s="73"/>
    </row>
    <row r="4017" ht="16.5" customHeight="1">
      <c r="B4017" s="72" t="s">
        <v>7551</v>
      </c>
      <c r="C4017" s="65" t="s">
        <v>7552</v>
      </c>
      <c r="D4017" s="73"/>
    </row>
    <row r="4018" ht="16.5" customHeight="1">
      <c r="B4018" s="72" t="s">
        <v>4190</v>
      </c>
      <c r="C4018" s="65" t="s">
        <v>4816</v>
      </c>
      <c r="D4018" s="73"/>
    </row>
    <row r="4019" ht="16.5" customHeight="1">
      <c r="B4019" s="72" t="s">
        <v>7553</v>
      </c>
      <c r="C4019" s="65" t="s">
        <v>7554</v>
      </c>
      <c r="D4019" s="73"/>
    </row>
    <row r="4020" ht="16.5" customHeight="1">
      <c r="B4020" s="72" t="s">
        <v>7555</v>
      </c>
      <c r="C4020" s="65" t="s">
        <v>7556</v>
      </c>
      <c r="D4020" s="73"/>
    </row>
    <row r="4021" ht="16.5" customHeight="1">
      <c r="B4021" s="72" t="s">
        <v>6594</v>
      </c>
      <c r="C4021" s="65" t="s">
        <v>6595</v>
      </c>
      <c r="D4021" s="73"/>
    </row>
    <row r="4022" ht="16.5" customHeight="1">
      <c r="B4022" s="72" t="s">
        <v>7557</v>
      </c>
      <c r="C4022" s="65" t="s">
        <v>7558</v>
      </c>
      <c r="D4022" s="73"/>
    </row>
    <row r="4023" ht="16.5" customHeight="1">
      <c r="B4023" s="72" t="s">
        <v>1258</v>
      </c>
      <c r="C4023" s="65" t="s">
        <v>4333</v>
      </c>
      <c r="D4023" s="73"/>
    </row>
    <row r="4024" ht="16.5" customHeight="1">
      <c r="B4024" s="72" t="s">
        <v>7559</v>
      </c>
      <c r="C4024" s="65" t="s">
        <v>7560</v>
      </c>
      <c r="D4024" s="73"/>
    </row>
    <row r="4025" ht="16.5" customHeight="1">
      <c r="B4025" s="72" t="s">
        <v>7561</v>
      </c>
      <c r="C4025" s="65" t="s">
        <v>7562</v>
      </c>
      <c r="D4025" s="73"/>
    </row>
    <row r="4026" ht="16.5" customHeight="1">
      <c r="B4026" s="72" t="s">
        <v>7563</v>
      </c>
      <c r="C4026" s="65" t="s">
        <v>7564</v>
      </c>
      <c r="D4026" s="73"/>
    </row>
    <row r="4027" ht="16.5" customHeight="1">
      <c r="B4027" s="72" t="s">
        <v>7565</v>
      </c>
      <c r="C4027" s="65" t="s">
        <v>7566</v>
      </c>
      <c r="D4027" s="73"/>
    </row>
    <row r="4028" ht="16.5" customHeight="1">
      <c r="B4028" s="72" t="s">
        <v>7567</v>
      </c>
      <c r="C4028" s="65" t="s">
        <v>7568</v>
      </c>
      <c r="D4028" s="73"/>
    </row>
    <row r="4029" ht="16.5" customHeight="1">
      <c r="B4029" s="72" t="s">
        <v>7569</v>
      </c>
      <c r="C4029" s="65" t="s">
        <v>7570</v>
      </c>
      <c r="D4029" s="73"/>
    </row>
    <row r="4030" ht="16.5" customHeight="1">
      <c r="B4030" s="72" t="s">
        <v>7571</v>
      </c>
      <c r="C4030" s="65" t="s">
        <v>7572</v>
      </c>
      <c r="D4030" s="73"/>
    </row>
    <row r="4031" ht="16.5" customHeight="1">
      <c r="B4031" s="72" t="s">
        <v>2280</v>
      </c>
      <c r="C4031" s="65" t="s">
        <v>7573</v>
      </c>
      <c r="D4031" s="73"/>
    </row>
    <row r="4032" ht="16.5" customHeight="1">
      <c r="B4032" s="72" t="s">
        <v>7574</v>
      </c>
      <c r="C4032" s="65" t="s">
        <v>7575</v>
      </c>
      <c r="D4032" s="73"/>
    </row>
    <row r="4033" ht="16.5" customHeight="1">
      <c r="B4033" s="72" t="s">
        <v>7108</v>
      </c>
      <c r="C4033" s="65" t="s">
        <v>7109</v>
      </c>
      <c r="D4033" s="73"/>
    </row>
    <row r="4034" ht="16.5" customHeight="1">
      <c r="B4034" s="72" t="s">
        <v>7576</v>
      </c>
      <c r="C4034" s="65" t="s">
        <v>7577</v>
      </c>
      <c r="D4034" s="73"/>
    </row>
    <row r="4035" ht="16.5" customHeight="1">
      <c r="B4035" s="72" t="s">
        <v>7578</v>
      </c>
      <c r="C4035" s="65" t="s">
        <v>7579</v>
      </c>
      <c r="D4035" s="73"/>
    </row>
    <row r="4036" ht="16.5" customHeight="1">
      <c r="B4036" s="72" t="s">
        <v>7580</v>
      </c>
      <c r="C4036" s="65" t="s">
        <v>7581</v>
      </c>
      <c r="D4036" s="73"/>
    </row>
    <row r="4037" ht="16.5" customHeight="1">
      <c r="B4037" s="72" t="s">
        <v>7582</v>
      </c>
      <c r="C4037" s="65" t="s">
        <v>7583</v>
      </c>
      <c r="D4037" s="73"/>
    </row>
    <row r="4038" ht="16.5" customHeight="1">
      <c r="B4038" s="72" t="s">
        <v>7584</v>
      </c>
      <c r="C4038" s="65" t="s">
        <v>7585</v>
      </c>
      <c r="D4038" s="73"/>
    </row>
    <row r="4039" ht="16.5" customHeight="1">
      <c r="B4039" s="72" t="s">
        <v>7586</v>
      </c>
      <c r="C4039" s="65" t="s">
        <v>7587</v>
      </c>
      <c r="D4039" s="73"/>
    </row>
    <row r="4040" ht="16.5" customHeight="1">
      <c r="B4040" s="72" t="s">
        <v>7588</v>
      </c>
      <c r="C4040" s="65" t="s">
        <v>7589</v>
      </c>
      <c r="D4040" s="73"/>
    </row>
    <row r="4041" ht="16.5" customHeight="1">
      <c r="B4041" s="72" t="s">
        <v>7590</v>
      </c>
      <c r="C4041" s="65" t="s">
        <v>7591</v>
      </c>
      <c r="D4041" s="73"/>
    </row>
    <row r="4042" ht="16.5" customHeight="1">
      <c r="B4042" s="72" t="s">
        <v>7592</v>
      </c>
      <c r="C4042" s="65" t="s">
        <v>7593</v>
      </c>
      <c r="D4042" s="73"/>
    </row>
    <row r="4043" ht="16.5" customHeight="1">
      <c r="B4043" s="72" t="s">
        <v>7594</v>
      </c>
      <c r="C4043" s="65" t="s">
        <v>7595</v>
      </c>
      <c r="D4043" s="73"/>
    </row>
    <row r="4044" ht="16.5" customHeight="1">
      <c r="B4044" s="72" t="s">
        <v>7596</v>
      </c>
      <c r="C4044" s="65" t="s">
        <v>7597</v>
      </c>
      <c r="D4044" s="73"/>
    </row>
    <row r="4045" ht="16.5" customHeight="1">
      <c r="B4045" s="72" t="s">
        <v>7598</v>
      </c>
      <c r="C4045" s="65" t="s">
        <v>7599</v>
      </c>
      <c r="D4045" s="73"/>
    </row>
    <row r="4046" ht="16.5" customHeight="1">
      <c r="B4046" s="72" t="s">
        <v>7600</v>
      </c>
      <c r="C4046" s="65" t="s">
        <v>7601</v>
      </c>
      <c r="D4046" s="73"/>
    </row>
    <row r="4047" ht="16.5" customHeight="1">
      <c r="B4047" s="72" t="s">
        <v>7602</v>
      </c>
      <c r="C4047" s="65" t="s">
        <v>7603</v>
      </c>
      <c r="D4047" s="73"/>
    </row>
    <row r="4048" ht="16.5" customHeight="1">
      <c r="B4048" s="72" t="s">
        <v>7604</v>
      </c>
      <c r="C4048" s="65" t="s">
        <v>7605</v>
      </c>
      <c r="D4048" s="73"/>
    </row>
    <row r="4049" ht="16.5" customHeight="1">
      <c r="B4049" s="72" t="s">
        <v>7533</v>
      </c>
      <c r="C4049" s="65" t="s">
        <v>7534</v>
      </c>
      <c r="D4049" s="73"/>
    </row>
    <row r="4050" ht="16.5" customHeight="1">
      <c r="B4050" s="72" t="s">
        <v>7606</v>
      </c>
      <c r="C4050" s="65" t="s">
        <v>7607</v>
      </c>
      <c r="D4050" s="73"/>
    </row>
    <row r="4051" ht="16.5" customHeight="1">
      <c r="B4051" s="72" t="s">
        <v>7608</v>
      </c>
      <c r="C4051" s="65" t="s">
        <v>7609</v>
      </c>
      <c r="D4051" s="73"/>
    </row>
    <row r="4052" ht="16.5" customHeight="1">
      <c r="B4052" s="72" t="s">
        <v>7610</v>
      </c>
      <c r="C4052" s="65" t="s">
        <v>7611</v>
      </c>
      <c r="D4052" s="73"/>
    </row>
    <row r="4053" ht="16.5" customHeight="1">
      <c r="B4053" s="72" t="s">
        <v>7612</v>
      </c>
      <c r="C4053" s="65" t="s">
        <v>7613</v>
      </c>
      <c r="D4053" s="73"/>
    </row>
    <row r="4054" ht="16.5" customHeight="1">
      <c r="B4054" s="72" t="s">
        <v>7614</v>
      </c>
      <c r="C4054" s="65" t="s">
        <v>7615</v>
      </c>
      <c r="D4054" s="73"/>
    </row>
    <row r="4055" ht="16.5" customHeight="1">
      <c r="B4055" s="72" t="s">
        <v>7616</v>
      </c>
      <c r="C4055" s="65" t="s">
        <v>7617</v>
      </c>
      <c r="D4055" s="73"/>
    </row>
    <row r="4056" ht="16.5" customHeight="1">
      <c r="B4056" s="72" t="s">
        <v>7618</v>
      </c>
      <c r="C4056" s="65" t="s">
        <v>7619</v>
      </c>
      <c r="D4056" s="73"/>
    </row>
    <row r="4057" ht="16.5" customHeight="1">
      <c r="B4057" s="72" t="s">
        <v>7620</v>
      </c>
      <c r="C4057" s="65" t="s">
        <v>7621</v>
      </c>
      <c r="D4057" s="73"/>
    </row>
    <row r="4058" ht="16.5" customHeight="1">
      <c r="B4058" s="72" t="s">
        <v>7622</v>
      </c>
      <c r="C4058" s="65" t="s">
        <v>7623</v>
      </c>
      <c r="D4058" s="73"/>
    </row>
    <row r="4059" ht="16.5" customHeight="1">
      <c r="B4059" s="72" t="s">
        <v>7624</v>
      </c>
      <c r="C4059" s="65" t="s">
        <v>7625</v>
      </c>
      <c r="D4059" s="73"/>
    </row>
    <row r="4060" ht="16.5" customHeight="1">
      <c r="B4060" s="72" t="s">
        <v>7626</v>
      </c>
      <c r="C4060" s="65" t="s">
        <v>7627</v>
      </c>
      <c r="D4060" s="73"/>
    </row>
    <row r="4061" ht="16.5" customHeight="1">
      <c r="B4061" s="72" t="s">
        <v>7628</v>
      </c>
      <c r="C4061" s="65" t="s">
        <v>7629</v>
      </c>
      <c r="D4061" s="73"/>
    </row>
    <row r="4062" ht="16.5" customHeight="1">
      <c r="B4062" s="72" t="s">
        <v>7630</v>
      </c>
      <c r="C4062" s="65" t="s">
        <v>7631</v>
      </c>
      <c r="D4062" s="73"/>
    </row>
    <row r="4063" ht="16.5" customHeight="1">
      <c r="B4063" s="72" t="s">
        <v>7632</v>
      </c>
      <c r="C4063" s="65" t="s">
        <v>7633</v>
      </c>
      <c r="D4063" s="73"/>
    </row>
    <row r="4064" ht="16.5" customHeight="1">
      <c r="B4064" s="72" t="s">
        <v>1651</v>
      </c>
      <c r="C4064" s="65" t="s">
        <v>1468</v>
      </c>
      <c r="D4064" s="73"/>
    </row>
    <row r="4065" ht="16.5" customHeight="1">
      <c r="B4065" s="72" t="s">
        <v>7634</v>
      </c>
      <c r="C4065" s="65" t="s">
        <v>7635</v>
      </c>
      <c r="D4065" s="73"/>
    </row>
    <row r="4066" ht="16.5" customHeight="1">
      <c r="B4066" s="72" t="s">
        <v>7636</v>
      </c>
      <c r="C4066" s="65" t="s">
        <v>7637</v>
      </c>
      <c r="D4066" s="73"/>
    </row>
    <row r="4067" ht="16.5" customHeight="1">
      <c r="B4067" s="72" t="s">
        <v>7638</v>
      </c>
      <c r="C4067" s="65" t="s">
        <v>7585</v>
      </c>
      <c r="D4067" s="73"/>
    </row>
    <row r="4068" ht="16.5" customHeight="1">
      <c r="B4068" s="72" t="s">
        <v>7639</v>
      </c>
      <c r="C4068" s="65" t="s">
        <v>7640</v>
      </c>
      <c r="D4068" s="73"/>
    </row>
    <row r="4069" ht="16.5" customHeight="1">
      <c r="B4069" s="72" t="s">
        <v>7641</v>
      </c>
      <c r="C4069" s="65" t="s">
        <v>7642</v>
      </c>
      <c r="D4069" s="73"/>
    </row>
    <row r="4070" ht="16.5" customHeight="1">
      <c r="B4070" s="72" t="s">
        <v>7643</v>
      </c>
      <c r="C4070" s="65" t="s">
        <v>7644</v>
      </c>
      <c r="D4070" s="73"/>
    </row>
    <row r="4071" ht="16.5" customHeight="1">
      <c r="B4071" s="72" t="s">
        <v>745</v>
      </c>
      <c r="C4071" s="65" t="s">
        <v>746</v>
      </c>
      <c r="D4071" s="73"/>
    </row>
    <row r="4072" ht="16.5" customHeight="1">
      <c r="B4072" s="72" t="s">
        <v>7645</v>
      </c>
      <c r="C4072" s="65" t="s">
        <v>7646</v>
      </c>
      <c r="D4072" s="73"/>
    </row>
    <row r="4073" ht="16.5" customHeight="1">
      <c r="B4073" s="72" t="s">
        <v>7647</v>
      </c>
      <c r="C4073" s="65" t="s">
        <v>7648</v>
      </c>
      <c r="D4073" s="73"/>
    </row>
    <row r="4074" ht="16.5" customHeight="1">
      <c r="B4074" s="72" t="s">
        <v>7649</v>
      </c>
      <c r="C4074" s="65" t="s">
        <v>7650</v>
      </c>
      <c r="D4074" s="73"/>
    </row>
    <row r="4075" ht="16.5" customHeight="1">
      <c r="B4075" s="72" t="s">
        <v>7651</v>
      </c>
      <c r="C4075" s="65" t="s">
        <v>7652</v>
      </c>
      <c r="D4075" s="73"/>
    </row>
    <row r="4076" ht="16.5" customHeight="1">
      <c r="B4076" s="72" t="s">
        <v>7653</v>
      </c>
      <c r="C4076" s="65" t="s">
        <v>7654</v>
      </c>
      <c r="D4076" s="73"/>
    </row>
    <row r="4077" ht="16.5" customHeight="1">
      <c r="B4077" s="72" t="s">
        <v>7655</v>
      </c>
      <c r="C4077" s="65" t="s">
        <v>7656</v>
      </c>
      <c r="D4077" s="73"/>
    </row>
    <row r="4078" ht="16.5" customHeight="1">
      <c r="B4078" s="72" t="s">
        <v>7657</v>
      </c>
      <c r="C4078" s="65" t="s">
        <v>7658</v>
      </c>
      <c r="D4078" s="73"/>
    </row>
    <row r="4079" ht="16.5" customHeight="1">
      <c r="B4079" s="72" t="s">
        <v>7659</v>
      </c>
      <c r="C4079" s="65" t="s">
        <v>7660</v>
      </c>
      <c r="D4079" s="73"/>
    </row>
    <row r="4080" ht="16.5" customHeight="1">
      <c r="B4080" s="72" t="s">
        <v>7661</v>
      </c>
      <c r="C4080" s="65" t="s">
        <v>7662</v>
      </c>
      <c r="D4080" s="73"/>
    </row>
    <row r="4081" ht="16.5" customHeight="1">
      <c r="B4081" s="72" t="s">
        <v>7663</v>
      </c>
      <c r="C4081" s="65" t="s">
        <v>7244</v>
      </c>
      <c r="D4081" s="73"/>
    </row>
    <row r="4082" ht="16.5" customHeight="1">
      <c r="B4082" s="72" t="s">
        <v>7664</v>
      </c>
      <c r="C4082" s="65" t="s">
        <v>7665</v>
      </c>
      <c r="D4082" s="73"/>
    </row>
    <row r="4083" ht="16.5" customHeight="1">
      <c r="B4083" s="72" t="s">
        <v>745</v>
      </c>
      <c r="C4083" s="65" t="s">
        <v>746</v>
      </c>
      <c r="D4083" s="73"/>
    </row>
    <row r="4084" ht="16.5" customHeight="1">
      <c r="B4084" s="72" t="s">
        <v>7666</v>
      </c>
      <c r="C4084" s="65" t="s">
        <v>7667</v>
      </c>
      <c r="D4084" s="73"/>
    </row>
    <row r="4085" ht="16.5" customHeight="1">
      <c r="B4085" s="72" t="s">
        <v>2280</v>
      </c>
      <c r="C4085" s="65" t="s">
        <v>7573</v>
      </c>
      <c r="D4085" s="73"/>
    </row>
    <row r="4086" ht="16.5" customHeight="1">
      <c r="B4086" s="72" t="s">
        <v>7668</v>
      </c>
      <c r="C4086" s="65" t="s">
        <v>7669</v>
      </c>
      <c r="D4086" s="73"/>
    </row>
    <row r="4087" ht="16.5" customHeight="1">
      <c r="B4087" s="72" t="s">
        <v>5443</v>
      </c>
      <c r="C4087" s="65" t="s">
        <v>7670</v>
      </c>
      <c r="D4087" s="73"/>
    </row>
    <row r="4088" ht="16.5" customHeight="1">
      <c r="B4088" s="72" t="s">
        <v>7671</v>
      </c>
      <c r="C4088" s="65" t="s">
        <v>7672</v>
      </c>
      <c r="D4088" s="73"/>
    </row>
    <row r="4089" ht="16.5" customHeight="1">
      <c r="B4089" s="72" t="s">
        <v>7673</v>
      </c>
      <c r="C4089" s="65" t="s">
        <v>7674</v>
      </c>
      <c r="D4089" s="73"/>
    </row>
    <row r="4090" ht="16.5" customHeight="1">
      <c r="B4090" s="72" t="s">
        <v>7675</v>
      </c>
      <c r="C4090" s="65" t="s">
        <v>7676</v>
      </c>
      <c r="D4090" s="73"/>
    </row>
    <row r="4091" ht="16.5" customHeight="1">
      <c r="B4091" s="72" t="s">
        <v>7677</v>
      </c>
      <c r="C4091" s="65" t="s">
        <v>7678</v>
      </c>
      <c r="D4091" s="73"/>
    </row>
    <row r="4092" ht="16.5" customHeight="1">
      <c r="B4092" s="72" t="s">
        <v>1651</v>
      </c>
      <c r="C4092" s="65" t="s">
        <v>1468</v>
      </c>
      <c r="D4092" s="73"/>
    </row>
    <row r="4093" ht="16.5" customHeight="1">
      <c r="B4093" s="72" t="s">
        <v>7679</v>
      </c>
      <c r="C4093" s="65" t="s">
        <v>7680</v>
      </c>
      <c r="D4093" s="73"/>
    </row>
    <row r="4094" ht="16.5" customHeight="1">
      <c r="B4094" s="72" t="s">
        <v>7681</v>
      </c>
      <c r="C4094" s="65" t="s">
        <v>7682</v>
      </c>
      <c r="D4094" s="73"/>
    </row>
    <row r="4095" ht="16.5" customHeight="1">
      <c r="B4095" s="72" t="s">
        <v>5265</v>
      </c>
      <c r="C4095" s="65" t="s">
        <v>7164</v>
      </c>
      <c r="D4095" s="73"/>
    </row>
    <row r="4096" ht="16.5" customHeight="1">
      <c r="B4096" s="72" t="s">
        <v>7683</v>
      </c>
      <c r="C4096" s="65" t="s">
        <v>7684</v>
      </c>
      <c r="D4096" s="73"/>
    </row>
    <row r="4097" ht="16.5" customHeight="1">
      <c r="B4097" s="72" t="s">
        <v>7685</v>
      </c>
      <c r="C4097" s="65" t="s">
        <v>7686</v>
      </c>
      <c r="D4097" s="73"/>
    </row>
    <row r="4098" ht="16.5" customHeight="1">
      <c r="B4098" s="72" t="s">
        <v>7687</v>
      </c>
      <c r="C4098" s="65" t="s">
        <v>7688</v>
      </c>
      <c r="D4098" s="73"/>
    </row>
    <row r="4099" ht="16.5" customHeight="1">
      <c r="B4099" s="72" t="s">
        <v>7689</v>
      </c>
      <c r="C4099" s="65" t="s">
        <v>7690</v>
      </c>
      <c r="D4099" s="73"/>
    </row>
    <row r="4100" ht="16.5" customHeight="1">
      <c r="B4100" s="72" t="s">
        <v>7691</v>
      </c>
      <c r="C4100" s="65" t="s">
        <v>7692</v>
      </c>
      <c r="D4100" s="73"/>
    </row>
    <row r="4101" ht="16.5" customHeight="1">
      <c r="B4101" s="72" t="s">
        <v>7693</v>
      </c>
      <c r="C4101" s="65" t="s">
        <v>7694</v>
      </c>
      <c r="D4101" s="73"/>
    </row>
    <row r="4102" ht="16.5" customHeight="1">
      <c r="B4102" s="72" t="s">
        <v>7695</v>
      </c>
      <c r="C4102" s="65" t="s">
        <v>7696</v>
      </c>
      <c r="D4102" s="73"/>
    </row>
    <row r="4103" ht="16.5" customHeight="1">
      <c r="B4103" s="72" t="s">
        <v>7697</v>
      </c>
      <c r="C4103" s="77" t="s">
        <v>7698</v>
      </c>
      <c r="D4103" s="73"/>
    </row>
    <row r="4104" ht="16.5" customHeight="1">
      <c r="B4104" s="72" t="s">
        <v>7699</v>
      </c>
      <c r="C4104" s="65" t="s">
        <v>7700</v>
      </c>
      <c r="D4104" s="73"/>
    </row>
    <row r="4105" ht="16.5" customHeight="1">
      <c r="B4105" s="72" t="s">
        <v>7701</v>
      </c>
      <c r="C4105" s="65" t="s">
        <v>7702</v>
      </c>
      <c r="D4105" s="73"/>
    </row>
    <row r="4106" ht="16.5" customHeight="1">
      <c r="B4106" s="72" t="s">
        <v>7703</v>
      </c>
      <c r="C4106" s="77" t="s">
        <v>7704</v>
      </c>
      <c r="D4106" s="73"/>
    </row>
    <row r="4107" ht="16.5" customHeight="1">
      <c r="B4107" s="72" t="s">
        <v>7705</v>
      </c>
      <c r="C4107" s="65" t="s">
        <v>7706</v>
      </c>
      <c r="D4107" s="73"/>
    </row>
    <row r="4108" ht="16.5" customHeight="1">
      <c r="B4108" s="72" t="s">
        <v>7707</v>
      </c>
      <c r="C4108" s="65" t="s">
        <v>7103</v>
      </c>
      <c r="D4108" s="73"/>
    </row>
    <row r="4109" ht="16.5" customHeight="1">
      <c r="B4109" s="72" t="s">
        <v>7708</v>
      </c>
      <c r="C4109" s="65" t="s">
        <v>7709</v>
      </c>
      <c r="D4109" s="73"/>
    </row>
    <row r="4110" ht="16.5" customHeight="1">
      <c r="B4110" s="72" t="s">
        <v>7710</v>
      </c>
      <c r="C4110" s="65" t="s">
        <v>7711</v>
      </c>
      <c r="D4110" s="73"/>
    </row>
    <row r="4111" ht="16.5" customHeight="1">
      <c r="B4111" s="72" t="s">
        <v>7712</v>
      </c>
      <c r="C4111" s="77" t="s">
        <v>7713</v>
      </c>
      <c r="D4111" s="73"/>
    </row>
    <row r="4112" ht="16.5" customHeight="1">
      <c r="B4112" s="72" t="s">
        <v>7714</v>
      </c>
      <c r="C4112" s="65" t="s">
        <v>7715</v>
      </c>
      <c r="D4112" s="73"/>
    </row>
    <row r="4113" ht="16.5" customHeight="1">
      <c r="B4113" s="72" t="s">
        <v>7716</v>
      </c>
      <c r="C4113" s="65" t="s">
        <v>7717</v>
      </c>
      <c r="D4113" s="73"/>
    </row>
    <row r="4114" ht="16.5" customHeight="1">
      <c r="B4114" s="72" t="s">
        <v>7718</v>
      </c>
      <c r="C4114" s="77" t="s">
        <v>7719</v>
      </c>
      <c r="D4114" s="73"/>
    </row>
    <row r="4115" ht="16.5" customHeight="1">
      <c r="B4115" s="72" t="s">
        <v>7720</v>
      </c>
      <c r="C4115" s="65" t="s">
        <v>7721</v>
      </c>
      <c r="D4115" s="73"/>
    </row>
    <row r="4116" ht="16.5" customHeight="1">
      <c r="B4116" s="72" t="s">
        <v>7722</v>
      </c>
      <c r="C4116" s="65" t="s">
        <v>7723</v>
      </c>
      <c r="D4116" s="73"/>
    </row>
    <row r="4117" ht="16.5" customHeight="1">
      <c r="B4117" s="72" t="s">
        <v>581</v>
      </c>
      <c r="C4117" s="65" t="s">
        <v>582</v>
      </c>
      <c r="D4117" s="73"/>
    </row>
    <row r="4118" ht="16.5" customHeight="1">
      <c r="B4118" s="72" t="s">
        <v>7724</v>
      </c>
      <c r="C4118" s="65" t="s">
        <v>7725</v>
      </c>
      <c r="D4118" s="73"/>
    </row>
    <row r="4119" ht="16.5" customHeight="1">
      <c r="B4119" s="72" t="s">
        <v>7726</v>
      </c>
      <c r="C4119" s="65" t="s">
        <v>7727</v>
      </c>
      <c r="D4119" s="73"/>
    </row>
    <row r="4120" ht="16.5" customHeight="1">
      <c r="B4120" s="72" t="s">
        <v>7728</v>
      </c>
      <c r="C4120" s="57" t="s">
        <v>7729</v>
      </c>
      <c r="D4120" s="73"/>
    </row>
    <row r="4121" ht="16.5" customHeight="1">
      <c r="B4121" s="72" t="s">
        <v>7730</v>
      </c>
      <c r="C4121" s="65" t="s">
        <v>7731</v>
      </c>
      <c r="D4121" s="73"/>
    </row>
    <row r="4122" ht="16.5" customHeight="1">
      <c r="B4122" s="72" t="s">
        <v>7732</v>
      </c>
      <c r="C4122" s="65" t="s">
        <v>7733</v>
      </c>
      <c r="D4122" s="73"/>
    </row>
    <row r="4123" ht="16.5" customHeight="1">
      <c r="B4123" s="72" t="s">
        <v>7734</v>
      </c>
      <c r="C4123" s="65" t="s">
        <v>7735</v>
      </c>
      <c r="D4123" s="73"/>
    </row>
    <row r="4124" ht="16.5" customHeight="1">
      <c r="B4124" s="72" t="s">
        <v>7736</v>
      </c>
      <c r="C4124" s="65" t="s">
        <v>7737</v>
      </c>
      <c r="D4124" s="73"/>
    </row>
    <row r="4125" ht="16.5" customHeight="1">
      <c r="B4125" s="72" t="s">
        <v>7738</v>
      </c>
      <c r="C4125" s="65" t="s">
        <v>7739</v>
      </c>
      <c r="D4125" s="73"/>
    </row>
    <row r="4126" ht="16.5" customHeight="1">
      <c r="B4126" s="72" t="s">
        <v>7740</v>
      </c>
      <c r="C4126" s="65" t="s">
        <v>7741</v>
      </c>
      <c r="D4126" s="73"/>
    </row>
    <row r="4127" ht="16.5" customHeight="1">
      <c r="B4127" s="72" t="s">
        <v>7742</v>
      </c>
      <c r="C4127" s="65" t="s">
        <v>7743</v>
      </c>
      <c r="D4127" s="73"/>
    </row>
    <row r="4128" ht="16.5" customHeight="1">
      <c r="B4128" s="72" t="s">
        <v>7744</v>
      </c>
      <c r="C4128" s="65" t="s">
        <v>7745</v>
      </c>
      <c r="D4128" s="73"/>
    </row>
    <row r="4129" ht="16.5" customHeight="1">
      <c r="B4129" s="72" t="s">
        <v>7746</v>
      </c>
      <c r="C4129" s="65" t="s">
        <v>7747</v>
      </c>
      <c r="D4129" s="73"/>
    </row>
    <row r="4130" ht="16.5" customHeight="1">
      <c r="B4130" s="72" t="s">
        <v>7748</v>
      </c>
      <c r="C4130" s="65" t="s">
        <v>7749</v>
      </c>
      <c r="D4130" s="73"/>
    </row>
    <row r="4131" ht="16.5" customHeight="1">
      <c r="B4131" s="72" t="s">
        <v>7750</v>
      </c>
      <c r="C4131" s="65" t="s">
        <v>7751</v>
      </c>
      <c r="D4131" s="73"/>
    </row>
    <row r="4132" ht="16.5" customHeight="1">
      <c r="B4132" s="72" t="s">
        <v>7752</v>
      </c>
      <c r="C4132" s="65" t="s">
        <v>7753</v>
      </c>
      <c r="D4132" s="73"/>
    </row>
    <row r="4133" ht="16.5" customHeight="1">
      <c r="B4133" s="72" t="s">
        <v>7754</v>
      </c>
      <c r="C4133" s="65" t="s">
        <v>7755</v>
      </c>
      <c r="D4133" s="73"/>
    </row>
    <row r="4134" ht="16.5" customHeight="1">
      <c r="B4134" s="72" t="s">
        <v>7756</v>
      </c>
      <c r="C4134" s="65" t="s">
        <v>7757</v>
      </c>
      <c r="D4134" s="73"/>
    </row>
    <row r="4135" ht="16.5" customHeight="1">
      <c r="B4135" s="72" t="s">
        <v>7758</v>
      </c>
      <c r="C4135" s="65" t="s">
        <v>7759</v>
      </c>
      <c r="D4135" s="73"/>
    </row>
    <row r="4136" ht="16.5" customHeight="1">
      <c r="B4136" s="72" t="s">
        <v>7760</v>
      </c>
      <c r="C4136" s="65" t="s">
        <v>7761</v>
      </c>
      <c r="D4136" s="73"/>
    </row>
    <row r="4137" ht="16.5" customHeight="1">
      <c r="B4137" s="72" t="s">
        <v>7762</v>
      </c>
      <c r="C4137" s="65" t="s">
        <v>7763</v>
      </c>
      <c r="D4137" s="73"/>
    </row>
    <row r="4138" ht="16.5" customHeight="1">
      <c r="B4138" s="72" t="s">
        <v>7764</v>
      </c>
      <c r="C4138" s="65" t="s">
        <v>7765</v>
      </c>
      <c r="D4138" s="73"/>
    </row>
    <row r="4139" ht="16.5" customHeight="1">
      <c r="B4139" s="72" t="s">
        <v>7766</v>
      </c>
      <c r="C4139" s="65" t="s">
        <v>7767</v>
      </c>
      <c r="D4139" s="73"/>
    </row>
    <row r="4140" ht="16.5" customHeight="1">
      <c r="B4140" s="72" t="s">
        <v>7768</v>
      </c>
      <c r="C4140" s="65" t="s">
        <v>5176</v>
      </c>
      <c r="D4140" s="73"/>
    </row>
    <row r="4141" ht="16.5" customHeight="1">
      <c r="B4141" s="72" t="s">
        <v>7769</v>
      </c>
      <c r="C4141" s="65" t="s">
        <v>7770</v>
      </c>
      <c r="D4141" s="73"/>
    </row>
    <row r="4142" ht="16.5" customHeight="1">
      <c r="B4142" s="72" t="s">
        <v>7771</v>
      </c>
      <c r="C4142" s="65" t="s">
        <v>7772</v>
      </c>
      <c r="D4142" s="73"/>
    </row>
    <row r="4143" ht="16.5" customHeight="1">
      <c r="B4143" s="72" t="s">
        <v>7773</v>
      </c>
      <c r="C4143" s="65" t="s">
        <v>7774</v>
      </c>
      <c r="D4143" s="73"/>
    </row>
    <row r="4144" ht="16.5" customHeight="1">
      <c r="B4144" s="72" t="s">
        <v>7775</v>
      </c>
      <c r="C4144" s="65" t="s">
        <v>7776</v>
      </c>
      <c r="D4144" s="73"/>
    </row>
    <row r="4145" ht="16.5" customHeight="1">
      <c r="B4145" s="72" t="s">
        <v>7777</v>
      </c>
      <c r="C4145" s="65" t="s">
        <v>7778</v>
      </c>
      <c r="D4145" s="73"/>
    </row>
    <row r="4146" ht="16.5" customHeight="1">
      <c r="B4146" s="72" t="s">
        <v>7779</v>
      </c>
      <c r="C4146" s="65" t="s">
        <v>7780</v>
      </c>
      <c r="D4146" s="73"/>
    </row>
    <row r="4147" ht="16.5" customHeight="1">
      <c r="B4147" s="72" t="s">
        <v>7781</v>
      </c>
      <c r="C4147" s="65" t="s">
        <v>7782</v>
      </c>
      <c r="D4147" s="73"/>
    </row>
    <row r="4148" ht="16.5" customHeight="1">
      <c r="B4148" s="72" t="s">
        <v>7783</v>
      </c>
      <c r="C4148" s="65" t="s">
        <v>7784</v>
      </c>
      <c r="D4148" s="73"/>
    </row>
    <row r="4149" ht="16.5" customHeight="1">
      <c r="B4149" s="72" t="s">
        <v>7785</v>
      </c>
      <c r="C4149" s="65" t="s">
        <v>7786</v>
      </c>
      <c r="D4149" s="73"/>
    </row>
    <row r="4150" ht="16.5" customHeight="1">
      <c r="B4150" s="72" t="s">
        <v>7787</v>
      </c>
      <c r="C4150" s="65" t="s">
        <v>7788</v>
      </c>
      <c r="D4150" s="73"/>
    </row>
    <row r="4151" ht="16.5" customHeight="1">
      <c r="B4151" s="72" t="s">
        <v>7789</v>
      </c>
      <c r="C4151" s="65" t="s">
        <v>7790</v>
      </c>
      <c r="D4151" s="73"/>
    </row>
    <row r="4152" ht="16.5" customHeight="1">
      <c r="B4152" s="72" t="s">
        <v>7791</v>
      </c>
      <c r="C4152" s="65" t="s">
        <v>7792</v>
      </c>
      <c r="D4152" s="73"/>
    </row>
    <row r="4153" ht="16.5" customHeight="1">
      <c r="B4153" s="72" t="s">
        <v>7370</v>
      </c>
      <c r="C4153" s="65" t="s">
        <v>7793</v>
      </c>
      <c r="D4153" s="73"/>
    </row>
    <row r="4154" ht="16.5" customHeight="1">
      <c r="B4154" s="72" t="s">
        <v>7794</v>
      </c>
      <c r="C4154" s="65" t="s">
        <v>7795</v>
      </c>
      <c r="D4154" s="73"/>
    </row>
    <row r="4155" ht="16.5" customHeight="1">
      <c r="B4155" s="72" t="s">
        <v>7796</v>
      </c>
      <c r="C4155" s="65" t="s">
        <v>7797</v>
      </c>
      <c r="D4155" s="73"/>
    </row>
    <row r="4156" ht="16.5" customHeight="1">
      <c r="B4156" s="72" t="s">
        <v>7798</v>
      </c>
      <c r="C4156" s="65" t="s">
        <v>7799</v>
      </c>
      <c r="D4156" s="73"/>
    </row>
    <row r="4157" ht="16.5" customHeight="1">
      <c r="B4157" s="72" t="s">
        <v>7800</v>
      </c>
      <c r="C4157" s="65" t="s">
        <v>7801</v>
      </c>
      <c r="D4157" s="73"/>
    </row>
    <row r="4158" ht="16.5" customHeight="1">
      <c r="B4158" s="72" t="s">
        <v>7802</v>
      </c>
      <c r="C4158" s="65" t="s">
        <v>7803</v>
      </c>
      <c r="D4158" s="73"/>
    </row>
    <row r="4159" ht="16.5" customHeight="1">
      <c r="B4159" s="72" t="s">
        <v>7804</v>
      </c>
      <c r="C4159" s="65" t="s">
        <v>7805</v>
      </c>
      <c r="D4159" s="73"/>
    </row>
    <row r="4160" ht="16.5" customHeight="1">
      <c r="B4160" s="72" t="s">
        <v>3496</v>
      </c>
      <c r="C4160" s="65" t="s">
        <v>4900</v>
      </c>
      <c r="D4160" s="73"/>
    </row>
    <row r="4161" ht="16.5" customHeight="1">
      <c r="B4161" s="72" t="s">
        <v>7806</v>
      </c>
      <c r="C4161" s="65" t="s">
        <v>7807</v>
      </c>
      <c r="D4161" s="73"/>
    </row>
    <row r="4162" ht="16.5" customHeight="1">
      <c r="B4162" s="72" t="s">
        <v>7808</v>
      </c>
      <c r="C4162" s="65" t="s">
        <v>7809</v>
      </c>
      <c r="D4162" s="73"/>
    </row>
    <row r="4163" ht="16.5" customHeight="1">
      <c r="B4163" s="72" t="s">
        <v>7810</v>
      </c>
      <c r="C4163" s="65" t="s">
        <v>7811</v>
      </c>
      <c r="D4163" s="73"/>
    </row>
    <row r="4164" ht="16.5" customHeight="1">
      <c r="B4164" s="72" t="s">
        <v>7812</v>
      </c>
      <c r="C4164" s="65" t="s">
        <v>7813</v>
      </c>
      <c r="D4164" s="73"/>
    </row>
    <row r="4165" ht="16.5" customHeight="1">
      <c r="B4165" s="72" t="s">
        <v>7814</v>
      </c>
      <c r="C4165" s="65" t="s">
        <v>7815</v>
      </c>
      <c r="D4165" s="73"/>
    </row>
    <row r="4166" ht="16.5" customHeight="1">
      <c r="B4166" s="72" t="s">
        <v>7701</v>
      </c>
      <c r="C4166" s="65" t="s">
        <v>7816</v>
      </c>
      <c r="D4166" s="73"/>
    </row>
    <row r="4167" ht="16.5" customHeight="1">
      <c r="B4167" s="72" t="s">
        <v>7817</v>
      </c>
      <c r="C4167" s="65" t="s">
        <v>7818</v>
      </c>
      <c r="D4167" s="73"/>
    </row>
    <row r="4168" ht="16.5" customHeight="1">
      <c r="B4168" s="72" t="s">
        <v>581</v>
      </c>
      <c r="C4168" s="65" t="s">
        <v>582</v>
      </c>
      <c r="D4168" s="73"/>
    </row>
    <row r="4169" ht="16.5" customHeight="1">
      <c r="B4169" s="72" t="s">
        <v>7819</v>
      </c>
      <c r="C4169" s="65" t="s">
        <v>7820</v>
      </c>
      <c r="D4169" s="73"/>
    </row>
    <row r="4170" ht="16.5" customHeight="1">
      <c r="B4170" s="72" t="s">
        <v>7821</v>
      </c>
      <c r="C4170" s="65" t="s">
        <v>7822</v>
      </c>
      <c r="D4170" s="73"/>
    </row>
    <row r="4171" ht="16.5" customHeight="1">
      <c r="B4171" s="72" t="s">
        <v>7823</v>
      </c>
      <c r="C4171" s="65" t="s">
        <v>7824</v>
      </c>
      <c r="D4171" s="73"/>
    </row>
    <row r="4172" ht="16.5" customHeight="1">
      <c r="B4172" s="72" t="s">
        <v>7825</v>
      </c>
      <c r="C4172" s="65" t="s">
        <v>7826</v>
      </c>
      <c r="D4172" s="73"/>
    </row>
    <row r="4173" ht="16.5" customHeight="1">
      <c r="B4173" s="72" t="s">
        <v>7827</v>
      </c>
      <c r="C4173" s="65" t="s">
        <v>7828</v>
      </c>
      <c r="D4173" s="73"/>
    </row>
    <row r="4174" ht="16.5" customHeight="1">
      <c r="B4174" s="72" t="s">
        <v>7829</v>
      </c>
      <c r="C4174" s="65" t="s">
        <v>7830</v>
      </c>
      <c r="D4174" s="73"/>
    </row>
    <row r="4175" ht="16.5" customHeight="1">
      <c r="B4175" s="72" t="s">
        <v>7831</v>
      </c>
      <c r="C4175" s="65" t="s">
        <v>7832</v>
      </c>
      <c r="D4175" s="73"/>
    </row>
    <row r="4176" ht="16.5" customHeight="1">
      <c r="B4176" s="72" t="s">
        <v>7833</v>
      </c>
      <c r="C4176" s="65" t="s">
        <v>7834</v>
      </c>
      <c r="D4176" s="73"/>
    </row>
    <row r="4177" ht="16.5" customHeight="1">
      <c r="B4177" s="72" t="s">
        <v>4190</v>
      </c>
      <c r="C4177" s="65" t="s">
        <v>7835</v>
      </c>
      <c r="D4177" s="73"/>
    </row>
    <row r="4178" ht="16.5" customHeight="1">
      <c r="B4178" s="72" t="s">
        <v>7836</v>
      </c>
      <c r="C4178" s="65" t="s">
        <v>7837</v>
      </c>
      <c r="D4178" s="73"/>
    </row>
    <row r="4179" ht="16.5" customHeight="1">
      <c r="B4179" s="72" t="s">
        <v>7838</v>
      </c>
      <c r="C4179" s="65" t="s">
        <v>7839</v>
      </c>
      <c r="D4179" s="73"/>
    </row>
    <row r="4180" ht="16.5" customHeight="1">
      <c r="B4180" s="72" t="s">
        <v>7840</v>
      </c>
      <c r="C4180" s="65" t="s">
        <v>7841</v>
      </c>
      <c r="D4180" s="73"/>
    </row>
    <row r="4181" ht="16.5" customHeight="1">
      <c r="B4181" s="72" t="s">
        <v>7842</v>
      </c>
      <c r="C4181" s="82" t="s">
        <v>7843</v>
      </c>
      <c r="D4181" s="73"/>
    </row>
    <row r="4182" ht="16.5" customHeight="1">
      <c r="B4182" s="72" t="s">
        <v>2236</v>
      </c>
      <c r="C4182" s="65" t="s">
        <v>3639</v>
      </c>
      <c r="D4182" s="73"/>
    </row>
    <row r="4183" ht="16.5" customHeight="1">
      <c r="B4183" s="72" t="s">
        <v>7844</v>
      </c>
      <c r="C4183" s="82" t="s">
        <v>7845</v>
      </c>
      <c r="D4183" s="68" t="s">
        <v>7846</v>
      </c>
    </row>
    <row r="4184" ht="16.5" customHeight="1">
      <c r="B4184" s="72" t="s">
        <v>7847</v>
      </c>
      <c r="C4184" s="82" t="s">
        <v>7848</v>
      </c>
      <c r="D4184" s="68" t="s">
        <v>7849</v>
      </c>
    </row>
    <row r="4185" ht="16.5" customHeight="1">
      <c r="B4185" s="72" t="s">
        <v>7850</v>
      </c>
      <c r="C4185" s="65" t="s">
        <v>7851</v>
      </c>
      <c r="D4185" s="79" t="s">
        <v>7852</v>
      </c>
    </row>
    <row r="4186" ht="16.5" customHeight="1">
      <c r="B4186" s="72" t="s">
        <v>5177</v>
      </c>
      <c r="C4186" s="65" t="s">
        <v>7853</v>
      </c>
      <c r="D4186" s="73"/>
    </row>
    <row r="4187" ht="16.5" customHeight="1">
      <c r="B4187" s="72" t="s">
        <v>5175</v>
      </c>
      <c r="C4187" s="65" t="s">
        <v>4995</v>
      </c>
      <c r="D4187" s="73"/>
    </row>
    <row r="4188" ht="16.5" customHeight="1">
      <c r="B4188" s="72" t="s">
        <v>7854</v>
      </c>
      <c r="C4188" s="65" t="s">
        <v>7855</v>
      </c>
      <c r="D4188" s="73"/>
    </row>
    <row r="4189" ht="16.5" customHeight="1">
      <c r="B4189" s="72" t="s">
        <v>7856</v>
      </c>
      <c r="C4189" s="65" t="s">
        <v>7857</v>
      </c>
      <c r="D4189" s="73"/>
    </row>
    <row r="4190" ht="16.5" customHeight="1">
      <c r="B4190" s="72" t="s">
        <v>7858</v>
      </c>
      <c r="C4190" s="65" t="s">
        <v>7859</v>
      </c>
      <c r="D4190" s="73"/>
    </row>
    <row r="4191" ht="16.5" customHeight="1">
      <c r="B4191" s="72" t="s">
        <v>7860</v>
      </c>
      <c r="C4191" s="65" t="s">
        <v>7861</v>
      </c>
      <c r="D4191" s="73"/>
    </row>
    <row r="4192" ht="16.5" customHeight="1">
      <c r="B4192" s="72" t="s">
        <v>7862</v>
      </c>
      <c r="C4192" s="65" t="s">
        <v>7863</v>
      </c>
      <c r="D4192" s="73"/>
    </row>
    <row r="4193" ht="16.5" customHeight="1">
      <c r="B4193" s="72" t="s">
        <v>7864</v>
      </c>
      <c r="C4193" s="65" t="s">
        <v>7865</v>
      </c>
      <c r="D4193" s="73"/>
    </row>
    <row r="4194" ht="16.5" customHeight="1">
      <c r="B4194" s="72" t="s">
        <v>7866</v>
      </c>
      <c r="C4194" s="65" t="s">
        <v>7867</v>
      </c>
      <c r="D4194" s="73"/>
    </row>
    <row r="4195" ht="16.5" customHeight="1">
      <c r="B4195" s="72" t="s">
        <v>7868</v>
      </c>
      <c r="C4195" s="65" t="s">
        <v>7869</v>
      </c>
      <c r="D4195" s="73"/>
    </row>
    <row r="4196" ht="16.5" customHeight="1">
      <c r="B4196" s="72" t="s">
        <v>7870</v>
      </c>
      <c r="C4196" s="65" t="s">
        <v>7871</v>
      </c>
      <c r="D4196" s="73"/>
    </row>
    <row r="4197" ht="16.5" customHeight="1">
      <c r="B4197" s="72" t="s">
        <v>7872</v>
      </c>
      <c r="C4197" s="65" t="s">
        <v>7873</v>
      </c>
      <c r="D4197" s="73"/>
    </row>
    <row r="4198" ht="16.5" customHeight="1">
      <c r="B4198" s="72" t="s">
        <v>7874</v>
      </c>
      <c r="C4198" s="65" t="s">
        <v>7875</v>
      </c>
      <c r="D4198" s="73"/>
    </row>
    <row r="4199" ht="16.5" customHeight="1">
      <c r="B4199" s="72" t="s">
        <v>7876</v>
      </c>
      <c r="C4199" s="65" t="s">
        <v>7877</v>
      </c>
      <c r="D4199" s="73"/>
    </row>
    <row r="4200" ht="16.5" customHeight="1">
      <c r="B4200" s="72" t="s">
        <v>7878</v>
      </c>
      <c r="C4200" s="65" t="s">
        <v>7879</v>
      </c>
      <c r="D4200" s="73"/>
    </row>
    <row r="4201" ht="16.5" customHeight="1">
      <c r="B4201" s="72" t="s">
        <v>7880</v>
      </c>
      <c r="C4201" s="65" t="s">
        <v>7881</v>
      </c>
      <c r="D4201" s="73"/>
    </row>
    <row r="4202" ht="16.5" customHeight="1">
      <c r="B4202" s="72" t="s">
        <v>7882</v>
      </c>
      <c r="C4202" s="65" t="s">
        <v>7883</v>
      </c>
      <c r="D4202" s="73"/>
    </row>
    <row r="4203" ht="16.5" customHeight="1">
      <c r="B4203" s="72" t="s">
        <v>7884</v>
      </c>
      <c r="C4203" s="65" t="s">
        <v>7885</v>
      </c>
      <c r="D4203" s="73"/>
    </row>
    <row r="4204" ht="16.5" customHeight="1">
      <c r="B4204" s="72" t="s">
        <v>7886</v>
      </c>
      <c r="C4204" s="65" t="s">
        <v>7887</v>
      </c>
      <c r="D4204" s="73"/>
    </row>
    <row r="4205" ht="16.5" customHeight="1">
      <c r="B4205" s="72" t="s">
        <v>7888</v>
      </c>
      <c r="C4205" s="65" t="s">
        <v>7889</v>
      </c>
      <c r="D4205" s="73"/>
    </row>
    <row r="4206" ht="16.5" customHeight="1">
      <c r="B4206" s="72" t="s">
        <v>7890</v>
      </c>
      <c r="C4206" s="65" t="s">
        <v>7891</v>
      </c>
      <c r="D4206" s="73"/>
    </row>
    <row r="4207" ht="16.5" customHeight="1">
      <c r="B4207" s="72" t="s">
        <v>7892</v>
      </c>
      <c r="C4207" s="65" t="s">
        <v>7893</v>
      </c>
      <c r="D4207" s="73"/>
    </row>
    <row r="4208" ht="16.5" customHeight="1">
      <c r="B4208" s="72" t="s">
        <v>7894</v>
      </c>
      <c r="C4208" s="65" t="s">
        <v>7895</v>
      </c>
      <c r="D4208" s="73"/>
    </row>
    <row r="4209" ht="16.5" customHeight="1">
      <c r="B4209" s="72" t="s">
        <v>7896</v>
      </c>
      <c r="C4209" s="65" t="s">
        <v>7897</v>
      </c>
      <c r="D4209" s="73"/>
    </row>
    <row r="4210" ht="16.5" customHeight="1">
      <c r="B4210" s="72" t="s">
        <v>7898</v>
      </c>
      <c r="C4210" s="65" t="s">
        <v>7899</v>
      </c>
      <c r="D4210" s="73"/>
    </row>
    <row r="4211" ht="16.5" customHeight="1">
      <c r="B4211" s="72" t="s">
        <v>7900</v>
      </c>
      <c r="C4211" s="65" t="s">
        <v>7901</v>
      </c>
      <c r="D4211" s="73"/>
    </row>
    <row r="4212" ht="16.5" customHeight="1">
      <c r="B4212" s="72" t="s">
        <v>7902</v>
      </c>
      <c r="C4212" s="65" t="s">
        <v>7903</v>
      </c>
      <c r="D4212" s="73"/>
    </row>
    <row r="4213" ht="16.5" customHeight="1">
      <c r="B4213" s="72" t="s">
        <v>7904</v>
      </c>
      <c r="C4213" s="65" t="s">
        <v>7905</v>
      </c>
      <c r="D4213" s="73"/>
    </row>
    <row r="4214" ht="16.5" customHeight="1">
      <c r="B4214" s="72" t="s">
        <v>7906</v>
      </c>
      <c r="C4214" s="65" t="s">
        <v>7907</v>
      </c>
      <c r="D4214" s="73"/>
    </row>
    <row r="4215" ht="16.5" customHeight="1">
      <c r="B4215" s="72" t="s">
        <v>7908</v>
      </c>
      <c r="C4215" s="65" t="s">
        <v>7909</v>
      </c>
      <c r="D4215" s="73"/>
    </row>
    <row r="4216" ht="16.5" customHeight="1">
      <c r="B4216" s="72" t="s">
        <v>7910</v>
      </c>
      <c r="C4216" s="65" t="s">
        <v>7911</v>
      </c>
      <c r="D4216" s="73"/>
    </row>
    <row r="4217" ht="16.5" customHeight="1">
      <c r="B4217" s="72" t="s">
        <v>7912</v>
      </c>
      <c r="C4217" s="65" t="s">
        <v>7913</v>
      </c>
      <c r="D4217" s="73"/>
    </row>
    <row r="4218" ht="16.5" customHeight="1">
      <c r="B4218" s="72" t="s">
        <v>7914</v>
      </c>
      <c r="C4218" s="65" t="s">
        <v>7915</v>
      </c>
      <c r="D4218" s="73"/>
    </row>
    <row r="4219" ht="16.5" customHeight="1">
      <c r="B4219" s="72" t="s">
        <v>7916</v>
      </c>
      <c r="C4219" s="65" t="s">
        <v>7917</v>
      </c>
      <c r="D4219" s="73"/>
    </row>
    <row r="4220" ht="16.5" customHeight="1">
      <c r="B4220" s="72" t="s">
        <v>7918</v>
      </c>
      <c r="C4220" s="65" t="s">
        <v>7919</v>
      </c>
      <c r="D4220" s="73"/>
    </row>
    <row r="4221" ht="16.5" customHeight="1">
      <c r="B4221" s="72" t="s">
        <v>7920</v>
      </c>
      <c r="C4221" s="65" t="s">
        <v>7921</v>
      </c>
      <c r="D4221" s="73"/>
    </row>
    <row r="4222" ht="16.5" customHeight="1">
      <c r="B4222" s="72" t="s">
        <v>7922</v>
      </c>
      <c r="C4222" s="65" t="s">
        <v>7923</v>
      </c>
      <c r="D4222" s="73"/>
    </row>
    <row r="4223" ht="16.5" customHeight="1">
      <c r="B4223" s="72" t="s">
        <v>7924</v>
      </c>
      <c r="C4223" s="65" t="s">
        <v>7925</v>
      </c>
      <c r="D4223" s="73"/>
    </row>
    <row r="4224" ht="16.5" customHeight="1">
      <c r="B4224" s="72" t="s">
        <v>7926</v>
      </c>
      <c r="C4224" s="65" t="s">
        <v>7927</v>
      </c>
      <c r="D4224" s="73"/>
    </row>
    <row r="4225" ht="16.5" customHeight="1">
      <c r="B4225" s="72" t="s">
        <v>5111</v>
      </c>
      <c r="C4225" s="65" t="s">
        <v>7928</v>
      </c>
      <c r="D4225" s="73"/>
    </row>
    <row r="4226" ht="16.5" customHeight="1">
      <c r="B4226" s="72" t="s">
        <v>7929</v>
      </c>
      <c r="C4226" s="65" t="s">
        <v>7930</v>
      </c>
      <c r="D4226" s="73"/>
    </row>
    <row r="4227" ht="16.5" customHeight="1">
      <c r="B4227" s="72" t="s">
        <v>7931</v>
      </c>
      <c r="C4227" s="65" t="s">
        <v>7932</v>
      </c>
      <c r="D4227" s="73"/>
    </row>
    <row r="4228" ht="16.5" customHeight="1">
      <c r="B4228" s="72" t="s">
        <v>581</v>
      </c>
      <c r="C4228" s="65" t="s">
        <v>582</v>
      </c>
      <c r="D4228" s="73"/>
    </row>
    <row r="4229" ht="16.5" customHeight="1">
      <c r="B4229" s="72" t="s">
        <v>7933</v>
      </c>
      <c r="C4229" s="65" t="s">
        <v>7934</v>
      </c>
      <c r="D4229" s="73"/>
    </row>
    <row r="4230" ht="16.5" customHeight="1">
      <c r="B4230" s="72" t="s">
        <v>7935</v>
      </c>
      <c r="C4230" s="65" t="s">
        <v>7936</v>
      </c>
      <c r="D4230" s="73"/>
    </row>
    <row r="4231" ht="16.5" customHeight="1">
      <c r="B4231" s="72" t="s">
        <v>7937</v>
      </c>
      <c r="C4231" s="65" t="s">
        <v>7938</v>
      </c>
      <c r="D4231" s="73"/>
    </row>
    <row r="4232" ht="16.5" customHeight="1">
      <c r="B4232" s="72" t="s">
        <v>7939</v>
      </c>
      <c r="C4232" s="65" t="s">
        <v>7940</v>
      </c>
      <c r="D4232" s="73"/>
    </row>
    <row r="4233" ht="16.5" customHeight="1">
      <c r="B4233" s="72" t="s">
        <v>7941</v>
      </c>
      <c r="C4233" s="65" t="s">
        <v>7942</v>
      </c>
      <c r="D4233" s="79" t="s">
        <v>7943</v>
      </c>
    </row>
    <row r="4234" ht="16.5" customHeight="1">
      <c r="B4234" s="72" t="s">
        <v>7944</v>
      </c>
      <c r="C4234" s="65" t="s">
        <v>7945</v>
      </c>
      <c r="D4234" s="73"/>
    </row>
    <row r="4235" ht="16.5" customHeight="1">
      <c r="B4235" s="72" t="s">
        <v>7946</v>
      </c>
      <c r="C4235" s="65" t="s">
        <v>7947</v>
      </c>
      <c r="D4235" s="73"/>
    </row>
    <row r="4236" ht="16.5" customHeight="1">
      <c r="B4236" s="72" t="s">
        <v>1647</v>
      </c>
      <c r="C4236" s="65" t="s">
        <v>1648</v>
      </c>
      <c r="D4236" s="73"/>
    </row>
    <row r="4237" ht="16.5" customHeight="1">
      <c r="B4237" s="72" t="s">
        <v>7948</v>
      </c>
      <c r="C4237" s="65" t="s">
        <v>7949</v>
      </c>
      <c r="D4237" s="73"/>
    </row>
    <row r="4238" ht="16.5" customHeight="1">
      <c r="B4238" s="72" t="s">
        <v>7950</v>
      </c>
      <c r="C4238" s="65" t="s">
        <v>7951</v>
      </c>
      <c r="D4238" s="73"/>
    </row>
    <row r="4239" ht="16.5" customHeight="1">
      <c r="B4239" s="72" t="s">
        <v>7952</v>
      </c>
      <c r="C4239" s="65" t="s">
        <v>7953</v>
      </c>
      <c r="D4239" s="73"/>
    </row>
    <row r="4240" ht="16.5" customHeight="1">
      <c r="B4240" s="72" t="s">
        <v>7954</v>
      </c>
      <c r="C4240" s="65" t="s">
        <v>7955</v>
      </c>
      <c r="D4240" s="73"/>
    </row>
    <row r="4241" ht="16.5" customHeight="1">
      <c r="B4241" s="72" t="s">
        <v>7956</v>
      </c>
      <c r="C4241" s="65" t="s">
        <v>7957</v>
      </c>
      <c r="D4241" s="73"/>
    </row>
    <row r="4242" ht="16.5" customHeight="1">
      <c r="B4242" s="72" t="s">
        <v>7958</v>
      </c>
      <c r="C4242" s="65" t="s">
        <v>7959</v>
      </c>
      <c r="D4242" s="73"/>
    </row>
    <row r="4243" ht="16.5" customHeight="1">
      <c r="B4243" s="72" t="s">
        <v>7960</v>
      </c>
      <c r="C4243" s="65" t="s">
        <v>7961</v>
      </c>
      <c r="D4243" s="73"/>
    </row>
    <row r="4244" ht="16.5" customHeight="1">
      <c r="B4244" s="72" t="s">
        <v>7962</v>
      </c>
      <c r="C4244" s="65" t="s">
        <v>7963</v>
      </c>
      <c r="D4244" s="73"/>
    </row>
    <row r="4245" ht="16.5" customHeight="1">
      <c r="B4245" s="72" t="s">
        <v>7964</v>
      </c>
      <c r="C4245" s="65" t="s">
        <v>7965</v>
      </c>
      <c r="D4245" s="73"/>
    </row>
    <row r="4246" ht="16.5" customHeight="1">
      <c r="B4246" s="72" t="s">
        <v>7966</v>
      </c>
      <c r="C4246" s="65" t="s">
        <v>7967</v>
      </c>
      <c r="D4246" s="73"/>
    </row>
    <row r="4247" ht="16.5" customHeight="1">
      <c r="B4247" s="72" t="s">
        <v>7968</v>
      </c>
      <c r="C4247" s="65" t="s">
        <v>7969</v>
      </c>
      <c r="D4247" s="73"/>
    </row>
    <row r="4248" ht="16.5" customHeight="1">
      <c r="B4248" s="72" t="s">
        <v>7970</v>
      </c>
      <c r="C4248" s="65" t="s">
        <v>7971</v>
      </c>
      <c r="D4248" s="73"/>
    </row>
    <row r="4249" ht="16.5" customHeight="1">
      <c r="B4249" s="72" t="s">
        <v>7972</v>
      </c>
      <c r="C4249" s="65" t="s">
        <v>7973</v>
      </c>
      <c r="D4249" s="73"/>
    </row>
    <row r="4250" ht="16.5" customHeight="1">
      <c r="B4250" s="72" t="s">
        <v>7974</v>
      </c>
      <c r="C4250" s="65" t="s">
        <v>7975</v>
      </c>
      <c r="D4250" s="73"/>
    </row>
    <row r="4251" ht="16.5" customHeight="1">
      <c r="B4251" s="72" t="s">
        <v>7976</v>
      </c>
      <c r="C4251" s="65" t="s">
        <v>7977</v>
      </c>
      <c r="D4251" s="73"/>
    </row>
    <row r="4252" ht="16.5" customHeight="1">
      <c r="B4252" s="72" t="s">
        <v>7978</v>
      </c>
      <c r="C4252" s="65" t="s">
        <v>7979</v>
      </c>
      <c r="D4252" s="73"/>
    </row>
    <row r="4253" ht="16.5" customHeight="1">
      <c r="B4253" s="72" t="s">
        <v>7980</v>
      </c>
      <c r="C4253" s="65" t="s">
        <v>7981</v>
      </c>
      <c r="D4253" s="73"/>
    </row>
    <row r="4254" ht="16.5" customHeight="1">
      <c r="B4254" s="72" t="s">
        <v>7982</v>
      </c>
      <c r="C4254" s="65" t="s">
        <v>7983</v>
      </c>
      <c r="D4254" s="73"/>
    </row>
    <row r="4255" ht="16.5" customHeight="1">
      <c r="B4255" s="72" t="s">
        <v>7984</v>
      </c>
      <c r="C4255" s="65" t="s">
        <v>7985</v>
      </c>
      <c r="D4255" s="73"/>
    </row>
    <row r="4256" ht="16.5" customHeight="1">
      <c r="B4256" s="72" t="s">
        <v>7986</v>
      </c>
      <c r="C4256" s="65" t="s">
        <v>7987</v>
      </c>
      <c r="D4256" s="73"/>
    </row>
    <row r="4257" ht="16.5" customHeight="1">
      <c r="B4257" s="72" t="s">
        <v>2236</v>
      </c>
      <c r="C4257" s="65" t="s">
        <v>3639</v>
      </c>
      <c r="D4257" s="73"/>
    </row>
    <row r="4258" ht="16.5" customHeight="1">
      <c r="B4258" s="72" t="s">
        <v>7988</v>
      </c>
      <c r="C4258" s="65" t="s">
        <v>7989</v>
      </c>
      <c r="D4258" s="73"/>
    </row>
    <row r="4259" ht="16.5" customHeight="1">
      <c r="B4259" s="72" t="s">
        <v>7990</v>
      </c>
      <c r="C4259" s="65" t="s">
        <v>7991</v>
      </c>
      <c r="D4259" s="73"/>
    </row>
    <row r="4260" ht="16.5" customHeight="1">
      <c r="B4260" s="72" t="s">
        <v>745</v>
      </c>
      <c r="C4260" s="65" t="s">
        <v>1238</v>
      </c>
      <c r="D4260" s="73"/>
    </row>
    <row r="4261" ht="16.5" customHeight="1">
      <c r="B4261" s="72" t="s">
        <v>7992</v>
      </c>
      <c r="C4261" s="65" t="s">
        <v>7993</v>
      </c>
      <c r="D4261" s="73"/>
    </row>
    <row r="4262" ht="16.5" customHeight="1">
      <c r="B4262" s="72" t="s">
        <v>7994</v>
      </c>
      <c r="C4262" s="65" t="s">
        <v>7995</v>
      </c>
      <c r="D4262" s="73"/>
    </row>
    <row r="4263" ht="16.5" customHeight="1">
      <c r="B4263" s="72" t="s">
        <v>7996</v>
      </c>
      <c r="C4263" s="82" t="s">
        <v>7997</v>
      </c>
      <c r="D4263" s="73"/>
    </row>
    <row r="4264" ht="16.5" customHeight="1">
      <c r="B4264" s="72" t="s">
        <v>7998</v>
      </c>
      <c r="C4264" s="65" t="s">
        <v>7999</v>
      </c>
      <c r="D4264" s="73"/>
    </row>
    <row r="4265" ht="16.5" customHeight="1">
      <c r="B4265" s="72" t="s">
        <v>8000</v>
      </c>
      <c r="C4265" s="65" t="s">
        <v>8001</v>
      </c>
      <c r="D4265" s="73"/>
    </row>
    <row r="4266" ht="16.5" customHeight="1">
      <c r="B4266" s="72" t="s">
        <v>8002</v>
      </c>
      <c r="C4266" s="65" t="s">
        <v>8003</v>
      </c>
      <c r="D4266" s="73"/>
    </row>
    <row r="4267" ht="16.5" customHeight="1">
      <c r="B4267" s="72" t="s">
        <v>8004</v>
      </c>
      <c r="C4267" s="65" t="s">
        <v>8005</v>
      </c>
      <c r="D4267" s="73"/>
    </row>
    <row r="4268" ht="16.5" customHeight="1">
      <c r="B4268" s="72" t="s">
        <v>8006</v>
      </c>
      <c r="C4268" s="65" t="s">
        <v>8007</v>
      </c>
      <c r="D4268" s="73"/>
    </row>
    <row r="4269" ht="16.5" customHeight="1">
      <c r="B4269" s="72" t="s">
        <v>8008</v>
      </c>
      <c r="C4269" s="65" t="s">
        <v>8009</v>
      </c>
      <c r="D4269" s="73"/>
    </row>
    <row r="4270" ht="16.5" customHeight="1">
      <c r="B4270" s="72" t="s">
        <v>8010</v>
      </c>
      <c r="C4270" s="65" t="s">
        <v>8011</v>
      </c>
      <c r="D4270" s="73"/>
    </row>
    <row r="4271" ht="16.5" customHeight="1">
      <c r="B4271" s="72" t="s">
        <v>8012</v>
      </c>
      <c r="C4271" s="65" t="s">
        <v>8013</v>
      </c>
      <c r="D4271" s="73"/>
    </row>
    <row r="4272" ht="16.5" customHeight="1">
      <c r="B4272" s="72" t="s">
        <v>8014</v>
      </c>
      <c r="C4272" s="65" t="s">
        <v>8015</v>
      </c>
      <c r="D4272" s="73"/>
    </row>
    <row r="4273" ht="16.5" customHeight="1">
      <c r="B4273" s="72" t="s">
        <v>8016</v>
      </c>
      <c r="C4273" s="65" t="s">
        <v>8017</v>
      </c>
      <c r="D4273" s="73"/>
    </row>
    <row r="4274" ht="16.5" customHeight="1">
      <c r="B4274" s="72" t="s">
        <v>8018</v>
      </c>
      <c r="C4274" s="65" t="s">
        <v>8019</v>
      </c>
      <c r="D4274" s="73"/>
    </row>
    <row r="4275" ht="16.5" customHeight="1">
      <c r="B4275" s="72" t="s">
        <v>8020</v>
      </c>
      <c r="C4275" s="65" t="s">
        <v>8021</v>
      </c>
      <c r="D4275" s="73"/>
    </row>
    <row r="4276" ht="16.5" customHeight="1">
      <c r="B4276" s="72" t="s">
        <v>8022</v>
      </c>
      <c r="C4276" s="65" t="s">
        <v>8023</v>
      </c>
      <c r="D4276" s="73"/>
    </row>
    <row r="4277" ht="16.5" customHeight="1">
      <c r="B4277" s="72" t="s">
        <v>8024</v>
      </c>
      <c r="C4277" s="65" t="s">
        <v>8025</v>
      </c>
      <c r="D4277" s="73"/>
    </row>
    <row r="4278" ht="16.5" customHeight="1">
      <c r="B4278" s="72" t="s">
        <v>8026</v>
      </c>
      <c r="C4278" s="65" t="s">
        <v>8027</v>
      </c>
      <c r="D4278" s="73"/>
    </row>
    <row r="4279" ht="16.5" customHeight="1">
      <c r="B4279" s="72" t="s">
        <v>745</v>
      </c>
      <c r="C4279" s="65" t="s">
        <v>3296</v>
      </c>
      <c r="D4279" s="73"/>
    </row>
    <row r="4280" ht="16.5" customHeight="1">
      <c r="B4280" s="72" t="s">
        <v>7956</v>
      </c>
      <c r="C4280" s="65" t="s">
        <v>8028</v>
      </c>
      <c r="D4280" s="73"/>
    </row>
    <row r="4281" ht="16.5" customHeight="1">
      <c r="B4281" s="72" t="s">
        <v>8029</v>
      </c>
      <c r="C4281" s="65" t="s">
        <v>8030</v>
      </c>
      <c r="D4281" s="73"/>
    </row>
    <row r="4282" ht="16.5" customHeight="1">
      <c r="B4282" s="72" t="s">
        <v>8031</v>
      </c>
      <c r="C4282" s="65" t="s">
        <v>6632</v>
      </c>
      <c r="D4282" s="73"/>
    </row>
    <row r="4283" ht="16.5" customHeight="1">
      <c r="B4283" s="72" t="s">
        <v>8032</v>
      </c>
      <c r="C4283" s="65" t="s">
        <v>8033</v>
      </c>
      <c r="D4283" s="73"/>
    </row>
    <row r="4284" ht="16.5" customHeight="1">
      <c r="B4284" s="72" t="s">
        <v>8034</v>
      </c>
      <c r="C4284" s="65" t="s">
        <v>8035</v>
      </c>
      <c r="D4284" s="73"/>
    </row>
    <row r="4285" ht="16.5" customHeight="1">
      <c r="B4285" s="72" t="s">
        <v>8036</v>
      </c>
      <c r="C4285" s="65" t="s">
        <v>8037</v>
      </c>
      <c r="D4285" s="73"/>
    </row>
    <row r="4286" ht="16.5" customHeight="1">
      <c r="B4286" s="72" t="s">
        <v>8038</v>
      </c>
      <c r="C4286" s="65" t="s">
        <v>8039</v>
      </c>
      <c r="D4286" s="73"/>
    </row>
    <row r="4287" ht="16.5" customHeight="1">
      <c r="B4287" s="72" t="s">
        <v>5447</v>
      </c>
      <c r="C4287" s="65" t="s">
        <v>8040</v>
      </c>
      <c r="D4287" s="73"/>
    </row>
    <row r="4288" ht="16.5" customHeight="1">
      <c r="B4288" s="72" t="s">
        <v>8041</v>
      </c>
      <c r="C4288" s="65" t="s">
        <v>8042</v>
      </c>
      <c r="D4288" s="73"/>
    </row>
    <row r="4289" ht="16.5" customHeight="1">
      <c r="B4289" s="72" t="s">
        <v>8043</v>
      </c>
      <c r="C4289" s="65" t="s">
        <v>8044</v>
      </c>
      <c r="D4289" s="73"/>
    </row>
    <row r="4290" ht="16.5" customHeight="1">
      <c r="B4290" s="72" t="s">
        <v>8045</v>
      </c>
      <c r="C4290" s="65" t="s">
        <v>8046</v>
      </c>
      <c r="D4290" s="73"/>
    </row>
    <row r="4291" ht="16.5" customHeight="1">
      <c r="B4291" s="72" t="s">
        <v>8047</v>
      </c>
      <c r="C4291" s="65" t="s">
        <v>8048</v>
      </c>
      <c r="D4291" s="73"/>
    </row>
    <row r="4292" ht="16.5" customHeight="1">
      <c r="B4292" s="72" t="s">
        <v>8049</v>
      </c>
      <c r="C4292" s="65" t="s">
        <v>8050</v>
      </c>
      <c r="D4292" s="73"/>
    </row>
    <row r="4293" ht="16.5" customHeight="1">
      <c r="B4293" s="72" t="s">
        <v>8051</v>
      </c>
      <c r="C4293" s="65" t="s">
        <v>8052</v>
      </c>
      <c r="D4293" s="73"/>
    </row>
    <row r="4294" ht="16.5" customHeight="1">
      <c r="B4294" s="72" t="s">
        <v>8053</v>
      </c>
      <c r="C4294" s="65" t="s">
        <v>8054</v>
      </c>
      <c r="D4294" s="73"/>
    </row>
    <row r="4295" ht="16.5" customHeight="1">
      <c r="B4295" s="72" t="s">
        <v>8055</v>
      </c>
      <c r="C4295" s="65" t="s">
        <v>8056</v>
      </c>
      <c r="D4295" s="73"/>
    </row>
    <row r="4296" ht="16.5" customHeight="1">
      <c r="B4296" s="72" t="s">
        <v>2236</v>
      </c>
      <c r="C4296" s="65" t="s">
        <v>2237</v>
      </c>
      <c r="D4296" s="73"/>
    </row>
    <row r="4297" ht="16.5" customHeight="1">
      <c r="B4297" s="72" t="s">
        <v>8057</v>
      </c>
      <c r="C4297" s="65" t="s">
        <v>8058</v>
      </c>
      <c r="D4297" s="73"/>
    </row>
    <row r="4298" ht="16.5" customHeight="1">
      <c r="B4298" s="72" t="s">
        <v>8059</v>
      </c>
      <c r="C4298" s="65" t="s">
        <v>8060</v>
      </c>
      <c r="D4298" s="73"/>
    </row>
    <row r="4299" ht="16.5" customHeight="1">
      <c r="B4299" s="72" t="s">
        <v>8061</v>
      </c>
      <c r="C4299" s="65" t="s">
        <v>8062</v>
      </c>
      <c r="D4299" s="73"/>
    </row>
    <row r="4300" ht="16.5" customHeight="1">
      <c r="B4300" s="72" t="s">
        <v>8063</v>
      </c>
      <c r="C4300" s="65" t="s">
        <v>8064</v>
      </c>
      <c r="D4300" s="73"/>
    </row>
    <row r="4301" ht="16.5" customHeight="1">
      <c r="B4301" s="72" t="s">
        <v>581</v>
      </c>
      <c r="C4301" s="65" t="s">
        <v>582</v>
      </c>
      <c r="D4301" s="73"/>
    </row>
    <row r="4302" ht="16.5" customHeight="1">
      <c r="B4302" s="72" t="s">
        <v>8065</v>
      </c>
      <c r="C4302" s="65" t="s">
        <v>8066</v>
      </c>
      <c r="D4302" s="73"/>
    </row>
    <row r="4303" ht="16.5" customHeight="1">
      <c r="B4303" s="72" t="s">
        <v>8067</v>
      </c>
      <c r="C4303" s="65" t="s">
        <v>8068</v>
      </c>
      <c r="D4303" s="73"/>
    </row>
    <row r="4304" ht="16.5" customHeight="1">
      <c r="B4304" s="72" t="s">
        <v>8069</v>
      </c>
      <c r="C4304" s="65" t="s">
        <v>8070</v>
      </c>
      <c r="D4304" s="73"/>
    </row>
    <row r="4305" ht="16.5" customHeight="1">
      <c r="B4305" s="72" t="s">
        <v>8071</v>
      </c>
      <c r="C4305" s="65" t="s">
        <v>8072</v>
      </c>
      <c r="D4305" s="73"/>
    </row>
    <row r="4306" ht="16.5" customHeight="1">
      <c r="B4306" s="72" t="s">
        <v>8073</v>
      </c>
      <c r="C4306" s="65" t="s">
        <v>8074</v>
      </c>
      <c r="D4306" s="73"/>
    </row>
    <row r="4307" ht="16.5" customHeight="1">
      <c r="B4307" s="72" t="s">
        <v>8075</v>
      </c>
      <c r="C4307" s="65" t="s">
        <v>8076</v>
      </c>
      <c r="D4307" s="73"/>
    </row>
    <row r="4308" ht="16.5" customHeight="1">
      <c r="B4308" s="72" t="s">
        <v>8077</v>
      </c>
      <c r="C4308" s="65" t="s">
        <v>7711</v>
      </c>
      <c r="D4308" s="73"/>
    </row>
    <row r="4309" ht="16.5" customHeight="1">
      <c r="B4309" s="72" t="s">
        <v>8078</v>
      </c>
      <c r="C4309" s="65" t="s">
        <v>8079</v>
      </c>
      <c r="D4309" s="73"/>
    </row>
    <row r="4310" ht="16.5" customHeight="1">
      <c r="B4310" s="72" t="s">
        <v>8080</v>
      </c>
      <c r="C4310" s="65" t="s">
        <v>8081</v>
      </c>
      <c r="D4310" s="73"/>
    </row>
    <row r="4311" ht="16.5" customHeight="1">
      <c r="B4311" s="72" t="s">
        <v>8082</v>
      </c>
      <c r="C4311" s="65" t="s">
        <v>8083</v>
      </c>
      <c r="D4311" s="73"/>
    </row>
    <row r="4312" ht="16.5" customHeight="1">
      <c r="B4312" s="72" t="s">
        <v>8084</v>
      </c>
      <c r="C4312" s="65" t="s">
        <v>8085</v>
      </c>
      <c r="D4312" s="73"/>
    </row>
    <row r="4313" ht="16.5" customHeight="1">
      <c r="B4313" s="72" t="s">
        <v>5447</v>
      </c>
      <c r="C4313" s="65" t="s">
        <v>8040</v>
      </c>
      <c r="D4313" s="73"/>
    </row>
    <row r="4314" ht="16.5" customHeight="1">
      <c r="B4314" s="72" t="s">
        <v>8086</v>
      </c>
      <c r="C4314" s="65" t="s">
        <v>8087</v>
      </c>
      <c r="D4314" s="73"/>
    </row>
    <row r="4315" ht="16.5" customHeight="1">
      <c r="B4315" s="72" t="s">
        <v>8088</v>
      </c>
      <c r="C4315" s="65" t="s">
        <v>8089</v>
      </c>
      <c r="D4315" s="73"/>
    </row>
    <row r="4316" ht="16.5" customHeight="1">
      <c r="B4316" s="72" t="s">
        <v>8090</v>
      </c>
      <c r="C4316" s="65" t="s">
        <v>8091</v>
      </c>
      <c r="D4316" s="73"/>
    </row>
    <row r="4317" ht="16.5" customHeight="1">
      <c r="B4317" s="72" t="s">
        <v>8092</v>
      </c>
      <c r="C4317" s="65" t="s">
        <v>8093</v>
      </c>
      <c r="D4317" s="73"/>
    </row>
    <row r="4318" ht="16.5" customHeight="1">
      <c r="B4318" s="72" t="s">
        <v>8094</v>
      </c>
      <c r="C4318" s="65" t="s">
        <v>8095</v>
      </c>
      <c r="D4318" s="73"/>
    </row>
    <row r="4319" ht="16.5" customHeight="1">
      <c r="B4319" s="72" t="s">
        <v>8096</v>
      </c>
      <c r="C4319" s="65" t="s">
        <v>8097</v>
      </c>
      <c r="D4319" s="73"/>
    </row>
    <row r="4320" ht="16.5" customHeight="1">
      <c r="B4320" s="72" t="s">
        <v>8098</v>
      </c>
      <c r="C4320" s="65" t="s">
        <v>8099</v>
      </c>
      <c r="D4320" s="73"/>
    </row>
    <row r="4321" ht="16.5" customHeight="1">
      <c r="B4321" s="72" t="s">
        <v>8100</v>
      </c>
      <c r="C4321" s="65" t="s">
        <v>8101</v>
      </c>
      <c r="D4321" s="73"/>
    </row>
    <row r="4322" ht="16.5" customHeight="1">
      <c r="B4322" s="72" t="s">
        <v>8102</v>
      </c>
      <c r="C4322" s="65" t="s">
        <v>8103</v>
      </c>
      <c r="D4322" s="73"/>
    </row>
    <row r="4323" ht="16.5" customHeight="1">
      <c r="B4323" s="72" t="s">
        <v>8104</v>
      </c>
      <c r="C4323" s="65" t="s">
        <v>8105</v>
      </c>
      <c r="D4323" s="73"/>
    </row>
    <row r="4324" ht="16.5" customHeight="1">
      <c r="B4324" s="72" t="s">
        <v>8106</v>
      </c>
      <c r="C4324" s="65" t="s">
        <v>8107</v>
      </c>
      <c r="D4324" s="73"/>
    </row>
    <row r="4325" ht="16.5" customHeight="1">
      <c r="B4325" s="72" t="s">
        <v>5457</v>
      </c>
      <c r="C4325" s="65" t="s">
        <v>7546</v>
      </c>
      <c r="D4325" s="73"/>
    </row>
    <row r="4326" ht="16.5" customHeight="1">
      <c r="B4326" s="72" t="s">
        <v>8108</v>
      </c>
      <c r="C4326" s="65" t="s">
        <v>8109</v>
      </c>
      <c r="D4326" s="73"/>
    </row>
    <row r="4327" ht="16.5" customHeight="1">
      <c r="B4327" s="72" t="s">
        <v>8110</v>
      </c>
      <c r="C4327" s="82" t="s">
        <v>8111</v>
      </c>
      <c r="D4327" s="68" t="s">
        <v>8112</v>
      </c>
    </row>
    <row r="4328" ht="16.5" customHeight="1">
      <c r="B4328" s="72" t="s">
        <v>8113</v>
      </c>
      <c r="C4328" s="65" t="s">
        <v>8114</v>
      </c>
      <c r="D4328" s="73"/>
    </row>
    <row r="4329" ht="16.5" customHeight="1">
      <c r="B4329" s="72" t="s">
        <v>8115</v>
      </c>
      <c r="C4329" s="65" t="s">
        <v>8116</v>
      </c>
      <c r="D4329" s="73"/>
    </row>
    <row r="4330" ht="16.5" customHeight="1">
      <c r="B4330" s="72" t="s">
        <v>8117</v>
      </c>
      <c r="C4330" s="65" t="s">
        <v>8118</v>
      </c>
      <c r="D4330" s="73"/>
    </row>
    <row r="4331" ht="16.5" customHeight="1">
      <c r="B4331" s="72" t="s">
        <v>3232</v>
      </c>
      <c r="C4331" s="65" t="s">
        <v>8119</v>
      </c>
      <c r="D4331" s="73"/>
    </row>
    <row r="4332" ht="16.5" customHeight="1">
      <c r="B4332" s="72" t="s">
        <v>8120</v>
      </c>
      <c r="C4332" s="65" t="s">
        <v>8121</v>
      </c>
      <c r="D4332" s="73"/>
    </row>
    <row r="4333" ht="16.5" customHeight="1">
      <c r="B4333" s="72" t="s">
        <v>8122</v>
      </c>
      <c r="C4333" s="65" t="s">
        <v>8123</v>
      </c>
      <c r="D4333" s="73"/>
    </row>
    <row r="4334" ht="16.5" customHeight="1">
      <c r="B4334" s="72" t="s">
        <v>842</v>
      </c>
      <c r="C4334" s="65" t="s">
        <v>849</v>
      </c>
      <c r="D4334" s="73"/>
    </row>
    <row r="4335" ht="16.5" customHeight="1">
      <c r="B4335" s="72" t="s">
        <v>3440</v>
      </c>
      <c r="C4335" s="65" t="s">
        <v>8124</v>
      </c>
      <c r="D4335" s="73"/>
    </row>
    <row r="4336" ht="16.5" customHeight="1">
      <c r="B4336" s="72" t="s">
        <v>848</v>
      </c>
      <c r="C4336" s="65" t="s">
        <v>8124</v>
      </c>
      <c r="D4336" s="73"/>
    </row>
    <row r="4337" ht="16.5" customHeight="1">
      <c r="B4337" s="72" t="s">
        <v>853</v>
      </c>
      <c r="C4337" s="65" t="s">
        <v>8124</v>
      </c>
      <c r="D4337" s="73"/>
    </row>
    <row r="4338" ht="16.5" customHeight="1">
      <c r="B4338" s="72" t="s">
        <v>8125</v>
      </c>
      <c r="C4338" s="65" t="s">
        <v>8126</v>
      </c>
      <c r="D4338" s="73"/>
    </row>
    <row r="4339" ht="16.5" customHeight="1">
      <c r="B4339" s="72" t="s">
        <v>8127</v>
      </c>
      <c r="C4339" s="65" t="s">
        <v>8128</v>
      </c>
      <c r="D4339" s="73"/>
    </row>
    <row r="4340" ht="16.5" customHeight="1">
      <c r="B4340" s="72" t="s">
        <v>8129</v>
      </c>
      <c r="C4340" s="65" t="s">
        <v>8130</v>
      </c>
      <c r="D4340" s="73"/>
    </row>
    <row r="4341" ht="16.5" customHeight="1">
      <c r="B4341" s="72" t="s">
        <v>8131</v>
      </c>
      <c r="C4341" s="65" t="s">
        <v>8132</v>
      </c>
      <c r="D4341" s="73"/>
    </row>
    <row r="4342" ht="16.5" customHeight="1">
      <c r="B4342" s="72" t="s">
        <v>8133</v>
      </c>
      <c r="C4342" s="65" t="s">
        <v>8134</v>
      </c>
      <c r="D4342" s="73"/>
    </row>
    <row r="4343" ht="16.5" customHeight="1">
      <c r="B4343" s="72" t="s">
        <v>8135</v>
      </c>
      <c r="C4343" s="65" t="s">
        <v>8136</v>
      </c>
      <c r="D4343" s="73"/>
    </row>
    <row r="4344" ht="16.5" customHeight="1">
      <c r="B4344" s="72" t="s">
        <v>8137</v>
      </c>
      <c r="C4344" s="65" t="s">
        <v>8138</v>
      </c>
      <c r="D4344" s="73"/>
    </row>
    <row r="4345" ht="16.5" customHeight="1">
      <c r="B4345" s="72" t="s">
        <v>8139</v>
      </c>
      <c r="C4345" s="65" t="s">
        <v>8140</v>
      </c>
      <c r="D4345" s="73"/>
    </row>
    <row r="4346" ht="16.5" customHeight="1">
      <c r="B4346" s="72" t="s">
        <v>8141</v>
      </c>
      <c r="C4346" s="65" t="s">
        <v>8142</v>
      </c>
      <c r="D4346" s="73"/>
    </row>
    <row r="4347" ht="16.5" customHeight="1">
      <c r="B4347" s="72" t="s">
        <v>8143</v>
      </c>
      <c r="C4347" s="65" t="s">
        <v>8144</v>
      </c>
      <c r="D4347" s="73"/>
    </row>
    <row r="4348" ht="16.5" customHeight="1">
      <c r="B4348" s="72" t="s">
        <v>8145</v>
      </c>
      <c r="C4348" s="65" t="s">
        <v>8146</v>
      </c>
      <c r="D4348" s="73"/>
    </row>
    <row r="4349" ht="16.5" customHeight="1">
      <c r="B4349" s="72" t="s">
        <v>8147</v>
      </c>
      <c r="C4349" s="65" t="s">
        <v>8148</v>
      </c>
      <c r="D4349" s="73"/>
    </row>
    <row r="4350" ht="16.5" customHeight="1">
      <c r="B4350" s="72" t="s">
        <v>8149</v>
      </c>
      <c r="C4350" s="65" t="s">
        <v>8150</v>
      </c>
      <c r="D4350" s="73"/>
    </row>
    <row r="4351" ht="16.5" customHeight="1">
      <c r="B4351" s="72" t="s">
        <v>3088</v>
      </c>
      <c r="C4351" s="78" t="s">
        <v>8151</v>
      </c>
      <c r="D4351" s="73"/>
    </row>
    <row r="4352" ht="16.5" customHeight="1">
      <c r="B4352" s="72" t="s">
        <v>8152</v>
      </c>
      <c r="C4352" s="65" t="s">
        <v>8153</v>
      </c>
      <c r="D4352" s="73"/>
    </row>
    <row r="4353" ht="16.5" customHeight="1">
      <c r="B4353" s="72" t="s">
        <v>8154</v>
      </c>
      <c r="C4353" s="65" t="s">
        <v>8155</v>
      </c>
      <c r="D4353" s="73"/>
    </row>
    <row r="4354" ht="16.5" customHeight="1">
      <c r="B4354" s="72" t="s">
        <v>8156</v>
      </c>
      <c r="C4354" s="65" t="s">
        <v>8157</v>
      </c>
      <c r="D4354" s="73"/>
    </row>
    <row r="4355" ht="16.5" customHeight="1">
      <c r="B4355" s="72" t="s">
        <v>8158</v>
      </c>
      <c r="C4355" s="65" t="s">
        <v>8159</v>
      </c>
      <c r="D4355" s="73"/>
    </row>
    <row r="4356" ht="16.5" customHeight="1">
      <c r="B4356" s="72" t="s">
        <v>8160</v>
      </c>
      <c r="C4356" s="65" t="s">
        <v>8161</v>
      </c>
      <c r="D4356" s="73"/>
    </row>
    <row r="4357" ht="16.5" customHeight="1">
      <c r="B4357" s="72" t="s">
        <v>3088</v>
      </c>
      <c r="C4357" s="78" t="s">
        <v>8151</v>
      </c>
      <c r="D4357" s="73"/>
    </row>
    <row r="4358" ht="16.5" customHeight="1">
      <c r="B4358" s="72" t="s">
        <v>8162</v>
      </c>
      <c r="C4358" s="65" t="s">
        <v>8163</v>
      </c>
      <c r="D4358" s="73"/>
    </row>
    <row r="4359" ht="16.5" customHeight="1">
      <c r="B4359" s="72" t="s">
        <v>8164</v>
      </c>
      <c r="C4359" s="65" t="s">
        <v>8165</v>
      </c>
      <c r="D4359" s="73"/>
    </row>
    <row r="4360" ht="16.5" customHeight="1">
      <c r="B4360" s="72" t="s">
        <v>8166</v>
      </c>
      <c r="C4360" s="65" t="s">
        <v>8167</v>
      </c>
      <c r="D4360" s="73"/>
    </row>
    <row r="4361" ht="16.5" customHeight="1">
      <c r="B4361" s="72" t="s">
        <v>3088</v>
      </c>
      <c r="C4361" s="65" t="s">
        <v>8151</v>
      </c>
      <c r="D4361" s="73"/>
    </row>
    <row r="4362" ht="16.5" customHeight="1">
      <c r="B4362" s="72" t="s">
        <v>887</v>
      </c>
      <c r="C4362" s="65" t="s">
        <v>888</v>
      </c>
      <c r="D4362" s="73"/>
    </row>
    <row r="4363" ht="16.5" customHeight="1">
      <c r="B4363" s="72" t="s">
        <v>889</v>
      </c>
      <c r="C4363" s="65" t="s">
        <v>3766</v>
      </c>
      <c r="D4363" s="73"/>
    </row>
    <row r="4364" ht="16.5" customHeight="1">
      <c r="B4364" s="72" t="s">
        <v>8168</v>
      </c>
      <c r="C4364" s="65" t="s">
        <v>8169</v>
      </c>
      <c r="D4364" s="73"/>
    </row>
    <row r="4365" ht="16.5" customHeight="1">
      <c r="B4365" s="72" t="s">
        <v>8170</v>
      </c>
      <c r="C4365" s="65" t="s">
        <v>8171</v>
      </c>
      <c r="D4365" s="73"/>
    </row>
    <row r="4366" ht="16.5" customHeight="1">
      <c r="B4366" s="72" t="s">
        <v>8172</v>
      </c>
      <c r="C4366" s="65" t="s">
        <v>8173</v>
      </c>
      <c r="D4366" s="73"/>
    </row>
    <row r="4367" ht="16.5" customHeight="1">
      <c r="B4367" s="72" t="s">
        <v>8174</v>
      </c>
      <c r="C4367" s="65" t="s">
        <v>8175</v>
      </c>
      <c r="D4367" s="73"/>
    </row>
    <row r="4368" ht="16.5" customHeight="1">
      <c r="B4368" s="72" t="s">
        <v>8176</v>
      </c>
      <c r="C4368" s="65" t="s">
        <v>8177</v>
      </c>
      <c r="D4368" s="73"/>
    </row>
    <row r="4369" ht="16.5" customHeight="1">
      <c r="B4369" s="72" t="s">
        <v>8178</v>
      </c>
      <c r="C4369" s="65" t="s">
        <v>8179</v>
      </c>
      <c r="D4369" s="73"/>
    </row>
    <row r="4370" ht="16.5" customHeight="1">
      <c r="B4370" s="72" t="s">
        <v>8180</v>
      </c>
      <c r="C4370" s="65" t="s">
        <v>8181</v>
      </c>
      <c r="D4370" s="73"/>
    </row>
    <row r="4371" ht="16.5" customHeight="1">
      <c r="B4371" s="72" t="s">
        <v>8182</v>
      </c>
      <c r="C4371" s="65" t="s">
        <v>8183</v>
      </c>
      <c r="D4371" s="73"/>
    </row>
    <row r="4372" ht="16.5" customHeight="1">
      <c r="B4372" s="72" t="s">
        <v>8184</v>
      </c>
      <c r="C4372" s="65" t="s">
        <v>8185</v>
      </c>
      <c r="D4372" s="73"/>
    </row>
    <row r="4373" ht="16.5" customHeight="1">
      <c r="B4373" s="72" t="s">
        <v>745</v>
      </c>
      <c r="C4373" s="65" t="s">
        <v>8186</v>
      </c>
      <c r="D4373" s="73"/>
    </row>
    <row r="4374" ht="16.5" customHeight="1">
      <c r="B4374" s="72" t="s">
        <v>8187</v>
      </c>
      <c r="C4374" s="65" t="s">
        <v>8188</v>
      </c>
      <c r="D4374" s="73"/>
    </row>
    <row r="4375" ht="16.5" customHeight="1">
      <c r="B4375" s="72" t="s">
        <v>8189</v>
      </c>
      <c r="C4375" s="65" t="s">
        <v>8190</v>
      </c>
      <c r="D4375" s="73"/>
    </row>
    <row r="4376" ht="16.5" customHeight="1">
      <c r="B4376" s="72" t="s">
        <v>8191</v>
      </c>
      <c r="C4376" s="65" t="s">
        <v>8192</v>
      </c>
      <c r="D4376" s="73"/>
    </row>
    <row r="4377" ht="16.5" customHeight="1">
      <c r="B4377" s="72" t="s">
        <v>8193</v>
      </c>
      <c r="C4377" s="65" t="s">
        <v>8194</v>
      </c>
      <c r="D4377" s="73"/>
    </row>
    <row r="4378" ht="16.5" customHeight="1">
      <c r="B4378" s="72" t="s">
        <v>8195</v>
      </c>
      <c r="C4378" s="65" t="s">
        <v>8196</v>
      </c>
      <c r="D4378" s="73"/>
    </row>
    <row r="4379" ht="16.5" customHeight="1">
      <c r="B4379" s="72" t="s">
        <v>8197</v>
      </c>
      <c r="C4379" s="65" t="s">
        <v>8198</v>
      </c>
      <c r="D4379" s="73"/>
    </row>
    <row r="4380" ht="16.5" customHeight="1">
      <c r="B4380" s="72" t="s">
        <v>8199</v>
      </c>
      <c r="C4380" s="65" t="s">
        <v>8200</v>
      </c>
      <c r="D4380" s="73"/>
    </row>
    <row r="4381" ht="16.5" customHeight="1">
      <c r="B4381" s="72" t="s">
        <v>8201</v>
      </c>
      <c r="C4381" s="65" t="s">
        <v>8202</v>
      </c>
      <c r="D4381" s="73"/>
    </row>
    <row r="4382" ht="16.5" customHeight="1">
      <c r="B4382" s="72" t="s">
        <v>8203</v>
      </c>
      <c r="C4382" s="65" t="s">
        <v>8204</v>
      </c>
      <c r="D4382" s="73"/>
    </row>
    <row r="4383" ht="16.5" customHeight="1">
      <c r="B4383" s="72" t="s">
        <v>8205</v>
      </c>
      <c r="C4383" s="65" t="s">
        <v>8206</v>
      </c>
      <c r="D4383" s="73"/>
    </row>
    <row r="4384" ht="16.5" customHeight="1">
      <c r="B4384" s="72" t="s">
        <v>8207</v>
      </c>
      <c r="C4384" s="65" t="s">
        <v>8208</v>
      </c>
      <c r="D4384" s="73"/>
    </row>
    <row r="4385" ht="16.5" customHeight="1">
      <c r="B4385" s="72" t="s">
        <v>8209</v>
      </c>
      <c r="C4385" s="65" t="s">
        <v>8210</v>
      </c>
      <c r="D4385" s="73"/>
    </row>
    <row r="4386" ht="16.5" customHeight="1">
      <c r="B4386" s="72" t="s">
        <v>8211</v>
      </c>
      <c r="C4386" s="65" t="s">
        <v>8212</v>
      </c>
      <c r="D4386" s="73"/>
    </row>
    <row r="4387" ht="16.5" customHeight="1">
      <c r="B4387" s="72" t="s">
        <v>8213</v>
      </c>
      <c r="C4387" s="65" t="s">
        <v>8214</v>
      </c>
      <c r="D4387" s="73"/>
    </row>
    <row r="4388" ht="16.5" customHeight="1">
      <c r="B4388" s="72" t="s">
        <v>8215</v>
      </c>
      <c r="C4388" s="65" t="s">
        <v>8216</v>
      </c>
      <c r="D4388" s="73"/>
    </row>
    <row r="4389" ht="16.5" customHeight="1">
      <c r="B4389" s="72" t="s">
        <v>8213</v>
      </c>
      <c r="C4389" s="65" t="s">
        <v>8214</v>
      </c>
      <c r="D4389" s="73"/>
    </row>
    <row r="4390" ht="16.5" customHeight="1">
      <c r="B4390" s="72" t="s">
        <v>8217</v>
      </c>
      <c r="C4390" s="65" t="s">
        <v>8218</v>
      </c>
      <c r="D4390" s="73"/>
    </row>
    <row r="4391" ht="16.5" customHeight="1">
      <c r="B4391" s="72" t="s">
        <v>8219</v>
      </c>
      <c r="C4391" s="65" t="s">
        <v>8220</v>
      </c>
      <c r="D4391" s="73"/>
    </row>
    <row r="4392" ht="16.5" customHeight="1">
      <c r="B4392" s="72" t="s">
        <v>8221</v>
      </c>
      <c r="C4392" s="65" t="s">
        <v>8222</v>
      </c>
      <c r="D4392" s="73"/>
    </row>
    <row r="4393" ht="16.5" customHeight="1">
      <c r="B4393" s="72" t="s">
        <v>8223</v>
      </c>
      <c r="C4393" s="65" t="s">
        <v>8224</v>
      </c>
      <c r="D4393" s="73"/>
    </row>
    <row r="4394" ht="16.5" customHeight="1">
      <c r="B4394" s="72" t="s">
        <v>8225</v>
      </c>
      <c r="C4394" s="65" t="s">
        <v>8226</v>
      </c>
      <c r="D4394" s="73"/>
    </row>
    <row r="4395" ht="16.5" customHeight="1">
      <c r="B4395" s="72" t="s">
        <v>8227</v>
      </c>
      <c r="C4395" s="65" t="s">
        <v>8228</v>
      </c>
      <c r="D4395" s="73"/>
    </row>
    <row r="4396" ht="16.5" customHeight="1">
      <c r="B4396" s="72" t="s">
        <v>8229</v>
      </c>
      <c r="C4396" s="65" t="s">
        <v>8230</v>
      </c>
      <c r="D4396" s="73"/>
    </row>
    <row r="4397" ht="16.5" customHeight="1">
      <c r="B4397" s="72" t="s">
        <v>8231</v>
      </c>
      <c r="C4397" s="65" t="s">
        <v>8232</v>
      </c>
      <c r="D4397" s="73"/>
    </row>
    <row r="4398" ht="16.5" customHeight="1">
      <c r="B4398" s="72" t="s">
        <v>8233</v>
      </c>
      <c r="C4398" s="65" t="s">
        <v>8234</v>
      </c>
      <c r="D4398" s="73"/>
    </row>
    <row r="4399" ht="16.5" customHeight="1">
      <c r="B4399" s="72" t="s">
        <v>8235</v>
      </c>
      <c r="C4399" s="65" t="s">
        <v>8236</v>
      </c>
      <c r="D4399" s="73"/>
    </row>
    <row r="4400" ht="16.5" customHeight="1">
      <c r="B4400" s="72" t="s">
        <v>8237</v>
      </c>
      <c r="C4400" s="65" t="s">
        <v>8238</v>
      </c>
      <c r="D4400" s="73"/>
    </row>
    <row r="4401" ht="16.5" customHeight="1">
      <c r="B4401" s="72" t="s">
        <v>8239</v>
      </c>
      <c r="C4401" s="65" t="s">
        <v>8240</v>
      </c>
      <c r="D4401" s="73"/>
    </row>
    <row r="4402" ht="16.5" customHeight="1">
      <c r="B4402" s="72" t="s">
        <v>8241</v>
      </c>
      <c r="C4402" s="65" t="s">
        <v>8242</v>
      </c>
      <c r="D4402" s="73"/>
    </row>
    <row r="4403" ht="16.5" customHeight="1">
      <c r="B4403" s="72" t="s">
        <v>745</v>
      </c>
      <c r="C4403" s="65" t="s">
        <v>3296</v>
      </c>
      <c r="D4403" s="73"/>
    </row>
    <row r="4404" ht="16.5" customHeight="1">
      <c r="B4404" s="72" t="s">
        <v>8243</v>
      </c>
      <c r="C4404" s="65" t="s">
        <v>8244</v>
      </c>
      <c r="D4404" s="73"/>
    </row>
    <row r="4405" ht="16.5" customHeight="1">
      <c r="B4405" s="72" t="s">
        <v>8245</v>
      </c>
      <c r="C4405" s="65" t="s">
        <v>8246</v>
      </c>
      <c r="D4405" s="73"/>
    </row>
    <row r="4406" ht="16.5" customHeight="1">
      <c r="B4406" s="72" t="s">
        <v>8247</v>
      </c>
      <c r="C4406" s="65" t="s">
        <v>8248</v>
      </c>
      <c r="D4406" s="73"/>
    </row>
    <row r="4407" ht="16.5" customHeight="1">
      <c r="B4407" s="72" t="s">
        <v>8249</v>
      </c>
      <c r="C4407" s="65" t="s">
        <v>8250</v>
      </c>
      <c r="D4407" s="73"/>
    </row>
    <row r="4408" ht="16.5" customHeight="1">
      <c r="B4408" s="72" t="s">
        <v>8251</v>
      </c>
      <c r="C4408" s="65" t="s">
        <v>8252</v>
      </c>
      <c r="D4408" s="73"/>
    </row>
    <row r="4409" ht="16.5" customHeight="1">
      <c r="B4409" s="72" t="s">
        <v>8253</v>
      </c>
      <c r="C4409" s="65" t="s">
        <v>8254</v>
      </c>
      <c r="D4409" s="73"/>
    </row>
    <row r="4410" ht="16.5" customHeight="1">
      <c r="B4410" s="72" t="s">
        <v>8255</v>
      </c>
      <c r="C4410" s="65" t="s">
        <v>8252</v>
      </c>
      <c r="D4410" s="73"/>
    </row>
    <row r="4411" ht="16.5" customHeight="1">
      <c r="B4411" s="72" t="s">
        <v>8256</v>
      </c>
      <c r="C4411" s="65" t="s">
        <v>8257</v>
      </c>
      <c r="D4411" s="73"/>
    </row>
    <row r="4412" ht="16.5" customHeight="1">
      <c r="B4412" s="72" t="s">
        <v>8258</v>
      </c>
      <c r="C4412" s="65" t="s">
        <v>8259</v>
      </c>
      <c r="D4412" s="73"/>
    </row>
    <row r="4413" ht="16.5" customHeight="1">
      <c r="B4413" s="72" t="s">
        <v>8260</v>
      </c>
      <c r="C4413" s="65" t="s">
        <v>8261</v>
      </c>
      <c r="D4413" s="73"/>
    </row>
    <row r="4414" ht="16.5" customHeight="1">
      <c r="B4414" s="72" t="s">
        <v>8262</v>
      </c>
      <c r="C4414" s="65" t="s">
        <v>8263</v>
      </c>
      <c r="D4414" s="73"/>
    </row>
    <row r="4415" ht="16.5" customHeight="1">
      <c r="B4415" s="72" t="s">
        <v>8264</v>
      </c>
      <c r="C4415" s="65" t="s">
        <v>8265</v>
      </c>
      <c r="D4415" s="73"/>
    </row>
    <row r="4416" ht="16.5" customHeight="1">
      <c r="B4416" s="72" t="s">
        <v>515</v>
      </c>
      <c r="C4416" s="65" t="s">
        <v>8266</v>
      </c>
      <c r="D4416" s="73"/>
    </row>
    <row r="4417" ht="16.5" customHeight="1">
      <c r="B4417" s="72" t="s">
        <v>517</v>
      </c>
      <c r="C4417" s="65" t="s">
        <v>8267</v>
      </c>
      <c r="D4417" s="73"/>
    </row>
    <row r="4418" ht="16.5" customHeight="1">
      <c r="B4418" s="72" t="s">
        <v>519</v>
      </c>
      <c r="C4418" s="65" t="s">
        <v>8268</v>
      </c>
      <c r="D4418" s="73"/>
    </row>
    <row r="4419" ht="16.5" customHeight="1">
      <c r="B4419" s="72" t="s">
        <v>8269</v>
      </c>
      <c r="C4419" s="74" t="s">
        <v>5438</v>
      </c>
      <c r="D4419" s="73"/>
    </row>
    <row r="4420" ht="16.5" customHeight="1">
      <c r="B4420" s="72" t="s">
        <v>523</v>
      </c>
      <c r="C4420" s="65" t="s">
        <v>8270</v>
      </c>
      <c r="D4420" s="73"/>
    </row>
    <row r="4421" ht="16.5" customHeight="1">
      <c r="B4421" s="72" t="s">
        <v>525</v>
      </c>
      <c r="C4421" s="65" t="s">
        <v>8271</v>
      </c>
      <c r="D4421" s="73"/>
    </row>
    <row r="4422" ht="16.5" customHeight="1">
      <c r="B4422" s="72" t="s">
        <v>527</v>
      </c>
      <c r="C4422" s="65" t="s">
        <v>8272</v>
      </c>
      <c r="D4422" s="73"/>
    </row>
    <row r="4423" ht="16.5" customHeight="1">
      <c r="B4423" s="72" t="s">
        <v>8273</v>
      </c>
      <c r="C4423" s="65" t="s">
        <v>8274</v>
      </c>
      <c r="D4423" s="73"/>
    </row>
    <row r="4424" ht="16.5" customHeight="1">
      <c r="B4424" s="72" t="s">
        <v>6084</v>
      </c>
      <c r="C4424" s="65" t="s">
        <v>6085</v>
      </c>
      <c r="D4424" s="73"/>
    </row>
    <row r="4425" ht="16.5" customHeight="1">
      <c r="B4425" s="72" t="s">
        <v>8275</v>
      </c>
      <c r="C4425" s="65" t="s">
        <v>8276</v>
      </c>
      <c r="D4425" s="73"/>
    </row>
    <row r="4426" ht="16.5" customHeight="1">
      <c r="B4426" s="72" t="s">
        <v>8277</v>
      </c>
      <c r="C4426" s="65" t="s">
        <v>8278</v>
      </c>
      <c r="D4426" s="73"/>
    </row>
    <row r="4427" ht="16.5" customHeight="1">
      <c r="B4427" s="72" t="s">
        <v>8279</v>
      </c>
      <c r="C4427" s="65" t="s">
        <v>8280</v>
      </c>
      <c r="D4427" s="73"/>
    </row>
    <row r="4428" ht="16.5" customHeight="1">
      <c r="B4428" s="72" t="s">
        <v>8281</v>
      </c>
      <c r="C4428" s="65" t="s">
        <v>8282</v>
      </c>
      <c r="D4428" s="73"/>
    </row>
    <row r="4429" ht="16.5" customHeight="1">
      <c r="B4429" s="72" t="s">
        <v>1258</v>
      </c>
      <c r="C4429" s="65" t="s">
        <v>3696</v>
      </c>
      <c r="D4429" s="73"/>
    </row>
    <row r="4430" ht="16.5" customHeight="1">
      <c r="B4430" s="72" t="s">
        <v>8283</v>
      </c>
      <c r="C4430" s="65" t="s">
        <v>8284</v>
      </c>
      <c r="D4430" s="73"/>
    </row>
    <row r="4431" ht="16.5" customHeight="1">
      <c r="B4431" s="72" t="s">
        <v>8285</v>
      </c>
      <c r="C4431" s="65" t="s">
        <v>8286</v>
      </c>
      <c r="D4431" s="73"/>
    </row>
    <row r="4432" ht="16.5" customHeight="1">
      <c r="B4432" s="72" t="s">
        <v>8287</v>
      </c>
      <c r="C4432" s="65" t="s">
        <v>8288</v>
      </c>
      <c r="D4432" s="73"/>
    </row>
    <row r="4433" ht="16.5" customHeight="1">
      <c r="B4433" s="72" t="s">
        <v>2236</v>
      </c>
      <c r="C4433" s="65" t="s">
        <v>3639</v>
      </c>
      <c r="D4433" s="73"/>
    </row>
    <row r="4434" ht="16.5" customHeight="1">
      <c r="B4434" s="72" t="s">
        <v>8289</v>
      </c>
      <c r="C4434" s="65" t="s">
        <v>8290</v>
      </c>
      <c r="D4434" s="73"/>
    </row>
    <row r="4435" ht="16.5" customHeight="1">
      <c r="B4435" s="72" t="s">
        <v>8291</v>
      </c>
      <c r="C4435" s="65" t="s">
        <v>8292</v>
      </c>
      <c r="D4435" s="73"/>
    </row>
    <row r="4436" ht="16.5" customHeight="1">
      <c r="B4436" s="72" t="s">
        <v>8293</v>
      </c>
      <c r="C4436" s="65" t="s">
        <v>8294</v>
      </c>
      <c r="D4436" s="73"/>
    </row>
    <row r="4437" ht="16.5" customHeight="1">
      <c r="B4437" s="72" t="s">
        <v>2802</v>
      </c>
      <c r="C4437" s="65" t="s">
        <v>6826</v>
      </c>
      <c r="D4437" s="73"/>
    </row>
    <row r="4438" ht="16.5" customHeight="1">
      <c r="B4438" s="72" t="s">
        <v>8295</v>
      </c>
      <c r="C4438" s="65" t="s">
        <v>8296</v>
      </c>
      <c r="D4438" s="73"/>
    </row>
    <row r="4439" ht="16.5" customHeight="1">
      <c r="B4439" s="72" t="s">
        <v>8297</v>
      </c>
      <c r="C4439" s="65" t="s">
        <v>8298</v>
      </c>
      <c r="D4439" s="73"/>
    </row>
    <row r="4440" ht="16.5" customHeight="1">
      <c r="B4440" s="72" t="s">
        <v>8299</v>
      </c>
      <c r="C4440" s="65" t="s">
        <v>8300</v>
      </c>
      <c r="D4440" s="73"/>
    </row>
    <row r="4441" ht="16.5" customHeight="1">
      <c r="B4441" s="72" t="s">
        <v>2802</v>
      </c>
      <c r="C4441" s="65" t="s">
        <v>6826</v>
      </c>
      <c r="D4441" s="73"/>
    </row>
    <row r="4442" ht="16.5" customHeight="1">
      <c r="B4442" s="72" t="s">
        <v>8301</v>
      </c>
      <c r="C4442" s="65" t="s">
        <v>8296</v>
      </c>
      <c r="D4442" s="73"/>
    </row>
    <row r="4443" ht="16.5" customHeight="1">
      <c r="B4443" s="72" t="s">
        <v>8302</v>
      </c>
      <c r="C4443" s="65" t="s">
        <v>8303</v>
      </c>
      <c r="D4443" s="73"/>
    </row>
    <row r="4444" ht="16.5" customHeight="1">
      <c r="B4444" s="72" t="s">
        <v>8304</v>
      </c>
      <c r="C4444" s="65" t="s">
        <v>8305</v>
      </c>
      <c r="D4444" s="73"/>
    </row>
    <row r="4445" ht="16.5" customHeight="1">
      <c r="B4445" s="72" t="s">
        <v>8306</v>
      </c>
      <c r="C4445" s="65" t="s">
        <v>8307</v>
      </c>
      <c r="D4445" s="73"/>
    </row>
    <row r="4446" ht="16.5" customHeight="1">
      <c r="B4446" s="72" t="s">
        <v>8308</v>
      </c>
      <c r="C4446" s="65" t="s">
        <v>8309</v>
      </c>
      <c r="D4446" s="73"/>
    </row>
    <row r="4447" ht="16.5" customHeight="1">
      <c r="B4447" s="72" t="s">
        <v>8310</v>
      </c>
      <c r="C4447" s="65" t="s">
        <v>8311</v>
      </c>
      <c r="D4447" s="73"/>
    </row>
    <row r="4448" ht="16.5" customHeight="1">
      <c r="B4448" s="72" t="s">
        <v>8312</v>
      </c>
      <c r="C4448" s="65" t="s">
        <v>8313</v>
      </c>
      <c r="D4448" s="73"/>
    </row>
    <row r="4449" ht="16.5" customHeight="1">
      <c r="B4449" s="72" t="s">
        <v>8314</v>
      </c>
      <c r="C4449" s="65" t="s">
        <v>8315</v>
      </c>
      <c r="D4449" s="73"/>
    </row>
    <row r="4450" ht="16.5" customHeight="1">
      <c r="B4450" s="72" t="s">
        <v>8316</v>
      </c>
      <c r="C4450" s="65" t="s">
        <v>8317</v>
      </c>
      <c r="D4450" s="73"/>
    </row>
    <row r="4451" ht="16.5" customHeight="1">
      <c r="B4451" s="72" t="s">
        <v>8318</v>
      </c>
      <c r="C4451" s="65" t="s">
        <v>8319</v>
      </c>
      <c r="D4451" s="73"/>
    </row>
    <row r="4452" ht="16.5" customHeight="1">
      <c r="B4452" s="72" t="s">
        <v>8320</v>
      </c>
      <c r="C4452" s="65" t="s">
        <v>8321</v>
      </c>
      <c r="D4452" s="73"/>
    </row>
    <row r="4453" ht="16.5" customHeight="1">
      <c r="B4453" s="72" t="s">
        <v>8322</v>
      </c>
      <c r="C4453" s="65" t="s">
        <v>8323</v>
      </c>
      <c r="D4453" s="73"/>
    </row>
    <row r="4454" ht="16.5" customHeight="1">
      <c r="B4454" s="72" t="s">
        <v>8324</v>
      </c>
      <c r="C4454" s="65" t="s">
        <v>8325</v>
      </c>
      <c r="D4454" s="73"/>
    </row>
    <row r="4455" ht="16.5" customHeight="1">
      <c r="B4455" s="72" t="s">
        <v>8326</v>
      </c>
      <c r="C4455" s="65" t="s">
        <v>8327</v>
      </c>
      <c r="D4455" s="73"/>
    </row>
    <row r="4456" ht="16.5" customHeight="1">
      <c r="B4456" s="72" t="s">
        <v>1497</v>
      </c>
      <c r="C4456" s="65" t="s">
        <v>1498</v>
      </c>
      <c r="D4456" s="73"/>
    </row>
    <row r="4457" ht="16.5" customHeight="1">
      <c r="B4457" s="72" t="s">
        <v>8328</v>
      </c>
      <c r="C4457" s="65" t="s">
        <v>8329</v>
      </c>
      <c r="D4457" s="73"/>
    </row>
    <row r="4458" ht="16.5" customHeight="1">
      <c r="B4458" s="72" t="s">
        <v>1651</v>
      </c>
      <c r="C4458" s="65" t="s">
        <v>6826</v>
      </c>
      <c r="D4458" s="73"/>
    </row>
    <row r="4459" ht="16.5" customHeight="1">
      <c r="B4459" s="72" t="s">
        <v>8330</v>
      </c>
      <c r="C4459" s="65" t="s">
        <v>8331</v>
      </c>
      <c r="D4459" s="73"/>
    </row>
    <row r="4460" ht="16.5" customHeight="1">
      <c r="B4460" s="72" t="s">
        <v>8332</v>
      </c>
      <c r="C4460" s="65" t="s">
        <v>8333</v>
      </c>
      <c r="D4460" s="73"/>
    </row>
    <row r="4461" ht="16.5" customHeight="1">
      <c r="B4461" s="72" t="s">
        <v>8334</v>
      </c>
      <c r="C4461" s="65" t="s">
        <v>8335</v>
      </c>
      <c r="D4461" s="73"/>
    </row>
    <row r="4462" ht="16.5" customHeight="1">
      <c r="B4462" s="72" t="s">
        <v>8336</v>
      </c>
      <c r="C4462" s="65" t="s">
        <v>8337</v>
      </c>
      <c r="D4462" s="73"/>
    </row>
    <row r="4463" ht="16.5" customHeight="1">
      <c r="B4463" s="72" t="s">
        <v>8338</v>
      </c>
      <c r="C4463" s="65" t="s">
        <v>8339</v>
      </c>
      <c r="D4463" s="73"/>
    </row>
    <row r="4464" ht="16.5" customHeight="1">
      <c r="B4464" s="72" t="s">
        <v>8340</v>
      </c>
      <c r="C4464" s="65" t="s">
        <v>8341</v>
      </c>
      <c r="D4464" s="73"/>
    </row>
    <row r="4465" ht="16.5" customHeight="1">
      <c r="B4465" s="72" t="s">
        <v>8342</v>
      </c>
      <c r="C4465" s="65" t="s">
        <v>8343</v>
      </c>
      <c r="D4465" s="73"/>
    </row>
    <row r="4466" ht="16.5" customHeight="1">
      <c r="B4466" s="72" t="s">
        <v>8344</v>
      </c>
      <c r="C4466" s="65" t="s">
        <v>8345</v>
      </c>
      <c r="D4466" s="73"/>
    </row>
    <row r="4467" ht="16.5" customHeight="1">
      <c r="B4467" s="72" t="s">
        <v>8346</v>
      </c>
      <c r="C4467" s="65" t="s">
        <v>8347</v>
      </c>
      <c r="D4467" s="73"/>
    </row>
    <row r="4468" ht="16.5" customHeight="1">
      <c r="B4468" s="72" t="s">
        <v>8348</v>
      </c>
      <c r="C4468" s="65" t="s">
        <v>8349</v>
      </c>
      <c r="D4468" s="73"/>
    </row>
    <row r="4469" ht="16.5" customHeight="1">
      <c r="B4469" s="72" t="s">
        <v>2218</v>
      </c>
      <c r="C4469" s="65" t="s">
        <v>6630</v>
      </c>
      <c r="D4469" s="73"/>
    </row>
    <row r="4470" ht="16.5" customHeight="1">
      <c r="B4470" s="72" t="s">
        <v>8350</v>
      </c>
      <c r="C4470" s="65" t="s">
        <v>8351</v>
      </c>
      <c r="D4470" s="73"/>
    </row>
    <row r="4471" ht="16.5" customHeight="1">
      <c r="B4471" s="72" t="s">
        <v>8352</v>
      </c>
      <c r="C4471" s="65" t="s">
        <v>8353</v>
      </c>
      <c r="D4471" s="73"/>
    </row>
    <row r="4472" ht="16.5" customHeight="1">
      <c r="B4472" s="72" t="s">
        <v>8332</v>
      </c>
      <c r="C4472" s="65" t="s">
        <v>8333</v>
      </c>
      <c r="D4472" s="73"/>
    </row>
    <row r="4473" ht="16.5" customHeight="1">
      <c r="B4473" s="72" t="s">
        <v>155</v>
      </c>
      <c r="C4473" s="65" t="s">
        <v>8354</v>
      </c>
      <c r="D4473" s="73"/>
    </row>
    <row r="4474" ht="16.5" customHeight="1">
      <c r="B4474" s="72" t="s">
        <v>8355</v>
      </c>
      <c r="C4474" s="65" t="s">
        <v>8356</v>
      </c>
      <c r="D4474" s="73"/>
    </row>
    <row r="4475" ht="16.5" customHeight="1">
      <c r="B4475" s="72" t="s">
        <v>8357</v>
      </c>
      <c r="C4475" s="65" t="s">
        <v>8358</v>
      </c>
      <c r="D4475" s="73"/>
    </row>
    <row r="4476" ht="16.5" customHeight="1">
      <c r="B4476" s="72" t="s">
        <v>8359</v>
      </c>
      <c r="C4476" s="65" t="s">
        <v>8360</v>
      </c>
      <c r="D4476" s="73"/>
    </row>
    <row r="4477" ht="16.5" customHeight="1">
      <c r="B4477" s="72" t="s">
        <v>8361</v>
      </c>
      <c r="C4477" s="65" t="s">
        <v>8362</v>
      </c>
      <c r="D4477" s="73"/>
    </row>
    <row r="4478" ht="16.5" customHeight="1">
      <c r="B4478" s="72" t="s">
        <v>8363</v>
      </c>
      <c r="C4478" s="65" t="s">
        <v>8364</v>
      </c>
      <c r="D4478" s="73"/>
    </row>
    <row r="4479" ht="16.5" customHeight="1">
      <c r="B4479" s="72" t="s">
        <v>8365</v>
      </c>
      <c r="C4479" s="65" t="s">
        <v>8366</v>
      </c>
      <c r="D4479" s="73"/>
    </row>
    <row r="4480" ht="16.5" customHeight="1">
      <c r="B4480" s="72" t="s">
        <v>1651</v>
      </c>
      <c r="C4480" s="65" t="s">
        <v>6826</v>
      </c>
      <c r="D4480" s="73"/>
    </row>
    <row r="4481" ht="16.5" customHeight="1">
      <c r="B4481" s="72" t="s">
        <v>8367</v>
      </c>
      <c r="C4481" s="65" t="s">
        <v>8368</v>
      </c>
      <c r="D4481" s="73"/>
    </row>
    <row r="4482" ht="16.5" customHeight="1">
      <c r="B4482" s="72" t="s">
        <v>8369</v>
      </c>
      <c r="C4482" s="65" t="s">
        <v>8370</v>
      </c>
      <c r="D4482" s="73"/>
    </row>
    <row r="4483" ht="16.5" customHeight="1">
      <c r="B4483" s="72" t="s">
        <v>8371</v>
      </c>
      <c r="C4483" s="65" t="s">
        <v>8372</v>
      </c>
      <c r="D4483" s="73"/>
    </row>
    <row r="4484" ht="16.5" customHeight="1">
      <c r="B4484" s="72" t="s">
        <v>8373</v>
      </c>
      <c r="C4484" s="65" t="s">
        <v>8374</v>
      </c>
      <c r="D4484" s="73"/>
    </row>
    <row r="4485" ht="16.5" customHeight="1">
      <c r="B4485" s="72" t="s">
        <v>8375</v>
      </c>
      <c r="C4485" s="65" t="s">
        <v>8376</v>
      </c>
      <c r="D4485" s="73"/>
    </row>
    <row r="4486" ht="16.5" customHeight="1">
      <c r="B4486" s="72" t="s">
        <v>745</v>
      </c>
      <c r="C4486" s="65" t="s">
        <v>3296</v>
      </c>
      <c r="D4486" s="73"/>
    </row>
    <row r="4487" ht="16.5" customHeight="1">
      <c r="B4487" s="72" t="s">
        <v>8377</v>
      </c>
      <c r="C4487" s="65" t="s">
        <v>8378</v>
      </c>
      <c r="D4487" s="73"/>
    </row>
    <row r="4488" ht="16.5" customHeight="1">
      <c r="B4488" s="72" t="s">
        <v>8379</v>
      </c>
      <c r="C4488" s="65" t="s">
        <v>8380</v>
      </c>
      <c r="D4488" s="73"/>
    </row>
    <row r="4489" ht="16.5" customHeight="1">
      <c r="B4489" s="72" t="s">
        <v>8381</v>
      </c>
      <c r="C4489" s="65" t="s">
        <v>8382</v>
      </c>
      <c r="D4489" s="73"/>
    </row>
    <row r="4490" ht="16.5" customHeight="1">
      <c r="B4490" s="72" t="s">
        <v>8383</v>
      </c>
      <c r="C4490" s="65" t="s">
        <v>8384</v>
      </c>
      <c r="D4490" s="73"/>
    </row>
    <row r="4491" ht="16.5" customHeight="1">
      <c r="B4491" s="72" t="s">
        <v>8385</v>
      </c>
      <c r="C4491" s="65" t="s">
        <v>8386</v>
      </c>
      <c r="D4491" s="73"/>
    </row>
    <row r="4492" ht="16.5" customHeight="1">
      <c r="B4492" s="72" t="s">
        <v>5447</v>
      </c>
      <c r="C4492" s="65" t="s">
        <v>6180</v>
      </c>
      <c r="D4492" s="73"/>
    </row>
    <row r="4493" ht="16.5" customHeight="1">
      <c r="B4493" s="72" t="s">
        <v>8387</v>
      </c>
      <c r="C4493" s="65" t="s">
        <v>8388</v>
      </c>
      <c r="D4493" s="73"/>
    </row>
    <row r="4494" ht="16.5" customHeight="1">
      <c r="B4494" s="72" t="s">
        <v>8389</v>
      </c>
      <c r="C4494" s="65" t="s">
        <v>8390</v>
      </c>
      <c r="D4494" s="73"/>
    </row>
    <row r="4495" ht="16.5" customHeight="1">
      <c r="B4495" s="72" t="s">
        <v>5447</v>
      </c>
      <c r="C4495" s="65" t="s">
        <v>6180</v>
      </c>
      <c r="D4495" s="73"/>
    </row>
    <row r="4496" ht="16.5" customHeight="1">
      <c r="B4496" s="72" t="s">
        <v>5564</v>
      </c>
      <c r="C4496" s="65" t="s">
        <v>5565</v>
      </c>
      <c r="D4496" s="73"/>
    </row>
    <row r="4497" ht="16.5" customHeight="1">
      <c r="B4497" s="72" t="s">
        <v>8391</v>
      </c>
      <c r="C4497" s="65" t="s">
        <v>8392</v>
      </c>
      <c r="D4497" s="73"/>
    </row>
    <row r="4498" ht="16.5" customHeight="1">
      <c r="B4498" s="72" t="s">
        <v>8393</v>
      </c>
      <c r="C4498" s="65" t="s">
        <v>8394</v>
      </c>
      <c r="D4498" s="73"/>
    </row>
    <row r="4499" ht="16.5" customHeight="1">
      <c r="B4499" s="72" t="s">
        <v>8395</v>
      </c>
      <c r="C4499" s="65" t="s">
        <v>8396</v>
      </c>
      <c r="D4499" s="73"/>
    </row>
    <row r="4500" ht="16.5" customHeight="1">
      <c r="B4500" s="72" t="s">
        <v>8397</v>
      </c>
      <c r="C4500" s="65" t="s">
        <v>8398</v>
      </c>
      <c r="D4500" s="73"/>
    </row>
    <row r="4501" ht="16.5" customHeight="1">
      <c r="B4501" s="72" t="s">
        <v>8399</v>
      </c>
      <c r="C4501" s="65" t="s">
        <v>8400</v>
      </c>
      <c r="D4501" s="73"/>
    </row>
    <row r="4502" ht="16.5" customHeight="1">
      <c r="B4502" s="72" t="s">
        <v>8401</v>
      </c>
      <c r="C4502" s="65" t="s">
        <v>8402</v>
      </c>
      <c r="D4502" s="73"/>
    </row>
    <row r="4503" ht="16.5" customHeight="1">
      <c r="B4503" s="72" t="s">
        <v>8403</v>
      </c>
      <c r="C4503" s="65" t="s">
        <v>8404</v>
      </c>
      <c r="D4503" s="73"/>
    </row>
    <row r="4504" ht="16.5" customHeight="1">
      <c r="B4504" s="72" t="s">
        <v>8405</v>
      </c>
      <c r="C4504" s="65" t="s">
        <v>8406</v>
      </c>
      <c r="D4504" s="73"/>
    </row>
    <row r="4505" ht="16.5" customHeight="1">
      <c r="B4505" s="72" t="s">
        <v>8407</v>
      </c>
      <c r="C4505" s="65" t="s">
        <v>8408</v>
      </c>
      <c r="D4505" s="73"/>
    </row>
    <row r="4506" ht="16.5" customHeight="1">
      <c r="B4506" s="72" t="s">
        <v>8409</v>
      </c>
      <c r="C4506" s="65" t="s">
        <v>8410</v>
      </c>
      <c r="D4506" s="73"/>
    </row>
    <row r="4507" ht="16.5" customHeight="1">
      <c r="B4507" s="72" t="s">
        <v>8411</v>
      </c>
      <c r="C4507" s="65" t="s">
        <v>8412</v>
      </c>
      <c r="D4507" s="73"/>
    </row>
    <row r="4508" ht="16.5" customHeight="1">
      <c r="B4508" s="72" t="s">
        <v>8413</v>
      </c>
      <c r="C4508" s="65" t="s">
        <v>8414</v>
      </c>
      <c r="D4508" s="73"/>
    </row>
    <row r="4509" ht="16.5" customHeight="1">
      <c r="B4509" s="72" t="s">
        <v>8415</v>
      </c>
      <c r="C4509" s="65" t="s">
        <v>8416</v>
      </c>
      <c r="D4509" s="73"/>
    </row>
    <row r="4510" ht="16.5" customHeight="1">
      <c r="B4510" s="72" t="s">
        <v>8417</v>
      </c>
      <c r="C4510" s="65" t="s">
        <v>8418</v>
      </c>
      <c r="D4510" s="73"/>
    </row>
    <row r="4511" ht="16.5" customHeight="1">
      <c r="B4511" s="72" t="s">
        <v>745</v>
      </c>
      <c r="C4511" s="65" t="s">
        <v>8390</v>
      </c>
      <c r="D4511" s="73"/>
    </row>
    <row r="4512" ht="16.5" customHeight="1">
      <c r="B4512" s="72" t="s">
        <v>8419</v>
      </c>
      <c r="C4512" s="65" t="s">
        <v>8420</v>
      </c>
      <c r="D4512" s="73"/>
    </row>
    <row r="4513" ht="16.5" customHeight="1">
      <c r="B4513" s="72" t="s">
        <v>8421</v>
      </c>
      <c r="C4513" s="65" t="s">
        <v>8422</v>
      </c>
      <c r="D4513" s="73"/>
    </row>
    <row r="4514" ht="16.5" customHeight="1">
      <c r="B4514" s="72" t="s">
        <v>8423</v>
      </c>
      <c r="C4514" s="65" t="s">
        <v>8424</v>
      </c>
      <c r="D4514" s="73"/>
    </row>
    <row r="4515" ht="16.5" customHeight="1">
      <c r="B4515" s="72" t="s">
        <v>745</v>
      </c>
      <c r="C4515" s="65" t="s">
        <v>8390</v>
      </c>
      <c r="D4515" s="73"/>
    </row>
    <row r="4516" ht="16.5" customHeight="1">
      <c r="B4516" s="72" t="s">
        <v>8425</v>
      </c>
      <c r="C4516" s="65" t="s">
        <v>8426</v>
      </c>
      <c r="D4516" s="73"/>
    </row>
    <row r="4517" ht="16.5" customHeight="1">
      <c r="B4517" s="72" t="s">
        <v>8427</v>
      </c>
      <c r="C4517" s="65" t="s">
        <v>8428</v>
      </c>
      <c r="D4517" s="73"/>
    </row>
    <row r="4518" ht="16.5" customHeight="1">
      <c r="B4518" s="72" t="s">
        <v>8429</v>
      </c>
      <c r="C4518" s="65" t="s">
        <v>8430</v>
      </c>
      <c r="D4518" s="73"/>
    </row>
    <row r="4519" ht="16.5" customHeight="1">
      <c r="B4519" s="72" t="s">
        <v>8431</v>
      </c>
      <c r="C4519" s="65" t="s">
        <v>8432</v>
      </c>
      <c r="D4519" s="73"/>
    </row>
    <row r="4520" ht="16.5" customHeight="1">
      <c r="B4520" s="72" t="s">
        <v>8433</v>
      </c>
      <c r="C4520" s="65" t="s">
        <v>8434</v>
      </c>
      <c r="D4520" s="73"/>
    </row>
    <row r="4521" ht="16.5" customHeight="1">
      <c r="B4521" s="72" t="s">
        <v>8435</v>
      </c>
      <c r="C4521" s="65" t="s">
        <v>8436</v>
      </c>
      <c r="D4521" s="73"/>
    </row>
    <row r="4522" ht="16.5" customHeight="1">
      <c r="B4522" s="72" t="s">
        <v>8437</v>
      </c>
      <c r="C4522" s="65" t="s">
        <v>8438</v>
      </c>
      <c r="D4522" s="73"/>
    </row>
    <row r="4523" ht="16.5" customHeight="1">
      <c r="B4523" s="72" t="s">
        <v>8439</v>
      </c>
      <c r="C4523" s="65" t="s">
        <v>3596</v>
      </c>
      <c r="D4523" s="73"/>
    </row>
    <row r="4524" ht="16.5" customHeight="1">
      <c r="B4524" s="72" t="s">
        <v>8440</v>
      </c>
      <c r="C4524" s="65" t="s">
        <v>8441</v>
      </c>
      <c r="D4524" s="73"/>
    </row>
    <row r="4525" ht="16.5" customHeight="1">
      <c r="B4525" s="72" t="s">
        <v>8442</v>
      </c>
      <c r="C4525" s="65" t="s">
        <v>8443</v>
      </c>
      <c r="D4525" s="73"/>
    </row>
    <row r="4526" ht="16.5" customHeight="1">
      <c r="B4526" s="72" t="s">
        <v>8444</v>
      </c>
      <c r="C4526" s="65" t="s">
        <v>8445</v>
      </c>
      <c r="D4526" s="73"/>
    </row>
    <row r="4527" ht="16.5" customHeight="1">
      <c r="B4527" s="72" t="s">
        <v>8446</v>
      </c>
      <c r="C4527" s="65" t="s">
        <v>8447</v>
      </c>
      <c r="D4527" s="73"/>
    </row>
    <row r="4528" ht="16.5" customHeight="1">
      <c r="B4528" s="72" t="s">
        <v>1497</v>
      </c>
      <c r="C4528" s="65" t="s">
        <v>1498</v>
      </c>
      <c r="D4528" s="73"/>
    </row>
    <row r="4529" ht="16.5" customHeight="1">
      <c r="B4529" s="72" t="s">
        <v>8448</v>
      </c>
      <c r="C4529" s="65" t="s">
        <v>8449</v>
      </c>
      <c r="D4529" s="73"/>
    </row>
    <row r="4530" ht="16.5" customHeight="1">
      <c r="B4530" s="72" t="s">
        <v>8450</v>
      </c>
      <c r="C4530" s="65" t="s">
        <v>8451</v>
      </c>
      <c r="D4530" s="73"/>
    </row>
    <row r="4531" ht="16.5" customHeight="1">
      <c r="B4531" s="72" t="s">
        <v>8452</v>
      </c>
      <c r="C4531" s="65" t="s">
        <v>8453</v>
      </c>
      <c r="D4531" s="73"/>
    </row>
    <row r="4532" ht="16.5" customHeight="1">
      <c r="B4532" s="72" t="s">
        <v>8454</v>
      </c>
      <c r="C4532" s="65" t="s">
        <v>8455</v>
      </c>
      <c r="D4532" s="73"/>
    </row>
    <row r="4533" ht="16.5" customHeight="1">
      <c r="B4533" s="72" t="s">
        <v>8456</v>
      </c>
      <c r="C4533" s="65" t="s">
        <v>8457</v>
      </c>
      <c r="D4533" s="73"/>
    </row>
    <row r="4534" ht="16.5" customHeight="1">
      <c r="B4534" s="72" t="s">
        <v>8458</v>
      </c>
      <c r="C4534" s="65" t="s">
        <v>8459</v>
      </c>
      <c r="D4534" s="73"/>
    </row>
    <row r="4535" ht="16.5" customHeight="1">
      <c r="B4535" s="72" t="s">
        <v>8460</v>
      </c>
      <c r="C4535" s="65" t="s">
        <v>8461</v>
      </c>
      <c r="D4535" s="73"/>
    </row>
    <row r="4536" ht="16.5" customHeight="1">
      <c r="B4536" s="72" t="s">
        <v>8462</v>
      </c>
      <c r="C4536" s="65" t="s">
        <v>8463</v>
      </c>
      <c r="D4536" s="73"/>
    </row>
    <row r="4537" ht="16.5" customHeight="1">
      <c r="B4537" s="72" t="s">
        <v>8464</v>
      </c>
      <c r="C4537" s="65" t="s">
        <v>8465</v>
      </c>
      <c r="D4537" s="73"/>
    </row>
    <row r="4538" ht="16.5" customHeight="1">
      <c r="B4538" s="72" t="s">
        <v>8466</v>
      </c>
      <c r="C4538" s="65" t="s">
        <v>8467</v>
      </c>
      <c r="D4538" s="73"/>
    </row>
    <row r="4539" ht="16.5" customHeight="1">
      <c r="B4539" s="72" t="s">
        <v>8468</v>
      </c>
      <c r="C4539" s="65" t="s">
        <v>8469</v>
      </c>
      <c r="D4539" s="73"/>
    </row>
    <row r="4540" ht="16.5" customHeight="1">
      <c r="B4540" s="72" t="s">
        <v>8470</v>
      </c>
      <c r="C4540" s="65" t="s">
        <v>8471</v>
      </c>
      <c r="D4540" s="73"/>
    </row>
    <row r="4541" ht="16.5" customHeight="1">
      <c r="B4541" s="72" t="s">
        <v>8472</v>
      </c>
      <c r="C4541" s="65" t="s">
        <v>8473</v>
      </c>
      <c r="D4541" s="73"/>
    </row>
    <row r="4542" ht="16.5" customHeight="1">
      <c r="B4542" s="72" t="s">
        <v>8474</v>
      </c>
      <c r="C4542" s="65" t="s">
        <v>8475</v>
      </c>
      <c r="D4542" s="73"/>
    </row>
    <row r="4543" ht="16.5" customHeight="1">
      <c r="B4543" s="72" t="s">
        <v>8476</v>
      </c>
      <c r="C4543" s="65" t="s">
        <v>8477</v>
      </c>
      <c r="D4543" s="73"/>
    </row>
    <row r="4544" ht="16.5" customHeight="1">
      <c r="B4544" s="72" t="s">
        <v>8478</v>
      </c>
      <c r="C4544" s="65" t="s">
        <v>8479</v>
      </c>
      <c r="D4544" s="73"/>
    </row>
    <row r="4545" ht="16.5" customHeight="1">
      <c r="B4545" s="72" t="s">
        <v>8480</v>
      </c>
      <c r="C4545" s="65" t="s">
        <v>8481</v>
      </c>
      <c r="D4545" s="73"/>
    </row>
    <row r="4546" ht="16.5" customHeight="1">
      <c r="B4546" s="72" t="s">
        <v>8482</v>
      </c>
      <c r="C4546" s="65" t="s">
        <v>8483</v>
      </c>
      <c r="D4546" s="73"/>
    </row>
    <row r="4547" ht="16.5" customHeight="1">
      <c r="B4547" s="72" t="s">
        <v>8484</v>
      </c>
      <c r="C4547" s="65" t="s">
        <v>8485</v>
      </c>
      <c r="D4547" s="73"/>
    </row>
    <row r="4548" ht="16.5" customHeight="1">
      <c r="B4548" s="72" t="s">
        <v>2218</v>
      </c>
      <c r="C4548" s="65" t="s">
        <v>6630</v>
      </c>
      <c r="D4548" s="73"/>
    </row>
    <row r="4549" ht="16.5" customHeight="1">
      <c r="B4549" s="72" t="s">
        <v>1258</v>
      </c>
      <c r="C4549" s="65" t="s">
        <v>4333</v>
      </c>
      <c r="D4549" s="73"/>
    </row>
    <row r="4550" ht="16.5" customHeight="1">
      <c r="B4550" s="72" t="s">
        <v>2220</v>
      </c>
      <c r="C4550" s="65" t="s">
        <v>8486</v>
      </c>
      <c r="D4550" s="73"/>
    </row>
    <row r="4551" ht="16.5" customHeight="1">
      <c r="B4551" s="72" t="s">
        <v>2222</v>
      </c>
      <c r="C4551" s="65" t="s">
        <v>4637</v>
      </c>
      <c r="D4551" s="73"/>
    </row>
    <row r="4552" ht="16.5" customHeight="1">
      <c r="B4552" s="72" t="s">
        <v>2224</v>
      </c>
      <c r="C4552" s="65" t="s">
        <v>8487</v>
      </c>
      <c r="D4552" s="73"/>
    </row>
    <row r="4553" ht="16.5" customHeight="1">
      <c r="B4553" s="72" t="s">
        <v>2226</v>
      </c>
      <c r="C4553" s="65" t="s">
        <v>6948</v>
      </c>
      <c r="D4553" s="73"/>
    </row>
    <row r="4554" ht="16.5" customHeight="1">
      <c r="B4554" s="72" t="s">
        <v>8488</v>
      </c>
      <c r="C4554" s="65" t="s">
        <v>4641</v>
      </c>
      <c r="D4554" s="73"/>
    </row>
    <row r="4555" ht="16.5" customHeight="1">
      <c r="B4555" s="72" t="s">
        <v>2230</v>
      </c>
      <c r="C4555" s="65" t="s">
        <v>4642</v>
      </c>
      <c r="D4555" s="73"/>
    </row>
    <row r="4556" ht="16.5" customHeight="1">
      <c r="B4556" s="72" t="s">
        <v>2232</v>
      </c>
      <c r="C4556" s="65" t="s">
        <v>8489</v>
      </c>
      <c r="D4556" s="73"/>
    </row>
    <row r="4557" ht="16.5" customHeight="1">
      <c r="B4557" s="72" t="s">
        <v>745</v>
      </c>
      <c r="C4557" s="65" t="s">
        <v>746</v>
      </c>
      <c r="D4557" s="73"/>
    </row>
    <row r="4558" ht="16.5" customHeight="1">
      <c r="B4558" s="72" t="s">
        <v>2234</v>
      </c>
      <c r="C4558" s="65" t="s">
        <v>8490</v>
      </c>
      <c r="D4558" s="73"/>
    </row>
    <row r="4559" ht="16.5" customHeight="1">
      <c r="B4559" s="72" t="s">
        <v>2236</v>
      </c>
      <c r="C4559" s="65" t="s">
        <v>2237</v>
      </c>
      <c r="D4559" s="73"/>
    </row>
    <row r="4560" ht="16.5" customHeight="1">
      <c r="B4560" s="72" t="s">
        <v>8491</v>
      </c>
      <c r="C4560" s="65" t="s">
        <v>8492</v>
      </c>
      <c r="D4560" s="73"/>
    </row>
    <row r="4561" ht="16.5" customHeight="1">
      <c r="B4561" s="72" t="s">
        <v>2240</v>
      </c>
      <c r="C4561" s="65" t="s">
        <v>4647</v>
      </c>
      <c r="D4561" s="73"/>
    </row>
    <row r="4562" ht="16.5" customHeight="1">
      <c r="B4562" s="72" t="s">
        <v>8493</v>
      </c>
      <c r="C4562" s="65" t="s">
        <v>8494</v>
      </c>
      <c r="D4562" s="73"/>
    </row>
    <row r="4563" ht="16.5" customHeight="1">
      <c r="B4563" s="72" t="s">
        <v>2244</v>
      </c>
      <c r="C4563" s="65" t="s">
        <v>4650</v>
      </c>
      <c r="D4563" s="73"/>
    </row>
    <row r="4564" ht="16.5" customHeight="1">
      <c r="B4564" s="72" t="s">
        <v>8495</v>
      </c>
      <c r="C4564" s="65" t="s">
        <v>4652</v>
      </c>
      <c r="D4564" s="73"/>
    </row>
    <row r="4565" ht="16.5" customHeight="1">
      <c r="B4565" s="72" t="s">
        <v>1651</v>
      </c>
      <c r="C4565" s="65" t="s">
        <v>1468</v>
      </c>
      <c r="D4565" s="73"/>
    </row>
    <row r="4566" ht="16.5" customHeight="1">
      <c r="B4566" s="72" t="s">
        <v>2248</v>
      </c>
      <c r="C4566" s="65" t="s">
        <v>8496</v>
      </c>
      <c r="D4566" s="73"/>
    </row>
    <row r="4567" ht="16.5" customHeight="1">
      <c r="B4567" s="72" t="s">
        <v>581</v>
      </c>
      <c r="C4567" s="65" t="s">
        <v>582</v>
      </c>
      <c r="D4567" s="73"/>
    </row>
    <row r="4568" ht="16.5" customHeight="1">
      <c r="B4568" s="72" t="s">
        <v>2250</v>
      </c>
      <c r="C4568" s="65" t="s">
        <v>8497</v>
      </c>
      <c r="D4568" s="73"/>
    </row>
    <row r="4569" ht="16.5" customHeight="1">
      <c r="B4569" s="72" t="s">
        <v>1750</v>
      </c>
      <c r="C4569" s="65" t="s">
        <v>1751</v>
      </c>
      <c r="D4569" s="73"/>
    </row>
    <row r="4570" ht="16.5" customHeight="1">
      <c r="B4570" s="72" t="s">
        <v>2253</v>
      </c>
      <c r="C4570" s="65" t="s">
        <v>8498</v>
      </c>
      <c r="D4570" s="73"/>
    </row>
    <row r="4571" ht="16.5" customHeight="1">
      <c r="B4571" s="72" t="s">
        <v>8499</v>
      </c>
      <c r="C4571" s="65" t="s">
        <v>8500</v>
      </c>
      <c r="D4571" s="73"/>
    </row>
    <row r="4572" ht="16.5" customHeight="1">
      <c r="B4572" s="72" t="s">
        <v>1651</v>
      </c>
      <c r="C4572" s="65" t="s">
        <v>1468</v>
      </c>
      <c r="D4572" s="73"/>
    </row>
    <row r="4573" ht="16.5" customHeight="1">
      <c r="B4573" s="72" t="s">
        <v>2258</v>
      </c>
      <c r="C4573" s="65" t="s">
        <v>8501</v>
      </c>
      <c r="D4573" s="73"/>
    </row>
    <row r="4574" ht="16.5" customHeight="1">
      <c r="B4574" s="72" t="s">
        <v>8502</v>
      </c>
      <c r="C4574" s="65" t="s">
        <v>8503</v>
      </c>
      <c r="D4574" s="73"/>
    </row>
    <row r="4575" ht="16.5" customHeight="1">
      <c r="B4575" s="72" t="s">
        <v>731</v>
      </c>
      <c r="C4575" s="65" t="s">
        <v>8504</v>
      </c>
      <c r="D4575" s="73"/>
    </row>
    <row r="4576" ht="16.5" customHeight="1">
      <c r="B4576" s="72" t="s">
        <v>733</v>
      </c>
      <c r="C4576" s="65" t="s">
        <v>8505</v>
      </c>
      <c r="D4576" s="73"/>
    </row>
    <row r="4577" ht="16.5" customHeight="1">
      <c r="B4577" s="72" t="s">
        <v>8506</v>
      </c>
      <c r="C4577" s="65" t="s">
        <v>8507</v>
      </c>
      <c r="D4577" s="73"/>
    </row>
    <row r="4578" ht="16.5" customHeight="1">
      <c r="B4578" s="72" t="s">
        <v>8508</v>
      </c>
      <c r="C4578" s="65" t="s">
        <v>8509</v>
      </c>
      <c r="D4578" s="73"/>
    </row>
    <row r="4579" ht="16.5" customHeight="1">
      <c r="B4579" s="72" t="s">
        <v>8510</v>
      </c>
      <c r="C4579" s="65" t="s">
        <v>8511</v>
      </c>
      <c r="D4579" s="73"/>
    </row>
    <row r="4580" ht="16.5" customHeight="1">
      <c r="B4580" s="72" t="s">
        <v>8512</v>
      </c>
      <c r="C4580" s="65" t="s">
        <v>8513</v>
      </c>
      <c r="D4580" s="73"/>
    </row>
    <row r="4581" ht="16.5" customHeight="1">
      <c r="B4581" s="72" t="s">
        <v>4190</v>
      </c>
      <c r="C4581" s="65" t="s">
        <v>4816</v>
      </c>
      <c r="D4581" s="73"/>
    </row>
    <row r="4582" ht="16.5" customHeight="1">
      <c r="B4582" s="72" t="s">
        <v>8514</v>
      </c>
      <c r="C4582" s="65" t="s">
        <v>8515</v>
      </c>
      <c r="D4582" s="73"/>
    </row>
    <row r="4583" ht="16.5" customHeight="1">
      <c r="B4583" s="72" t="s">
        <v>7011</v>
      </c>
      <c r="C4583" s="65" t="s">
        <v>7012</v>
      </c>
      <c r="D4583" s="73"/>
    </row>
    <row r="4584" ht="16.5" customHeight="1">
      <c r="B4584" s="72" t="s">
        <v>8516</v>
      </c>
      <c r="C4584" s="65" t="s">
        <v>8517</v>
      </c>
      <c r="D4584" s="73"/>
    </row>
    <row r="4585" ht="16.5" customHeight="1">
      <c r="B4585" s="72" t="s">
        <v>8518</v>
      </c>
      <c r="C4585" s="65" t="s">
        <v>8519</v>
      </c>
      <c r="D4585" s="73"/>
    </row>
    <row r="4586" ht="16.5" customHeight="1">
      <c r="B4586" s="72" t="s">
        <v>8520</v>
      </c>
      <c r="C4586" s="65" t="s">
        <v>8521</v>
      </c>
      <c r="D4586" s="73"/>
    </row>
    <row r="4587" ht="16.5" customHeight="1">
      <c r="B4587" s="72" t="s">
        <v>8522</v>
      </c>
      <c r="C4587" s="65" t="s">
        <v>8523</v>
      </c>
      <c r="D4587" s="73"/>
    </row>
    <row r="4588" ht="16.5" customHeight="1">
      <c r="B4588" s="72" t="s">
        <v>8524</v>
      </c>
      <c r="C4588" s="65" t="s">
        <v>8525</v>
      </c>
      <c r="D4588" s="73"/>
    </row>
    <row r="4589" ht="16.5" customHeight="1">
      <c r="B4589" s="72" t="s">
        <v>8526</v>
      </c>
      <c r="C4589" s="65" t="s">
        <v>8527</v>
      </c>
      <c r="D4589" s="73"/>
    </row>
    <row r="4590" ht="16.5" customHeight="1">
      <c r="B4590" s="72" t="s">
        <v>8528</v>
      </c>
      <c r="C4590" s="65" t="s">
        <v>8529</v>
      </c>
      <c r="D4590" s="73"/>
    </row>
    <row r="4591" ht="16.5" customHeight="1">
      <c r="B4591" s="72" t="s">
        <v>8530</v>
      </c>
      <c r="C4591" s="65" t="s">
        <v>8531</v>
      </c>
      <c r="D4591" s="73"/>
    </row>
    <row r="4592" ht="16.5" customHeight="1">
      <c r="B4592" s="72" t="s">
        <v>8532</v>
      </c>
      <c r="C4592" s="65" t="s">
        <v>8533</v>
      </c>
      <c r="D4592" s="73"/>
    </row>
    <row r="4593" ht="16.5" customHeight="1">
      <c r="B4593" s="72" t="s">
        <v>8534</v>
      </c>
      <c r="C4593" s="65" t="s">
        <v>8535</v>
      </c>
      <c r="D4593" s="73"/>
    </row>
    <row r="4594" ht="16.5" customHeight="1">
      <c r="B4594" s="72" t="s">
        <v>8536</v>
      </c>
      <c r="C4594" s="65" t="s">
        <v>8537</v>
      </c>
      <c r="D4594" s="73"/>
    </row>
    <row r="4595" ht="16.5" customHeight="1">
      <c r="B4595" s="72" t="s">
        <v>8538</v>
      </c>
      <c r="C4595" s="65" t="s">
        <v>8539</v>
      </c>
      <c r="D4595" s="73"/>
    </row>
    <row r="4596" ht="16.5" customHeight="1">
      <c r="B4596" s="72" t="s">
        <v>8540</v>
      </c>
      <c r="C4596" s="65" t="s">
        <v>8541</v>
      </c>
      <c r="D4596" s="73"/>
    </row>
    <row r="4597" ht="16.5" customHeight="1">
      <c r="B4597" s="72" t="s">
        <v>8542</v>
      </c>
      <c r="C4597" s="65" t="s">
        <v>8543</v>
      </c>
      <c r="D4597" s="73"/>
    </row>
    <row r="4598" ht="16.5" customHeight="1">
      <c r="B4598" s="72" t="s">
        <v>745</v>
      </c>
      <c r="C4598" s="65" t="s">
        <v>746</v>
      </c>
      <c r="D4598" s="73"/>
    </row>
    <row r="4599" ht="16.5" customHeight="1">
      <c r="B4599" s="72" t="s">
        <v>8544</v>
      </c>
      <c r="C4599" s="65" t="s">
        <v>8545</v>
      </c>
      <c r="D4599" s="73"/>
    </row>
    <row r="4600" ht="16.5" customHeight="1">
      <c r="B4600" s="72" t="s">
        <v>8546</v>
      </c>
      <c r="C4600" s="65" t="s">
        <v>8547</v>
      </c>
      <c r="D4600" s="73"/>
    </row>
    <row r="4601" ht="16.5" customHeight="1">
      <c r="B4601" s="72" t="s">
        <v>8548</v>
      </c>
      <c r="C4601" s="65" t="s">
        <v>8549</v>
      </c>
      <c r="D4601" s="73"/>
    </row>
    <row r="4602" ht="16.5" customHeight="1">
      <c r="B4602" s="72" t="s">
        <v>8550</v>
      </c>
      <c r="C4602" s="65" t="s">
        <v>8551</v>
      </c>
      <c r="D4602" s="73"/>
    </row>
    <row r="4603" ht="16.5" customHeight="1">
      <c r="B4603" s="72" t="s">
        <v>8552</v>
      </c>
      <c r="C4603" s="65" t="s">
        <v>8553</v>
      </c>
      <c r="D4603" s="73"/>
    </row>
    <row r="4604" ht="16.5" customHeight="1">
      <c r="B4604" s="72" t="s">
        <v>8554</v>
      </c>
      <c r="C4604" s="65" t="s">
        <v>8555</v>
      </c>
      <c r="D4604" s="73"/>
    </row>
    <row r="4605" ht="16.5" customHeight="1">
      <c r="B4605" s="72" t="s">
        <v>8556</v>
      </c>
      <c r="C4605" s="65" t="s">
        <v>8557</v>
      </c>
      <c r="D4605" s="73"/>
    </row>
    <row r="4606" ht="16.5" customHeight="1">
      <c r="B4606" s="72" t="s">
        <v>8558</v>
      </c>
      <c r="C4606" s="65" t="s">
        <v>8559</v>
      </c>
      <c r="D4606" s="73"/>
    </row>
    <row r="4607" ht="16.5" customHeight="1">
      <c r="B4607" s="72" t="s">
        <v>8560</v>
      </c>
      <c r="C4607" s="65" t="s">
        <v>8561</v>
      </c>
      <c r="D4607" s="73"/>
    </row>
    <row r="4608" ht="16.5" customHeight="1">
      <c r="B4608" s="72" t="s">
        <v>8562</v>
      </c>
      <c r="C4608" s="65" t="s">
        <v>8563</v>
      </c>
      <c r="D4608" s="73"/>
    </row>
    <row r="4609" ht="16.5" customHeight="1">
      <c r="B4609" s="72" t="s">
        <v>8564</v>
      </c>
      <c r="C4609" s="65" t="s">
        <v>8565</v>
      </c>
      <c r="D4609" s="73"/>
    </row>
    <row r="4610" ht="16.5" customHeight="1">
      <c r="B4610" s="72" t="s">
        <v>8566</v>
      </c>
      <c r="C4610" s="65" t="s">
        <v>8567</v>
      </c>
      <c r="D4610" s="73"/>
    </row>
    <row r="4611" ht="16.5" customHeight="1">
      <c r="B4611" s="72" t="s">
        <v>8568</v>
      </c>
      <c r="C4611" s="65" t="s">
        <v>8569</v>
      </c>
      <c r="D4611" s="73"/>
    </row>
    <row r="4612" ht="16.5" customHeight="1">
      <c r="B4612" s="72" t="s">
        <v>8570</v>
      </c>
      <c r="C4612" s="65" t="s">
        <v>8571</v>
      </c>
      <c r="D4612" s="73"/>
    </row>
    <row r="4613" ht="16.5" customHeight="1">
      <c r="B4613" s="72" t="s">
        <v>8572</v>
      </c>
      <c r="C4613" s="65" t="s">
        <v>8573</v>
      </c>
      <c r="D4613" s="73"/>
    </row>
    <row r="4614" ht="16.5" customHeight="1">
      <c r="B4614" s="72" t="s">
        <v>8574</v>
      </c>
      <c r="C4614" s="65" t="s">
        <v>8575</v>
      </c>
      <c r="D4614" s="73"/>
    </row>
    <row r="4615" ht="16.5" customHeight="1">
      <c r="B4615" s="72" t="s">
        <v>8576</v>
      </c>
      <c r="C4615" s="65" t="s">
        <v>8577</v>
      </c>
      <c r="D4615" s="73"/>
    </row>
    <row r="4616" ht="16.5" customHeight="1">
      <c r="B4616" s="72" t="s">
        <v>8578</v>
      </c>
      <c r="C4616" s="65" t="s">
        <v>8579</v>
      </c>
      <c r="D4616" s="73"/>
    </row>
    <row r="4617" ht="16.5" customHeight="1">
      <c r="B4617" s="72" t="s">
        <v>1651</v>
      </c>
      <c r="C4617" s="65" t="s">
        <v>1468</v>
      </c>
      <c r="D4617" s="73"/>
    </row>
    <row r="4618" ht="16.5" customHeight="1">
      <c r="B4618" s="72" t="s">
        <v>8580</v>
      </c>
      <c r="C4618" s="65" t="s">
        <v>8581</v>
      </c>
      <c r="D4618" s="73"/>
    </row>
    <row r="4619" ht="16.5" customHeight="1">
      <c r="B4619" s="72" t="s">
        <v>8582</v>
      </c>
      <c r="C4619" s="65" t="s">
        <v>8583</v>
      </c>
      <c r="D4619" s="73"/>
    </row>
    <row r="4620" ht="16.5" customHeight="1">
      <c r="B4620" s="72" t="s">
        <v>8584</v>
      </c>
      <c r="C4620" s="65" t="s">
        <v>8585</v>
      </c>
      <c r="D4620" s="73"/>
    </row>
    <row r="4621" ht="16.5" customHeight="1">
      <c r="B4621" s="72" t="s">
        <v>8586</v>
      </c>
      <c r="C4621" s="65" t="s">
        <v>8587</v>
      </c>
      <c r="D4621" s="73"/>
    </row>
    <row r="4622" ht="16.5" customHeight="1">
      <c r="B4622" s="72" t="s">
        <v>5447</v>
      </c>
      <c r="C4622" s="65" t="s">
        <v>8588</v>
      </c>
      <c r="D4622" s="73"/>
    </row>
    <row r="4623" ht="16.5" customHeight="1">
      <c r="B4623" s="72" t="s">
        <v>8589</v>
      </c>
      <c r="C4623" s="65" t="s">
        <v>8590</v>
      </c>
      <c r="D4623" s="73"/>
    </row>
    <row r="4624" ht="16.5" customHeight="1">
      <c r="B4624" s="72" t="s">
        <v>8591</v>
      </c>
      <c r="C4624" s="65" t="s">
        <v>8592</v>
      </c>
      <c r="D4624" s="73"/>
    </row>
    <row r="4625" ht="16.5" customHeight="1">
      <c r="B4625" s="72" t="s">
        <v>1745</v>
      </c>
      <c r="C4625" s="65" t="s">
        <v>8593</v>
      </c>
      <c r="D4625" s="73"/>
    </row>
    <row r="4626" ht="16.5" customHeight="1">
      <c r="B4626" s="72" t="s">
        <v>8594</v>
      </c>
      <c r="C4626" s="65" t="s">
        <v>8261</v>
      </c>
      <c r="D4626" s="73"/>
    </row>
    <row r="4627" ht="16.5" customHeight="1">
      <c r="B4627" s="72" t="s">
        <v>8595</v>
      </c>
      <c r="C4627" s="65" t="s">
        <v>8596</v>
      </c>
      <c r="D4627" s="73"/>
    </row>
    <row r="4628" ht="16.5" customHeight="1">
      <c r="B4628" s="72" t="s">
        <v>745</v>
      </c>
      <c r="C4628" s="65" t="s">
        <v>3296</v>
      </c>
      <c r="D4628" s="73"/>
    </row>
    <row r="4629" ht="16.5" customHeight="1">
      <c r="B4629" s="72" t="s">
        <v>8597</v>
      </c>
      <c r="C4629" s="65" t="s">
        <v>8598</v>
      </c>
      <c r="D4629" s="73"/>
    </row>
    <row r="4630" ht="16.5" customHeight="1">
      <c r="B4630" s="72" t="s">
        <v>8599</v>
      </c>
      <c r="C4630" s="65" t="s">
        <v>8600</v>
      </c>
      <c r="D4630" s="73"/>
    </row>
    <row r="4631" ht="16.5" customHeight="1">
      <c r="B4631" s="72" t="s">
        <v>8601</v>
      </c>
      <c r="C4631" s="65" t="s">
        <v>8602</v>
      </c>
      <c r="D4631" s="73"/>
    </row>
    <row r="4632" ht="16.5" customHeight="1">
      <c r="B4632" s="72" t="s">
        <v>8594</v>
      </c>
      <c r="C4632" s="65" t="s">
        <v>8261</v>
      </c>
      <c r="D4632" s="73"/>
    </row>
    <row r="4633" ht="16.5" customHeight="1">
      <c r="B4633" s="72" t="s">
        <v>8595</v>
      </c>
      <c r="C4633" s="65" t="s">
        <v>8596</v>
      </c>
      <c r="D4633" s="73"/>
    </row>
    <row r="4634" ht="16.5" customHeight="1">
      <c r="B4634" s="72" t="s">
        <v>8603</v>
      </c>
      <c r="C4634" s="65" t="s">
        <v>8604</v>
      </c>
      <c r="D4634" s="73"/>
    </row>
    <row r="4635" ht="16.5" customHeight="1">
      <c r="B4635" s="72" t="s">
        <v>5457</v>
      </c>
      <c r="C4635" s="65" t="s">
        <v>7546</v>
      </c>
      <c r="D4635" s="73"/>
    </row>
    <row r="4636" ht="16.5" customHeight="1">
      <c r="B4636" s="72" t="s">
        <v>8605</v>
      </c>
      <c r="C4636" s="65" t="s">
        <v>8606</v>
      </c>
      <c r="D4636" s="73"/>
    </row>
    <row r="4637" ht="16.5" customHeight="1">
      <c r="B4637" s="72" t="s">
        <v>8607</v>
      </c>
      <c r="C4637" s="65" t="s">
        <v>8608</v>
      </c>
      <c r="D4637" s="73"/>
    </row>
    <row r="4638" ht="16.5" customHeight="1">
      <c r="B4638" s="72" t="s">
        <v>8609</v>
      </c>
      <c r="C4638" s="65" t="s">
        <v>8610</v>
      </c>
      <c r="D4638" s="73"/>
    </row>
    <row r="4639" ht="16.5" customHeight="1">
      <c r="B4639" s="72" t="s">
        <v>8611</v>
      </c>
      <c r="C4639" s="65" t="s">
        <v>8612</v>
      </c>
      <c r="D4639" s="73"/>
    </row>
    <row r="4640" ht="16.5" customHeight="1">
      <c r="B4640" s="72" t="s">
        <v>8594</v>
      </c>
      <c r="C4640" s="65" t="s">
        <v>8261</v>
      </c>
      <c r="D4640" s="73"/>
    </row>
    <row r="4641" ht="16.5" customHeight="1">
      <c r="B4641" s="72" t="s">
        <v>8613</v>
      </c>
      <c r="C4641" s="65" t="s">
        <v>8614</v>
      </c>
      <c r="D4641" s="73"/>
    </row>
    <row r="4642" ht="16.5" customHeight="1">
      <c r="B4642" s="72" t="s">
        <v>8615</v>
      </c>
      <c r="C4642" s="65" t="s">
        <v>8616</v>
      </c>
      <c r="D4642" s="73"/>
    </row>
    <row r="4643" ht="16.5" customHeight="1">
      <c r="B4643" s="72" t="s">
        <v>745</v>
      </c>
      <c r="C4643" s="83" t="s">
        <v>3296</v>
      </c>
      <c r="D4643" s="73"/>
    </row>
    <row r="4644" ht="16.5" customHeight="1">
      <c r="B4644" s="72" t="s">
        <v>8617</v>
      </c>
      <c r="C4644" s="65" t="s">
        <v>8618</v>
      </c>
      <c r="D4644" s="73"/>
    </row>
    <row r="4645" ht="16.5" customHeight="1">
      <c r="B4645" s="72" t="s">
        <v>8619</v>
      </c>
      <c r="C4645" s="65" t="s">
        <v>8620</v>
      </c>
      <c r="D4645" s="73"/>
    </row>
    <row r="4646" ht="16.5" customHeight="1">
      <c r="B4646" s="72" t="s">
        <v>2802</v>
      </c>
      <c r="C4646" s="65" t="s">
        <v>6826</v>
      </c>
      <c r="D4646" s="73"/>
    </row>
    <row r="4647" ht="16.5" customHeight="1">
      <c r="B4647" s="72" t="s">
        <v>8621</v>
      </c>
      <c r="C4647" s="65" t="s">
        <v>8622</v>
      </c>
      <c r="D4647" s="73"/>
    </row>
    <row r="4648" ht="16.5" customHeight="1">
      <c r="B4648" s="72" t="s">
        <v>8623</v>
      </c>
      <c r="C4648" s="65" t="s">
        <v>8624</v>
      </c>
      <c r="D4648" s="73"/>
    </row>
    <row r="4649" ht="16.5" customHeight="1">
      <c r="B4649" s="72" t="s">
        <v>8625</v>
      </c>
      <c r="C4649" s="65" t="s">
        <v>8626</v>
      </c>
      <c r="D4649" s="73"/>
    </row>
    <row r="4650" ht="16.5" customHeight="1">
      <c r="B4650" s="72" t="s">
        <v>5814</v>
      </c>
      <c r="C4650" s="65" t="s">
        <v>8627</v>
      </c>
      <c r="D4650" s="73"/>
    </row>
    <row r="4651" ht="16.5" customHeight="1">
      <c r="B4651" s="72" t="s">
        <v>8628</v>
      </c>
      <c r="C4651" s="65" t="s">
        <v>8629</v>
      </c>
      <c r="D4651" s="73"/>
    </row>
    <row r="4652" ht="16.5" customHeight="1">
      <c r="B4652" s="72" t="s">
        <v>8630</v>
      </c>
      <c r="C4652" s="65" t="s">
        <v>8631</v>
      </c>
      <c r="D4652" s="73"/>
    </row>
    <row r="4653" ht="16.5" customHeight="1">
      <c r="B4653" s="72" t="s">
        <v>8632</v>
      </c>
      <c r="C4653" s="65" t="s">
        <v>8633</v>
      </c>
      <c r="D4653" s="73"/>
    </row>
    <row r="4654" ht="16.5" customHeight="1">
      <c r="B4654" s="72" t="s">
        <v>8634</v>
      </c>
      <c r="C4654" s="65" t="s">
        <v>8635</v>
      </c>
      <c r="D4654" s="73"/>
    </row>
    <row r="4655" ht="16.5" customHeight="1">
      <c r="B4655" s="72" t="s">
        <v>8636</v>
      </c>
      <c r="C4655" s="65" t="s">
        <v>8637</v>
      </c>
      <c r="D4655" s="73"/>
    </row>
    <row r="4656" ht="16.5" customHeight="1">
      <c r="B4656" s="72" t="s">
        <v>811</v>
      </c>
      <c r="C4656" s="65" t="s">
        <v>5921</v>
      </c>
      <c r="D4656" s="73"/>
    </row>
    <row r="4657" ht="16.5" customHeight="1">
      <c r="B4657" s="72" t="s">
        <v>813</v>
      </c>
      <c r="C4657" s="65" t="s">
        <v>8638</v>
      </c>
      <c r="D4657" s="73"/>
    </row>
    <row r="4658" ht="16.5" customHeight="1">
      <c r="B4658" s="72" t="s">
        <v>195</v>
      </c>
      <c r="C4658" s="65" t="s">
        <v>815</v>
      </c>
      <c r="D4658" s="73"/>
    </row>
    <row r="4659" ht="16.5" customHeight="1">
      <c r="B4659" s="72" t="s">
        <v>8639</v>
      </c>
      <c r="C4659" s="65" t="s">
        <v>8640</v>
      </c>
      <c r="D4659" s="73"/>
    </row>
    <row r="4660" ht="16.5" customHeight="1">
      <c r="B4660" s="72" t="s">
        <v>8641</v>
      </c>
      <c r="C4660" s="65" t="s">
        <v>6872</v>
      </c>
      <c r="D4660" s="73"/>
    </row>
    <row r="4661" ht="16.5" customHeight="1">
      <c r="B4661" s="72" t="s">
        <v>8642</v>
      </c>
      <c r="C4661" s="65" t="s">
        <v>8643</v>
      </c>
      <c r="D4661" s="73"/>
    </row>
    <row r="4662" ht="16.5" customHeight="1">
      <c r="B4662" s="72" t="s">
        <v>8644</v>
      </c>
      <c r="C4662" s="65" t="s">
        <v>8645</v>
      </c>
      <c r="D4662" s="73"/>
    </row>
    <row r="4663" ht="16.5" customHeight="1">
      <c r="B4663" s="72" t="s">
        <v>8646</v>
      </c>
      <c r="C4663" s="65" t="s">
        <v>8647</v>
      </c>
      <c r="D4663" s="73"/>
    </row>
    <row r="4664" ht="16.5" customHeight="1">
      <c r="B4664" s="72" t="s">
        <v>8648</v>
      </c>
      <c r="C4664" s="65" t="s">
        <v>8649</v>
      </c>
      <c r="D4664" s="73"/>
    </row>
    <row r="4665" ht="16.5" customHeight="1">
      <c r="B4665" s="72" t="s">
        <v>8650</v>
      </c>
      <c r="C4665" s="65" t="s">
        <v>8651</v>
      </c>
      <c r="D4665" s="73"/>
    </row>
    <row r="4666" ht="16.5" customHeight="1">
      <c r="B4666" s="72" t="s">
        <v>8652</v>
      </c>
      <c r="C4666" s="77" t="s">
        <v>8653</v>
      </c>
      <c r="D4666" s="73"/>
    </row>
    <row r="4667" ht="16.5" customHeight="1">
      <c r="B4667" s="72" t="s">
        <v>8654</v>
      </c>
      <c r="C4667" s="65" t="s">
        <v>8655</v>
      </c>
      <c r="D4667" s="73"/>
    </row>
    <row r="4668" ht="16.5" customHeight="1">
      <c r="B4668" s="72" t="s">
        <v>8656</v>
      </c>
      <c r="C4668" s="65" t="s">
        <v>8657</v>
      </c>
      <c r="D4668" s="73"/>
    </row>
    <row r="4669" ht="16.5" customHeight="1">
      <c r="B4669" s="72" t="s">
        <v>8658</v>
      </c>
      <c r="C4669" s="65" t="s">
        <v>8659</v>
      </c>
      <c r="D4669" s="73"/>
    </row>
    <row r="4670" ht="16.5" customHeight="1">
      <c r="B4670" s="72" t="s">
        <v>8660</v>
      </c>
      <c r="C4670" s="65" t="s">
        <v>8661</v>
      </c>
      <c r="D4670" s="73"/>
    </row>
    <row r="4671" ht="16.5" customHeight="1">
      <c r="B4671" s="72" t="s">
        <v>8662</v>
      </c>
      <c r="C4671" s="65" t="s">
        <v>8663</v>
      </c>
      <c r="D4671" s="73"/>
    </row>
    <row r="4672" ht="16.5" customHeight="1">
      <c r="B4672" s="72" t="s">
        <v>8664</v>
      </c>
      <c r="C4672" s="65" t="s">
        <v>8665</v>
      </c>
      <c r="D4672" s="73"/>
    </row>
    <row r="4673" ht="16.5" customHeight="1">
      <c r="B4673" s="72" t="s">
        <v>8666</v>
      </c>
      <c r="C4673" s="65" t="s">
        <v>8667</v>
      </c>
      <c r="D4673" s="73"/>
    </row>
    <row r="4674" ht="16.5" customHeight="1">
      <c r="B4674" s="72" t="s">
        <v>8668</v>
      </c>
      <c r="C4674" s="65" t="s">
        <v>8669</v>
      </c>
      <c r="D4674" s="73"/>
    </row>
    <row r="4675" ht="16.5" customHeight="1">
      <c r="B4675" s="72" t="s">
        <v>8670</v>
      </c>
      <c r="C4675" s="65" t="s">
        <v>8671</v>
      </c>
      <c r="D4675" s="73"/>
    </row>
    <row r="4676" ht="16.5" customHeight="1">
      <c r="B4676" s="72" t="s">
        <v>8672</v>
      </c>
      <c r="C4676" s="65" t="s">
        <v>8673</v>
      </c>
      <c r="D4676" s="73"/>
    </row>
    <row r="4677" ht="16.5" customHeight="1">
      <c r="B4677" s="72" t="s">
        <v>8674</v>
      </c>
      <c r="C4677" s="65" t="s">
        <v>8675</v>
      </c>
      <c r="D4677" s="73"/>
    </row>
    <row r="4678" ht="16.5" customHeight="1">
      <c r="B4678" s="72" t="s">
        <v>8676</v>
      </c>
      <c r="C4678" s="65" t="s">
        <v>8677</v>
      </c>
      <c r="D4678" s="73"/>
    </row>
    <row r="4679" ht="16.5" customHeight="1">
      <c r="B4679" s="72" t="s">
        <v>745</v>
      </c>
      <c r="C4679" s="65" t="s">
        <v>3296</v>
      </c>
      <c r="D4679" s="73"/>
    </row>
    <row r="4680" ht="16.5" customHeight="1">
      <c r="B4680" s="72" t="s">
        <v>8678</v>
      </c>
      <c r="C4680" s="77" t="s">
        <v>8679</v>
      </c>
      <c r="D4680" s="73"/>
    </row>
    <row r="4681" ht="16.5" customHeight="1">
      <c r="B4681" s="72" t="s">
        <v>8680</v>
      </c>
      <c r="C4681" s="65" t="s">
        <v>8681</v>
      </c>
      <c r="D4681" s="73"/>
    </row>
    <row r="4682" ht="16.5" customHeight="1">
      <c r="B4682" s="72" t="s">
        <v>8682</v>
      </c>
      <c r="C4682" s="65" t="s">
        <v>8683</v>
      </c>
      <c r="D4682" s="73"/>
    </row>
    <row r="4683" ht="16.5" customHeight="1">
      <c r="B4683" s="72" t="s">
        <v>8684</v>
      </c>
      <c r="C4683" s="65" t="s">
        <v>8685</v>
      </c>
      <c r="D4683" s="73"/>
    </row>
    <row r="4684" ht="16.5" customHeight="1">
      <c r="B4684" s="72" t="s">
        <v>8686</v>
      </c>
      <c r="C4684" s="77" t="s">
        <v>8687</v>
      </c>
      <c r="D4684" s="73"/>
    </row>
    <row r="4685" ht="16.5" customHeight="1">
      <c r="B4685" s="72" t="s">
        <v>8688</v>
      </c>
      <c r="C4685" s="65" t="s">
        <v>8689</v>
      </c>
      <c r="D4685" s="73"/>
    </row>
    <row r="4686" ht="16.5" customHeight="1">
      <c r="B4686" s="72" t="s">
        <v>8690</v>
      </c>
      <c r="C4686" s="65" t="s">
        <v>8691</v>
      </c>
      <c r="D4686" s="73"/>
    </row>
    <row r="4687" ht="16.5" customHeight="1">
      <c r="B4687" s="72" t="s">
        <v>8692</v>
      </c>
      <c r="C4687" s="65" t="s">
        <v>8693</v>
      </c>
      <c r="D4687" s="73"/>
    </row>
    <row r="4688" ht="16.5" customHeight="1">
      <c r="B4688" s="72" t="s">
        <v>8694</v>
      </c>
      <c r="C4688" s="77" t="s">
        <v>8695</v>
      </c>
      <c r="D4688" s="73"/>
    </row>
    <row r="4689" ht="16.5" customHeight="1">
      <c r="B4689" s="72" t="s">
        <v>8696</v>
      </c>
      <c r="C4689" s="65" t="s">
        <v>8697</v>
      </c>
      <c r="D4689" s="73"/>
    </row>
    <row r="4690" ht="16.5" customHeight="1">
      <c r="B4690" s="72" t="s">
        <v>8698</v>
      </c>
      <c r="C4690" s="78" t="s">
        <v>8699</v>
      </c>
      <c r="D4690" s="73"/>
    </row>
    <row r="4691" ht="16.5" customHeight="1">
      <c r="B4691" s="72" t="s">
        <v>8700</v>
      </c>
      <c r="C4691" s="65" t="s">
        <v>8701</v>
      </c>
      <c r="D4691" s="73"/>
    </row>
    <row r="4692" ht="16.5" customHeight="1">
      <c r="B4692" s="72" t="s">
        <v>8702</v>
      </c>
      <c r="C4692" s="65" t="s">
        <v>8703</v>
      </c>
      <c r="D4692" s="73"/>
    </row>
    <row r="4693" ht="16.5" customHeight="1">
      <c r="B4693" s="72" t="s">
        <v>8704</v>
      </c>
      <c r="C4693" s="65" t="s">
        <v>8705</v>
      </c>
      <c r="D4693" s="73"/>
    </row>
    <row r="4694" ht="16.5" customHeight="1">
      <c r="B4694" s="72" t="s">
        <v>8706</v>
      </c>
      <c r="C4694" s="65" t="s">
        <v>8707</v>
      </c>
      <c r="D4694" s="73"/>
    </row>
    <row r="4695" ht="16.5" customHeight="1">
      <c r="B4695" s="72" t="s">
        <v>8708</v>
      </c>
      <c r="C4695" s="65" t="s">
        <v>8709</v>
      </c>
      <c r="D4695" s="73"/>
    </row>
    <row r="4696" ht="16.5" customHeight="1">
      <c r="B4696" s="72" t="s">
        <v>8710</v>
      </c>
      <c r="C4696" s="65" t="s">
        <v>8711</v>
      </c>
      <c r="D4696" s="73"/>
    </row>
    <row r="4697" ht="16.5" customHeight="1">
      <c r="B4697" s="72" t="s">
        <v>8712</v>
      </c>
      <c r="C4697" s="65" t="s">
        <v>8713</v>
      </c>
      <c r="D4697" s="73"/>
    </row>
    <row r="4698" ht="16.5" customHeight="1">
      <c r="B4698" s="72" t="s">
        <v>8714</v>
      </c>
      <c r="C4698" s="65" t="s">
        <v>8715</v>
      </c>
      <c r="D4698" s="73"/>
    </row>
    <row r="4699" ht="16.5" customHeight="1">
      <c r="B4699" s="72" t="s">
        <v>8716</v>
      </c>
      <c r="C4699" s="65" t="s">
        <v>8717</v>
      </c>
      <c r="D4699" s="73"/>
    </row>
    <row r="4700" ht="16.5" customHeight="1">
      <c r="B4700" s="72" t="s">
        <v>8718</v>
      </c>
      <c r="C4700" s="65" t="s">
        <v>8719</v>
      </c>
      <c r="D4700" s="73"/>
    </row>
    <row r="4701" ht="16.5" customHeight="1">
      <c r="B4701" s="72" t="s">
        <v>8720</v>
      </c>
      <c r="C4701" s="65" t="s">
        <v>8721</v>
      </c>
      <c r="D4701" s="73"/>
    </row>
    <row r="4702" ht="16.5" customHeight="1">
      <c r="B4702" s="72" t="s">
        <v>8722</v>
      </c>
      <c r="C4702" s="65" t="s">
        <v>8723</v>
      </c>
      <c r="D4702" s="73"/>
    </row>
    <row r="4703" ht="16.5" customHeight="1">
      <c r="B4703" s="72" t="s">
        <v>8724</v>
      </c>
      <c r="C4703" s="77" t="s">
        <v>8725</v>
      </c>
      <c r="D4703" s="73"/>
    </row>
    <row r="4704" ht="16.5" customHeight="1">
      <c r="B4704" s="72" t="s">
        <v>8726</v>
      </c>
      <c r="C4704" s="65" t="s">
        <v>8727</v>
      </c>
      <c r="D4704" s="73"/>
    </row>
    <row r="4705" ht="16.5" customHeight="1">
      <c r="B4705" s="72" t="s">
        <v>8728</v>
      </c>
      <c r="C4705" s="65" t="s">
        <v>8729</v>
      </c>
      <c r="D4705" s="73"/>
    </row>
    <row r="4706" ht="16.5" customHeight="1">
      <c r="B4706" s="72" t="s">
        <v>8730</v>
      </c>
      <c r="C4706" s="77" t="s">
        <v>8731</v>
      </c>
      <c r="D4706" s="73"/>
    </row>
    <row r="4707" ht="16.5" customHeight="1">
      <c r="B4707" s="72" t="s">
        <v>8732</v>
      </c>
      <c r="C4707" s="65" t="s">
        <v>8733</v>
      </c>
      <c r="D4707" s="73"/>
    </row>
    <row r="4708" ht="16.5" customHeight="1">
      <c r="B4708" s="72" t="s">
        <v>8734</v>
      </c>
      <c r="C4708" s="65" t="s">
        <v>8735</v>
      </c>
      <c r="D4708" s="73"/>
    </row>
    <row r="4709" ht="16.5" customHeight="1">
      <c r="B4709" s="72" t="s">
        <v>8736</v>
      </c>
      <c r="C4709" s="65" t="s">
        <v>8737</v>
      </c>
      <c r="D4709" s="73"/>
    </row>
    <row r="4710" ht="16.5" customHeight="1">
      <c r="B4710" s="72" t="s">
        <v>8738</v>
      </c>
      <c r="C4710" s="65" t="s">
        <v>8739</v>
      </c>
      <c r="D4710" s="73"/>
    </row>
    <row r="4711" ht="16.5" customHeight="1">
      <c r="B4711" s="72" t="s">
        <v>8740</v>
      </c>
      <c r="C4711" s="65" t="s">
        <v>8741</v>
      </c>
      <c r="D4711" s="73"/>
    </row>
    <row r="4712" ht="16.5" customHeight="1">
      <c r="B4712" s="72" t="s">
        <v>5447</v>
      </c>
      <c r="C4712" s="65" t="s">
        <v>6180</v>
      </c>
      <c r="D4712" s="73"/>
    </row>
    <row r="4713" ht="16.5" customHeight="1">
      <c r="B4713" s="72" t="s">
        <v>8742</v>
      </c>
      <c r="C4713" s="77" t="s">
        <v>8725</v>
      </c>
      <c r="D4713" s="73"/>
    </row>
    <row r="4714" ht="16.5" customHeight="1">
      <c r="B4714" s="72" t="s">
        <v>8726</v>
      </c>
      <c r="C4714" s="65" t="s">
        <v>8743</v>
      </c>
      <c r="D4714" s="73"/>
    </row>
    <row r="4715" ht="16.5" customHeight="1">
      <c r="B4715" s="72" t="s">
        <v>8744</v>
      </c>
      <c r="C4715" s="65" t="s">
        <v>8745</v>
      </c>
      <c r="D4715" s="73"/>
    </row>
    <row r="4716" ht="16.5" customHeight="1">
      <c r="B4716" s="72" t="s">
        <v>8746</v>
      </c>
      <c r="C4716" s="65" t="s">
        <v>8747</v>
      </c>
      <c r="D4716" s="73"/>
    </row>
    <row r="4717" ht="16.5" customHeight="1">
      <c r="B4717" s="72" t="s">
        <v>8732</v>
      </c>
      <c r="C4717" s="65" t="s">
        <v>8748</v>
      </c>
      <c r="D4717" s="73"/>
    </row>
    <row r="4718" ht="16.5" customHeight="1">
      <c r="B4718" s="72" t="s">
        <v>8749</v>
      </c>
      <c r="C4718" s="65" t="s">
        <v>8750</v>
      </c>
      <c r="D4718" s="73"/>
    </row>
    <row r="4719" ht="16.5" customHeight="1">
      <c r="B4719" s="72" t="s">
        <v>8751</v>
      </c>
      <c r="C4719" s="65" t="s">
        <v>8752</v>
      </c>
      <c r="D4719" s="73"/>
    </row>
    <row r="4720" ht="16.5" customHeight="1">
      <c r="B4720" s="72" t="s">
        <v>8753</v>
      </c>
      <c r="C4720" s="65" t="s">
        <v>8754</v>
      </c>
      <c r="D4720" s="73"/>
    </row>
    <row r="4721" ht="16.5" customHeight="1">
      <c r="B4721" s="72" t="s">
        <v>8755</v>
      </c>
      <c r="C4721" s="65" t="s">
        <v>8756</v>
      </c>
      <c r="D4721" s="73"/>
    </row>
    <row r="4722" ht="16.5" customHeight="1">
      <c r="B4722" s="72" t="s">
        <v>745</v>
      </c>
      <c r="C4722" s="65" t="s">
        <v>8757</v>
      </c>
      <c r="D4722" s="73"/>
    </row>
    <row r="4723" ht="16.5" customHeight="1">
      <c r="B4723" s="72" t="s">
        <v>8758</v>
      </c>
      <c r="C4723" s="65" t="s">
        <v>8759</v>
      </c>
      <c r="D4723" s="73"/>
    </row>
    <row r="4724" ht="16.5" customHeight="1">
      <c r="B4724" s="72" t="s">
        <v>5447</v>
      </c>
      <c r="C4724" s="65" t="s">
        <v>6180</v>
      </c>
      <c r="D4724" s="73"/>
    </row>
    <row r="4725" ht="16.5" customHeight="1">
      <c r="B4725" s="72" t="s">
        <v>8760</v>
      </c>
      <c r="C4725" s="65" t="s">
        <v>8761</v>
      </c>
      <c r="D4725" s="73"/>
    </row>
    <row r="4726" ht="16.5" customHeight="1">
      <c r="B4726" s="72" t="s">
        <v>8762</v>
      </c>
      <c r="C4726" s="65" t="s">
        <v>8763</v>
      </c>
      <c r="D4726" s="73"/>
    </row>
    <row r="4727" ht="16.5" customHeight="1">
      <c r="B4727" s="72" t="s">
        <v>8764</v>
      </c>
      <c r="C4727" s="65" t="s">
        <v>8765</v>
      </c>
      <c r="D4727" s="73"/>
    </row>
    <row r="4728" ht="16.5" customHeight="1">
      <c r="B4728" s="72" t="s">
        <v>8726</v>
      </c>
      <c r="C4728" s="65" t="s">
        <v>8727</v>
      </c>
      <c r="D4728" s="73"/>
    </row>
    <row r="4729" ht="16.5" customHeight="1">
      <c r="B4729" s="72" t="s">
        <v>8766</v>
      </c>
      <c r="C4729" s="65" t="s">
        <v>8767</v>
      </c>
      <c r="D4729" s="73"/>
    </row>
    <row r="4730" ht="16.5" customHeight="1">
      <c r="B4730" s="72" t="s">
        <v>8768</v>
      </c>
      <c r="C4730" s="65" t="s">
        <v>8769</v>
      </c>
      <c r="D4730" s="73"/>
    </row>
    <row r="4731" ht="16.5" customHeight="1">
      <c r="B4731" s="72" t="s">
        <v>8732</v>
      </c>
      <c r="C4731" s="65" t="s">
        <v>8748</v>
      </c>
      <c r="D4731" s="73"/>
    </row>
    <row r="4732" ht="16.5" customHeight="1">
      <c r="B4732" s="72" t="s">
        <v>8770</v>
      </c>
      <c r="C4732" s="65" t="s">
        <v>8771</v>
      </c>
      <c r="D4732" s="73"/>
    </row>
    <row r="4733" ht="16.5" customHeight="1">
      <c r="B4733" s="72" t="s">
        <v>8772</v>
      </c>
      <c r="C4733" s="65" t="s">
        <v>8773</v>
      </c>
      <c r="D4733" s="73"/>
    </row>
    <row r="4734" ht="16.5" customHeight="1">
      <c r="B4734" s="72" t="s">
        <v>8738</v>
      </c>
      <c r="C4734" s="65" t="s">
        <v>8774</v>
      </c>
      <c r="D4734" s="73"/>
    </row>
    <row r="4735" ht="16.5" customHeight="1">
      <c r="B4735" s="72" t="s">
        <v>8775</v>
      </c>
      <c r="C4735" s="65" t="s">
        <v>8776</v>
      </c>
      <c r="D4735" s="73"/>
    </row>
    <row r="4736" ht="16.5" customHeight="1">
      <c r="B4736" s="72" t="s">
        <v>5447</v>
      </c>
      <c r="C4736" s="65" t="s">
        <v>6180</v>
      </c>
      <c r="D4736" s="73"/>
    </row>
    <row r="4737" ht="16.5" customHeight="1">
      <c r="B4737" s="72" t="s">
        <v>8777</v>
      </c>
      <c r="C4737" s="65" t="s">
        <v>8778</v>
      </c>
      <c r="D4737" s="73"/>
    </row>
    <row r="4738" ht="16.5" customHeight="1">
      <c r="B4738" s="72" t="s">
        <v>8726</v>
      </c>
      <c r="C4738" s="65" t="s">
        <v>8779</v>
      </c>
      <c r="D4738" s="73"/>
    </row>
    <row r="4739" ht="16.5" customHeight="1">
      <c r="B4739" s="72" t="s">
        <v>8780</v>
      </c>
      <c r="C4739" s="65" t="s">
        <v>8781</v>
      </c>
      <c r="D4739" s="73"/>
    </row>
    <row r="4740" ht="16.5" customHeight="1">
      <c r="B4740" s="72" t="s">
        <v>8782</v>
      </c>
      <c r="C4740" s="65" t="s">
        <v>8783</v>
      </c>
      <c r="D4740" s="73"/>
    </row>
    <row r="4741" ht="16.5" customHeight="1">
      <c r="B4741" s="72" t="s">
        <v>8732</v>
      </c>
      <c r="C4741" s="65" t="s">
        <v>8748</v>
      </c>
      <c r="D4741" s="73"/>
    </row>
    <row r="4742" ht="16.5" customHeight="1">
      <c r="B4742" s="72" t="s">
        <v>8784</v>
      </c>
      <c r="C4742" s="82" t="s">
        <v>8785</v>
      </c>
      <c r="D4742" s="73"/>
    </row>
    <row r="4743" ht="16.5" customHeight="1">
      <c r="B4743" s="72" t="s">
        <v>8786</v>
      </c>
      <c r="C4743" s="65" t="s">
        <v>8787</v>
      </c>
      <c r="D4743" s="73"/>
    </row>
    <row r="4744" ht="16.5" customHeight="1">
      <c r="B4744" s="72" t="s">
        <v>8738</v>
      </c>
      <c r="C4744" s="65" t="s">
        <v>8774</v>
      </c>
      <c r="D4744" s="73"/>
    </row>
    <row r="4745" ht="16.5" customHeight="1">
      <c r="B4745" s="72" t="s">
        <v>8788</v>
      </c>
      <c r="C4745" s="65" t="s">
        <v>8789</v>
      </c>
      <c r="D4745" s="73"/>
    </row>
    <row r="4746" ht="16.5" customHeight="1">
      <c r="B4746" s="72" t="s">
        <v>5447</v>
      </c>
      <c r="C4746" s="65" t="s">
        <v>6180</v>
      </c>
      <c r="D4746" s="73"/>
    </row>
    <row r="4747" ht="16.5" customHeight="1">
      <c r="B4747" s="72" t="s">
        <v>8790</v>
      </c>
      <c r="C4747" s="65" t="s">
        <v>8791</v>
      </c>
      <c r="D4747" s="73"/>
    </row>
    <row r="4748" ht="16.5" customHeight="1">
      <c r="B4748" s="72" t="s">
        <v>8792</v>
      </c>
      <c r="C4748" s="65" t="s">
        <v>8793</v>
      </c>
      <c r="D4748" s="73"/>
    </row>
    <row r="4749" ht="16.5" customHeight="1">
      <c r="B4749" s="72" t="s">
        <v>8794</v>
      </c>
      <c r="C4749" s="65" t="s">
        <v>8795</v>
      </c>
      <c r="D4749" s="73"/>
    </row>
    <row r="4750" ht="16.5" customHeight="1">
      <c r="B4750" s="72" t="s">
        <v>8796</v>
      </c>
      <c r="C4750" s="65" t="s">
        <v>8797</v>
      </c>
      <c r="D4750" s="73"/>
    </row>
    <row r="4751" ht="16.5" customHeight="1">
      <c r="B4751" s="72" t="s">
        <v>8798</v>
      </c>
      <c r="C4751" s="65" t="s">
        <v>8799</v>
      </c>
      <c r="D4751" s="73"/>
    </row>
    <row r="4752" ht="16.5" customHeight="1">
      <c r="B4752" s="72" t="s">
        <v>8800</v>
      </c>
      <c r="C4752" s="65" t="s">
        <v>8787</v>
      </c>
      <c r="D4752" s="73"/>
    </row>
    <row r="4753" ht="16.5" customHeight="1">
      <c r="B4753" s="72" t="s">
        <v>8738</v>
      </c>
      <c r="C4753" s="65" t="s">
        <v>8774</v>
      </c>
      <c r="D4753" s="73"/>
    </row>
    <row r="4754" ht="16.5" customHeight="1">
      <c r="B4754" s="72" t="s">
        <v>8801</v>
      </c>
      <c r="C4754" s="65" t="s">
        <v>8802</v>
      </c>
      <c r="D4754" s="73"/>
    </row>
    <row r="4755" ht="16.5" customHeight="1">
      <c r="B4755" s="72" t="s">
        <v>5447</v>
      </c>
      <c r="C4755" s="65" t="s">
        <v>6180</v>
      </c>
      <c r="D4755" s="73"/>
    </row>
    <row r="4756" ht="16.5" customHeight="1">
      <c r="B4756" s="72" t="s">
        <v>8803</v>
      </c>
      <c r="C4756" s="65" t="s">
        <v>8804</v>
      </c>
      <c r="D4756" s="73"/>
    </row>
    <row r="4757" ht="16.5" customHeight="1">
      <c r="B4757" s="72" t="s">
        <v>8805</v>
      </c>
      <c r="C4757" s="65" t="s">
        <v>8806</v>
      </c>
      <c r="D4757" s="73"/>
    </row>
    <row r="4758" ht="16.5" customHeight="1">
      <c r="B4758" s="72" t="s">
        <v>8807</v>
      </c>
      <c r="C4758" s="65" t="s">
        <v>8808</v>
      </c>
      <c r="D4758" s="73"/>
    </row>
    <row r="4759" ht="16.5" customHeight="1">
      <c r="B4759" s="72" t="s">
        <v>8809</v>
      </c>
      <c r="C4759" s="65" t="s">
        <v>8810</v>
      </c>
      <c r="D4759" s="73"/>
    </row>
    <row r="4760" ht="16.5" customHeight="1">
      <c r="B4760" s="72" t="s">
        <v>8811</v>
      </c>
      <c r="C4760" s="65" t="s">
        <v>8812</v>
      </c>
      <c r="D4760" s="73"/>
    </row>
    <row r="4761" ht="16.5" customHeight="1">
      <c r="B4761" s="72" t="s">
        <v>8813</v>
      </c>
      <c r="C4761" s="65" t="s">
        <v>8814</v>
      </c>
      <c r="D4761" s="73"/>
    </row>
    <row r="4762" ht="16.5" customHeight="1">
      <c r="B4762" s="72" t="s">
        <v>8815</v>
      </c>
      <c r="C4762" s="65" t="s">
        <v>8816</v>
      </c>
      <c r="D4762" s="73"/>
    </row>
    <row r="4763" ht="16.5" customHeight="1">
      <c r="B4763" s="72" t="s">
        <v>8817</v>
      </c>
      <c r="C4763" s="65" t="s">
        <v>8818</v>
      </c>
      <c r="D4763" s="73"/>
    </row>
    <row r="4764" ht="16.5" customHeight="1">
      <c r="B4764" s="72" t="s">
        <v>8819</v>
      </c>
      <c r="C4764" s="65" t="s">
        <v>8820</v>
      </c>
      <c r="D4764" s="73"/>
    </row>
    <row r="4765" ht="16.5" customHeight="1">
      <c r="B4765" s="72" t="s">
        <v>8821</v>
      </c>
      <c r="C4765" s="65" t="s">
        <v>8822</v>
      </c>
      <c r="D4765" s="73"/>
    </row>
    <row r="4766" ht="16.5" customHeight="1">
      <c r="B4766" s="72" t="s">
        <v>8823</v>
      </c>
      <c r="C4766" s="65" t="s">
        <v>8824</v>
      </c>
      <c r="D4766" s="73"/>
    </row>
    <row r="4767" ht="16.5" customHeight="1">
      <c r="B4767" s="72" t="s">
        <v>8825</v>
      </c>
      <c r="C4767" s="65" t="s">
        <v>8826</v>
      </c>
      <c r="D4767" s="73"/>
    </row>
    <row r="4768" ht="16.5" customHeight="1">
      <c r="B4768" s="72" t="s">
        <v>8827</v>
      </c>
      <c r="C4768" s="65" t="s">
        <v>8828</v>
      </c>
      <c r="D4768" s="73"/>
    </row>
    <row r="4769" ht="16.5" customHeight="1">
      <c r="B4769" s="72" t="s">
        <v>8829</v>
      </c>
      <c r="C4769" s="65" t="s">
        <v>8830</v>
      </c>
      <c r="D4769" s="73"/>
    </row>
    <row r="4770" ht="16.5" customHeight="1">
      <c r="B4770" s="72" t="s">
        <v>8831</v>
      </c>
      <c r="C4770" s="65" t="s">
        <v>8832</v>
      </c>
      <c r="D4770" s="73"/>
    </row>
    <row r="4771" ht="16.5" customHeight="1">
      <c r="B4771" s="72" t="s">
        <v>8833</v>
      </c>
      <c r="C4771" s="65" t="s">
        <v>8834</v>
      </c>
      <c r="D4771" s="73"/>
    </row>
    <row r="4772" ht="16.5" customHeight="1">
      <c r="B4772" s="72" t="s">
        <v>8835</v>
      </c>
      <c r="C4772" s="65" t="s">
        <v>8836</v>
      </c>
      <c r="D4772" s="73"/>
    </row>
    <row r="4773" ht="16.5" customHeight="1">
      <c r="B4773" s="72" t="s">
        <v>8837</v>
      </c>
      <c r="C4773" s="65" t="s">
        <v>8838</v>
      </c>
      <c r="D4773" s="73"/>
    </row>
    <row r="4774" ht="16.5" customHeight="1">
      <c r="B4774" s="72" t="s">
        <v>8839</v>
      </c>
      <c r="C4774" s="65" t="s">
        <v>8840</v>
      </c>
      <c r="D4774" s="73"/>
    </row>
    <row r="4775" ht="16.5" customHeight="1">
      <c r="B4775" s="72" t="s">
        <v>8841</v>
      </c>
      <c r="C4775" s="65" t="s">
        <v>8842</v>
      </c>
      <c r="D4775" s="73"/>
    </row>
    <row r="4776" ht="16.5" customHeight="1">
      <c r="B4776" s="72" t="s">
        <v>8843</v>
      </c>
      <c r="C4776" s="65" t="s">
        <v>8844</v>
      </c>
      <c r="D4776" s="73"/>
    </row>
    <row r="4777" ht="16.5" customHeight="1">
      <c r="B4777" s="72" t="s">
        <v>8845</v>
      </c>
      <c r="C4777" s="65" t="s">
        <v>8846</v>
      </c>
      <c r="D4777" s="73"/>
    </row>
    <row r="4778" ht="16.5" customHeight="1">
      <c r="B4778" s="72" t="s">
        <v>8847</v>
      </c>
      <c r="C4778" s="65" t="s">
        <v>8848</v>
      </c>
      <c r="D4778" s="73"/>
    </row>
    <row r="4779" ht="16.5" customHeight="1">
      <c r="B4779" s="72" t="s">
        <v>8849</v>
      </c>
      <c r="C4779" s="65" t="s">
        <v>8850</v>
      </c>
      <c r="D4779" s="73"/>
    </row>
    <row r="4780" ht="16.5" customHeight="1">
      <c r="B4780" s="72" t="s">
        <v>8851</v>
      </c>
      <c r="C4780" s="65" t="s">
        <v>8852</v>
      </c>
      <c r="D4780" s="73"/>
    </row>
    <row r="4781" ht="16.5" customHeight="1">
      <c r="B4781" s="72" t="s">
        <v>1258</v>
      </c>
      <c r="C4781" s="65" t="s">
        <v>4333</v>
      </c>
      <c r="D4781" s="73"/>
    </row>
    <row r="4782" ht="16.5" customHeight="1">
      <c r="B4782" s="72" t="s">
        <v>8853</v>
      </c>
      <c r="C4782" s="65" t="s">
        <v>8854</v>
      </c>
      <c r="D4782" s="73"/>
    </row>
    <row r="4783" ht="16.5" customHeight="1">
      <c r="B4783" s="72" t="s">
        <v>8855</v>
      </c>
      <c r="C4783" s="65" t="s">
        <v>8856</v>
      </c>
      <c r="D4783" s="73"/>
    </row>
    <row r="4784" ht="16.5" customHeight="1">
      <c r="B4784" s="72" t="s">
        <v>8857</v>
      </c>
      <c r="C4784" s="65" t="s">
        <v>8858</v>
      </c>
      <c r="D4784" s="73"/>
    </row>
    <row r="4785" ht="16.5" customHeight="1">
      <c r="B4785" s="72" t="s">
        <v>8859</v>
      </c>
      <c r="C4785" s="65" t="s">
        <v>8860</v>
      </c>
      <c r="D4785" s="73"/>
    </row>
    <row r="4786" ht="16.5" customHeight="1">
      <c r="B4786" s="72" t="s">
        <v>8861</v>
      </c>
      <c r="C4786" s="65" t="s">
        <v>8862</v>
      </c>
      <c r="D4786" s="73"/>
    </row>
    <row r="4787" ht="16.5" customHeight="1">
      <c r="B4787" s="72" t="s">
        <v>8863</v>
      </c>
      <c r="C4787" s="65" t="s">
        <v>8864</v>
      </c>
      <c r="D4787" s="73"/>
    </row>
    <row r="4788" ht="16.5" customHeight="1">
      <c r="B4788" s="72" t="s">
        <v>8865</v>
      </c>
      <c r="C4788" s="65" t="s">
        <v>8866</v>
      </c>
      <c r="D4788" s="73"/>
    </row>
    <row r="4789" ht="16.5" customHeight="1">
      <c r="B4789" s="72" t="s">
        <v>8867</v>
      </c>
      <c r="C4789" s="65" t="s">
        <v>8868</v>
      </c>
      <c r="D4789" s="73"/>
    </row>
    <row r="4790" ht="16.5" customHeight="1">
      <c r="B4790" s="72" t="s">
        <v>8869</v>
      </c>
      <c r="C4790" s="65" t="s">
        <v>8870</v>
      </c>
      <c r="D4790" s="73"/>
    </row>
    <row r="4791" ht="16.5" customHeight="1">
      <c r="B4791" s="72" t="s">
        <v>8871</v>
      </c>
      <c r="C4791" s="65" t="s">
        <v>8872</v>
      </c>
      <c r="D4791" s="73"/>
    </row>
    <row r="4792" ht="16.5" customHeight="1">
      <c r="B4792" s="72" t="s">
        <v>8873</v>
      </c>
      <c r="C4792" s="65" t="s">
        <v>8874</v>
      </c>
      <c r="D4792" s="73"/>
    </row>
    <row r="4793" ht="16.5" customHeight="1">
      <c r="B4793" s="72" t="s">
        <v>8875</v>
      </c>
      <c r="C4793" s="65" t="s">
        <v>8876</v>
      </c>
      <c r="D4793" s="73"/>
    </row>
    <row r="4794" ht="16.5" customHeight="1">
      <c r="B4794" s="72" t="s">
        <v>8877</v>
      </c>
      <c r="C4794" s="65" t="s">
        <v>8878</v>
      </c>
      <c r="D4794" s="73"/>
    </row>
    <row r="4795" ht="16.5" customHeight="1">
      <c r="B4795" s="72" t="s">
        <v>8879</v>
      </c>
      <c r="C4795" s="65" t="s">
        <v>8880</v>
      </c>
      <c r="D4795" s="73"/>
    </row>
    <row r="4796" ht="16.5" customHeight="1">
      <c r="B4796" s="72" t="s">
        <v>1651</v>
      </c>
      <c r="C4796" s="65" t="s">
        <v>1468</v>
      </c>
      <c r="D4796" s="73"/>
    </row>
    <row r="4797" ht="16.5" customHeight="1">
      <c r="B4797" s="72" t="s">
        <v>8881</v>
      </c>
      <c r="C4797" s="65" t="s">
        <v>8882</v>
      </c>
      <c r="D4797" s="73"/>
    </row>
    <row r="4798" ht="16.5" customHeight="1">
      <c r="B4798" s="72" t="s">
        <v>8883</v>
      </c>
      <c r="C4798" s="65" t="s">
        <v>8884</v>
      </c>
      <c r="D4798" s="73"/>
    </row>
    <row r="4799" ht="16.5" customHeight="1">
      <c r="B4799" s="72" t="s">
        <v>8885</v>
      </c>
      <c r="C4799" s="65" t="s">
        <v>8886</v>
      </c>
      <c r="D4799" s="73"/>
    </row>
    <row r="4800" ht="16.5" customHeight="1">
      <c r="B4800" s="72" t="s">
        <v>8887</v>
      </c>
      <c r="C4800" s="65" t="s">
        <v>8888</v>
      </c>
      <c r="D4800" s="73"/>
    </row>
    <row r="4801" ht="16.5" customHeight="1">
      <c r="B4801" s="72" t="s">
        <v>745</v>
      </c>
      <c r="C4801" s="65" t="s">
        <v>746</v>
      </c>
      <c r="D4801" s="73"/>
    </row>
    <row r="4802" ht="16.5" customHeight="1">
      <c r="B4802" s="72" t="s">
        <v>1258</v>
      </c>
      <c r="C4802" s="65" t="s">
        <v>4333</v>
      </c>
      <c r="D4802" s="73"/>
    </row>
    <row r="4803" ht="16.5" customHeight="1">
      <c r="B4803" s="72" t="s">
        <v>8889</v>
      </c>
      <c r="C4803" s="65" t="s">
        <v>8890</v>
      </c>
      <c r="D4803" s="73"/>
    </row>
    <row r="4804" ht="16.5" customHeight="1">
      <c r="B4804" s="72" t="s">
        <v>1651</v>
      </c>
      <c r="C4804" s="65" t="s">
        <v>1468</v>
      </c>
      <c r="D4804" s="73"/>
    </row>
    <row r="4805" ht="16.5" customHeight="1">
      <c r="B4805" s="72" t="s">
        <v>8891</v>
      </c>
      <c r="C4805" s="65" t="s">
        <v>8892</v>
      </c>
      <c r="D4805" s="73"/>
    </row>
    <row r="4806" ht="16.5" customHeight="1">
      <c r="B4806" s="72" t="s">
        <v>8893</v>
      </c>
      <c r="C4806" s="65" t="s">
        <v>8894</v>
      </c>
      <c r="D4806" s="73"/>
    </row>
    <row r="4807" ht="16.5" customHeight="1">
      <c r="B4807" s="72" t="s">
        <v>8895</v>
      </c>
      <c r="C4807" s="65" t="s">
        <v>8896</v>
      </c>
      <c r="D4807" s="73"/>
    </row>
    <row r="4808" ht="16.5" customHeight="1">
      <c r="B4808" s="72" t="s">
        <v>8897</v>
      </c>
      <c r="C4808" s="65" t="s">
        <v>8898</v>
      </c>
      <c r="D4808" s="73"/>
    </row>
    <row r="4809" ht="16.5" customHeight="1">
      <c r="B4809" s="72" t="s">
        <v>8899</v>
      </c>
      <c r="C4809" s="65" t="s">
        <v>8900</v>
      </c>
      <c r="D4809" s="73"/>
    </row>
    <row r="4810" ht="16.5" customHeight="1">
      <c r="B4810" s="72" t="s">
        <v>8901</v>
      </c>
      <c r="C4810" s="65" t="s">
        <v>8902</v>
      </c>
      <c r="D4810" s="73"/>
    </row>
    <row r="4811" ht="16.5" customHeight="1">
      <c r="B4811" s="72" t="s">
        <v>8903</v>
      </c>
      <c r="C4811" s="65" t="s">
        <v>8904</v>
      </c>
      <c r="D4811" s="73"/>
    </row>
    <row r="4812" ht="16.5" customHeight="1">
      <c r="B4812" s="72" t="s">
        <v>8905</v>
      </c>
      <c r="C4812" s="65" t="s">
        <v>8906</v>
      </c>
      <c r="D4812" s="73"/>
    </row>
    <row r="4813" ht="16.5" customHeight="1">
      <c r="B4813" s="72" t="s">
        <v>8907</v>
      </c>
      <c r="C4813" s="65" t="s">
        <v>8908</v>
      </c>
      <c r="D4813" s="73"/>
    </row>
    <row r="4814" ht="16.5" customHeight="1">
      <c r="B4814" s="72" t="s">
        <v>8909</v>
      </c>
      <c r="C4814" s="65" t="s">
        <v>8910</v>
      </c>
      <c r="D4814" s="73"/>
    </row>
    <row r="4815" ht="16.5" customHeight="1">
      <c r="B4815" s="72" t="s">
        <v>8911</v>
      </c>
      <c r="C4815" s="65" t="s">
        <v>8912</v>
      </c>
      <c r="D4815" s="73"/>
    </row>
    <row r="4816" ht="16.5" customHeight="1">
      <c r="B4816" s="72" t="s">
        <v>8913</v>
      </c>
      <c r="C4816" s="65" t="s">
        <v>8914</v>
      </c>
      <c r="D4816" s="73"/>
    </row>
    <row r="4817" ht="16.5" customHeight="1">
      <c r="B4817" s="72" t="s">
        <v>8915</v>
      </c>
      <c r="C4817" s="65" t="s">
        <v>8916</v>
      </c>
      <c r="D4817" s="73"/>
    </row>
    <row r="4818" ht="16.5" customHeight="1">
      <c r="B4818" s="72" t="s">
        <v>8917</v>
      </c>
      <c r="C4818" s="65" t="s">
        <v>8918</v>
      </c>
      <c r="D4818" s="73"/>
    </row>
    <row r="4819" ht="16.5" customHeight="1">
      <c r="B4819" s="72" t="s">
        <v>8919</v>
      </c>
      <c r="C4819" s="65" t="s">
        <v>8920</v>
      </c>
      <c r="D4819" s="73"/>
    </row>
    <row r="4820" ht="16.5" customHeight="1">
      <c r="B4820" s="72" t="s">
        <v>8921</v>
      </c>
      <c r="C4820" s="65" t="s">
        <v>8922</v>
      </c>
      <c r="D4820" s="73"/>
    </row>
    <row r="4821" ht="16.5" customHeight="1">
      <c r="B4821" s="72" t="s">
        <v>8923</v>
      </c>
      <c r="C4821" s="65" t="s">
        <v>8924</v>
      </c>
      <c r="D4821" s="73"/>
    </row>
    <row r="4822" ht="16.5" customHeight="1">
      <c r="B4822" s="72" t="s">
        <v>8925</v>
      </c>
      <c r="C4822" s="65" t="s">
        <v>8926</v>
      </c>
      <c r="D4822" s="73"/>
    </row>
    <row r="4823" ht="16.5" customHeight="1">
      <c r="B4823" s="72" t="s">
        <v>8927</v>
      </c>
      <c r="C4823" s="65" t="s">
        <v>8928</v>
      </c>
      <c r="D4823" s="73"/>
    </row>
    <row r="4824" ht="16.5" customHeight="1">
      <c r="B4824" s="72" t="s">
        <v>8929</v>
      </c>
      <c r="C4824" s="65" t="s">
        <v>8930</v>
      </c>
      <c r="D4824" s="73"/>
    </row>
    <row r="4825" ht="16.5" customHeight="1">
      <c r="B4825" s="72" t="s">
        <v>8931</v>
      </c>
      <c r="C4825" s="65" t="s">
        <v>8932</v>
      </c>
      <c r="D4825" s="73"/>
    </row>
    <row r="4826" ht="16.5" customHeight="1">
      <c r="B4826" s="72" t="s">
        <v>8933</v>
      </c>
      <c r="C4826" s="65" t="s">
        <v>8934</v>
      </c>
      <c r="D4826" s="73"/>
    </row>
    <row r="4827" ht="16.5" customHeight="1">
      <c r="B4827" s="72" t="s">
        <v>8935</v>
      </c>
      <c r="C4827" s="65" t="s">
        <v>8936</v>
      </c>
      <c r="D4827" s="73"/>
    </row>
    <row r="4828" ht="16.5" customHeight="1">
      <c r="B4828" s="72" t="s">
        <v>8937</v>
      </c>
      <c r="C4828" s="65" t="s">
        <v>8938</v>
      </c>
      <c r="D4828" s="73"/>
    </row>
    <row r="4829" ht="16.5" customHeight="1">
      <c r="B4829" s="72" t="s">
        <v>8939</v>
      </c>
      <c r="C4829" s="65" t="s">
        <v>8940</v>
      </c>
      <c r="D4829" s="73"/>
    </row>
    <row r="4830" ht="16.5" customHeight="1">
      <c r="B4830" s="72" t="s">
        <v>8941</v>
      </c>
      <c r="C4830" s="65" t="s">
        <v>8942</v>
      </c>
      <c r="D4830" s="73"/>
    </row>
    <row r="4831" ht="16.5" customHeight="1">
      <c r="B4831" s="72" t="s">
        <v>8943</v>
      </c>
      <c r="C4831" s="65" t="s">
        <v>8944</v>
      </c>
      <c r="D4831" s="73"/>
    </row>
    <row r="4832" ht="16.5" customHeight="1">
      <c r="B4832" s="72" t="s">
        <v>8945</v>
      </c>
      <c r="C4832" s="65" t="s">
        <v>8946</v>
      </c>
      <c r="D4832" s="73"/>
    </row>
    <row r="4833" ht="16.5" customHeight="1">
      <c r="B4833" s="72" t="s">
        <v>8947</v>
      </c>
      <c r="C4833" s="65" t="s">
        <v>8948</v>
      </c>
      <c r="D4833" s="73"/>
    </row>
    <row r="4834" ht="16.5" customHeight="1">
      <c r="B4834" s="72" t="s">
        <v>8949</v>
      </c>
      <c r="C4834" s="65" t="s">
        <v>8950</v>
      </c>
      <c r="D4834" s="73"/>
    </row>
    <row r="4835" ht="16.5" customHeight="1">
      <c r="B4835" s="72" t="s">
        <v>8951</v>
      </c>
      <c r="C4835" s="65" t="s">
        <v>8952</v>
      </c>
      <c r="D4835" s="73"/>
    </row>
    <row r="4836" ht="16.5" customHeight="1">
      <c r="B4836" s="72" t="s">
        <v>8897</v>
      </c>
      <c r="C4836" s="65" t="s">
        <v>8898</v>
      </c>
      <c r="D4836" s="73"/>
    </row>
    <row r="4837" ht="16.5" customHeight="1">
      <c r="B4837" s="72" t="s">
        <v>8953</v>
      </c>
      <c r="C4837" s="65" t="s">
        <v>8954</v>
      </c>
      <c r="D4837" s="73"/>
    </row>
    <row r="4838" ht="16.5" customHeight="1">
      <c r="B4838" s="72" t="s">
        <v>1497</v>
      </c>
      <c r="C4838" s="65" t="s">
        <v>1498</v>
      </c>
      <c r="D4838" s="73"/>
    </row>
    <row r="4839" ht="16.5" customHeight="1">
      <c r="B4839" s="72" t="s">
        <v>8955</v>
      </c>
      <c r="C4839" s="65" t="s">
        <v>8956</v>
      </c>
      <c r="D4839" s="73"/>
    </row>
    <row r="4840" ht="16.5" customHeight="1">
      <c r="B4840" s="72" t="s">
        <v>8957</v>
      </c>
      <c r="C4840" s="65" t="s">
        <v>8958</v>
      </c>
      <c r="D4840" s="73"/>
    </row>
    <row r="4841" ht="16.5" customHeight="1">
      <c r="B4841" s="72" t="s">
        <v>8959</v>
      </c>
      <c r="C4841" s="65" t="s">
        <v>8960</v>
      </c>
      <c r="D4841" s="73"/>
    </row>
    <row r="4842" ht="16.5" customHeight="1">
      <c r="B4842" s="72" t="s">
        <v>8961</v>
      </c>
      <c r="C4842" s="65" t="s">
        <v>8962</v>
      </c>
      <c r="D4842" s="73"/>
    </row>
    <row r="4843" ht="16.5" customHeight="1">
      <c r="B4843" s="72" t="s">
        <v>745</v>
      </c>
      <c r="C4843" s="65" t="s">
        <v>746</v>
      </c>
      <c r="D4843" s="73"/>
    </row>
    <row r="4844" ht="16.5" customHeight="1">
      <c r="B4844" s="72" t="s">
        <v>8963</v>
      </c>
      <c r="C4844" s="65" t="s">
        <v>8964</v>
      </c>
      <c r="D4844" s="73"/>
    </row>
    <row r="4845" ht="16.5" customHeight="1">
      <c r="B4845" s="72" t="s">
        <v>8965</v>
      </c>
      <c r="C4845" s="65" t="s">
        <v>8966</v>
      </c>
      <c r="D4845" s="73"/>
    </row>
    <row r="4846" ht="16.5" customHeight="1">
      <c r="B4846" s="72" t="s">
        <v>8967</v>
      </c>
      <c r="C4846" s="65" t="s">
        <v>8968</v>
      </c>
      <c r="D4846" s="73"/>
    </row>
    <row r="4847" ht="16.5" customHeight="1">
      <c r="B4847" s="72" t="s">
        <v>8619</v>
      </c>
      <c r="C4847" s="65" t="s">
        <v>8620</v>
      </c>
      <c r="D4847" s="73"/>
    </row>
    <row r="4848" ht="16.5" customHeight="1">
      <c r="B4848" s="72" t="s">
        <v>8969</v>
      </c>
      <c r="C4848" s="65" t="s">
        <v>6826</v>
      </c>
      <c r="D4848" s="73"/>
    </row>
    <row r="4849" ht="16.5" customHeight="1">
      <c r="B4849" s="72" t="s">
        <v>8970</v>
      </c>
      <c r="C4849" s="65" t="s">
        <v>8971</v>
      </c>
      <c r="D4849" s="73"/>
    </row>
    <row r="4850" ht="16.5" customHeight="1">
      <c r="B4850" s="72" t="s">
        <v>8972</v>
      </c>
      <c r="C4850" s="65" t="s">
        <v>8973</v>
      </c>
      <c r="D4850" s="73"/>
    </row>
    <row r="4851" ht="16.5" customHeight="1">
      <c r="B4851" s="72" t="s">
        <v>8974</v>
      </c>
      <c r="C4851" s="65" t="s">
        <v>8975</v>
      </c>
      <c r="D4851" s="73"/>
    </row>
    <row r="4852" ht="16.5" customHeight="1">
      <c r="B4852" s="72" t="s">
        <v>5447</v>
      </c>
      <c r="C4852" s="65" t="s">
        <v>6180</v>
      </c>
      <c r="D4852" s="73"/>
    </row>
    <row r="4853" ht="16.5" customHeight="1">
      <c r="B4853" s="72" t="s">
        <v>8976</v>
      </c>
      <c r="C4853" s="65" t="s">
        <v>8977</v>
      </c>
      <c r="D4853" s="73"/>
    </row>
    <row r="4854" ht="16.5" customHeight="1">
      <c r="B4854" s="72" t="s">
        <v>8978</v>
      </c>
      <c r="C4854" s="65" t="s">
        <v>8979</v>
      </c>
      <c r="D4854" s="73"/>
    </row>
    <row r="4855" ht="16.5" customHeight="1">
      <c r="B4855" s="72" t="s">
        <v>8980</v>
      </c>
      <c r="C4855" s="65" t="s">
        <v>8981</v>
      </c>
      <c r="D4855" s="73"/>
    </row>
    <row r="4856" ht="16.5" customHeight="1">
      <c r="B4856" s="72" t="s">
        <v>8982</v>
      </c>
      <c r="C4856" s="65" t="s">
        <v>8983</v>
      </c>
      <c r="D4856" s="73"/>
    </row>
    <row r="4857" ht="16.5" customHeight="1">
      <c r="B4857" s="72" t="s">
        <v>8984</v>
      </c>
      <c r="C4857" s="65" t="s">
        <v>8985</v>
      </c>
      <c r="D4857" s="73"/>
    </row>
    <row r="4858" ht="16.5" customHeight="1">
      <c r="B4858" s="72" t="s">
        <v>8986</v>
      </c>
      <c r="C4858" s="65" t="s">
        <v>8987</v>
      </c>
      <c r="D4858" s="73"/>
    </row>
    <row r="4859" ht="16.5" customHeight="1">
      <c r="B4859" s="72" t="s">
        <v>8988</v>
      </c>
      <c r="C4859" s="65" t="s">
        <v>8989</v>
      </c>
      <c r="D4859" s="73"/>
    </row>
    <row r="4860" ht="16.5" customHeight="1">
      <c r="B4860" s="72" t="s">
        <v>8990</v>
      </c>
      <c r="C4860" s="65" t="s">
        <v>8991</v>
      </c>
      <c r="D4860" s="73"/>
    </row>
    <row r="4861" ht="16.5" customHeight="1">
      <c r="B4861" s="72" t="s">
        <v>8992</v>
      </c>
      <c r="C4861" s="65" t="s">
        <v>8993</v>
      </c>
      <c r="D4861" s="73"/>
    </row>
    <row r="4862" ht="16.5" customHeight="1">
      <c r="B4862" s="72" t="s">
        <v>8994</v>
      </c>
      <c r="C4862" s="65" t="s">
        <v>8995</v>
      </c>
      <c r="D4862" s="73"/>
    </row>
    <row r="4863" ht="16.5" customHeight="1">
      <c r="B4863" s="72" t="s">
        <v>8982</v>
      </c>
      <c r="C4863" s="65" t="s">
        <v>8983</v>
      </c>
      <c r="D4863" s="73"/>
    </row>
    <row r="4864" ht="16.5" customHeight="1">
      <c r="B4864" s="72" t="s">
        <v>8996</v>
      </c>
      <c r="C4864" s="65" t="s">
        <v>8997</v>
      </c>
      <c r="D4864" s="73"/>
    </row>
    <row r="4865" ht="16.5" customHeight="1">
      <c r="B4865" s="72" t="s">
        <v>8998</v>
      </c>
      <c r="C4865" s="65" t="s">
        <v>8999</v>
      </c>
      <c r="D4865" s="73"/>
    </row>
    <row r="4866" ht="16.5" customHeight="1">
      <c r="B4866" s="72" t="s">
        <v>6594</v>
      </c>
      <c r="C4866" s="65" t="s">
        <v>6595</v>
      </c>
      <c r="D4866" s="73"/>
    </row>
    <row r="4867" ht="16.5" customHeight="1">
      <c r="B4867" s="72" t="s">
        <v>9000</v>
      </c>
      <c r="C4867" s="65" t="s">
        <v>9001</v>
      </c>
      <c r="D4867" s="73"/>
    </row>
    <row r="4868" ht="16.5" customHeight="1">
      <c r="B4868" s="72" t="s">
        <v>9002</v>
      </c>
      <c r="C4868" s="65" t="s">
        <v>9003</v>
      </c>
      <c r="D4868" s="73"/>
    </row>
    <row r="4869" ht="16.5" customHeight="1">
      <c r="B4869" s="72" t="s">
        <v>745</v>
      </c>
      <c r="C4869" s="65" t="s">
        <v>746</v>
      </c>
      <c r="D4869" s="73"/>
    </row>
    <row r="4870" ht="16.5" customHeight="1">
      <c r="B4870" s="72" t="s">
        <v>9004</v>
      </c>
      <c r="C4870" s="65" t="s">
        <v>9005</v>
      </c>
      <c r="D4870" s="73"/>
    </row>
    <row r="4871" ht="16.5" customHeight="1">
      <c r="B4871" s="72" t="s">
        <v>9006</v>
      </c>
      <c r="C4871" s="65" t="s">
        <v>9007</v>
      </c>
      <c r="D4871" s="73"/>
    </row>
    <row r="4872" ht="16.5" customHeight="1">
      <c r="B4872" s="72" t="s">
        <v>9008</v>
      </c>
      <c r="C4872" s="65" t="s">
        <v>9009</v>
      </c>
      <c r="D4872" s="73"/>
    </row>
    <row r="4873" ht="16.5" customHeight="1">
      <c r="B4873" s="72" t="s">
        <v>5447</v>
      </c>
      <c r="C4873" s="65" t="s">
        <v>6180</v>
      </c>
      <c r="D4873" s="73"/>
    </row>
    <row r="4874" ht="16.5" customHeight="1">
      <c r="B4874" s="72" t="s">
        <v>9010</v>
      </c>
      <c r="C4874" s="65" t="s">
        <v>9011</v>
      </c>
      <c r="D4874" s="73"/>
    </row>
    <row r="4875" ht="16.5" customHeight="1">
      <c r="B4875" s="72" t="s">
        <v>9012</v>
      </c>
      <c r="C4875" s="65" t="s">
        <v>9013</v>
      </c>
      <c r="D4875" s="73"/>
    </row>
    <row r="4876" ht="16.5" customHeight="1">
      <c r="B4876" s="72" t="s">
        <v>9014</v>
      </c>
      <c r="C4876" s="65" t="s">
        <v>9015</v>
      </c>
      <c r="D4876" s="73"/>
    </row>
    <row r="4877" ht="16.5" customHeight="1">
      <c r="B4877" s="72" t="s">
        <v>1651</v>
      </c>
      <c r="C4877" s="65" t="s">
        <v>1468</v>
      </c>
      <c r="D4877" s="73"/>
    </row>
    <row r="4878" ht="16.5" customHeight="1">
      <c r="B4878" s="72" t="s">
        <v>9016</v>
      </c>
      <c r="C4878" s="65" t="s">
        <v>9017</v>
      </c>
      <c r="D4878" s="73"/>
    </row>
    <row r="4879" ht="16.5" customHeight="1">
      <c r="B4879" s="72" t="s">
        <v>9018</v>
      </c>
      <c r="C4879" s="65" t="s">
        <v>9019</v>
      </c>
      <c r="D4879" s="73"/>
    </row>
    <row r="4880" ht="16.5" customHeight="1">
      <c r="B4880" s="72" t="s">
        <v>9020</v>
      </c>
      <c r="C4880" s="65" t="s">
        <v>9021</v>
      </c>
      <c r="D4880" s="73"/>
    </row>
    <row r="4881" ht="16.5" customHeight="1">
      <c r="B4881" s="72" t="s">
        <v>9022</v>
      </c>
      <c r="C4881" s="65" t="s">
        <v>9023</v>
      </c>
      <c r="D4881" s="73"/>
    </row>
    <row r="4882" ht="16.5" customHeight="1">
      <c r="B4882" s="72" t="s">
        <v>9024</v>
      </c>
      <c r="C4882" s="65" t="s">
        <v>9025</v>
      </c>
      <c r="D4882" s="73"/>
    </row>
    <row r="4883" ht="16.5" customHeight="1">
      <c r="B4883" s="72" t="s">
        <v>9026</v>
      </c>
      <c r="C4883" s="65" t="s">
        <v>9027</v>
      </c>
      <c r="D4883" s="73"/>
    </row>
    <row r="4884" ht="16.5" customHeight="1">
      <c r="B4884" s="72" t="s">
        <v>9028</v>
      </c>
      <c r="C4884" s="65" t="s">
        <v>9029</v>
      </c>
      <c r="D4884" s="73"/>
    </row>
    <row r="4885" ht="16.5" customHeight="1">
      <c r="B4885" s="72" t="s">
        <v>9030</v>
      </c>
      <c r="C4885" s="65" t="s">
        <v>9031</v>
      </c>
      <c r="D4885" s="73"/>
    </row>
    <row r="4886" ht="16.5" customHeight="1">
      <c r="B4886" s="72" t="s">
        <v>9032</v>
      </c>
      <c r="C4886" s="65" t="s">
        <v>9033</v>
      </c>
      <c r="D4886" s="73"/>
    </row>
    <row r="4887" ht="16.5" customHeight="1">
      <c r="B4887" s="72" t="s">
        <v>9034</v>
      </c>
      <c r="C4887" s="65" t="s">
        <v>9035</v>
      </c>
      <c r="D4887" s="73"/>
    </row>
    <row r="4888" ht="16.5" customHeight="1">
      <c r="B4888" s="72" t="s">
        <v>2236</v>
      </c>
      <c r="C4888" s="65" t="s">
        <v>2237</v>
      </c>
      <c r="D4888" s="73"/>
    </row>
    <row r="4889" ht="16.5" customHeight="1">
      <c r="B4889" s="72" t="s">
        <v>9036</v>
      </c>
      <c r="C4889" s="65" t="s">
        <v>9037</v>
      </c>
      <c r="D4889" s="73"/>
    </row>
    <row r="4890" ht="16.5" customHeight="1">
      <c r="B4890" s="72" t="s">
        <v>9038</v>
      </c>
      <c r="C4890" s="65" t="s">
        <v>9039</v>
      </c>
      <c r="D4890" s="73"/>
    </row>
    <row r="4891" ht="16.5" customHeight="1">
      <c r="B4891" s="72" t="s">
        <v>9040</v>
      </c>
      <c r="C4891" s="65" t="s">
        <v>9041</v>
      </c>
      <c r="D4891" s="73"/>
    </row>
    <row r="4892" ht="16.5" customHeight="1">
      <c r="B4892" s="72" t="s">
        <v>9042</v>
      </c>
      <c r="C4892" s="65" t="s">
        <v>9043</v>
      </c>
      <c r="D4892" s="73"/>
    </row>
    <row r="4893" ht="16.5" customHeight="1">
      <c r="B4893" s="72" t="s">
        <v>9044</v>
      </c>
      <c r="C4893" s="65" t="s">
        <v>9045</v>
      </c>
      <c r="D4893" s="73"/>
    </row>
    <row r="4894" ht="16.5" customHeight="1">
      <c r="B4894" s="72" t="s">
        <v>9046</v>
      </c>
      <c r="C4894" s="65" t="s">
        <v>9047</v>
      </c>
      <c r="D4894" s="73"/>
    </row>
    <row r="4895" ht="16.5" customHeight="1">
      <c r="B4895" s="72" t="s">
        <v>6594</v>
      </c>
      <c r="C4895" s="65" t="s">
        <v>6595</v>
      </c>
      <c r="D4895" s="73"/>
    </row>
    <row r="4896" ht="16.5" customHeight="1">
      <c r="B4896" s="72" t="s">
        <v>9048</v>
      </c>
      <c r="C4896" s="65" t="s">
        <v>9049</v>
      </c>
      <c r="D4896" s="73"/>
    </row>
    <row r="4897" ht="16.5" customHeight="1">
      <c r="B4897" s="72" t="s">
        <v>9050</v>
      </c>
      <c r="C4897" s="65" t="s">
        <v>9051</v>
      </c>
      <c r="D4897" s="73"/>
    </row>
    <row r="4898" ht="16.5" customHeight="1">
      <c r="B4898" s="72" t="s">
        <v>9052</v>
      </c>
      <c r="C4898" s="65" t="s">
        <v>9053</v>
      </c>
      <c r="D4898" s="73"/>
    </row>
    <row r="4899" ht="16.5" customHeight="1">
      <c r="B4899" s="72" t="s">
        <v>5519</v>
      </c>
      <c r="C4899" s="65" t="s">
        <v>6319</v>
      </c>
      <c r="D4899" s="73"/>
    </row>
    <row r="4900" ht="16.5" customHeight="1">
      <c r="B4900" s="72" t="s">
        <v>9054</v>
      </c>
      <c r="C4900" s="65" t="s">
        <v>9055</v>
      </c>
      <c r="D4900" s="73"/>
    </row>
    <row r="4901" ht="16.5" customHeight="1">
      <c r="B4901" s="72" t="s">
        <v>9056</v>
      </c>
      <c r="C4901" s="65" t="s">
        <v>9057</v>
      </c>
      <c r="D4901" s="73"/>
    </row>
    <row r="4902" ht="16.5" customHeight="1">
      <c r="B4902" s="72" t="s">
        <v>9058</v>
      </c>
      <c r="C4902" s="65" t="s">
        <v>9059</v>
      </c>
      <c r="D4902" s="73"/>
    </row>
    <row r="4903" ht="16.5" customHeight="1">
      <c r="B4903" s="72" t="s">
        <v>9060</v>
      </c>
      <c r="C4903" s="65" t="s">
        <v>9061</v>
      </c>
      <c r="D4903" s="73"/>
    </row>
    <row r="4904" ht="16.5" customHeight="1">
      <c r="B4904" s="72" t="s">
        <v>745</v>
      </c>
      <c r="C4904" s="65" t="s">
        <v>746</v>
      </c>
      <c r="D4904" s="73"/>
    </row>
    <row r="4905" ht="16.5" customHeight="1">
      <c r="B4905" s="72" t="s">
        <v>9062</v>
      </c>
      <c r="C4905" s="65" t="s">
        <v>9063</v>
      </c>
      <c r="D4905" s="73"/>
    </row>
    <row r="4906" ht="16.5" customHeight="1">
      <c r="B4906" s="72" t="s">
        <v>9064</v>
      </c>
      <c r="C4906" s="65" t="s">
        <v>9065</v>
      </c>
      <c r="D4906" s="73"/>
    </row>
    <row r="4907" ht="16.5" customHeight="1">
      <c r="B4907" s="72" t="s">
        <v>9066</v>
      </c>
      <c r="C4907" s="65" t="s">
        <v>9067</v>
      </c>
      <c r="D4907" s="73"/>
    </row>
    <row r="4908" ht="16.5" customHeight="1">
      <c r="B4908" s="72" t="s">
        <v>9068</v>
      </c>
      <c r="C4908" s="65" t="s">
        <v>9069</v>
      </c>
      <c r="D4908" s="73"/>
    </row>
    <row r="4909" ht="16.5" customHeight="1">
      <c r="B4909" s="72" t="s">
        <v>9070</v>
      </c>
      <c r="C4909" s="65" t="s">
        <v>9071</v>
      </c>
      <c r="D4909" s="73"/>
    </row>
    <row r="4910" ht="16.5" customHeight="1">
      <c r="B4910" s="72" t="s">
        <v>9072</v>
      </c>
      <c r="C4910" s="65" t="s">
        <v>9073</v>
      </c>
      <c r="D4910" s="73"/>
    </row>
    <row r="4911" ht="16.5" customHeight="1">
      <c r="B4911" s="72" t="s">
        <v>9074</v>
      </c>
      <c r="C4911" s="65" t="s">
        <v>9075</v>
      </c>
      <c r="D4911" s="73"/>
    </row>
    <row r="4912" ht="16.5" customHeight="1">
      <c r="B4912" s="72" t="s">
        <v>9076</v>
      </c>
      <c r="C4912" s="65" t="s">
        <v>9077</v>
      </c>
      <c r="D4912" s="73"/>
    </row>
    <row r="4913" ht="16.5" customHeight="1">
      <c r="B4913" s="72" t="s">
        <v>9078</v>
      </c>
      <c r="C4913" s="65" t="s">
        <v>9079</v>
      </c>
      <c r="D4913" s="73"/>
    </row>
    <row r="4914" ht="16.5" customHeight="1">
      <c r="B4914" s="72" t="s">
        <v>9080</v>
      </c>
      <c r="C4914" s="65" t="s">
        <v>9081</v>
      </c>
      <c r="D4914" s="73"/>
    </row>
    <row r="4915" ht="16.5" customHeight="1">
      <c r="B4915" s="72" t="s">
        <v>9082</v>
      </c>
      <c r="C4915" s="65" t="s">
        <v>9083</v>
      </c>
      <c r="D4915" s="73"/>
    </row>
    <row r="4916" ht="16.5" customHeight="1">
      <c r="B4916" s="72" t="s">
        <v>9084</v>
      </c>
      <c r="C4916" s="65" t="s">
        <v>9085</v>
      </c>
      <c r="D4916" s="73"/>
    </row>
    <row r="4917" ht="16.5" customHeight="1">
      <c r="B4917" s="72" t="s">
        <v>9086</v>
      </c>
      <c r="C4917" s="65" t="s">
        <v>9087</v>
      </c>
      <c r="D4917" s="73"/>
    </row>
    <row r="4918" ht="16.5" customHeight="1">
      <c r="B4918" s="72" t="s">
        <v>9088</v>
      </c>
      <c r="C4918" s="65" t="s">
        <v>9089</v>
      </c>
      <c r="D4918" s="73"/>
    </row>
    <row r="4919" ht="16.5" customHeight="1">
      <c r="B4919" s="72" t="s">
        <v>9090</v>
      </c>
      <c r="C4919" s="65" t="s">
        <v>9091</v>
      </c>
      <c r="D4919" s="73"/>
    </row>
    <row r="4920" ht="16.5" customHeight="1">
      <c r="B4920" s="72" t="s">
        <v>9092</v>
      </c>
      <c r="C4920" s="65" t="s">
        <v>9093</v>
      </c>
      <c r="D4920" s="73"/>
    </row>
    <row r="4921" ht="16.5" customHeight="1">
      <c r="B4921" s="72" t="s">
        <v>9094</v>
      </c>
      <c r="C4921" s="65" t="s">
        <v>9095</v>
      </c>
      <c r="D4921" s="73"/>
    </row>
    <row r="4922" ht="16.5" customHeight="1">
      <c r="B4922" s="72" t="s">
        <v>9096</v>
      </c>
      <c r="C4922" s="65" t="s">
        <v>9097</v>
      </c>
      <c r="D4922" s="73"/>
    </row>
    <row r="4923" ht="16.5" customHeight="1">
      <c r="B4923" s="72" t="s">
        <v>9098</v>
      </c>
      <c r="C4923" s="65" t="s">
        <v>9099</v>
      </c>
      <c r="D4923" s="73"/>
    </row>
    <row r="4924" ht="16.5" customHeight="1">
      <c r="B4924" s="72" t="s">
        <v>745</v>
      </c>
      <c r="C4924" s="65" t="s">
        <v>3296</v>
      </c>
      <c r="D4924" s="73"/>
    </row>
    <row r="4925" ht="16.5" customHeight="1">
      <c r="B4925" s="72" t="s">
        <v>9100</v>
      </c>
      <c r="C4925" s="65" t="s">
        <v>9101</v>
      </c>
      <c r="D4925" s="73"/>
    </row>
    <row r="4926" ht="16.5" customHeight="1">
      <c r="B4926" s="72" t="s">
        <v>9102</v>
      </c>
      <c r="C4926" s="65" t="s">
        <v>9103</v>
      </c>
      <c r="D4926" s="73"/>
    </row>
    <row r="4927" ht="16.5" customHeight="1">
      <c r="B4927" s="72" t="s">
        <v>4555</v>
      </c>
      <c r="C4927" s="65" t="s">
        <v>4556</v>
      </c>
      <c r="D4927" s="73"/>
    </row>
    <row r="4928" ht="16.5" customHeight="1">
      <c r="B4928" s="72" t="s">
        <v>9104</v>
      </c>
      <c r="C4928" s="65" t="s">
        <v>9105</v>
      </c>
      <c r="D4928" s="73"/>
    </row>
    <row r="4929" ht="16.5" customHeight="1">
      <c r="B4929" s="72" t="s">
        <v>1497</v>
      </c>
      <c r="C4929" s="65" t="s">
        <v>1498</v>
      </c>
      <c r="D4929" s="73"/>
    </row>
    <row r="4930" ht="16.5" customHeight="1">
      <c r="B4930" s="72" t="s">
        <v>9106</v>
      </c>
      <c r="C4930" s="65" t="s">
        <v>9107</v>
      </c>
      <c r="D4930" s="73"/>
    </row>
    <row r="4931" ht="16.5" customHeight="1">
      <c r="B4931" s="72" t="s">
        <v>9108</v>
      </c>
      <c r="C4931" s="65" t="s">
        <v>9109</v>
      </c>
      <c r="D4931" s="73"/>
    </row>
    <row r="4932" ht="16.5" customHeight="1">
      <c r="B4932" s="72" t="s">
        <v>9110</v>
      </c>
      <c r="C4932" s="65" t="s">
        <v>9111</v>
      </c>
      <c r="D4932" s="73"/>
    </row>
    <row r="4933" ht="16.5" customHeight="1">
      <c r="B4933" s="72" t="s">
        <v>9112</v>
      </c>
      <c r="C4933" s="65" t="s">
        <v>9113</v>
      </c>
      <c r="D4933" s="73"/>
    </row>
    <row r="4934" ht="16.5" customHeight="1">
      <c r="B4934" s="72" t="s">
        <v>9114</v>
      </c>
      <c r="C4934" s="65" t="s">
        <v>9115</v>
      </c>
      <c r="D4934" s="73"/>
    </row>
    <row r="4935" ht="16.5" customHeight="1">
      <c r="B4935" s="72" t="s">
        <v>5447</v>
      </c>
      <c r="C4935" s="65" t="s">
        <v>6180</v>
      </c>
      <c r="D4935" s="73"/>
    </row>
    <row r="4936" ht="16.5" customHeight="1">
      <c r="B4936" s="72" t="s">
        <v>9116</v>
      </c>
      <c r="C4936" s="65" t="s">
        <v>9117</v>
      </c>
      <c r="D4936" s="73"/>
    </row>
    <row r="4937" ht="16.5" customHeight="1">
      <c r="B4937" s="72" t="s">
        <v>9108</v>
      </c>
      <c r="C4937" s="65" t="s">
        <v>9109</v>
      </c>
      <c r="D4937" s="73"/>
    </row>
    <row r="4938" ht="16.5" customHeight="1">
      <c r="B4938" s="72" t="s">
        <v>9118</v>
      </c>
      <c r="C4938" s="65" t="s">
        <v>9119</v>
      </c>
      <c r="D4938" s="73"/>
    </row>
    <row r="4939" ht="16.5" customHeight="1">
      <c r="B4939" s="72" t="s">
        <v>9120</v>
      </c>
      <c r="C4939" s="65" t="s">
        <v>9121</v>
      </c>
      <c r="D4939" s="73"/>
    </row>
    <row r="4940" ht="16.5" customHeight="1">
      <c r="B4940" s="72" t="s">
        <v>9122</v>
      </c>
      <c r="C4940" s="65" t="s">
        <v>9123</v>
      </c>
      <c r="D4940" s="73"/>
    </row>
    <row r="4941" ht="16.5" customHeight="1">
      <c r="B4941" s="72" t="s">
        <v>5447</v>
      </c>
      <c r="C4941" s="65" t="s">
        <v>6180</v>
      </c>
      <c r="D4941" s="73"/>
    </row>
    <row r="4942" ht="16.5" customHeight="1">
      <c r="B4942" s="72" t="s">
        <v>9124</v>
      </c>
      <c r="C4942" s="65" t="s">
        <v>9125</v>
      </c>
      <c r="D4942" s="73"/>
    </row>
    <row r="4943" ht="16.5" customHeight="1">
      <c r="B4943" s="72" t="s">
        <v>9108</v>
      </c>
      <c r="C4943" s="65" t="s">
        <v>9109</v>
      </c>
      <c r="D4943" s="73"/>
    </row>
    <row r="4944" ht="16.5" customHeight="1">
      <c r="B4944" s="72" t="s">
        <v>9126</v>
      </c>
      <c r="C4944" s="65" t="s">
        <v>9119</v>
      </c>
      <c r="D4944" s="73"/>
    </row>
    <row r="4945" ht="16.5" customHeight="1">
      <c r="B4945" s="72" t="s">
        <v>9127</v>
      </c>
      <c r="C4945" s="65" t="s">
        <v>9128</v>
      </c>
      <c r="D4945" s="73"/>
    </row>
    <row r="4946" ht="16.5" customHeight="1">
      <c r="B4946" s="72" t="s">
        <v>9129</v>
      </c>
      <c r="C4946" s="65" t="s">
        <v>9130</v>
      </c>
      <c r="D4946" s="73"/>
    </row>
    <row r="4947" ht="16.5" customHeight="1">
      <c r="B4947" s="72" t="s">
        <v>5447</v>
      </c>
      <c r="C4947" s="65" t="s">
        <v>6180</v>
      </c>
      <c r="D4947" s="73"/>
    </row>
    <row r="4948" ht="16.5" customHeight="1">
      <c r="B4948" s="72" t="s">
        <v>9131</v>
      </c>
      <c r="C4948" s="65" t="s">
        <v>9132</v>
      </c>
      <c r="D4948" s="73"/>
    </row>
    <row r="4949" ht="16.5" customHeight="1">
      <c r="B4949" s="72" t="s">
        <v>9108</v>
      </c>
      <c r="C4949" s="65" t="s">
        <v>9109</v>
      </c>
      <c r="D4949" s="73"/>
    </row>
    <row r="4950" ht="16.5" customHeight="1">
      <c r="B4950" s="72" t="s">
        <v>9133</v>
      </c>
      <c r="C4950" s="65" t="s">
        <v>9134</v>
      </c>
      <c r="D4950" s="73"/>
    </row>
    <row r="4951" ht="16.5" customHeight="1">
      <c r="B4951" s="72" t="s">
        <v>9135</v>
      </c>
      <c r="C4951" s="65" t="s">
        <v>9136</v>
      </c>
      <c r="D4951" s="73"/>
    </row>
    <row r="4952" ht="16.5" customHeight="1">
      <c r="B4952" s="72" t="s">
        <v>9137</v>
      </c>
      <c r="C4952" s="65" t="s">
        <v>9138</v>
      </c>
      <c r="D4952" s="73"/>
    </row>
    <row r="4953" ht="16.5" customHeight="1">
      <c r="B4953" s="72" t="s">
        <v>5447</v>
      </c>
      <c r="C4953" s="65" t="s">
        <v>6180</v>
      </c>
      <c r="D4953" s="73"/>
    </row>
    <row r="4954" ht="16.5" customHeight="1">
      <c r="B4954" s="72" t="s">
        <v>9139</v>
      </c>
      <c r="C4954" s="65" t="s">
        <v>9140</v>
      </c>
      <c r="D4954" s="73"/>
    </row>
    <row r="4955" ht="16.5" customHeight="1">
      <c r="B4955" s="72" t="s">
        <v>9141</v>
      </c>
      <c r="C4955" s="65" t="s">
        <v>9142</v>
      </c>
      <c r="D4955" s="73"/>
    </row>
    <row r="4956" ht="16.5" customHeight="1">
      <c r="B4956" s="72" t="s">
        <v>9143</v>
      </c>
      <c r="C4956" s="65" t="s">
        <v>9144</v>
      </c>
      <c r="D4956" s="73"/>
    </row>
    <row r="4957" ht="16.5" customHeight="1">
      <c r="B4957" s="72" t="s">
        <v>9145</v>
      </c>
      <c r="C4957" s="65" t="s">
        <v>9146</v>
      </c>
      <c r="D4957" s="73"/>
    </row>
    <row r="4958" ht="16.5" customHeight="1">
      <c r="B4958" s="72" t="s">
        <v>9147</v>
      </c>
      <c r="C4958" s="65" t="s">
        <v>9148</v>
      </c>
      <c r="D4958" s="73"/>
    </row>
    <row r="4959" ht="16.5" customHeight="1">
      <c r="B4959" s="72" t="s">
        <v>8619</v>
      </c>
      <c r="C4959" s="65" t="s">
        <v>9149</v>
      </c>
      <c r="D4959" s="73"/>
    </row>
    <row r="4960" ht="16.5" customHeight="1">
      <c r="B4960" s="72" t="s">
        <v>9150</v>
      </c>
      <c r="C4960" s="65" t="s">
        <v>6826</v>
      </c>
      <c r="D4960" s="73"/>
    </row>
    <row r="4961" ht="16.5" customHeight="1">
      <c r="B4961" s="72" t="s">
        <v>8970</v>
      </c>
      <c r="C4961" s="65" t="s">
        <v>8971</v>
      </c>
      <c r="D4961" s="73"/>
    </row>
    <row r="4962" ht="16.5" customHeight="1">
      <c r="B4962" s="72" t="s">
        <v>8972</v>
      </c>
      <c r="C4962" s="65" t="s">
        <v>8973</v>
      </c>
      <c r="D4962" s="73"/>
    </row>
    <row r="4963" ht="16.5" customHeight="1">
      <c r="B4963" s="72" t="s">
        <v>8974</v>
      </c>
      <c r="C4963" s="65" t="s">
        <v>8975</v>
      </c>
      <c r="D4963" s="73"/>
    </row>
    <row r="4964" ht="16.5" customHeight="1">
      <c r="B4964" s="72" t="s">
        <v>9151</v>
      </c>
      <c r="C4964" s="65" t="s">
        <v>9152</v>
      </c>
      <c r="D4964" s="73"/>
    </row>
    <row r="4965" ht="16.5" customHeight="1">
      <c r="B4965" s="72" t="s">
        <v>2236</v>
      </c>
      <c r="C4965" s="65" t="s">
        <v>2237</v>
      </c>
      <c r="D4965" s="73"/>
    </row>
    <row r="4966" ht="16.5" customHeight="1">
      <c r="B4966" s="72" t="s">
        <v>745</v>
      </c>
      <c r="C4966" s="65" t="s">
        <v>746</v>
      </c>
      <c r="D4966" s="73"/>
    </row>
    <row r="4967" ht="16.5" customHeight="1">
      <c r="B4967" s="72" t="s">
        <v>8976</v>
      </c>
      <c r="C4967" s="65" t="s">
        <v>8977</v>
      </c>
      <c r="D4967" s="73"/>
    </row>
    <row r="4968" ht="16.5" customHeight="1">
      <c r="B4968" s="72" t="s">
        <v>9153</v>
      </c>
      <c r="C4968" s="65" t="s">
        <v>9154</v>
      </c>
      <c r="D4968" s="73"/>
    </row>
    <row r="4969" ht="16.5" customHeight="1">
      <c r="B4969" s="72" t="s">
        <v>2236</v>
      </c>
      <c r="C4969" s="65" t="s">
        <v>2237</v>
      </c>
      <c r="D4969" s="73"/>
    </row>
    <row r="4970" ht="16.5" customHeight="1">
      <c r="B4970" s="72" t="s">
        <v>9155</v>
      </c>
      <c r="C4970" s="65" t="s">
        <v>9156</v>
      </c>
      <c r="D4970" s="73"/>
    </row>
    <row r="4971" ht="16.5" customHeight="1">
      <c r="B4971" s="72" t="s">
        <v>5397</v>
      </c>
      <c r="C4971" s="65" t="s">
        <v>9157</v>
      </c>
      <c r="D4971" s="73"/>
    </row>
    <row r="4972" ht="16.5" customHeight="1">
      <c r="B4972" s="72" t="s">
        <v>9158</v>
      </c>
      <c r="C4972" s="65" t="s">
        <v>9159</v>
      </c>
      <c r="D4972" s="73"/>
    </row>
    <row r="4973" ht="16.5" customHeight="1">
      <c r="B4973" s="72" t="s">
        <v>5401</v>
      </c>
      <c r="C4973" s="65" t="s">
        <v>9160</v>
      </c>
      <c r="D4973" s="73"/>
    </row>
    <row r="4974" ht="16.5" customHeight="1">
      <c r="B4974" s="72" t="s">
        <v>9161</v>
      </c>
      <c r="C4974" s="65" t="s">
        <v>9162</v>
      </c>
      <c r="D4974" s="73"/>
    </row>
    <row r="4975" ht="16.5" customHeight="1">
      <c r="B4975" s="72" t="s">
        <v>8594</v>
      </c>
      <c r="C4975" s="65" t="s">
        <v>8261</v>
      </c>
      <c r="D4975" s="73"/>
    </row>
    <row r="4976" ht="16.5" customHeight="1">
      <c r="B4976" s="72" t="s">
        <v>9163</v>
      </c>
      <c r="C4976" s="65" t="s">
        <v>9164</v>
      </c>
      <c r="D4976" s="73"/>
    </row>
    <row r="4977" ht="16.5" customHeight="1">
      <c r="B4977" s="72" t="s">
        <v>745</v>
      </c>
      <c r="C4977" s="65" t="s">
        <v>746</v>
      </c>
      <c r="D4977" s="73"/>
    </row>
    <row r="4978" ht="16.5" customHeight="1">
      <c r="B4978" s="72" t="s">
        <v>9165</v>
      </c>
      <c r="C4978" s="65" t="s">
        <v>9166</v>
      </c>
      <c r="D4978" s="73"/>
    </row>
    <row r="4979" ht="16.5" customHeight="1">
      <c r="B4979" s="72" t="s">
        <v>9167</v>
      </c>
      <c r="C4979" s="65" t="s">
        <v>9168</v>
      </c>
      <c r="D4979" s="73"/>
    </row>
    <row r="4980" ht="16.5" customHeight="1">
      <c r="B4980" s="72" t="s">
        <v>9169</v>
      </c>
      <c r="C4980" s="65" t="s">
        <v>9170</v>
      </c>
      <c r="D4980" s="73"/>
    </row>
    <row r="4981" ht="16.5" customHeight="1">
      <c r="B4981" s="72" t="s">
        <v>9171</v>
      </c>
      <c r="C4981" s="65" t="s">
        <v>9172</v>
      </c>
      <c r="D4981" s="73"/>
    </row>
    <row r="4982" ht="16.5" customHeight="1">
      <c r="B4982" s="72" t="s">
        <v>9173</v>
      </c>
      <c r="C4982" s="65" t="s">
        <v>9174</v>
      </c>
      <c r="D4982" s="73"/>
    </row>
    <row r="4983" ht="16.5" customHeight="1">
      <c r="B4983" s="72" t="s">
        <v>9175</v>
      </c>
      <c r="C4983" s="65" t="s">
        <v>9176</v>
      </c>
      <c r="D4983" s="73"/>
    </row>
    <row r="4984" ht="16.5" customHeight="1">
      <c r="B4984" s="72" t="s">
        <v>745</v>
      </c>
      <c r="C4984" s="65" t="s">
        <v>746</v>
      </c>
      <c r="D4984" s="73"/>
    </row>
    <row r="4985" ht="16.5" customHeight="1">
      <c r="B4985" s="72" t="s">
        <v>9177</v>
      </c>
      <c r="C4985" s="65" t="s">
        <v>9178</v>
      </c>
      <c r="D4985" s="73"/>
    </row>
    <row r="4986" ht="16.5" customHeight="1">
      <c r="B4986" s="72" t="s">
        <v>9179</v>
      </c>
      <c r="C4986" s="65" t="s">
        <v>9180</v>
      </c>
      <c r="D4986" s="73"/>
    </row>
    <row r="4987" ht="16.5" customHeight="1">
      <c r="B4987" s="72" t="s">
        <v>9181</v>
      </c>
      <c r="C4987" s="65" t="s">
        <v>9182</v>
      </c>
      <c r="D4987" s="73"/>
    </row>
    <row r="4988" ht="16.5" customHeight="1">
      <c r="B4988" s="72" t="s">
        <v>9183</v>
      </c>
      <c r="C4988" s="65" t="s">
        <v>9184</v>
      </c>
      <c r="D4988" s="73"/>
    </row>
    <row r="4989" ht="16.5" customHeight="1">
      <c r="B4989" s="72" t="s">
        <v>9185</v>
      </c>
      <c r="C4989" s="65" t="s">
        <v>9186</v>
      </c>
      <c r="D4989" s="73"/>
    </row>
    <row r="4990" ht="16.5" customHeight="1">
      <c r="B4990" s="72" t="s">
        <v>9187</v>
      </c>
      <c r="C4990" s="65" t="s">
        <v>9188</v>
      </c>
      <c r="D4990" s="73"/>
    </row>
    <row r="4991" ht="16.5" customHeight="1">
      <c r="B4991" s="72" t="s">
        <v>9189</v>
      </c>
      <c r="C4991" s="65" t="s">
        <v>9190</v>
      </c>
      <c r="D4991" s="73"/>
    </row>
    <row r="4992" ht="16.5" customHeight="1">
      <c r="B4992" s="72" t="s">
        <v>9191</v>
      </c>
      <c r="C4992" s="65" t="s">
        <v>9192</v>
      </c>
      <c r="D4992" s="73"/>
    </row>
    <row r="4993" ht="16.5" customHeight="1">
      <c r="B4993" s="72" t="s">
        <v>9193</v>
      </c>
      <c r="C4993" s="65" t="s">
        <v>9194</v>
      </c>
      <c r="D4993" s="73"/>
    </row>
    <row r="4994" ht="16.5" customHeight="1">
      <c r="B4994" s="72" t="s">
        <v>9195</v>
      </c>
      <c r="C4994" s="65" t="s">
        <v>9196</v>
      </c>
      <c r="D4994" s="73"/>
    </row>
    <row r="4995" ht="16.5" customHeight="1">
      <c r="B4995" s="72" t="s">
        <v>9197</v>
      </c>
      <c r="C4995" s="65" t="s">
        <v>9198</v>
      </c>
      <c r="D4995" s="73"/>
    </row>
    <row r="4996" ht="16.5" customHeight="1">
      <c r="B4996" s="72" t="s">
        <v>9199</v>
      </c>
      <c r="C4996" s="65" t="s">
        <v>9200</v>
      </c>
      <c r="D4996" s="73"/>
    </row>
    <row r="4997" ht="16.5" customHeight="1">
      <c r="B4997" s="72" t="s">
        <v>9201</v>
      </c>
      <c r="C4997" s="65" t="s">
        <v>9202</v>
      </c>
      <c r="D4997" s="73"/>
    </row>
    <row r="4998" ht="16.5" customHeight="1">
      <c r="B4998" s="72" t="s">
        <v>9203</v>
      </c>
      <c r="C4998" s="65" t="s">
        <v>9204</v>
      </c>
      <c r="D4998" s="73"/>
    </row>
    <row r="4999" ht="16.5" customHeight="1">
      <c r="B4999" s="72" t="s">
        <v>9205</v>
      </c>
      <c r="C4999" s="65" t="s">
        <v>9206</v>
      </c>
      <c r="D4999" s="73"/>
    </row>
    <row r="5000" ht="16.5" customHeight="1">
      <c r="B5000" s="72" t="s">
        <v>9207</v>
      </c>
      <c r="C5000" s="65" t="s">
        <v>9208</v>
      </c>
      <c r="D5000" s="73"/>
    </row>
    <row r="5001" ht="16.5" customHeight="1">
      <c r="B5001" s="72" t="s">
        <v>5447</v>
      </c>
      <c r="C5001" s="65" t="s">
        <v>6180</v>
      </c>
      <c r="D5001" s="73"/>
    </row>
    <row r="5002" ht="16.5" customHeight="1">
      <c r="B5002" s="72" t="s">
        <v>9209</v>
      </c>
      <c r="C5002" s="65" t="s">
        <v>9210</v>
      </c>
      <c r="D5002" s="73"/>
    </row>
    <row r="5003" ht="16.5" customHeight="1">
      <c r="B5003" s="72" t="s">
        <v>9211</v>
      </c>
      <c r="C5003" s="65" t="s">
        <v>9212</v>
      </c>
      <c r="D5003" s="73"/>
    </row>
    <row r="5004" ht="16.5" customHeight="1">
      <c r="B5004" s="72" t="s">
        <v>9213</v>
      </c>
      <c r="C5004" s="65" t="s">
        <v>9214</v>
      </c>
      <c r="D5004" s="73"/>
    </row>
    <row r="5005" ht="16.5" customHeight="1">
      <c r="B5005" s="72" t="s">
        <v>1651</v>
      </c>
      <c r="C5005" s="65" t="s">
        <v>1468</v>
      </c>
      <c r="D5005" s="73"/>
    </row>
    <row r="5006" ht="16.5" customHeight="1">
      <c r="B5006" s="72" t="s">
        <v>9215</v>
      </c>
      <c r="C5006" s="65" t="s">
        <v>9216</v>
      </c>
      <c r="D5006" s="73"/>
    </row>
    <row r="5007" ht="16.5" customHeight="1">
      <c r="B5007" s="72" t="s">
        <v>4190</v>
      </c>
      <c r="C5007" s="65" t="s">
        <v>4816</v>
      </c>
      <c r="D5007" s="73"/>
    </row>
    <row r="5008" ht="16.5" customHeight="1">
      <c r="B5008" s="72" t="s">
        <v>9217</v>
      </c>
      <c r="C5008" s="65" t="s">
        <v>9218</v>
      </c>
      <c r="D5008" s="73"/>
    </row>
    <row r="5009" ht="16.5" customHeight="1">
      <c r="B5009" s="72" t="s">
        <v>9219</v>
      </c>
      <c r="C5009" s="65" t="s">
        <v>9220</v>
      </c>
      <c r="D5009" s="73"/>
    </row>
    <row r="5010" ht="16.5" customHeight="1">
      <c r="B5010" s="72" t="s">
        <v>9221</v>
      </c>
      <c r="C5010" s="65" t="s">
        <v>9222</v>
      </c>
      <c r="D5010" s="73"/>
    </row>
    <row r="5011" ht="16.5" customHeight="1">
      <c r="B5011" s="72" t="s">
        <v>2802</v>
      </c>
      <c r="C5011" s="65" t="s">
        <v>6826</v>
      </c>
      <c r="D5011" s="73"/>
    </row>
    <row r="5012" ht="16.5" customHeight="1">
      <c r="B5012" s="72" t="s">
        <v>9215</v>
      </c>
      <c r="C5012" s="65" t="s">
        <v>9216</v>
      </c>
      <c r="D5012" s="73"/>
    </row>
    <row r="5013" ht="16.5" customHeight="1">
      <c r="B5013" s="72" t="s">
        <v>9223</v>
      </c>
      <c r="C5013" s="65" t="s">
        <v>9224</v>
      </c>
      <c r="D5013" s="73"/>
    </row>
    <row r="5014" ht="16.5" customHeight="1">
      <c r="B5014" s="72" t="s">
        <v>9225</v>
      </c>
      <c r="C5014" s="65" t="s">
        <v>9226</v>
      </c>
      <c r="D5014" s="73"/>
    </row>
    <row r="5015" ht="16.5" customHeight="1">
      <c r="B5015" s="72" t="s">
        <v>9227</v>
      </c>
      <c r="C5015" s="65" t="s">
        <v>9228</v>
      </c>
      <c r="D5015" s="73"/>
    </row>
    <row r="5016" ht="16.5" customHeight="1">
      <c r="B5016" s="72" t="s">
        <v>9229</v>
      </c>
      <c r="C5016" s="65" t="s">
        <v>9230</v>
      </c>
      <c r="D5016" s="73"/>
    </row>
    <row r="5017" ht="16.5" customHeight="1">
      <c r="B5017" s="72" t="s">
        <v>9231</v>
      </c>
      <c r="C5017" s="65" t="s">
        <v>9232</v>
      </c>
      <c r="D5017" s="73"/>
    </row>
    <row r="5018" ht="16.5" customHeight="1">
      <c r="B5018" s="72" t="s">
        <v>745</v>
      </c>
      <c r="C5018" s="65" t="s">
        <v>746</v>
      </c>
      <c r="D5018" s="73"/>
    </row>
    <row r="5019" ht="16.5" customHeight="1">
      <c r="B5019" s="72" t="s">
        <v>9233</v>
      </c>
      <c r="C5019" s="65" t="s">
        <v>9234</v>
      </c>
      <c r="D5019" s="73"/>
    </row>
    <row r="5020" ht="16.5" customHeight="1">
      <c r="B5020" s="72" t="s">
        <v>9235</v>
      </c>
      <c r="C5020" s="65" t="s">
        <v>9236</v>
      </c>
      <c r="D5020" s="73"/>
    </row>
    <row r="5021" ht="16.5" customHeight="1">
      <c r="B5021" s="72" t="s">
        <v>1651</v>
      </c>
      <c r="C5021" s="65" t="s">
        <v>1468</v>
      </c>
      <c r="D5021" s="73"/>
    </row>
    <row r="5022" ht="16.5" customHeight="1">
      <c r="B5022" s="72" t="s">
        <v>9237</v>
      </c>
      <c r="C5022" s="65" t="s">
        <v>9238</v>
      </c>
      <c r="D5022" s="73"/>
    </row>
    <row r="5023" ht="16.5" customHeight="1">
      <c r="B5023" s="72" t="s">
        <v>9239</v>
      </c>
      <c r="C5023" s="65" t="s">
        <v>4699</v>
      </c>
      <c r="D5023" s="73"/>
    </row>
    <row r="5024" ht="16.5" customHeight="1">
      <c r="B5024" s="72" t="s">
        <v>9240</v>
      </c>
      <c r="C5024" s="65" t="s">
        <v>9241</v>
      </c>
      <c r="D5024" s="73"/>
    </row>
    <row r="5025" ht="16.5" customHeight="1">
      <c r="B5025" s="72" t="s">
        <v>745</v>
      </c>
      <c r="C5025" s="65" t="s">
        <v>746</v>
      </c>
      <c r="D5025" s="73"/>
    </row>
    <row r="5026" ht="16.5" customHeight="1">
      <c r="B5026" s="72" t="s">
        <v>9242</v>
      </c>
      <c r="C5026" s="65" t="s">
        <v>9243</v>
      </c>
      <c r="D5026" s="73"/>
    </row>
    <row r="5027" ht="16.5" customHeight="1">
      <c r="B5027" s="72" t="s">
        <v>9244</v>
      </c>
      <c r="C5027" s="65" t="s">
        <v>9245</v>
      </c>
      <c r="D5027" s="73"/>
    </row>
    <row r="5028" ht="16.5" customHeight="1">
      <c r="B5028" s="72" t="s">
        <v>1651</v>
      </c>
      <c r="C5028" s="65" t="s">
        <v>1468</v>
      </c>
      <c r="D5028" s="73"/>
    </row>
    <row r="5029" ht="16.5" customHeight="1">
      <c r="B5029" s="72" t="s">
        <v>9246</v>
      </c>
      <c r="C5029" s="65" t="s">
        <v>9247</v>
      </c>
      <c r="D5029" s="73"/>
    </row>
    <row r="5030" ht="16.5" customHeight="1">
      <c r="B5030" s="72" t="s">
        <v>9248</v>
      </c>
      <c r="C5030" s="65" t="s">
        <v>9249</v>
      </c>
      <c r="D5030" s="73"/>
    </row>
    <row r="5031" ht="16.5" customHeight="1">
      <c r="B5031" s="72" t="s">
        <v>9250</v>
      </c>
      <c r="C5031" s="65" t="s">
        <v>9251</v>
      </c>
      <c r="D5031" s="73"/>
    </row>
    <row r="5032" ht="16.5" customHeight="1">
      <c r="B5032" s="72" t="s">
        <v>9252</v>
      </c>
      <c r="C5032" s="65" t="s">
        <v>9253</v>
      </c>
      <c r="D5032" s="73"/>
    </row>
    <row r="5033" ht="16.5" customHeight="1">
      <c r="B5033" s="72" t="s">
        <v>9254</v>
      </c>
      <c r="C5033" s="65" t="s">
        <v>9255</v>
      </c>
      <c r="D5033" s="73"/>
    </row>
    <row r="5034" ht="16.5" customHeight="1">
      <c r="B5034" s="72" t="s">
        <v>9256</v>
      </c>
      <c r="C5034" s="65" t="s">
        <v>9257</v>
      </c>
      <c r="D5034" s="73"/>
    </row>
    <row r="5035" ht="16.5" customHeight="1">
      <c r="B5035" s="72" t="s">
        <v>9258</v>
      </c>
      <c r="C5035" s="65" t="s">
        <v>9259</v>
      </c>
      <c r="D5035" s="73"/>
    </row>
    <row r="5036" ht="16.5" customHeight="1">
      <c r="B5036" s="72" t="s">
        <v>9260</v>
      </c>
      <c r="C5036" s="65" t="s">
        <v>9261</v>
      </c>
      <c r="D5036" s="73"/>
    </row>
    <row r="5037" ht="16.5" customHeight="1">
      <c r="B5037" s="72" t="s">
        <v>9262</v>
      </c>
      <c r="C5037" s="65" t="s">
        <v>9263</v>
      </c>
      <c r="D5037" s="73"/>
    </row>
    <row r="5038" ht="16.5" customHeight="1">
      <c r="B5038" s="72" t="s">
        <v>9264</v>
      </c>
      <c r="C5038" s="65" t="s">
        <v>9265</v>
      </c>
      <c r="D5038" s="73"/>
    </row>
    <row r="5039" ht="16.5" customHeight="1">
      <c r="B5039" s="72" t="s">
        <v>9266</v>
      </c>
      <c r="C5039" s="65" t="s">
        <v>9267</v>
      </c>
      <c r="D5039" s="73"/>
    </row>
    <row r="5040" ht="16.5" customHeight="1">
      <c r="B5040" s="72" t="s">
        <v>1651</v>
      </c>
      <c r="C5040" s="65" t="s">
        <v>1468</v>
      </c>
      <c r="D5040" s="73"/>
    </row>
    <row r="5041" ht="16.5" customHeight="1">
      <c r="B5041" s="72" t="s">
        <v>2802</v>
      </c>
      <c r="C5041" s="65" t="s">
        <v>6826</v>
      </c>
      <c r="D5041" s="73"/>
    </row>
    <row r="5042" ht="16.5" customHeight="1">
      <c r="B5042" s="72" t="s">
        <v>9268</v>
      </c>
      <c r="C5042" s="65" t="s">
        <v>9269</v>
      </c>
      <c r="D5042" s="73"/>
    </row>
    <row r="5043" ht="16.5" customHeight="1">
      <c r="B5043" s="72" t="s">
        <v>9270</v>
      </c>
      <c r="C5043" s="65" t="s">
        <v>9271</v>
      </c>
      <c r="D5043" s="73"/>
    </row>
    <row r="5044" ht="16.5" customHeight="1">
      <c r="B5044" s="72" t="s">
        <v>9272</v>
      </c>
      <c r="C5044" s="65" t="s">
        <v>9273</v>
      </c>
      <c r="D5044" s="73"/>
    </row>
    <row r="5045" ht="16.5" customHeight="1">
      <c r="B5045" s="72" t="s">
        <v>745</v>
      </c>
      <c r="C5045" s="65" t="s">
        <v>746</v>
      </c>
      <c r="D5045" s="73"/>
    </row>
    <row r="5046" ht="16.5" customHeight="1">
      <c r="B5046" s="72" t="s">
        <v>9274</v>
      </c>
      <c r="C5046" s="65" t="s">
        <v>9275</v>
      </c>
      <c r="D5046" s="73"/>
    </row>
    <row r="5047" ht="16.5" customHeight="1">
      <c r="B5047" s="72" t="s">
        <v>9276</v>
      </c>
      <c r="C5047" s="65" t="s">
        <v>9277</v>
      </c>
      <c r="D5047" s="73"/>
    </row>
    <row r="5048" ht="16.5" customHeight="1">
      <c r="B5048" s="72" t="s">
        <v>9278</v>
      </c>
      <c r="C5048" s="65" t="s">
        <v>9279</v>
      </c>
      <c r="D5048" s="73"/>
    </row>
    <row r="5049" ht="16.5" customHeight="1">
      <c r="B5049" s="72" t="s">
        <v>9280</v>
      </c>
      <c r="C5049" s="65" t="s">
        <v>9281</v>
      </c>
      <c r="D5049" s="73"/>
    </row>
    <row r="5050" ht="16.5" customHeight="1">
      <c r="B5050" s="72" t="s">
        <v>9282</v>
      </c>
      <c r="C5050" s="65" t="s">
        <v>9283</v>
      </c>
      <c r="D5050" s="73"/>
    </row>
    <row r="5051" ht="16.5" customHeight="1">
      <c r="B5051" s="72" t="s">
        <v>9284</v>
      </c>
      <c r="C5051" s="65" t="s">
        <v>9285</v>
      </c>
      <c r="D5051" s="73"/>
    </row>
    <row r="5052" ht="16.5" customHeight="1">
      <c r="B5052" s="72" t="s">
        <v>9286</v>
      </c>
      <c r="C5052" s="65" t="s">
        <v>9287</v>
      </c>
      <c r="D5052" s="73"/>
    </row>
    <row r="5053" ht="16.5" customHeight="1">
      <c r="B5053" s="72" t="s">
        <v>5111</v>
      </c>
      <c r="C5053" s="65" t="s">
        <v>7486</v>
      </c>
      <c r="D5053" s="73"/>
    </row>
    <row r="5054" ht="16.5" customHeight="1">
      <c r="B5054" s="72" t="s">
        <v>9012</v>
      </c>
      <c r="C5054" s="65" t="s">
        <v>9013</v>
      </c>
      <c r="D5054" s="73"/>
    </row>
    <row r="5055" ht="16.5" customHeight="1">
      <c r="B5055" s="72" t="s">
        <v>9288</v>
      </c>
      <c r="C5055" s="65" t="s">
        <v>9289</v>
      </c>
      <c r="D5055" s="73"/>
    </row>
    <row r="5056" ht="16.5" customHeight="1">
      <c r="B5056" s="72" t="s">
        <v>9290</v>
      </c>
      <c r="C5056" s="65" t="s">
        <v>9291</v>
      </c>
      <c r="D5056" s="73"/>
    </row>
    <row r="5057" ht="16.5" customHeight="1">
      <c r="B5057" s="72" t="s">
        <v>9292</v>
      </c>
      <c r="C5057" s="65" t="s">
        <v>9293</v>
      </c>
      <c r="D5057" s="73"/>
    </row>
    <row r="5058" ht="16.5" customHeight="1">
      <c r="B5058" s="72" t="s">
        <v>9294</v>
      </c>
      <c r="C5058" s="82" t="s">
        <v>9295</v>
      </c>
      <c r="D5058" s="68" t="s">
        <v>9296</v>
      </c>
    </row>
    <row r="5059" ht="16.5" customHeight="1">
      <c r="B5059" s="72" t="s">
        <v>9297</v>
      </c>
      <c r="C5059" s="65" t="s">
        <v>9298</v>
      </c>
      <c r="D5059" s="73"/>
    </row>
    <row r="5060" ht="16.5" customHeight="1">
      <c r="B5060" s="72" t="s">
        <v>9299</v>
      </c>
      <c r="C5060" s="65" t="s">
        <v>9300</v>
      </c>
      <c r="D5060" s="73"/>
    </row>
    <row r="5061" ht="16.5" customHeight="1">
      <c r="B5061" s="72" t="s">
        <v>5265</v>
      </c>
      <c r="C5061" s="65" t="s">
        <v>9301</v>
      </c>
      <c r="D5061" s="73"/>
    </row>
    <row r="5062" ht="16.5" customHeight="1">
      <c r="B5062" s="72" t="s">
        <v>9302</v>
      </c>
      <c r="C5062" s="65" t="s">
        <v>9303</v>
      </c>
      <c r="D5062" s="73"/>
    </row>
    <row r="5063" ht="16.5" customHeight="1">
      <c r="B5063" s="72" t="s">
        <v>9304</v>
      </c>
      <c r="C5063" s="65" t="s">
        <v>9305</v>
      </c>
      <c r="D5063" s="73"/>
    </row>
    <row r="5064" ht="16.5" customHeight="1">
      <c r="B5064" s="72" t="s">
        <v>9306</v>
      </c>
      <c r="C5064" s="65" t="s">
        <v>9307</v>
      </c>
      <c r="D5064" s="73"/>
    </row>
    <row r="5065" ht="16.5" customHeight="1">
      <c r="B5065" s="72" t="s">
        <v>9308</v>
      </c>
      <c r="C5065" s="65" t="s">
        <v>9309</v>
      </c>
      <c r="D5065" s="73"/>
    </row>
    <row r="5066" ht="16.5" customHeight="1">
      <c r="B5066" s="72" t="s">
        <v>1651</v>
      </c>
      <c r="C5066" s="65" t="s">
        <v>1468</v>
      </c>
      <c r="D5066" s="73"/>
    </row>
    <row r="5067" ht="16.5" customHeight="1">
      <c r="B5067" s="72" t="s">
        <v>9310</v>
      </c>
      <c r="C5067" s="65" t="s">
        <v>9311</v>
      </c>
      <c r="D5067" s="73"/>
    </row>
    <row r="5068" ht="16.5" customHeight="1">
      <c r="B5068" s="72" t="s">
        <v>9312</v>
      </c>
      <c r="C5068" s="65" t="s">
        <v>9313</v>
      </c>
      <c r="D5068" s="73"/>
    </row>
    <row r="5069" ht="16.5" customHeight="1">
      <c r="B5069" s="72" t="s">
        <v>9314</v>
      </c>
      <c r="C5069" s="65" t="s">
        <v>9315</v>
      </c>
      <c r="D5069" s="73"/>
    </row>
    <row r="5070" ht="16.5" customHeight="1">
      <c r="B5070" s="72" t="s">
        <v>9316</v>
      </c>
      <c r="C5070" s="65" t="s">
        <v>9317</v>
      </c>
      <c r="D5070" s="73"/>
    </row>
    <row r="5071" ht="16.5" customHeight="1">
      <c r="B5071" s="72" t="s">
        <v>9318</v>
      </c>
      <c r="C5071" s="65" t="s">
        <v>9319</v>
      </c>
      <c r="D5071" s="73"/>
    </row>
    <row r="5072" ht="16.5" customHeight="1">
      <c r="B5072" s="72" t="s">
        <v>9320</v>
      </c>
      <c r="C5072" s="65" t="s">
        <v>9321</v>
      </c>
      <c r="D5072" s="73"/>
    </row>
    <row r="5073" ht="16.5" customHeight="1">
      <c r="B5073" s="72" t="s">
        <v>9322</v>
      </c>
      <c r="C5073" s="65" t="s">
        <v>9323</v>
      </c>
      <c r="D5073" s="73"/>
    </row>
    <row r="5074" ht="16.5" customHeight="1">
      <c r="B5074" s="72" t="s">
        <v>9324</v>
      </c>
      <c r="C5074" s="65" t="s">
        <v>9325</v>
      </c>
      <c r="D5074" s="73"/>
    </row>
    <row r="5075" ht="16.5" customHeight="1">
      <c r="B5075" s="72" t="s">
        <v>9326</v>
      </c>
      <c r="C5075" s="65" t="s">
        <v>9327</v>
      </c>
      <c r="D5075" s="73"/>
    </row>
    <row r="5076" ht="16.5" customHeight="1">
      <c r="B5076" s="72" t="s">
        <v>9328</v>
      </c>
      <c r="C5076" s="65" t="s">
        <v>9329</v>
      </c>
      <c r="D5076" s="73"/>
    </row>
    <row r="5077" ht="16.5" customHeight="1">
      <c r="B5077" s="72" t="s">
        <v>9330</v>
      </c>
      <c r="C5077" s="65" t="s">
        <v>9331</v>
      </c>
      <c r="D5077" s="73"/>
    </row>
    <row r="5078" ht="16.5" customHeight="1">
      <c r="B5078" s="72" t="s">
        <v>9332</v>
      </c>
      <c r="C5078" s="65" t="s">
        <v>9333</v>
      </c>
      <c r="D5078" s="73"/>
    </row>
    <row r="5079" ht="16.5" customHeight="1">
      <c r="B5079" s="72" t="s">
        <v>9334</v>
      </c>
      <c r="C5079" s="65" t="s">
        <v>9335</v>
      </c>
      <c r="D5079" s="73"/>
    </row>
    <row r="5080" ht="16.5" customHeight="1">
      <c r="B5080" s="72" t="s">
        <v>9336</v>
      </c>
      <c r="C5080" s="65" t="s">
        <v>9337</v>
      </c>
      <c r="D5080" s="73"/>
    </row>
    <row r="5081" ht="16.5" customHeight="1">
      <c r="B5081" s="72" t="s">
        <v>9338</v>
      </c>
      <c r="C5081" s="65" t="s">
        <v>9339</v>
      </c>
      <c r="D5081" s="73"/>
    </row>
    <row r="5082" ht="16.5" customHeight="1">
      <c r="B5082" s="72" t="s">
        <v>5111</v>
      </c>
      <c r="C5082" s="65" t="s">
        <v>7486</v>
      </c>
      <c r="D5082" s="73"/>
    </row>
    <row r="5083" ht="16.5" customHeight="1">
      <c r="B5083" s="72" t="s">
        <v>9340</v>
      </c>
      <c r="C5083" s="65" t="s">
        <v>9341</v>
      </c>
      <c r="D5083" s="73"/>
    </row>
    <row r="5084" ht="16.5" customHeight="1">
      <c r="B5084" s="72" t="s">
        <v>9342</v>
      </c>
      <c r="C5084" s="65" t="s">
        <v>9343</v>
      </c>
      <c r="D5084" s="73"/>
    </row>
    <row r="5085" ht="16.5" customHeight="1">
      <c r="B5085" s="72" t="s">
        <v>9344</v>
      </c>
      <c r="C5085" s="65" t="s">
        <v>9345</v>
      </c>
      <c r="D5085" s="73"/>
    </row>
    <row r="5086" ht="16.5" customHeight="1">
      <c r="B5086" s="72" t="s">
        <v>9346</v>
      </c>
      <c r="C5086" s="65" t="s">
        <v>9347</v>
      </c>
      <c r="D5086" s="73"/>
    </row>
    <row r="5087" ht="16.5" customHeight="1">
      <c r="B5087" s="72" t="s">
        <v>9348</v>
      </c>
      <c r="C5087" s="65" t="s">
        <v>9349</v>
      </c>
      <c r="D5087" s="73"/>
    </row>
    <row r="5088" ht="16.5" customHeight="1">
      <c r="B5088" s="72" t="s">
        <v>9350</v>
      </c>
      <c r="C5088" s="65" t="s">
        <v>9351</v>
      </c>
      <c r="D5088" s="73"/>
    </row>
    <row r="5089" ht="16.5" customHeight="1">
      <c r="B5089" s="72" t="s">
        <v>9352</v>
      </c>
      <c r="C5089" s="65" t="s">
        <v>9353</v>
      </c>
      <c r="D5089" s="73"/>
    </row>
    <row r="5090" ht="16.5" customHeight="1">
      <c r="B5090" s="72" t="s">
        <v>9354</v>
      </c>
      <c r="C5090" s="65" t="s">
        <v>9355</v>
      </c>
      <c r="D5090" s="73"/>
    </row>
    <row r="5091" ht="16.5" customHeight="1">
      <c r="B5091" s="72" t="s">
        <v>9356</v>
      </c>
      <c r="C5091" s="65" t="s">
        <v>9357</v>
      </c>
      <c r="D5091" s="73"/>
    </row>
    <row r="5092" ht="16.5" customHeight="1">
      <c r="B5092" s="72" t="s">
        <v>9358</v>
      </c>
      <c r="C5092" s="65" t="s">
        <v>9359</v>
      </c>
      <c r="D5092" s="73"/>
    </row>
    <row r="5093" ht="16.5" customHeight="1">
      <c r="B5093" s="72" t="s">
        <v>9360</v>
      </c>
      <c r="C5093" s="65" t="s">
        <v>9361</v>
      </c>
      <c r="D5093" s="73"/>
    </row>
    <row r="5094" ht="16.5" customHeight="1">
      <c r="B5094" s="72" t="s">
        <v>8460</v>
      </c>
      <c r="C5094" s="65" t="s">
        <v>8461</v>
      </c>
      <c r="D5094" s="73"/>
    </row>
    <row r="5095" ht="16.5" customHeight="1">
      <c r="B5095" s="72" t="s">
        <v>9362</v>
      </c>
      <c r="C5095" s="65" t="s">
        <v>9363</v>
      </c>
      <c r="D5095" s="73"/>
    </row>
    <row r="5096" ht="16.5" customHeight="1">
      <c r="B5096" s="72" t="s">
        <v>685</v>
      </c>
      <c r="C5096" s="65" t="s">
        <v>9364</v>
      </c>
      <c r="D5096" s="73"/>
    </row>
    <row r="5097" ht="16.5" customHeight="1">
      <c r="B5097" s="72" t="s">
        <v>9365</v>
      </c>
      <c r="C5097" s="65" t="s">
        <v>9366</v>
      </c>
      <c r="D5097" s="73"/>
    </row>
    <row r="5098" ht="16.5" customHeight="1">
      <c r="B5098" s="72" t="s">
        <v>9367</v>
      </c>
      <c r="C5098" s="65" t="s">
        <v>9368</v>
      </c>
      <c r="D5098" s="73"/>
    </row>
    <row r="5099" ht="16.5" customHeight="1">
      <c r="B5099" s="72" t="s">
        <v>9369</v>
      </c>
      <c r="C5099" s="65" t="s">
        <v>9370</v>
      </c>
      <c r="D5099" s="73"/>
    </row>
    <row r="5100" ht="16.5" customHeight="1">
      <c r="B5100" s="72" t="s">
        <v>5447</v>
      </c>
      <c r="C5100" s="65" t="s">
        <v>6180</v>
      </c>
      <c r="D5100" s="73"/>
    </row>
    <row r="5101" ht="16.5" customHeight="1">
      <c r="B5101" s="72" t="s">
        <v>9371</v>
      </c>
      <c r="C5101" s="65" t="s">
        <v>9372</v>
      </c>
      <c r="D5101" s="73"/>
    </row>
    <row r="5102" ht="16.5" customHeight="1">
      <c r="B5102" s="72" t="s">
        <v>2236</v>
      </c>
      <c r="C5102" s="65" t="s">
        <v>2237</v>
      </c>
      <c r="D5102" s="73"/>
    </row>
    <row r="5103" ht="16.5" customHeight="1">
      <c r="B5103" s="72" t="s">
        <v>9373</v>
      </c>
      <c r="C5103" s="65" t="s">
        <v>9374</v>
      </c>
      <c r="D5103" s="73"/>
    </row>
    <row r="5104" ht="16.5" customHeight="1">
      <c r="B5104" s="72" t="s">
        <v>9375</v>
      </c>
      <c r="C5104" s="65" t="s">
        <v>9376</v>
      </c>
      <c r="D5104" s="73"/>
    </row>
    <row r="5105" ht="16.5" customHeight="1">
      <c r="B5105" s="72" t="s">
        <v>9377</v>
      </c>
      <c r="C5105" s="65" t="s">
        <v>9378</v>
      </c>
      <c r="D5105" s="73"/>
    </row>
    <row r="5106" ht="16.5" customHeight="1">
      <c r="B5106" s="72" t="s">
        <v>9379</v>
      </c>
      <c r="C5106" s="65" t="s">
        <v>9380</v>
      </c>
      <c r="D5106" s="73"/>
    </row>
    <row r="5107" ht="16.5" customHeight="1">
      <c r="B5107" s="72" t="s">
        <v>9381</v>
      </c>
      <c r="C5107" s="65" t="s">
        <v>9382</v>
      </c>
      <c r="D5107" s="73"/>
    </row>
    <row r="5108" ht="16.5" customHeight="1">
      <c r="B5108" s="72" t="s">
        <v>9383</v>
      </c>
      <c r="C5108" s="65" t="s">
        <v>9384</v>
      </c>
      <c r="D5108" s="73"/>
    </row>
    <row r="5109" ht="16.5" customHeight="1">
      <c r="B5109" s="72" t="s">
        <v>9385</v>
      </c>
      <c r="C5109" s="65" t="s">
        <v>9386</v>
      </c>
      <c r="D5109" s="73"/>
    </row>
    <row r="5110" ht="16.5" customHeight="1">
      <c r="B5110" s="72" t="s">
        <v>9387</v>
      </c>
      <c r="C5110" s="65" t="s">
        <v>9388</v>
      </c>
      <c r="D5110" s="73"/>
    </row>
    <row r="5111" ht="16.5" customHeight="1">
      <c r="B5111" s="72" t="s">
        <v>9389</v>
      </c>
      <c r="C5111" s="65" t="s">
        <v>9390</v>
      </c>
      <c r="D5111" s="73"/>
    </row>
    <row r="5112" ht="16.5" customHeight="1">
      <c r="B5112" s="72" t="s">
        <v>9391</v>
      </c>
      <c r="C5112" s="65" t="s">
        <v>9392</v>
      </c>
      <c r="D5112" s="73"/>
    </row>
    <row r="5113" ht="16.5" customHeight="1">
      <c r="B5113" s="72" t="s">
        <v>9393</v>
      </c>
      <c r="C5113" s="65" t="s">
        <v>9394</v>
      </c>
      <c r="D5113" s="73"/>
    </row>
    <row r="5114" ht="16.5" customHeight="1">
      <c r="B5114" s="72" t="s">
        <v>9395</v>
      </c>
      <c r="C5114" s="65" t="s">
        <v>9396</v>
      </c>
      <c r="D5114" s="73"/>
    </row>
    <row r="5115" ht="16.5" customHeight="1">
      <c r="B5115" s="72" t="s">
        <v>9397</v>
      </c>
      <c r="C5115" s="65" t="s">
        <v>9398</v>
      </c>
      <c r="D5115" s="73"/>
    </row>
    <row r="5116" ht="16.5" customHeight="1">
      <c r="B5116" s="72" t="s">
        <v>9399</v>
      </c>
      <c r="C5116" s="65" t="s">
        <v>9400</v>
      </c>
      <c r="D5116" s="73"/>
    </row>
    <row r="5117" ht="16.5" customHeight="1">
      <c r="B5117" s="72" t="s">
        <v>9401</v>
      </c>
      <c r="C5117" s="65" t="s">
        <v>9402</v>
      </c>
      <c r="D5117" s="73"/>
    </row>
    <row r="5118" ht="16.5" customHeight="1">
      <c r="B5118" s="72" t="s">
        <v>9403</v>
      </c>
      <c r="C5118" s="65" t="s">
        <v>9404</v>
      </c>
      <c r="D5118" s="73"/>
    </row>
    <row r="5119" ht="16.5" customHeight="1">
      <c r="B5119" s="72" t="s">
        <v>9405</v>
      </c>
      <c r="C5119" s="65" t="s">
        <v>9406</v>
      </c>
      <c r="D5119" s="73"/>
    </row>
    <row r="5120" ht="16.5" customHeight="1">
      <c r="B5120" s="72" t="s">
        <v>9407</v>
      </c>
      <c r="C5120" s="65" t="s">
        <v>9408</v>
      </c>
      <c r="D5120" s="73"/>
    </row>
    <row r="5121" ht="16.5" customHeight="1">
      <c r="B5121" s="72" t="s">
        <v>9409</v>
      </c>
      <c r="C5121" s="65" t="s">
        <v>9410</v>
      </c>
      <c r="D5121" s="73"/>
    </row>
    <row r="5122" ht="16.5" customHeight="1">
      <c r="B5122" s="72" t="s">
        <v>9411</v>
      </c>
      <c r="C5122" s="65" t="s">
        <v>9412</v>
      </c>
      <c r="D5122" s="73"/>
    </row>
    <row r="5123" ht="16.5" customHeight="1">
      <c r="B5123" s="72" t="s">
        <v>9413</v>
      </c>
      <c r="C5123" s="65" t="s">
        <v>9414</v>
      </c>
      <c r="D5123" s="73"/>
    </row>
    <row r="5124" ht="16.5" customHeight="1">
      <c r="B5124" s="72" t="s">
        <v>9415</v>
      </c>
      <c r="C5124" s="65" t="s">
        <v>9416</v>
      </c>
      <c r="D5124" s="73"/>
    </row>
    <row r="5125" ht="16.5" customHeight="1">
      <c r="B5125" s="72" t="s">
        <v>9417</v>
      </c>
      <c r="C5125" s="65" t="s">
        <v>9418</v>
      </c>
      <c r="D5125" s="73"/>
    </row>
    <row r="5126" ht="16.5" customHeight="1">
      <c r="B5126" s="72" t="s">
        <v>9419</v>
      </c>
      <c r="C5126" s="65" t="s">
        <v>8461</v>
      </c>
      <c r="D5126" s="73"/>
    </row>
    <row r="5127" ht="16.5" customHeight="1">
      <c r="B5127" s="72" t="s">
        <v>9420</v>
      </c>
      <c r="C5127" s="65" t="s">
        <v>9421</v>
      </c>
      <c r="D5127" s="73"/>
    </row>
    <row r="5128" ht="16.5" customHeight="1">
      <c r="B5128" s="72" t="s">
        <v>9422</v>
      </c>
      <c r="C5128" s="65" t="s">
        <v>9423</v>
      </c>
      <c r="D5128" s="73"/>
    </row>
    <row r="5129" ht="16.5" customHeight="1">
      <c r="B5129" s="72" t="s">
        <v>9424</v>
      </c>
      <c r="C5129" s="65" t="s">
        <v>9425</v>
      </c>
      <c r="D5129" s="73"/>
    </row>
    <row r="5130" ht="16.5" customHeight="1">
      <c r="B5130" s="72" t="s">
        <v>9426</v>
      </c>
      <c r="C5130" s="65" t="s">
        <v>9427</v>
      </c>
      <c r="D5130" s="73"/>
    </row>
    <row r="5131" ht="16.5" customHeight="1">
      <c r="B5131" s="72" t="s">
        <v>9428</v>
      </c>
      <c r="C5131" s="65" t="s">
        <v>9429</v>
      </c>
      <c r="D5131" s="73"/>
    </row>
    <row r="5132" ht="16.5" customHeight="1">
      <c r="B5132" s="72" t="s">
        <v>9430</v>
      </c>
      <c r="C5132" s="65" t="s">
        <v>9431</v>
      </c>
      <c r="D5132" s="73"/>
    </row>
    <row r="5133" ht="16.5" customHeight="1">
      <c r="B5133" s="72" t="s">
        <v>9432</v>
      </c>
      <c r="C5133" s="65" t="s">
        <v>9433</v>
      </c>
      <c r="D5133" s="73"/>
    </row>
    <row r="5134" ht="16.5" customHeight="1">
      <c r="B5134" s="72" t="s">
        <v>9434</v>
      </c>
      <c r="C5134" s="65" t="s">
        <v>9435</v>
      </c>
      <c r="D5134" s="73"/>
    </row>
    <row r="5135" ht="16.5" customHeight="1">
      <c r="B5135" s="72" t="s">
        <v>9436</v>
      </c>
      <c r="C5135" s="65" t="s">
        <v>9437</v>
      </c>
      <c r="D5135" s="73"/>
    </row>
    <row r="5136" ht="16.5" customHeight="1">
      <c r="B5136" s="72" t="s">
        <v>9438</v>
      </c>
      <c r="C5136" s="65" t="s">
        <v>9439</v>
      </c>
      <c r="D5136" s="73"/>
    </row>
    <row r="5137" ht="16.5" customHeight="1">
      <c r="B5137" s="72" t="s">
        <v>9440</v>
      </c>
      <c r="C5137" s="65" t="s">
        <v>9441</v>
      </c>
      <c r="D5137" s="73"/>
    </row>
    <row r="5138" ht="16.5" customHeight="1">
      <c r="B5138" s="72" t="s">
        <v>9442</v>
      </c>
      <c r="C5138" s="65" t="s">
        <v>9443</v>
      </c>
      <c r="D5138" s="73"/>
    </row>
    <row r="5139" ht="16.5" customHeight="1">
      <c r="B5139" s="72" t="s">
        <v>9444</v>
      </c>
      <c r="C5139" s="65" t="s">
        <v>9445</v>
      </c>
      <c r="D5139" s="73"/>
    </row>
    <row r="5140" ht="16.5" customHeight="1">
      <c r="B5140" s="72" t="s">
        <v>9446</v>
      </c>
      <c r="C5140" s="65" t="s">
        <v>9447</v>
      </c>
      <c r="D5140" s="73"/>
    </row>
    <row r="5141" ht="16.5" customHeight="1">
      <c r="B5141" s="72" t="s">
        <v>9448</v>
      </c>
      <c r="C5141" s="65" t="s">
        <v>9449</v>
      </c>
      <c r="D5141" s="73"/>
    </row>
    <row r="5142" ht="16.5" customHeight="1">
      <c r="B5142" s="72" t="s">
        <v>9450</v>
      </c>
      <c r="C5142" s="65" t="s">
        <v>9451</v>
      </c>
      <c r="D5142" s="73"/>
    </row>
    <row r="5143" ht="16.5" customHeight="1">
      <c r="B5143" s="72" t="s">
        <v>9452</v>
      </c>
      <c r="C5143" s="65" t="s">
        <v>9453</v>
      </c>
      <c r="D5143" s="73"/>
    </row>
    <row r="5144" ht="16.5" customHeight="1">
      <c r="B5144" s="72" t="s">
        <v>9454</v>
      </c>
      <c r="C5144" s="65" t="s">
        <v>9455</v>
      </c>
      <c r="D5144" s="73"/>
    </row>
    <row r="5145" ht="16.5" customHeight="1">
      <c r="B5145" s="72" t="s">
        <v>9456</v>
      </c>
      <c r="C5145" s="65" t="s">
        <v>9457</v>
      </c>
      <c r="D5145" s="73"/>
    </row>
    <row r="5146" ht="16.5" customHeight="1">
      <c r="B5146" s="72" t="s">
        <v>9458</v>
      </c>
      <c r="C5146" s="65" t="s">
        <v>9459</v>
      </c>
      <c r="D5146" s="73"/>
    </row>
    <row r="5147" ht="16.5" customHeight="1">
      <c r="B5147" s="72" t="s">
        <v>9460</v>
      </c>
      <c r="C5147" s="65" t="s">
        <v>9461</v>
      </c>
      <c r="D5147" s="73"/>
    </row>
    <row r="5148" ht="16.5" customHeight="1">
      <c r="B5148" s="72" t="s">
        <v>9462</v>
      </c>
      <c r="C5148" s="65" t="s">
        <v>9463</v>
      </c>
      <c r="D5148" s="73"/>
    </row>
    <row r="5149" ht="16.5" customHeight="1">
      <c r="B5149" s="72" t="s">
        <v>9464</v>
      </c>
      <c r="C5149" s="65" t="s">
        <v>9465</v>
      </c>
      <c r="D5149" s="73"/>
    </row>
    <row r="5150" ht="16.5" customHeight="1">
      <c r="B5150" s="72" t="s">
        <v>9466</v>
      </c>
      <c r="C5150" s="65" t="s">
        <v>9467</v>
      </c>
      <c r="D5150" s="73"/>
    </row>
    <row r="5151" ht="16.5" customHeight="1">
      <c r="B5151" s="72" t="s">
        <v>9468</v>
      </c>
      <c r="C5151" s="65" t="s">
        <v>9469</v>
      </c>
      <c r="D5151" s="73"/>
    </row>
    <row r="5152" ht="16.5" customHeight="1">
      <c r="B5152" s="72" t="s">
        <v>9470</v>
      </c>
      <c r="C5152" s="65" t="s">
        <v>9471</v>
      </c>
      <c r="D5152" s="73"/>
    </row>
    <row r="5153" ht="16.5" customHeight="1">
      <c r="B5153" s="72" t="s">
        <v>581</v>
      </c>
      <c r="C5153" s="65" t="s">
        <v>582</v>
      </c>
      <c r="D5153" s="73"/>
    </row>
    <row r="5154" ht="16.5" customHeight="1">
      <c r="B5154" s="72" t="s">
        <v>9472</v>
      </c>
      <c r="C5154" s="65" t="s">
        <v>9473</v>
      </c>
      <c r="D5154" s="73"/>
    </row>
    <row r="5155" ht="16.5" customHeight="1">
      <c r="B5155" s="72" t="s">
        <v>9474</v>
      </c>
      <c r="C5155" s="65" t="s">
        <v>9475</v>
      </c>
      <c r="D5155" s="73"/>
    </row>
    <row r="5156" ht="16.5" customHeight="1">
      <c r="B5156" s="72" t="s">
        <v>581</v>
      </c>
      <c r="C5156" s="65" t="s">
        <v>582</v>
      </c>
      <c r="D5156" s="73"/>
    </row>
    <row r="5157" ht="16.5" customHeight="1">
      <c r="B5157" s="72" t="s">
        <v>9476</v>
      </c>
      <c r="C5157" s="65" t="s">
        <v>9477</v>
      </c>
      <c r="D5157" s="73"/>
    </row>
    <row r="5158" ht="16.5" customHeight="1">
      <c r="B5158" s="72" t="s">
        <v>9478</v>
      </c>
      <c r="C5158" s="65" t="s">
        <v>9479</v>
      </c>
      <c r="D5158" s="73"/>
    </row>
    <row r="5159" ht="16.5" customHeight="1">
      <c r="B5159" s="72" t="s">
        <v>9480</v>
      </c>
      <c r="C5159" s="65" t="s">
        <v>9481</v>
      </c>
      <c r="D5159" s="73"/>
    </row>
    <row r="5160" ht="16.5" customHeight="1">
      <c r="B5160" s="72" t="s">
        <v>9482</v>
      </c>
      <c r="C5160" s="65" t="s">
        <v>9483</v>
      </c>
      <c r="D5160" s="73"/>
    </row>
    <row r="5161" ht="16.5" customHeight="1">
      <c r="B5161" s="72" t="s">
        <v>9484</v>
      </c>
      <c r="C5161" s="65" t="s">
        <v>9485</v>
      </c>
      <c r="D5161" s="73"/>
    </row>
    <row r="5162" ht="16.5" customHeight="1">
      <c r="B5162" s="72" t="s">
        <v>745</v>
      </c>
      <c r="C5162" s="65" t="s">
        <v>746</v>
      </c>
      <c r="D5162" s="73"/>
    </row>
    <row r="5163" ht="16.5" customHeight="1">
      <c r="B5163" s="72" t="s">
        <v>9486</v>
      </c>
      <c r="C5163" s="65" t="s">
        <v>9487</v>
      </c>
      <c r="D5163" s="73"/>
    </row>
    <row r="5164" ht="16.5" customHeight="1">
      <c r="B5164" s="72" t="s">
        <v>9488</v>
      </c>
      <c r="C5164" s="65" t="s">
        <v>9489</v>
      </c>
      <c r="D5164" s="73"/>
    </row>
    <row r="5165" ht="16.5" customHeight="1">
      <c r="B5165" s="72" t="s">
        <v>9490</v>
      </c>
      <c r="C5165" s="65" t="s">
        <v>9491</v>
      </c>
      <c r="D5165" s="73"/>
    </row>
    <row r="5166" ht="16.5" customHeight="1">
      <c r="B5166" s="72" t="s">
        <v>9492</v>
      </c>
      <c r="C5166" s="65" t="s">
        <v>9493</v>
      </c>
      <c r="D5166" s="73"/>
    </row>
    <row r="5167" ht="16.5" customHeight="1">
      <c r="B5167" s="72" t="s">
        <v>9494</v>
      </c>
      <c r="C5167" s="65" t="s">
        <v>9495</v>
      </c>
      <c r="D5167" s="73"/>
    </row>
    <row r="5168" ht="16.5" customHeight="1">
      <c r="B5168" s="72" t="s">
        <v>745</v>
      </c>
      <c r="C5168" s="65" t="s">
        <v>3296</v>
      </c>
      <c r="D5168" s="73"/>
    </row>
    <row r="5169" ht="16.5" customHeight="1">
      <c r="B5169" s="72" t="s">
        <v>9496</v>
      </c>
      <c r="C5169" s="65" t="s">
        <v>9497</v>
      </c>
      <c r="D5169" s="73"/>
    </row>
    <row r="5170" ht="16.5" customHeight="1">
      <c r="B5170" s="72" t="s">
        <v>9498</v>
      </c>
      <c r="C5170" s="65" t="s">
        <v>9499</v>
      </c>
      <c r="D5170" s="73"/>
    </row>
    <row r="5171" ht="16.5" customHeight="1">
      <c r="B5171" s="72" t="s">
        <v>9500</v>
      </c>
      <c r="C5171" s="65" t="s">
        <v>9501</v>
      </c>
      <c r="D5171" s="73"/>
    </row>
    <row r="5172" ht="16.5" customHeight="1">
      <c r="B5172" s="72" t="s">
        <v>9502</v>
      </c>
      <c r="C5172" s="65" t="s">
        <v>9503</v>
      </c>
      <c r="D5172" s="73"/>
    </row>
    <row r="5173" ht="16.5" customHeight="1">
      <c r="B5173" s="72" t="s">
        <v>9504</v>
      </c>
      <c r="C5173" s="65" t="s">
        <v>9505</v>
      </c>
      <c r="D5173" s="73"/>
    </row>
    <row r="5174" ht="16.5" customHeight="1">
      <c r="B5174" s="72" t="s">
        <v>9506</v>
      </c>
      <c r="C5174" s="65" t="s">
        <v>9507</v>
      </c>
      <c r="D5174" s="73"/>
    </row>
    <row r="5175" ht="16.5" customHeight="1">
      <c r="B5175" s="72" t="s">
        <v>9508</v>
      </c>
      <c r="C5175" s="65" t="s">
        <v>9509</v>
      </c>
      <c r="D5175" s="73"/>
    </row>
    <row r="5176" ht="16.5" customHeight="1">
      <c r="B5176" s="72" t="s">
        <v>9510</v>
      </c>
      <c r="C5176" s="65" t="s">
        <v>9511</v>
      </c>
      <c r="D5176" s="73"/>
    </row>
    <row r="5177" ht="16.5" customHeight="1">
      <c r="B5177" s="72" t="s">
        <v>9512</v>
      </c>
      <c r="C5177" s="65" t="s">
        <v>9513</v>
      </c>
      <c r="D5177" s="73"/>
    </row>
    <row r="5178" ht="16.5" customHeight="1">
      <c r="B5178" s="72" t="s">
        <v>2236</v>
      </c>
      <c r="C5178" s="65" t="s">
        <v>2237</v>
      </c>
      <c r="D5178" s="73"/>
    </row>
    <row r="5179" ht="16.5" customHeight="1">
      <c r="B5179" s="72" t="s">
        <v>9514</v>
      </c>
      <c r="C5179" s="65" t="s">
        <v>9515</v>
      </c>
      <c r="D5179" s="73"/>
    </row>
    <row r="5180" ht="16.5" customHeight="1">
      <c r="B5180" s="72" t="s">
        <v>9516</v>
      </c>
      <c r="C5180" s="65" t="s">
        <v>9517</v>
      </c>
      <c r="D5180" s="73"/>
    </row>
    <row r="5181" ht="16.5" customHeight="1">
      <c r="B5181" s="72" t="s">
        <v>9518</v>
      </c>
      <c r="C5181" s="65" t="s">
        <v>9519</v>
      </c>
      <c r="D5181" s="73"/>
    </row>
    <row r="5182" ht="16.5" customHeight="1">
      <c r="B5182" s="72" t="s">
        <v>9520</v>
      </c>
      <c r="C5182" s="65" t="s">
        <v>9521</v>
      </c>
      <c r="D5182" s="73"/>
    </row>
    <row r="5183" ht="16.5" customHeight="1">
      <c r="B5183" s="72" t="s">
        <v>9522</v>
      </c>
      <c r="C5183" s="65" t="s">
        <v>9523</v>
      </c>
      <c r="D5183" s="73"/>
    </row>
    <row r="5184" ht="16.5" customHeight="1">
      <c r="B5184" s="72" t="s">
        <v>1651</v>
      </c>
      <c r="C5184" s="65" t="s">
        <v>1468</v>
      </c>
      <c r="D5184" s="73"/>
    </row>
    <row r="5185" ht="16.5" customHeight="1">
      <c r="B5185" s="72" t="s">
        <v>9524</v>
      </c>
      <c r="C5185" s="65" t="s">
        <v>9525</v>
      </c>
      <c r="D5185" s="73"/>
    </row>
    <row r="5186" ht="16.5" customHeight="1">
      <c r="B5186" s="72" t="s">
        <v>9526</v>
      </c>
      <c r="C5186" s="65" t="s">
        <v>9527</v>
      </c>
      <c r="D5186" s="73"/>
    </row>
    <row r="5187" ht="16.5" customHeight="1">
      <c r="B5187" s="72" t="s">
        <v>9528</v>
      </c>
      <c r="C5187" s="65" t="s">
        <v>9529</v>
      </c>
      <c r="D5187" s="73"/>
    </row>
    <row r="5188" ht="16.5" customHeight="1">
      <c r="B5188" s="72" t="s">
        <v>9530</v>
      </c>
      <c r="C5188" s="65" t="s">
        <v>9531</v>
      </c>
      <c r="D5188" s="73"/>
    </row>
    <row r="5189" ht="16.5" customHeight="1">
      <c r="B5189" s="72" t="s">
        <v>9532</v>
      </c>
      <c r="C5189" s="65" t="s">
        <v>9533</v>
      </c>
      <c r="D5189" s="73"/>
    </row>
    <row r="5190" ht="16.5" customHeight="1">
      <c r="B5190" s="72" t="s">
        <v>9534</v>
      </c>
      <c r="C5190" s="65" t="s">
        <v>9535</v>
      </c>
      <c r="D5190" s="73"/>
    </row>
    <row r="5191" ht="16.5" customHeight="1">
      <c r="B5191" s="72" t="s">
        <v>9536</v>
      </c>
      <c r="C5191" s="65" t="s">
        <v>9537</v>
      </c>
      <c r="D5191" s="73"/>
    </row>
    <row r="5192" ht="16.5" customHeight="1">
      <c r="B5192" s="72" t="s">
        <v>1651</v>
      </c>
      <c r="C5192" s="65" t="s">
        <v>1468</v>
      </c>
      <c r="D5192" s="73"/>
    </row>
    <row r="5193" ht="16.5" customHeight="1">
      <c r="B5193" s="72" t="s">
        <v>9538</v>
      </c>
      <c r="C5193" s="65" t="s">
        <v>9539</v>
      </c>
      <c r="D5193" s="73"/>
    </row>
    <row r="5194" ht="16.5" customHeight="1">
      <c r="B5194" s="72" t="s">
        <v>9540</v>
      </c>
      <c r="C5194" s="65" t="s">
        <v>9541</v>
      </c>
      <c r="D5194" s="73"/>
    </row>
    <row r="5195" ht="16.5" customHeight="1">
      <c r="B5195" s="72" t="s">
        <v>9542</v>
      </c>
      <c r="C5195" s="65" t="s">
        <v>9543</v>
      </c>
      <c r="D5195" s="73"/>
    </row>
    <row r="5196" ht="16.5" customHeight="1">
      <c r="B5196" s="72" t="s">
        <v>9544</v>
      </c>
      <c r="C5196" s="65" t="s">
        <v>9545</v>
      </c>
      <c r="D5196" s="73"/>
    </row>
    <row r="5197" ht="16.5" customHeight="1">
      <c r="B5197" s="72" t="s">
        <v>9546</v>
      </c>
      <c r="C5197" s="65" t="s">
        <v>9547</v>
      </c>
      <c r="D5197" s="73"/>
    </row>
    <row r="5198" ht="16.5" customHeight="1">
      <c r="B5198" s="72" t="s">
        <v>9548</v>
      </c>
      <c r="C5198" s="65" t="s">
        <v>9549</v>
      </c>
      <c r="D5198" s="73"/>
    </row>
    <row r="5199" ht="16.5" customHeight="1">
      <c r="B5199" s="72" t="s">
        <v>9550</v>
      </c>
      <c r="C5199" s="65" t="s">
        <v>9551</v>
      </c>
      <c r="D5199" s="73"/>
    </row>
    <row r="5200" ht="16.5" customHeight="1">
      <c r="B5200" s="72" t="s">
        <v>9552</v>
      </c>
      <c r="C5200" s="65" t="s">
        <v>9553</v>
      </c>
      <c r="D5200" s="73"/>
    </row>
    <row r="5201" ht="16.5" customHeight="1">
      <c r="B5201" s="72" t="s">
        <v>9554</v>
      </c>
      <c r="C5201" s="65" t="s">
        <v>9555</v>
      </c>
      <c r="D5201" s="73"/>
    </row>
    <row r="5202" ht="16.5" customHeight="1">
      <c r="B5202" s="72" t="s">
        <v>9556</v>
      </c>
      <c r="C5202" s="65" t="s">
        <v>9557</v>
      </c>
      <c r="D5202" s="73"/>
    </row>
    <row r="5203" ht="16.5" customHeight="1">
      <c r="B5203" s="72" t="s">
        <v>581</v>
      </c>
      <c r="C5203" s="65" t="s">
        <v>582</v>
      </c>
      <c r="D5203" s="73"/>
    </row>
    <row r="5204" ht="16.5" customHeight="1">
      <c r="B5204" s="72" t="s">
        <v>9558</v>
      </c>
      <c r="C5204" s="65" t="s">
        <v>9559</v>
      </c>
      <c r="D5204" s="73"/>
    </row>
    <row r="5205" ht="16.5" customHeight="1">
      <c r="B5205" s="72" t="s">
        <v>9560</v>
      </c>
      <c r="C5205" s="65" t="s">
        <v>9561</v>
      </c>
      <c r="D5205" s="73"/>
    </row>
    <row r="5206" ht="16.5" customHeight="1">
      <c r="B5206" s="72" t="s">
        <v>9562</v>
      </c>
      <c r="C5206" s="65" t="s">
        <v>9563</v>
      </c>
      <c r="D5206" s="73"/>
    </row>
    <row r="5207" ht="16.5" customHeight="1">
      <c r="B5207" s="72" t="s">
        <v>6746</v>
      </c>
      <c r="C5207" s="65" t="s">
        <v>9564</v>
      </c>
      <c r="D5207" s="73"/>
    </row>
    <row r="5208" ht="16.5" customHeight="1">
      <c r="B5208" s="72" t="s">
        <v>9565</v>
      </c>
      <c r="C5208" s="65" t="s">
        <v>9566</v>
      </c>
      <c r="D5208" s="73"/>
    </row>
    <row r="5209" ht="16.5" customHeight="1">
      <c r="B5209" s="72" t="s">
        <v>9567</v>
      </c>
      <c r="C5209" s="65" t="s">
        <v>9568</v>
      </c>
      <c r="D5209" s="73"/>
    </row>
    <row r="5210" ht="16.5" customHeight="1">
      <c r="B5210" s="72" t="s">
        <v>9569</v>
      </c>
      <c r="C5210" s="65" t="s">
        <v>9570</v>
      </c>
      <c r="D5210" s="73"/>
    </row>
    <row r="5211" ht="16.5" customHeight="1">
      <c r="B5211" s="72" t="s">
        <v>1651</v>
      </c>
      <c r="C5211" s="65" t="s">
        <v>1468</v>
      </c>
      <c r="D5211" s="73"/>
    </row>
    <row r="5212" ht="16.5" customHeight="1">
      <c r="B5212" s="72" t="s">
        <v>2802</v>
      </c>
      <c r="C5212" s="65" t="s">
        <v>6826</v>
      </c>
      <c r="D5212" s="73"/>
    </row>
    <row r="5213" ht="16.5" customHeight="1">
      <c r="B5213" s="72" t="s">
        <v>9571</v>
      </c>
      <c r="C5213" s="65" t="s">
        <v>9572</v>
      </c>
      <c r="D5213" s="73"/>
    </row>
    <row r="5214" ht="16.5" customHeight="1">
      <c r="B5214" s="72" t="s">
        <v>9573</v>
      </c>
      <c r="C5214" s="65" t="s">
        <v>9574</v>
      </c>
      <c r="D5214" s="73"/>
    </row>
    <row r="5215" ht="16.5" customHeight="1">
      <c r="B5215" s="72" t="s">
        <v>9575</v>
      </c>
      <c r="C5215" s="65" t="s">
        <v>9576</v>
      </c>
      <c r="D5215" s="73"/>
    </row>
    <row r="5216" ht="16.5" customHeight="1">
      <c r="B5216" s="72" t="s">
        <v>9577</v>
      </c>
      <c r="C5216" s="65" t="s">
        <v>9578</v>
      </c>
      <c r="D5216" s="73"/>
    </row>
    <row r="5217" ht="16.5" customHeight="1">
      <c r="B5217" s="72" t="s">
        <v>9579</v>
      </c>
      <c r="C5217" s="65" t="s">
        <v>9580</v>
      </c>
      <c r="D5217" s="73"/>
    </row>
    <row r="5218" ht="16.5" customHeight="1">
      <c r="B5218" s="72" t="s">
        <v>9581</v>
      </c>
      <c r="C5218" s="65" t="s">
        <v>9582</v>
      </c>
      <c r="D5218" s="73"/>
    </row>
    <row r="5219" ht="16.5" customHeight="1">
      <c r="B5219" s="72" t="s">
        <v>9583</v>
      </c>
      <c r="C5219" s="65" t="s">
        <v>9584</v>
      </c>
      <c r="D5219" s="73"/>
    </row>
    <row r="5220" ht="16.5" customHeight="1">
      <c r="B5220" s="72" t="s">
        <v>9585</v>
      </c>
      <c r="C5220" s="65" t="s">
        <v>9586</v>
      </c>
      <c r="D5220" s="73"/>
    </row>
    <row r="5221" ht="16.5" customHeight="1">
      <c r="B5221" s="72" t="s">
        <v>9587</v>
      </c>
      <c r="C5221" s="65" t="s">
        <v>9588</v>
      </c>
      <c r="D5221" s="73"/>
    </row>
    <row r="5222" ht="16.5" customHeight="1">
      <c r="B5222" s="72" t="s">
        <v>9589</v>
      </c>
      <c r="C5222" s="65" t="s">
        <v>9590</v>
      </c>
      <c r="D5222" s="73"/>
    </row>
    <row r="5223" ht="16.5" customHeight="1">
      <c r="B5223" s="72" t="s">
        <v>9591</v>
      </c>
      <c r="C5223" s="65" t="s">
        <v>9592</v>
      </c>
      <c r="D5223" s="73"/>
    </row>
    <row r="5224" ht="16.5" customHeight="1">
      <c r="B5224" s="72" t="s">
        <v>9593</v>
      </c>
      <c r="C5224" s="65" t="s">
        <v>9594</v>
      </c>
      <c r="D5224" s="73"/>
    </row>
    <row r="5225" ht="16.5" customHeight="1">
      <c r="B5225" s="72" t="s">
        <v>9595</v>
      </c>
      <c r="C5225" s="65" t="s">
        <v>9596</v>
      </c>
      <c r="D5225" s="73"/>
    </row>
    <row r="5226" ht="16.5" customHeight="1">
      <c r="B5226" s="72" t="s">
        <v>9597</v>
      </c>
      <c r="C5226" s="65" t="s">
        <v>9598</v>
      </c>
      <c r="D5226" s="73"/>
    </row>
    <row r="5227" ht="16.5" customHeight="1">
      <c r="B5227" s="72" t="s">
        <v>9599</v>
      </c>
      <c r="C5227" s="65" t="s">
        <v>9600</v>
      </c>
      <c r="D5227" s="73"/>
    </row>
    <row r="5228" ht="16.5" customHeight="1">
      <c r="B5228" s="72" t="s">
        <v>9409</v>
      </c>
      <c r="C5228" s="65" t="s">
        <v>9410</v>
      </c>
      <c r="D5228" s="73"/>
    </row>
    <row r="5229" ht="16.5" customHeight="1">
      <c r="B5229" s="72" t="s">
        <v>9601</v>
      </c>
      <c r="C5229" s="65" t="s">
        <v>1620</v>
      </c>
      <c r="D5229" s="73"/>
    </row>
    <row r="5230" ht="16.5" customHeight="1">
      <c r="B5230" s="72" t="s">
        <v>9602</v>
      </c>
      <c r="C5230" s="65" t="s">
        <v>9603</v>
      </c>
      <c r="D5230" s="73"/>
    </row>
    <row r="5231" ht="16.5" customHeight="1">
      <c r="B5231" s="72" t="s">
        <v>9604</v>
      </c>
      <c r="C5231" s="65" t="s">
        <v>9605</v>
      </c>
      <c r="D5231" s="73"/>
    </row>
    <row r="5232" ht="16.5" customHeight="1">
      <c r="B5232" s="72" t="s">
        <v>9606</v>
      </c>
      <c r="C5232" s="65" t="s">
        <v>9607</v>
      </c>
      <c r="D5232" s="73"/>
    </row>
    <row r="5233" ht="16.5" customHeight="1">
      <c r="B5233" s="72" t="s">
        <v>9608</v>
      </c>
      <c r="C5233" s="65" t="s">
        <v>9609</v>
      </c>
      <c r="D5233" s="73"/>
    </row>
    <row r="5234" ht="16.5" customHeight="1">
      <c r="B5234" s="72" t="s">
        <v>9610</v>
      </c>
      <c r="C5234" s="65" t="s">
        <v>9611</v>
      </c>
      <c r="D5234" s="73"/>
    </row>
    <row r="5235" ht="16.5" customHeight="1">
      <c r="B5235" s="72" t="s">
        <v>9612</v>
      </c>
      <c r="C5235" s="65" t="s">
        <v>9613</v>
      </c>
      <c r="D5235" s="73"/>
    </row>
    <row r="5236" ht="16.5" customHeight="1">
      <c r="B5236" s="72" t="s">
        <v>9614</v>
      </c>
      <c r="C5236" s="65" t="s">
        <v>9615</v>
      </c>
      <c r="D5236" s="73"/>
    </row>
    <row r="5237" ht="16.5" customHeight="1">
      <c r="B5237" s="72" t="s">
        <v>9616</v>
      </c>
      <c r="C5237" s="65" t="s">
        <v>9617</v>
      </c>
      <c r="D5237" s="73"/>
    </row>
    <row r="5238" ht="16.5" customHeight="1">
      <c r="B5238" s="72" t="s">
        <v>9618</v>
      </c>
      <c r="C5238" s="65" t="s">
        <v>9619</v>
      </c>
      <c r="D5238" s="73"/>
    </row>
    <row r="5239" ht="16.5" customHeight="1">
      <c r="B5239" s="72" t="s">
        <v>9620</v>
      </c>
      <c r="C5239" s="65" t="s">
        <v>9621</v>
      </c>
      <c r="D5239" s="73"/>
    </row>
    <row r="5240" ht="16.5" customHeight="1">
      <c r="B5240" s="72" t="s">
        <v>9622</v>
      </c>
      <c r="C5240" s="65" t="s">
        <v>9623</v>
      </c>
      <c r="D5240" s="73"/>
    </row>
    <row r="5241" ht="16.5" customHeight="1">
      <c r="B5241" s="72" t="s">
        <v>8644</v>
      </c>
      <c r="C5241" s="65" t="s">
        <v>9624</v>
      </c>
      <c r="D5241" s="73"/>
    </row>
    <row r="5242" ht="16.5" customHeight="1">
      <c r="B5242" s="72" t="s">
        <v>1258</v>
      </c>
      <c r="C5242" s="65" t="s">
        <v>4333</v>
      </c>
      <c r="D5242" s="73"/>
    </row>
    <row r="5243" ht="16.5" customHeight="1">
      <c r="B5243" s="72" t="s">
        <v>9625</v>
      </c>
      <c r="C5243" s="65" t="s">
        <v>9626</v>
      </c>
      <c r="D5243" s="73"/>
    </row>
    <row r="5244" ht="16.5" customHeight="1">
      <c r="B5244" s="72" t="s">
        <v>9627</v>
      </c>
      <c r="C5244" s="65" t="s">
        <v>9628</v>
      </c>
      <c r="D5244" s="73"/>
    </row>
    <row r="5245" ht="16.5" customHeight="1">
      <c r="B5245" s="72" t="s">
        <v>9629</v>
      </c>
      <c r="C5245" s="65" t="s">
        <v>9630</v>
      </c>
      <c r="D5245" s="73"/>
    </row>
    <row r="5246" ht="16.5" customHeight="1">
      <c r="B5246" s="72" t="s">
        <v>9631</v>
      </c>
      <c r="C5246" s="65" t="s">
        <v>9632</v>
      </c>
      <c r="D5246" s="73"/>
    </row>
    <row r="5247" ht="16.5" customHeight="1">
      <c r="B5247" s="72" t="s">
        <v>9633</v>
      </c>
      <c r="C5247" s="65" t="s">
        <v>9634</v>
      </c>
      <c r="D5247" s="73"/>
    </row>
    <row r="5248" ht="16.5" customHeight="1">
      <c r="B5248" s="72" t="s">
        <v>9635</v>
      </c>
      <c r="C5248" s="65" t="s">
        <v>9636</v>
      </c>
      <c r="D5248" s="73"/>
    </row>
    <row r="5249" ht="16.5" customHeight="1">
      <c r="B5249" s="72" t="s">
        <v>9637</v>
      </c>
      <c r="C5249" s="65" t="s">
        <v>9638</v>
      </c>
      <c r="D5249" s="73"/>
    </row>
    <row r="5250" ht="16.5" customHeight="1">
      <c r="B5250" s="72" t="s">
        <v>9639</v>
      </c>
      <c r="C5250" s="65" t="s">
        <v>9640</v>
      </c>
      <c r="D5250" s="73"/>
    </row>
    <row r="5251" ht="16.5" customHeight="1">
      <c r="B5251" s="72" t="s">
        <v>9641</v>
      </c>
      <c r="C5251" s="65" t="s">
        <v>9642</v>
      </c>
      <c r="D5251" s="73"/>
    </row>
    <row r="5252" ht="16.5" customHeight="1">
      <c r="B5252" s="72" t="s">
        <v>9643</v>
      </c>
      <c r="C5252" s="65" t="s">
        <v>9644</v>
      </c>
      <c r="D5252" s="73"/>
    </row>
    <row r="5253" ht="16.5" customHeight="1">
      <c r="B5253" s="72" t="s">
        <v>5443</v>
      </c>
      <c r="C5253" s="65" t="s">
        <v>9645</v>
      </c>
      <c r="D5253" s="73"/>
    </row>
    <row r="5254" ht="16.5" customHeight="1">
      <c r="B5254" s="72" t="s">
        <v>9646</v>
      </c>
      <c r="C5254" s="65" t="s">
        <v>9647</v>
      </c>
      <c r="D5254" s="73"/>
    </row>
    <row r="5255" ht="16.5" customHeight="1">
      <c r="B5255" s="72" t="s">
        <v>9648</v>
      </c>
      <c r="C5255" s="65" t="s">
        <v>9649</v>
      </c>
      <c r="D5255" s="73"/>
    </row>
    <row r="5256" ht="16.5" customHeight="1">
      <c r="B5256" s="72" t="s">
        <v>9650</v>
      </c>
      <c r="C5256" s="65" t="s">
        <v>9651</v>
      </c>
      <c r="D5256" s="73"/>
    </row>
    <row r="5257" ht="16.5" customHeight="1">
      <c r="B5257" s="72" t="s">
        <v>2236</v>
      </c>
      <c r="C5257" s="65" t="s">
        <v>2237</v>
      </c>
      <c r="D5257" s="73"/>
    </row>
    <row r="5258" ht="16.5" customHeight="1">
      <c r="B5258" s="72" t="s">
        <v>9652</v>
      </c>
      <c r="C5258" s="65" t="s">
        <v>9653</v>
      </c>
      <c r="D5258" s="73"/>
    </row>
    <row r="5259" ht="16.5" customHeight="1">
      <c r="B5259" s="72" t="s">
        <v>9654</v>
      </c>
      <c r="C5259" s="65" t="s">
        <v>9655</v>
      </c>
      <c r="D5259" s="73"/>
    </row>
    <row r="5260" ht="16.5" customHeight="1">
      <c r="B5260" s="72" t="s">
        <v>9656</v>
      </c>
      <c r="C5260" s="65" t="s">
        <v>9657</v>
      </c>
      <c r="D5260" s="73"/>
    </row>
    <row r="5261" ht="16.5" customHeight="1">
      <c r="B5261" s="72" t="s">
        <v>9658</v>
      </c>
      <c r="C5261" s="65" t="s">
        <v>9659</v>
      </c>
      <c r="D5261" s="73"/>
    </row>
    <row r="5262" ht="16.5" customHeight="1">
      <c r="B5262" s="72" t="s">
        <v>9660</v>
      </c>
      <c r="C5262" s="65" t="s">
        <v>9661</v>
      </c>
      <c r="D5262" s="73"/>
    </row>
    <row r="5263" ht="16.5" customHeight="1">
      <c r="B5263" s="72" t="s">
        <v>745</v>
      </c>
      <c r="C5263" s="65" t="s">
        <v>746</v>
      </c>
      <c r="D5263" s="73"/>
    </row>
    <row r="5264" ht="16.5" customHeight="1">
      <c r="B5264" s="72" t="s">
        <v>9604</v>
      </c>
      <c r="C5264" s="65" t="s">
        <v>9605</v>
      </c>
      <c r="D5264" s="73"/>
    </row>
    <row r="5265" ht="16.5" customHeight="1">
      <c r="B5265" s="72" t="s">
        <v>9662</v>
      </c>
      <c r="C5265" s="65" t="s">
        <v>9663</v>
      </c>
      <c r="D5265" s="73"/>
    </row>
    <row r="5266" ht="16.5" customHeight="1">
      <c r="B5266" s="72" t="s">
        <v>9664</v>
      </c>
      <c r="C5266" s="65" t="s">
        <v>9665</v>
      </c>
      <c r="D5266" s="73"/>
    </row>
    <row r="5267" ht="16.5" customHeight="1">
      <c r="B5267" s="72" t="s">
        <v>9666</v>
      </c>
      <c r="C5267" s="65" t="s">
        <v>9667</v>
      </c>
      <c r="D5267" s="73"/>
    </row>
    <row r="5268" ht="16.5" customHeight="1">
      <c r="B5268" s="72" t="s">
        <v>745</v>
      </c>
      <c r="C5268" s="65" t="s">
        <v>3296</v>
      </c>
      <c r="D5268" s="73"/>
    </row>
    <row r="5269" ht="16.5" customHeight="1">
      <c r="B5269" s="72" t="s">
        <v>9668</v>
      </c>
      <c r="C5269" s="65" t="s">
        <v>9669</v>
      </c>
      <c r="D5269" s="73"/>
    </row>
    <row r="5270" ht="16.5" customHeight="1">
      <c r="B5270" s="72" t="s">
        <v>5111</v>
      </c>
      <c r="C5270" s="65" t="s">
        <v>7928</v>
      </c>
      <c r="D5270" s="73"/>
    </row>
    <row r="5271" ht="16.5" customHeight="1">
      <c r="B5271" s="72" t="s">
        <v>9670</v>
      </c>
      <c r="C5271" s="65" t="s">
        <v>9671</v>
      </c>
      <c r="D5271" s="73"/>
    </row>
    <row r="5272" ht="16.5" customHeight="1">
      <c r="B5272" s="72" t="s">
        <v>9672</v>
      </c>
      <c r="C5272" s="65" t="s">
        <v>9673</v>
      </c>
      <c r="D5272" s="73"/>
    </row>
    <row r="5273" ht="16.5" customHeight="1">
      <c r="B5273" s="72" t="s">
        <v>9674</v>
      </c>
      <c r="C5273" s="65" t="s">
        <v>9675</v>
      </c>
      <c r="D5273" s="73"/>
    </row>
    <row r="5274" ht="16.5" customHeight="1">
      <c r="B5274" s="72" t="s">
        <v>9676</v>
      </c>
      <c r="C5274" s="65" t="s">
        <v>9677</v>
      </c>
      <c r="D5274" s="73"/>
    </row>
    <row r="5275" ht="16.5" customHeight="1">
      <c r="B5275" s="72" t="s">
        <v>9678</v>
      </c>
      <c r="C5275" s="65" t="s">
        <v>9679</v>
      </c>
      <c r="D5275" s="73"/>
    </row>
    <row r="5276" ht="16.5" customHeight="1">
      <c r="B5276" s="72" t="s">
        <v>9680</v>
      </c>
      <c r="C5276" s="65" t="s">
        <v>9681</v>
      </c>
      <c r="D5276" s="73"/>
    </row>
    <row r="5277" ht="16.5" customHeight="1">
      <c r="B5277" s="72" t="s">
        <v>9682</v>
      </c>
      <c r="C5277" s="65" t="s">
        <v>9683</v>
      </c>
      <c r="D5277" s="73"/>
    </row>
    <row r="5278" ht="16.5" customHeight="1">
      <c r="B5278" s="72" t="s">
        <v>9684</v>
      </c>
      <c r="C5278" s="65" t="s">
        <v>9685</v>
      </c>
      <c r="D5278" s="73"/>
    </row>
    <row r="5279" ht="16.5" customHeight="1">
      <c r="B5279" s="72" t="s">
        <v>9686</v>
      </c>
      <c r="C5279" s="65" t="s">
        <v>9687</v>
      </c>
      <c r="D5279" s="73"/>
    </row>
    <row r="5280" ht="16.5" customHeight="1">
      <c r="B5280" s="72" t="s">
        <v>9688</v>
      </c>
      <c r="C5280" s="65" t="s">
        <v>9689</v>
      </c>
      <c r="D5280" s="73"/>
    </row>
    <row r="5281" ht="16.5" customHeight="1">
      <c r="B5281" s="72" t="s">
        <v>9690</v>
      </c>
      <c r="C5281" s="65" t="s">
        <v>9691</v>
      </c>
      <c r="D5281" s="73"/>
    </row>
    <row r="5282" ht="16.5" customHeight="1">
      <c r="B5282" s="72" t="s">
        <v>9692</v>
      </c>
      <c r="C5282" s="65" t="s">
        <v>9693</v>
      </c>
      <c r="D5282" s="73"/>
    </row>
    <row r="5283" ht="16.5" customHeight="1">
      <c r="B5283" s="72" t="s">
        <v>9694</v>
      </c>
      <c r="C5283" s="65" t="s">
        <v>9695</v>
      </c>
      <c r="D5283" s="73"/>
    </row>
    <row r="5284" ht="16.5" customHeight="1">
      <c r="B5284" s="72" t="s">
        <v>9696</v>
      </c>
      <c r="C5284" s="65" t="s">
        <v>9697</v>
      </c>
      <c r="D5284" s="73"/>
    </row>
    <row r="5285" ht="16.5" customHeight="1">
      <c r="B5285" s="72" t="s">
        <v>9698</v>
      </c>
      <c r="C5285" s="65" t="s">
        <v>9699</v>
      </c>
      <c r="D5285" s="73"/>
    </row>
    <row r="5286" ht="16.5" customHeight="1">
      <c r="B5286" s="72" t="s">
        <v>9700</v>
      </c>
      <c r="C5286" s="65" t="s">
        <v>9701</v>
      </c>
      <c r="D5286" s="73"/>
    </row>
    <row r="5287" ht="16.5" customHeight="1">
      <c r="B5287" s="72" t="s">
        <v>9702</v>
      </c>
      <c r="C5287" s="65" t="s">
        <v>9703</v>
      </c>
      <c r="D5287" s="73"/>
    </row>
    <row r="5288" ht="16.5" customHeight="1">
      <c r="B5288" s="72" t="s">
        <v>9704</v>
      </c>
      <c r="C5288" s="65" t="s">
        <v>9705</v>
      </c>
      <c r="D5288" s="73"/>
    </row>
    <row r="5289" ht="16.5" customHeight="1">
      <c r="B5289" s="72" t="s">
        <v>4186</v>
      </c>
      <c r="C5289" s="65" t="s">
        <v>4311</v>
      </c>
      <c r="D5289" s="73"/>
    </row>
    <row r="5290" ht="16.5" customHeight="1">
      <c r="B5290" s="72" t="s">
        <v>9706</v>
      </c>
      <c r="C5290" s="65" t="s">
        <v>9707</v>
      </c>
      <c r="D5290" s="73"/>
    </row>
    <row r="5291" ht="16.5" customHeight="1">
      <c r="B5291" s="72" t="s">
        <v>9708</v>
      </c>
      <c r="C5291" s="65" t="s">
        <v>9709</v>
      </c>
      <c r="D5291" s="73"/>
    </row>
    <row r="5292" ht="16.5" customHeight="1">
      <c r="B5292" s="72" t="s">
        <v>9710</v>
      </c>
      <c r="C5292" s="65" t="s">
        <v>9711</v>
      </c>
      <c r="D5292" s="73"/>
    </row>
    <row r="5293" ht="16.5" customHeight="1">
      <c r="B5293" s="72" t="s">
        <v>9712</v>
      </c>
      <c r="C5293" s="65" t="s">
        <v>9713</v>
      </c>
      <c r="D5293" s="73"/>
    </row>
    <row r="5294" ht="16.5" customHeight="1">
      <c r="B5294" s="72" t="s">
        <v>9714</v>
      </c>
      <c r="C5294" s="65" t="s">
        <v>9715</v>
      </c>
      <c r="D5294" s="73"/>
    </row>
    <row r="5295" ht="16.5" customHeight="1">
      <c r="B5295" s="72" t="s">
        <v>9716</v>
      </c>
      <c r="C5295" s="65" t="s">
        <v>9717</v>
      </c>
      <c r="D5295" s="73"/>
    </row>
    <row r="5296" ht="16.5" customHeight="1">
      <c r="B5296" s="72" t="s">
        <v>9718</v>
      </c>
      <c r="C5296" s="65" t="s">
        <v>9719</v>
      </c>
      <c r="D5296" s="73"/>
    </row>
    <row r="5297" ht="16.5" customHeight="1">
      <c r="B5297" s="72" t="s">
        <v>9720</v>
      </c>
      <c r="C5297" s="65" t="s">
        <v>9721</v>
      </c>
      <c r="D5297" s="73"/>
    </row>
    <row r="5298" ht="16.5" customHeight="1">
      <c r="B5298" s="72" t="s">
        <v>9722</v>
      </c>
      <c r="C5298" s="65" t="s">
        <v>9723</v>
      </c>
      <c r="D5298" s="73"/>
    </row>
    <row r="5299" ht="16.5" customHeight="1">
      <c r="B5299" s="72" t="s">
        <v>9724</v>
      </c>
      <c r="C5299" s="65" t="s">
        <v>9725</v>
      </c>
      <c r="D5299" s="73"/>
    </row>
    <row r="5300" ht="16.5" customHeight="1">
      <c r="B5300" s="72" t="s">
        <v>5814</v>
      </c>
      <c r="C5300" s="65" t="s">
        <v>8627</v>
      </c>
      <c r="D5300" s="73"/>
    </row>
    <row r="5301" ht="16.5" customHeight="1">
      <c r="B5301" s="72" t="s">
        <v>9726</v>
      </c>
      <c r="C5301" s="65" t="s">
        <v>9727</v>
      </c>
      <c r="D5301" s="73"/>
    </row>
    <row r="5302" ht="16.5" customHeight="1">
      <c r="B5302" s="72" t="s">
        <v>9728</v>
      </c>
      <c r="C5302" s="65" t="s">
        <v>9729</v>
      </c>
      <c r="D5302" s="73"/>
    </row>
    <row r="5303" ht="16.5" customHeight="1">
      <c r="B5303" s="72" t="s">
        <v>745</v>
      </c>
      <c r="C5303" s="72" t="s">
        <v>745</v>
      </c>
      <c r="D5303" s="73"/>
    </row>
    <row r="5304" ht="16.5" customHeight="1">
      <c r="B5304" s="72" t="s">
        <v>745</v>
      </c>
      <c r="C5304" s="72" t="s">
        <v>745</v>
      </c>
      <c r="D5304" s="73"/>
    </row>
    <row r="5305" ht="16.5" customHeight="1">
      <c r="B5305" s="72" t="s">
        <v>745</v>
      </c>
      <c r="C5305" s="72" t="s">
        <v>745</v>
      </c>
      <c r="D5305" s="73"/>
    </row>
    <row r="5306" ht="16.5" customHeight="1">
      <c r="B5306" s="72" t="s">
        <v>9730</v>
      </c>
      <c r="C5306" s="65" t="s">
        <v>9731</v>
      </c>
      <c r="D5306" s="73"/>
    </row>
    <row r="5307" ht="16.5" customHeight="1">
      <c r="B5307" s="72" t="s">
        <v>9248</v>
      </c>
      <c r="C5307" s="65" t="s">
        <v>9732</v>
      </c>
      <c r="D5307" s="73"/>
    </row>
    <row r="5308" ht="16.5" customHeight="1">
      <c r="B5308" s="72" t="s">
        <v>9733</v>
      </c>
      <c r="C5308" s="65" t="s">
        <v>9734</v>
      </c>
      <c r="D5308" s="73"/>
    </row>
    <row r="5309" ht="16.5" customHeight="1">
      <c r="B5309" s="72" t="s">
        <v>9735</v>
      </c>
      <c r="C5309" s="65" t="s">
        <v>9736</v>
      </c>
      <c r="D5309" s="73"/>
    </row>
    <row r="5310" ht="16.5" customHeight="1">
      <c r="B5310" s="72" t="s">
        <v>9722</v>
      </c>
      <c r="C5310" s="65" t="s">
        <v>9723</v>
      </c>
      <c r="D5310" s="73"/>
    </row>
    <row r="5311" ht="16.5" customHeight="1">
      <c r="B5311" s="72" t="s">
        <v>9737</v>
      </c>
      <c r="C5311" s="65" t="s">
        <v>9738</v>
      </c>
      <c r="D5311" s="73"/>
    </row>
    <row r="5312" ht="16.5" customHeight="1">
      <c r="B5312" s="72" t="s">
        <v>745</v>
      </c>
      <c r="C5312" s="65" t="s">
        <v>746</v>
      </c>
      <c r="D5312" s="73"/>
    </row>
    <row r="5313" ht="16.5" customHeight="1">
      <c r="B5313" s="72" t="s">
        <v>9739</v>
      </c>
      <c r="C5313" s="65" t="s">
        <v>9740</v>
      </c>
      <c r="D5313" s="73"/>
    </row>
    <row r="5314" ht="16.5" customHeight="1">
      <c r="B5314" s="72" t="s">
        <v>9741</v>
      </c>
      <c r="C5314" s="65" t="s">
        <v>9742</v>
      </c>
      <c r="D5314" s="73"/>
    </row>
    <row r="5315" ht="16.5" customHeight="1">
      <c r="B5315" s="72" t="s">
        <v>9743</v>
      </c>
      <c r="C5315" s="65" t="s">
        <v>9744</v>
      </c>
      <c r="D5315" s="73"/>
    </row>
    <row r="5316" ht="16.5" customHeight="1">
      <c r="B5316" s="72" t="s">
        <v>9745</v>
      </c>
      <c r="C5316" s="65" t="s">
        <v>9746</v>
      </c>
      <c r="D5316" s="73"/>
    </row>
    <row r="5317" ht="16.5" customHeight="1">
      <c r="B5317" s="72" t="s">
        <v>5814</v>
      </c>
      <c r="C5317" s="65" t="s">
        <v>8627</v>
      </c>
      <c r="D5317" s="73"/>
    </row>
    <row r="5318" ht="16.5" customHeight="1">
      <c r="B5318" s="72" t="s">
        <v>745</v>
      </c>
      <c r="C5318" s="72" t="s">
        <v>745</v>
      </c>
      <c r="D5318" s="73"/>
    </row>
    <row r="5319" ht="16.5" customHeight="1">
      <c r="B5319" s="72" t="s">
        <v>745</v>
      </c>
      <c r="C5319" s="72" t="s">
        <v>745</v>
      </c>
      <c r="D5319" s="73"/>
    </row>
    <row r="5320" ht="16.5" customHeight="1">
      <c r="B5320" s="72" t="s">
        <v>9747</v>
      </c>
      <c r="C5320" s="65" t="s">
        <v>9748</v>
      </c>
      <c r="D5320" s="73"/>
    </row>
    <row r="5321" ht="16.5" customHeight="1">
      <c r="B5321" s="72" t="s">
        <v>1651</v>
      </c>
      <c r="C5321" s="65" t="s">
        <v>6879</v>
      </c>
      <c r="D5321" s="73"/>
    </row>
    <row r="5322" ht="16.5" customHeight="1">
      <c r="B5322" s="72" t="s">
        <v>9749</v>
      </c>
      <c r="C5322" s="65" t="s">
        <v>9750</v>
      </c>
      <c r="D5322" s="73"/>
    </row>
    <row r="5323" ht="16.5" customHeight="1">
      <c r="B5323" s="72" t="s">
        <v>745</v>
      </c>
      <c r="C5323" s="72" t="s">
        <v>745</v>
      </c>
      <c r="D5323" s="73"/>
    </row>
    <row r="5324" ht="16.5" customHeight="1">
      <c r="B5324" s="72" t="s">
        <v>9751</v>
      </c>
      <c r="C5324" s="65" t="s">
        <v>9752</v>
      </c>
      <c r="D5324" s="73"/>
    </row>
    <row r="5325" ht="16.5" customHeight="1">
      <c r="B5325" s="72" t="s">
        <v>9753</v>
      </c>
      <c r="C5325" s="65" t="s">
        <v>9754</v>
      </c>
      <c r="D5325" s="73"/>
    </row>
    <row r="5326" ht="16.5" customHeight="1">
      <c r="B5326" s="72" t="s">
        <v>322</v>
      </c>
      <c r="C5326" s="65" t="s">
        <v>7297</v>
      </c>
      <c r="D5326" s="73"/>
    </row>
    <row r="5327" ht="16.5" customHeight="1">
      <c r="B5327" s="72" t="s">
        <v>9755</v>
      </c>
      <c r="C5327" s="65" t="s">
        <v>9756</v>
      </c>
      <c r="D5327" s="73"/>
    </row>
    <row r="5328" ht="16.5" customHeight="1">
      <c r="B5328" s="72" t="s">
        <v>9757</v>
      </c>
      <c r="C5328" s="65" t="s">
        <v>9758</v>
      </c>
      <c r="D5328" s="73"/>
    </row>
    <row r="5329" ht="16.5" customHeight="1">
      <c r="B5329" s="72" t="s">
        <v>5814</v>
      </c>
      <c r="C5329" s="65" t="s">
        <v>8627</v>
      </c>
      <c r="D5329" s="73"/>
    </row>
    <row r="5330" ht="16.5" customHeight="1">
      <c r="B5330" s="72" t="s">
        <v>9759</v>
      </c>
      <c r="C5330" s="65" t="s">
        <v>9760</v>
      </c>
      <c r="D5330" s="73"/>
    </row>
    <row r="5331" ht="16.5" customHeight="1">
      <c r="B5331" s="72" t="s">
        <v>9761</v>
      </c>
      <c r="C5331" s="65" t="s">
        <v>9762</v>
      </c>
      <c r="D5331" s="73"/>
    </row>
    <row r="5332" ht="16.5" customHeight="1">
      <c r="B5332" s="72" t="s">
        <v>9763</v>
      </c>
      <c r="C5332" s="65" t="s">
        <v>9764</v>
      </c>
      <c r="D5332" s="73"/>
    </row>
    <row r="5333" ht="16.5" customHeight="1">
      <c r="B5333" s="72" t="s">
        <v>9765</v>
      </c>
      <c r="C5333" s="65" t="s">
        <v>9766</v>
      </c>
      <c r="D5333" s="73"/>
    </row>
    <row r="5334" ht="16.5" customHeight="1">
      <c r="B5334" s="72" t="s">
        <v>9767</v>
      </c>
      <c r="C5334" s="65" t="s">
        <v>9768</v>
      </c>
      <c r="D5334" s="73"/>
    </row>
    <row r="5335" ht="16.5" customHeight="1">
      <c r="B5335" s="72" t="s">
        <v>9769</v>
      </c>
      <c r="C5335" s="65" t="s">
        <v>9770</v>
      </c>
      <c r="D5335" s="73"/>
    </row>
    <row r="5336" ht="16.5" customHeight="1">
      <c r="B5336" s="72" t="s">
        <v>745</v>
      </c>
      <c r="C5336" s="72" t="s">
        <v>745</v>
      </c>
      <c r="D5336" s="73"/>
    </row>
    <row r="5337" ht="16.5" customHeight="1">
      <c r="B5337" s="72" t="s">
        <v>9771</v>
      </c>
      <c r="C5337" s="65" t="s">
        <v>9772</v>
      </c>
      <c r="D5337" s="73"/>
    </row>
    <row r="5338" ht="16.5" customHeight="1">
      <c r="B5338" s="72" t="s">
        <v>9773</v>
      </c>
      <c r="C5338" s="65" t="s">
        <v>9774</v>
      </c>
      <c r="D5338" s="73"/>
    </row>
    <row r="5339" ht="16.5" customHeight="1">
      <c r="B5339" s="72" t="s">
        <v>9775</v>
      </c>
      <c r="C5339" s="65" t="s">
        <v>9776</v>
      </c>
      <c r="D5339" s="73"/>
    </row>
    <row r="5340" ht="16.5" customHeight="1">
      <c r="B5340" s="72" t="s">
        <v>9777</v>
      </c>
      <c r="C5340" s="65" t="s">
        <v>9778</v>
      </c>
      <c r="D5340" s="73"/>
    </row>
    <row r="5341" ht="16.5" customHeight="1">
      <c r="B5341" s="72" t="s">
        <v>9779</v>
      </c>
      <c r="C5341" s="65" t="s">
        <v>9780</v>
      </c>
      <c r="D5341" s="73"/>
    </row>
    <row r="5342" ht="16.5" customHeight="1">
      <c r="B5342" s="72" t="s">
        <v>9781</v>
      </c>
      <c r="C5342" s="65" t="s">
        <v>4995</v>
      </c>
      <c r="D5342" s="73"/>
    </row>
    <row r="5343" ht="16.5" customHeight="1">
      <c r="B5343" s="72" t="s">
        <v>9782</v>
      </c>
      <c r="C5343" s="65" t="s">
        <v>9783</v>
      </c>
      <c r="D5343" s="73"/>
    </row>
    <row r="5344" ht="16.5" customHeight="1">
      <c r="B5344" s="72" t="s">
        <v>9784</v>
      </c>
      <c r="C5344" s="65" t="s">
        <v>9785</v>
      </c>
      <c r="D5344" s="73"/>
    </row>
    <row r="5345" ht="16.5" customHeight="1">
      <c r="B5345" s="72" t="s">
        <v>9786</v>
      </c>
      <c r="C5345" s="65" t="s">
        <v>9787</v>
      </c>
      <c r="D5345" s="73"/>
    </row>
    <row r="5346" ht="16.5" customHeight="1">
      <c r="B5346" s="72" t="s">
        <v>9788</v>
      </c>
      <c r="C5346" s="65" t="s">
        <v>9789</v>
      </c>
      <c r="D5346" s="73"/>
    </row>
    <row r="5347" ht="16.5" customHeight="1">
      <c r="B5347" s="72" t="s">
        <v>2218</v>
      </c>
      <c r="C5347" s="65" t="s">
        <v>6630</v>
      </c>
      <c r="D5347" s="73"/>
    </row>
    <row r="5348" ht="16.5" customHeight="1">
      <c r="B5348" s="72" t="s">
        <v>9790</v>
      </c>
      <c r="C5348" s="65" t="s">
        <v>9791</v>
      </c>
      <c r="D5348" s="73"/>
    </row>
    <row r="5349" ht="16.5" customHeight="1">
      <c r="B5349" s="72" t="s">
        <v>9792</v>
      </c>
      <c r="C5349" s="65" t="s">
        <v>9793</v>
      </c>
      <c r="D5349" s="73"/>
    </row>
    <row r="5350" ht="16.5" customHeight="1">
      <c r="B5350" s="72" t="s">
        <v>745</v>
      </c>
      <c r="C5350" s="72" t="s">
        <v>745</v>
      </c>
      <c r="D5350" s="73"/>
    </row>
    <row r="5351" ht="16.5" customHeight="1">
      <c r="B5351" s="72" t="s">
        <v>9794</v>
      </c>
      <c r="C5351" s="65" t="s">
        <v>9795</v>
      </c>
      <c r="D5351" s="73"/>
    </row>
    <row r="5352" ht="16.5" customHeight="1">
      <c r="B5352" s="72" t="s">
        <v>9796</v>
      </c>
      <c r="C5352" s="65" t="s">
        <v>9797</v>
      </c>
      <c r="D5352" s="73"/>
    </row>
    <row r="5353" ht="16.5" customHeight="1">
      <c r="B5353" s="72" t="s">
        <v>9798</v>
      </c>
      <c r="C5353" s="65" t="s">
        <v>9025</v>
      </c>
      <c r="D5353" s="73"/>
    </row>
    <row r="5354" ht="16.5" customHeight="1">
      <c r="B5354" s="72" t="s">
        <v>9799</v>
      </c>
      <c r="C5354" s="65" t="s">
        <v>9800</v>
      </c>
      <c r="D5354" s="73"/>
    </row>
    <row r="5355" ht="16.5" customHeight="1">
      <c r="B5355" s="72" t="s">
        <v>9801</v>
      </c>
      <c r="C5355" s="65" t="s">
        <v>9802</v>
      </c>
      <c r="D5355" s="73"/>
    </row>
    <row r="5356" ht="16.5" customHeight="1">
      <c r="B5356" s="72" t="s">
        <v>745</v>
      </c>
      <c r="C5356" s="72" t="s">
        <v>745</v>
      </c>
      <c r="D5356" s="73"/>
    </row>
    <row r="5357" ht="16.5" customHeight="1">
      <c r="B5357" s="72" t="s">
        <v>9803</v>
      </c>
      <c r="C5357" s="65" t="s">
        <v>9804</v>
      </c>
      <c r="D5357" s="73"/>
    </row>
    <row r="5358" ht="16.5" customHeight="1">
      <c r="B5358" s="72" t="s">
        <v>9805</v>
      </c>
      <c r="C5358" s="65" t="s">
        <v>9806</v>
      </c>
      <c r="D5358" s="73"/>
    </row>
    <row r="5359" ht="16.5" customHeight="1">
      <c r="B5359" s="72" t="s">
        <v>9807</v>
      </c>
      <c r="C5359" s="65" t="s">
        <v>9808</v>
      </c>
      <c r="D5359" s="73"/>
    </row>
    <row r="5360" ht="16.5" customHeight="1">
      <c r="B5360" s="72" t="s">
        <v>9809</v>
      </c>
      <c r="C5360" s="65" t="s">
        <v>9810</v>
      </c>
      <c r="D5360" s="73"/>
    </row>
    <row r="5361" ht="16.5" customHeight="1">
      <c r="B5361" s="72" t="s">
        <v>9811</v>
      </c>
      <c r="C5361" s="65" t="s">
        <v>9812</v>
      </c>
      <c r="D5361" s="73"/>
    </row>
    <row r="5362" ht="16.5" customHeight="1">
      <c r="B5362" s="72" t="s">
        <v>9813</v>
      </c>
      <c r="C5362" s="65" t="s">
        <v>9814</v>
      </c>
      <c r="D5362" s="73"/>
    </row>
    <row r="5363" ht="16.5" customHeight="1">
      <c r="B5363" s="72" t="s">
        <v>9815</v>
      </c>
      <c r="C5363" s="65" t="s">
        <v>9816</v>
      </c>
      <c r="D5363" s="73"/>
    </row>
    <row r="5364" ht="16.5" customHeight="1">
      <c r="B5364" s="72" t="s">
        <v>5814</v>
      </c>
      <c r="C5364" s="65" t="s">
        <v>8627</v>
      </c>
      <c r="D5364" s="73"/>
    </row>
    <row r="5365" ht="16.5" customHeight="1">
      <c r="B5365" s="72" t="s">
        <v>9817</v>
      </c>
      <c r="C5365" s="65" t="s">
        <v>9818</v>
      </c>
      <c r="D5365" s="73"/>
    </row>
    <row r="5366" ht="16.5" customHeight="1">
      <c r="B5366" s="72" t="s">
        <v>9819</v>
      </c>
      <c r="C5366" s="65" t="s">
        <v>9820</v>
      </c>
      <c r="D5366" s="73"/>
    </row>
    <row r="5367" ht="16.5" customHeight="1">
      <c r="B5367" s="72" t="s">
        <v>4190</v>
      </c>
      <c r="C5367" s="65" t="s">
        <v>7835</v>
      </c>
      <c r="D5367" s="73"/>
    </row>
    <row r="5368" ht="16.5" customHeight="1">
      <c r="B5368" s="72" t="s">
        <v>9821</v>
      </c>
      <c r="C5368" s="65" t="s">
        <v>9822</v>
      </c>
      <c r="D5368" s="73"/>
    </row>
    <row r="5369" ht="16.5" customHeight="1">
      <c r="B5369" s="72" t="s">
        <v>9823</v>
      </c>
      <c r="C5369" s="65" t="s">
        <v>9824</v>
      </c>
      <c r="D5369" s="73"/>
    </row>
    <row r="5370" ht="16.5" customHeight="1">
      <c r="B5370" s="72" t="s">
        <v>9825</v>
      </c>
      <c r="C5370" s="65" t="s">
        <v>9826</v>
      </c>
      <c r="D5370" s="73"/>
    </row>
    <row r="5371" ht="16.5" customHeight="1">
      <c r="B5371" s="72" t="s">
        <v>9827</v>
      </c>
      <c r="C5371" s="65" t="s">
        <v>9828</v>
      </c>
      <c r="D5371" s="73"/>
    </row>
    <row r="5372" ht="16.5" customHeight="1">
      <c r="B5372" s="72" t="s">
        <v>2236</v>
      </c>
      <c r="C5372" s="65" t="s">
        <v>2237</v>
      </c>
      <c r="D5372" s="73"/>
    </row>
    <row r="5373" ht="16.5" customHeight="1">
      <c r="B5373" s="72" t="s">
        <v>9829</v>
      </c>
      <c r="C5373" s="65" t="s">
        <v>9830</v>
      </c>
      <c r="D5373" s="73"/>
    </row>
    <row r="5374" ht="16.5" customHeight="1">
      <c r="B5374" s="72" t="s">
        <v>9831</v>
      </c>
      <c r="C5374" s="65" t="s">
        <v>9832</v>
      </c>
      <c r="D5374" s="73"/>
    </row>
    <row r="5375" ht="16.5" customHeight="1">
      <c r="B5375" s="72" t="s">
        <v>7675</v>
      </c>
      <c r="C5375" s="65" t="s">
        <v>9833</v>
      </c>
      <c r="D5375" s="73"/>
    </row>
    <row r="5376" ht="16.5" customHeight="1">
      <c r="B5376" s="72" t="s">
        <v>9834</v>
      </c>
      <c r="C5376" s="65" t="s">
        <v>9835</v>
      </c>
      <c r="D5376" s="73"/>
    </row>
    <row r="5377" ht="16.5" customHeight="1">
      <c r="B5377" s="72" t="s">
        <v>4190</v>
      </c>
      <c r="C5377" s="65" t="s">
        <v>4816</v>
      </c>
      <c r="D5377" s="73"/>
    </row>
    <row r="5378" ht="16.5" customHeight="1">
      <c r="B5378" s="72" t="s">
        <v>9836</v>
      </c>
      <c r="C5378" s="65" t="s">
        <v>9837</v>
      </c>
      <c r="D5378" s="73"/>
    </row>
    <row r="5379" ht="16.5" customHeight="1">
      <c r="B5379" s="72" t="s">
        <v>9838</v>
      </c>
      <c r="C5379" s="65" t="s">
        <v>9839</v>
      </c>
      <c r="D5379" s="73"/>
    </row>
    <row r="5380" ht="16.5" customHeight="1">
      <c r="B5380" s="72" t="s">
        <v>9840</v>
      </c>
      <c r="C5380" s="65" t="s">
        <v>9841</v>
      </c>
      <c r="D5380" s="73"/>
    </row>
    <row r="5381" ht="16.5" customHeight="1">
      <c r="B5381" s="72" t="s">
        <v>2236</v>
      </c>
      <c r="C5381" s="65" t="s">
        <v>2237</v>
      </c>
      <c r="D5381" s="73"/>
    </row>
    <row r="5382" ht="16.5" customHeight="1">
      <c r="B5382" s="72" t="s">
        <v>9842</v>
      </c>
      <c r="C5382" s="65" t="s">
        <v>9843</v>
      </c>
      <c r="D5382" s="73"/>
    </row>
    <row r="5383" ht="16.5" customHeight="1">
      <c r="B5383" s="72" t="s">
        <v>1651</v>
      </c>
      <c r="C5383" s="65" t="s">
        <v>6879</v>
      </c>
      <c r="D5383" s="73"/>
    </row>
    <row r="5384" ht="16.5" customHeight="1">
      <c r="B5384" s="72" t="s">
        <v>9844</v>
      </c>
      <c r="C5384" s="65" t="s">
        <v>9845</v>
      </c>
      <c r="D5384" s="73"/>
    </row>
    <row r="5385" ht="16.5" customHeight="1">
      <c r="B5385" s="72" t="s">
        <v>9846</v>
      </c>
      <c r="C5385" s="65" t="s">
        <v>9847</v>
      </c>
      <c r="D5385" s="73"/>
    </row>
    <row r="5386" ht="16.5" customHeight="1">
      <c r="B5386" s="72" t="s">
        <v>9848</v>
      </c>
      <c r="C5386" s="65" t="s">
        <v>9849</v>
      </c>
      <c r="D5386" s="73"/>
    </row>
    <row r="5387" ht="16.5" customHeight="1">
      <c r="B5387" s="72" t="s">
        <v>745</v>
      </c>
      <c r="C5387" s="72" t="s">
        <v>745</v>
      </c>
      <c r="D5387" s="73"/>
    </row>
    <row r="5388" ht="16.5" customHeight="1">
      <c r="B5388" s="72" t="s">
        <v>9850</v>
      </c>
      <c r="C5388" s="65" t="s">
        <v>9851</v>
      </c>
      <c r="D5388" s="73"/>
    </row>
    <row r="5389" ht="16.5" customHeight="1">
      <c r="B5389" s="72" t="s">
        <v>9852</v>
      </c>
      <c r="C5389" s="65" t="s">
        <v>9853</v>
      </c>
      <c r="D5389" s="73"/>
    </row>
    <row r="5390" ht="16.5" customHeight="1">
      <c r="B5390" s="72" t="s">
        <v>2236</v>
      </c>
      <c r="C5390" s="65" t="s">
        <v>2237</v>
      </c>
      <c r="D5390" s="73"/>
    </row>
    <row r="5391" ht="16.5" customHeight="1">
      <c r="B5391" s="72" t="s">
        <v>9854</v>
      </c>
      <c r="C5391" s="65" t="s">
        <v>9855</v>
      </c>
      <c r="D5391" s="73"/>
    </row>
    <row r="5392" ht="16.5" customHeight="1">
      <c r="B5392" s="72" t="s">
        <v>9856</v>
      </c>
      <c r="C5392" s="65" t="s">
        <v>9857</v>
      </c>
      <c r="D5392" s="73"/>
    </row>
    <row r="5393" ht="16.5" customHeight="1">
      <c r="B5393" s="72" t="s">
        <v>9858</v>
      </c>
      <c r="C5393" s="65" t="s">
        <v>9859</v>
      </c>
      <c r="D5393" s="73"/>
    </row>
    <row r="5394" ht="16.5" customHeight="1">
      <c r="B5394" s="72" t="s">
        <v>9860</v>
      </c>
      <c r="C5394" s="65" t="s">
        <v>9861</v>
      </c>
      <c r="D5394" s="73"/>
    </row>
    <row r="5395" ht="16.5" customHeight="1">
      <c r="B5395" s="72" t="s">
        <v>9862</v>
      </c>
      <c r="C5395" s="65" t="s">
        <v>9863</v>
      </c>
      <c r="D5395" s="73"/>
    </row>
    <row r="5396" ht="16.5" customHeight="1">
      <c r="B5396" s="72" t="s">
        <v>9864</v>
      </c>
      <c r="C5396" s="65" t="s">
        <v>9865</v>
      </c>
      <c r="D5396" s="73"/>
    </row>
    <row r="5397" ht="16.5" customHeight="1">
      <c r="B5397" s="72" t="s">
        <v>4186</v>
      </c>
      <c r="C5397" s="65" t="s">
        <v>4311</v>
      </c>
      <c r="D5397" s="73"/>
    </row>
    <row r="5398" ht="16.5" customHeight="1">
      <c r="B5398" s="72" t="s">
        <v>9866</v>
      </c>
      <c r="C5398" s="65" t="s">
        <v>9867</v>
      </c>
      <c r="D5398" s="73"/>
    </row>
    <row r="5399" ht="16.5" customHeight="1">
      <c r="B5399" s="72" t="s">
        <v>5111</v>
      </c>
      <c r="C5399" s="65" t="s">
        <v>7486</v>
      </c>
      <c r="D5399" s="73"/>
    </row>
    <row r="5400" ht="16.5" customHeight="1">
      <c r="B5400" s="72" t="s">
        <v>9868</v>
      </c>
      <c r="C5400" s="65" t="s">
        <v>9869</v>
      </c>
      <c r="D5400" s="73"/>
    </row>
    <row r="5401" ht="16.5" customHeight="1">
      <c r="B5401" s="72" t="s">
        <v>9870</v>
      </c>
      <c r="C5401" s="65" t="s">
        <v>9871</v>
      </c>
      <c r="D5401" s="73"/>
    </row>
    <row r="5402" ht="16.5" customHeight="1">
      <c r="B5402" s="72" t="s">
        <v>2280</v>
      </c>
      <c r="C5402" s="65" t="s">
        <v>7573</v>
      </c>
      <c r="D5402" s="73"/>
    </row>
    <row r="5403" ht="16.5" customHeight="1">
      <c r="B5403" s="72" t="s">
        <v>9872</v>
      </c>
      <c r="C5403" s="65" t="s">
        <v>9873</v>
      </c>
      <c r="D5403" s="73"/>
    </row>
    <row r="5404" ht="16.5" customHeight="1">
      <c r="B5404" s="72" t="s">
        <v>9874</v>
      </c>
      <c r="C5404" s="65" t="s">
        <v>9875</v>
      </c>
      <c r="D5404" s="73"/>
    </row>
    <row r="5405" ht="16.5" customHeight="1">
      <c r="B5405" s="72" t="s">
        <v>9876</v>
      </c>
      <c r="C5405" s="65" t="s">
        <v>9877</v>
      </c>
      <c r="D5405" s="73"/>
    </row>
    <row r="5406" ht="16.5" customHeight="1">
      <c r="B5406" s="72" t="s">
        <v>1258</v>
      </c>
      <c r="C5406" s="65" t="s">
        <v>3696</v>
      </c>
      <c r="D5406" s="73"/>
    </row>
    <row r="5407" ht="16.5" customHeight="1">
      <c r="B5407" s="72" t="s">
        <v>9878</v>
      </c>
      <c r="C5407" s="65" t="s">
        <v>9879</v>
      </c>
      <c r="D5407" s="73"/>
    </row>
    <row r="5408" ht="16.5" customHeight="1">
      <c r="B5408" s="72" t="s">
        <v>9880</v>
      </c>
      <c r="C5408" s="65" t="s">
        <v>196</v>
      </c>
      <c r="D5408" s="73"/>
    </row>
    <row r="5409" ht="16.5" customHeight="1">
      <c r="B5409" s="72" t="s">
        <v>9881</v>
      </c>
      <c r="C5409" s="65" t="s">
        <v>9882</v>
      </c>
      <c r="D5409" s="73"/>
    </row>
    <row r="5410" ht="16.5" customHeight="1">
      <c r="B5410" s="72" t="s">
        <v>9883</v>
      </c>
      <c r="C5410" s="65" t="s">
        <v>9884</v>
      </c>
      <c r="D5410" s="73"/>
    </row>
    <row r="5411" ht="16.5" customHeight="1">
      <c r="B5411" s="72" t="s">
        <v>9885</v>
      </c>
      <c r="C5411" s="65" t="s">
        <v>9886</v>
      </c>
      <c r="D5411" s="73"/>
    </row>
    <row r="5412" ht="16.5" customHeight="1">
      <c r="B5412" s="72" t="s">
        <v>9887</v>
      </c>
      <c r="C5412" s="65" t="s">
        <v>9888</v>
      </c>
      <c r="D5412" s="73"/>
    </row>
    <row r="5413" ht="16.5" customHeight="1">
      <c r="B5413" s="72" t="s">
        <v>3638</v>
      </c>
      <c r="C5413" s="65" t="s">
        <v>3639</v>
      </c>
      <c r="D5413" s="73"/>
    </row>
    <row r="5414" ht="16.5" customHeight="1">
      <c r="B5414" s="72" t="s">
        <v>9889</v>
      </c>
      <c r="C5414" s="65" t="s">
        <v>9890</v>
      </c>
      <c r="D5414" s="73"/>
    </row>
    <row r="5415" ht="16.5" customHeight="1">
      <c r="B5415" s="72" t="s">
        <v>9891</v>
      </c>
      <c r="C5415" s="65" t="s">
        <v>9892</v>
      </c>
      <c r="D5415" s="73"/>
    </row>
    <row r="5416" ht="16.5" customHeight="1">
      <c r="B5416" s="72" t="s">
        <v>9893</v>
      </c>
      <c r="C5416" s="65" t="s">
        <v>9894</v>
      </c>
      <c r="D5416" s="73"/>
    </row>
    <row r="5417" ht="16.5" customHeight="1">
      <c r="B5417" s="72" t="s">
        <v>2218</v>
      </c>
      <c r="C5417" s="65" t="s">
        <v>6630</v>
      </c>
      <c r="D5417" s="73"/>
    </row>
    <row r="5418" ht="16.5" customHeight="1">
      <c r="B5418" s="72" t="s">
        <v>9895</v>
      </c>
      <c r="C5418" s="65" t="s">
        <v>9896</v>
      </c>
      <c r="D5418" s="73"/>
    </row>
    <row r="5419" ht="16.5" customHeight="1">
      <c r="B5419" s="72" t="s">
        <v>811</v>
      </c>
      <c r="C5419" s="65" t="s">
        <v>5921</v>
      </c>
      <c r="D5419" s="73"/>
    </row>
    <row r="5420" ht="16.5" customHeight="1">
      <c r="B5420" s="72" t="s">
        <v>9897</v>
      </c>
      <c r="C5420" s="65" t="s">
        <v>9898</v>
      </c>
      <c r="D5420" s="73"/>
    </row>
    <row r="5421" ht="16.5" customHeight="1">
      <c r="B5421" s="72" t="s">
        <v>195</v>
      </c>
      <c r="C5421" s="65" t="s">
        <v>196</v>
      </c>
      <c r="D5421" s="73"/>
    </row>
    <row r="5422" ht="16.5" customHeight="1">
      <c r="B5422" s="72" t="s">
        <v>1258</v>
      </c>
      <c r="C5422" s="65" t="s">
        <v>3696</v>
      </c>
      <c r="D5422" s="73"/>
    </row>
    <row r="5423" ht="16.5" customHeight="1">
      <c r="B5423" s="72" t="s">
        <v>9899</v>
      </c>
      <c r="C5423" s="65" t="s">
        <v>9900</v>
      </c>
      <c r="D5423" s="73"/>
    </row>
    <row r="5424" ht="16.5" customHeight="1">
      <c r="B5424" s="72" t="s">
        <v>4186</v>
      </c>
      <c r="C5424" s="65" t="s">
        <v>4311</v>
      </c>
      <c r="D5424" s="73"/>
    </row>
    <row r="5425" ht="16.5" customHeight="1">
      <c r="B5425" s="72" t="s">
        <v>9901</v>
      </c>
      <c r="C5425" s="65" t="s">
        <v>9902</v>
      </c>
      <c r="D5425" s="73"/>
    </row>
    <row r="5426" ht="16.5" customHeight="1">
      <c r="B5426" s="72" t="s">
        <v>9903</v>
      </c>
      <c r="C5426" s="65" t="s">
        <v>9904</v>
      </c>
      <c r="D5426" s="73"/>
    </row>
    <row r="5427" ht="16.5" customHeight="1">
      <c r="B5427" s="72" t="s">
        <v>9905</v>
      </c>
      <c r="C5427" s="65" t="s">
        <v>9906</v>
      </c>
      <c r="D5427" s="73"/>
    </row>
    <row r="5428" ht="16.5" customHeight="1">
      <c r="B5428" s="72" t="s">
        <v>1651</v>
      </c>
      <c r="C5428" s="65" t="s">
        <v>1468</v>
      </c>
      <c r="D5428" s="73"/>
    </row>
    <row r="5429" ht="16.5" customHeight="1">
      <c r="B5429" s="72" t="s">
        <v>9907</v>
      </c>
      <c r="C5429" s="65" t="s">
        <v>9908</v>
      </c>
      <c r="D5429" s="73"/>
    </row>
    <row r="5430" ht="16.5" customHeight="1">
      <c r="B5430" s="72" t="s">
        <v>9909</v>
      </c>
      <c r="C5430" s="65" t="s">
        <v>9910</v>
      </c>
      <c r="D5430" s="73"/>
    </row>
    <row r="5431" ht="16.5" customHeight="1">
      <c r="B5431" s="72" t="s">
        <v>9911</v>
      </c>
      <c r="C5431" s="65" t="s">
        <v>9912</v>
      </c>
      <c r="D5431" s="73"/>
    </row>
    <row r="5432" ht="16.5" customHeight="1">
      <c r="B5432" s="72" t="s">
        <v>9913</v>
      </c>
      <c r="C5432" s="65" t="s">
        <v>9914</v>
      </c>
      <c r="D5432" s="73"/>
    </row>
    <row r="5433" ht="16.5" customHeight="1">
      <c r="B5433" s="72" t="s">
        <v>9915</v>
      </c>
      <c r="C5433" s="65" t="s">
        <v>9916</v>
      </c>
      <c r="D5433" s="73"/>
    </row>
    <row r="5434" ht="16.5" customHeight="1">
      <c r="B5434" s="72" t="s">
        <v>9917</v>
      </c>
      <c r="C5434" s="65" t="s">
        <v>9918</v>
      </c>
      <c r="D5434" s="73"/>
    </row>
    <row r="5435" ht="16.5" customHeight="1">
      <c r="B5435" s="72" t="s">
        <v>9919</v>
      </c>
      <c r="C5435" s="65" t="s">
        <v>9920</v>
      </c>
      <c r="D5435" s="73"/>
    </row>
    <row r="5436" ht="16.5" customHeight="1">
      <c r="B5436" s="72" t="s">
        <v>6965</v>
      </c>
      <c r="C5436" s="65" t="s">
        <v>6966</v>
      </c>
      <c r="D5436" s="73"/>
    </row>
    <row r="5437" ht="16.5" customHeight="1">
      <c r="B5437" s="72" t="s">
        <v>9921</v>
      </c>
      <c r="C5437" s="65" t="s">
        <v>9922</v>
      </c>
      <c r="D5437" s="73"/>
    </row>
    <row r="5438" ht="16.5" customHeight="1">
      <c r="B5438" s="72" t="s">
        <v>2236</v>
      </c>
      <c r="C5438" s="65" t="s">
        <v>2237</v>
      </c>
      <c r="D5438" s="73"/>
    </row>
    <row r="5439" ht="16.5" customHeight="1">
      <c r="B5439" s="72" t="s">
        <v>9923</v>
      </c>
      <c r="C5439" s="65" t="s">
        <v>9924</v>
      </c>
      <c r="D5439" s="73"/>
    </row>
    <row r="5440" ht="16.5" customHeight="1">
      <c r="B5440" s="72" t="s">
        <v>9925</v>
      </c>
      <c r="C5440" s="65" t="s">
        <v>9926</v>
      </c>
      <c r="D5440" s="73"/>
    </row>
    <row r="5441" ht="16.5" customHeight="1">
      <c r="B5441" s="72" t="s">
        <v>9927</v>
      </c>
      <c r="C5441" s="65" t="s">
        <v>9928</v>
      </c>
      <c r="D5441" s="73"/>
    </row>
    <row r="5442" ht="16.5" customHeight="1">
      <c r="B5442" s="72" t="s">
        <v>9929</v>
      </c>
      <c r="C5442" s="65" t="s">
        <v>9930</v>
      </c>
      <c r="D5442" s="73"/>
    </row>
    <row r="5443" ht="16.5" customHeight="1">
      <c r="B5443" s="72" t="s">
        <v>9931</v>
      </c>
      <c r="C5443" s="65" t="s">
        <v>9932</v>
      </c>
      <c r="D5443" s="73"/>
    </row>
    <row r="5444" ht="16.5" customHeight="1">
      <c r="B5444" s="72" t="s">
        <v>9933</v>
      </c>
      <c r="C5444" s="65" t="s">
        <v>9934</v>
      </c>
      <c r="D5444" s="73"/>
    </row>
    <row r="5445" ht="16.5" customHeight="1">
      <c r="B5445" s="72" t="s">
        <v>9935</v>
      </c>
      <c r="C5445" s="65" t="s">
        <v>9936</v>
      </c>
      <c r="D5445" s="73"/>
    </row>
    <row r="5446" ht="16.5" customHeight="1">
      <c r="B5446" s="72" t="s">
        <v>9937</v>
      </c>
      <c r="C5446" s="65" t="s">
        <v>9938</v>
      </c>
      <c r="D5446" s="73"/>
    </row>
    <row r="5447" ht="16.5" customHeight="1">
      <c r="B5447" s="72" t="s">
        <v>9939</v>
      </c>
      <c r="C5447" s="65" t="s">
        <v>9940</v>
      </c>
      <c r="D5447" s="73"/>
    </row>
    <row r="5448" ht="16.5" customHeight="1">
      <c r="B5448" s="72" t="s">
        <v>9941</v>
      </c>
      <c r="C5448" s="65" t="s">
        <v>9942</v>
      </c>
      <c r="D5448" s="73"/>
    </row>
    <row r="5449" ht="16.5" customHeight="1">
      <c r="B5449" s="72" t="s">
        <v>9943</v>
      </c>
      <c r="C5449" s="65" t="s">
        <v>9944</v>
      </c>
      <c r="D5449" s="73"/>
    </row>
    <row r="5450" ht="16.5" customHeight="1">
      <c r="B5450" s="72" t="s">
        <v>8260</v>
      </c>
      <c r="C5450" s="65" t="s">
        <v>5027</v>
      </c>
      <c r="D5450" s="73"/>
    </row>
    <row r="5451" ht="16.5" customHeight="1">
      <c r="B5451" s="72" t="s">
        <v>9945</v>
      </c>
      <c r="C5451" s="65" t="s">
        <v>9946</v>
      </c>
      <c r="D5451" s="73"/>
    </row>
    <row r="5452" ht="16.5" customHeight="1">
      <c r="B5452" s="72" t="s">
        <v>9947</v>
      </c>
      <c r="C5452" s="65" t="s">
        <v>9948</v>
      </c>
      <c r="D5452" s="73"/>
    </row>
    <row r="5453" ht="16.5" customHeight="1">
      <c r="B5453" s="72" t="s">
        <v>9949</v>
      </c>
      <c r="C5453" s="65" t="s">
        <v>9950</v>
      </c>
      <c r="D5453" s="73"/>
    </row>
    <row r="5454" ht="16.5" customHeight="1">
      <c r="B5454" s="72" t="s">
        <v>9951</v>
      </c>
      <c r="C5454" s="65" t="s">
        <v>9952</v>
      </c>
      <c r="D5454" s="73"/>
    </row>
    <row r="5455" ht="16.5" customHeight="1">
      <c r="B5455" s="72" t="s">
        <v>9953</v>
      </c>
      <c r="C5455" s="65" t="s">
        <v>9954</v>
      </c>
      <c r="D5455" s="73"/>
    </row>
    <row r="5456" ht="16.5" customHeight="1">
      <c r="B5456" s="72" t="s">
        <v>9955</v>
      </c>
      <c r="C5456" s="65" t="s">
        <v>9956</v>
      </c>
      <c r="D5456" s="73"/>
    </row>
    <row r="5457" ht="16.5" customHeight="1">
      <c r="B5457" s="72" t="s">
        <v>9957</v>
      </c>
      <c r="C5457" s="65" t="s">
        <v>9958</v>
      </c>
      <c r="D5457" s="73"/>
    </row>
    <row r="5458" ht="16.5" customHeight="1">
      <c r="B5458" s="72" t="s">
        <v>9959</v>
      </c>
      <c r="C5458" s="65" t="s">
        <v>9960</v>
      </c>
      <c r="D5458" s="73"/>
    </row>
    <row r="5459" ht="16.5" customHeight="1">
      <c r="B5459" s="72" t="s">
        <v>6965</v>
      </c>
      <c r="C5459" s="65" t="s">
        <v>9961</v>
      </c>
      <c r="D5459" s="73"/>
    </row>
    <row r="5460" ht="16.5" customHeight="1">
      <c r="B5460" s="72" t="s">
        <v>9962</v>
      </c>
      <c r="C5460" s="65" t="s">
        <v>9963</v>
      </c>
      <c r="D5460" s="73"/>
    </row>
    <row r="5461" ht="16.5" customHeight="1">
      <c r="B5461" s="72" t="s">
        <v>9964</v>
      </c>
      <c r="C5461" s="65" t="s">
        <v>9965</v>
      </c>
      <c r="D5461" s="73"/>
    </row>
    <row r="5462" ht="16.5" customHeight="1">
      <c r="B5462" s="72" t="s">
        <v>9966</v>
      </c>
      <c r="C5462" s="65" t="s">
        <v>9967</v>
      </c>
      <c r="D5462" s="73"/>
    </row>
    <row r="5463" ht="16.5" customHeight="1">
      <c r="B5463" s="72" t="s">
        <v>9968</v>
      </c>
      <c r="C5463" s="65" t="s">
        <v>9969</v>
      </c>
      <c r="D5463" s="73"/>
    </row>
    <row r="5464" ht="16.5" customHeight="1">
      <c r="B5464" s="72" t="s">
        <v>9970</v>
      </c>
      <c r="C5464" s="65" t="s">
        <v>9971</v>
      </c>
      <c r="D5464" s="73"/>
    </row>
    <row r="5465" ht="16.5" customHeight="1">
      <c r="B5465" s="72" t="s">
        <v>9972</v>
      </c>
      <c r="C5465" s="65" t="s">
        <v>9973</v>
      </c>
      <c r="D5465" s="73"/>
    </row>
    <row r="5466" ht="16.5" customHeight="1">
      <c r="B5466" s="72" t="s">
        <v>9974</v>
      </c>
      <c r="C5466" s="65" t="s">
        <v>9975</v>
      </c>
      <c r="D5466" s="73"/>
    </row>
    <row r="5467" ht="16.5" customHeight="1">
      <c r="B5467" s="72" t="s">
        <v>2236</v>
      </c>
      <c r="C5467" s="65" t="s">
        <v>3639</v>
      </c>
      <c r="D5467" s="73"/>
    </row>
    <row r="5468" ht="16.5" customHeight="1">
      <c r="B5468" s="72" t="s">
        <v>9976</v>
      </c>
      <c r="C5468" s="57" t="s">
        <v>9977</v>
      </c>
      <c r="D5468" s="73"/>
    </row>
    <row r="5469" ht="16.5" customHeight="1">
      <c r="B5469" s="72" t="s">
        <v>9978</v>
      </c>
      <c r="C5469" s="65" t="s">
        <v>9979</v>
      </c>
      <c r="D5469" s="73"/>
    </row>
    <row r="5470" ht="16.5" customHeight="1">
      <c r="B5470" s="72" t="s">
        <v>9980</v>
      </c>
      <c r="C5470" s="65" t="s">
        <v>9981</v>
      </c>
      <c r="D5470" s="73"/>
    </row>
    <row r="5471" ht="16.5" customHeight="1">
      <c r="B5471" s="72" t="s">
        <v>9982</v>
      </c>
      <c r="C5471" s="65" t="s">
        <v>9983</v>
      </c>
      <c r="D5471" s="73"/>
    </row>
    <row r="5472" ht="16.5" customHeight="1">
      <c r="B5472" s="72" t="s">
        <v>9984</v>
      </c>
      <c r="C5472" s="65" t="s">
        <v>9985</v>
      </c>
      <c r="D5472" s="73"/>
    </row>
    <row r="5473" ht="16.5" customHeight="1">
      <c r="B5473" s="72" t="s">
        <v>9986</v>
      </c>
      <c r="C5473" s="65" t="s">
        <v>9987</v>
      </c>
      <c r="D5473" s="73"/>
    </row>
    <row r="5474" ht="16.5" customHeight="1">
      <c r="B5474" s="72" t="s">
        <v>9988</v>
      </c>
      <c r="C5474" s="65" t="s">
        <v>9989</v>
      </c>
      <c r="D5474" s="73"/>
    </row>
    <row r="5475" ht="16.5" customHeight="1">
      <c r="B5475" s="72" t="s">
        <v>9990</v>
      </c>
      <c r="C5475" s="65" t="s">
        <v>9991</v>
      </c>
      <c r="D5475" s="73"/>
    </row>
    <row r="5476" ht="16.5" customHeight="1">
      <c r="B5476" s="72" t="s">
        <v>9992</v>
      </c>
      <c r="C5476" s="65" t="s">
        <v>9993</v>
      </c>
      <c r="D5476" s="73"/>
    </row>
    <row r="5477" ht="16.5" customHeight="1">
      <c r="B5477" s="72" t="s">
        <v>9994</v>
      </c>
      <c r="C5477" s="65" t="s">
        <v>9995</v>
      </c>
      <c r="D5477" s="73"/>
    </row>
    <row r="5478" ht="16.5" customHeight="1">
      <c r="B5478" s="72" t="s">
        <v>745</v>
      </c>
      <c r="C5478" s="72" t="s">
        <v>745</v>
      </c>
      <c r="D5478" s="73"/>
    </row>
    <row r="5479" ht="16.5" customHeight="1">
      <c r="B5479" s="72" t="s">
        <v>9996</v>
      </c>
      <c r="C5479" s="65" t="s">
        <v>9997</v>
      </c>
      <c r="D5479" s="73"/>
    </row>
    <row r="5480" ht="16.5" customHeight="1">
      <c r="B5480" s="72" t="s">
        <v>9998</v>
      </c>
      <c r="C5480" s="65" t="s">
        <v>9999</v>
      </c>
      <c r="D5480" s="73"/>
    </row>
    <row r="5481" ht="16.5" customHeight="1">
      <c r="B5481" s="72" t="s">
        <v>10000</v>
      </c>
      <c r="C5481" s="65" t="s">
        <v>10001</v>
      </c>
      <c r="D5481" s="73"/>
    </row>
    <row r="5482" ht="16.5" customHeight="1">
      <c r="B5482" s="72" t="s">
        <v>10002</v>
      </c>
      <c r="C5482" s="65" t="s">
        <v>10003</v>
      </c>
      <c r="D5482" s="73"/>
    </row>
    <row r="5483" ht="16.5" customHeight="1">
      <c r="B5483" s="72" t="s">
        <v>10004</v>
      </c>
      <c r="C5483" s="65" t="s">
        <v>10005</v>
      </c>
      <c r="D5483" s="73"/>
    </row>
    <row r="5484" ht="16.5" customHeight="1">
      <c r="B5484" s="72" t="s">
        <v>10006</v>
      </c>
      <c r="C5484" s="65" t="s">
        <v>10007</v>
      </c>
      <c r="D5484" s="73"/>
    </row>
    <row r="5485" ht="16.5" customHeight="1">
      <c r="B5485" s="72" t="s">
        <v>10008</v>
      </c>
      <c r="C5485" s="65" t="s">
        <v>10009</v>
      </c>
      <c r="D5485" s="73"/>
    </row>
    <row r="5486" ht="16.5" customHeight="1">
      <c r="B5486" s="72" t="s">
        <v>10010</v>
      </c>
      <c r="C5486" s="65" t="s">
        <v>10011</v>
      </c>
      <c r="D5486" s="73"/>
    </row>
    <row r="5487" ht="16.5" customHeight="1">
      <c r="B5487" s="72" t="s">
        <v>1651</v>
      </c>
      <c r="C5487" s="65" t="s">
        <v>6826</v>
      </c>
      <c r="D5487" s="73"/>
    </row>
    <row r="5488" ht="16.5" customHeight="1">
      <c r="B5488" s="72" t="s">
        <v>10012</v>
      </c>
      <c r="C5488" s="65" t="s">
        <v>10013</v>
      </c>
      <c r="D5488" s="73"/>
    </row>
    <row r="5489" ht="16.5" customHeight="1">
      <c r="B5489" s="72" t="s">
        <v>10014</v>
      </c>
      <c r="C5489" s="65" t="s">
        <v>10015</v>
      </c>
      <c r="D5489" s="73"/>
    </row>
    <row r="5490" ht="16.5" customHeight="1">
      <c r="B5490" s="72" t="s">
        <v>10016</v>
      </c>
      <c r="C5490" s="65" t="s">
        <v>9938</v>
      </c>
      <c r="D5490" s="73"/>
    </row>
    <row r="5491" ht="16.5" customHeight="1">
      <c r="B5491" s="72" t="s">
        <v>10017</v>
      </c>
      <c r="C5491" s="65" t="s">
        <v>10018</v>
      </c>
      <c r="D5491" s="73"/>
    </row>
    <row r="5492" ht="16.5" customHeight="1">
      <c r="B5492" s="72" t="s">
        <v>10019</v>
      </c>
      <c r="C5492" s="65" t="s">
        <v>10020</v>
      </c>
      <c r="D5492" s="73"/>
    </row>
    <row r="5493" ht="16.5" customHeight="1">
      <c r="B5493" s="72" t="s">
        <v>10021</v>
      </c>
      <c r="C5493" s="65" t="s">
        <v>10022</v>
      </c>
      <c r="D5493" s="73"/>
    </row>
    <row r="5494" ht="16.5" customHeight="1">
      <c r="B5494" s="72" t="s">
        <v>9100</v>
      </c>
      <c r="C5494" s="65" t="s">
        <v>9101</v>
      </c>
      <c r="D5494" s="73"/>
    </row>
    <row r="5495" ht="16.5" customHeight="1">
      <c r="B5495" s="72" t="s">
        <v>10023</v>
      </c>
      <c r="C5495" s="65" t="s">
        <v>8107</v>
      </c>
      <c r="D5495" s="73"/>
    </row>
    <row r="5496" ht="16.5" customHeight="1">
      <c r="B5496" s="72" t="s">
        <v>10024</v>
      </c>
      <c r="C5496" s="65" t="s">
        <v>10025</v>
      </c>
      <c r="D5496" s="73"/>
    </row>
    <row r="5497" ht="16.5" customHeight="1">
      <c r="B5497" s="72" t="s">
        <v>10026</v>
      </c>
      <c r="C5497" s="65" t="s">
        <v>10027</v>
      </c>
      <c r="D5497" s="73"/>
    </row>
    <row r="5498" ht="16.5" customHeight="1">
      <c r="B5498" s="72" t="s">
        <v>10028</v>
      </c>
      <c r="C5498" s="65" t="s">
        <v>10029</v>
      </c>
      <c r="D5498" s="73"/>
    </row>
    <row r="5499" ht="16.5" customHeight="1">
      <c r="B5499" s="72" t="s">
        <v>10030</v>
      </c>
      <c r="C5499" s="65" t="s">
        <v>10031</v>
      </c>
      <c r="D5499" s="73"/>
    </row>
    <row r="5500" ht="16.5" customHeight="1">
      <c r="B5500" s="72" t="s">
        <v>6965</v>
      </c>
      <c r="C5500" s="65" t="s">
        <v>6966</v>
      </c>
      <c r="D5500" s="73"/>
    </row>
    <row r="5501" ht="16.5" customHeight="1">
      <c r="B5501" s="72" t="s">
        <v>10032</v>
      </c>
      <c r="C5501" s="65" t="s">
        <v>10033</v>
      </c>
      <c r="D5501" s="73"/>
    </row>
    <row r="5502" ht="16.5" customHeight="1">
      <c r="B5502" s="72" t="s">
        <v>10034</v>
      </c>
      <c r="C5502" s="65" t="s">
        <v>10035</v>
      </c>
      <c r="D5502" s="73"/>
    </row>
    <row r="5503" ht="16.5" customHeight="1">
      <c r="B5503" s="72" t="s">
        <v>10036</v>
      </c>
      <c r="C5503" s="65" t="s">
        <v>10037</v>
      </c>
      <c r="D5503" s="73"/>
    </row>
    <row r="5504" ht="16.5" customHeight="1">
      <c r="B5504" s="72" t="s">
        <v>10038</v>
      </c>
      <c r="C5504" s="65" t="s">
        <v>10039</v>
      </c>
      <c r="D5504" s="73"/>
    </row>
    <row r="5505" ht="16.5" customHeight="1">
      <c r="B5505" s="72" t="s">
        <v>10040</v>
      </c>
      <c r="C5505" s="65" t="s">
        <v>10041</v>
      </c>
      <c r="D5505" s="73"/>
    </row>
    <row r="5506" ht="16.5" customHeight="1">
      <c r="B5506" s="72" t="s">
        <v>10042</v>
      </c>
      <c r="C5506" s="65" t="s">
        <v>10043</v>
      </c>
      <c r="D5506" s="73"/>
    </row>
    <row r="5507" ht="16.5" customHeight="1">
      <c r="B5507" s="72" t="s">
        <v>10044</v>
      </c>
      <c r="C5507" s="65" t="s">
        <v>10045</v>
      </c>
      <c r="D5507" s="73"/>
    </row>
    <row r="5508" ht="16.5" customHeight="1">
      <c r="B5508" s="72" t="s">
        <v>10046</v>
      </c>
      <c r="C5508" s="65" t="s">
        <v>10047</v>
      </c>
      <c r="D5508" s="73"/>
    </row>
    <row r="5509" ht="16.5" customHeight="1">
      <c r="B5509" s="72" t="s">
        <v>10048</v>
      </c>
      <c r="C5509" s="65" t="s">
        <v>10049</v>
      </c>
      <c r="D5509" s="73"/>
    </row>
    <row r="5510" ht="16.5" customHeight="1">
      <c r="B5510" s="72" t="s">
        <v>10050</v>
      </c>
      <c r="C5510" s="65" t="s">
        <v>10051</v>
      </c>
      <c r="D5510" s="73"/>
    </row>
    <row r="5511" ht="16.5" customHeight="1">
      <c r="B5511" s="72" t="s">
        <v>10052</v>
      </c>
      <c r="C5511" s="65" t="s">
        <v>10053</v>
      </c>
      <c r="D5511" s="73"/>
    </row>
    <row r="5512" ht="16.5" customHeight="1">
      <c r="B5512" s="72" t="s">
        <v>10054</v>
      </c>
      <c r="C5512" s="65" t="s">
        <v>10055</v>
      </c>
      <c r="D5512" s="73"/>
    </row>
    <row r="5513" ht="16.5" customHeight="1">
      <c r="B5513" s="72" t="s">
        <v>10056</v>
      </c>
      <c r="C5513" s="65" t="s">
        <v>10057</v>
      </c>
      <c r="D5513" s="73"/>
    </row>
    <row r="5514" ht="16.5" customHeight="1">
      <c r="B5514" s="72" t="s">
        <v>10058</v>
      </c>
      <c r="C5514" s="65" t="s">
        <v>10059</v>
      </c>
      <c r="D5514" s="73"/>
    </row>
    <row r="5515" ht="16.5" customHeight="1">
      <c r="B5515" s="72" t="s">
        <v>10060</v>
      </c>
      <c r="C5515" s="65" t="s">
        <v>10061</v>
      </c>
      <c r="D5515" s="73"/>
    </row>
    <row r="5516" ht="16.5" customHeight="1">
      <c r="B5516" s="72" t="s">
        <v>10062</v>
      </c>
      <c r="C5516" s="65" t="s">
        <v>10063</v>
      </c>
      <c r="D5516" s="73"/>
    </row>
    <row r="5517" ht="16.5" customHeight="1">
      <c r="B5517" s="72" t="s">
        <v>10064</v>
      </c>
      <c r="C5517" s="65" t="s">
        <v>10065</v>
      </c>
      <c r="D5517" s="73"/>
    </row>
    <row r="5518" ht="16.5" customHeight="1">
      <c r="B5518" s="72" t="s">
        <v>10066</v>
      </c>
      <c r="C5518" s="65" t="s">
        <v>10067</v>
      </c>
      <c r="D5518" s="73"/>
    </row>
    <row r="5519" ht="16.5" customHeight="1">
      <c r="B5519" s="72" t="s">
        <v>10068</v>
      </c>
      <c r="C5519" s="65" t="s">
        <v>10069</v>
      </c>
      <c r="D5519" s="73"/>
    </row>
    <row r="5520" ht="16.5" customHeight="1">
      <c r="B5520" s="72" t="s">
        <v>745</v>
      </c>
      <c r="C5520" s="65" t="s">
        <v>3296</v>
      </c>
      <c r="D5520" s="73"/>
    </row>
    <row r="5521" ht="16.5" customHeight="1">
      <c r="B5521" s="72" t="s">
        <v>10070</v>
      </c>
      <c r="C5521" s="65" t="s">
        <v>10071</v>
      </c>
      <c r="D5521" s="73"/>
    </row>
    <row r="5522" ht="16.5" customHeight="1">
      <c r="B5522" s="72" t="s">
        <v>10072</v>
      </c>
      <c r="C5522" s="65" t="s">
        <v>10073</v>
      </c>
      <c r="D5522" s="73"/>
    </row>
    <row r="5523" ht="16.5" customHeight="1">
      <c r="B5523" s="72" t="s">
        <v>10074</v>
      </c>
      <c r="C5523" s="65" t="s">
        <v>10075</v>
      </c>
      <c r="D5523" s="73"/>
    </row>
    <row r="5524" ht="16.5" customHeight="1">
      <c r="B5524" s="72" t="s">
        <v>10076</v>
      </c>
      <c r="C5524" s="65" t="s">
        <v>10077</v>
      </c>
      <c r="D5524" s="73"/>
    </row>
    <row r="5525" ht="16.5" customHeight="1">
      <c r="B5525" s="72" t="s">
        <v>10078</v>
      </c>
      <c r="C5525" s="65" t="s">
        <v>10079</v>
      </c>
      <c r="D5525" s="73"/>
    </row>
    <row r="5526" ht="16.5" customHeight="1">
      <c r="B5526" s="72" t="s">
        <v>10080</v>
      </c>
      <c r="C5526" s="65" t="s">
        <v>10081</v>
      </c>
      <c r="D5526" s="73"/>
    </row>
    <row r="5527" ht="16.5" customHeight="1">
      <c r="B5527" s="72" t="s">
        <v>10082</v>
      </c>
      <c r="C5527" s="65" t="s">
        <v>10083</v>
      </c>
      <c r="D5527" s="73"/>
    </row>
    <row r="5528" ht="16.5" customHeight="1">
      <c r="B5528" s="72" t="s">
        <v>10084</v>
      </c>
      <c r="C5528" s="65" t="s">
        <v>10085</v>
      </c>
      <c r="D5528" s="73"/>
    </row>
    <row r="5529" ht="16.5" customHeight="1">
      <c r="B5529" s="72" t="s">
        <v>10086</v>
      </c>
      <c r="C5529" s="65" t="s">
        <v>10087</v>
      </c>
      <c r="D5529" s="73"/>
    </row>
    <row r="5530" ht="16.5" customHeight="1">
      <c r="B5530" s="72" t="s">
        <v>10088</v>
      </c>
      <c r="C5530" s="65" t="s">
        <v>10089</v>
      </c>
      <c r="D5530" s="73"/>
    </row>
    <row r="5531" ht="16.5" customHeight="1">
      <c r="B5531" s="72" t="s">
        <v>10090</v>
      </c>
      <c r="C5531" s="65" t="s">
        <v>10091</v>
      </c>
      <c r="D5531" s="73"/>
    </row>
    <row r="5532" ht="16.5" customHeight="1">
      <c r="B5532" s="72" t="s">
        <v>10092</v>
      </c>
      <c r="C5532" s="65" t="s">
        <v>10093</v>
      </c>
      <c r="D5532" s="73"/>
    </row>
    <row r="5533" ht="16.5" customHeight="1">
      <c r="B5533" s="72" t="s">
        <v>10094</v>
      </c>
      <c r="C5533" s="65" t="s">
        <v>10095</v>
      </c>
      <c r="D5533" s="73"/>
    </row>
    <row r="5534" ht="16.5" customHeight="1">
      <c r="B5534" s="72" t="s">
        <v>10096</v>
      </c>
      <c r="C5534" s="65" t="s">
        <v>10097</v>
      </c>
      <c r="D5534" s="73"/>
    </row>
    <row r="5535" ht="16.5" customHeight="1">
      <c r="B5535" s="72" t="s">
        <v>10098</v>
      </c>
      <c r="C5535" s="65" t="s">
        <v>10099</v>
      </c>
      <c r="D5535" s="73"/>
    </row>
    <row r="5536" ht="16.5" customHeight="1">
      <c r="B5536" s="72" t="s">
        <v>10100</v>
      </c>
      <c r="C5536" s="65" t="s">
        <v>10101</v>
      </c>
      <c r="D5536" s="73"/>
    </row>
    <row r="5537" ht="16.5" customHeight="1">
      <c r="B5537" s="72" t="s">
        <v>10102</v>
      </c>
      <c r="C5537" s="65" t="s">
        <v>10103</v>
      </c>
      <c r="D5537" s="73"/>
    </row>
    <row r="5538" ht="16.5" customHeight="1">
      <c r="B5538" s="72" t="s">
        <v>10104</v>
      </c>
      <c r="C5538" s="65" t="s">
        <v>10105</v>
      </c>
      <c r="D5538" s="73"/>
    </row>
    <row r="5539" ht="16.5" customHeight="1">
      <c r="B5539" s="72" t="s">
        <v>10106</v>
      </c>
      <c r="C5539" s="65" t="s">
        <v>10107</v>
      </c>
      <c r="D5539" s="73"/>
    </row>
    <row r="5540" ht="16.5" customHeight="1">
      <c r="B5540" s="72" t="s">
        <v>10108</v>
      </c>
      <c r="C5540" s="57" t="s">
        <v>10109</v>
      </c>
      <c r="D5540" s="73"/>
    </row>
    <row r="5541" ht="16.5" customHeight="1">
      <c r="B5541" s="72" t="s">
        <v>8619</v>
      </c>
      <c r="C5541" s="65" t="s">
        <v>8620</v>
      </c>
      <c r="D5541" s="73"/>
    </row>
    <row r="5542" ht="16.5" customHeight="1">
      <c r="B5542" s="72" t="s">
        <v>10110</v>
      </c>
      <c r="C5542" s="65" t="s">
        <v>10111</v>
      </c>
      <c r="D5542" s="73"/>
    </row>
    <row r="5543" ht="16.5" customHeight="1">
      <c r="B5543" s="72" t="s">
        <v>10112</v>
      </c>
      <c r="C5543" s="65" t="s">
        <v>10113</v>
      </c>
      <c r="D5543" s="73"/>
    </row>
    <row r="5544" ht="16.5" customHeight="1">
      <c r="B5544" s="72" t="s">
        <v>10114</v>
      </c>
      <c r="C5544" s="65" t="s">
        <v>10115</v>
      </c>
      <c r="D5544" s="73"/>
    </row>
    <row r="5545" ht="16.5" customHeight="1">
      <c r="B5545" s="72" t="s">
        <v>10116</v>
      </c>
      <c r="C5545" s="65" t="s">
        <v>10117</v>
      </c>
      <c r="D5545" s="73"/>
    </row>
    <row r="5546" ht="16.5" customHeight="1">
      <c r="B5546" s="72" t="s">
        <v>10118</v>
      </c>
      <c r="C5546" s="65" t="s">
        <v>10119</v>
      </c>
      <c r="D5546" s="73"/>
    </row>
    <row r="5547" ht="16.5" customHeight="1">
      <c r="B5547" s="72" t="s">
        <v>10120</v>
      </c>
      <c r="C5547" s="65" t="s">
        <v>10121</v>
      </c>
      <c r="D5547" s="73"/>
    </row>
    <row r="5548" ht="16.5" customHeight="1">
      <c r="B5548" s="72" t="s">
        <v>10122</v>
      </c>
      <c r="C5548" s="65" t="s">
        <v>10123</v>
      </c>
      <c r="D5548" s="73"/>
    </row>
    <row r="5549" ht="16.5" customHeight="1">
      <c r="B5549" s="72" t="s">
        <v>10124</v>
      </c>
      <c r="C5549" s="65" t="s">
        <v>10125</v>
      </c>
      <c r="D5549" s="73"/>
    </row>
    <row r="5550" ht="16.5" customHeight="1">
      <c r="B5550" s="72" t="s">
        <v>10126</v>
      </c>
      <c r="C5550" s="65" t="s">
        <v>10127</v>
      </c>
      <c r="D5550" s="73"/>
    </row>
    <row r="5551" ht="16.5" customHeight="1">
      <c r="B5551" s="72" t="s">
        <v>10128</v>
      </c>
      <c r="C5551" s="65" t="s">
        <v>10129</v>
      </c>
      <c r="D5551" s="73"/>
    </row>
    <row r="5552" ht="16.5" customHeight="1">
      <c r="B5552" s="72" t="s">
        <v>10130</v>
      </c>
      <c r="C5552" s="65" t="s">
        <v>10131</v>
      </c>
      <c r="D5552" s="73"/>
    </row>
    <row r="5553" ht="16.5" customHeight="1">
      <c r="B5553" s="72" t="s">
        <v>10132</v>
      </c>
      <c r="C5553" s="65" t="s">
        <v>10133</v>
      </c>
      <c r="D5553" s="73"/>
    </row>
    <row r="5554" ht="16.5" customHeight="1">
      <c r="B5554" s="72" t="s">
        <v>10134</v>
      </c>
      <c r="C5554" s="65" t="s">
        <v>10135</v>
      </c>
      <c r="D5554" s="73"/>
    </row>
    <row r="5555" ht="16.5" customHeight="1">
      <c r="B5555" s="72" t="s">
        <v>10136</v>
      </c>
      <c r="C5555" s="65" t="s">
        <v>10137</v>
      </c>
      <c r="D5555" s="73"/>
    </row>
    <row r="5556" ht="16.5" customHeight="1">
      <c r="B5556" s="72" t="s">
        <v>10138</v>
      </c>
      <c r="C5556" s="65" t="s">
        <v>10139</v>
      </c>
      <c r="D5556" s="73"/>
    </row>
    <row r="5557" ht="16.5" customHeight="1">
      <c r="B5557" s="72" t="s">
        <v>10140</v>
      </c>
      <c r="C5557" s="65" t="s">
        <v>10141</v>
      </c>
      <c r="D5557" s="73"/>
    </row>
    <row r="5558" ht="16.5" customHeight="1">
      <c r="B5558" s="72" t="s">
        <v>10142</v>
      </c>
      <c r="C5558" s="65" t="s">
        <v>10143</v>
      </c>
      <c r="D5558" s="73"/>
    </row>
    <row r="5559" ht="16.5" customHeight="1">
      <c r="B5559" s="72" t="s">
        <v>10144</v>
      </c>
      <c r="C5559" s="65" t="s">
        <v>10145</v>
      </c>
      <c r="D5559" s="73"/>
    </row>
    <row r="5560" ht="16.5" customHeight="1">
      <c r="B5560" s="72" t="s">
        <v>10146</v>
      </c>
      <c r="C5560" s="65" t="s">
        <v>10147</v>
      </c>
      <c r="D5560" s="73"/>
    </row>
    <row r="5561" ht="16.5" customHeight="1">
      <c r="B5561" s="72" t="s">
        <v>10148</v>
      </c>
      <c r="C5561" s="65" t="s">
        <v>10149</v>
      </c>
      <c r="D5561" s="73"/>
    </row>
    <row r="5562" ht="16.5" customHeight="1">
      <c r="B5562" s="72" t="s">
        <v>10150</v>
      </c>
      <c r="C5562" s="65" t="s">
        <v>10151</v>
      </c>
      <c r="D5562" s="73"/>
    </row>
    <row r="5563" ht="16.5" customHeight="1">
      <c r="B5563" s="72" t="s">
        <v>10152</v>
      </c>
      <c r="C5563" s="65" t="s">
        <v>10153</v>
      </c>
      <c r="D5563" s="73"/>
    </row>
    <row r="5564" ht="16.5" customHeight="1">
      <c r="B5564" s="72" t="s">
        <v>10154</v>
      </c>
      <c r="C5564" s="65" t="s">
        <v>10155</v>
      </c>
      <c r="D5564" s="73"/>
    </row>
    <row r="5565" ht="16.5" customHeight="1">
      <c r="B5565" s="72" t="s">
        <v>10156</v>
      </c>
      <c r="C5565" s="65" t="s">
        <v>10157</v>
      </c>
      <c r="D5565" s="73"/>
    </row>
    <row r="5566" ht="16.5" customHeight="1">
      <c r="B5566" s="72" t="s">
        <v>10158</v>
      </c>
      <c r="C5566" s="65" t="s">
        <v>10159</v>
      </c>
      <c r="D5566" s="79" t="s">
        <v>10160</v>
      </c>
    </row>
    <row r="5567" ht="16.5" customHeight="1">
      <c r="B5567" s="72" t="s">
        <v>10161</v>
      </c>
      <c r="C5567" s="65" t="s">
        <v>10162</v>
      </c>
      <c r="D5567" s="73"/>
    </row>
    <row r="5568" ht="16.5" customHeight="1">
      <c r="B5568" s="72" t="s">
        <v>10163</v>
      </c>
      <c r="C5568" s="65" t="s">
        <v>10164</v>
      </c>
      <c r="D5568" s="73"/>
    </row>
    <row r="5569" ht="16.5" customHeight="1">
      <c r="B5569" s="72" t="s">
        <v>10165</v>
      </c>
      <c r="C5569" s="65" t="s">
        <v>10166</v>
      </c>
      <c r="D5569" s="73"/>
    </row>
    <row r="5570" ht="16.5" customHeight="1">
      <c r="B5570" s="72" t="s">
        <v>10167</v>
      </c>
      <c r="C5570" s="65" t="s">
        <v>10168</v>
      </c>
      <c r="D5570" s="73"/>
    </row>
    <row r="5571" ht="16.5" customHeight="1">
      <c r="B5571" s="72" t="s">
        <v>10169</v>
      </c>
      <c r="C5571" s="65" t="s">
        <v>10170</v>
      </c>
      <c r="D5571" s="73"/>
    </row>
    <row r="5572" ht="16.5" customHeight="1">
      <c r="B5572" s="72" t="s">
        <v>10171</v>
      </c>
      <c r="C5572" s="65" t="s">
        <v>10172</v>
      </c>
      <c r="D5572" s="73"/>
    </row>
    <row r="5573" ht="16.5" customHeight="1">
      <c r="B5573" s="72" t="s">
        <v>10173</v>
      </c>
      <c r="C5573" s="65" t="s">
        <v>10174</v>
      </c>
      <c r="D5573" s="73"/>
    </row>
    <row r="5574" ht="16.5" customHeight="1">
      <c r="B5574" s="72" t="s">
        <v>10175</v>
      </c>
      <c r="C5574" s="65" t="s">
        <v>10176</v>
      </c>
      <c r="D5574" s="73"/>
    </row>
    <row r="5575" ht="16.5" customHeight="1">
      <c r="B5575" s="72" t="s">
        <v>10177</v>
      </c>
      <c r="C5575" s="65" t="s">
        <v>10178</v>
      </c>
      <c r="D5575" s="73"/>
    </row>
    <row r="5576" ht="16.5" customHeight="1">
      <c r="B5576" s="72" t="s">
        <v>10179</v>
      </c>
      <c r="C5576" s="65" t="s">
        <v>10180</v>
      </c>
      <c r="D5576" s="73"/>
    </row>
    <row r="5577" ht="16.5" customHeight="1">
      <c r="B5577" s="72" t="s">
        <v>10096</v>
      </c>
      <c r="C5577" s="65" t="s">
        <v>10181</v>
      </c>
      <c r="D5577" s="73"/>
    </row>
    <row r="5578" ht="16.5" customHeight="1">
      <c r="B5578" s="72" t="s">
        <v>1651</v>
      </c>
      <c r="C5578" s="65" t="s">
        <v>6879</v>
      </c>
      <c r="D5578" s="73"/>
    </row>
    <row r="5579" ht="16.5" customHeight="1">
      <c r="B5579" s="72" t="s">
        <v>10182</v>
      </c>
      <c r="C5579" s="65" t="s">
        <v>10183</v>
      </c>
      <c r="D5579" s="73"/>
    </row>
    <row r="5580" ht="16.5" customHeight="1">
      <c r="B5580" s="72" t="s">
        <v>10184</v>
      </c>
      <c r="C5580" s="65" t="s">
        <v>10185</v>
      </c>
      <c r="D5580" s="73"/>
    </row>
    <row r="5581" ht="16.5" customHeight="1">
      <c r="B5581" s="72" t="s">
        <v>10186</v>
      </c>
      <c r="C5581" s="65" t="s">
        <v>10187</v>
      </c>
      <c r="D5581" s="73"/>
    </row>
    <row r="5582" ht="16.5" customHeight="1">
      <c r="B5582" s="72" t="s">
        <v>10188</v>
      </c>
      <c r="C5582" s="65" t="s">
        <v>10189</v>
      </c>
      <c r="D5582" s="73"/>
    </row>
    <row r="5583" ht="16.5" customHeight="1">
      <c r="B5583" s="72" t="s">
        <v>10190</v>
      </c>
      <c r="C5583" s="65" t="s">
        <v>10191</v>
      </c>
      <c r="D5583" s="73"/>
    </row>
    <row r="5584" ht="16.5" customHeight="1">
      <c r="B5584" s="72" t="s">
        <v>10192</v>
      </c>
      <c r="C5584" s="65" t="s">
        <v>10193</v>
      </c>
      <c r="D5584" s="73"/>
    </row>
    <row r="5585" ht="16.5" customHeight="1">
      <c r="B5585" s="72" t="s">
        <v>10194</v>
      </c>
      <c r="C5585" s="65" t="s">
        <v>10195</v>
      </c>
      <c r="D5585" s="73"/>
    </row>
    <row r="5586" ht="16.5" customHeight="1">
      <c r="B5586" s="72" t="s">
        <v>10196</v>
      </c>
      <c r="C5586" s="65" t="s">
        <v>10197</v>
      </c>
      <c r="D5586" s="73"/>
    </row>
    <row r="5587" ht="16.5" customHeight="1">
      <c r="B5587" s="72" t="s">
        <v>10198</v>
      </c>
      <c r="C5587" s="65" t="s">
        <v>10199</v>
      </c>
      <c r="D5587" s="73"/>
    </row>
    <row r="5588" ht="16.5" customHeight="1">
      <c r="B5588" s="72" t="s">
        <v>1651</v>
      </c>
      <c r="C5588" s="65" t="s">
        <v>6879</v>
      </c>
      <c r="D5588" s="73"/>
    </row>
    <row r="5589" ht="16.5" customHeight="1">
      <c r="B5589" s="72" t="s">
        <v>10200</v>
      </c>
      <c r="C5589" s="65" t="s">
        <v>10201</v>
      </c>
      <c r="D5589" s="73"/>
    </row>
    <row r="5590" ht="16.5" customHeight="1">
      <c r="B5590" s="72" t="s">
        <v>10202</v>
      </c>
      <c r="C5590" s="65" t="s">
        <v>10203</v>
      </c>
      <c r="D5590" s="73"/>
    </row>
    <row r="5591" ht="16.5" customHeight="1">
      <c r="B5591" s="72" t="s">
        <v>10204</v>
      </c>
      <c r="C5591" s="65" t="s">
        <v>10205</v>
      </c>
      <c r="D5591" s="73"/>
    </row>
    <row r="5592" ht="16.5" customHeight="1">
      <c r="B5592" s="72" t="s">
        <v>745</v>
      </c>
      <c r="C5592" s="65" t="s">
        <v>3296</v>
      </c>
      <c r="D5592" s="73"/>
    </row>
    <row r="5593" ht="16.5" customHeight="1">
      <c r="B5593" s="72" t="s">
        <v>10206</v>
      </c>
      <c r="C5593" s="65" t="s">
        <v>10207</v>
      </c>
      <c r="D5593" s="73"/>
    </row>
    <row r="5594" ht="16.5" customHeight="1">
      <c r="B5594" s="72" t="s">
        <v>10208</v>
      </c>
      <c r="C5594" s="65" t="s">
        <v>10209</v>
      </c>
      <c r="D5594" s="73"/>
    </row>
    <row r="5595" ht="16.5" customHeight="1">
      <c r="B5595" s="72" t="s">
        <v>10210</v>
      </c>
      <c r="C5595" s="65" t="s">
        <v>10211</v>
      </c>
      <c r="D5595" s="73"/>
    </row>
    <row r="5596" ht="16.5" customHeight="1">
      <c r="B5596" s="72" t="s">
        <v>10212</v>
      </c>
      <c r="C5596" s="65" t="s">
        <v>10213</v>
      </c>
      <c r="D5596" s="73"/>
    </row>
    <row r="5597" ht="16.5" customHeight="1">
      <c r="B5597" s="72" t="s">
        <v>10214</v>
      </c>
      <c r="C5597" s="65" t="s">
        <v>10215</v>
      </c>
      <c r="D5597" s="73"/>
    </row>
    <row r="5598" ht="16.5" customHeight="1">
      <c r="B5598" s="72" t="s">
        <v>10216</v>
      </c>
      <c r="C5598" s="65" t="s">
        <v>10217</v>
      </c>
      <c r="D5598" s="73"/>
    </row>
    <row r="5599" ht="16.5" customHeight="1">
      <c r="B5599" s="72" t="s">
        <v>10218</v>
      </c>
      <c r="C5599" s="65" t="s">
        <v>10219</v>
      </c>
      <c r="D5599" s="73"/>
    </row>
    <row r="5600" ht="16.5" customHeight="1">
      <c r="B5600" s="72" t="s">
        <v>10220</v>
      </c>
      <c r="C5600" s="65" t="s">
        <v>9025</v>
      </c>
      <c r="D5600" s="73"/>
    </row>
    <row r="5601" ht="16.5" customHeight="1">
      <c r="B5601" s="72" t="s">
        <v>10221</v>
      </c>
      <c r="C5601" s="65" t="s">
        <v>10222</v>
      </c>
      <c r="D5601" s="73"/>
    </row>
    <row r="5602" ht="16.5" customHeight="1">
      <c r="B5602" s="72" t="s">
        <v>10223</v>
      </c>
      <c r="C5602" s="65" t="s">
        <v>10224</v>
      </c>
      <c r="D5602" s="73"/>
    </row>
    <row r="5603" ht="16.5" customHeight="1">
      <c r="B5603" s="72" t="s">
        <v>10225</v>
      </c>
      <c r="C5603" s="65" t="s">
        <v>10226</v>
      </c>
      <c r="D5603" s="73"/>
    </row>
    <row r="5604" ht="16.5" customHeight="1">
      <c r="B5604" s="72" t="s">
        <v>10227</v>
      </c>
      <c r="C5604" s="65" t="s">
        <v>10228</v>
      </c>
      <c r="D5604" s="73"/>
    </row>
    <row r="5605" ht="16.5" customHeight="1">
      <c r="B5605" s="72" t="s">
        <v>5447</v>
      </c>
      <c r="C5605" s="65" t="s">
        <v>8040</v>
      </c>
      <c r="D5605" s="73"/>
    </row>
    <row r="5606" ht="16.5" customHeight="1">
      <c r="B5606" s="72" t="s">
        <v>10229</v>
      </c>
      <c r="C5606" s="65" t="s">
        <v>10230</v>
      </c>
      <c r="D5606" s="73"/>
    </row>
    <row r="5607" ht="16.5" customHeight="1">
      <c r="B5607" s="72" t="s">
        <v>10231</v>
      </c>
      <c r="C5607" s="65" t="s">
        <v>10232</v>
      </c>
      <c r="D5607" s="73"/>
    </row>
    <row r="5608" ht="16.5" customHeight="1">
      <c r="B5608" s="72" t="s">
        <v>10233</v>
      </c>
      <c r="C5608" s="65" t="s">
        <v>10234</v>
      </c>
      <c r="D5608" s="73"/>
    </row>
    <row r="5609" ht="16.5" customHeight="1">
      <c r="B5609" s="72" t="s">
        <v>10235</v>
      </c>
      <c r="C5609" s="65" t="s">
        <v>10236</v>
      </c>
      <c r="D5609" s="73"/>
    </row>
    <row r="5610" ht="16.5" customHeight="1">
      <c r="B5610" s="72" t="s">
        <v>10237</v>
      </c>
      <c r="C5610" s="65" t="s">
        <v>10238</v>
      </c>
      <c r="D5610" s="73"/>
    </row>
    <row r="5611" ht="16.5" customHeight="1">
      <c r="B5611" s="72" t="s">
        <v>10239</v>
      </c>
      <c r="C5611" s="65" t="s">
        <v>10240</v>
      </c>
      <c r="D5611" s="73"/>
    </row>
    <row r="5612" ht="16.5" customHeight="1">
      <c r="B5612" s="72" t="s">
        <v>10241</v>
      </c>
      <c r="C5612" s="65" t="s">
        <v>10242</v>
      </c>
      <c r="D5612" s="73"/>
    </row>
    <row r="5613" ht="16.5" customHeight="1">
      <c r="B5613" s="72" t="s">
        <v>10243</v>
      </c>
      <c r="C5613" s="65" t="s">
        <v>10244</v>
      </c>
      <c r="D5613" s="73"/>
    </row>
    <row r="5614" ht="16.5" customHeight="1">
      <c r="B5614" s="72" t="s">
        <v>10245</v>
      </c>
      <c r="C5614" s="65" t="s">
        <v>10246</v>
      </c>
      <c r="D5614" s="73"/>
    </row>
    <row r="5615" ht="16.5" customHeight="1">
      <c r="B5615" s="72" t="s">
        <v>10247</v>
      </c>
      <c r="C5615" s="65" t="s">
        <v>10248</v>
      </c>
      <c r="D5615" s="73"/>
    </row>
    <row r="5616" ht="16.5" customHeight="1">
      <c r="B5616" s="72" t="s">
        <v>10249</v>
      </c>
      <c r="C5616" s="65" t="s">
        <v>10250</v>
      </c>
      <c r="D5616" s="73"/>
    </row>
    <row r="5617" ht="16.5" customHeight="1">
      <c r="B5617" s="72" t="s">
        <v>10251</v>
      </c>
      <c r="C5617" s="65" t="s">
        <v>10252</v>
      </c>
      <c r="D5617" s="73"/>
    </row>
    <row r="5618" ht="16.5" customHeight="1">
      <c r="B5618" s="72" t="s">
        <v>10253</v>
      </c>
      <c r="C5618" s="65" t="s">
        <v>10254</v>
      </c>
      <c r="D5618" s="73"/>
    </row>
    <row r="5619" ht="16.5" customHeight="1">
      <c r="B5619" s="72" t="s">
        <v>10255</v>
      </c>
      <c r="C5619" s="65" t="s">
        <v>10256</v>
      </c>
      <c r="D5619" s="73"/>
    </row>
    <row r="5620" ht="16.5" customHeight="1">
      <c r="B5620" s="72" t="s">
        <v>10257</v>
      </c>
      <c r="C5620" s="65" t="s">
        <v>10258</v>
      </c>
      <c r="D5620" s="73"/>
    </row>
    <row r="5621" ht="16.5" customHeight="1">
      <c r="B5621" s="72" t="s">
        <v>10259</v>
      </c>
      <c r="C5621" s="65" t="s">
        <v>10260</v>
      </c>
      <c r="D5621" s="73"/>
    </row>
    <row r="5622" ht="16.5" customHeight="1">
      <c r="B5622" s="72" t="s">
        <v>10261</v>
      </c>
      <c r="C5622" s="65" t="s">
        <v>10262</v>
      </c>
      <c r="D5622" s="73"/>
    </row>
    <row r="5623" ht="16.5" customHeight="1">
      <c r="B5623" s="72" t="s">
        <v>10263</v>
      </c>
      <c r="C5623" s="65" t="s">
        <v>10264</v>
      </c>
      <c r="D5623" s="73"/>
    </row>
    <row r="5624" ht="16.5" customHeight="1">
      <c r="B5624" s="72" t="s">
        <v>10265</v>
      </c>
      <c r="C5624" s="65" t="s">
        <v>10266</v>
      </c>
      <c r="D5624" s="73"/>
    </row>
    <row r="5625" ht="16.5" customHeight="1">
      <c r="B5625" s="72" t="s">
        <v>10267</v>
      </c>
      <c r="C5625" s="65" t="s">
        <v>10268</v>
      </c>
      <c r="D5625" s="73"/>
    </row>
    <row r="5626" ht="16.5" customHeight="1">
      <c r="B5626" s="72" t="s">
        <v>10269</v>
      </c>
      <c r="C5626" s="65" t="s">
        <v>10270</v>
      </c>
      <c r="D5626" s="73"/>
    </row>
    <row r="5627" ht="16.5" customHeight="1">
      <c r="B5627" s="72" t="s">
        <v>10271</v>
      </c>
      <c r="C5627" s="65" t="s">
        <v>10272</v>
      </c>
      <c r="D5627" s="73"/>
    </row>
    <row r="5628" ht="16.5" customHeight="1">
      <c r="B5628" s="72" t="s">
        <v>10273</v>
      </c>
      <c r="C5628" s="65" t="s">
        <v>10274</v>
      </c>
      <c r="D5628" s="73"/>
    </row>
    <row r="5629" ht="16.5" customHeight="1">
      <c r="B5629" s="72" t="s">
        <v>10275</v>
      </c>
      <c r="C5629" s="65" t="s">
        <v>10276</v>
      </c>
      <c r="D5629" s="73"/>
    </row>
    <row r="5630" ht="16.5" customHeight="1">
      <c r="B5630" s="72" t="s">
        <v>10277</v>
      </c>
      <c r="C5630" s="65" t="s">
        <v>10278</v>
      </c>
      <c r="D5630" s="73"/>
    </row>
    <row r="5631" ht="16.5" customHeight="1">
      <c r="B5631" s="72" t="s">
        <v>10279</v>
      </c>
      <c r="C5631" s="65" t="s">
        <v>10280</v>
      </c>
      <c r="D5631" s="73"/>
    </row>
    <row r="5632" ht="16.5" customHeight="1">
      <c r="B5632" s="72" t="s">
        <v>10281</v>
      </c>
      <c r="C5632" s="65" t="s">
        <v>10282</v>
      </c>
      <c r="D5632" s="73"/>
    </row>
    <row r="5633" ht="16.5" customHeight="1">
      <c r="B5633" s="72" t="s">
        <v>10283</v>
      </c>
      <c r="C5633" s="65" t="s">
        <v>10284</v>
      </c>
      <c r="D5633" s="73"/>
    </row>
    <row r="5634" ht="16.5" customHeight="1">
      <c r="B5634" s="72" t="s">
        <v>1651</v>
      </c>
      <c r="C5634" s="65" t="s">
        <v>1468</v>
      </c>
      <c r="D5634" s="73"/>
    </row>
    <row r="5635" ht="16.5" customHeight="1">
      <c r="B5635" s="72" t="s">
        <v>10285</v>
      </c>
      <c r="C5635" s="65" t="s">
        <v>10286</v>
      </c>
      <c r="D5635" s="73"/>
    </row>
    <row r="5636" ht="16.5" customHeight="1">
      <c r="B5636" s="72" t="s">
        <v>10287</v>
      </c>
      <c r="C5636" s="65" t="s">
        <v>10288</v>
      </c>
      <c r="D5636" s="73"/>
    </row>
    <row r="5637" ht="16.5" customHeight="1">
      <c r="B5637" s="72" t="s">
        <v>6867</v>
      </c>
      <c r="C5637" s="65" t="s">
        <v>6868</v>
      </c>
      <c r="D5637" s="73"/>
    </row>
    <row r="5638" ht="16.5" customHeight="1">
      <c r="B5638" s="72" t="s">
        <v>10289</v>
      </c>
      <c r="C5638" s="65" t="s">
        <v>10290</v>
      </c>
      <c r="D5638" s="73"/>
    </row>
    <row r="5639" ht="16.5" customHeight="1">
      <c r="B5639" s="72" t="s">
        <v>10291</v>
      </c>
      <c r="C5639" s="65" t="s">
        <v>10292</v>
      </c>
      <c r="D5639" s="73"/>
    </row>
    <row r="5640" ht="16.5" customHeight="1">
      <c r="B5640" s="72" t="s">
        <v>10293</v>
      </c>
      <c r="C5640" s="65" t="s">
        <v>10294</v>
      </c>
      <c r="D5640" s="73"/>
    </row>
    <row r="5641" ht="16.5" customHeight="1">
      <c r="B5641" s="72" t="s">
        <v>10295</v>
      </c>
      <c r="C5641" s="65" t="s">
        <v>10296</v>
      </c>
      <c r="D5641" s="73"/>
    </row>
    <row r="5642" ht="16.5" customHeight="1">
      <c r="B5642" s="72" t="s">
        <v>745</v>
      </c>
      <c r="C5642" s="65" t="s">
        <v>746</v>
      </c>
      <c r="D5642" s="73"/>
    </row>
    <row r="5643" ht="16.5" customHeight="1">
      <c r="B5643" s="72" t="s">
        <v>10297</v>
      </c>
      <c r="C5643" s="65" t="s">
        <v>10298</v>
      </c>
      <c r="D5643" s="73"/>
    </row>
    <row r="5644" ht="16.5" customHeight="1">
      <c r="B5644" s="72" t="s">
        <v>10299</v>
      </c>
      <c r="C5644" s="65" t="s">
        <v>10300</v>
      </c>
      <c r="D5644" s="73"/>
    </row>
    <row r="5645" ht="16.5" customHeight="1">
      <c r="B5645" s="72" t="s">
        <v>10301</v>
      </c>
      <c r="C5645" s="65" t="s">
        <v>10302</v>
      </c>
      <c r="D5645" s="73"/>
    </row>
    <row r="5646" ht="16.5" customHeight="1">
      <c r="B5646" s="72" t="s">
        <v>10303</v>
      </c>
      <c r="C5646" s="65" t="s">
        <v>10304</v>
      </c>
      <c r="D5646" s="73"/>
    </row>
    <row r="5647" ht="16.5" customHeight="1">
      <c r="B5647" s="72" t="s">
        <v>10305</v>
      </c>
      <c r="C5647" s="65" t="s">
        <v>10306</v>
      </c>
      <c r="D5647" s="73"/>
    </row>
    <row r="5648" ht="16.5" customHeight="1">
      <c r="B5648" s="72" t="s">
        <v>10307</v>
      </c>
      <c r="C5648" s="65" t="s">
        <v>10308</v>
      </c>
      <c r="D5648" s="73"/>
    </row>
    <row r="5649" ht="16.5" customHeight="1">
      <c r="B5649" s="72" t="s">
        <v>10309</v>
      </c>
      <c r="C5649" s="65" t="s">
        <v>10310</v>
      </c>
      <c r="D5649" s="73"/>
    </row>
    <row r="5650" ht="16.5" customHeight="1">
      <c r="B5650" s="72" t="s">
        <v>7567</v>
      </c>
      <c r="C5650" s="65" t="s">
        <v>7568</v>
      </c>
      <c r="D5650" s="73"/>
    </row>
    <row r="5651" ht="16.5" customHeight="1">
      <c r="B5651" s="72" t="s">
        <v>7569</v>
      </c>
      <c r="C5651" s="65" t="s">
        <v>7570</v>
      </c>
      <c r="D5651" s="73"/>
    </row>
    <row r="5652" ht="16.5" customHeight="1">
      <c r="B5652" s="72" t="s">
        <v>10311</v>
      </c>
      <c r="C5652" s="65" t="s">
        <v>10312</v>
      </c>
      <c r="D5652" s="73"/>
    </row>
    <row r="5653" ht="16.5" customHeight="1">
      <c r="B5653" s="72" t="s">
        <v>5447</v>
      </c>
      <c r="C5653" s="65" t="s">
        <v>6180</v>
      </c>
      <c r="D5653" s="73"/>
    </row>
    <row r="5654" ht="16.5" customHeight="1">
      <c r="B5654" s="72" t="s">
        <v>10313</v>
      </c>
      <c r="C5654" s="65" t="s">
        <v>10314</v>
      </c>
      <c r="D5654" s="73"/>
    </row>
    <row r="5655" ht="16.5" customHeight="1">
      <c r="B5655" s="72" t="s">
        <v>10315</v>
      </c>
      <c r="C5655" s="65" t="s">
        <v>10316</v>
      </c>
      <c r="D5655" s="73"/>
    </row>
    <row r="5656" ht="16.5" customHeight="1">
      <c r="B5656" s="72" t="s">
        <v>5447</v>
      </c>
      <c r="C5656" s="65" t="s">
        <v>6180</v>
      </c>
      <c r="D5656" s="73"/>
    </row>
    <row r="5657" ht="16.5" customHeight="1">
      <c r="B5657" s="72" t="s">
        <v>10317</v>
      </c>
      <c r="C5657" s="65" t="s">
        <v>10318</v>
      </c>
      <c r="D5657" s="73"/>
    </row>
    <row r="5658" ht="16.5" customHeight="1">
      <c r="B5658" s="72" t="s">
        <v>10319</v>
      </c>
      <c r="C5658" s="65" t="s">
        <v>10320</v>
      </c>
      <c r="D5658" s="73"/>
    </row>
    <row r="5659" ht="16.5" customHeight="1">
      <c r="B5659" s="72" t="s">
        <v>9012</v>
      </c>
      <c r="C5659" s="65" t="s">
        <v>9013</v>
      </c>
      <c r="D5659" s="73"/>
    </row>
    <row r="5660" ht="16.5" customHeight="1">
      <c r="B5660" s="72" t="s">
        <v>9996</v>
      </c>
      <c r="C5660" s="65" t="s">
        <v>10321</v>
      </c>
      <c r="D5660" s="73"/>
    </row>
    <row r="5661" ht="16.5" customHeight="1">
      <c r="B5661" s="72" t="s">
        <v>10322</v>
      </c>
      <c r="C5661" s="65" t="s">
        <v>10323</v>
      </c>
      <c r="D5661" s="73"/>
    </row>
    <row r="5662" ht="16.5" customHeight="1">
      <c r="B5662" s="72" t="s">
        <v>10324</v>
      </c>
      <c r="C5662" s="65" t="s">
        <v>10325</v>
      </c>
      <c r="D5662" s="73"/>
    </row>
    <row r="5663" ht="16.5" customHeight="1">
      <c r="B5663" s="72" t="s">
        <v>10326</v>
      </c>
      <c r="C5663" s="65" t="s">
        <v>10327</v>
      </c>
      <c r="D5663" s="73"/>
    </row>
    <row r="5664" ht="16.5" customHeight="1">
      <c r="B5664" s="72" t="s">
        <v>10328</v>
      </c>
      <c r="C5664" s="65" t="s">
        <v>10329</v>
      </c>
      <c r="D5664" s="73"/>
    </row>
    <row r="5665" ht="16.5" customHeight="1">
      <c r="B5665" s="72" t="s">
        <v>10330</v>
      </c>
      <c r="C5665" s="65" t="s">
        <v>10331</v>
      </c>
      <c r="D5665" s="73"/>
    </row>
    <row r="5666" ht="16.5" customHeight="1">
      <c r="B5666" s="72" t="s">
        <v>10332</v>
      </c>
      <c r="C5666" s="65" t="s">
        <v>10333</v>
      </c>
      <c r="D5666" s="73"/>
    </row>
    <row r="5667" ht="16.5" customHeight="1">
      <c r="B5667" s="72" t="s">
        <v>10334</v>
      </c>
      <c r="C5667" s="65" t="s">
        <v>10335</v>
      </c>
      <c r="D5667" s="73"/>
    </row>
    <row r="5668" ht="16.5" customHeight="1">
      <c r="B5668" s="72" t="s">
        <v>10336</v>
      </c>
      <c r="C5668" s="65" t="s">
        <v>10337</v>
      </c>
      <c r="D5668" s="73"/>
    </row>
    <row r="5669" ht="16.5" customHeight="1">
      <c r="B5669" s="72" t="s">
        <v>10338</v>
      </c>
      <c r="C5669" s="65" t="s">
        <v>10339</v>
      </c>
      <c r="D5669" s="73"/>
    </row>
    <row r="5670" ht="16.5" customHeight="1">
      <c r="B5670" s="72" t="s">
        <v>10340</v>
      </c>
      <c r="C5670" s="65" t="s">
        <v>10341</v>
      </c>
      <c r="D5670" s="73"/>
    </row>
    <row r="5671" ht="16.5" customHeight="1">
      <c r="B5671" s="72" t="s">
        <v>10342</v>
      </c>
      <c r="C5671" s="65" t="s">
        <v>10343</v>
      </c>
      <c r="D5671" s="73"/>
    </row>
    <row r="5672" ht="16.5" customHeight="1">
      <c r="B5672" s="72" t="s">
        <v>10344</v>
      </c>
      <c r="C5672" s="65" t="s">
        <v>10345</v>
      </c>
      <c r="D5672" s="73"/>
    </row>
    <row r="5673" ht="16.5" customHeight="1">
      <c r="B5673" s="72" t="s">
        <v>10346</v>
      </c>
      <c r="C5673" s="65" t="s">
        <v>10347</v>
      </c>
      <c r="D5673" s="73"/>
    </row>
    <row r="5674" ht="16.5" customHeight="1">
      <c r="B5674" s="72" t="s">
        <v>4994</v>
      </c>
      <c r="C5674" s="65" t="s">
        <v>4995</v>
      </c>
      <c r="D5674" s="73"/>
    </row>
    <row r="5675" ht="16.5" customHeight="1">
      <c r="B5675" s="72" t="s">
        <v>10348</v>
      </c>
      <c r="C5675" s="65" t="s">
        <v>6911</v>
      </c>
      <c r="D5675" s="73"/>
    </row>
    <row r="5676" ht="16.5" customHeight="1">
      <c r="B5676" s="72" t="s">
        <v>10349</v>
      </c>
      <c r="C5676" s="65" t="s">
        <v>10350</v>
      </c>
      <c r="D5676" s="73"/>
    </row>
    <row r="5677" ht="16.5" customHeight="1">
      <c r="B5677" s="72" t="s">
        <v>10351</v>
      </c>
      <c r="C5677" s="65" t="s">
        <v>10352</v>
      </c>
      <c r="D5677" s="73"/>
    </row>
    <row r="5678" ht="16.5" customHeight="1">
      <c r="B5678" s="72" t="s">
        <v>10353</v>
      </c>
      <c r="C5678" s="65" t="s">
        <v>10354</v>
      </c>
      <c r="D5678" s="73"/>
    </row>
    <row r="5679" ht="16.5" customHeight="1">
      <c r="B5679" s="72" t="s">
        <v>10355</v>
      </c>
      <c r="C5679" s="65" t="s">
        <v>10356</v>
      </c>
      <c r="D5679" s="73"/>
    </row>
    <row r="5680" ht="16.5" customHeight="1">
      <c r="B5680" s="72" t="s">
        <v>10357</v>
      </c>
      <c r="C5680" s="65" t="s">
        <v>10358</v>
      </c>
      <c r="D5680" s="73"/>
    </row>
    <row r="5681" ht="16.5" customHeight="1">
      <c r="B5681" s="72" t="s">
        <v>10359</v>
      </c>
      <c r="C5681" s="65" t="s">
        <v>10360</v>
      </c>
      <c r="D5681" s="73"/>
    </row>
    <row r="5682" ht="16.5" customHeight="1">
      <c r="B5682" s="72" t="s">
        <v>1497</v>
      </c>
      <c r="C5682" s="65" t="s">
        <v>1498</v>
      </c>
      <c r="D5682" s="73"/>
    </row>
    <row r="5683" ht="16.5" customHeight="1">
      <c r="B5683" s="72" t="s">
        <v>10361</v>
      </c>
      <c r="C5683" s="57" t="s">
        <v>10362</v>
      </c>
      <c r="D5683" s="73"/>
    </row>
    <row r="5684" ht="16.5" customHeight="1">
      <c r="B5684" s="72" t="s">
        <v>10363</v>
      </c>
      <c r="C5684" s="65" t="s">
        <v>10364</v>
      </c>
      <c r="D5684" s="73"/>
    </row>
    <row r="5685" ht="16.5" customHeight="1">
      <c r="B5685" s="72" t="s">
        <v>10365</v>
      </c>
      <c r="C5685" s="65" t="s">
        <v>10366</v>
      </c>
      <c r="D5685" s="73"/>
    </row>
    <row r="5686" ht="16.5" customHeight="1">
      <c r="B5686" s="72" t="s">
        <v>1497</v>
      </c>
      <c r="C5686" s="65" t="s">
        <v>1498</v>
      </c>
      <c r="D5686" s="73"/>
    </row>
    <row r="5687" ht="16.5" customHeight="1">
      <c r="B5687" s="72" t="s">
        <v>10367</v>
      </c>
      <c r="C5687" s="65" t="s">
        <v>10368</v>
      </c>
      <c r="D5687" s="73"/>
    </row>
    <row r="5688" ht="16.5" customHeight="1">
      <c r="B5688" s="72" t="s">
        <v>10369</v>
      </c>
      <c r="C5688" s="65" t="s">
        <v>10370</v>
      </c>
      <c r="D5688" s="73"/>
    </row>
    <row r="5689" ht="16.5" customHeight="1">
      <c r="B5689" s="72" t="s">
        <v>10371</v>
      </c>
      <c r="C5689" s="65" t="s">
        <v>10372</v>
      </c>
      <c r="D5689" s="73"/>
    </row>
    <row r="5690" ht="16.5" customHeight="1">
      <c r="B5690" s="72" t="s">
        <v>10373</v>
      </c>
      <c r="C5690" s="65" t="s">
        <v>10374</v>
      </c>
      <c r="D5690" s="73"/>
    </row>
    <row r="5691" ht="16.5" customHeight="1">
      <c r="B5691" s="72" t="s">
        <v>10375</v>
      </c>
      <c r="C5691" s="65" t="s">
        <v>10376</v>
      </c>
      <c r="D5691" s="73"/>
    </row>
    <row r="5692" ht="16.5" customHeight="1">
      <c r="B5692" s="72" t="s">
        <v>10377</v>
      </c>
      <c r="C5692" s="65" t="s">
        <v>10378</v>
      </c>
      <c r="D5692" s="73"/>
    </row>
    <row r="5693" ht="16.5" customHeight="1">
      <c r="B5693" s="72" t="s">
        <v>10379</v>
      </c>
      <c r="C5693" s="65" t="s">
        <v>10380</v>
      </c>
      <c r="D5693" s="73"/>
    </row>
    <row r="5694" ht="16.5" customHeight="1">
      <c r="B5694" s="72" t="s">
        <v>10381</v>
      </c>
      <c r="C5694" s="65" t="s">
        <v>10382</v>
      </c>
      <c r="D5694" s="73"/>
    </row>
    <row r="5695" ht="16.5" customHeight="1">
      <c r="B5695" s="72" t="s">
        <v>10383</v>
      </c>
      <c r="C5695" s="65" t="s">
        <v>10384</v>
      </c>
      <c r="D5695" s="73"/>
    </row>
    <row r="5696" ht="16.5" customHeight="1">
      <c r="B5696" s="72" t="s">
        <v>10336</v>
      </c>
      <c r="C5696" s="65" t="s">
        <v>10337</v>
      </c>
      <c r="D5696" s="73"/>
    </row>
    <row r="5697" ht="16.5" customHeight="1">
      <c r="B5697" s="72" t="s">
        <v>9813</v>
      </c>
      <c r="C5697" s="65" t="s">
        <v>10385</v>
      </c>
      <c r="D5697" s="73"/>
    </row>
    <row r="5698" ht="16.5" customHeight="1">
      <c r="B5698" s="72" t="s">
        <v>10386</v>
      </c>
      <c r="C5698" s="65" t="s">
        <v>10387</v>
      </c>
      <c r="D5698" s="73"/>
    </row>
    <row r="5699" ht="16.5" customHeight="1">
      <c r="B5699" s="72" t="s">
        <v>10388</v>
      </c>
      <c r="C5699" s="65" t="s">
        <v>10389</v>
      </c>
      <c r="D5699" s="73"/>
    </row>
    <row r="5700" ht="16.5" customHeight="1">
      <c r="B5700" s="72" t="s">
        <v>745</v>
      </c>
      <c r="C5700" s="65" t="s">
        <v>746</v>
      </c>
      <c r="D5700" s="73"/>
    </row>
    <row r="5701" ht="16.5" customHeight="1">
      <c r="B5701" s="72" t="s">
        <v>10390</v>
      </c>
      <c r="C5701" s="65" t="s">
        <v>10391</v>
      </c>
      <c r="D5701" s="73"/>
    </row>
    <row r="5702" ht="16.5" customHeight="1">
      <c r="B5702" s="72" t="s">
        <v>10392</v>
      </c>
      <c r="C5702" s="65" t="s">
        <v>10393</v>
      </c>
      <c r="D5702" s="73"/>
    </row>
    <row r="5703" ht="16.5" customHeight="1">
      <c r="B5703" s="72" t="s">
        <v>3638</v>
      </c>
      <c r="C5703" s="65" t="s">
        <v>3639</v>
      </c>
      <c r="D5703" s="73"/>
    </row>
    <row r="5704" ht="16.5" customHeight="1">
      <c r="B5704" s="72" t="s">
        <v>10394</v>
      </c>
      <c r="C5704" s="65" t="s">
        <v>10395</v>
      </c>
      <c r="D5704" s="73"/>
    </row>
    <row r="5705" ht="16.5" customHeight="1">
      <c r="B5705" s="72" t="s">
        <v>10396</v>
      </c>
      <c r="C5705" s="65" t="s">
        <v>10397</v>
      </c>
      <c r="D5705" s="73"/>
    </row>
    <row r="5706" ht="16.5" customHeight="1">
      <c r="B5706" s="72" t="s">
        <v>10398</v>
      </c>
      <c r="C5706" s="65" t="s">
        <v>10399</v>
      </c>
      <c r="D5706" s="73"/>
    </row>
    <row r="5707" ht="16.5" customHeight="1">
      <c r="B5707" s="72" t="s">
        <v>10400</v>
      </c>
      <c r="C5707" s="65" t="s">
        <v>10401</v>
      </c>
      <c r="D5707" s="73"/>
    </row>
    <row r="5708" ht="16.5" customHeight="1">
      <c r="B5708" s="72" t="s">
        <v>10402</v>
      </c>
      <c r="C5708" s="65" t="s">
        <v>10403</v>
      </c>
      <c r="D5708" s="73"/>
    </row>
    <row r="5709" ht="16.5" customHeight="1">
      <c r="B5709" s="72" t="s">
        <v>10404</v>
      </c>
      <c r="C5709" s="65" t="s">
        <v>10405</v>
      </c>
      <c r="D5709" s="73"/>
    </row>
    <row r="5710" ht="16.5" customHeight="1">
      <c r="B5710" s="72" t="s">
        <v>10406</v>
      </c>
      <c r="C5710" s="65" t="s">
        <v>7244</v>
      </c>
      <c r="D5710" s="73"/>
    </row>
    <row r="5711" ht="16.5" customHeight="1">
      <c r="B5711" s="72" t="s">
        <v>10407</v>
      </c>
      <c r="C5711" s="65" t="s">
        <v>10408</v>
      </c>
      <c r="D5711" s="73"/>
    </row>
    <row r="5712" ht="16.5" customHeight="1">
      <c r="B5712" s="72" t="s">
        <v>10409</v>
      </c>
      <c r="C5712" s="65" t="s">
        <v>10410</v>
      </c>
      <c r="D5712" s="73"/>
    </row>
    <row r="5713" ht="16.5" customHeight="1">
      <c r="B5713" s="72" t="s">
        <v>2236</v>
      </c>
      <c r="C5713" s="65" t="s">
        <v>2237</v>
      </c>
      <c r="D5713" s="73"/>
    </row>
    <row r="5714" ht="16.5" customHeight="1">
      <c r="B5714" s="72" t="s">
        <v>10411</v>
      </c>
      <c r="C5714" s="65" t="s">
        <v>10412</v>
      </c>
      <c r="D5714" s="73"/>
    </row>
    <row r="5715" ht="16.5" customHeight="1">
      <c r="B5715" s="72" t="s">
        <v>10413</v>
      </c>
      <c r="C5715" s="65" t="s">
        <v>10414</v>
      </c>
      <c r="D5715" s="73"/>
    </row>
    <row r="5716" ht="16.5" customHeight="1">
      <c r="B5716" s="72" t="s">
        <v>10415</v>
      </c>
      <c r="C5716" s="65" t="s">
        <v>10416</v>
      </c>
      <c r="D5716" s="73"/>
    </row>
    <row r="5717" ht="16.5" customHeight="1">
      <c r="B5717" s="72" t="s">
        <v>5447</v>
      </c>
      <c r="C5717" s="65" t="s">
        <v>6180</v>
      </c>
      <c r="D5717" s="73"/>
    </row>
    <row r="5718" ht="16.5" customHeight="1">
      <c r="B5718" s="72" t="s">
        <v>10417</v>
      </c>
      <c r="C5718" s="65" t="s">
        <v>10418</v>
      </c>
      <c r="D5718" s="73"/>
    </row>
    <row r="5719" ht="16.5" customHeight="1">
      <c r="B5719" s="72" t="s">
        <v>10419</v>
      </c>
      <c r="C5719" s="65" t="s">
        <v>10420</v>
      </c>
      <c r="D5719" s="73"/>
    </row>
    <row r="5720" ht="16.5" customHeight="1">
      <c r="B5720" s="72" t="s">
        <v>10421</v>
      </c>
      <c r="C5720" s="65" t="s">
        <v>10422</v>
      </c>
      <c r="D5720" s="73"/>
    </row>
    <row r="5721" ht="16.5" customHeight="1">
      <c r="B5721" s="72" t="s">
        <v>10423</v>
      </c>
      <c r="C5721" s="65" t="s">
        <v>10424</v>
      </c>
      <c r="D5721" s="73"/>
    </row>
    <row r="5722" ht="16.5" customHeight="1">
      <c r="B5722" s="72" t="s">
        <v>10425</v>
      </c>
      <c r="C5722" s="65" t="s">
        <v>10426</v>
      </c>
      <c r="D5722" s="73"/>
    </row>
    <row r="5723" ht="16.5" customHeight="1">
      <c r="B5723" s="72" t="s">
        <v>9239</v>
      </c>
      <c r="C5723" s="65" t="s">
        <v>4699</v>
      </c>
      <c r="D5723" s="73"/>
    </row>
    <row r="5724" ht="16.5" customHeight="1">
      <c r="B5724" s="72" t="s">
        <v>10427</v>
      </c>
      <c r="C5724" s="65" t="s">
        <v>10428</v>
      </c>
      <c r="D5724" s="73"/>
    </row>
    <row r="5725" ht="16.5" customHeight="1">
      <c r="B5725" s="72" t="s">
        <v>10429</v>
      </c>
      <c r="C5725" s="65" t="s">
        <v>10430</v>
      </c>
      <c r="D5725" s="73"/>
    </row>
    <row r="5726" ht="16.5" customHeight="1">
      <c r="B5726" s="72" t="s">
        <v>10431</v>
      </c>
      <c r="C5726" s="65" t="s">
        <v>10432</v>
      </c>
      <c r="D5726" s="73"/>
    </row>
    <row r="5727" ht="16.5" customHeight="1">
      <c r="B5727" s="72" t="s">
        <v>10433</v>
      </c>
      <c r="C5727" s="65" t="s">
        <v>10434</v>
      </c>
      <c r="D5727" s="73"/>
    </row>
    <row r="5728" ht="16.5" customHeight="1">
      <c r="B5728" s="72" t="s">
        <v>10435</v>
      </c>
      <c r="C5728" s="65" t="s">
        <v>10436</v>
      </c>
      <c r="D5728" s="73"/>
    </row>
    <row r="5729" ht="16.5" customHeight="1">
      <c r="B5729" s="72" t="s">
        <v>10437</v>
      </c>
      <c r="C5729" s="65" t="s">
        <v>10438</v>
      </c>
      <c r="D5729" s="73"/>
    </row>
    <row r="5730" ht="16.5" customHeight="1">
      <c r="B5730" s="72" t="s">
        <v>10439</v>
      </c>
      <c r="C5730" s="65" t="s">
        <v>10440</v>
      </c>
      <c r="D5730" s="73"/>
    </row>
    <row r="5731" ht="16.5" customHeight="1">
      <c r="B5731" s="72" t="s">
        <v>10441</v>
      </c>
      <c r="C5731" s="65" t="s">
        <v>10442</v>
      </c>
      <c r="D5731" s="73"/>
    </row>
    <row r="5732" ht="16.5" customHeight="1">
      <c r="B5732" s="72" t="s">
        <v>10443</v>
      </c>
      <c r="C5732" s="65" t="s">
        <v>10444</v>
      </c>
      <c r="D5732" s="73"/>
    </row>
    <row r="5733" ht="16.5" customHeight="1">
      <c r="B5733" s="72" t="s">
        <v>10445</v>
      </c>
      <c r="C5733" s="65" t="s">
        <v>10446</v>
      </c>
      <c r="D5733" s="73"/>
    </row>
    <row r="5734" ht="16.5" customHeight="1">
      <c r="B5734" s="72" t="s">
        <v>1651</v>
      </c>
      <c r="C5734" s="65" t="s">
        <v>6879</v>
      </c>
      <c r="D5734" s="73"/>
    </row>
    <row r="5735" ht="16.5" customHeight="1">
      <c r="B5735" s="72" t="s">
        <v>10447</v>
      </c>
      <c r="C5735" s="65" t="s">
        <v>10448</v>
      </c>
      <c r="D5735" s="73"/>
    </row>
    <row r="5736" ht="16.5" customHeight="1">
      <c r="B5736" s="72" t="s">
        <v>7675</v>
      </c>
      <c r="C5736" s="65" t="s">
        <v>10449</v>
      </c>
      <c r="D5736" s="73"/>
    </row>
    <row r="5737" ht="16.5" customHeight="1">
      <c r="B5737" s="72" t="s">
        <v>10450</v>
      </c>
      <c r="C5737" s="65" t="s">
        <v>10451</v>
      </c>
      <c r="D5737" s="73"/>
    </row>
    <row r="5738" ht="16.5" customHeight="1">
      <c r="B5738" s="72" t="s">
        <v>10452</v>
      </c>
      <c r="C5738" s="65" t="s">
        <v>10453</v>
      </c>
      <c r="D5738" s="73"/>
    </row>
    <row r="5739" ht="16.5" customHeight="1">
      <c r="B5739" s="72" t="s">
        <v>10454</v>
      </c>
      <c r="C5739" s="65" t="s">
        <v>10455</v>
      </c>
      <c r="D5739" s="73"/>
    </row>
    <row r="5740" ht="16.5" customHeight="1">
      <c r="B5740" s="72" t="s">
        <v>1651</v>
      </c>
      <c r="C5740" s="65" t="s">
        <v>6826</v>
      </c>
      <c r="D5740" s="73"/>
    </row>
    <row r="5741" ht="16.5" customHeight="1">
      <c r="B5741" s="72" t="s">
        <v>10456</v>
      </c>
      <c r="C5741" s="65" t="s">
        <v>10457</v>
      </c>
      <c r="D5741" s="73"/>
    </row>
    <row r="5742" ht="16.5" customHeight="1">
      <c r="B5742" s="72" t="s">
        <v>10458</v>
      </c>
      <c r="C5742" s="65" t="s">
        <v>10459</v>
      </c>
      <c r="D5742" s="73"/>
    </row>
    <row r="5743" ht="16.5" customHeight="1">
      <c r="B5743" s="72" t="s">
        <v>5814</v>
      </c>
      <c r="C5743" s="65" t="s">
        <v>10460</v>
      </c>
      <c r="D5743" s="73"/>
    </row>
    <row r="5744" ht="16.5" customHeight="1">
      <c r="B5744" s="72" t="s">
        <v>10461</v>
      </c>
      <c r="C5744" s="65" t="s">
        <v>8107</v>
      </c>
      <c r="D5744" s="73"/>
    </row>
    <row r="5745" ht="16.5" customHeight="1">
      <c r="B5745" s="72" t="s">
        <v>2236</v>
      </c>
      <c r="C5745" s="65" t="s">
        <v>2237</v>
      </c>
      <c r="D5745" s="73"/>
    </row>
    <row r="5746" ht="16.5" customHeight="1">
      <c r="B5746" s="72" t="s">
        <v>10462</v>
      </c>
      <c r="C5746" s="65" t="s">
        <v>10463</v>
      </c>
      <c r="D5746" s="73"/>
    </row>
    <row r="5747" ht="16.5" customHeight="1">
      <c r="B5747" s="72" t="s">
        <v>5564</v>
      </c>
      <c r="C5747" s="65" t="s">
        <v>10464</v>
      </c>
      <c r="D5747" s="73"/>
    </row>
    <row r="5748" ht="16.5" customHeight="1">
      <c r="B5748" s="72" t="s">
        <v>10465</v>
      </c>
      <c r="C5748" s="65" t="s">
        <v>10466</v>
      </c>
      <c r="D5748" s="73"/>
    </row>
    <row r="5749" ht="16.5" customHeight="1">
      <c r="B5749" s="72" t="s">
        <v>10467</v>
      </c>
      <c r="C5749" s="65" t="s">
        <v>10468</v>
      </c>
      <c r="D5749" s="73"/>
    </row>
    <row r="5750" ht="16.5" customHeight="1">
      <c r="B5750" s="72" t="s">
        <v>10469</v>
      </c>
      <c r="C5750" s="65" t="s">
        <v>10470</v>
      </c>
      <c r="D5750" s="73"/>
    </row>
    <row r="5751" ht="16.5" customHeight="1">
      <c r="B5751" s="72" t="s">
        <v>10471</v>
      </c>
      <c r="C5751" s="65" t="s">
        <v>10472</v>
      </c>
      <c r="D5751" s="73"/>
    </row>
    <row r="5752" ht="16.5" customHeight="1">
      <c r="B5752" s="72" t="s">
        <v>10473</v>
      </c>
      <c r="C5752" s="65" t="s">
        <v>10474</v>
      </c>
      <c r="D5752" s="73"/>
    </row>
    <row r="5753" ht="16.5" customHeight="1">
      <c r="B5753" s="72" t="s">
        <v>10475</v>
      </c>
      <c r="C5753" s="65" t="s">
        <v>10476</v>
      </c>
      <c r="D5753" s="73"/>
    </row>
    <row r="5754" ht="16.5" customHeight="1">
      <c r="B5754" s="72" t="s">
        <v>10477</v>
      </c>
      <c r="C5754" s="65" t="s">
        <v>10478</v>
      </c>
      <c r="D5754" s="73"/>
    </row>
    <row r="5755" ht="16.5" customHeight="1">
      <c r="B5755" s="72" t="s">
        <v>745</v>
      </c>
      <c r="C5755" s="65" t="s">
        <v>10479</v>
      </c>
      <c r="D5755" s="73"/>
    </row>
    <row r="5756" ht="16.5" customHeight="1">
      <c r="B5756" s="72" t="s">
        <v>10480</v>
      </c>
      <c r="C5756" s="65" t="s">
        <v>10481</v>
      </c>
      <c r="D5756" s="73"/>
    </row>
    <row r="5757" ht="16.5" customHeight="1">
      <c r="B5757" s="72" t="s">
        <v>10482</v>
      </c>
      <c r="C5757" s="65" t="s">
        <v>10483</v>
      </c>
      <c r="D5757" s="73"/>
    </row>
    <row r="5758" ht="16.5" customHeight="1">
      <c r="B5758" s="72" t="s">
        <v>5175</v>
      </c>
      <c r="C5758" s="65" t="s">
        <v>5176</v>
      </c>
      <c r="D5758" s="73"/>
    </row>
    <row r="5759" ht="16.5" customHeight="1">
      <c r="B5759" s="72" t="s">
        <v>5177</v>
      </c>
      <c r="C5759" s="65" t="s">
        <v>5178</v>
      </c>
      <c r="D5759" s="73"/>
    </row>
    <row r="5760" ht="16.5" customHeight="1">
      <c r="B5760" s="72" t="s">
        <v>10484</v>
      </c>
      <c r="C5760" s="65" t="s">
        <v>10485</v>
      </c>
      <c r="D5760" s="73"/>
    </row>
    <row r="5761" ht="16.5" customHeight="1">
      <c r="B5761" s="72" t="s">
        <v>10486</v>
      </c>
      <c r="C5761" s="65" t="s">
        <v>10487</v>
      </c>
      <c r="D5761" s="73"/>
    </row>
    <row r="5762" ht="16.5" customHeight="1">
      <c r="B5762" s="72" t="s">
        <v>10488</v>
      </c>
      <c r="C5762" s="65" t="s">
        <v>10489</v>
      </c>
      <c r="D5762" s="73"/>
    </row>
    <row r="5763" ht="16.5" customHeight="1">
      <c r="B5763" s="72" t="s">
        <v>10490</v>
      </c>
      <c r="C5763" s="65" t="s">
        <v>10491</v>
      </c>
      <c r="D5763" s="73"/>
    </row>
    <row r="5764" ht="16.5" customHeight="1">
      <c r="B5764" s="72" t="s">
        <v>10492</v>
      </c>
      <c r="C5764" s="65" t="s">
        <v>10493</v>
      </c>
      <c r="D5764" s="73"/>
    </row>
    <row r="5765" ht="16.5" customHeight="1">
      <c r="B5765" s="72" t="s">
        <v>10494</v>
      </c>
      <c r="C5765" s="65" t="s">
        <v>10495</v>
      </c>
      <c r="D5765" s="73"/>
    </row>
    <row r="5766" ht="16.5" customHeight="1">
      <c r="B5766" s="72" t="s">
        <v>10496</v>
      </c>
      <c r="C5766" s="65" t="s">
        <v>10497</v>
      </c>
      <c r="D5766" s="73"/>
    </row>
    <row r="5767" ht="16.5" customHeight="1">
      <c r="B5767" s="72" t="s">
        <v>10498</v>
      </c>
      <c r="C5767" s="65" t="s">
        <v>10499</v>
      </c>
      <c r="D5767" s="73"/>
    </row>
    <row r="5768" ht="16.5" customHeight="1">
      <c r="B5768" s="72" t="s">
        <v>10500</v>
      </c>
      <c r="C5768" s="65" t="s">
        <v>10501</v>
      </c>
      <c r="D5768" s="73"/>
    </row>
    <row r="5769" ht="16.5" customHeight="1">
      <c r="B5769" s="72" t="s">
        <v>10502</v>
      </c>
      <c r="C5769" s="65" t="s">
        <v>10503</v>
      </c>
      <c r="D5769" s="73"/>
    </row>
    <row r="5770" ht="16.5" customHeight="1">
      <c r="B5770" s="72" t="s">
        <v>10504</v>
      </c>
      <c r="C5770" s="65" t="s">
        <v>10505</v>
      </c>
      <c r="D5770" s="73"/>
    </row>
    <row r="5771" ht="16.5" customHeight="1">
      <c r="B5771" s="72" t="s">
        <v>10506</v>
      </c>
      <c r="C5771" s="65" t="s">
        <v>10507</v>
      </c>
      <c r="D5771" s="73"/>
    </row>
    <row r="5772" ht="16.5" customHeight="1">
      <c r="B5772" s="72" t="s">
        <v>10508</v>
      </c>
      <c r="C5772" s="65" t="s">
        <v>10509</v>
      </c>
      <c r="D5772" s="73"/>
    </row>
    <row r="5773" ht="16.5" customHeight="1">
      <c r="B5773" s="72" t="s">
        <v>10510</v>
      </c>
      <c r="C5773" s="65" t="s">
        <v>10511</v>
      </c>
      <c r="D5773" s="73"/>
    </row>
    <row r="5774" ht="16.5" customHeight="1">
      <c r="B5774" s="72" t="s">
        <v>10512</v>
      </c>
      <c r="C5774" s="65" t="s">
        <v>10513</v>
      </c>
      <c r="D5774" s="73"/>
    </row>
    <row r="5775" ht="16.5" customHeight="1">
      <c r="B5775" s="72" t="s">
        <v>10514</v>
      </c>
      <c r="C5775" s="65" t="s">
        <v>10515</v>
      </c>
      <c r="D5775" s="73"/>
    </row>
    <row r="5776" ht="16.5" customHeight="1">
      <c r="B5776" s="72" t="s">
        <v>10516</v>
      </c>
      <c r="C5776" s="65" t="s">
        <v>10517</v>
      </c>
      <c r="D5776" s="73"/>
    </row>
    <row r="5777" ht="16.5" customHeight="1">
      <c r="B5777" s="72" t="s">
        <v>10518</v>
      </c>
      <c r="C5777" s="65" t="s">
        <v>10519</v>
      </c>
      <c r="D5777" s="73"/>
    </row>
    <row r="5778" ht="16.5" customHeight="1">
      <c r="B5778" s="72" t="s">
        <v>10520</v>
      </c>
      <c r="C5778" s="65" t="s">
        <v>10521</v>
      </c>
      <c r="D5778" s="73"/>
    </row>
    <row r="5779" ht="16.5" customHeight="1">
      <c r="B5779" s="72" t="s">
        <v>10522</v>
      </c>
      <c r="C5779" s="65" t="s">
        <v>10523</v>
      </c>
      <c r="D5779" s="73"/>
    </row>
    <row r="5780" ht="16.5" customHeight="1">
      <c r="B5780" s="72" t="s">
        <v>10524</v>
      </c>
      <c r="C5780" s="65" t="s">
        <v>10525</v>
      </c>
      <c r="D5780" s="73"/>
    </row>
    <row r="5781" ht="16.5" customHeight="1">
      <c r="B5781" s="72" t="s">
        <v>10526</v>
      </c>
      <c r="C5781" s="65" t="s">
        <v>10527</v>
      </c>
      <c r="D5781" s="73"/>
    </row>
    <row r="5782" ht="16.5" customHeight="1">
      <c r="B5782" s="72" t="s">
        <v>10528</v>
      </c>
      <c r="C5782" s="65" t="s">
        <v>10529</v>
      </c>
      <c r="D5782" s="73"/>
    </row>
    <row r="5783" ht="16.5" customHeight="1">
      <c r="B5783" s="72" t="s">
        <v>10530</v>
      </c>
      <c r="C5783" s="65" t="s">
        <v>10531</v>
      </c>
      <c r="D5783" s="73"/>
    </row>
    <row r="5784" ht="16.5" customHeight="1">
      <c r="B5784" s="72" t="s">
        <v>2236</v>
      </c>
      <c r="C5784" s="65" t="s">
        <v>2237</v>
      </c>
      <c r="D5784" s="73"/>
    </row>
    <row r="5785" ht="16.5" customHeight="1">
      <c r="B5785" s="72" t="s">
        <v>10532</v>
      </c>
      <c r="C5785" s="65" t="s">
        <v>10533</v>
      </c>
      <c r="D5785" s="73"/>
    </row>
    <row r="5786" ht="16.5" customHeight="1">
      <c r="B5786" s="72" t="s">
        <v>10534</v>
      </c>
      <c r="C5786" s="65" t="s">
        <v>10535</v>
      </c>
      <c r="D5786" s="73"/>
    </row>
    <row r="5787" ht="16.5" customHeight="1">
      <c r="B5787" s="72" t="s">
        <v>10536</v>
      </c>
      <c r="C5787" s="65" t="s">
        <v>10537</v>
      </c>
      <c r="D5787" s="73"/>
    </row>
    <row r="5788" ht="16.5" customHeight="1">
      <c r="B5788" s="72" t="s">
        <v>10538</v>
      </c>
      <c r="C5788" s="65" t="s">
        <v>10539</v>
      </c>
      <c r="D5788" s="73"/>
    </row>
    <row r="5789" ht="16.5" customHeight="1">
      <c r="B5789" s="72" t="s">
        <v>10540</v>
      </c>
      <c r="C5789" s="65" t="s">
        <v>10541</v>
      </c>
      <c r="D5789" s="73"/>
    </row>
    <row r="5790" ht="16.5" customHeight="1">
      <c r="B5790" s="72" t="s">
        <v>10542</v>
      </c>
      <c r="C5790" s="65" t="s">
        <v>10543</v>
      </c>
      <c r="D5790" s="73"/>
    </row>
    <row r="5791" ht="16.5" customHeight="1">
      <c r="B5791" s="72" t="s">
        <v>5111</v>
      </c>
      <c r="C5791" s="65" t="s">
        <v>7928</v>
      </c>
      <c r="D5791" s="73"/>
    </row>
    <row r="5792" ht="16.5" customHeight="1">
      <c r="B5792" s="72" t="s">
        <v>10544</v>
      </c>
      <c r="C5792" s="65" t="s">
        <v>10545</v>
      </c>
      <c r="D5792" s="73"/>
    </row>
    <row r="5793" ht="16.5" customHeight="1">
      <c r="B5793" s="72" t="s">
        <v>10546</v>
      </c>
      <c r="C5793" s="65" t="s">
        <v>10547</v>
      </c>
      <c r="D5793" s="73"/>
    </row>
    <row r="5794" ht="16.5" customHeight="1">
      <c r="B5794" s="72" t="s">
        <v>10548</v>
      </c>
      <c r="C5794" s="65" t="s">
        <v>10549</v>
      </c>
      <c r="D5794" s="73"/>
    </row>
    <row r="5795" ht="16.5" customHeight="1">
      <c r="B5795" s="72" t="s">
        <v>10550</v>
      </c>
      <c r="C5795" s="65" t="s">
        <v>10551</v>
      </c>
      <c r="D5795" s="73"/>
    </row>
    <row r="5796" ht="16.5" customHeight="1">
      <c r="B5796" s="72" t="s">
        <v>10552</v>
      </c>
      <c r="C5796" s="65" t="s">
        <v>10553</v>
      </c>
      <c r="D5796" s="73"/>
    </row>
    <row r="5797" ht="16.5" customHeight="1">
      <c r="B5797" s="72" t="s">
        <v>10554</v>
      </c>
      <c r="C5797" s="65" t="s">
        <v>10555</v>
      </c>
      <c r="D5797" s="73"/>
    </row>
    <row r="5798" ht="16.5" customHeight="1">
      <c r="B5798" s="72" t="s">
        <v>10556</v>
      </c>
      <c r="C5798" s="65" t="s">
        <v>10557</v>
      </c>
      <c r="D5798" s="73"/>
    </row>
    <row r="5799" ht="16.5" customHeight="1">
      <c r="B5799" s="72" t="s">
        <v>10558</v>
      </c>
      <c r="C5799" s="65" t="s">
        <v>10559</v>
      </c>
      <c r="D5799" s="73"/>
    </row>
    <row r="5800" ht="16.5" customHeight="1">
      <c r="B5800" s="72" t="s">
        <v>10546</v>
      </c>
      <c r="C5800" s="65" t="s">
        <v>10547</v>
      </c>
      <c r="D5800" s="73"/>
    </row>
    <row r="5801" ht="16.5" customHeight="1">
      <c r="B5801" s="72" t="s">
        <v>10560</v>
      </c>
      <c r="C5801" s="65" t="s">
        <v>10561</v>
      </c>
      <c r="D5801" s="73"/>
    </row>
    <row r="5802" ht="16.5" customHeight="1">
      <c r="B5802" s="72" t="s">
        <v>10550</v>
      </c>
      <c r="C5802" s="65" t="s">
        <v>10551</v>
      </c>
      <c r="D5802" s="73"/>
    </row>
    <row r="5803" ht="16.5" customHeight="1">
      <c r="B5803" s="72" t="s">
        <v>10562</v>
      </c>
      <c r="C5803" s="65" t="s">
        <v>10563</v>
      </c>
      <c r="D5803" s="73"/>
    </row>
    <row r="5804" ht="16.5" customHeight="1">
      <c r="B5804" s="72" t="s">
        <v>10564</v>
      </c>
      <c r="C5804" s="65" t="s">
        <v>10555</v>
      </c>
      <c r="D5804" s="73"/>
    </row>
    <row r="5805" ht="16.5" customHeight="1">
      <c r="B5805" s="72" t="s">
        <v>10565</v>
      </c>
      <c r="C5805" s="65" t="s">
        <v>10566</v>
      </c>
      <c r="D5805" s="73"/>
    </row>
    <row r="5806" ht="16.5" customHeight="1">
      <c r="B5806" s="72" t="s">
        <v>10567</v>
      </c>
      <c r="C5806" s="65" t="s">
        <v>10568</v>
      </c>
      <c r="D5806" s="73"/>
    </row>
    <row r="5807" ht="16.5" customHeight="1">
      <c r="B5807" s="72" t="s">
        <v>10569</v>
      </c>
      <c r="C5807" s="65" t="s">
        <v>10570</v>
      </c>
      <c r="D5807" s="73"/>
    </row>
    <row r="5808" ht="16.5" customHeight="1">
      <c r="B5808" s="72" t="s">
        <v>10571</v>
      </c>
      <c r="C5808" s="65" t="s">
        <v>10572</v>
      </c>
      <c r="D5808" s="73"/>
    </row>
    <row r="5809" ht="16.5" customHeight="1">
      <c r="B5809" s="72" t="s">
        <v>10573</v>
      </c>
      <c r="C5809" s="65" t="s">
        <v>10574</v>
      </c>
      <c r="D5809" s="73"/>
    </row>
    <row r="5810" ht="16.5" customHeight="1">
      <c r="B5810" s="72" t="s">
        <v>10575</v>
      </c>
      <c r="C5810" s="65" t="s">
        <v>10576</v>
      </c>
      <c r="D5810" s="73"/>
    </row>
    <row r="5811" ht="16.5" customHeight="1">
      <c r="B5811" s="72" t="s">
        <v>10577</v>
      </c>
      <c r="C5811" s="65" t="s">
        <v>10578</v>
      </c>
      <c r="D5811" s="73"/>
    </row>
    <row r="5812" ht="16.5" customHeight="1">
      <c r="B5812" s="72" t="s">
        <v>10579</v>
      </c>
      <c r="C5812" s="65" t="s">
        <v>10580</v>
      </c>
      <c r="D5812" s="73"/>
    </row>
    <row r="5813" ht="16.5" customHeight="1">
      <c r="B5813" s="72" t="s">
        <v>10581</v>
      </c>
      <c r="C5813" s="65" t="s">
        <v>10582</v>
      </c>
      <c r="D5813" s="73"/>
    </row>
    <row r="5814" ht="16.5" customHeight="1">
      <c r="B5814" s="72" t="s">
        <v>10583</v>
      </c>
      <c r="C5814" s="65" t="s">
        <v>10584</v>
      </c>
      <c r="D5814" s="73"/>
    </row>
    <row r="5815" ht="16.5" customHeight="1">
      <c r="B5815" s="72" t="s">
        <v>10585</v>
      </c>
      <c r="C5815" s="65" t="s">
        <v>10586</v>
      </c>
      <c r="D5815" s="73"/>
    </row>
    <row r="5816" ht="16.5" customHeight="1">
      <c r="B5816" s="72" t="s">
        <v>10587</v>
      </c>
      <c r="C5816" s="65" t="s">
        <v>10588</v>
      </c>
      <c r="D5816" s="73"/>
    </row>
    <row r="5817" ht="16.5" customHeight="1">
      <c r="B5817" s="72" t="s">
        <v>10589</v>
      </c>
      <c r="C5817" s="65" t="s">
        <v>10590</v>
      </c>
      <c r="D5817" s="73"/>
    </row>
    <row r="5818" ht="16.5" customHeight="1">
      <c r="B5818" s="72" t="s">
        <v>745</v>
      </c>
      <c r="C5818" s="65" t="s">
        <v>10591</v>
      </c>
      <c r="D5818" s="73"/>
    </row>
    <row r="5819" ht="16.5" customHeight="1">
      <c r="B5819" s="72" t="s">
        <v>10592</v>
      </c>
      <c r="C5819" s="65" t="s">
        <v>10593</v>
      </c>
      <c r="D5819" s="73"/>
    </row>
    <row r="5820" ht="16.5" customHeight="1">
      <c r="B5820" s="72" t="s">
        <v>10594</v>
      </c>
      <c r="C5820" s="65" t="s">
        <v>10595</v>
      </c>
      <c r="D5820" s="73"/>
    </row>
    <row r="5821" ht="16.5" customHeight="1">
      <c r="B5821" s="72" t="s">
        <v>10596</v>
      </c>
      <c r="C5821" s="65" t="s">
        <v>10597</v>
      </c>
      <c r="D5821" s="73"/>
    </row>
    <row r="5822" ht="16.5" customHeight="1">
      <c r="B5822" s="72" t="s">
        <v>10598</v>
      </c>
      <c r="C5822" s="65" t="s">
        <v>10599</v>
      </c>
      <c r="D5822" s="73"/>
    </row>
    <row r="5823" ht="16.5" customHeight="1">
      <c r="B5823" s="72" t="s">
        <v>10600</v>
      </c>
      <c r="C5823" s="65" t="s">
        <v>10601</v>
      </c>
      <c r="D5823" s="73"/>
    </row>
    <row r="5824" ht="16.5" customHeight="1">
      <c r="B5824" s="72" t="s">
        <v>10602</v>
      </c>
      <c r="C5824" s="65" t="s">
        <v>10603</v>
      </c>
      <c r="D5824" s="73"/>
    </row>
    <row r="5825" ht="16.5" customHeight="1">
      <c r="B5825" s="72" t="s">
        <v>5447</v>
      </c>
      <c r="C5825" s="65" t="s">
        <v>8040</v>
      </c>
      <c r="D5825" s="73"/>
    </row>
    <row r="5826" ht="16.5" customHeight="1">
      <c r="B5826" s="72" t="s">
        <v>10604</v>
      </c>
      <c r="C5826" s="65" t="s">
        <v>10605</v>
      </c>
      <c r="D5826" s="73"/>
    </row>
    <row r="5827" ht="16.5" customHeight="1">
      <c r="B5827" s="72" t="s">
        <v>10606</v>
      </c>
      <c r="C5827" s="65" t="s">
        <v>10607</v>
      </c>
      <c r="D5827" s="73"/>
    </row>
    <row r="5828" ht="16.5" customHeight="1">
      <c r="B5828" s="72" t="s">
        <v>10608</v>
      </c>
      <c r="C5828" s="65" t="s">
        <v>10609</v>
      </c>
      <c r="D5828" s="73"/>
    </row>
    <row r="5829" ht="16.5" customHeight="1">
      <c r="B5829" s="72" t="s">
        <v>10610</v>
      </c>
      <c r="C5829" s="65" t="s">
        <v>10611</v>
      </c>
      <c r="D5829" s="73"/>
    </row>
    <row r="5830" ht="16.5" customHeight="1">
      <c r="B5830" s="72" t="s">
        <v>5447</v>
      </c>
      <c r="C5830" s="65" t="s">
        <v>6180</v>
      </c>
      <c r="D5830" s="73"/>
    </row>
    <row r="5831" ht="16.5" customHeight="1">
      <c r="B5831" s="72" t="s">
        <v>10612</v>
      </c>
      <c r="C5831" s="65" t="s">
        <v>10613</v>
      </c>
      <c r="D5831" s="73"/>
    </row>
    <row r="5832" ht="16.5" customHeight="1">
      <c r="B5832" s="72" t="s">
        <v>10614</v>
      </c>
      <c r="C5832" s="65" t="s">
        <v>10615</v>
      </c>
      <c r="D5832" s="73"/>
    </row>
    <row r="5833" ht="16.5" customHeight="1">
      <c r="B5833" s="72" t="s">
        <v>10616</v>
      </c>
      <c r="C5833" s="65" t="s">
        <v>10617</v>
      </c>
      <c r="D5833" s="73"/>
    </row>
    <row r="5834" ht="16.5" customHeight="1">
      <c r="B5834" s="72" t="s">
        <v>5443</v>
      </c>
      <c r="C5834" s="65" t="s">
        <v>9645</v>
      </c>
      <c r="D5834" s="73"/>
    </row>
    <row r="5835" ht="16.5" customHeight="1">
      <c r="B5835" s="72" t="s">
        <v>10618</v>
      </c>
      <c r="C5835" s="65" t="s">
        <v>10619</v>
      </c>
      <c r="D5835" s="73"/>
    </row>
    <row r="5836" ht="16.5" customHeight="1">
      <c r="B5836" s="72" t="s">
        <v>10620</v>
      </c>
      <c r="C5836" s="65" t="s">
        <v>10621</v>
      </c>
      <c r="D5836" s="73"/>
    </row>
    <row r="5837" ht="16.5" customHeight="1">
      <c r="B5837" s="72" t="s">
        <v>10622</v>
      </c>
      <c r="C5837" s="65" t="s">
        <v>10623</v>
      </c>
      <c r="D5837" s="73"/>
    </row>
    <row r="5838" ht="16.5" customHeight="1">
      <c r="B5838" s="72" t="s">
        <v>10624</v>
      </c>
      <c r="C5838" s="65" t="s">
        <v>10625</v>
      </c>
      <c r="D5838" s="73"/>
    </row>
    <row r="5839" ht="16.5" customHeight="1">
      <c r="B5839" s="72" t="s">
        <v>10626</v>
      </c>
      <c r="C5839" s="65" t="s">
        <v>10627</v>
      </c>
      <c r="D5839" s="73"/>
    </row>
    <row r="5840" ht="16.5" customHeight="1">
      <c r="B5840" s="72" t="s">
        <v>10628</v>
      </c>
      <c r="C5840" s="65" t="s">
        <v>10629</v>
      </c>
      <c r="D5840" s="73"/>
    </row>
    <row r="5841" ht="16.5" customHeight="1">
      <c r="B5841" s="72" t="s">
        <v>745</v>
      </c>
      <c r="C5841" s="65" t="s">
        <v>3296</v>
      </c>
      <c r="D5841" s="73"/>
    </row>
    <row r="5842" ht="16.5" customHeight="1">
      <c r="B5842" s="72" t="s">
        <v>5111</v>
      </c>
      <c r="C5842" s="65" t="s">
        <v>7928</v>
      </c>
      <c r="D5842" s="73"/>
    </row>
    <row r="5843" ht="16.5" customHeight="1">
      <c r="B5843" s="72" t="s">
        <v>10630</v>
      </c>
      <c r="C5843" s="65" t="s">
        <v>10631</v>
      </c>
      <c r="D5843" s="73"/>
    </row>
    <row r="5844" ht="16.5" customHeight="1">
      <c r="B5844" s="72" t="s">
        <v>10632</v>
      </c>
      <c r="C5844" s="65" t="s">
        <v>10633</v>
      </c>
      <c r="D5844" s="73"/>
    </row>
    <row r="5845" ht="16.5" customHeight="1">
      <c r="B5845" s="72" t="s">
        <v>10634</v>
      </c>
      <c r="C5845" s="65" t="s">
        <v>10635</v>
      </c>
      <c r="D5845" s="73"/>
    </row>
    <row r="5846" ht="16.5" customHeight="1">
      <c r="B5846" s="72" t="s">
        <v>8851</v>
      </c>
      <c r="C5846" s="65" t="s">
        <v>10636</v>
      </c>
      <c r="D5846" s="73"/>
    </row>
    <row r="5847" ht="16.5" customHeight="1">
      <c r="B5847" s="72" t="s">
        <v>10637</v>
      </c>
      <c r="C5847" s="65" t="s">
        <v>10638</v>
      </c>
      <c r="D5847" s="73"/>
    </row>
    <row r="5848" ht="16.5" customHeight="1">
      <c r="B5848" s="72" t="s">
        <v>10639</v>
      </c>
      <c r="C5848" s="65" t="s">
        <v>10640</v>
      </c>
      <c r="D5848" s="73"/>
    </row>
    <row r="5849" ht="16.5" customHeight="1">
      <c r="B5849" s="72" t="s">
        <v>745</v>
      </c>
      <c r="C5849" s="65" t="s">
        <v>10591</v>
      </c>
      <c r="D5849" s="73"/>
    </row>
    <row r="5850" ht="16.5" customHeight="1">
      <c r="B5850" s="72" t="s">
        <v>10641</v>
      </c>
      <c r="C5850" s="65" t="s">
        <v>10642</v>
      </c>
      <c r="D5850" s="73"/>
    </row>
    <row r="5851" ht="16.5" customHeight="1">
      <c r="B5851" s="72" t="s">
        <v>10643</v>
      </c>
      <c r="C5851" s="65" t="s">
        <v>10644</v>
      </c>
      <c r="D5851" s="73"/>
    </row>
    <row r="5852" ht="16.5" customHeight="1">
      <c r="B5852" s="72" t="s">
        <v>10645</v>
      </c>
      <c r="C5852" s="65" t="s">
        <v>10646</v>
      </c>
      <c r="D5852" s="73"/>
    </row>
    <row r="5853" ht="16.5" customHeight="1">
      <c r="B5853" s="72" t="s">
        <v>10647</v>
      </c>
      <c r="C5853" s="65" t="s">
        <v>10648</v>
      </c>
      <c r="D5853" s="73"/>
    </row>
    <row r="5854" ht="16.5" customHeight="1">
      <c r="B5854" s="72" t="s">
        <v>10649</v>
      </c>
      <c r="C5854" s="65" t="s">
        <v>10650</v>
      </c>
      <c r="D5854" s="73"/>
    </row>
    <row r="5855" ht="16.5" customHeight="1">
      <c r="B5855" s="72" t="s">
        <v>10651</v>
      </c>
      <c r="C5855" s="65" t="s">
        <v>10652</v>
      </c>
      <c r="D5855" s="73"/>
    </row>
    <row r="5856" ht="16.5" customHeight="1">
      <c r="B5856" s="72" t="s">
        <v>10653</v>
      </c>
      <c r="C5856" s="65" t="s">
        <v>10654</v>
      </c>
      <c r="D5856" s="73"/>
    </row>
    <row r="5857" ht="16.5" customHeight="1">
      <c r="B5857" s="72" t="s">
        <v>10655</v>
      </c>
      <c r="C5857" s="65" t="s">
        <v>10656</v>
      </c>
      <c r="D5857" s="73"/>
    </row>
    <row r="5858" ht="16.5" customHeight="1">
      <c r="B5858" s="72" t="s">
        <v>10657</v>
      </c>
      <c r="C5858" s="65" t="s">
        <v>10658</v>
      </c>
      <c r="D5858" s="73"/>
    </row>
    <row r="5859" ht="16.5" customHeight="1">
      <c r="B5859" s="72" t="s">
        <v>10659</v>
      </c>
      <c r="C5859" s="65" t="s">
        <v>10660</v>
      </c>
      <c r="D5859" s="73"/>
    </row>
    <row r="5860" ht="16.5" customHeight="1">
      <c r="B5860" s="72" t="s">
        <v>10661</v>
      </c>
      <c r="C5860" s="65" t="s">
        <v>10662</v>
      </c>
      <c r="D5860" s="73"/>
    </row>
    <row r="5861" ht="16.5" customHeight="1">
      <c r="B5861" s="72" t="s">
        <v>10663</v>
      </c>
      <c r="C5861" s="65" t="s">
        <v>10664</v>
      </c>
      <c r="D5861" s="73"/>
    </row>
    <row r="5862" ht="16.5" customHeight="1">
      <c r="B5862" s="72" t="s">
        <v>10665</v>
      </c>
      <c r="C5862" s="65" t="s">
        <v>10666</v>
      </c>
      <c r="D5862" s="73"/>
    </row>
    <row r="5863" ht="16.5" customHeight="1">
      <c r="B5863" s="72" t="s">
        <v>10667</v>
      </c>
      <c r="C5863" s="65" t="s">
        <v>10668</v>
      </c>
      <c r="D5863" s="73"/>
    </row>
    <row r="5864" ht="16.5" customHeight="1">
      <c r="B5864" s="72" t="s">
        <v>10669</v>
      </c>
      <c r="C5864" s="65" t="s">
        <v>10670</v>
      </c>
      <c r="D5864" s="73"/>
    </row>
    <row r="5865" ht="16.5" customHeight="1">
      <c r="B5865" s="72" t="s">
        <v>10671</v>
      </c>
      <c r="C5865" s="65" t="s">
        <v>10672</v>
      </c>
      <c r="D5865" s="73"/>
    </row>
    <row r="5866" ht="16.5" customHeight="1">
      <c r="B5866" s="72" t="s">
        <v>10673</v>
      </c>
      <c r="C5866" s="65" t="s">
        <v>10674</v>
      </c>
      <c r="D5866" s="73"/>
    </row>
    <row r="5867" ht="16.5" customHeight="1">
      <c r="B5867" s="72" t="s">
        <v>10675</v>
      </c>
      <c r="C5867" s="65" t="s">
        <v>10676</v>
      </c>
      <c r="D5867" s="73"/>
    </row>
    <row r="5868" ht="16.5" customHeight="1">
      <c r="B5868" s="72" t="s">
        <v>10677</v>
      </c>
      <c r="C5868" s="65" t="s">
        <v>10678</v>
      </c>
      <c r="D5868" s="73"/>
    </row>
    <row r="5869" ht="16.5" customHeight="1">
      <c r="B5869" s="72" t="s">
        <v>10679</v>
      </c>
      <c r="C5869" s="65" t="s">
        <v>10680</v>
      </c>
      <c r="D5869" s="73"/>
    </row>
    <row r="5870" ht="16.5" customHeight="1">
      <c r="B5870" s="72" t="s">
        <v>10681</v>
      </c>
      <c r="C5870" s="65" t="s">
        <v>10682</v>
      </c>
      <c r="D5870" s="73"/>
    </row>
    <row r="5871" ht="16.5" customHeight="1">
      <c r="B5871" s="72" t="s">
        <v>10683</v>
      </c>
      <c r="C5871" s="65" t="s">
        <v>10684</v>
      </c>
      <c r="D5871" s="73"/>
    </row>
    <row r="5872" ht="16.5" customHeight="1">
      <c r="B5872" s="72" t="s">
        <v>10685</v>
      </c>
      <c r="C5872" s="65" t="s">
        <v>10686</v>
      </c>
      <c r="D5872" s="73"/>
    </row>
    <row r="5873" ht="16.5" customHeight="1">
      <c r="B5873" s="72" t="s">
        <v>10687</v>
      </c>
      <c r="C5873" s="65" t="s">
        <v>10688</v>
      </c>
      <c r="D5873" s="73"/>
    </row>
    <row r="5874" ht="16.5" customHeight="1">
      <c r="B5874" s="72" t="s">
        <v>10689</v>
      </c>
      <c r="C5874" s="65" t="s">
        <v>10690</v>
      </c>
      <c r="D5874" s="73"/>
    </row>
    <row r="5875" ht="16.5" customHeight="1">
      <c r="B5875" s="72" t="s">
        <v>10691</v>
      </c>
      <c r="C5875" s="65" t="s">
        <v>10692</v>
      </c>
      <c r="D5875" s="73"/>
    </row>
    <row r="5876" ht="16.5" customHeight="1">
      <c r="B5876" s="72" t="s">
        <v>10693</v>
      </c>
      <c r="C5876" s="65" t="s">
        <v>10694</v>
      </c>
      <c r="D5876" s="73"/>
    </row>
    <row r="5877" ht="16.5" customHeight="1">
      <c r="B5877" s="72" t="s">
        <v>10695</v>
      </c>
      <c r="C5877" s="65" t="s">
        <v>10696</v>
      </c>
      <c r="D5877" s="73"/>
    </row>
    <row r="5878" ht="16.5" customHeight="1">
      <c r="B5878" s="72" t="s">
        <v>10697</v>
      </c>
      <c r="C5878" s="65" t="s">
        <v>10698</v>
      </c>
      <c r="D5878" s="73"/>
    </row>
    <row r="5879" ht="16.5" customHeight="1">
      <c r="B5879" s="72" t="s">
        <v>10699</v>
      </c>
      <c r="C5879" s="65" t="s">
        <v>10700</v>
      </c>
      <c r="D5879" s="73"/>
    </row>
    <row r="5880" ht="16.5" customHeight="1">
      <c r="B5880" s="72" t="s">
        <v>10701</v>
      </c>
      <c r="C5880" s="65" t="s">
        <v>10702</v>
      </c>
      <c r="D5880" s="73"/>
    </row>
    <row r="5881" ht="16.5" customHeight="1">
      <c r="B5881" s="72" t="s">
        <v>10703</v>
      </c>
      <c r="C5881" s="65" t="s">
        <v>10704</v>
      </c>
      <c r="D5881" s="73"/>
    </row>
    <row r="5882" ht="16.5" customHeight="1">
      <c r="B5882" s="72" t="s">
        <v>10705</v>
      </c>
      <c r="C5882" s="65" t="s">
        <v>10706</v>
      </c>
      <c r="D5882" s="73"/>
    </row>
    <row r="5883" ht="16.5" customHeight="1">
      <c r="B5883" s="72" t="s">
        <v>10707</v>
      </c>
      <c r="C5883" s="65" t="s">
        <v>10708</v>
      </c>
      <c r="D5883" s="73"/>
    </row>
    <row r="5884" ht="16.5" customHeight="1">
      <c r="B5884" s="72" t="s">
        <v>6867</v>
      </c>
      <c r="C5884" s="65" t="s">
        <v>6868</v>
      </c>
      <c r="D5884" s="73"/>
    </row>
    <row r="5885" ht="16.5" customHeight="1">
      <c r="B5885" s="72" t="s">
        <v>10709</v>
      </c>
      <c r="C5885" s="65" t="s">
        <v>10710</v>
      </c>
      <c r="D5885" s="73"/>
    </row>
    <row r="5886" ht="16.5" customHeight="1">
      <c r="B5886" s="72" t="s">
        <v>1651</v>
      </c>
      <c r="C5886" s="65" t="s">
        <v>1468</v>
      </c>
      <c r="D5886" s="73"/>
    </row>
    <row r="5887" ht="16.5" customHeight="1">
      <c r="B5887" s="72" t="s">
        <v>10711</v>
      </c>
      <c r="C5887" s="65" t="s">
        <v>10712</v>
      </c>
      <c r="D5887" s="73"/>
    </row>
    <row r="5888" ht="16.5" customHeight="1">
      <c r="B5888" s="72" t="s">
        <v>9016</v>
      </c>
      <c r="C5888" s="65" t="s">
        <v>10713</v>
      </c>
      <c r="D5888" s="73"/>
    </row>
    <row r="5889" ht="16.5" customHeight="1">
      <c r="B5889" s="72" t="s">
        <v>10714</v>
      </c>
      <c r="C5889" s="65" t="s">
        <v>10715</v>
      </c>
      <c r="D5889" s="73"/>
    </row>
    <row r="5890" ht="16.5" customHeight="1">
      <c r="B5890" s="72" t="s">
        <v>10716</v>
      </c>
      <c r="C5890" s="65" t="s">
        <v>10717</v>
      </c>
      <c r="D5890" s="73"/>
    </row>
    <row r="5891" ht="16.5" customHeight="1">
      <c r="B5891" s="72" t="s">
        <v>10718</v>
      </c>
      <c r="C5891" s="65" t="s">
        <v>10719</v>
      </c>
      <c r="D5891" s="73"/>
    </row>
    <row r="5892" ht="16.5" customHeight="1">
      <c r="B5892" s="72" t="s">
        <v>1651</v>
      </c>
      <c r="C5892" s="65" t="s">
        <v>1468</v>
      </c>
      <c r="D5892" s="73"/>
    </row>
    <row r="5893" ht="16.5" customHeight="1">
      <c r="B5893" s="72" t="s">
        <v>10720</v>
      </c>
      <c r="C5893" s="65" t="s">
        <v>10721</v>
      </c>
      <c r="D5893" s="73"/>
    </row>
    <row r="5894" ht="16.5" customHeight="1">
      <c r="B5894" s="72" t="s">
        <v>10722</v>
      </c>
      <c r="C5894" s="65" t="s">
        <v>10723</v>
      </c>
      <c r="D5894" s="73"/>
    </row>
    <row r="5895" ht="16.5" customHeight="1">
      <c r="B5895" s="72" t="s">
        <v>10724</v>
      </c>
      <c r="C5895" s="65" t="s">
        <v>10725</v>
      </c>
      <c r="D5895" s="73"/>
    </row>
    <row r="5896" ht="16.5" customHeight="1">
      <c r="B5896" s="72" t="s">
        <v>10726</v>
      </c>
      <c r="C5896" s="65" t="s">
        <v>10727</v>
      </c>
      <c r="D5896" s="73"/>
    </row>
    <row r="5897" ht="16.5" customHeight="1">
      <c r="B5897" s="72" t="s">
        <v>10728</v>
      </c>
      <c r="C5897" s="65" t="s">
        <v>10729</v>
      </c>
      <c r="D5897" s="73"/>
    </row>
    <row r="5898" ht="16.5" customHeight="1">
      <c r="B5898" s="72" t="s">
        <v>10730</v>
      </c>
      <c r="C5898" s="65" t="s">
        <v>4721</v>
      </c>
      <c r="D5898" s="73"/>
    </row>
    <row r="5899" ht="16.5" customHeight="1">
      <c r="B5899" s="72" t="s">
        <v>1651</v>
      </c>
      <c r="C5899" s="65" t="s">
        <v>1468</v>
      </c>
      <c r="D5899" s="73"/>
    </row>
    <row r="5900" ht="16.5" customHeight="1">
      <c r="B5900" s="72" t="s">
        <v>10731</v>
      </c>
      <c r="C5900" s="65" t="s">
        <v>10732</v>
      </c>
      <c r="D5900" s="73"/>
    </row>
    <row r="5901" ht="16.5" customHeight="1">
      <c r="B5901" s="72" t="s">
        <v>10733</v>
      </c>
      <c r="C5901" s="65" t="s">
        <v>10734</v>
      </c>
      <c r="D5901" s="73"/>
    </row>
    <row r="5902" ht="16.5" customHeight="1">
      <c r="B5902" s="72" t="s">
        <v>10735</v>
      </c>
      <c r="C5902" s="65" t="s">
        <v>10736</v>
      </c>
      <c r="D5902" s="73"/>
    </row>
    <row r="5903" ht="16.5" customHeight="1">
      <c r="B5903" s="72" t="s">
        <v>10737</v>
      </c>
      <c r="C5903" s="65" t="s">
        <v>10738</v>
      </c>
      <c r="D5903" s="73"/>
    </row>
    <row r="5904" ht="16.5" customHeight="1">
      <c r="B5904" s="72" t="s">
        <v>10739</v>
      </c>
      <c r="C5904" s="65" t="s">
        <v>10740</v>
      </c>
      <c r="D5904" s="73"/>
    </row>
    <row r="5905" ht="16.5" customHeight="1">
      <c r="B5905" s="72" t="s">
        <v>10741</v>
      </c>
      <c r="C5905" s="65" t="s">
        <v>10742</v>
      </c>
      <c r="D5905" s="73"/>
    </row>
    <row r="5906" ht="16.5" customHeight="1">
      <c r="B5906" s="72" t="s">
        <v>10743</v>
      </c>
      <c r="C5906" s="65" t="s">
        <v>10744</v>
      </c>
      <c r="D5906" s="73"/>
    </row>
    <row r="5907" ht="16.5" customHeight="1">
      <c r="B5907" s="72" t="s">
        <v>9012</v>
      </c>
      <c r="C5907" s="65" t="s">
        <v>9013</v>
      </c>
      <c r="D5907" s="73"/>
    </row>
    <row r="5908" ht="16.5" customHeight="1">
      <c r="B5908" s="72" t="s">
        <v>10745</v>
      </c>
      <c r="C5908" s="65" t="s">
        <v>10746</v>
      </c>
      <c r="D5908" s="73"/>
    </row>
    <row r="5909" ht="16.5" customHeight="1">
      <c r="B5909" s="72" t="s">
        <v>10747</v>
      </c>
      <c r="C5909" s="65" t="s">
        <v>10748</v>
      </c>
      <c r="D5909" s="73"/>
    </row>
    <row r="5910" ht="16.5" customHeight="1">
      <c r="B5910" s="72" t="s">
        <v>10749</v>
      </c>
      <c r="C5910" s="65" t="s">
        <v>10750</v>
      </c>
      <c r="D5910" s="73"/>
    </row>
    <row r="5911" ht="16.5" customHeight="1">
      <c r="B5911" s="72" t="s">
        <v>10751</v>
      </c>
      <c r="C5911" s="65" t="s">
        <v>10752</v>
      </c>
      <c r="D5911" s="73"/>
    </row>
    <row r="5912" ht="16.5" customHeight="1">
      <c r="B5912" s="72" t="s">
        <v>10753</v>
      </c>
      <c r="C5912" s="65" t="s">
        <v>10754</v>
      </c>
      <c r="D5912" s="73"/>
    </row>
    <row r="5913" ht="16.5" customHeight="1">
      <c r="B5913" s="72" t="s">
        <v>10755</v>
      </c>
      <c r="C5913" s="65" t="s">
        <v>10756</v>
      </c>
      <c r="D5913" s="73"/>
    </row>
    <row r="5914" ht="16.5" customHeight="1">
      <c r="B5914" s="72" t="s">
        <v>3232</v>
      </c>
      <c r="C5914" s="65" t="s">
        <v>10757</v>
      </c>
      <c r="D5914" s="73"/>
    </row>
    <row r="5915" ht="16.5" customHeight="1">
      <c r="B5915" s="72" t="s">
        <v>10758</v>
      </c>
      <c r="C5915" s="65" t="s">
        <v>10759</v>
      </c>
      <c r="D5915" s="73"/>
    </row>
    <row r="5916" ht="16.5" customHeight="1">
      <c r="B5916" s="72" t="s">
        <v>10760</v>
      </c>
      <c r="C5916" s="65" t="s">
        <v>10761</v>
      </c>
      <c r="D5916" s="73"/>
    </row>
    <row r="5917" ht="16.5" customHeight="1">
      <c r="B5917" s="72" t="s">
        <v>842</v>
      </c>
      <c r="C5917" s="65" t="s">
        <v>843</v>
      </c>
      <c r="D5917" s="73"/>
    </row>
    <row r="5918" ht="16.5" customHeight="1">
      <c r="B5918" s="72" t="s">
        <v>3440</v>
      </c>
      <c r="C5918" s="65" t="s">
        <v>10762</v>
      </c>
      <c r="D5918" s="73"/>
    </row>
    <row r="5919" ht="16.5" customHeight="1">
      <c r="B5919" s="72" t="s">
        <v>848</v>
      </c>
      <c r="C5919" s="65" t="s">
        <v>10762</v>
      </c>
      <c r="D5919" s="73"/>
    </row>
    <row r="5920" ht="16.5" customHeight="1">
      <c r="B5920" s="72" t="s">
        <v>853</v>
      </c>
      <c r="C5920" s="65" t="s">
        <v>10762</v>
      </c>
      <c r="D5920" s="73"/>
    </row>
    <row r="5921" ht="16.5" customHeight="1">
      <c r="B5921" s="72" t="s">
        <v>10763</v>
      </c>
      <c r="C5921" s="65" t="s">
        <v>10764</v>
      </c>
      <c r="D5921" s="73"/>
    </row>
    <row r="5922" ht="16.5" customHeight="1">
      <c r="B5922" s="72" t="s">
        <v>10765</v>
      </c>
      <c r="C5922" s="65" t="s">
        <v>10766</v>
      </c>
      <c r="D5922" s="73"/>
    </row>
    <row r="5923" ht="16.5" customHeight="1">
      <c r="B5923" s="72" t="s">
        <v>1651</v>
      </c>
      <c r="C5923" s="65" t="s">
        <v>1468</v>
      </c>
      <c r="D5923" s="73"/>
    </row>
    <row r="5924" ht="16.5" customHeight="1">
      <c r="B5924" s="72" t="s">
        <v>10767</v>
      </c>
      <c r="C5924" s="65" t="s">
        <v>10768</v>
      </c>
      <c r="D5924" s="73"/>
    </row>
    <row r="5925" ht="16.5" customHeight="1">
      <c r="B5925" s="72" t="s">
        <v>10769</v>
      </c>
      <c r="C5925" s="65" t="s">
        <v>10770</v>
      </c>
      <c r="D5925" s="73"/>
    </row>
    <row r="5926" ht="16.5" customHeight="1">
      <c r="B5926" s="72" t="s">
        <v>10771</v>
      </c>
      <c r="C5926" s="65" t="s">
        <v>10772</v>
      </c>
      <c r="D5926" s="73"/>
    </row>
    <row r="5927" ht="16.5" customHeight="1">
      <c r="B5927" s="72" t="s">
        <v>9336</v>
      </c>
      <c r="C5927" s="65" t="s">
        <v>9337</v>
      </c>
      <c r="D5927" s="73"/>
    </row>
    <row r="5928" ht="16.5" customHeight="1">
      <c r="B5928" s="72" t="s">
        <v>10773</v>
      </c>
      <c r="C5928" s="65" t="s">
        <v>10774</v>
      </c>
      <c r="D5928" s="73"/>
    </row>
    <row r="5929" ht="16.5" customHeight="1">
      <c r="B5929" s="72" t="s">
        <v>3232</v>
      </c>
      <c r="C5929" s="65" t="s">
        <v>10757</v>
      </c>
      <c r="D5929" s="73"/>
    </row>
    <row r="5930" ht="16.5" customHeight="1">
      <c r="B5930" s="72" t="s">
        <v>10775</v>
      </c>
      <c r="C5930" s="65" t="s">
        <v>10759</v>
      </c>
      <c r="D5930" s="73"/>
    </row>
    <row r="5931" ht="16.5" customHeight="1">
      <c r="B5931" s="72" t="s">
        <v>10776</v>
      </c>
      <c r="C5931" s="65" t="s">
        <v>10761</v>
      </c>
      <c r="D5931" s="73"/>
    </row>
    <row r="5932" ht="16.5" customHeight="1">
      <c r="B5932" s="72" t="s">
        <v>10777</v>
      </c>
      <c r="C5932" s="65" t="s">
        <v>10778</v>
      </c>
      <c r="D5932" s="73"/>
    </row>
    <row r="5933" ht="16.5" customHeight="1">
      <c r="B5933" s="72" t="s">
        <v>10779</v>
      </c>
      <c r="C5933" s="65" t="s">
        <v>10780</v>
      </c>
      <c r="D5933" s="73"/>
    </row>
    <row r="5934" ht="16.5" customHeight="1">
      <c r="B5934" s="72" t="s">
        <v>10781</v>
      </c>
      <c r="C5934" s="65" t="s">
        <v>10782</v>
      </c>
      <c r="D5934" s="73"/>
    </row>
    <row r="5935" ht="16.5" customHeight="1">
      <c r="B5935" s="72" t="s">
        <v>10783</v>
      </c>
      <c r="C5935" s="65" t="s">
        <v>10784</v>
      </c>
      <c r="D5935" s="73"/>
    </row>
    <row r="5936" ht="16.5" customHeight="1">
      <c r="B5936" s="72" t="s">
        <v>10785</v>
      </c>
      <c r="C5936" s="65" t="s">
        <v>10786</v>
      </c>
      <c r="D5936" s="73"/>
    </row>
    <row r="5937" ht="16.5" customHeight="1">
      <c r="B5937" s="72" t="s">
        <v>10787</v>
      </c>
      <c r="C5937" s="65" t="s">
        <v>10788</v>
      </c>
      <c r="D5937" s="73"/>
    </row>
    <row r="5938" ht="16.5" customHeight="1">
      <c r="B5938" s="72" t="s">
        <v>10789</v>
      </c>
      <c r="C5938" s="65" t="s">
        <v>10790</v>
      </c>
      <c r="D5938" s="73"/>
    </row>
    <row r="5939" ht="16.5" customHeight="1">
      <c r="B5939" s="72" t="s">
        <v>10791</v>
      </c>
      <c r="C5939" s="65" t="s">
        <v>10792</v>
      </c>
      <c r="D5939" s="73"/>
    </row>
    <row r="5940" ht="16.5" customHeight="1">
      <c r="B5940" s="72" t="s">
        <v>10793</v>
      </c>
      <c r="C5940" s="65" t="s">
        <v>10794</v>
      </c>
      <c r="D5940" s="73"/>
    </row>
    <row r="5941" ht="16.5" customHeight="1">
      <c r="B5941" s="72" t="s">
        <v>10795</v>
      </c>
      <c r="C5941" s="65" t="s">
        <v>10796</v>
      </c>
      <c r="D5941" s="73"/>
    </row>
    <row r="5942" ht="16.5" customHeight="1">
      <c r="B5942" s="72" t="s">
        <v>4186</v>
      </c>
      <c r="C5942" s="65" t="s">
        <v>4311</v>
      </c>
      <c r="D5942" s="73"/>
    </row>
    <row r="5943" ht="16.5" customHeight="1">
      <c r="B5943" s="72" t="s">
        <v>10797</v>
      </c>
      <c r="C5943" s="65" t="s">
        <v>10798</v>
      </c>
      <c r="D5943" s="73"/>
    </row>
    <row r="5944" ht="16.5" customHeight="1">
      <c r="B5944" s="72" t="s">
        <v>1651</v>
      </c>
      <c r="C5944" s="65" t="s">
        <v>1468</v>
      </c>
      <c r="D5944" s="73"/>
    </row>
    <row r="5945" ht="16.5" customHeight="1">
      <c r="B5945" s="72" t="s">
        <v>10799</v>
      </c>
      <c r="C5945" s="65" t="s">
        <v>10800</v>
      </c>
      <c r="D5945" s="73"/>
    </row>
    <row r="5946" ht="16.5" customHeight="1">
      <c r="B5946" s="72" t="s">
        <v>10801</v>
      </c>
      <c r="C5946" s="65" t="s">
        <v>10802</v>
      </c>
      <c r="D5946" s="73"/>
    </row>
    <row r="5947" ht="16.5" customHeight="1">
      <c r="B5947" s="72" t="s">
        <v>10803</v>
      </c>
      <c r="C5947" s="65" t="s">
        <v>10804</v>
      </c>
      <c r="D5947" s="73"/>
    </row>
    <row r="5948" ht="16.5" customHeight="1">
      <c r="B5948" s="72" t="s">
        <v>10805</v>
      </c>
      <c r="C5948" s="65" t="s">
        <v>10806</v>
      </c>
      <c r="D5948" s="73"/>
    </row>
    <row r="5949" ht="16.5" customHeight="1">
      <c r="B5949" s="72" t="s">
        <v>10807</v>
      </c>
      <c r="C5949" s="65" t="s">
        <v>10808</v>
      </c>
      <c r="D5949" s="73"/>
    </row>
    <row r="5950" ht="16.5" customHeight="1">
      <c r="B5950" s="72" t="s">
        <v>887</v>
      </c>
      <c r="C5950" s="65" t="s">
        <v>888</v>
      </c>
      <c r="D5950" s="73"/>
    </row>
    <row r="5951" ht="16.5" customHeight="1">
      <c r="B5951" s="72" t="s">
        <v>889</v>
      </c>
      <c r="C5951" s="65" t="s">
        <v>3766</v>
      </c>
      <c r="D5951" s="73"/>
    </row>
    <row r="5952" ht="16.5" customHeight="1">
      <c r="B5952" s="72" t="s">
        <v>515</v>
      </c>
      <c r="C5952" s="65" t="s">
        <v>10809</v>
      </c>
      <c r="D5952" s="73"/>
    </row>
    <row r="5953" ht="16.5" customHeight="1">
      <c r="B5953" s="72" t="s">
        <v>517</v>
      </c>
      <c r="C5953" s="65" t="s">
        <v>518</v>
      </c>
      <c r="D5953" s="73"/>
    </row>
    <row r="5954" ht="16.5" customHeight="1">
      <c r="B5954" s="72" t="s">
        <v>519</v>
      </c>
      <c r="C5954" s="65" t="s">
        <v>10810</v>
      </c>
      <c r="D5954" s="73"/>
    </row>
    <row r="5955" ht="16.5" customHeight="1">
      <c r="B5955" s="72" t="s">
        <v>10811</v>
      </c>
      <c r="C5955" s="74" t="s">
        <v>5438</v>
      </c>
      <c r="D5955" s="73"/>
    </row>
    <row r="5956" ht="16.5" customHeight="1">
      <c r="B5956" s="72" t="s">
        <v>523</v>
      </c>
      <c r="C5956" s="65" t="s">
        <v>524</v>
      </c>
      <c r="D5956" s="73"/>
    </row>
    <row r="5957" ht="16.5" customHeight="1">
      <c r="B5957" s="72" t="s">
        <v>525</v>
      </c>
      <c r="C5957" s="65" t="s">
        <v>526</v>
      </c>
      <c r="D5957" s="73"/>
    </row>
    <row r="5958" ht="16.5" customHeight="1">
      <c r="B5958" s="72" t="s">
        <v>527</v>
      </c>
      <c r="C5958" s="65" t="s">
        <v>10812</v>
      </c>
      <c r="D5958" s="73"/>
    </row>
    <row r="5959" ht="16.5" customHeight="1">
      <c r="B5959" s="72" t="s">
        <v>10813</v>
      </c>
      <c r="C5959" s="65" t="s">
        <v>10814</v>
      </c>
      <c r="D5959" s="73"/>
    </row>
    <row r="5960" ht="16.5" customHeight="1">
      <c r="B5960" s="72" t="s">
        <v>5447</v>
      </c>
      <c r="C5960" s="65" t="s">
        <v>6180</v>
      </c>
      <c r="D5960" s="73"/>
    </row>
    <row r="5961" ht="16.5" customHeight="1">
      <c r="B5961" s="72" t="s">
        <v>10815</v>
      </c>
      <c r="C5961" s="65" t="s">
        <v>10816</v>
      </c>
      <c r="D5961" s="73"/>
    </row>
    <row r="5962" ht="16.5" customHeight="1">
      <c r="B5962" s="72" t="s">
        <v>10817</v>
      </c>
      <c r="C5962" s="65" t="s">
        <v>10818</v>
      </c>
      <c r="D5962" s="73"/>
    </row>
    <row r="5963" ht="16.5" customHeight="1">
      <c r="B5963" s="72" t="s">
        <v>10819</v>
      </c>
      <c r="C5963" s="65" t="s">
        <v>10820</v>
      </c>
      <c r="D5963" s="73"/>
    </row>
    <row r="5964" ht="16.5" customHeight="1">
      <c r="B5964" s="72" t="s">
        <v>10821</v>
      </c>
      <c r="C5964" s="65" t="s">
        <v>10822</v>
      </c>
      <c r="D5964" s="73"/>
    </row>
    <row r="5965" ht="16.5" customHeight="1">
      <c r="B5965" s="72" t="s">
        <v>10823</v>
      </c>
      <c r="C5965" s="65" t="s">
        <v>10824</v>
      </c>
      <c r="D5965" s="73"/>
    </row>
    <row r="5966" ht="16.5" customHeight="1">
      <c r="B5966" s="72" t="s">
        <v>1258</v>
      </c>
      <c r="C5966" s="65" t="s">
        <v>4333</v>
      </c>
      <c r="D5966" s="73"/>
    </row>
    <row r="5967" ht="16.5" customHeight="1">
      <c r="B5967" s="72" t="s">
        <v>10825</v>
      </c>
      <c r="C5967" s="65" t="s">
        <v>10826</v>
      </c>
      <c r="D5967" s="73"/>
    </row>
    <row r="5968" ht="16.5" customHeight="1">
      <c r="B5968" s="72" t="s">
        <v>10827</v>
      </c>
      <c r="C5968" s="65" t="s">
        <v>3487</v>
      </c>
      <c r="D5968" s="73"/>
    </row>
    <row r="5969" ht="16.5" customHeight="1">
      <c r="B5969" s="72" t="s">
        <v>10828</v>
      </c>
      <c r="C5969" s="65" t="s">
        <v>10829</v>
      </c>
      <c r="D5969" s="73"/>
    </row>
    <row r="5970" ht="16.5" customHeight="1">
      <c r="B5970" s="72" t="s">
        <v>10830</v>
      </c>
      <c r="C5970" s="65" t="s">
        <v>10831</v>
      </c>
      <c r="D5970" s="73"/>
    </row>
    <row r="5971" ht="16.5" customHeight="1">
      <c r="B5971" s="72" t="s">
        <v>10832</v>
      </c>
      <c r="C5971" s="65" t="s">
        <v>10833</v>
      </c>
      <c r="D5971" s="73"/>
    </row>
    <row r="5972" ht="16.5" customHeight="1">
      <c r="B5972" s="72" t="s">
        <v>10834</v>
      </c>
      <c r="C5972" s="65" t="s">
        <v>10835</v>
      </c>
      <c r="D5972" s="73"/>
    </row>
    <row r="5973" ht="16.5" customHeight="1">
      <c r="B5973" s="72" t="s">
        <v>10836</v>
      </c>
      <c r="C5973" s="65" t="s">
        <v>10837</v>
      </c>
      <c r="D5973" s="73"/>
    </row>
    <row r="5974" ht="16.5" customHeight="1">
      <c r="B5974" s="72" t="s">
        <v>10838</v>
      </c>
      <c r="C5974" s="65" t="s">
        <v>10839</v>
      </c>
      <c r="D5974" s="73"/>
    </row>
    <row r="5975" ht="16.5" customHeight="1">
      <c r="B5975" s="72" t="s">
        <v>10840</v>
      </c>
      <c r="C5975" s="65" t="s">
        <v>10841</v>
      </c>
      <c r="D5975" s="73"/>
    </row>
    <row r="5976" ht="16.5" customHeight="1">
      <c r="B5976" s="72" t="s">
        <v>10842</v>
      </c>
      <c r="C5976" s="65" t="s">
        <v>10843</v>
      </c>
      <c r="D5976" s="73"/>
    </row>
    <row r="5977" ht="16.5" customHeight="1">
      <c r="B5977" s="72" t="s">
        <v>10844</v>
      </c>
      <c r="C5977" s="65" t="s">
        <v>10845</v>
      </c>
      <c r="D5977" s="73"/>
    </row>
    <row r="5978" ht="16.5" customHeight="1">
      <c r="B5978" s="72" t="s">
        <v>10846</v>
      </c>
      <c r="C5978" s="65" t="s">
        <v>10847</v>
      </c>
      <c r="D5978" s="73"/>
    </row>
    <row r="5979" ht="16.5" customHeight="1">
      <c r="B5979" s="72" t="s">
        <v>10848</v>
      </c>
      <c r="C5979" s="65" t="s">
        <v>10849</v>
      </c>
      <c r="D5979" s="73"/>
    </row>
    <row r="5980" ht="16.5" customHeight="1">
      <c r="B5980" s="72" t="s">
        <v>10850</v>
      </c>
      <c r="C5980" s="65" t="s">
        <v>10851</v>
      </c>
      <c r="D5980" s="73"/>
    </row>
    <row r="5981" ht="16.5" customHeight="1">
      <c r="B5981" s="72" t="s">
        <v>10852</v>
      </c>
      <c r="C5981" s="65" t="s">
        <v>10853</v>
      </c>
      <c r="D5981" s="73"/>
    </row>
    <row r="5982" ht="16.5" customHeight="1">
      <c r="B5982" s="72" t="s">
        <v>10854</v>
      </c>
      <c r="C5982" s="65" t="s">
        <v>10855</v>
      </c>
      <c r="D5982" s="73"/>
    </row>
    <row r="5983" ht="16.5" customHeight="1">
      <c r="B5983" s="72" t="s">
        <v>10856</v>
      </c>
      <c r="C5983" s="65" t="s">
        <v>10857</v>
      </c>
      <c r="D5983" s="73"/>
    </row>
    <row r="5984" ht="16.5" customHeight="1">
      <c r="B5984" s="72" t="s">
        <v>10858</v>
      </c>
      <c r="C5984" s="65" t="s">
        <v>10859</v>
      </c>
      <c r="D5984" s="73"/>
    </row>
    <row r="5985" ht="16.5" customHeight="1">
      <c r="B5985" s="72" t="s">
        <v>10860</v>
      </c>
      <c r="C5985" s="65" t="s">
        <v>10861</v>
      </c>
      <c r="D5985" s="73"/>
    </row>
    <row r="5986" ht="16.5" customHeight="1">
      <c r="B5986" s="72" t="s">
        <v>10862</v>
      </c>
      <c r="C5986" s="65" t="s">
        <v>10863</v>
      </c>
      <c r="D5986" s="73"/>
    </row>
    <row r="5987" ht="16.5" customHeight="1">
      <c r="B5987" s="72" t="s">
        <v>10864</v>
      </c>
      <c r="C5987" s="65" t="s">
        <v>10865</v>
      </c>
      <c r="D5987" s="73"/>
    </row>
    <row r="5988" ht="16.5" customHeight="1">
      <c r="B5988" s="72" t="s">
        <v>10866</v>
      </c>
      <c r="C5988" s="65" t="s">
        <v>10867</v>
      </c>
      <c r="D5988" s="73"/>
    </row>
    <row r="5989" ht="16.5" customHeight="1">
      <c r="B5989" s="72" t="s">
        <v>10868</v>
      </c>
      <c r="C5989" s="65" t="s">
        <v>10869</v>
      </c>
      <c r="D5989" s="73"/>
    </row>
    <row r="5990" ht="16.5" customHeight="1">
      <c r="B5990" s="72" t="s">
        <v>10870</v>
      </c>
      <c r="C5990" s="65" t="s">
        <v>10871</v>
      </c>
      <c r="D5990" s="73"/>
    </row>
    <row r="5991" ht="16.5" customHeight="1">
      <c r="B5991" s="72" t="s">
        <v>10872</v>
      </c>
      <c r="C5991" s="65" t="s">
        <v>10873</v>
      </c>
      <c r="D5991" s="73"/>
    </row>
    <row r="5992" ht="16.5" customHeight="1">
      <c r="B5992" s="72" t="s">
        <v>10874</v>
      </c>
      <c r="C5992" s="65" t="s">
        <v>10875</v>
      </c>
      <c r="D5992" s="73"/>
    </row>
    <row r="5993" ht="16.5" customHeight="1">
      <c r="B5993" s="72" t="s">
        <v>10876</v>
      </c>
      <c r="C5993" s="65" t="s">
        <v>10877</v>
      </c>
      <c r="D5993" s="73"/>
    </row>
    <row r="5994" ht="16.5" customHeight="1">
      <c r="B5994" s="72" t="s">
        <v>10878</v>
      </c>
      <c r="C5994" s="65" t="s">
        <v>10879</v>
      </c>
      <c r="D5994" s="73"/>
    </row>
    <row r="5995" ht="16.5" customHeight="1">
      <c r="B5995" s="72" t="s">
        <v>4186</v>
      </c>
      <c r="C5995" s="65" t="s">
        <v>4311</v>
      </c>
      <c r="D5995" s="73"/>
    </row>
    <row r="5996" ht="16.5" customHeight="1">
      <c r="B5996" s="72" t="s">
        <v>10880</v>
      </c>
      <c r="C5996" s="65" t="s">
        <v>10881</v>
      </c>
      <c r="D5996" s="73"/>
    </row>
    <row r="5997" ht="16.5" customHeight="1">
      <c r="B5997" s="72" t="s">
        <v>10882</v>
      </c>
      <c r="C5997" s="65" t="s">
        <v>10883</v>
      </c>
      <c r="D5997" s="73"/>
    </row>
    <row r="5998" ht="16.5" customHeight="1">
      <c r="B5998" s="72" t="s">
        <v>10884</v>
      </c>
      <c r="C5998" s="65" t="s">
        <v>10885</v>
      </c>
      <c r="D5998" s="73"/>
    </row>
    <row r="5999" ht="16.5" customHeight="1">
      <c r="B5999" s="72" t="s">
        <v>10886</v>
      </c>
      <c r="C5999" s="65" t="s">
        <v>10887</v>
      </c>
      <c r="D5999" s="73"/>
    </row>
    <row r="6000" ht="16.5" customHeight="1">
      <c r="B6000" s="72" t="s">
        <v>10888</v>
      </c>
      <c r="C6000" s="65" t="s">
        <v>10889</v>
      </c>
      <c r="D6000" s="73"/>
    </row>
    <row r="6001" ht="16.5" customHeight="1">
      <c r="B6001" s="72" t="s">
        <v>10890</v>
      </c>
      <c r="C6001" s="65" t="s">
        <v>10891</v>
      </c>
      <c r="D6001" s="73"/>
    </row>
    <row r="6002" ht="16.5" customHeight="1">
      <c r="B6002" s="72" t="s">
        <v>3088</v>
      </c>
      <c r="C6002" s="65" t="s">
        <v>10892</v>
      </c>
      <c r="D6002" s="73"/>
    </row>
    <row r="6003" ht="16.5" customHeight="1">
      <c r="B6003" s="72" t="s">
        <v>10893</v>
      </c>
      <c r="C6003" s="65" t="s">
        <v>10894</v>
      </c>
      <c r="D6003" s="73"/>
    </row>
    <row r="6004" ht="16.5" customHeight="1">
      <c r="B6004" s="72" t="s">
        <v>10895</v>
      </c>
      <c r="C6004" s="65" t="s">
        <v>10896</v>
      </c>
      <c r="D6004" s="73"/>
    </row>
    <row r="6005" ht="16.5" customHeight="1">
      <c r="B6005" s="72" t="s">
        <v>10897</v>
      </c>
      <c r="C6005" s="65" t="s">
        <v>10898</v>
      </c>
      <c r="D6005" s="73"/>
    </row>
    <row r="6006" ht="16.5" customHeight="1">
      <c r="B6006" s="72" t="s">
        <v>10899</v>
      </c>
      <c r="C6006" s="65" t="s">
        <v>10900</v>
      </c>
      <c r="D6006" s="73"/>
    </row>
    <row r="6007" ht="16.5" customHeight="1">
      <c r="B6007" s="72" t="s">
        <v>10901</v>
      </c>
      <c r="C6007" s="65" t="s">
        <v>10902</v>
      </c>
      <c r="D6007" s="73"/>
    </row>
    <row r="6008" ht="16.5" customHeight="1">
      <c r="B6008" s="72" t="s">
        <v>10903</v>
      </c>
      <c r="C6008" s="65" t="s">
        <v>10904</v>
      </c>
      <c r="D6008" s="73"/>
    </row>
    <row r="6009" ht="16.5" customHeight="1">
      <c r="B6009" s="72" t="s">
        <v>10905</v>
      </c>
      <c r="C6009" s="65" t="s">
        <v>10906</v>
      </c>
      <c r="D6009" s="73"/>
    </row>
    <row r="6010" ht="16.5" customHeight="1">
      <c r="B6010" s="72" t="s">
        <v>10907</v>
      </c>
      <c r="C6010" s="84" t="s">
        <v>10908</v>
      </c>
      <c r="D6010" s="73"/>
    </row>
    <row r="6011" ht="16.5" customHeight="1">
      <c r="B6011" s="72" t="s">
        <v>10909</v>
      </c>
      <c r="C6011" s="65" t="s">
        <v>10910</v>
      </c>
      <c r="D6011" s="73"/>
    </row>
    <row r="6012" ht="16.5" customHeight="1">
      <c r="B6012" s="72" t="s">
        <v>10911</v>
      </c>
      <c r="C6012" s="65" t="s">
        <v>10912</v>
      </c>
      <c r="D6012" s="73"/>
    </row>
    <row r="6013" ht="16.5" customHeight="1">
      <c r="B6013" s="72" t="s">
        <v>10913</v>
      </c>
      <c r="C6013" s="65" t="s">
        <v>10914</v>
      </c>
      <c r="D6013" s="73"/>
    </row>
    <row r="6014" ht="16.5" customHeight="1">
      <c r="B6014" s="72" t="s">
        <v>10915</v>
      </c>
      <c r="C6014" s="65" t="s">
        <v>10916</v>
      </c>
      <c r="D6014" s="73"/>
    </row>
    <row r="6015" ht="16.5" customHeight="1">
      <c r="B6015" s="72" t="s">
        <v>10917</v>
      </c>
      <c r="C6015" s="65" t="s">
        <v>10918</v>
      </c>
      <c r="D6015" s="73"/>
    </row>
    <row r="6016" ht="16.5" customHeight="1">
      <c r="B6016" s="72" t="s">
        <v>10919</v>
      </c>
      <c r="C6016" s="65" t="s">
        <v>10920</v>
      </c>
      <c r="D6016" s="73"/>
    </row>
    <row r="6017" ht="16.5" customHeight="1">
      <c r="B6017" s="72" t="s">
        <v>10921</v>
      </c>
      <c r="C6017" s="65" t="s">
        <v>10922</v>
      </c>
      <c r="D6017" s="73"/>
    </row>
    <row r="6018" ht="16.5" customHeight="1">
      <c r="B6018" s="72" t="s">
        <v>10923</v>
      </c>
      <c r="C6018" s="65" t="s">
        <v>10924</v>
      </c>
      <c r="D6018" s="73"/>
    </row>
    <row r="6019" ht="16.5" customHeight="1">
      <c r="B6019" s="72" t="s">
        <v>5447</v>
      </c>
      <c r="C6019" s="65" t="s">
        <v>6180</v>
      </c>
      <c r="D6019" s="73"/>
    </row>
    <row r="6020" ht="16.5" customHeight="1">
      <c r="B6020" s="72" t="s">
        <v>10925</v>
      </c>
      <c r="C6020" s="65" t="s">
        <v>10926</v>
      </c>
      <c r="D6020" s="73"/>
    </row>
    <row r="6021" ht="16.5" customHeight="1">
      <c r="B6021" s="72" t="s">
        <v>10927</v>
      </c>
      <c r="C6021" s="65" t="s">
        <v>10928</v>
      </c>
      <c r="D6021" s="73"/>
    </row>
    <row r="6022" ht="16.5" customHeight="1">
      <c r="B6022" s="72" t="s">
        <v>10929</v>
      </c>
      <c r="C6022" s="65" t="s">
        <v>10930</v>
      </c>
      <c r="D6022" s="73"/>
    </row>
    <row r="6023" ht="16.5" customHeight="1">
      <c r="B6023" s="72" t="s">
        <v>10931</v>
      </c>
      <c r="C6023" s="65" t="s">
        <v>10932</v>
      </c>
      <c r="D6023" s="73"/>
    </row>
    <row r="6024" ht="16.5" customHeight="1">
      <c r="B6024" s="72" t="s">
        <v>10933</v>
      </c>
      <c r="C6024" s="65" t="s">
        <v>10934</v>
      </c>
      <c r="D6024" s="73"/>
    </row>
    <row r="6025" ht="16.5" customHeight="1">
      <c r="B6025" s="72" t="s">
        <v>10935</v>
      </c>
      <c r="C6025" s="65" t="s">
        <v>682</v>
      </c>
      <c r="D6025" s="73"/>
    </row>
    <row r="6026" ht="16.5" customHeight="1">
      <c r="B6026" s="72" t="s">
        <v>10936</v>
      </c>
      <c r="C6026" s="65" t="s">
        <v>10937</v>
      </c>
      <c r="D6026" s="73"/>
    </row>
    <row r="6027" ht="16.5" customHeight="1">
      <c r="B6027" s="72" t="s">
        <v>10938</v>
      </c>
      <c r="C6027" s="65" t="s">
        <v>10939</v>
      </c>
      <c r="D6027" s="73"/>
    </row>
    <row r="6028" ht="16.5" customHeight="1">
      <c r="B6028" s="72" t="s">
        <v>10940</v>
      </c>
      <c r="C6028" s="65" t="s">
        <v>10941</v>
      </c>
      <c r="D6028" s="73"/>
    </row>
    <row r="6029" ht="16.5" customHeight="1">
      <c r="B6029" s="72" t="s">
        <v>10942</v>
      </c>
      <c r="C6029" s="65" t="s">
        <v>10943</v>
      </c>
      <c r="D6029" s="73"/>
    </row>
    <row r="6030" ht="16.5" customHeight="1">
      <c r="B6030" s="72" t="s">
        <v>10944</v>
      </c>
      <c r="C6030" s="65" t="s">
        <v>10945</v>
      </c>
      <c r="D6030" s="73"/>
    </row>
    <row r="6031" ht="16.5" customHeight="1">
      <c r="B6031" s="72" t="s">
        <v>10946</v>
      </c>
      <c r="C6031" s="65" t="s">
        <v>10947</v>
      </c>
      <c r="D6031" s="73"/>
    </row>
    <row r="6032" ht="16.5" customHeight="1">
      <c r="B6032" s="72" t="s">
        <v>10948</v>
      </c>
      <c r="C6032" s="65" t="s">
        <v>10949</v>
      </c>
      <c r="D6032" s="73"/>
    </row>
    <row r="6033" ht="16.5" customHeight="1">
      <c r="B6033" s="72" t="s">
        <v>7557</v>
      </c>
      <c r="C6033" s="65" t="s">
        <v>7558</v>
      </c>
      <c r="D6033" s="73"/>
    </row>
    <row r="6034" ht="16.5" customHeight="1">
      <c r="B6034" s="72" t="s">
        <v>10950</v>
      </c>
      <c r="C6034" s="65" t="s">
        <v>10951</v>
      </c>
      <c r="D6034" s="73"/>
    </row>
    <row r="6035" ht="16.5" customHeight="1">
      <c r="B6035" s="72" t="s">
        <v>5564</v>
      </c>
      <c r="C6035" s="65" t="s">
        <v>5565</v>
      </c>
      <c r="D6035" s="73"/>
    </row>
    <row r="6036" ht="16.5" customHeight="1">
      <c r="B6036" s="72" t="s">
        <v>10952</v>
      </c>
      <c r="C6036" s="65" t="s">
        <v>10953</v>
      </c>
      <c r="D6036" s="73"/>
    </row>
    <row r="6037" ht="16.5" customHeight="1">
      <c r="B6037" s="72" t="s">
        <v>10954</v>
      </c>
      <c r="C6037" s="65" t="s">
        <v>10955</v>
      </c>
      <c r="D6037" s="73"/>
    </row>
    <row r="6038" ht="16.5" customHeight="1">
      <c r="B6038" s="72" t="s">
        <v>10956</v>
      </c>
      <c r="C6038" s="65" t="s">
        <v>10957</v>
      </c>
      <c r="D6038" s="73"/>
    </row>
    <row r="6039" ht="16.5" customHeight="1">
      <c r="B6039" s="72" t="s">
        <v>731</v>
      </c>
      <c r="C6039" s="65" t="s">
        <v>3654</v>
      </c>
      <c r="D6039" s="73"/>
    </row>
    <row r="6040" ht="16.5" customHeight="1">
      <c r="B6040" s="72" t="s">
        <v>733</v>
      </c>
      <c r="C6040" s="65" t="s">
        <v>8505</v>
      </c>
      <c r="D6040" s="73"/>
    </row>
    <row r="6041" ht="16.5" customHeight="1">
      <c r="B6041" s="72" t="s">
        <v>10958</v>
      </c>
      <c r="C6041" s="65" t="s">
        <v>10959</v>
      </c>
      <c r="D6041" s="73"/>
    </row>
    <row r="6042" ht="16.5" customHeight="1">
      <c r="B6042" s="72" t="s">
        <v>5447</v>
      </c>
      <c r="C6042" s="65" t="s">
        <v>6180</v>
      </c>
      <c r="D6042" s="73"/>
    </row>
    <row r="6043" ht="16.5" customHeight="1">
      <c r="B6043" s="72" t="s">
        <v>10960</v>
      </c>
      <c r="C6043" s="65" t="s">
        <v>10961</v>
      </c>
      <c r="D6043" s="73"/>
    </row>
    <row r="6044" ht="16.5" customHeight="1">
      <c r="B6044" s="72" t="s">
        <v>10962</v>
      </c>
      <c r="C6044" s="65" t="s">
        <v>10963</v>
      </c>
      <c r="D6044" s="73"/>
    </row>
    <row r="6045" ht="16.5" customHeight="1">
      <c r="B6045" s="72" t="s">
        <v>10964</v>
      </c>
      <c r="C6045" s="65" t="s">
        <v>10965</v>
      </c>
      <c r="D6045" s="73"/>
    </row>
    <row r="6046" ht="16.5" customHeight="1">
      <c r="B6046" s="72" t="s">
        <v>10966</v>
      </c>
      <c r="C6046" s="65" t="s">
        <v>10967</v>
      </c>
      <c r="D6046" s="73"/>
    </row>
    <row r="6047" ht="16.5" customHeight="1">
      <c r="B6047" s="72" t="s">
        <v>5447</v>
      </c>
      <c r="C6047" s="65" t="s">
        <v>6180</v>
      </c>
      <c r="D6047" s="73"/>
    </row>
    <row r="6048" ht="16.5" customHeight="1">
      <c r="B6048" s="72" t="s">
        <v>10968</v>
      </c>
      <c r="C6048" s="65" t="s">
        <v>10969</v>
      </c>
      <c r="D6048" s="73"/>
    </row>
    <row r="6049" ht="16.5" customHeight="1">
      <c r="B6049" s="72" t="s">
        <v>5447</v>
      </c>
      <c r="C6049" s="65" t="s">
        <v>6180</v>
      </c>
      <c r="D6049" s="73"/>
    </row>
    <row r="6050" ht="16.5" customHeight="1">
      <c r="B6050" s="72" t="s">
        <v>10970</v>
      </c>
      <c r="C6050" s="65" t="s">
        <v>10971</v>
      </c>
      <c r="D6050" s="73"/>
    </row>
    <row r="6051" ht="16.5" customHeight="1">
      <c r="B6051" s="72" t="s">
        <v>10972</v>
      </c>
      <c r="C6051" s="65" t="s">
        <v>10973</v>
      </c>
      <c r="D6051" s="73"/>
    </row>
    <row r="6052" ht="16.5" customHeight="1">
      <c r="B6052" s="72" t="s">
        <v>10974</v>
      </c>
      <c r="C6052" s="65" t="s">
        <v>10975</v>
      </c>
      <c r="D6052" s="73"/>
    </row>
    <row r="6053" ht="16.5" customHeight="1">
      <c r="B6053" s="72" t="s">
        <v>10008</v>
      </c>
      <c r="C6053" s="65" t="s">
        <v>10976</v>
      </c>
      <c r="D6053" s="73"/>
    </row>
    <row r="6054" ht="16.5" customHeight="1">
      <c r="B6054" s="72" t="s">
        <v>10977</v>
      </c>
      <c r="C6054" s="65" t="s">
        <v>10978</v>
      </c>
      <c r="D6054" s="73"/>
    </row>
    <row r="6055" ht="16.5" customHeight="1">
      <c r="B6055" s="72" t="s">
        <v>5447</v>
      </c>
      <c r="C6055" s="65" t="s">
        <v>6180</v>
      </c>
      <c r="D6055" s="73"/>
    </row>
    <row r="6056" ht="16.5" customHeight="1">
      <c r="B6056" s="72" t="s">
        <v>4747</v>
      </c>
      <c r="C6056" s="65" t="s">
        <v>10979</v>
      </c>
      <c r="D6056" s="73"/>
    </row>
    <row r="6057" ht="16.5" customHeight="1">
      <c r="B6057" s="72" t="s">
        <v>10980</v>
      </c>
      <c r="C6057" s="65" t="s">
        <v>10981</v>
      </c>
      <c r="D6057" s="73"/>
    </row>
    <row r="6058" ht="16.5" customHeight="1">
      <c r="B6058" s="72" t="s">
        <v>10982</v>
      </c>
      <c r="C6058" s="65" t="s">
        <v>10983</v>
      </c>
      <c r="D6058" s="73"/>
    </row>
    <row r="6059" ht="16.5" customHeight="1">
      <c r="B6059" s="72" t="s">
        <v>10984</v>
      </c>
      <c r="C6059" s="65" t="s">
        <v>10985</v>
      </c>
      <c r="D6059" s="73"/>
    </row>
    <row r="6060" ht="16.5" customHeight="1">
      <c r="B6060" s="72" t="s">
        <v>10986</v>
      </c>
      <c r="C6060" s="65" t="s">
        <v>10987</v>
      </c>
      <c r="D6060" s="73"/>
    </row>
    <row r="6061" ht="16.5" customHeight="1">
      <c r="B6061" s="72" t="s">
        <v>10988</v>
      </c>
      <c r="C6061" s="65" t="s">
        <v>10989</v>
      </c>
      <c r="D6061" s="73"/>
    </row>
    <row r="6062" ht="16.5" customHeight="1">
      <c r="B6062" s="72" t="s">
        <v>10884</v>
      </c>
      <c r="C6062" s="65" t="s">
        <v>10885</v>
      </c>
      <c r="D6062" s="73"/>
    </row>
    <row r="6063" ht="16.5" customHeight="1">
      <c r="B6063" s="72" t="s">
        <v>10990</v>
      </c>
      <c r="C6063" s="65" t="s">
        <v>10991</v>
      </c>
      <c r="D6063" s="73"/>
    </row>
    <row r="6064" ht="16.5" customHeight="1">
      <c r="B6064" s="72" t="s">
        <v>10992</v>
      </c>
      <c r="C6064" s="65" t="s">
        <v>10993</v>
      </c>
      <c r="D6064" s="73"/>
    </row>
    <row r="6065" ht="16.5" customHeight="1">
      <c r="B6065" s="72" t="s">
        <v>10994</v>
      </c>
      <c r="C6065" s="65" t="s">
        <v>10995</v>
      </c>
      <c r="D6065" s="73"/>
    </row>
    <row r="6066" ht="16.5" customHeight="1">
      <c r="B6066" s="72" t="s">
        <v>10996</v>
      </c>
      <c r="C6066" s="65" t="s">
        <v>10997</v>
      </c>
      <c r="D6066" s="73"/>
    </row>
    <row r="6067" ht="16.5" customHeight="1">
      <c r="B6067" s="72" t="s">
        <v>10998</v>
      </c>
      <c r="C6067" s="65" t="s">
        <v>10999</v>
      </c>
      <c r="D6067" s="73"/>
    </row>
    <row r="6068" ht="16.5" customHeight="1">
      <c r="B6068" s="72" t="s">
        <v>11000</v>
      </c>
      <c r="C6068" s="65" t="s">
        <v>11001</v>
      </c>
      <c r="D6068" s="73"/>
    </row>
    <row r="6069" ht="16.5" customHeight="1">
      <c r="B6069" s="72" t="s">
        <v>11002</v>
      </c>
      <c r="C6069" s="65" t="s">
        <v>11003</v>
      </c>
      <c r="D6069" s="73"/>
    </row>
    <row r="6070" ht="16.5" customHeight="1">
      <c r="B6070" s="72" t="s">
        <v>11004</v>
      </c>
      <c r="C6070" s="65" t="s">
        <v>11004</v>
      </c>
      <c r="D6070" s="73"/>
    </row>
    <row r="6071" ht="16.5" customHeight="1">
      <c r="B6071" s="72" t="s">
        <v>11005</v>
      </c>
      <c r="C6071" s="65" t="s">
        <v>11005</v>
      </c>
      <c r="D6071" s="73"/>
    </row>
    <row r="6072" ht="16.5" customHeight="1">
      <c r="B6072" s="72" t="s">
        <v>11006</v>
      </c>
      <c r="C6072" s="65" t="s">
        <v>11007</v>
      </c>
      <c r="D6072" s="73"/>
    </row>
    <row r="6073" ht="16.5" customHeight="1">
      <c r="B6073" s="72" t="s">
        <v>11008</v>
      </c>
      <c r="C6073" s="65" t="s">
        <v>11009</v>
      </c>
      <c r="D6073" s="73"/>
    </row>
    <row r="6074" ht="16.5" customHeight="1">
      <c r="B6074" s="72" t="s">
        <v>11010</v>
      </c>
      <c r="C6074" s="65" t="s">
        <v>11011</v>
      </c>
      <c r="D6074" s="73"/>
    </row>
    <row r="6075" ht="16.5" customHeight="1">
      <c r="B6075" s="72" t="s">
        <v>11012</v>
      </c>
      <c r="C6075" s="65" t="s">
        <v>11013</v>
      </c>
      <c r="D6075" s="73"/>
    </row>
    <row r="6076" ht="16.5" customHeight="1">
      <c r="B6076" s="72" t="s">
        <v>11014</v>
      </c>
      <c r="C6076" s="65" t="s">
        <v>11015</v>
      </c>
      <c r="D6076" s="73"/>
    </row>
    <row r="6077" ht="16.5" customHeight="1">
      <c r="B6077" s="72" t="s">
        <v>11016</v>
      </c>
      <c r="C6077" s="65" t="s">
        <v>11017</v>
      </c>
      <c r="D6077" s="73"/>
    </row>
    <row r="6078" ht="16.5" customHeight="1">
      <c r="B6078" s="72" t="s">
        <v>11018</v>
      </c>
      <c r="C6078" s="65" t="s">
        <v>11019</v>
      </c>
      <c r="D6078" s="73"/>
    </row>
    <row r="6079" ht="16.5" customHeight="1">
      <c r="B6079" s="72" t="s">
        <v>11020</v>
      </c>
      <c r="C6079" s="65" t="s">
        <v>11021</v>
      </c>
      <c r="D6079" s="73"/>
    </row>
    <row r="6080" ht="16.5" customHeight="1">
      <c r="B6080" s="72" t="s">
        <v>11022</v>
      </c>
      <c r="C6080" s="65" t="s">
        <v>11023</v>
      </c>
      <c r="D6080" s="73"/>
    </row>
    <row r="6081" ht="16.5" customHeight="1">
      <c r="B6081" s="72" t="s">
        <v>745</v>
      </c>
      <c r="C6081" s="65" t="s">
        <v>746</v>
      </c>
      <c r="D6081" s="73"/>
    </row>
    <row r="6082" ht="16.5" customHeight="1">
      <c r="B6082" s="72" t="s">
        <v>11024</v>
      </c>
      <c r="C6082" s="65" t="s">
        <v>11025</v>
      </c>
      <c r="D6082" s="73"/>
    </row>
    <row r="6083" ht="16.5" customHeight="1">
      <c r="B6083" s="72" t="s">
        <v>11026</v>
      </c>
      <c r="C6083" s="65" t="s">
        <v>11027</v>
      </c>
      <c r="D6083" s="73"/>
    </row>
    <row r="6084" ht="16.5" customHeight="1">
      <c r="B6084" s="72" t="s">
        <v>1497</v>
      </c>
      <c r="C6084" s="65" t="s">
        <v>1498</v>
      </c>
      <c r="D6084" s="73"/>
    </row>
    <row r="6085" ht="16.5" customHeight="1">
      <c r="B6085" s="72" t="s">
        <v>4747</v>
      </c>
      <c r="C6085" s="65" t="s">
        <v>10979</v>
      </c>
      <c r="D6085" s="73"/>
    </row>
    <row r="6086" ht="16.5" customHeight="1">
      <c r="B6086" s="72" t="s">
        <v>11028</v>
      </c>
      <c r="C6086" s="65" t="s">
        <v>11029</v>
      </c>
      <c r="D6086" s="73"/>
    </row>
    <row r="6087" ht="16.5" customHeight="1">
      <c r="B6087" s="72" t="s">
        <v>11030</v>
      </c>
      <c r="C6087" s="65" t="s">
        <v>11031</v>
      </c>
      <c r="D6087" s="73"/>
    </row>
    <row r="6088" ht="16.5" customHeight="1">
      <c r="B6088" s="72" t="s">
        <v>11032</v>
      </c>
      <c r="C6088" s="65" t="s">
        <v>11033</v>
      </c>
      <c r="D6088" s="73"/>
    </row>
    <row r="6089" ht="16.5" customHeight="1">
      <c r="B6089" s="72" t="s">
        <v>8536</v>
      </c>
      <c r="C6089" s="65" t="s">
        <v>11034</v>
      </c>
      <c r="D6089" s="73"/>
    </row>
    <row r="6090" ht="16.5" customHeight="1">
      <c r="B6090" s="72" t="s">
        <v>11035</v>
      </c>
      <c r="C6090" s="65" t="s">
        <v>11036</v>
      </c>
      <c r="D6090" s="73"/>
    </row>
    <row r="6091" ht="16.5" customHeight="1">
      <c r="B6091" s="72" t="s">
        <v>11037</v>
      </c>
      <c r="C6091" s="82" t="s">
        <v>11038</v>
      </c>
      <c r="D6091" s="73"/>
    </row>
    <row r="6092" ht="16.5" customHeight="1">
      <c r="B6092" s="72" t="s">
        <v>11039</v>
      </c>
      <c r="C6092" s="65" t="s">
        <v>11040</v>
      </c>
      <c r="D6092" s="73"/>
    </row>
    <row r="6093" ht="16.5" customHeight="1">
      <c r="B6093" s="72" t="s">
        <v>11041</v>
      </c>
      <c r="C6093" s="65" t="s">
        <v>11042</v>
      </c>
      <c r="D6093" s="73"/>
    </row>
    <row r="6094" ht="16.5" customHeight="1">
      <c r="B6094" s="72" t="s">
        <v>11043</v>
      </c>
      <c r="C6094" s="65" t="s">
        <v>11044</v>
      </c>
      <c r="D6094" s="73"/>
    </row>
    <row r="6095" ht="16.5" customHeight="1">
      <c r="B6095" s="72" t="s">
        <v>11045</v>
      </c>
      <c r="C6095" s="65" t="s">
        <v>11046</v>
      </c>
      <c r="D6095" s="73"/>
    </row>
    <row r="6096" ht="16.5" customHeight="1">
      <c r="B6096" s="72" t="s">
        <v>811</v>
      </c>
      <c r="C6096" s="65" t="s">
        <v>5921</v>
      </c>
      <c r="D6096" s="73"/>
    </row>
    <row r="6097" ht="16.5" customHeight="1">
      <c r="B6097" s="72" t="s">
        <v>813</v>
      </c>
      <c r="C6097" s="65" t="s">
        <v>814</v>
      </c>
      <c r="D6097" s="73"/>
    </row>
    <row r="6098" ht="16.5" customHeight="1">
      <c r="B6098" s="72" t="s">
        <v>195</v>
      </c>
      <c r="C6098" s="65" t="s">
        <v>815</v>
      </c>
      <c r="D6098" s="73"/>
    </row>
    <row r="6099" ht="16.5" customHeight="1">
      <c r="B6099" s="72" t="s">
        <v>11047</v>
      </c>
      <c r="C6099" s="65" t="s">
        <v>11048</v>
      </c>
      <c r="D6099" s="73"/>
    </row>
    <row r="6100" ht="16.5" customHeight="1">
      <c r="B6100" s="72" t="s">
        <v>11049</v>
      </c>
      <c r="C6100" s="65" t="s">
        <v>11050</v>
      </c>
      <c r="D6100" s="73"/>
    </row>
    <row r="6101" ht="16.5" customHeight="1">
      <c r="B6101" s="72" t="s">
        <v>11051</v>
      </c>
      <c r="C6101" s="65" t="s">
        <v>11052</v>
      </c>
      <c r="D6101" s="73"/>
    </row>
    <row r="6102" ht="16.5" customHeight="1">
      <c r="B6102" s="72" t="s">
        <v>11053</v>
      </c>
      <c r="C6102" s="65" t="s">
        <v>11054</v>
      </c>
      <c r="D6102" s="73"/>
    </row>
    <row r="6103" ht="16.5" customHeight="1">
      <c r="B6103" s="72" t="s">
        <v>11055</v>
      </c>
      <c r="C6103" s="65" t="s">
        <v>11056</v>
      </c>
      <c r="D6103" s="73"/>
    </row>
    <row r="6104" ht="16.5" customHeight="1">
      <c r="B6104" s="72" t="s">
        <v>11057</v>
      </c>
      <c r="C6104" s="65" t="s">
        <v>11058</v>
      </c>
      <c r="D6104" s="73"/>
    </row>
    <row r="6105" ht="16.5" customHeight="1">
      <c r="B6105" s="72" t="s">
        <v>11059</v>
      </c>
      <c r="C6105" s="65" t="s">
        <v>11060</v>
      </c>
      <c r="D6105" s="73"/>
    </row>
    <row r="6106" ht="16.5" customHeight="1">
      <c r="B6106" s="72" t="s">
        <v>11061</v>
      </c>
      <c r="C6106" s="65" t="s">
        <v>11062</v>
      </c>
      <c r="D6106" s="73"/>
    </row>
    <row r="6107" ht="16.5" customHeight="1">
      <c r="B6107" s="72" t="s">
        <v>11063</v>
      </c>
      <c r="C6107" s="65" t="s">
        <v>11064</v>
      </c>
      <c r="D6107" s="73"/>
    </row>
    <row r="6108" ht="16.5" customHeight="1">
      <c r="B6108" s="72" t="s">
        <v>11065</v>
      </c>
      <c r="C6108" s="65" t="s">
        <v>11066</v>
      </c>
      <c r="D6108" s="73"/>
    </row>
    <row r="6109" ht="16.5" customHeight="1">
      <c r="B6109" s="72" t="s">
        <v>11067</v>
      </c>
      <c r="C6109" s="65" t="s">
        <v>11068</v>
      </c>
      <c r="D6109" s="73"/>
    </row>
    <row r="6110" ht="16.5" customHeight="1">
      <c r="B6110" s="72" t="s">
        <v>11069</v>
      </c>
      <c r="C6110" s="65" t="s">
        <v>11070</v>
      </c>
      <c r="D6110" s="73"/>
    </row>
    <row r="6111" ht="16.5" customHeight="1">
      <c r="B6111" s="72" t="s">
        <v>11071</v>
      </c>
      <c r="C6111" s="65" t="s">
        <v>11072</v>
      </c>
      <c r="D6111" s="73"/>
    </row>
    <row r="6112" ht="16.5" customHeight="1">
      <c r="B6112" s="72" t="s">
        <v>11073</v>
      </c>
      <c r="C6112" s="65" t="s">
        <v>11074</v>
      </c>
      <c r="D6112" s="73"/>
    </row>
    <row r="6113" ht="16.5" customHeight="1">
      <c r="B6113" s="72" t="s">
        <v>11075</v>
      </c>
      <c r="C6113" s="65" t="s">
        <v>11076</v>
      </c>
      <c r="D6113" s="73"/>
    </row>
    <row r="6114" ht="16.5" customHeight="1">
      <c r="B6114" s="72" t="s">
        <v>11077</v>
      </c>
      <c r="C6114" s="65" t="s">
        <v>11078</v>
      </c>
      <c r="D6114" s="73"/>
    </row>
    <row r="6115" ht="16.5" customHeight="1">
      <c r="B6115" s="72" t="s">
        <v>11079</v>
      </c>
      <c r="C6115" s="65" t="s">
        <v>11080</v>
      </c>
      <c r="D6115" s="73"/>
    </row>
    <row r="6116" ht="16.5" customHeight="1">
      <c r="B6116" s="72" t="s">
        <v>11081</v>
      </c>
      <c r="C6116" s="65" t="s">
        <v>11082</v>
      </c>
      <c r="D6116" s="73"/>
    </row>
    <row r="6117" ht="16.5" customHeight="1">
      <c r="B6117" s="72" t="s">
        <v>11083</v>
      </c>
      <c r="C6117" s="65" t="s">
        <v>11084</v>
      </c>
      <c r="D6117" s="73"/>
    </row>
    <row r="6118" ht="16.5" customHeight="1">
      <c r="B6118" s="72" t="s">
        <v>11085</v>
      </c>
      <c r="C6118" s="65" t="s">
        <v>11086</v>
      </c>
      <c r="D6118" s="73"/>
    </row>
    <row r="6119" ht="16.5" customHeight="1">
      <c r="B6119" s="72" t="s">
        <v>11087</v>
      </c>
      <c r="C6119" s="65" t="s">
        <v>11088</v>
      </c>
      <c r="D6119" s="73"/>
    </row>
    <row r="6120" ht="16.5" customHeight="1">
      <c r="B6120" s="72" t="s">
        <v>11089</v>
      </c>
      <c r="C6120" s="65" t="s">
        <v>11090</v>
      </c>
      <c r="D6120" s="73"/>
    </row>
    <row r="6121" ht="16.5" customHeight="1">
      <c r="B6121" s="72" t="s">
        <v>11091</v>
      </c>
      <c r="C6121" s="65" t="s">
        <v>11092</v>
      </c>
      <c r="D6121" s="73"/>
    </row>
    <row r="6122" ht="16.5" customHeight="1">
      <c r="B6122" s="72" t="s">
        <v>11093</v>
      </c>
      <c r="C6122" s="65" t="s">
        <v>11094</v>
      </c>
      <c r="D6122" s="73"/>
    </row>
    <row r="6123" ht="16.5" customHeight="1">
      <c r="B6123" s="72" t="s">
        <v>11095</v>
      </c>
      <c r="C6123" s="65" t="s">
        <v>11096</v>
      </c>
      <c r="D6123" s="73"/>
    </row>
    <row r="6124" ht="16.5" customHeight="1">
      <c r="B6124" s="72" t="s">
        <v>11097</v>
      </c>
      <c r="C6124" s="65" t="s">
        <v>11098</v>
      </c>
      <c r="D6124" s="73"/>
    </row>
    <row r="6125" ht="16.5" customHeight="1">
      <c r="B6125" s="72" t="s">
        <v>11099</v>
      </c>
      <c r="C6125" s="65" t="s">
        <v>11100</v>
      </c>
      <c r="D6125" s="73"/>
    </row>
    <row r="6126" ht="16.5" customHeight="1">
      <c r="B6126" s="72" t="s">
        <v>11101</v>
      </c>
      <c r="C6126" s="65" t="s">
        <v>11102</v>
      </c>
      <c r="D6126" s="73"/>
    </row>
    <row r="6127" ht="16.5" customHeight="1">
      <c r="B6127" s="72" t="s">
        <v>11103</v>
      </c>
      <c r="C6127" s="65" t="s">
        <v>11104</v>
      </c>
      <c r="D6127" s="73"/>
    </row>
    <row r="6128" ht="16.5" customHeight="1">
      <c r="B6128" s="72" t="s">
        <v>11105</v>
      </c>
      <c r="C6128" s="65" t="s">
        <v>11106</v>
      </c>
      <c r="D6128" s="73"/>
    </row>
    <row r="6129" ht="16.5" customHeight="1">
      <c r="B6129" s="72" t="s">
        <v>11107</v>
      </c>
      <c r="C6129" s="65" t="s">
        <v>11108</v>
      </c>
      <c r="D6129" s="73"/>
    </row>
    <row r="6130" ht="16.5" customHeight="1">
      <c r="B6130" s="72" t="s">
        <v>11109</v>
      </c>
      <c r="C6130" s="65" t="s">
        <v>11110</v>
      </c>
      <c r="D6130" s="73"/>
    </row>
    <row r="6131" ht="16.5" customHeight="1">
      <c r="B6131" s="72" t="s">
        <v>11111</v>
      </c>
      <c r="C6131" s="65" t="s">
        <v>11112</v>
      </c>
      <c r="D6131" s="73"/>
    </row>
    <row r="6132" ht="16.5" customHeight="1">
      <c r="B6132" s="72" t="s">
        <v>11113</v>
      </c>
      <c r="C6132" s="65" t="s">
        <v>11114</v>
      </c>
      <c r="D6132" s="73"/>
    </row>
    <row r="6133" ht="16.5" customHeight="1">
      <c r="B6133" s="72" t="s">
        <v>11115</v>
      </c>
      <c r="C6133" s="65" t="s">
        <v>881</v>
      </c>
      <c r="D6133" s="73"/>
    </row>
    <row r="6134" ht="16.5" customHeight="1">
      <c r="B6134" s="72" t="s">
        <v>11116</v>
      </c>
      <c r="C6134" s="65" t="s">
        <v>883</v>
      </c>
      <c r="D6134" s="73"/>
    </row>
    <row r="6135" ht="16.5" customHeight="1">
      <c r="B6135" s="72" t="s">
        <v>11117</v>
      </c>
      <c r="C6135" s="65" t="s">
        <v>11117</v>
      </c>
      <c r="D6135" s="73"/>
    </row>
    <row r="6136" ht="16.5" customHeight="1">
      <c r="B6136" s="72" t="s">
        <v>886</v>
      </c>
      <c r="C6136" s="65" t="s">
        <v>6014</v>
      </c>
      <c r="D6136" s="73"/>
    </row>
    <row r="6137" ht="16.5" customHeight="1">
      <c r="B6137" s="72" t="s">
        <v>887</v>
      </c>
      <c r="C6137" s="65" t="s">
        <v>888</v>
      </c>
      <c r="D6137" s="73"/>
    </row>
    <row r="6138" ht="16.5" customHeight="1">
      <c r="B6138" s="72" t="s">
        <v>889</v>
      </c>
      <c r="C6138" s="65" t="s">
        <v>3766</v>
      </c>
      <c r="D6138" s="73"/>
    </row>
    <row r="6139" ht="16.5" customHeight="1">
      <c r="B6139" s="72" t="s">
        <v>11118</v>
      </c>
      <c r="C6139" s="65" t="s">
        <v>11119</v>
      </c>
      <c r="D6139" s="73"/>
    </row>
    <row r="6140" ht="16.5" customHeight="1">
      <c r="B6140" s="72" t="s">
        <v>11120</v>
      </c>
      <c r="C6140" s="65" t="s">
        <v>11121</v>
      </c>
      <c r="D6140" s="73"/>
    </row>
    <row r="6141" ht="16.5" customHeight="1">
      <c r="B6141" s="72" t="s">
        <v>11122</v>
      </c>
      <c r="C6141" s="65" t="s">
        <v>11123</v>
      </c>
      <c r="D6141" s="73"/>
    </row>
    <row r="6142" ht="16.5" customHeight="1">
      <c r="B6142" s="72" t="s">
        <v>11124</v>
      </c>
      <c r="C6142" s="65" t="s">
        <v>11125</v>
      </c>
      <c r="D6142" s="73"/>
    </row>
    <row r="6143" ht="16.5" customHeight="1">
      <c r="B6143" s="72" t="s">
        <v>11126</v>
      </c>
      <c r="C6143" s="65" t="s">
        <v>11127</v>
      </c>
      <c r="D6143" s="73"/>
    </row>
    <row r="6144" ht="16.5" customHeight="1">
      <c r="B6144" s="72" t="s">
        <v>11128</v>
      </c>
      <c r="C6144" s="65" t="s">
        <v>11129</v>
      </c>
      <c r="D6144" s="73"/>
    </row>
    <row r="6145" ht="16.5" customHeight="1">
      <c r="B6145" s="72" t="s">
        <v>11130</v>
      </c>
      <c r="C6145" s="65" t="s">
        <v>11131</v>
      </c>
      <c r="D6145" s="73"/>
    </row>
    <row r="6146" ht="16.5" customHeight="1">
      <c r="B6146" s="72" t="s">
        <v>11132</v>
      </c>
      <c r="C6146" s="65" t="s">
        <v>11133</v>
      </c>
      <c r="D6146" s="73"/>
    </row>
    <row r="6147" ht="16.5" customHeight="1">
      <c r="B6147" s="72" t="s">
        <v>11134</v>
      </c>
      <c r="C6147" s="65" t="s">
        <v>11135</v>
      </c>
      <c r="D6147" s="73"/>
    </row>
    <row r="6148" ht="16.5" customHeight="1">
      <c r="B6148" s="72" t="s">
        <v>11136</v>
      </c>
      <c r="C6148" s="65" t="s">
        <v>11137</v>
      </c>
      <c r="D6148" s="73"/>
    </row>
    <row r="6149" ht="16.5" customHeight="1">
      <c r="B6149" s="72" t="s">
        <v>1651</v>
      </c>
      <c r="C6149" s="65" t="s">
        <v>1468</v>
      </c>
      <c r="D6149" s="73"/>
    </row>
    <row r="6150" ht="16.5" customHeight="1">
      <c r="B6150" s="72" t="s">
        <v>11138</v>
      </c>
      <c r="C6150" s="65" t="s">
        <v>11139</v>
      </c>
      <c r="D6150" s="73"/>
    </row>
    <row r="6151" ht="16.5" customHeight="1">
      <c r="B6151" s="72" t="s">
        <v>11140</v>
      </c>
      <c r="C6151" s="65" t="s">
        <v>11141</v>
      </c>
      <c r="D6151" s="73"/>
    </row>
    <row r="6152" ht="16.5" customHeight="1">
      <c r="B6152" s="72" t="s">
        <v>11142</v>
      </c>
      <c r="C6152" s="65" t="s">
        <v>11143</v>
      </c>
      <c r="D6152" s="73"/>
    </row>
    <row r="6153" ht="16.5" customHeight="1">
      <c r="B6153" s="72" t="s">
        <v>11144</v>
      </c>
      <c r="C6153" s="65" t="s">
        <v>11145</v>
      </c>
      <c r="D6153" s="73"/>
    </row>
    <row r="6154" ht="16.5" customHeight="1">
      <c r="B6154" s="72" t="s">
        <v>11146</v>
      </c>
      <c r="C6154" s="65" t="s">
        <v>11147</v>
      </c>
      <c r="D6154" s="73"/>
    </row>
    <row r="6155" ht="16.5" customHeight="1">
      <c r="B6155" s="72" t="s">
        <v>11148</v>
      </c>
      <c r="C6155" s="65" t="s">
        <v>11149</v>
      </c>
      <c r="D6155" s="73"/>
    </row>
    <row r="6156" ht="16.5" customHeight="1">
      <c r="B6156" s="72" t="s">
        <v>11150</v>
      </c>
      <c r="C6156" s="65" t="s">
        <v>11151</v>
      </c>
      <c r="D6156" s="73"/>
    </row>
    <row r="6157" ht="16.5" customHeight="1">
      <c r="B6157" s="72" t="s">
        <v>11152</v>
      </c>
      <c r="C6157" s="65" t="s">
        <v>11153</v>
      </c>
      <c r="D6157" s="73"/>
    </row>
    <row r="6158" ht="16.5" customHeight="1">
      <c r="B6158" s="72" t="s">
        <v>11154</v>
      </c>
      <c r="C6158" s="65" t="s">
        <v>11155</v>
      </c>
      <c r="D6158" s="73"/>
    </row>
    <row r="6159" ht="16.5" customHeight="1">
      <c r="B6159" s="72" t="s">
        <v>3638</v>
      </c>
      <c r="C6159" s="65" t="s">
        <v>3639</v>
      </c>
      <c r="D6159" s="73"/>
    </row>
    <row r="6160" ht="16.5" customHeight="1">
      <c r="B6160" s="72" t="s">
        <v>889</v>
      </c>
      <c r="C6160" s="65" t="s">
        <v>3641</v>
      </c>
      <c r="D6160" s="73"/>
    </row>
    <row r="6161" ht="16.5" customHeight="1">
      <c r="B6161" s="72" t="s">
        <v>11156</v>
      </c>
      <c r="C6161" s="65" t="s">
        <v>11157</v>
      </c>
      <c r="D6161" s="73"/>
    </row>
    <row r="6162" ht="16.5" customHeight="1">
      <c r="B6162" s="72" t="s">
        <v>5564</v>
      </c>
      <c r="C6162" s="65" t="s">
        <v>5565</v>
      </c>
      <c r="D6162" s="73"/>
    </row>
    <row r="6163" ht="16.5" customHeight="1">
      <c r="B6163" s="72" t="s">
        <v>11158</v>
      </c>
      <c r="C6163" s="65" t="s">
        <v>11159</v>
      </c>
      <c r="D6163" s="73"/>
    </row>
    <row r="6164" ht="16.5" customHeight="1">
      <c r="B6164" s="72" t="s">
        <v>11160</v>
      </c>
      <c r="C6164" s="65" t="s">
        <v>11161</v>
      </c>
      <c r="D6164" s="73"/>
    </row>
    <row r="6165" ht="16.5" customHeight="1">
      <c r="B6165" s="72" t="s">
        <v>4899</v>
      </c>
      <c r="C6165" s="65" t="s">
        <v>11162</v>
      </c>
      <c r="D6165" s="73"/>
    </row>
    <row r="6166" ht="16.5" customHeight="1">
      <c r="B6166" s="72" t="s">
        <v>11163</v>
      </c>
      <c r="C6166" s="65" t="s">
        <v>11164</v>
      </c>
      <c r="D6166" s="73"/>
    </row>
    <row r="6167" ht="16.5" customHeight="1">
      <c r="B6167" s="72" t="s">
        <v>11165</v>
      </c>
      <c r="C6167" s="65" t="s">
        <v>11166</v>
      </c>
      <c r="D6167" s="73"/>
    </row>
    <row r="6168" ht="16.5" customHeight="1">
      <c r="B6168" s="72" t="s">
        <v>5447</v>
      </c>
      <c r="C6168" s="65" t="s">
        <v>6180</v>
      </c>
      <c r="D6168" s="73"/>
    </row>
    <row r="6169" ht="16.5" customHeight="1">
      <c r="B6169" s="72" t="s">
        <v>11167</v>
      </c>
      <c r="C6169" s="65" t="s">
        <v>11168</v>
      </c>
      <c r="D6169" s="73"/>
    </row>
    <row r="6170" ht="16.5" customHeight="1">
      <c r="B6170" s="72" t="s">
        <v>11169</v>
      </c>
      <c r="C6170" s="65" t="s">
        <v>11170</v>
      </c>
      <c r="D6170" s="73"/>
    </row>
    <row r="6171" ht="16.5" customHeight="1">
      <c r="B6171" s="72" t="s">
        <v>11171</v>
      </c>
      <c r="C6171" s="65" t="s">
        <v>11172</v>
      </c>
      <c r="D6171" s="73"/>
    </row>
    <row r="6172" ht="16.5" customHeight="1">
      <c r="B6172" s="72" t="s">
        <v>11173</v>
      </c>
      <c r="C6172" s="65" t="s">
        <v>11174</v>
      </c>
      <c r="D6172" s="73"/>
    </row>
    <row r="6173" ht="16.5" customHeight="1">
      <c r="B6173" s="72" t="s">
        <v>5447</v>
      </c>
      <c r="C6173" s="65" t="s">
        <v>6180</v>
      </c>
      <c r="D6173" s="73"/>
    </row>
    <row r="6174" ht="16.5" customHeight="1">
      <c r="B6174" s="72" t="s">
        <v>11175</v>
      </c>
      <c r="C6174" s="65" t="s">
        <v>11176</v>
      </c>
      <c r="D6174" s="73"/>
    </row>
    <row r="6175" ht="16.5" customHeight="1">
      <c r="B6175" s="72" t="s">
        <v>11177</v>
      </c>
      <c r="C6175" s="65" t="s">
        <v>11178</v>
      </c>
      <c r="D6175" s="73"/>
    </row>
    <row r="6176" ht="16.5" customHeight="1">
      <c r="B6176" s="72" t="s">
        <v>11179</v>
      </c>
      <c r="C6176" s="65" t="s">
        <v>11180</v>
      </c>
      <c r="D6176" s="73"/>
    </row>
    <row r="6177" ht="16.5" customHeight="1">
      <c r="B6177" s="72" t="s">
        <v>11181</v>
      </c>
      <c r="C6177" s="65" t="s">
        <v>11182</v>
      </c>
      <c r="D6177" s="73"/>
    </row>
    <row r="6178" ht="16.5" customHeight="1">
      <c r="B6178" s="72" t="s">
        <v>11183</v>
      </c>
      <c r="C6178" s="65" t="s">
        <v>11184</v>
      </c>
      <c r="D6178" s="73"/>
    </row>
    <row r="6179" ht="16.5" customHeight="1">
      <c r="B6179" s="72" t="s">
        <v>11185</v>
      </c>
      <c r="C6179" s="65" t="s">
        <v>11186</v>
      </c>
      <c r="D6179" s="73"/>
    </row>
    <row r="6180" ht="16.5" customHeight="1">
      <c r="B6180" s="72" t="s">
        <v>11187</v>
      </c>
      <c r="C6180" s="65" t="s">
        <v>11188</v>
      </c>
      <c r="D6180" s="73"/>
    </row>
    <row r="6181" ht="16.5" customHeight="1">
      <c r="B6181" s="72" t="s">
        <v>11189</v>
      </c>
      <c r="C6181" s="65" t="s">
        <v>11190</v>
      </c>
      <c r="D6181" s="73"/>
    </row>
    <row r="6182" ht="16.5" customHeight="1">
      <c r="B6182" s="72" t="s">
        <v>11191</v>
      </c>
      <c r="C6182" s="65" t="s">
        <v>11192</v>
      </c>
      <c r="D6182" s="73"/>
    </row>
    <row r="6183" ht="16.5" customHeight="1">
      <c r="B6183" s="72" t="s">
        <v>5447</v>
      </c>
      <c r="C6183" s="65" t="s">
        <v>6180</v>
      </c>
      <c r="D6183" s="73"/>
    </row>
    <row r="6184" ht="16.5" customHeight="1">
      <c r="B6184" s="72" t="s">
        <v>11193</v>
      </c>
      <c r="C6184" s="65" t="s">
        <v>11194</v>
      </c>
      <c r="D6184" s="73"/>
    </row>
    <row r="6185" ht="16.5" customHeight="1">
      <c r="B6185" s="72" t="s">
        <v>11195</v>
      </c>
      <c r="C6185" s="65" t="s">
        <v>11196</v>
      </c>
      <c r="D6185" s="73"/>
    </row>
    <row r="6186" ht="16.5" customHeight="1">
      <c r="B6186" s="72" t="s">
        <v>11197</v>
      </c>
      <c r="C6186" s="65" t="s">
        <v>11192</v>
      </c>
      <c r="D6186" s="73"/>
    </row>
    <row r="6187" ht="16.5" customHeight="1">
      <c r="B6187" s="72" t="s">
        <v>1651</v>
      </c>
      <c r="C6187" s="65" t="s">
        <v>1468</v>
      </c>
      <c r="D6187" s="73"/>
    </row>
    <row r="6188" ht="16.5" customHeight="1">
      <c r="B6188" s="72" t="s">
        <v>11198</v>
      </c>
      <c r="C6188" s="65" t="s">
        <v>11199</v>
      </c>
      <c r="D6188" s="73"/>
    </row>
    <row r="6189" ht="16.5" customHeight="1">
      <c r="B6189" s="72" t="s">
        <v>11200</v>
      </c>
      <c r="C6189" s="65" t="s">
        <v>11201</v>
      </c>
      <c r="D6189" s="73"/>
    </row>
    <row r="6190" ht="16.5" customHeight="1">
      <c r="B6190" s="72" t="s">
        <v>5447</v>
      </c>
      <c r="C6190" s="65" t="s">
        <v>6180</v>
      </c>
      <c r="D6190" s="73"/>
    </row>
    <row r="6191" ht="16.5" customHeight="1">
      <c r="B6191" s="72" t="s">
        <v>11202</v>
      </c>
      <c r="C6191" s="65" t="s">
        <v>11203</v>
      </c>
      <c r="D6191" s="73"/>
    </row>
    <row r="6192" ht="16.5" customHeight="1">
      <c r="B6192" s="72" t="s">
        <v>11204</v>
      </c>
      <c r="C6192" s="65" t="s">
        <v>11205</v>
      </c>
      <c r="D6192" s="73"/>
    </row>
    <row r="6193" ht="16.5" customHeight="1">
      <c r="B6193" s="72" t="s">
        <v>11206</v>
      </c>
      <c r="C6193" s="65" t="s">
        <v>11207</v>
      </c>
      <c r="D6193" s="73"/>
    </row>
    <row r="6194" ht="16.5" customHeight="1">
      <c r="B6194" s="72" t="s">
        <v>11208</v>
      </c>
      <c r="C6194" s="65" t="s">
        <v>11209</v>
      </c>
      <c r="D6194" s="73"/>
    </row>
    <row r="6195" ht="16.5" customHeight="1">
      <c r="B6195" s="72" t="s">
        <v>11210</v>
      </c>
      <c r="C6195" s="65" t="s">
        <v>11211</v>
      </c>
      <c r="D6195" s="73"/>
    </row>
    <row r="6196" ht="16.5" customHeight="1">
      <c r="B6196" s="72" t="s">
        <v>11212</v>
      </c>
      <c r="C6196" s="65" t="s">
        <v>11213</v>
      </c>
      <c r="D6196" s="73"/>
    </row>
    <row r="6197" ht="16.5" customHeight="1">
      <c r="B6197" s="72" t="s">
        <v>11214</v>
      </c>
      <c r="C6197" s="65" t="s">
        <v>11209</v>
      </c>
      <c r="D6197" s="73"/>
    </row>
    <row r="6198" ht="16.5" customHeight="1">
      <c r="B6198" s="72" t="s">
        <v>11215</v>
      </c>
      <c r="C6198" s="65" t="s">
        <v>11216</v>
      </c>
      <c r="D6198" s="73"/>
    </row>
    <row r="6199" ht="16.5" customHeight="1">
      <c r="B6199" s="72" t="s">
        <v>11217</v>
      </c>
      <c r="C6199" s="65" t="s">
        <v>11218</v>
      </c>
      <c r="D6199" s="73"/>
    </row>
    <row r="6200" ht="16.5" customHeight="1">
      <c r="B6200" s="72" t="s">
        <v>11219</v>
      </c>
      <c r="C6200" s="65" t="s">
        <v>11220</v>
      </c>
      <c r="D6200" s="73"/>
    </row>
    <row r="6201" ht="16.5" customHeight="1">
      <c r="B6201" s="72" t="s">
        <v>11221</v>
      </c>
      <c r="C6201" s="65" t="s">
        <v>11222</v>
      </c>
      <c r="D6201" s="73"/>
    </row>
    <row r="6202" ht="16.5" customHeight="1">
      <c r="B6202" s="72" t="s">
        <v>11223</v>
      </c>
      <c r="C6202" s="65" t="s">
        <v>11224</v>
      </c>
      <c r="D6202" s="73"/>
    </row>
    <row r="6203" ht="16.5" customHeight="1">
      <c r="B6203" s="72" t="s">
        <v>11225</v>
      </c>
      <c r="C6203" s="65" t="s">
        <v>11125</v>
      </c>
      <c r="D6203" s="73"/>
    </row>
    <row r="6204" ht="16.5" customHeight="1">
      <c r="B6204" s="72" t="s">
        <v>11226</v>
      </c>
      <c r="C6204" s="65" t="s">
        <v>11227</v>
      </c>
      <c r="D6204" s="73"/>
    </row>
    <row r="6205" ht="16.5" customHeight="1">
      <c r="B6205" s="72" t="s">
        <v>2236</v>
      </c>
      <c r="C6205" s="65" t="s">
        <v>2237</v>
      </c>
      <c r="D6205" s="73"/>
    </row>
    <row r="6206" ht="16.5" customHeight="1">
      <c r="B6206" s="72" t="s">
        <v>11228</v>
      </c>
      <c r="C6206" s="65" t="s">
        <v>11229</v>
      </c>
      <c r="D6206" s="73"/>
    </row>
    <row r="6207" ht="16.5" customHeight="1">
      <c r="B6207" s="72" t="s">
        <v>5564</v>
      </c>
      <c r="C6207" s="65" t="s">
        <v>5565</v>
      </c>
      <c r="D6207" s="73"/>
    </row>
    <row r="6208" ht="16.5" customHeight="1">
      <c r="B6208" s="72" t="s">
        <v>11230</v>
      </c>
      <c r="C6208" s="65" t="s">
        <v>11231</v>
      </c>
      <c r="D6208" s="73"/>
    </row>
    <row r="6209" ht="16.5" customHeight="1">
      <c r="B6209" s="72" t="s">
        <v>11232</v>
      </c>
      <c r="C6209" s="65" t="s">
        <v>11233</v>
      </c>
      <c r="D6209" s="73"/>
    </row>
    <row r="6210" ht="16.5" customHeight="1">
      <c r="B6210" s="72" t="s">
        <v>11234</v>
      </c>
      <c r="C6210" s="65" t="s">
        <v>11235</v>
      </c>
      <c r="D6210" s="73"/>
    </row>
    <row r="6211" ht="16.5" customHeight="1">
      <c r="B6211" s="72" t="s">
        <v>11236</v>
      </c>
      <c r="C6211" s="65" t="s">
        <v>11237</v>
      </c>
      <c r="D6211" s="73"/>
    </row>
    <row r="6212" ht="16.5" customHeight="1">
      <c r="B6212" s="72" t="s">
        <v>11238</v>
      </c>
      <c r="C6212" s="65" t="s">
        <v>11239</v>
      </c>
      <c r="D6212" s="73"/>
    </row>
    <row r="6213" ht="16.5" customHeight="1">
      <c r="B6213" s="72" t="s">
        <v>11240</v>
      </c>
      <c r="C6213" s="65" t="s">
        <v>11241</v>
      </c>
      <c r="D6213" s="73"/>
    </row>
    <row r="6214" ht="16.5" customHeight="1">
      <c r="B6214" s="72" t="s">
        <v>11242</v>
      </c>
      <c r="C6214" s="65" t="s">
        <v>11243</v>
      </c>
      <c r="D6214" s="73"/>
    </row>
    <row r="6215" ht="16.5" customHeight="1">
      <c r="B6215" s="72" t="s">
        <v>11244</v>
      </c>
      <c r="C6215" s="65" t="s">
        <v>11245</v>
      </c>
      <c r="D6215" s="73"/>
    </row>
    <row r="6216" ht="16.5" customHeight="1">
      <c r="B6216" s="72" t="s">
        <v>11246</v>
      </c>
      <c r="C6216" s="65" t="s">
        <v>11247</v>
      </c>
      <c r="D6216" s="73"/>
    </row>
    <row r="6217" ht="16.5" customHeight="1">
      <c r="B6217" s="72" t="s">
        <v>11248</v>
      </c>
      <c r="C6217" s="65" t="s">
        <v>11249</v>
      </c>
      <c r="D6217" s="73"/>
    </row>
    <row r="6218" ht="16.5" customHeight="1">
      <c r="B6218" s="72" t="s">
        <v>11250</v>
      </c>
      <c r="C6218" s="65" t="s">
        <v>6911</v>
      </c>
      <c r="D6218" s="73"/>
    </row>
    <row r="6219" ht="16.5" customHeight="1">
      <c r="B6219" s="72" t="s">
        <v>11251</v>
      </c>
      <c r="C6219" s="65" t="s">
        <v>11252</v>
      </c>
      <c r="D6219" s="73"/>
    </row>
    <row r="6220" ht="16.5" customHeight="1">
      <c r="B6220" s="72" t="s">
        <v>11253</v>
      </c>
      <c r="C6220" s="65" t="s">
        <v>11254</v>
      </c>
      <c r="D6220" s="73"/>
    </row>
    <row r="6221" ht="16.5" customHeight="1">
      <c r="B6221" s="72" t="s">
        <v>11255</v>
      </c>
      <c r="C6221" s="65" t="s">
        <v>11256</v>
      </c>
      <c r="D6221" s="73"/>
    </row>
    <row r="6222" ht="16.5" customHeight="1">
      <c r="B6222" s="72" t="s">
        <v>11257</v>
      </c>
      <c r="C6222" s="65" t="s">
        <v>11258</v>
      </c>
      <c r="D6222" s="73"/>
    </row>
    <row r="6223" ht="16.5" customHeight="1">
      <c r="B6223" s="72" t="s">
        <v>11259</v>
      </c>
      <c r="C6223" s="65" t="s">
        <v>11260</v>
      </c>
      <c r="D6223" s="73"/>
    </row>
    <row r="6224" ht="16.5" customHeight="1">
      <c r="B6224" s="72" t="s">
        <v>11261</v>
      </c>
      <c r="C6224" s="65" t="s">
        <v>11262</v>
      </c>
      <c r="D6224" s="73"/>
    </row>
    <row r="6225" ht="16.5" customHeight="1">
      <c r="B6225" s="72" t="s">
        <v>11263</v>
      </c>
      <c r="C6225" s="65" t="s">
        <v>11264</v>
      </c>
      <c r="D6225" s="73"/>
    </row>
    <row r="6226" ht="16.5" customHeight="1">
      <c r="B6226" s="72" t="s">
        <v>11265</v>
      </c>
      <c r="C6226" s="65" t="s">
        <v>11266</v>
      </c>
      <c r="D6226" s="73"/>
    </row>
    <row r="6227" ht="16.5" customHeight="1">
      <c r="B6227" s="72" t="s">
        <v>2280</v>
      </c>
      <c r="C6227" s="65" t="s">
        <v>7573</v>
      </c>
      <c r="D6227" s="73"/>
    </row>
    <row r="6228" ht="16.5" customHeight="1">
      <c r="B6228" s="72" t="s">
        <v>11267</v>
      </c>
      <c r="C6228" s="65" t="s">
        <v>11268</v>
      </c>
      <c r="D6228" s="73"/>
    </row>
    <row r="6229" ht="16.5" customHeight="1">
      <c r="B6229" s="72" t="s">
        <v>2236</v>
      </c>
      <c r="C6229" s="65" t="s">
        <v>2237</v>
      </c>
      <c r="D6229" s="73"/>
    </row>
    <row r="6230" ht="16.5" customHeight="1">
      <c r="B6230" s="72" t="s">
        <v>11269</v>
      </c>
      <c r="C6230" s="65" t="s">
        <v>11270</v>
      </c>
      <c r="D6230" s="73"/>
    </row>
    <row r="6231" ht="16.5" customHeight="1">
      <c r="B6231" s="72" t="s">
        <v>11271</v>
      </c>
      <c r="C6231" s="65" t="s">
        <v>11272</v>
      </c>
      <c r="D6231" s="73"/>
    </row>
    <row r="6232" ht="16.5" customHeight="1">
      <c r="B6232" s="72" t="s">
        <v>11273</v>
      </c>
      <c r="C6232" s="65" t="s">
        <v>11274</v>
      </c>
      <c r="D6232" s="73"/>
    </row>
    <row r="6233" ht="16.5" customHeight="1">
      <c r="B6233" s="72" t="s">
        <v>11275</v>
      </c>
      <c r="C6233" s="65" t="s">
        <v>11276</v>
      </c>
      <c r="D6233" s="73"/>
    </row>
    <row r="6234" ht="16.5" customHeight="1">
      <c r="B6234" s="72" t="s">
        <v>11277</v>
      </c>
      <c r="C6234" s="65" t="s">
        <v>11278</v>
      </c>
      <c r="D6234" s="73"/>
    </row>
    <row r="6235" ht="16.5" customHeight="1">
      <c r="B6235" s="72" t="s">
        <v>11279</v>
      </c>
      <c r="C6235" s="65" t="s">
        <v>11280</v>
      </c>
      <c r="D6235" s="73"/>
    </row>
    <row r="6236" ht="16.5" customHeight="1">
      <c r="B6236" s="72" t="s">
        <v>745</v>
      </c>
      <c r="C6236" s="65" t="s">
        <v>746</v>
      </c>
      <c r="D6236" s="73"/>
    </row>
    <row r="6237" ht="16.5" customHeight="1">
      <c r="B6237" s="72" t="s">
        <v>11281</v>
      </c>
      <c r="C6237" s="65" t="s">
        <v>11282</v>
      </c>
      <c r="D6237" s="73"/>
    </row>
    <row r="6238" ht="16.5" customHeight="1">
      <c r="B6238" s="72" t="s">
        <v>11283</v>
      </c>
      <c r="C6238" s="65" t="s">
        <v>11284</v>
      </c>
      <c r="D6238" s="73"/>
    </row>
    <row r="6239" ht="16.5" customHeight="1">
      <c r="B6239" s="72" t="s">
        <v>11285</v>
      </c>
      <c r="C6239" s="65" t="s">
        <v>11286</v>
      </c>
      <c r="D6239" s="73"/>
    </row>
    <row r="6240" ht="16.5" customHeight="1">
      <c r="B6240" s="72" t="s">
        <v>11287</v>
      </c>
      <c r="C6240" s="65" t="s">
        <v>11288</v>
      </c>
      <c r="D6240" s="73"/>
    </row>
    <row r="6241" ht="16.5" customHeight="1">
      <c r="B6241" s="72" t="s">
        <v>11289</v>
      </c>
      <c r="C6241" s="65" t="s">
        <v>11290</v>
      </c>
      <c r="D6241" s="73"/>
    </row>
    <row r="6242" ht="16.5" customHeight="1">
      <c r="B6242" s="72" t="s">
        <v>11291</v>
      </c>
      <c r="C6242" s="65" t="s">
        <v>11292</v>
      </c>
      <c r="D6242" s="73"/>
    </row>
    <row r="6243" ht="16.5" customHeight="1">
      <c r="B6243" s="72" t="s">
        <v>11293</v>
      </c>
      <c r="C6243" s="65" t="s">
        <v>11294</v>
      </c>
      <c r="D6243" s="73"/>
    </row>
    <row r="6244" ht="16.5" customHeight="1">
      <c r="B6244" s="72" t="s">
        <v>11295</v>
      </c>
      <c r="C6244" s="65" t="s">
        <v>11296</v>
      </c>
      <c r="D6244" s="73"/>
    </row>
    <row r="6245" ht="16.5" customHeight="1">
      <c r="B6245" s="72" t="s">
        <v>11297</v>
      </c>
      <c r="C6245" s="65" t="s">
        <v>11298</v>
      </c>
      <c r="D6245" s="73"/>
    </row>
    <row r="6246" ht="16.5" customHeight="1">
      <c r="B6246" s="72" t="s">
        <v>11299</v>
      </c>
      <c r="C6246" s="65" t="s">
        <v>11300</v>
      </c>
      <c r="D6246" s="73"/>
    </row>
    <row r="6247" ht="16.5" customHeight="1">
      <c r="B6247" s="72" t="s">
        <v>11301</v>
      </c>
      <c r="C6247" s="65" t="s">
        <v>11302</v>
      </c>
      <c r="D6247" s="73"/>
    </row>
    <row r="6248" ht="16.5" customHeight="1">
      <c r="B6248" s="72" t="s">
        <v>11303</v>
      </c>
      <c r="C6248" s="65" t="s">
        <v>11304</v>
      </c>
      <c r="D6248" s="73"/>
    </row>
    <row r="6249" ht="16.5" customHeight="1">
      <c r="B6249" s="72" t="s">
        <v>6084</v>
      </c>
      <c r="C6249" s="65" t="s">
        <v>6085</v>
      </c>
      <c r="D6249" s="73"/>
    </row>
    <row r="6250" ht="16.5" customHeight="1">
      <c r="B6250" s="72" t="s">
        <v>11305</v>
      </c>
      <c r="C6250" s="65" t="s">
        <v>11306</v>
      </c>
      <c r="D6250" s="73"/>
    </row>
    <row r="6251" ht="16.5" customHeight="1">
      <c r="B6251" s="72" t="s">
        <v>11307</v>
      </c>
      <c r="C6251" s="65" t="s">
        <v>11308</v>
      </c>
      <c r="D6251" s="73"/>
    </row>
    <row r="6252" ht="16.5" customHeight="1">
      <c r="B6252" s="72" t="s">
        <v>11309</v>
      </c>
      <c r="C6252" s="65" t="s">
        <v>11310</v>
      </c>
      <c r="D6252" s="73"/>
    </row>
    <row r="6253" ht="16.5" customHeight="1">
      <c r="B6253" s="72" t="s">
        <v>11311</v>
      </c>
      <c r="C6253" s="65" t="s">
        <v>11312</v>
      </c>
      <c r="D6253" s="73"/>
    </row>
    <row r="6254" ht="16.5" customHeight="1">
      <c r="B6254" s="72" t="s">
        <v>11313</v>
      </c>
      <c r="C6254" s="65" t="s">
        <v>6872</v>
      </c>
      <c r="D6254" s="73"/>
    </row>
    <row r="6255" ht="16.5" customHeight="1">
      <c r="B6255" s="72" t="s">
        <v>11314</v>
      </c>
      <c r="C6255" s="65" t="s">
        <v>11315</v>
      </c>
      <c r="D6255" s="73"/>
    </row>
    <row r="6256" ht="16.5" customHeight="1">
      <c r="B6256" s="72" t="s">
        <v>5447</v>
      </c>
      <c r="C6256" s="65" t="s">
        <v>6180</v>
      </c>
      <c r="D6256" s="73"/>
    </row>
    <row r="6257" ht="16.5" customHeight="1">
      <c r="B6257" s="72" t="s">
        <v>11316</v>
      </c>
      <c r="C6257" s="65" t="s">
        <v>11317</v>
      </c>
      <c r="D6257" s="73"/>
    </row>
    <row r="6258" ht="16.5" customHeight="1">
      <c r="B6258" s="72" t="s">
        <v>11318</v>
      </c>
      <c r="C6258" s="65" t="s">
        <v>11319</v>
      </c>
      <c r="D6258" s="73"/>
    </row>
    <row r="6259" ht="16.5" customHeight="1">
      <c r="B6259" s="72" t="s">
        <v>1651</v>
      </c>
      <c r="C6259" s="65" t="s">
        <v>1468</v>
      </c>
      <c r="D6259" s="73"/>
    </row>
    <row r="6260" ht="16.5" customHeight="1">
      <c r="B6260" s="72" t="s">
        <v>11320</v>
      </c>
      <c r="C6260" s="65" t="s">
        <v>11321</v>
      </c>
      <c r="D6260" s="73"/>
    </row>
    <row r="6261" ht="16.5" customHeight="1">
      <c r="B6261" s="72" t="s">
        <v>11322</v>
      </c>
      <c r="C6261" s="65" t="s">
        <v>11323</v>
      </c>
      <c r="D6261" s="73"/>
    </row>
    <row r="6262" ht="16.5" customHeight="1">
      <c r="B6262" s="72" t="s">
        <v>11324</v>
      </c>
      <c r="C6262" s="65" t="s">
        <v>11325</v>
      </c>
      <c r="D6262" s="73"/>
    </row>
    <row r="6263" ht="16.5" customHeight="1">
      <c r="B6263" s="72" t="s">
        <v>11326</v>
      </c>
      <c r="C6263" s="65" t="s">
        <v>11327</v>
      </c>
      <c r="D6263" s="73"/>
    </row>
    <row r="6264" ht="16.5" customHeight="1">
      <c r="B6264" s="72" t="s">
        <v>11328</v>
      </c>
      <c r="C6264" s="65" t="s">
        <v>11329</v>
      </c>
      <c r="D6264" s="73"/>
    </row>
    <row r="6265" ht="16.5" customHeight="1">
      <c r="B6265" s="72" t="s">
        <v>11330</v>
      </c>
      <c r="C6265" s="65" t="s">
        <v>11331</v>
      </c>
      <c r="D6265" s="73"/>
    </row>
    <row r="6266" ht="16.5" customHeight="1">
      <c r="B6266" s="72" t="s">
        <v>11332</v>
      </c>
      <c r="C6266" s="65" t="s">
        <v>11243</v>
      </c>
      <c r="D6266" s="73"/>
    </row>
    <row r="6267" ht="16.5" customHeight="1">
      <c r="B6267" s="72" t="s">
        <v>11333</v>
      </c>
      <c r="C6267" s="65" t="s">
        <v>11334</v>
      </c>
      <c r="D6267" s="73"/>
    </row>
    <row r="6268" ht="16.5" customHeight="1">
      <c r="B6268" s="72" t="s">
        <v>11246</v>
      </c>
      <c r="C6268" s="65" t="s">
        <v>11247</v>
      </c>
      <c r="D6268" s="73"/>
    </row>
    <row r="6269" ht="16.5" customHeight="1">
      <c r="B6269" s="72" t="s">
        <v>11248</v>
      </c>
      <c r="C6269" s="65" t="s">
        <v>11335</v>
      </c>
      <c r="D6269" s="73"/>
    </row>
    <row r="6270" ht="16.5" customHeight="1">
      <c r="B6270" s="72" t="s">
        <v>11336</v>
      </c>
      <c r="C6270" s="65" t="s">
        <v>11337</v>
      </c>
      <c r="D6270" s="73"/>
    </row>
    <row r="6271" ht="16.5" customHeight="1">
      <c r="B6271" s="72" t="s">
        <v>11338</v>
      </c>
      <c r="C6271" s="65" t="s">
        <v>11339</v>
      </c>
      <c r="D6271" s="73"/>
    </row>
    <row r="6272" ht="16.5" customHeight="1">
      <c r="B6272" s="72" t="s">
        <v>11340</v>
      </c>
      <c r="C6272" s="65" t="s">
        <v>11341</v>
      </c>
      <c r="D6272" s="73"/>
    </row>
    <row r="6273" ht="16.5" customHeight="1">
      <c r="B6273" s="72" t="s">
        <v>11342</v>
      </c>
      <c r="C6273" s="65" t="s">
        <v>11343</v>
      </c>
      <c r="D6273" s="73"/>
    </row>
    <row r="6274" ht="16.5" customHeight="1">
      <c r="B6274" s="72" t="s">
        <v>11344</v>
      </c>
      <c r="C6274" s="65" t="s">
        <v>11345</v>
      </c>
      <c r="D6274" s="73"/>
    </row>
    <row r="6275" ht="16.5" customHeight="1">
      <c r="B6275" s="72" t="s">
        <v>11346</v>
      </c>
      <c r="C6275" s="65" t="s">
        <v>11347</v>
      </c>
      <c r="D6275" s="73"/>
    </row>
    <row r="6276" ht="16.5" customHeight="1">
      <c r="B6276" s="72" t="s">
        <v>5447</v>
      </c>
      <c r="C6276" s="65" t="s">
        <v>6180</v>
      </c>
      <c r="D6276" s="73"/>
    </row>
    <row r="6277" ht="16.5" customHeight="1">
      <c r="B6277" s="72" t="s">
        <v>11348</v>
      </c>
      <c r="C6277" s="65" t="s">
        <v>11349</v>
      </c>
      <c r="D6277" s="73"/>
    </row>
    <row r="6278" ht="16.5" customHeight="1">
      <c r="B6278" s="72" t="s">
        <v>11350</v>
      </c>
      <c r="C6278" s="65" t="s">
        <v>11351</v>
      </c>
      <c r="D6278" s="73"/>
    </row>
    <row r="6279" ht="16.5" customHeight="1">
      <c r="B6279" s="72" t="s">
        <v>11352</v>
      </c>
      <c r="C6279" s="65" t="s">
        <v>11353</v>
      </c>
      <c r="D6279" s="73"/>
    </row>
    <row r="6280" ht="16.5" customHeight="1">
      <c r="B6280" s="72" t="s">
        <v>1651</v>
      </c>
      <c r="C6280" s="65" t="s">
        <v>1468</v>
      </c>
      <c r="D6280" s="73"/>
    </row>
    <row r="6281" ht="16.5" customHeight="1">
      <c r="B6281" s="72" t="s">
        <v>11354</v>
      </c>
      <c r="C6281" s="65" t="s">
        <v>11355</v>
      </c>
      <c r="D6281" s="73"/>
    </row>
    <row r="6282" ht="16.5" customHeight="1">
      <c r="B6282" s="72" t="s">
        <v>11356</v>
      </c>
      <c r="C6282" s="65" t="s">
        <v>11357</v>
      </c>
      <c r="D6282" s="73"/>
    </row>
    <row r="6283" ht="16.5" customHeight="1">
      <c r="B6283" s="72" t="s">
        <v>11358</v>
      </c>
      <c r="C6283" s="65" t="s">
        <v>11359</v>
      </c>
      <c r="D6283" s="73"/>
    </row>
    <row r="6284" ht="16.5" customHeight="1">
      <c r="B6284" s="72" t="s">
        <v>11360</v>
      </c>
      <c r="C6284" s="65" t="s">
        <v>11361</v>
      </c>
      <c r="D6284" s="73"/>
    </row>
    <row r="6285" ht="16.5" customHeight="1">
      <c r="B6285" s="72" t="s">
        <v>11362</v>
      </c>
      <c r="C6285" s="65" t="s">
        <v>11363</v>
      </c>
      <c r="D6285" s="73"/>
    </row>
    <row r="6286" ht="16.5" customHeight="1">
      <c r="B6286" s="72" t="s">
        <v>11364</v>
      </c>
      <c r="C6286" s="65" t="s">
        <v>11365</v>
      </c>
      <c r="D6286" s="73"/>
    </row>
    <row r="6287" ht="16.5" customHeight="1">
      <c r="B6287" s="72" t="s">
        <v>11366</v>
      </c>
      <c r="C6287" s="65" t="s">
        <v>11367</v>
      </c>
      <c r="D6287" s="73"/>
    </row>
    <row r="6288" ht="16.5" customHeight="1">
      <c r="B6288" s="72" t="s">
        <v>11368</v>
      </c>
      <c r="C6288" s="65" t="s">
        <v>11369</v>
      </c>
      <c r="D6288" s="73"/>
    </row>
    <row r="6289" ht="16.5" customHeight="1">
      <c r="B6289" s="72" t="s">
        <v>11370</v>
      </c>
      <c r="C6289" s="65" t="s">
        <v>11371</v>
      </c>
      <c r="D6289" s="73"/>
    </row>
    <row r="6290" ht="16.5" customHeight="1">
      <c r="B6290" s="72" t="s">
        <v>11372</v>
      </c>
      <c r="C6290" s="65" t="s">
        <v>11373</v>
      </c>
      <c r="D6290" s="73"/>
    </row>
    <row r="6291" ht="16.5" customHeight="1">
      <c r="B6291" s="72" t="s">
        <v>11374</v>
      </c>
      <c r="C6291" s="65" t="s">
        <v>11375</v>
      </c>
      <c r="D6291" s="73"/>
    </row>
    <row r="6292" ht="16.5" customHeight="1">
      <c r="B6292" s="72" t="s">
        <v>11376</v>
      </c>
      <c r="C6292" s="65" t="s">
        <v>11377</v>
      </c>
      <c r="D6292" s="73"/>
    </row>
    <row r="6293" ht="16.5" customHeight="1">
      <c r="B6293" s="72" t="s">
        <v>11378</v>
      </c>
      <c r="C6293" s="65" t="s">
        <v>11379</v>
      </c>
      <c r="D6293" s="73"/>
    </row>
    <row r="6294" ht="16.5" customHeight="1">
      <c r="B6294" s="72" t="s">
        <v>11380</v>
      </c>
      <c r="C6294" s="65" t="s">
        <v>11381</v>
      </c>
      <c r="D6294" s="73"/>
    </row>
    <row r="6295" ht="16.5" customHeight="1">
      <c r="B6295" s="72" t="s">
        <v>11382</v>
      </c>
      <c r="C6295" s="65" t="s">
        <v>11383</v>
      </c>
      <c r="D6295" s="73"/>
    </row>
    <row r="6296" ht="16.5" customHeight="1">
      <c r="B6296" s="72" t="s">
        <v>11384</v>
      </c>
      <c r="C6296" s="65" t="s">
        <v>11385</v>
      </c>
      <c r="D6296" s="73"/>
    </row>
    <row r="6297" ht="16.5" customHeight="1">
      <c r="B6297" s="72" t="s">
        <v>11386</v>
      </c>
      <c r="C6297" s="65" t="s">
        <v>11387</v>
      </c>
      <c r="D6297" s="73"/>
    </row>
    <row r="6298" ht="16.5" customHeight="1">
      <c r="B6298" s="72" t="s">
        <v>11388</v>
      </c>
      <c r="C6298" s="65" t="s">
        <v>11389</v>
      </c>
      <c r="D6298" s="73"/>
    </row>
    <row r="6299" ht="16.5" customHeight="1">
      <c r="B6299" s="72" t="s">
        <v>11390</v>
      </c>
      <c r="C6299" s="65" t="s">
        <v>11391</v>
      </c>
      <c r="D6299" s="73"/>
    </row>
    <row r="6300" ht="16.5" customHeight="1">
      <c r="B6300" s="72" t="s">
        <v>11392</v>
      </c>
      <c r="C6300" s="65" t="s">
        <v>11393</v>
      </c>
      <c r="D6300" s="73"/>
    </row>
    <row r="6301" ht="16.5" customHeight="1">
      <c r="B6301" s="72" t="s">
        <v>11394</v>
      </c>
      <c r="C6301" s="65" t="s">
        <v>11395</v>
      </c>
      <c r="D6301" s="73"/>
    </row>
    <row r="6302" ht="16.5" customHeight="1">
      <c r="B6302" s="72" t="s">
        <v>6857</v>
      </c>
      <c r="C6302" s="65" t="s">
        <v>6858</v>
      </c>
      <c r="D6302" s="73"/>
    </row>
    <row r="6303" ht="16.5" customHeight="1">
      <c r="B6303" s="72" t="s">
        <v>11396</v>
      </c>
      <c r="C6303" s="65" t="s">
        <v>11397</v>
      </c>
      <c r="D6303" s="73"/>
    </row>
    <row r="6304" ht="16.5" customHeight="1">
      <c r="B6304" s="72" t="s">
        <v>11398</v>
      </c>
      <c r="C6304" s="65" t="s">
        <v>11399</v>
      </c>
      <c r="D6304" s="73"/>
    </row>
    <row r="6305" ht="16.5" customHeight="1">
      <c r="B6305" s="72" t="s">
        <v>2236</v>
      </c>
      <c r="C6305" s="65" t="s">
        <v>2237</v>
      </c>
      <c r="D6305" s="73"/>
    </row>
    <row r="6306" ht="16.5" customHeight="1">
      <c r="B6306" s="72" t="s">
        <v>11400</v>
      </c>
      <c r="C6306" s="65" t="s">
        <v>11401</v>
      </c>
      <c r="D6306" s="73"/>
    </row>
    <row r="6307" ht="16.5" customHeight="1">
      <c r="B6307" s="72" t="s">
        <v>11402</v>
      </c>
      <c r="C6307" s="65" t="s">
        <v>11403</v>
      </c>
      <c r="D6307" s="73"/>
    </row>
    <row r="6308" ht="16.5" customHeight="1">
      <c r="B6308" s="72" t="s">
        <v>11404</v>
      </c>
      <c r="C6308" s="65" t="s">
        <v>11405</v>
      </c>
      <c r="D6308" s="73"/>
    </row>
    <row r="6309" ht="16.5" customHeight="1">
      <c r="B6309" s="72" t="s">
        <v>11406</v>
      </c>
      <c r="C6309" s="65" t="s">
        <v>11407</v>
      </c>
      <c r="D6309" s="73"/>
    </row>
    <row r="6310" ht="16.5" customHeight="1">
      <c r="B6310" s="72" t="s">
        <v>11408</v>
      </c>
      <c r="C6310" s="65" t="s">
        <v>11409</v>
      </c>
      <c r="D6310" s="73"/>
    </row>
    <row r="6311" ht="16.5" customHeight="1">
      <c r="B6311" s="72" t="s">
        <v>11410</v>
      </c>
      <c r="C6311" s="65" t="s">
        <v>11411</v>
      </c>
      <c r="D6311" s="73"/>
    </row>
    <row r="6312" ht="16.5" customHeight="1">
      <c r="B6312" s="72" t="s">
        <v>11412</v>
      </c>
      <c r="C6312" s="65" t="s">
        <v>11393</v>
      </c>
      <c r="D6312" s="73"/>
    </row>
    <row r="6313" ht="16.5" customHeight="1">
      <c r="B6313" s="72" t="s">
        <v>11394</v>
      </c>
      <c r="C6313" s="65" t="s">
        <v>11395</v>
      </c>
      <c r="D6313" s="73"/>
    </row>
    <row r="6314" ht="16.5" customHeight="1">
      <c r="B6314" s="72" t="s">
        <v>6857</v>
      </c>
      <c r="C6314" s="65" t="s">
        <v>6857</v>
      </c>
      <c r="D6314" s="73"/>
    </row>
    <row r="6315" ht="16.5" customHeight="1">
      <c r="B6315" s="72" t="s">
        <v>11413</v>
      </c>
      <c r="C6315" s="65" t="s">
        <v>11414</v>
      </c>
      <c r="D6315" s="73"/>
    </row>
    <row r="6316" ht="16.5" customHeight="1">
      <c r="B6316" s="72" t="s">
        <v>11415</v>
      </c>
      <c r="C6316" s="65" t="s">
        <v>11416</v>
      </c>
      <c r="D6316" s="73"/>
    </row>
    <row r="6317" ht="16.5" customHeight="1">
      <c r="B6317" s="72" t="s">
        <v>11417</v>
      </c>
      <c r="C6317" s="65" t="s">
        <v>11418</v>
      </c>
      <c r="D6317" s="73"/>
    </row>
    <row r="6318" ht="16.5" customHeight="1">
      <c r="B6318" s="72" t="s">
        <v>11419</v>
      </c>
      <c r="C6318" s="65" t="s">
        <v>11420</v>
      </c>
      <c r="D6318" s="73"/>
    </row>
    <row r="6319" ht="16.5" customHeight="1">
      <c r="B6319" s="72" t="s">
        <v>11421</v>
      </c>
      <c r="C6319" s="65" t="s">
        <v>11422</v>
      </c>
      <c r="D6319" s="73"/>
    </row>
    <row r="6320" ht="16.5" customHeight="1">
      <c r="B6320" s="72" t="s">
        <v>11423</v>
      </c>
      <c r="C6320" s="65" t="s">
        <v>11424</v>
      </c>
      <c r="D6320" s="73"/>
    </row>
    <row r="6321" ht="16.5" customHeight="1">
      <c r="B6321" s="72" t="s">
        <v>11425</v>
      </c>
      <c r="C6321" s="65" t="s">
        <v>11426</v>
      </c>
      <c r="D6321" s="73"/>
    </row>
    <row r="6322" ht="16.5" customHeight="1">
      <c r="B6322" s="72" t="s">
        <v>11427</v>
      </c>
      <c r="C6322" s="65" t="s">
        <v>11428</v>
      </c>
      <c r="D6322" s="73"/>
    </row>
    <row r="6323" ht="16.5" customHeight="1">
      <c r="B6323" s="72" t="s">
        <v>11429</v>
      </c>
      <c r="C6323" s="65" t="s">
        <v>11430</v>
      </c>
      <c r="D6323" s="73"/>
    </row>
    <row r="6324" ht="16.5" customHeight="1">
      <c r="B6324" s="72" t="s">
        <v>11431</v>
      </c>
      <c r="C6324" s="65" t="s">
        <v>11432</v>
      </c>
      <c r="D6324" s="73"/>
    </row>
    <row r="6325" ht="16.5" customHeight="1">
      <c r="B6325" s="72" t="s">
        <v>11433</v>
      </c>
      <c r="C6325" s="65" t="s">
        <v>11434</v>
      </c>
      <c r="D6325" s="73"/>
    </row>
    <row r="6326" ht="16.5" customHeight="1">
      <c r="B6326" s="72" t="s">
        <v>11435</v>
      </c>
      <c r="C6326" s="65" t="s">
        <v>11436</v>
      </c>
      <c r="D6326" s="73"/>
    </row>
    <row r="6327" ht="16.5" customHeight="1">
      <c r="B6327" s="72" t="s">
        <v>11437</v>
      </c>
      <c r="C6327" s="65" t="s">
        <v>11438</v>
      </c>
      <c r="D6327" s="73"/>
    </row>
    <row r="6328" ht="16.5" customHeight="1">
      <c r="B6328" s="72" t="s">
        <v>11439</v>
      </c>
      <c r="C6328" s="65" t="s">
        <v>11440</v>
      </c>
      <c r="D6328" s="73"/>
    </row>
    <row r="6329" ht="16.5" customHeight="1">
      <c r="B6329" s="72" t="s">
        <v>11441</v>
      </c>
      <c r="C6329" s="65" t="s">
        <v>11442</v>
      </c>
      <c r="D6329" s="73"/>
    </row>
    <row r="6330" ht="16.5" customHeight="1">
      <c r="B6330" s="72" t="s">
        <v>11443</v>
      </c>
      <c r="C6330" s="65" t="s">
        <v>11444</v>
      </c>
      <c r="D6330" s="73"/>
    </row>
    <row r="6331" ht="16.5" customHeight="1">
      <c r="B6331" s="72" t="s">
        <v>11445</v>
      </c>
      <c r="C6331" s="65" t="s">
        <v>11446</v>
      </c>
      <c r="D6331" s="73"/>
    </row>
    <row r="6332" ht="16.5" customHeight="1">
      <c r="B6332" s="72" t="s">
        <v>11447</v>
      </c>
      <c r="C6332" s="65" t="s">
        <v>11448</v>
      </c>
      <c r="D6332" s="73"/>
    </row>
    <row r="6333" ht="16.5" customHeight="1">
      <c r="B6333" s="72" t="s">
        <v>11449</v>
      </c>
      <c r="C6333" s="65" t="s">
        <v>11450</v>
      </c>
      <c r="D6333" s="73"/>
    </row>
    <row r="6334" ht="16.5" customHeight="1">
      <c r="B6334" s="72" t="s">
        <v>11451</v>
      </c>
      <c r="C6334" s="65" t="s">
        <v>11452</v>
      </c>
      <c r="D6334" s="73"/>
    </row>
    <row r="6335" ht="16.5" customHeight="1">
      <c r="B6335" s="72" t="s">
        <v>11453</v>
      </c>
      <c r="C6335" s="65" t="s">
        <v>11454</v>
      </c>
      <c r="D6335" s="73"/>
    </row>
    <row r="6336" ht="16.5" customHeight="1">
      <c r="B6336" s="72" t="s">
        <v>11455</v>
      </c>
      <c r="C6336" s="65" t="s">
        <v>11456</v>
      </c>
      <c r="D6336" s="73"/>
    </row>
    <row r="6337" ht="16.5" customHeight="1">
      <c r="B6337" s="72" t="s">
        <v>11457</v>
      </c>
      <c r="C6337" s="65" t="s">
        <v>11458</v>
      </c>
      <c r="D6337" s="73"/>
    </row>
    <row r="6338" ht="16.5" customHeight="1">
      <c r="B6338" s="72" t="s">
        <v>11459</v>
      </c>
      <c r="C6338" s="65" t="s">
        <v>11460</v>
      </c>
      <c r="D6338" s="73"/>
    </row>
    <row r="6339" ht="16.5" customHeight="1">
      <c r="B6339" s="72" t="s">
        <v>11461</v>
      </c>
      <c r="C6339" s="65" t="s">
        <v>11462</v>
      </c>
      <c r="D6339" s="73"/>
    </row>
    <row r="6340" ht="16.5" customHeight="1">
      <c r="B6340" s="72" t="s">
        <v>11463</v>
      </c>
      <c r="C6340" s="65" t="s">
        <v>11464</v>
      </c>
      <c r="D6340" s="73"/>
    </row>
    <row r="6341" ht="16.5" customHeight="1">
      <c r="B6341" s="72" t="s">
        <v>11465</v>
      </c>
      <c r="C6341" s="65" t="s">
        <v>11466</v>
      </c>
      <c r="D6341" s="73"/>
    </row>
    <row r="6342" ht="16.5" customHeight="1">
      <c r="B6342" s="72" t="s">
        <v>11467</v>
      </c>
      <c r="C6342" s="65" t="s">
        <v>11468</v>
      </c>
      <c r="D6342" s="73"/>
    </row>
    <row r="6343" ht="16.5" customHeight="1">
      <c r="B6343" s="72" t="s">
        <v>11469</v>
      </c>
      <c r="C6343" s="65" t="s">
        <v>11470</v>
      </c>
      <c r="D6343" s="73"/>
    </row>
    <row r="6344" ht="16.5" customHeight="1">
      <c r="B6344" s="72" t="s">
        <v>11471</v>
      </c>
      <c r="C6344" s="65" t="s">
        <v>11472</v>
      </c>
      <c r="D6344" s="73"/>
    </row>
    <row r="6345" ht="16.5" customHeight="1">
      <c r="B6345" s="72" t="s">
        <v>11473</v>
      </c>
      <c r="C6345" s="65" t="s">
        <v>11462</v>
      </c>
      <c r="D6345" s="73"/>
    </row>
    <row r="6346" ht="16.5" customHeight="1">
      <c r="B6346" s="72" t="s">
        <v>11474</v>
      </c>
      <c r="C6346" s="65" t="s">
        <v>11475</v>
      </c>
      <c r="D6346" s="73"/>
    </row>
    <row r="6347" ht="16.5" customHeight="1">
      <c r="B6347" s="72" t="s">
        <v>11476</v>
      </c>
      <c r="C6347" s="65" t="s">
        <v>11231</v>
      </c>
      <c r="D6347" s="73"/>
    </row>
    <row r="6348" ht="16.5" customHeight="1">
      <c r="B6348" s="72" t="s">
        <v>11477</v>
      </c>
      <c r="C6348" s="65" t="s">
        <v>11478</v>
      </c>
      <c r="D6348" s="73"/>
    </row>
    <row r="6349" ht="16.5" customHeight="1">
      <c r="B6349" s="72" t="s">
        <v>11479</v>
      </c>
      <c r="C6349" s="65" t="s">
        <v>11480</v>
      </c>
      <c r="D6349" s="73"/>
    </row>
    <row r="6350" ht="16.5" customHeight="1">
      <c r="B6350" s="72" t="s">
        <v>11481</v>
      </c>
      <c r="C6350" s="65" t="s">
        <v>11482</v>
      </c>
      <c r="D6350" s="73"/>
    </row>
    <row r="6351" ht="16.5" customHeight="1">
      <c r="B6351" s="72" t="s">
        <v>11483</v>
      </c>
      <c r="C6351" s="65" t="s">
        <v>11484</v>
      </c>
      <c r="D6351" s="73"/>
    </row>
    <row r="6352" ht="16.5" customHeight="1">
      <c r="B6352" s="72" t="s">
        <v>745</v>
      </c>
      <c r="C6352" s="65" t="s">
        <v>746</v>
      </c>
      <c r="D6352" s="73"/>
    </row>
    <row r="6353" ht="16.5" customHeight="1">
      <c r="B6353" s="72" t="s">
        <v>2814</v>
      </c>
      <c r="C6353" s="65" t="s">
        <v>11485</v>
      </c>
      <c r="D6353" s="73"/>
    </row>
    <row r="6354" ht="16.5" customHeight="1">
      <c r="B6354" s="72" t="s">
        <v>11486</v>
      </c>
      <c r="C6354" s="65" t="s">
        <v>11487</v>
      </c>
      <c r="D6354" s="73"/>
    </row>
    <row r="6355" ht="16.5" customHeight="1">
      <c r="B6355" s="72" t="s">
        <v>5447</v>
      </c>
      <c r="C6355" s="65" t="s">
        <v>6180</v>
      </c>
      <c r="D6355" s="73"/>
    </row>
    <row r="6356" ht="16.5" customHeight="1">
      <c r="B6356" s="72" t="s">
        <v>11488</v>
      </c>
      <c r="C6356" s="65" t="s">
        <v>11489</v>
      </c>
      <c r="D6356" s="73"/>
    </row>
    <row r="6357" ht="16.5" customHeight="1">
      <c r="B6357" s="72" t="s">
        <v>11490</v>
      </c>
      <c r="C6357" s="65" t="s">
        <v>11491</v>
      </c>
      <c r="D6357" s="73"/>
    </row>
    <row r="6358" ht="16.5" customHeight="1">
      <c r="B6358" s="72" t="s">
        <v>7533</v>
      </c>
      <c r="C6358" s="65" t="s">
        <v>7534</v>
      </c>
      <c r="D6358" s="73"/>
    </row>
    <row r="6359" ht="16.5" customHeight="1">
      <c r="B6359" s="72" t="s">
        <v>11492</v>
      </c>
      <c r="C6359" s="65" t="s">
        <v>11493</v>
      </c>
      <c r="D6359" s="73"/>
    </row>
    <row r="6360" ht="16.5" customHeight="1">
      <c r="B6360" s="72" t="s">
        <v>11494</v>
      </c>
      <c r="C6360" s="65" t="s">
        <v>11495</v>
      </c>
      <c r="D6360" s="57" t="s">
        <v>11496</v>
      </c>
    </row>
    <row r="6361" ht="16.5" customHeight="1">
      <c r="B6361" s="72" t="s">
        <v>11497</v>
      </c>
      <c r="C6361" s="65" t="s">
        <v>11498</v>
      </c>
    </row>
    <row r="6362" ht="16.5" customHeight="1">
      <c r="B6362" s="72" t="s">
        <v>11499</v>
      </c>
      <c r="C6362" s="65" t="s">
        <v>11500</v>
      </c>
      <c r="D6362" s="57" t="s">
        <v>11496</v>
      </c>
    </row>
    <row r="6363" ht="16.5" customHeight="1">
      <c r="B6363" s="72" t="s">
        <v>11501</v>
      </c>
      <c r="C6363" s="85" t="s">
        <v>11502</v>
      </c>
      <c r="D6363" s="57" t="s">
        <v>11496</v>
      </c>
    </row>
    <row r="6364" ht="16.5" customHeight="1">
      <c r="B6364" s="72" t="s">
        <v>11503</v>
      </c>
      <c r="C6364" s="65" t="s">
        <v>11504</v>
      </c>
      <c r="D6364" s="73"/>
    </row>
    <row r="6365" ht="16.5" customHeight="1">
      <c r="B6365" s="72" t="s">
        <v>11505</v>
      </c>
      <c r="C6365" s="65" t="s">
        <v>11506</v>
      </c>
      <c r="D6365" s="73"/>
    </row>
    <row r="6366" ht="16.5" customHeight="1">
      <c r="B6366" s="72" t="s">
        <v>11507</v>
      </c>
      <c r="C6366" s="65" t="s">
        <v>11508</v>
      </c>
      <c r="D6366" s="73"/>
    </row>
    <row r="6367" ht="16.5" customHeight="1">
      <c r="B6367" s="72" t="s">
        <v>11509</v>
      </c>
      <c r="C6367" s="65" t="s">
        <v>11510</v>
      </c>
      <c r="D6367" s="73"/>
    </row>
    <row r="6368" ht="16.5" customHeight="1">
      <c r="B6368" s="72" t="s">
        <v>11511</v>
      </c>
      <c r="C6368" s="65" t="s">
        <v>11512</v>
      </c>
      <c r="D6368" s="73"/>
    </row>
    <row r="6369" ht="16.5" customHeight="1">
      <c r="B6369" s="72" t="s">
        <v>11513</v>
      </c>
      <c r="C6369" s="65" t="s">
        <v>11514</v>
      </c>
      <c r="D6369" s="73"/>
    </row>
    <row r="6370" ht="16.5" customHeight="1">
      <c r="B6370" s="72" t="s">
        <v>11515</v>
      </c>
      <c r="C6370" s="65" t="s">
        <v>11516</v>
      </c>
      <c r="D6370" s="73"/>
    </row>
    <row r="6371" ht="16.5" customHeight="1">
      <c r="B6371" s="72" t="s">
        <v>11517</v>
      </c>
      <c r="C6371" s="65" t="s">
        <v>11518</v>
      </c>
      <c r="D6371" s="73"/>
    </row>
    <row r="6372" ht="16.5" customHeight="1">
      <c r="B6372" s="72" t="s">
        <v>11519</v>
      </c>
      <c r="C6372" s="65" t="s">
        <v>11520</v>
      </c>
      <c r="D6372" s="73"/>
    </row>
    <row r="6373" ht="16.5" customHeight="1">
      <c r="B6373" s="72" t="s">
        <v>11521</v>
      </c>
      <c r="C6373" s="65" t="s">
        <v>11522</v>
      </c>
      <c r="D6373" s="73"/>
    </row>
    <row r="6374" ht="16.5" customHeight="1">
      <c r="B6374" s="72" t="s">
        <v>11523</v>
      </c>
      <c r="C6374" s="65" t="s">
        <v>11524</v>
      </c>
      <c r="D6374" s="73"/>
    </row>
    <row r="6375" ht="16.5" customHeight="1">
      <c r="B6375" s="72" t="s">
        <v>2236</v>
      </c>
      <c r="C6375" s="65" t="s">
        <v>2237</v>
      </c>
      <c r="D6375" s="73"/>
    </row>
    <row r="6376" ht="16.5" customHeight="1">
      <c r="B6376" s="72" t="s">
        <v>11525</v>
      </c>
      <c r="C6376" s="65" t="s">
        <v>11526</v>
      </c>
      <c r="D6376" s="73"/>
    </row>
    <row r="6377" ht="16.5" customHeight="1">
      <c r="B6377" s="72" t="s">
        <v>11527</v>
      </c>
      <c r="C6377" s="65" t="s">
        <v>7871</v>
      </c>
      <c r="D6377" s="73"/>
    </row>
    <row r="6378" ht="16.5" customHeight="1">
      <c r="B6378" s="72" t="s">
        <v>11528</v>
      </c>
      <c r="C6378" s="65" t="s">
        <v>11529</v>
      </c>
      <c r="D6378" s="73"/>
    </row>
    <row r="6379" ht="16.5" customHeight="1">
      <c r="B6379" s="72" t="s">
        <v>11530</v>
      </c>
      <c r="C6379" s="65" t="s">
        <v>11531</v>
      </c>
      <c r="D6379" s="73"/>
    </row>
    <row r="6380" ht="16.5" customHeight="1">
      <c r="B6380" s="72" t="s">
        <v>11532</v>
      </c>
      <c r="C6380" s="65" t="s">
        <v>11533</v>
      </c>
      <c r="D6380" s="73"/>
    </row>
    <row r="6381" ht="16.5" customHeight="1">
      <c r="B6381" s="72" t="s">
        <v>11534</v>
      </c>
      <c r="C6381" s="65" t="s">
        <v>11535</v>
      </c>
      <c r="D6381" s="73"/>
    </row>
    <row r="6382" ht="16.5" customHeight="1">
      <c r="B6382" s="72" t="s">
        <v>11536</v>
      </c>
      <c r="C6382" s="65" t="s">
        <v>11537</v>
      </c>
      <c r="D6382" s="73"/>
    </row>
    <row r="6383" ht="16.5" customHeight="1">
      <c r="B6383" s="72" t="s">
        <v>11538</v>
      </c>
      <c r="C6383" s="65" t="s">
        <v>11539</v>
      </c>
      <c r="D6383" s="73"/>
    </row>
    <row r="6384" ht="16.5" customHeight="1">
      <c r="B6384" s="72" t="s">
        <v>11540</v>
      </c>
      <c r="C6384" s="65" t="s">
        <v>11541</v>
      </c>
      <c r="D6384" s="73"/>
    </row>
    <row r="6385" ht="16.5" customHeight="1">
      <c r="B6385" s="72" t="s">
        <v>11542</v>
      </c>
      <c r="C6385" s="65" t="s">
        <v>11543</v>
      </c>
      <c r="D6385" s="73"/>
    </row>
    <row r="6386" ht="16.5" customHeight="1">
      <c r="B6386" s="72" t="s">
        <v>11544</v>
      </c>
      <c r="C6386" s="65" t="s">
        <v>11545</v>
      </c>
      <c r="D6386" s="73"/>
    </row>
    <row r="6387" ht="16.5" customHeight="1">
      <c r="B6387" s="72" t="s">
        <v>11546</v>
      </c>
      <c r="C6387" s="65" t="s">
        <v>11547</v>
      </c>
      <c r="D6387" s="73"/>
    </row>
    <row r="6388" ht="16.5" customHeight="1">
      <c r="B6388" s="72" t="s">
        <v>11548</v>
      </c>
      <c r="C6388" s="65" t="s">
        <v>11549</v>
      </c>
      <c r="D6388" s="73"/>
    </row>
    <row r="6389" ht="16.5" customHeight="1">
      <c r="B6389" s="72" t="s">
        <v>11550</v>
      </c>
      <c r="C6389" s="65" t="s">
        <v>11551</v>
      </c>
      <c r="D6389" s="73"/>
    </row>
    <row r="6390" ht="16.5" customHeight="1">
      <c r="B6390" s="72" t="s">
        <v>11552</v>
      </c>
      <c r="C6390" s="65" t="s">
        <v>11553</v>
      </c>
      <c r="D6390" s="73"/>
    </row>
    <row r="6391" ht="16.5" customHeight="1">
      <c r="B6391" s="72" t="s">
        <v>11554</v>
      </c>
      <c r="C6391" s="65" t="s">
        <v>11555</v>
      </c>
      <c r="D6391" s="73"/>
    </row>
    <row r="6392" ht="16.5" customHeight="1">
      <c r="B6392" s="72" t="s">
        <v>745</v>
      </c>
      <c r="C6392" s="65" t="s">
        <v>746</v>
      </c>
      <c r="D6392" s="73"/>
    </row>
    <row r="6393" ht="16.5" customHeight="1">
      <c r="B6393" s="72" t="s">
        <v>11556</v>
      </c>
      <c r="C6393" s="65" t="s">
        <v>11557</v>
      </c>
      <c r="D6393" s="73"/>
    </row>
    <row r="6394" ht="16.5" customHeight="1">
      <c r="B6394" s="72" t="s">
        <v>11558</v>
      </c>
      <c r="C6394" s="65" t="s">
        <v>11559</v>
      </c>
      <c r="D6394" s="79" t="s">
        <v>11560</v>
      </c>
    </row>
    <row r="6395" ht="16.5" customHeight="1">
      <c r="B6395" s="72" t="s">
        <v>11561</v>
      </c>
      <c r="C6395" s="65" t="s">
        <v>11562</v>
      </c>
      <c r="D6395" s="73"/>
    </row>
    <row r="6396" ht="16.5" customHeight="1">
      <c r="B6396" s="72" t="s">
        <v>9028</v>
      </c>
      <c r="C6396" s="65" t="s">
        <v>11563</v>
      </c>
      <c r="D6396" s="73"/>
    </row>
    <row r="6397" ht="16.5" customHeight="1">
      <c r="B6397" s="72" t="s">
        <v>11564</v>
      </c>
      <c r="C6397" s="65" t="s">
        <v>11565</v>
      </c>
      <c r="D6397" s="73"/>
    </row>
    <row r="6398" ht="16.5" customHeight="1">
      <c r="B6398" s="72" t="s">
        <v>11566</v>
      </c>
      <c r="C6398" s="65" t="s">
        <v>11567</v>
      </c>
      <c r="D6398" s="79" t="s">
        <v>11560</v>
      </c>
    </row>
    <row r="6399" ht="16.5" customHeight="1">
      <c r="B6399" s="72" t="s">
        <v>11568</v>
      </c>
      <c r="C6399" s="65" t="s">
        <v>11569</v>
      </c>
      <c r="D6399" s="73"/>
    </row>
    <row r="6400" ht="16.5" customHeight="1">
      <c r="B6400" s="72" t="s">
        <v>11570</v>
      </c>
      <c r="C6400" s="65" t="s">
        <v>11571</v>
      </c>
      <c r="D6400" s="73"/>
    </row>
    <row r="6401" ht="16.5" customHeight="1">
      <c r="B6401" s="72" t="s">
        <v>11572</v>
      </c>
      <c r="C6401" s="65" t="s">
        <v>11573</v>
      </c>
      <c r="D6401" s="73"/>
    </row>
    <row r="6402" ht="16.5" customHeight="1">
      <c r="B6402" s="72" t="s">
        <v>11574</v>
      </c>
      <c r="C6402" s="65" t="s">
        <v>11575</v>
      </c>
      <c r="D6402" s="73"/>
    </row>
    <row r="6403" ht="16.5" customHeight="1">
      <c r="B6403" s="72" t="s">
        <v>11576</v>
      </c>
      <c r="C6403" s="65" t="s">
        <v>11577</v>
      </c>
      <c r="D6403" s="73"/>
    </row>
    <row r="6404" ht="16.5" customHeight="1">
      <c r="B6404" s="72" t="s">
        <v>11578</v>
      </c>
      <c r="C6404" s="65" t="s">
        <v>11579</v>
      </c>
      <c r="D6404" s="79" t="s">
        <v>11560</v>
      </c>
    </row>
    <row r="6405" ht="16.5" customHeight="1">
      <c r="B6405" s="72" t="s">
        <v>11580</v>
      </c>
      <c r="C6405" s="65" t="s">
        <v>11581</v>
      </c>
      <c r="D6405" s="79" t="s">
        <v>11560</v>
      </c>
    </row>
    <row r="6406" ht="16.5" customHeight="1">
      <c r="B6406" s="72" t="s">
        <v>11582</v>
      </c>
      <c r="C6406" s="65" t="s">
        <v>11583</v>
      </c>
      <c r="D6406" s="73"/>
    </row>
    <row r="6407" ht="16.5" customHeight="1">
      <c r="B6407" s="72" t="s">
        <v>11584</v>
      </c>
      <c r="C6407" s="65" t="s">
        <v>11585</v>
      </c>
      <c r="D6407" s="79" t="s">
        <v>11560</v>
      </c>
    </row>
    <row r="6408" ht="16.5" customHeight="1">
      <c r="B6408" s="72" t="s">
        <v>11586</v>
      </c>
      <c r="C6408" s="65" t="s">
        <v>11587</v>
      </c>
      <c r="D6408" s="73"/>
    </row>
    <row r="6409" ht="16.5" customHeight="1">
      <c r="B6409" s="72" t="s">
        <v>11588</v>
      </c>
      <c r="C6409" s="65" t="s">
        <v>11589</v>
      </c>
      <c r="D6409" s="79" t="s">
        <v>11590</v>
      </c>
    </row>
    <row r="6410" ht="16.5" customHeight="1">
      <c r="B6410" s="72" t="s">
        <v>11591</v>
      </c>
      <c r="C6410" s="65" t="s">
        <v>11592</v>
      </c>
      <c r="D6410" s="86" t="s">
        <v>11593</v>
      </c>
    </row>
    <row r="6411" ht="16.5" customHeight="1">
      <c r="B6411" s="72" t="s">
        <v>11594</v>
      </c>
      <c r="C6411" s="65" t="s">
        <v>11595</v>
      </c>
      <c r="D6411" s="73"/>
    </row>
    <row r="6412" ht="16.5" customHeight="1">
      <c r="B6412" s="72" t="s">
        <v>11596</v>
      </c>
      <c r="C6412" s="65" t="s">
        <v>4345</v>
      </c>
      <c r="D6412" s="79" t="s">
        <v>11560</v>
      </c>
    </row>
    <row r="6413" ht="16.5" customHeight="1">
      <c r="B6413" s="72" t="s">
        <v>11597</v>
      </c>
      <c r="C6413" s="65" t="s">
        <v>11598</v>
      </c>
      <c r="D6413" s="73"/>
    </row>
    <row r="6414" ht="16.5" customHeight="1">
      <c r="B6414" s="72" t="s">
        <v>11599</v>
      </c>
      <c r="C6414" s="65" t="s">
        <v>11600</v>
      </c>
      <c r="D6414" s="79" t="s">
        <v>11560</v>
      </c>
    </row>
    <row r="6415" ht="16.5" customHeight="1">
      <c r="B6415" s="72" t="s">
        <v>11601</v>
      </c>
      <c r="C6415" s="65" t="s">
        <v>11602</v>
      </c>
      <c r="D6415" s="79" t="s">
        <v>11560</v>
      </c>
    </row>
    <row r="6416" ht="16.5" customHeight="1">
      <c r="B6416" s="72" t="s">
        <v>1497</v>
      </c>
      <c r="C6416" s="65" t="s">
        <v>1498</v>
      </c>
      <c r="D6416" s="73"/>
    </row>
    <row r="6417" ht="16.5" customHeight="1">
      <c r="B6417" s="72" t="s">
        <v>11603</v>
      </c>
      <c r="C6417" s="65" t="s">
        <v>11604</v>
      </c>
      <c r="D6417" s="73"/>
    </row>
    <row r="6418" ht="16.5" customHeight="1">
      <c r="B6418" s="72" t="s">
        <v>11605</v>
      </c>
      <c r="C6418" s="65" t="s">
        <v>8011</v>
      </c>
      <c r="D6418" s="79" t="s">
        <v>11560</v>
      </c>
    </row>
    <row r="6419" ht="16.5" customHeight="1">
      <c r="B6419" s="72" t="s">
        <v>11606</v>
      </c>
      <c r="C6419" s="65" t="s">
        <v>11607</v>
      </c>
      <c r="D6419" s="73"/>
    </row>
    <row r="6420" ht="16.5" customHeight="1">
      <c r="B6420" s="72" t="s">
        <v>11608</v>
      </c>
      <c r="C6420" s="65" t="s">
        <v>11609</v>
      </c>
      <c r="D6420" s="73"/>
    </row>
    <row r="6421" ht="16.5" customHeight="1">
      <c r="B6421" s="72" t="s">
        <v>4698</v>
      </c>
      <c r="C6421" s="65" t="s">
        <v>4290</v>
      </c>
      <c r="D6421" s="73"/>
    </row>
    <row r="6422" ht="16.5" customHeight="1">
      <c r="B6422" s="72" t="s">
        <v>11610</v>
      </c>
      <c r="C6422" s="65" t="s">
        <v>11611</v>
      </c>
      <c r="D6422" s="73"/>
    </row>
    <row r="6423" ht="16.5" customHeight="1">
      <c r="B6423" s="72" t="s">
        <v>11612</v>
      </c>
      <c r="C6423" s="65" t="s">
        <v>11613</v>
      </c>
      <c r="D6423" s="73"/>
    </row>
    <row r="6424" ht="16.5" customHeight="1">
      <c r="B6424" s="72" t="s">
        <v>11614</v>
      </c>
      <c r="C6424" s="65" t="s">
        <v>11615</v>
      </c>
      <c r="D6424" s="73"/>
    </row>
    <row r="6425" ht="16.5" customHeight="1">
      <c r="B6425" s="72" t="s">
        <v>11616</v>
      </c>
      <c r="C6425" s="65" t="s">
        <v>11617</v>
      </c>
      <c r="D6425" s="73"/>
    </row>
    <row r="6426" ht="16.5" customHeight="1">
      <c r="B6426" s="72" t="s">
        <v>11618</v>
      </c>
      <c r="C6426" s="65" t="s">
        <v>11619</v>
      </c>
      <c r="D6426" s="73"/>
    </row>
    <row r="6427" ht="16.5" customHeight="1">
      <c r="B6427" s="72" t="s">
        <v>11620</v>
      </c>
      <c r="C6427" s="65" t="s">
        <v>11621</v>
      </c>
      <c r="D6427" s="73"/>
    </row>
    <row r="6428" ht="16.5" customHeight="1">
      <c r="B6428" s="72" t="s">
        <v>11622</v>
      </c>
      <c r="C6428" s="65" t="s">
        <v>11623</v>
      </c>
      <c r="D6428" s="73"/>
    </row>
    <row r="6429" ht="16.5" customHeight="1">
      <c r="B6429" s="72" t="s">
        <v>11624</v>
      </c>
      <c r="C6429" s="65" t="s">
        <v>11625</v>
      </c>
      <c r="D6429" s="73"/>
    </row>
    <row r="6430" ht="16.5" customHeight="1">
      <c r="B6430" s="72" t="s">
        <v>11626</v>
      </c>
      <c r="C6430" s="65" t="s">
        <v>11627</v>
      </c>
      <c r="D6430" s="73"/>
    </row>
    <row r="6431" ht="16.5" customHeight="1">
      <c r="B6431" s="72" t="s">
        <v>11628</v>
      </c>
      <c r="C6431" s="65" t="s">
        <v>11629</v>
      </c>
      <c r="D6431" s="73"/>
    </row>
    <row r="6432" ht="16.5" customHeight="1">
      <c r="B6432" s="72" t="s">
        <v>11630</v>
      </c>
      <c r="C6432" s="65" t="s">
        <v>11631</v>
      </c>
      <c r="D6432" s="73"/>
    </row>
    <row r="6433" ht="16.5" customHeight="1">
      <c r="B6433" s="72" t="s">
        <v>745</v>
      </c>
      <c r="C6433" s="72" t="s">
        <v>745</v>
      </c>
      <c r="D6433" s="73"/>
    </row>
    <row r="6434" ht="16.5" customHeight="1">
      <c r="B6434" s="72" t="s">
        <v>11632</v>
      </c>
      <c r="C6434" s="65" t="s">
        <v>11633</v>
      </c>
      <c r="D6434" s="73"/>
    </row>
    <row r="6435" ht="16.5" customHeight="1">
      <c r="B6435" s="72" t="s">
        <v>11634</v>
      </c>
      <c r="C6435" s="65" t="s">
        <v>11635</v>
      </c>
      <c r="D6435" s="73"/>
    </row>
    <row r="6436" ht="16.5" customHeight="1">
      <c r="B6436" s="72" t="s">
        <v>11636</v>
      </c>
      <c r="C6436" s="65" t="s">
        <v>11637</v>
      </c>
      <c r="D6436" s="73"/>
    </row>
    <row r="6437" ht="16.5" customHeight="1">
      <c r="B6437" s="72" t="s">
        <v>11638</v>
      </c>
      <c r="C6437" s="65" t="s">
        <v>11639</v>
      </c>
      <c r="D6437" s="73"/>
    </row>
    <row r="6438" ht="16.5" customHeight="1">
      <c r="B6438" s="72" t="s">
        <v>11640</v>
      </c>
      <c r="C6438" s="65" t="s">
        <v>11641</v>
      </c>
      <c r="D6438" s="73"/>
    </row>
    <row r="6439" ht="16.5" customHeight="1">
      <c r="B6439" s="72" t="s">
        <v>11642</v>
      </c>
      <c r="C6439" s="65" t="s">
        <v>11643</v>
      </c>
      <c r="D6439" s="73"/>
    </row>
    <row r="6440" ht="16.5" customHeight="1">
      <c r="B6440" s="72" t="s">
        <v>5447</v>
      </c>
      <c r="C6440" s="65" t="s">
        <v>11644</v>
      </c>
      <c r="D6440" s="73"/>
    </row>
    <row r="6441" ht="16.5" customHeight="1">
      <c r="B6441" s="72" t="s">
        <v>11645</v>
      </c>
      <c r="C6441" s="65" t="s">
        <v>11646</v>
      </c>
      <c r="D6441" s="73"/>
    </row>
    <row r="6442" ht="16.5" customHeight="1">
      <c r="B6442" s="72" t="s">
        <v>11647</v>
      </c>
      <c r="C6442" s="65" t="s">
        <v>11648</v>
      </c>
      <c r="D6442" s="73"/>
    </row>
    <row r="6443" ht="16.5" customHeight="1">
      <c r="B6443" s="72" t="s">
        <v>11649</v>
      </c>
      <c r="C6443" s="65" t="s">
        <v>11650</v>
      </c>
      <c r="D6443" s="73"/>
    </row>
    <row r="6444" ht="16.5" customHeight="1">
      <c r="B6444" s="72" t="s">
        <v>11651</v>
      </c>
      <c r="C6444" s="65" t="s">
        <v>11652</v>
      </c>
      <c r="D6444" s="73"/>
    </row>
    <row r="6445" ht="16.5" customHeight="1">
      <c r="B6445" s="72" t="s">
        <v>11653</v>
      </c>
      <c r="C6445" s="65" t="s">
        <v>11654</v>
      </c>
      <c r="D6445" s="73"/>
    </row>
    <row r="6446" ht="16.5" customHeight="1">
      <c r="B6446" s="72" t="s">
        <v>11655</v>
      </c>
      <c r="C6446" s="65" t="s">
        <v>11656</v>
      </c>
      <c r="D6446" s="73"/>
    </row>
    <row r="6447" ht="16.5" customHeight="1">
      <c r="B6447" s="72" t="s">
        <v>11657</v>
      </c>
      <c r="C6447" s="65" t="s">
        <v>11658</v>
      </c>
      <c r="D6447" s="73"/>
    </row>
    <row r="6448" ht="16.5" customHeight="1">
      <c r="B6448" s="72" t="s">
        <v>11647</v>
      </c>
      <c r="C6448" s="65" t="s">
        <v>11648</v>
      </c>
      <c r="D6448" s="73"/>
    </row>
    <row r="6449" ht="16.5" customHeight="1">
      <c r="B6449" s="72" t="s">
        <v>11536</v>
      </c>
      <c r="C6449" s="65" t="s">
        <v>11659</v>
      </c>
      <c r="D6449" s="73"/>
    </row>
    <row r="6450" ht="16.5" customHeight="1">
      <c r="B6450" s="72" t="s">
        <v>11660</v>
      </c>
      <c r="C6450" s="65" t="s">
        <v>11661</v>
      </c>
      <c r="D6450" s="73"/>
    </row>
    <row r="6451" ht="16.5" customHeight="1">
      <c r="B6451" s="72" t="s">
        <v>11662</v>
      </c>
      <c r="C6451" s="65" t="s">
        <v>11663</v>
      </c>
      <c r="D6451" s="73"/>
    </row>
    <row r="6452" ht="16.5" customHeight="1">
      <c r="B6452" s="72" t="s">
        <v>11664</v>
      </c>
      <c r="C6452" s="65" t="s">
        <v>11665</v>
      </c>
      <c r="D6452" s="73"/>
    </row>
    <row r="6453" ht="16.5" customHeight="1">
      <c r="B6453" s="72" t="s">
        <v>11666</v>
      </c>
      <c r="C6453" s="65" t="s">
        <v>11667</v>
      </c>
      <c r="D6453" s="73"/>
    </row>
    <row r="6454" ht="16.5" customHeight="1">
      <c r="B6454" s="72" t="s">
        <v>11668</v>
      </c>
      <c r="C6454" s="65" t="s">
        <v>11669</v>
      </c>
      <c r="D6454" s="73"/>
    </row>
    <row r="6455" ht="16.5" customHeight="1">
      <c r="B6455" s="72" t="s">
        <v>745</v>
      </c>
      <c r="C6455" s="72" t="s">
        <v>745</v>
      </c>
      <c r="D6455" s="73"/>
    </row>
    <row r="6456" ht="16.5" customHeight="1">
      <c r="B6456" s="72" t="s">
        <v>11670</v>
      </c>
      <c r="C6456" s="65" t="s">
        <v>11671</v>
      </c>
      <c r="D6456" s="73"/>
    </row>
    <row r="6457" ht="16.5" customHeight="1">
      <c r="B6457" s="72" t="s">
        <v>11672</v>
      </c>
      <c r="C6457" s="65" t="s">
        <v>11673</v>
      </c>
      <c r="D6457" s="73"/>
    </row>
    <row r="6458" ht="16.5" customHeight="1">
      <c r="B6458" s="72" t="s">
        <v>11674</v>
      </c>
      <c r="C6458" s="65" t="s">
        <v>11675</v>
      </c>
      <c r="D6458" s="73"/>
    </row>
    <row r="6459" ht="16.5" customHeight="1">
      <c r="B6459" s="72" t="s">
        <v>11676</v>
      </c>
      <c r="C6459" s="65" t="s">
        <v>11677</v>
      </c>
      <c r="D6459" s="73"/>
    </row>
    <row r="6460" ht="16.5" customHeight="1">
      <c r="B6460" s="72" t="s">
        <v>11678</v>
      </c>
      <c r="C6460" s="65" t="s">
        <v>11679</v>
      </c>
      <c r="D6460" s="73"/>
    </row>
    <row r="6461" ht="16.5" customHeight="1">
      <c r="B6461" s="72" t="s">
        <v>11680</v>
      </c>
      <c r="C6461" s="65" t="s">
        <v>11669</v>
      </c>
      <c r="D6461" s="73"/>
    </row>
    <row r="6462" ht="16.5" customHeight="1">
      <c r="B6462" s="72" t="s">
        <v>745</v>
      </c>
      <c r="C6462" s="72" t="s">
        <v>745</v>
      </c>
      <c r="D6462" s="73"/>
    </row>
    <row r="6463" ht="16.5" customHeight="1">
      <c r="B6463" s="72" t="s">
        <v>11681</v>
      </c>
      <c r="C6463" s="65" t="s">
        <v>11682</v>
      </c>
      <c r="D6463" s="73"/>
    </row>
    <row r="6464" ht="16.5" customHeight="1">
      <c r="B6464" s="72" t="s">
        <v>11683</v>
      </c>
      <c r="C6464" s="65" t="s">
        <v>11684</v>
      </c>
      <c r="D6464" s="73"/>
    </row>
    <row r="6465" ht="16.5" customHeight="1">
      <c r="B6465" s="72" t="s">
        <v>9358</v>
      </c>
      <c r="C6465" s="65" t="s">
        <v>11685</v>
      </c>
      <c r="D6465" s="73"/>
    </row>
    <row r="6466" ht="16.5" customHeight="1">
      <c r="B6466" s="72" t="s">
        <v>11686</v>
      </c>
      <c r="C6466" s="84" t="s">
        <v>11687</v>
      </c>
      <c r="D6466" s="73"/>
    </row>
    <row r="6467" ht="16.5" customHeight="1">
      <c r="B6467" s="72" t="s">
        <v>11688</v>
      </c>
      <c r="C6467" s="65" t="s">
        <v>11689</v>
      </c>
      <c r="D6467" s="73"/>
    </row>
    <row r="6468" ht="16.5" customHeight="1">
      <c r="B6468" s="72" t="s">
        <v>11690</v>
      </c>
      <c r="C6468" s="65" t="s">
        <v>11691</v>
      </c>
      <c r="D6468" s="73"/>
    </row>
    <row r="6469" ht="16.5" customHeight="1">
      <c r="B6469" s="72" t="s">
        <v>11692</v>
      </c>
      <c r="C6469" s="65" t="s">
        <v>11693</v>
      </c>
      <c r="D6469" s="73"/>
    </row>
    <row r="6470" ht="16.5" customHeight="1">
      <c r="B6470" s="72" t="s">
        <v>11694</v>
      </c>
      <c r="C6470" s="65" t="s">
        <v>11695</v>
      </c>
      <c r="D6470" s="73"/>
    </row>
    <row r="6471" ht="16.5" customHeight="1">
      <c r="B6471" s="72" t="s">
        <v>11696</v>
      </c>
      <c r="C6471" s="65" t="s">
        <v>11697</v>
      </c>
      <c r="D6471" s="73"/>
    </row>
    <row r="6472" ht="16.5" customHeight="1">
      <c r="B6472" s="72" t="s">
        <v>11698</v>
      </c>
      <c r="C6472" s="65" t="s">
        <v>11699</v>
      </c>
      <c r="D6472" s="73"/>
    </row>
    <row r="6473" ht="16.5" customHeight="1">
      <c r="B6473" s="72" t="s">
        <v>11700</v>
      </c>
      <c r="C6473" s="65" t="s">
        <v>11701</v>
      </c>
      <c r="D6473" s="73"/>
    </row>
    <row r="6474" ht="16.5" customHeight="1">
      <c r="B6474" s="72" t="s">
        <v>11702</v>
      </c>
      <c r="C6474" s="65" t="s">
        <v>11703</v>
      </c>
      <c r="D6474" s="73"/>
    </row>
    <row r="6475" ht="16.5" customHeight="1">
      <c r="B6475" s="72" t="s">
        <v>11704</v>
      </c>
      <c r="C6475" s="65" t="s">
        <v>11705</v>
      </c>
      <c r="D6475" s="73"/>
    </row>
    <row r="6476" ht="16.5" customHeight="1">
      <c r="B6476" s="72" t="s">
        <v>5447</v>
      </c>
      <c r="C6476" s="65" t="s">
        <v>11644</v>
      </c>
      <c r="D6476" s="73"/>
    </row>
    <row r="6477" ht="16.5" customHeight="1">
      <c r="B6477" s="72" t="s">
        <v>11706</v>
      </c>
      <c r="C6477" s="65" t="s">
        <v>11707</v>
      </c>
      <c r="D6477" s="73"/>
    </row>
    <row r="6478" ht="16.5" customHeight="1">
      <c r="B6478" s="72" t="s">
        <v>11708</v>
      </c>
      <c r="C6478" s="65" t="s">
        <v>11709</v>
      </c>
      <c r="D6478" s="73"/>
    </row>
    <row r="6479" ht="16.5" customHeight="1">
      <c r="B6479" s="72" t="s">
        <v>11710</v>
      </c>
      <c r="C6479" s="65" t="s">
        <v>11711</v>
      </c>
      <c r="D6479" s="73"/>
    </row>
    <row r="6480" ht="16.5" customHeight="1">
      <c r="B6480" s="72" t="s">
        <v>11712</v>
      </c>
      <c r="C6480" s="65" t="s">
        <v>11713</v>
      </c>
      <c r="D6480" s="73"/>
    </row>
    <row r="6481" ht="16.5" customHeight="1">
      <c r="B6481" s="72" t="s">
        <v>11714</v>
      </c>
      <c r="C6481" s="65" t="s">
        <v>11715</v>
      </c>
      <c r="D6481" s="73"/>
    </row>
    <row r="6482" ht="16.5" customHeight="1">
      <c r="B6482" s="72" t="s">
        <v>11716</v>
      </c>
      <c r="C6482" s="65" t="s">
        <v>11717</v>
      </c>
      <c r="D6482" s="73"/>
    </row>
    <row r="6483" ht="16.5" customHeight="1">
      <c r="B6483" s="72" t="s">
        <v>11718</v>
      </c>
      <c r="C6483" s="65" t="s">
        <v>11719</v>
      </c>
      <c r="D6483" s="73"/>
    </row>
    <row r="6484" ht="16.5" customHeight="1">
      <c r="B6484" s="72" t="s">
        <v>11720</v>
      </c>
      <c r="C6484" s="65" t="s">
        <v>11721</v>
      </c>
      <c r="D6484" s="73"/>
    </row>
    <row r="6485" ht="16.5" customHeight="1">
      <c r="B6485" s="72" t="s">
        <v>5447</v>
      </c>
      <c r="C6485" s="65" t="s">
        <v>11644</v>
      </c>
      <c r="D6485" s="73"/>
    </row>
    <row r="6486" ht="16.5" customHeight="1">
      <c r="B6486" s="72" t="s">
        <v>11722</v>
      </c>
      <c r="C6486" s="65" t="s">
        <v>11723</v>
      </c>
      <c r="D6486" s="73"/>
    </row>
    <row r="6487" ht="16.5" customHeight="1">
      <c r="B6487" s="72" t="s">
        <v>11724</v>
      </c>
      <c r="C6487" s="65" t="s">
        <v>11725</v>
      </c>
      <c r="D6487" s="73"/>
    </row>
    <row r="6488" ht="16.5" customHeight="1">
      <c r="B6488" s="72" t="s">
        <v>11726</v>
      </c>
      <c r="C6488" s="65" t="s">
        <v>11727</v>
      </c>
      <c r="D6488" s="73"/>
    </row>
    <row r="6489" ht="16.5" customHeight="1">
      <c r="B6489" s="72" t="s">
        <v>11728</v>
      </c>
      <c r="C6489" s="65" t="s">
        <v>11729</v>
      </c>
      <c r="D6489" s="73"/>
    </row>
    <row r="6490" ht="16.5" customHeight="1">
      <c r="B6490" s="72" t="s">
        <v>11730</v>
      </c>
      <c r="C6490" s="65" t="s">
        <v>11731</v>
      </c>
      <c r="D6490" s="73"/>
    </row>
    <row r="6491" ht="16.5" customHeight="1">
      <c r="B6491" s="72" t="s">
        <v>11732</v>
      </c>
      <c r="C6491" s="65" t="s">
        <v>11733</v>
      </c>
      <c r="D6491" s="73"/>
    </row>
    <row r="6492" ht="16.5" customHeight="1">
      <c r="B6492" s="72" t="s">
        <v>11734</v>
      </c>
      <c r="C6492" s="65" t="s">
        <v>11735</v>
      </c>
      <c r="D6492" s="73"/>
    </row>
    <row r="6493" ht="16.5" customHeight="1">
      <c r="B6493" s="72" t="s">
        <v>1651</v>
      </c>
      <c r="C6493" s="65" t="s">
        <v>11736</v>
      </c>
      <c r="D6493" s="73"/>
    </row>
    <row r="6494" ht="16.5" customHeight="1">
      <c r="B6494" s="72" t="s">
        <v>11737</v>
      </c>
      <c r="C6494" s="65" t="s">
        <v>11738</v>
      </c>
      <c r="D6494" s="73"/>
    </row>
    <row r="6495" ht="16.5" customHeight="1">
      <c r="B6495" s="72" t="s">
        <v>11739</v>
      </c>
      <c r="C6495" s="65" t="s">
        <v>11740</v>
      </c>
      <c r="D6495" s="73"/>
    </row>
    <row r="6496" ht="16.5" customHeight="1">
      <c r="B6496" s="72" t="s">
        <v>11741</v>
      </c>
      <c r="C6496" s="65" t="s">
        <v>11742</v>
      </c>
      <c r="D6496" s="73"/>
    </row>
    <row r="6497" ht="16.5" customHeight="1">
      <c r="B6497" s="72" t="s">
        <v>11743</v>
      </c>
      <c r="C6497" s="65" t="s">
        <v>11744</v>
      </c>
      <c r="D6497" s="73"/>
    </row>
    <row r="6498" ht="16.5" customHeight="1">
      <c r="B6498" s="72" t="s">
        <v>11745</v>
      </c>
      <c r="C6498" s="65" t="s">
        <v>11746</v>
      </c>
      <c r="D6498" s="73"/>
    </row>
    <row r="6499" ht="16.5" customHeight="1">
      <c r="B6499" s="72" t="s">
        <v>11747</v>
      </c>
      <c r="C6499" s="65" t="s">
        <v>11748</v>
      </c>
      <c r="D6499" s="73"/>
    </row>
    <row r="6500" ht="16.5" customHeight="1">
      <c r="B6500" s="72" t="s">
        <v>11749</v>
      </c>
      <c r="C6500" s="65" t="s">
        <v>11750</v>
      </c>
      <c r="D6500" s="73"/>
    </row>
    <row r="6501" ht="16.5" customHeight="1">
      <c r="B6501" s="72" t="s">
        <v>11751</v>
      </c>
      <c r="C6501" s="65" t="s">
        <v>11752</v>
      </c>
      <c r="D6501" s="73"/>
    </row>
    <row r="6502" ht="16.5" customHeight="1">
      <c r="B6502" s="72" t="s">
        <v>11753</v>
      </c>
      <c r="C6502" s="65" t="s">
        <v>11754</v>
      </c>
      <c r="D6502" s="73"/>
    </row>
    <row r="6503" ht="16.5" customHeight="1">
      <c r="B6503" s="72" t="s">
        <v>11755</v>
      </c>
      <c r="C6503" s="65" t="s">
        <v>11756</v>
      </c>
      <c r="D6503" s="73"/>
    </row>
    <row r="6504" ht="16.5" customHeight="1">
      <c r="B6504" s="72" t="s">
        <v>11757</v>
      </c>
      <c r="C6504" s="65" t="s">
        <v>11758</v>
      </c>
      <c r="D6504" s="73"/>
    </row>
    <row r="6505" ht="16.5" customHeight="1">
      <c r="B6505" s="72" t="s">
        <v>11759</v>
      </c>
      <c r="C6505" s="65" t="s">
        <v>11760</v>
      </c>
      <c r="D6505" s="73"/>
    </row>
    <row r="6506" ht="16.5" customHeight="1">
      <c r="B6506" s="72" t="s">
        <v>11761</v>
      </c>
      <c r="C6506" s="65" t="s">
        <v>11762</v>
      </c>
      <c r="D6506" s="73"/>
    </row>
    <row r="6507" ht="16.5" customHeight="1">
      <c r="B6507" s="72" t="s">
        <v>11763</v>
      </c>
      <c r="C6507" s="65" t="s">
        <v>11764</v>
      </c>
      <c r="D6507" s="73"/>
    </row>
    <row r="6508" ht="16.5" customHeight="1">
      <c r="B6508" s="72" t="s">
        <v>581</v>
      </c>
      <c r="C6508" s="72" t="s">
        <v>581</v>
      </c>
      <c r="D6508" s="73"/>
    </row>
    <row r="6509" ht="16.5" customHeight="1">
      <c r="B6509" s="72" t="s">
        <v>11765</v>
      </c>
      <c r="C6509" s="65" t="s">
        <v>11766</v>
      </c>
      <c r="D6509" s="73"/>
    </row>
    <row r="6510" ht="16.5" customHeight="1">
      <c r="B6510" s="72" t="s">
        <v>11767</v>
      </c>
      <c r="C6510" s="65" t="s">
        <v>11768</v>
      </c>
      <c r="D6510" s="73"/>
    </row>
    <row r="6511" ht="16.5" customHeight="1">
      <c r="B6511" s="72" t="s">
        <v>11636</v>
      </c>
      <c r="C6511" s="65" t="s">
        <v>11637</v>
      </c>
      <c r="D6511" s="73"/>
    </row>
    <row r="6512" ht="16.5" customHeight="1">
      <c r="B6512" s="72" t="s">
        <v>11769</v>
      </c>
      <c r="C6512" s="65" t="s">
        <v>11770</v>
      </c>
      <c r="D6512" s="73"/>
    </row>
    <row r="6513" ht="16.5" customHeight="1">
      <c r="B6513" s="72" t="s">
        <v>11771</v>
      </c>
      <c r="C6513" s="65" t="s">
        <v>11772</v>
      </c>
      <c r="D6513" s="73"/>
    </row>
    <row r="6514" ht="16.5" customHeight="1">
      <c r="B6514" s="72" t="s">
        <v>11773</v>
      </c>
      <c r="C6514" s="65" t="s">
        <v>11774</v>
      </c>
      <c r="D6514" s="73"/>
    </row>
    <row r="6515" ht="16.5" customHeight="1">
      <c r="B6515" s="72" t="s">
        <v>11775</v>
      </c>
      <c r="C6515" s="65" t="s">
        <v>11776</v>
      </c>
      <c r="D6515" s="73"/>
    </row>
    <row r="6516" ht="16.5" customHeight="1">
      <c r="B6516" s="72" t="s">
        <v>11777</v>
      </c>
      <c r="C6516" s="65" t="s">
        <v>11778</v>
      </c>
      <c r="D6516" s="73"/>
    </row>
    <row r="6517" ht="16.5" customHeight="1">
      <c r="B6517" s="72" t="s">
        <v>5447</v>
      </c>
      <c r="C6517" s="65" t="s">
        <v>11644</v>
      </c>
      <c r="D6517" s="73"/>
    </row>
    <row r="6518" ht="16.5" customHeight="1">
      <c r="B6518" s="72" t="s">
        <v>1258</v>
      </c>
      <c r="C6518" s="65" t="s">
        <v>4333</v>
      </c>
      <c r="D6518" s="73"/>
    </row>
    <row r="6519" ht="16.5" customHeight="1">
      <c r="B6519" s="72" t="s">
        <v>11779</v>
      </c>
      <c r="C6519" s="65" t="s">
        <v>11780</v>
      </c>
      <c r="D6519" s="73"/>
    </row>
    <row r="6520" ht="16.5" customHeight="1">
      <c r="B6520" s="72" t="s">
        <v>11781</v>
      </c>
      <c r="C6520" s="65" t="s">
        <v>11782</v>
      </c>
      <c r="D6520" s="73"/>
    </row>
    <row r="6521" ht="16.5" customHeight="1">
      <c r="B6521" s="72" t="s">
        <v>11783</v>
      </c>
      <c r="C6521" s="65" t="s">
        <v>11784</v>
      </c>
      <c r="D6521" s="73"/>
    </row>
    <row r="6522" ht="16.5" customHeight="1">
      <c r="B6522" s="72" t="s">
        <v>11785</v>
      </c>
      <c r="C6522" s="65" t="s">
        <v>11786</v>
      </c>
      <c r="D6522" s="73"/>
    </row>
    <row r="6523" ht="16.5" customHeight="1">
      <c r="B6523" s="72" t="s">
        <v>11787</v>
      </c>
      <c r="C6523" s="65" t="s">
        <v>11788</v>
      </c>
      <c r="D6523" s="73"/>
    </row>
    <row r="6524" ht="16.5" customHeight="1">
      <c r="B6524" s="72" t="s">
        <v>11789</v>
      </c>
      <c r="C6524" s="65" t="s">
        <v>11790</v>
      </c>
      <c r="D6524" s="73"/>
    </row>
    <row r="6525" ht="16.5" customHeight="1">
      <c r="B6525" s="72" t="s">
        <v>8595</v>
      </c>
      <c r="C6525" s="65" t="s">
        <v>11791</v>
      </c>
      <c r="D6525" s="73"/>
    </row>
    <row r="6526" ht="16.5" customHeight="1">
      <c r="B6526" s="72" t="s">
        <v>11792</v>
      </c>
      <c r="C6526" s="65" t="s">
        <v>11793</v>
      </c>
      <c r="D6526" s="73"/>
    </row>
    <row r="6527" ht="16.5" customHeight="1">
      <c r="B6527" s="72" t="s">
        <v>1258</v>
      </c>
      <c r="C6527" s="65" t="s">
        <v>4333</v>
      </c>
      <c r="D6527" s="73"/>
    </row>
    <row r="6528" ht="16.5" customHeight="1">
      <c r="B6528" s="72" t="s">
        <v>11794</v>
      </c>
      <c r="C6528" s="65" t="s">
        <v>11795</v>
      </c>
      <c r="D6528" s="73"/>
    </row>
    <row r="6529" ht="16.5" customHeight="1">
      <c r="B6529" s="72" t="s">
        <v>11796</v>
      </c>
      <c r="C6529" s="65" t="s">
        <v>11797</v>
      </c>
      <c r="D6529" s="73"/>
    </row>
    <row r="6530" ht="16.5" customHeight="1">
      <c r="B6530" s="72" t="s">
        <v>11798</v>
      </c>
      <c r="C6530" s="65" t="s">
        <v>11799</v>
      </c>
      <c r="D6530" s="73"/>
    </row>
    <row r="6531" ht="16.5" customHeight="1">
      <c r="B6531" s="72" t="s">
        <v>11800</v>
      </c>
      <c r="C6531" s="65" t="s">
        <v>11801</v>
      </c>
      <c r="D6531" s="73"/>
    </row>
    <row r="6532" ht="16.5" customHeight="1">
      <c r="B6532" s="72" t="s">
        <v>11802</v>
      </c>
      <c r="C6532" s="65" t="s">
        <v>11803</v>
      </c>
      <c r="D6532" s="73"/>
    </row>
    <row r="6533" ht="16.5" customHeight="1">
      <c r="B6533" s="72" t="s">
        <v>11804</v>
      </c>
      <c r="C6533" s="87" t="s">
        <v>11805</v>
      </c>
      <c r="D6533" s="73"/>
    </row>
    <row r="6534" ht="16.5" customHeight="1">
      <c r="B6534" s="72" t="s">
        <v>11806</v>
      </c>
      <c r="C6534" s="65" t="s">
        <v>11807</v>
      </c>
      <c r="D6534" s="73"/>
    </row>
    <row r="6535" ht="16.5" customHeight="1">
      <c r="B6535" s="72" t="s">
        <v>11808</v>
      </c>
      <c r="C6535" s="65" t="s">
        <v>11809</v>
      </c>
      <c r="D6535" s="73"/>
    </row>
    <row r="6536" ht="16.5" customHeight="1">
      <c r="B6536" s="72" t="s">
        <v>11810</v>
      </c>
      <c r="C6536" s="65" t="s">
        <v>11811</v>
      </c>
      <c r="D6536" s="73"/>
    </row>
    <row r="6537" ht="16.5" customHeight="1">
      <c r="B6537" s="72" t="s">
        <v>5739</v>
      </c>
      <c r="C6537" s="65" t="s">
        <v>11812</v>
      </c>
      <c r="D6537" s="73"/>
    </row>
    <row r="6538" ht="16.5" customHeight="1">
      <c r="B6538" s="72" t="s">
        <v>11813</v>
      </c>
      <c r="C6538" s="65" t="s">
        <v>11814</v>
      </c>
      <c r="D6538" s="73"/>
    </row>
    <row r="6539" ht="16.5" customHeight="1">
      <c r="B6539" s="72" t="s">
        <v>11815</v>
      </c>
      <c r="C6539" s="65" t="s">
        <v>11816</v>
      </c>
      <c r="D6539" s="73"/>
    </row>
    <row r="6540" ht="16.5" customHeight="1">
      <c r="B6540" s="72" t="s">
        <v>11817</v>
      </c>
      <c r="C6540" s="65" t="s">
        <v>11818</v>
      </c>
      <c r="D6540" s="73"/>
    </row>
    <row r="6541" ht="16.5" customHeight="1">
      <c r="B6541" s="72" t="s">
        <v>11819</v>
      </c>
      <c r="C6541" s="65" t="s">
        <v>11820</v>
      </c>
      <c r="D6541" s="73"/>
    </row>
    <row r="6542" ht="16.5" customHeight="1">
      <c r="B6542" s="72" t="s">
        <v>11821</v>
      </c>
      <c r="C6542" s="65" t="s">
        <v>11822</v>
      </c>
      <c r="D6542" s="73"/>
    </row>
    <row r="6543" ht="16.5" customHeight="1">
      <c r="B6543" s="72" t="s">
        <v>11823</v>
      </c>
      <c r="C6543" s="65" t="s">
        <v>11824</v>
      </c>
      <c r="D6543" s="73"/>
    </row>
    <row r="6544" ht="16.5" customHeight="1">
      <c r="B6544" s="72" t="s">
        <v>11825</v>
      </c>
      <c r="C6544" s="65" t="s">
        <v>11826</v>
      </c>
      <c r="D6544" s="73"/>
    </row>
    <row r="6545" ht="16.5" customHeight="1">
      <c r="B6545" s="72" t="s">
        <v>11827</v>
      </c>
      <c r="C6545" s="65" t="s">
        <v>11828</v>
      </c>
      <c r="D6545" s="73"/>
    </row>
    <row r="6546" ht="16.5" customHeight="1">
      <c r="B6546" s="72" t="s">
        <v>11829</v>
      </c>
      <c r="C6546" s="65" t="s">
        <v>11830</v>
      </c>
      <c r="D6546" s="73"/>
    </row>
    <row r="6547" ht="16.5" customHeight="1">
      <c r="B6547" s="72" t="s">
        <v>11831</v>
      </c>
      <c r="C6547" s="65" t="s">
        <v>11832</v>
      </c>
      <c r="D6547" s="73"/>
    </row>
    <row r="6548" ht="16.5" customHeight="1">
      <c r="B6548" s="72" t="s">
        <v>11833</v>
      </c>
      <c r="C6548" s="65" t="s">
        <v>11834</v>
      </c>
      <c r="D6548" s="73"/>
    </row>
    <row r="6549" ht="16.5" customHeight="1">
      <c r="B6549" s="72" t="s">
        <v>11835</v>
      </c>
      <c r="C6549" s="65" t="s">
        <v>11836</v>
      </c>
      <c r="D6549" s="73"/>
    </row>
    <row r="6550" ht="16.5" customHeight="1">
      <c r="B6550" s="72" t="s">
        <v>11837</v>
      </c>
      <c r="C6550" s="65" t="s">
        <v>11838</v>
      </c>
      <c r="D6550" s="73"/>
    </row>
    <row r="6551" ht="16.5" customHeight="1">
      <c r="B6551" s="72" t="s">
        <v>11839</v>
      </c>
      <c r="C6551" s="65" t="s">
        <v>11840</v>
      </c>
      <c r="D6551" s="73"/>
    </row>
    <row r="6552" ht="16.5" customHeight="1">
      <c r="B6552" s="72" t="s">
        <v>11841</v>
      </c>
      <c r="C6552" s="65" t="s">
        <v>11842</v>
      </c>
      <c r="D6552" s="73"/>
    </row>
    <row r="6553" ht="16.5" customHeight="1">
      <c r="B6553" s="72" t="s">
        <v>11843</v>
      </c>
      <c r="C6553" s="65" t="s">
        <v>11844</v>
      </c>
      <c r="D6553" s="73"/>
    </row>
    <row r="6554" ht="16.5" customHeight="1">
      <c r="B6554" s="72" t="s">
        <v>11845</v>
      </c>
      <c r="C6554" s="65" t="s">
        <v>11846</v>
      </c>
      <c r="D6554" s="73"/>
    </row>
    <row r="6555" ht="16.5" customHeight="1">
      <c r="B6555" s="72" t="s">
        <v>11847</v>
      </c>
      <c r="C6555" s="65" t="s">
        <v>11848</v>
      </c>
      <c r="D6555" s="73"/>
    </row>
    <row r="6556" ht="16.5" customHeight="1">
      <c r="B6556" s="72" t="s">
        <v>9239</v>
      </c>
      <c r="C6556" s="65" t="s">
        <v>11849</v>
      </c>
      <c r="D6556" s="73"/>
    </row>
    <row r="6557" ht="16.5" customHeight="1">
      <c r="B6557" s="72" t="s">
        <v>11850</v>
      </c>
      <c r="C6557" s="65" t="s">
        <v>11851</v>
      </c>
      <c r="D6557" s="73"/>
    </row>
    <row r="6558" ht="16.5" customHeight="1">
      <c r="B6558" s="72" t="s">
        <v>11852</v>
      </c>
      <c r="C6558" s="65" t="s">
        <v>11853</v>
      </c>
      <c r="D6558" s="73"/>
    </row>
    <row r="6559" ht="16.5" customHeight="1">
      <c r="B6559" s="72" t="s">
        <v>11854</v>
      </c>
      <c r="C6559" s="65" t="s">
        <v>11855</v>
      </c>
      <c r="D6559" s="73"/>
    </row>
    <row r="6560" ht="16.5" customHeight="1">
      <c r="B6560" s="72" t="s">
        <v>11856</v>
      </c>
      <c r="C6560" s="65" t="s">
        <v>11857</v>
      </c>
      <c r="D6560" s="73"/>
    </row>
    <row r="6561" ht="16.5" customHeight="1">
      <c r="B6561" s="72" t="s">
        <v>11858</v>
      </c>
      <c r="C6561" s="65" t="s">
        <v>11859</v>
      </c>
      <c r="D6561" s="73"/>
    </row>
    <row r="6562" ht="16.5" customHeight="1">
      <c r="B6562" s="72" t="s">
        <v>11860</v>
      </c>
      <c r="C6562" s="65" t="s">
        <v>11861</v>
      </c>
      <c r="D6562" s="73"/>
    </row>
    <row r="6563" ht="16.5" customHeight="1">
      <c r="B6563" s="72" t="s">
        <v>11862</v>
      </c>
      <c r="C6563" s="65" t="s">
        <v>11863</v>
      </c>
      <c r="D6563" s="73"/>
    </row>
    <row r="6564" ht="16.5" customHeight="1">
      <c r="B6564" s="72" t="s">
        <v>11864</v>
      </c>
      <c r="C6564" s="65" t="s">
        <v>11865</v>
      </c>
      <c r="D6564" s="73"/>
    </row>
    <row r="6565" ht="16.5" customHeight="1">
      <c r="B6565" s="72" t="s">
        <v>11866</v>
      </c>
      <c r="C6565" s="65" t="s">
        <v>11867</v>
      </c>
      <c r="D6565" s="73"/>
    </row>
    <row r="6566" ht="16.5" customHeight="1">
      <c r="B6566" s="72" t="s">
        <v>11868</v>
      </c>
      <c r="C6566" s="65" t="s">
        <v>11869</v>
      </c>
      <c r="D6566" s="73"/>
    </row>
    <row r="6567" ht="16.5" customHeight="1">
      <c r="B6567" s="72" t="s">
        <v>11870</v>
      </c>
      <c r="C6567" s="65" t="s">
        <v>11871</v>
      </c>
      <c r="D6567" s="73"/>
    </row>
    <row r="6568" ht="16.5" customHeight="1">
      <c r="B6568" s="72" t="s">
        <v>11872</v>
      </c>
      <c r="C6568" s="65" t="s">
        <v>11873</v>
      </c>
      <c r="D6568" s="73"/>
    </row>
    <row r="6569" ht="16.5" customHeight="1">
      <c r="B6569" s="72" t="s">
        <v>11874</v>
      </c>
      <c r="C6569" s="65" t="s">
        <v>11875</v>
      </c>
      <c r="D6569" s="73"/>
    </row>
    <row r="6570" ht="16.5" customHeight="1">
      <c r="B6570" s="72" t="s">
        <v>11876</v>
      </c>
      <c r="C6570" s="65" t="s">
        <v>11877</v>
      </c>
      <c r="D6570" s="73"/>
    </row>
    <row r="6571" ht="16.5" customHeight="1">
      <c r="B6571" s="72" t="s">
        <v>11878</v>
      </c>
      <c r="C6571" s="65" t="s">
        <v>11879</v>
      </c>
      <c r="D6571" s="73"/>
    </row>
    <row r="6572" ht="16.5" customHeight="1">
      <c r="B6572" s="72" t="s">
        <v>11880</v>
      </c>
      <c r="C6572" s="65" t="s">
        <v>11881</v>
      </c>
      <c r="D6572" s="73"/>
    </row>
    <row r="6573" ht="16.5" customHeight="1">
      <c r="B6573" s="72" t="s">
        <v>11882</v>
      </c>
      <c r="C6573" s="65" t="s">
        <v>11883</v>
      </c>
      <c r="D6573" s="73"/>
    </row>
    <row r="6574" ht="16.5" customHeight="1">
      <c r="B6574" s="72" t="s">
        <v>11884</v>
      </c>
      <c r="C6574" s="65" t="s">
        <v>11885</v>
      </c>
      <c r="D6574" s="73"/>
    </row>
    <row r="6575" ht="16.5" customHeight="1">
      <c r="B6575" s="72" t="s">
        <v>11886</v>
      </c>
      <c r="C6575" s="65" t="s">
        <v>11887</v>
      </c>
      <c r="D6575" s="73"/>
    </row>
    <row r="6576" ht="16.5" customHeight="1">
      <c r="B6576" s="72" t="s">
        <v>11888</v>
      </c>
      <c r="C6576" s="65" t="s">
        <v>11889</v>
      </c>
      <c r="D6576" s="73"/>
    </row>
    <row r="6577" ht="16.5" customHeight="1">
      <c r="B6577" s="72" t="s">
        <v>11890</v>
      </c>
      <c r="C6577" s="65" t="s">
        <v>11891</v>
      </c>
      <c r="D6577" s="73"/>
    </row>
    <row r="6578" ht="16.5" customHeight="1">
      <c r="B6578" s="72" t="s">
        <v>11892</v>
      </c>
      <c r="C6578" s="65" t="s">
        <v>11893</v>
      </c>
      <c r="D6578" s="73"/>
    </row>
    <row r="6579" ht="16.5" customHeight="1">
      <c r="B6579" s="72" t="s">
        <v>11894</v>
      </c>
      <c r="C6579" s="65" t="s">
        <v>11895</v>
      </c>
      <c r="D6579" s="73"/>
    </row>
    <row r="6580" ht="16.5" customHeight="1">
      <c r="B6580" s="72" t="s">
        <v>10008</v>
      </c>
      <c r="C6580" s="65" t="s">
        <v>11896</v>
      </c>
      <c r="D6580" s="73"/>
    </row>
    <row r="6581" ht="16.5" customHeight="1">
      <c r="B6581" s="72" t="s">
        <v>11897</v>
      </c>
      <c r="C6581" s="65" t="s">
        <v>11898</v>
      </c>
      <c r="D6581" s="73"/>
    </row>
    <row r="6582" ht="16.5" customHeight="1">
      <c r="B6582" s="72" t="s">
        <v>11899</v>
      </c>
      <c r="C6582" s="65" t="s">
        <v>11900</v>
      </c>
      <c r="D6582" s="73"/>
    </row>
    <row r="6583" ht="16.5" customHeight="1">
      <c r="B6583" s="72" t="s">
        <v>11901</v>
      </c>
      <c r="C6583" s="65" t="s">
        <v>11902</v>
      </c>
      <c r="D6583" s="73"/>
    </row>
    <row r="6584" ht="16.5" customHeight="1">
      <c r="B6584" s="72" t="s">
        <v>11903</v>
      </c>
      <c r="C6584" s="65" t="s">
        <v>11904</v>
      </c>
      <c r="D6584" s="73"/>
    </row>
    <row r="6585" ht="16.5" customHeight="1">
      <c r="B6585" s="72" t="s">
        <v>11905</v>
      </c>
      <c r="C6585" s="65" t="s">
        <v>11906</v>
      </c>
      <c r="D6585" s="73"/>
    </row>
    <row r="6586" ht="16.5" customHeight="1">
      <c r="B6586" s="72" t="s">
        <v>11907</v>
      </c>
      <c r="C6586" s="65" t="s">
        <v>11908</v>
      </c>
      <c r="D6586" s="73"/>
    </row>
    <row r="6587" ht="16.5" customHeight="1">
      <c r="B6587" s="72" t="s">
        <v>1745</v>
      </c>
      <c r="C6587" s="65" t="s">
        <v>2161</v>
      </c>
      <c r="D6587" s="73"/>
    </row>
    <row r="6588" ht="16.5" customHeight="1">
      <c r="B6588" s="72" t="s">
        <v>11909</v>
      </c>
      <c r="C6588" s="65" t="s">
        <v>11910</v>
      </c>
      <c r="D6588" s="73"/>
    </row>
    <row r="6589" ht="16.5" customHeight="1">
      <c r="B6589" s="72" t="s">
        <v>11911</v>
      </c>
      <c r="C6589" s="65" t="s">
        <v>11912</v>
      </c>
      <c r="D6589" s="73"/>
    </row>
    <row r="6590" ht="16.5" customHeight="1">
      <c r="B6590" s="72" t="s">
        <v>745</v>
      </c>
      <c r="C6590" s="65" t="s">
        <v>3296</v>
      </c>
      <c r="D6590" s="73"/>
    </row>
    <row r="6591" ht="16.5" customHeight="1">
      <c r="B6591" s="72" t="s">
        <v>11913</v>
      </c>
      <c r="C6591" s="65" t="s">
        <v>11914</v>
      </c>
      <c r="D6591" s="73"/>
    </row>
    <row r="6592" ht="16.5" customHeight="1">
      <c r="B6592" s="72" t="s">
        <v>11915</v>
      </c>
      <c r="C6592" s="65" t="s">
        <v>11916</v>
      </c>
      <c r="D6592" s="73"/>
    </row>
    <row r="6593" ht="16.5" customHeight="1">
      <c r="B6593" s="72" t="s">
        <v>11917</v>
      </c>
      <c r="C6593" s="65" t="s">
        <v>11918</v>
      </c>
      <c r="D6593" s="73"/>
    </row>
    <row r="6594" ht="16.5" customHeight="1">
      <c r="B6594" s="72" t="s">
        <v>745</v>
      </c>
      <c r="C6594" s="72" t="s">
        <v>745</v>
      </c>
      <c r="D6594" s="73"/>
    </row>
    <row r="6595" ht="16.5" customHeight="1">
      <c r="B6595" s="72" t="s">
        <v>11919</v>
      </c>
      <c r="C6595" s="65" t="s">
        <v>11920</v>
      </c>
      <c r="D6595" s="73"/>
    </row>
    <row r="6596" ht="16.5" customHeight="1">
      <c r="B6596" s="72" t="s">
        <v>11921</v>
      </c>
      <c r="C6596" s="65" t="s">
        <v>11922</v>
      </c>
      <c r="D6596" s="73"/>
    </row>
    <row r="6597" ht="16.5" customHeight="1">
      <c r="B6597" s="72" t="s">
        <v>10152</v>
      </c>
      <c r="C6597" s="65" t="s">
        <v>11923</v>
      </c>
      <c r="D6597" s="73"/>
    </row>
    <row r="6598" ht="16.5" customHeight="1">
      <c r="B6598" s="72" t="s">
        <v>11924</v>
      </c>
      <c r="C6598" s="65" t="s">
        <v>11925</v>
      </c>
      <c r="D6598" s="73"/>
    </row>
    <row r="6599" ht="16.5" customHeight="1">
      <c r="B6599" s="72" t="s">
        <v>11926</v>
      </c>
      <c r="C6599" s="65" t="s">
        <v>11927</v>
      </c>
      <c r="D6599" s="73"/>
    </row>
    <row r="6600" ht="16.5" customHeight="1">
      <c r="B6600" s="72" t="s">
        <v>11928</v>
      </c>
      <c r="C6600" s="65" t="s">
        <v>11929</v>
      </c>
      <c r="D6600" s="73"/>
    </row>
    <row r="6601" ht="16.5" customHeight="1">
      <c r="B6601" s="72" t="s">
        <v>11930</v>
      </c>
      <c r="C6601" s="65" t="s">
        <v>11931</v>
      </c>
      <c r="D6601" s="73"/>
    </row>
    <row r="6602" ht="16.5" customHeight="1">
      <c r="B6602" s="72" t="s">
        <v>11932</v>
      </c>
      <c r="C6602" s="65" t="s">
        <v>11933</v>
      </c>
      <c r="D6602" s="73"/>
    </row>
    <row r="6603" ht="16.5" customHeight="1">
      <c r="B6603" s="72" t="s">
        <v>11934</v>
      </c>
      <c r="C6603" s="65" t="s">
        <v>11935</v>
      </c>
      <c r="D6603" s="73"/>
    </row>
    <row r="6604" ht="16.5" customHeight="1">
      <c r="B6604" s="72" t="s">
        <v>11936</v>
      </c>
      <c r="C6604" s="65" t="s">
        <v>11937</v>
      </c>
      <c r="D6604" s="73"/>
    </row>
    <row r="6605" ht="16.5" customHeight="1">
      <c r="B6605" s="72" t="s">
        <v>745</v>
      </c>
      <c r="C6605" s="65" t="s">
        <v>8186</v>
      </c>
      <c r="D6605" s="73"/>
    </row>
    <row r="6606" ht="16.5" customHeight="1">
      <c r="B6606" s="72" t="s">
        <v>11938</v>
      </c>
      <c r="C6606" s="65" t="s">
        <v>11939</v>
      </c>
      <c r="D6606" s="73"/>
    </row>
    <row r="6607" ht="16.5" customHeight="1">
      <c r="B6607" s="72" t="s">
        <v>11940</v>
      </c>
      <c r="C6607" s="65" t="s">
        <v>11941</v>
      </c>
      <c r="D6607" s="73"/>
    </row>
    <row r="6608" ht="16.5" customHeight="1">
      <c r="B6608" s="72" t="s">
        <v>11942</v>
      </c>
      <c r="C6608" s="65" t="s">
        <v>11943</v>
      </c>
      <c r="D6608" s="73"/>
    </row>
    <row r="6609" ht="16.5" customHeight="1">
      <c r="B6609" s="72" t="s">
        <v>11944</v>
      </c>
      <c r="C6609" s="65" t="s">
        <v>11945</v>
      </c>
      <c r="D6609" s="73"/>
    </row>
    <row r="6610" ht="16.5" customHeight="1">
      <c r="B6610" s="72" t="s">
        <v>11946</v>
      </c>
      <c r="C6610" s="65" t="s">
        <v>11947</v>
      </c>
      <c r="D6610" s="73"/>
    </row>
    <row r="6611" ht="16.5" customHeight="1">
      <c r="B6611" s="72" t="s">
        <v>11948</v>
      </c>
      <c r="C6611" s="65" t="s">
        <v>11949</v>
      </c>
      <c r="D6611" s="73"/>
    </row>
    <row r="6612" ht="16.5" customHeight="1">
      <c r="B6612" s="72" t="s">
        <v>11950</v>
      </c>
      <c r="C6612" s="65" t="s">
        <v>11951</v>
      </c>
      <c r="D6612" s="73"/>
    </row>
    <row r="6613" ht="16.5" customHeight="1">
      <c r="B6613" s="72" t="s">
        <v>11952</v>
      </c>
      <c r="C6613" s="65" t="s">
        <v>11953</v>
      </c>
      <c r="D6613" s="73"/>
    </row>
    <row r="6614" ht="16.5" customHeight="1">
      <c r="B6614" s="72" t="s">
        <v>11954</v>
      </c>
      <c r="C6614" s="65" t="s">
        <v>11955</v>
      </c>
      <c r="D6614" s="73"/>
    </row>
    <row r="6615" ht="16.5" customHeight="1">
      <c r="B6615" s="72" t="s">
        <v>11956</v>
      </c>
      <c r="C6615" s="65" t="s">
        <v>11957</v>
      </c>
      <c r="D6615" s="73"/>
    </row>
    <row r="6616" ht="16.5" customHeight="1">
      <c r="B6616" s="72" t="s">
        <v>11958</v>
      </c>
      <c r="C6616" s="65" t="s">
        <v>11959</v>
      </c>
      <c r="D6616" s="73"/>
    </row>
    <row r="6617" ht="16.5" customHeight="1">
      <c r="B6617" s="72" t="s">
        <v>1651</v>
      </c>
      <c r="C6617" s="65" t="s">
        <v>1468</v>
      </c>
      <c r="D6617" s="73"/>
    </row>
    <row r="6618" ht="16.5" customHeight="1">
      <c r="B6618" s="72" t="s">
        <v>11960</v>
      </c>
      <c r="C6618" s="82" t="s">
        <v>11961</v>
      </c>
      <c r="D6618" s="73"/>
    </row>
    <row r="6619" ht="16.5" customHeight="1">
      <c r="B6619" s="72" t="s">
        <v>11962</v>
      </c>
      <c r="C6619" s="65" t="s">
        <v>11963</v>
      </c>
      <c r="D6619" s="73"/>
    </row>
    <row r="6620" ht="16.5" customHeight="1">
      <c r="B6620" s="72" t="s">
        <v>1184</v>
      </c>
      <c r="C6620" s="65" t="s">
        <v>1185</v>
      </c>
      <c r="D6620" s="73"/>
    </row>
    <row r="6621" ht="16.5" customHeight="1">
      <c r="B6621" s="72" t="s">
        <v>11964</v>
      </c>
      <c r="C6621" s="82" t="s">
        <v>11965</v>
      </c>
      <c r="D6621" s="73"/>
    </row>
    <row r="6622" ht="16.5" customHeight="1">
      <c r="B6622" s="72" t="s">
        <v>11966</v>
      </c>
      <c r="C6622" s="82" t="s">
        <v>11967</v>
      </c>
      <c r="D6622" s="73"/>
    </row>
    <row r="6623" ht="16.5" customHeight="1">
      <c r="B6623" s="72" t="s">
        <v>11968</v>
      </c>
      <c r="C6623" s="65" t="s">
        <v>11969</v>
      </c>
      <c r="D6623" s="73"/>
    </row>
    <row r="6624" ht="16.5" customHeight="1">
      <c r="B6624" s="72" t="s">
        <v>11970</v>
      </c>
      <c r="C6624" s="65" t="s">
        <v>11971</v>
      </c>
      <c r="D6624" s="73"/>
    </row>
    <row r="6625" ht="16.5" customHeight="1">
      <c r="B6625" s="72" t="s">
        <v>11972</v>
      </c>
      <c r="C6625" s="68" t="s">
        <v>11973</v>
      </c>
      <c r="D6625" s="73"/>
    </row>
    <row r="6626" ht="16.5" customHeight="1">
      <c r="B6626" s="72" t="s">
        <v>11974</v>
      </c>
      <c r="C6626" s="65" t="s">
        <v>11975</v>
      </c>
      <c r="D6626" s="73"/>
    </row>
    <row r="6627" ht="16.5" customHeight="1">
      <c r="B6627" s="72" t="s">
        <v>8595</v>
      </c>
      <c r="C6627" s="65" t="s">
        <v>11976</v>
      </c>
      <c r="D6627" s="73"/>
    </row>
    <row r="6628" ht="16.5" customHeight="1">
      <c r="B6628" s="72" t="s">
        <v>11977</v>
      </c>
      <c r="C6628" s="65" t="s">
        <v>11978</v>
      </c>
      <c r="D6628" s="73"/>
    </row>
    <row r="6629" ht="16.5" customHeight="1">
      <c r="B6629" s="72" t="s">
        <v>11979</v>
      </c>
      <c r="C6629" s="65" t="s">
        <v>11980</v>
      </c>
      <c r="D6629" s="73"/>
    </row>
    <row r="6630" ht="16.5" customHeight="1">
      <c r="B6630" s="72" t="s">
        <v>11981</v>
      </c>
      <c r="C6630" s="65" t="s">
        <v>11982</v>
      </c>
      <c r="D6630" s="73"/>
    </row>
    <row r="6631" ht="16.5" customHeight="1">
      <c r="B6631" s="72" t="s">
        <v>11983</v>
      </c>
      <c r="C6631" s="65" t="s">
        <v>11984</v>
      </c>
      <c r="D6631" s="73"/>
    </row>
    <row r="6632" ht="16.5" customHeight="1">
      <c r="B6632" s="72" t="s">
        <v>11985</v>
      </c>
      <c r="C6632" s="65" t="s">
        <v>11986</v>
      </c>
      <c r="D6632" s="73"/>
    </row>
    <row r="6633" ht="16.5" customHeight="1">
      <c r="B6633" s="72" t="s">
        <v>11987</v>
      </c>
      <c r="C6633" s="65" t="s">
        <v>11988</v>
      </c>
      <c r="D6633" s="73"/>
    </row>
    <row r="6634" ht="16.5" customHeight="1">
      <c r="B6634" s="72" t="s">
        <v>11989</v>
      </c>
      <c r="C6634" s="65" t="s">
        <v>11990</v>
      </c>
      <c r="D6634" s="73"/>
    </row>
    <row r="6635" ht="16.5" customHeight="1">
      <c r="B6635" s="72" t="s">
        <v>11991</v>
      </c>
      <c r="C6635" s="82" t="s">
        <v>9160</v>
      </c>
      <c r="D6635" s="73"/>
    </row>
    <row r="6636" ht="16.5" customHeight="1">
      <c r="B6636" s="72" t="s">
        <v>6594</v>
      </c>
      <c r="C6636" s="65" t="s">
        <v>6595</v>
      </c>
      <c r="D6636" s="73"/>
    </row>
    <row r="6637" ht="16.5" customHeight="1">
      <c r="B6637" s="72" t="s">
        <v>11992</v>
      </c>
      <c r="C6637" s="65" t="s">
        <v>11993</v>
      </c>
      <c r="D6637" s="73"/>
    </row>
    <row r="6638" ht="16.5" customHeight="1">
      <c r="B6638" s="72" t="s">
        <v>11994</v>
      </c>
      <c r="C6638" s="65" t="s">
        <v>11995</v>
      </c>
      <c r="D6638" s="73"/>
    </row>
    <row r="6639" ht="16.5" customHeight="1">
      <c r="B6639" s="72" t="s">
        <v>2236</v>
      </c>
      <c r="C6639" s="65" t="s">
        <v>3639</v>
      </c>
      <c r="D6639" s="73"/>
    </row>
    <row r="6640" ht="16.5" customHeight="1">
      <c r="B6640" s="72" t="s">
        <v>11996</v>
      </c>
      <c r="C6640" s="65" t="s">
        <v>11997</v>
      </c>
      <c r="D6640" s="73"/>
    </row>
    <row r="6641" ht="16.5" customHeight="1">
      <c r="B6641" s="72" t="s">
        <v>11998</v>
      </c>
      <c r="C6641" s="82" t="s">
        <v>11999</v>
      </c>
      <c r="D6641" s="73"/>
    </row>
    <row r="6642" ht="16.5" customHeight="1">
      <c r="B6642" s="72" t="s">
        <v>745</v>
      </c>
      <c r="C6642" s="65" t="s">
        <v>12000</v>
      </c>
      <c r="D6642" s="73"/>
    </row>
    <row r="6643" ht="16.5" customHeight="1">
      <c r="B6643" s="72" t="s">
        <v>12001</v>
      </c>
      <c r="C6643" s="65" t="s">
        <v>12002</v>
      </c>
      <c r="D6643" s="73"/>
    </row>
    <row r="6644" ht="16.5" customHeight="1">
      <c r="B6644" s="72" t="s">
        <v>12003</v>
      </c>
      <c r="C6644" s="82" t="s">
        <v>12004</v>
      </c>
      <c r="D6644" s="73"/>
    </row>
    <row r="6645" ht="16.5" customHeight="1">
      <c r="B6645" s="72" t="s">
        <v>5447</v>
      </c>
      <c r="C6645" s="65" t="s">
        <v>6180</v>
      </c>
      <c r="D6645" s="73"/>
    </row>
    <row r="6646" ht="16.5" customHeight="1">
      <c r="B6646" s="72" t="s">
        <v>12005</v>
      </c>
      <c r="C6646" s="65" t="s">
        <v>12006</v>
      </c>
      <c r="D6646" s="73"/>
    </row>
    <row r="6647" ht="16.5" customHeight="1">
      <c r="B6647" s="72" t="s">
        <v>12007</v>
      </c>
      <c r="C6647" s="65" t="s">
        <v>12008</v>
      </c>
      <c r="D6647" s="73"/>
    </row>
    <row r="6648" ht="16.5" customHeight="1">
      <c r="B6648" s="72" t="s">
        <v>12009</v>
      </c>
      <c r="C6648" s="65" t="s">
        <v>12010</v>
      </c>
      <c r="D6648" s="73"/>
    </row>
    <row r="6649" ht="16.5" customHeight="1">
      <c r="B6649" s="72" t="s">
        <v>12011</v>
      </c>
      <c r="C6649" s="65" t="s">
        <v>12012</v>
      </c>
      <c r="D6649" s="73"/>
    </row>
    <row r="6650" ht="16.5" customHeight="1">
      <c r="B6650" s="72" t="s">
        <v>12013</v>
      </c>
      <c r="C6650" s="65" t="s">
        <v>12014</v>
      </c>
      <c r="D6650" s="73"/>
    </row>
    <row r="6651" ht="16.5" customHeight="1">
      <c r="B6651" s="72" t="s">
        <v>12015</v>
      </c>
      <c r="C6651" s="65" t="s">
        <v>12016</v>
      </c>
      <c r="D6651" s="73"/>
    </row>
    <row r="6652" ht="16.5" customHeight="1">
      <c r="B6652" s="72" t="s">
        <v>12017</v>
      </c>
      <c r="C6652" s="82" t="s">
        <v>12018</v>
      </c>
      <c r="D6652" s="73"/>
    </row>
    <row r="6653" ht="16.5" customHeight="1">
      <c r="B6653" s="72" t="s">
        <v>12019</v>
      </c>
      <c r="C6653" s="65" t="s">
        <v>12020</v>
      </c>
      <c r="D6653" s="73"/>
    </row>
    <row r="6654" ht="16.5" customHeight="1">
      <c r="B6654" s="72" t="s">
        <v>12021</v>
      </c>
      <c r="C6654" s="65" t="s">
        <v>12022</v>
      </c>
      <c r="D6654" s="73"/>
    </row>
    <row r="6655" ht="16.5" customHeight="1">
      <c r="B6655" s="72" t="s">
        <v>12023</v>
      </c>
      <c r="C6655" s="65" t="s">
        <v>12024</v>
      </c>
      <c r="D6655" s="73"/>
    </row>
    <row r="6656" ht="16.5" customHeight="1">
      <c r="B6656" s="72" t="s">
        <v>12025</v>
      </c>
      <c r="C6656" s="65" t="s">
        <v>12026</v>
      </c>
      <c r="D6656" s="73"/>
    </row>
    <row r="6657" ht="16.5" customHeight="1">
      <c r="B6657" s="72" t="s">
        <v>745</v>
      </c>
      <c r="C6657" s="65" t="s">
        <v>1238</v>
      </c>
      <c r="D6657" s="73"/>
    </row>
    <row r="6658" ht="16.5" customHeight="1">
      <c r="B6658" s="72" t="s">
        <v>12027</v>
      </c>
      <c r="C6658" s="65" t="s">
        <v>12028</v>
      </c>
      <c r="D6658" s="73"/>
    </row>
    <row r="6659" ht="16.5" customHeight="1">
      <c r="B6659" s="72" t="s">
        <v>12029</v>
      </c>
      <c r="C6659" s="65" t="s">
        <v>12030</v>
      </c>
      <c r="D6659" s="73"/>
    </row>
    <row r="6660" ht="16.5" customHeight="1">
      <c r="B6660" s="72" t="s">
        <v>12031</v>
      </c>
      <c r="C6660" s="65" t="s">
        <v>12032</v>
      </c>
      <c r="D6660" s="73"/>
    </row>
    <row r="6661" ht="16.5" customHeight="1">
      <c r="B6661" s="72" t="s">
        <v>12033</v>
      </c>
      <c r="C6661" s="65" t="s">
        <v>12034</v>
      </c>
      <c r="D6661" s="73"/>
    </row>
    <row r="6662" ht="16.5" customHeight="1">
      <c r="B6662" s="72" t="s">
        <v>12035</v>
      </c>
      <c r="C6662" s="65" t="s">
        <v>12036</v>
      </c>
      <c r="D6662" s="73"/>
    </row>
    <row r="6663" ht="16.5" customHeight="1">
      <c r="B6663" s="72" t="s">
        <v>12037</v>
      </c>
      <c r="C6663" s="65" t="s">
        <v>12038</v>
      </c>
      <c r="D6663" s="73"/>
    </row>
    <row r="6664" ht="16.5" customHeight="1">
      <c r="B6664" s="72" t="s">
        <v>12039</v>
      </c>
      <c r="C6664" s="65" t="s">
        <v>12040</v>
      </c>
      <c r="D6664" s="73"/>
    </row>
    <row r="6665" ht="16.5" customHeight="1">
      <c r="B6665" s="72" t="s">
        <v>12041</v>
      </c>
      <c r="C6665" s="65" t="s">
        <v>12042</v>
      </c>
      <c r="D6665" s="73"/>
    </row>
    <row r="6666" ht="16.5" customHeight="1">
      <c r="B6666" s="72" t="s">
        <v>12043</v>
      </c>
      <c r="C6666" s="65" t="s">
        <v>12044</v>
      </c>
      <c r="D6666" s="73"/>
    </row>
    <row r="6667" ht="16.5" customHeight="1">
      <c r="B6667" s="72" t="s">
        <v>12045</v>
      </c>
      <c r="C6667" s="65" t="s">
        <v>12046</v>
      </c>
      <c r="D6667" s="73"/>
    </row>
    <row r="6668" ht="16.5" customHeight="1">
      <c r="B6668" s="72" t="s">
        <v>12047</v>
      </c>
      <c r="C6668" s="65" t="s">
        <v>12048</v>
      </c>
      <c r="D6668" s="73"/>
    </row>
    <row r="6669" ht="16.5" customHeight="1">
      <c r="B6669" s="72" t="s">
        <v>12049</v>
      </c>
      <c r="C6669" s="65" t="s">
        <v>12050</v>
      </c>
      <c r="D6669" s="73"/>
    </row>
    <row r="6670" ht="16.5" customHeight="1">
      <c r="B6670" s="72" t="s">
        <v>1651</v>
      </c>
      <c r="C6670" s="65" t="s">
        <v>1468</v>
      </c>
      <c r="D6670" s="73"/>
    </row>
    <row r="6671" ht="16.5" customHeight="1">
      <c r="B6671" s="72" t="s">
        <v>12051</v>
      </c>
      <c r="C6671" s="65" t="s">
        <v>12052</v>
      </c>
      <c r="D6671" s="73"/>
    </row>
    <row r="6672" ht="16.5" customHeight="1">
      <c r="B6672" s="72" t="s">
        <v>12053</v>
      </c>
      <c r="C6672" s="65" t="s">
        <v>12054</v>
      </c>
      <c r="D6672" s="73"/>
    </row>
    <row r="6673" ht="16.5" customHeight="1">
      <c r="B6673" s="72" t="s">
        <v>12055</v>
      </c>
      <c r="C6673" s="65" t="s">
        <v>12056</v>
      </c>
      <c r="D6673" s="73"/>
    </row>
    <row r="6674" ht="16.5" customHeight="1">
      <c r="B6674" s="72" t="s">
        <v>745</v>
      </c>
      <c r="C6674" s="65" t="s">
        <v>3296</v>
      </c>
      <c r="D6674" s="73"/>
    </row>
    <row r="6675" ht="16.5" customHeight="1">
      <c r="B6675" s="72" t="s">
        <v>12057</v>
      </c>
      <c r="C6675" s="57" t="s">
        <v>12058</v>
      </c>
      <c r="D6675" s="73"/>
    </row>
    <row r="6676" ht="16.5" customHeight="1">
      <c r="B6676" s="72" t="s">
        <v>12059</v>
      </c>
      <c r="C6676" s="65" t="s">
        <v>12060</v>
      </c>
      <c r="D6676" s="73"/>
    </row>
    <row r="6677" ht="16.5" customHeight="1">
      <c r="B6677" s="72" t="s">
        <v>12061</v>
      </c>
      <c r="C6677" s="65" t="s">
        <v>12062</v>
      </c>
      <c r="D6677" s="73"/>
    </row>
    <row r="6678" ht="16.5" customHeight="1">
      <c r="B6678" s="72" t="s">
        <v>12063</v>
      </c>
      <c r="C6678" s="65" t="s">
        <v>12064</v>
      </c>
      <c r="D6678" s="73"/>
    </row>
    <row r="6679" ht="16.5" customHeight="1">
      <c r="B6679" s="72" t="s">
        <v>12065</v>
      </c>
      <c r="C6679" s="65" t="s">
        <v>12066</v>
      </c>
      <c r="D6679" s="73"/>
    </row>
    <row r="6680" ht="16.5" customHeight="1">
      <c r="B6680" s="72" t="s">
        <v>12067</v>
      </c>
      <c r="C6680" s="65" t="s">
        <v>12068</v>
      </c>
      <c r="D6680" s="73"/>
    </row>
    <row r="6681" ht="16.5" customHeight="1">
      <c r="B6681" s="72" t="s">
        <v>12069</v>
      </c>
      <c r="C6681" s="65" t="s">
        <v>12070</v>
      </c>
      <c r="D6681" s="73"/>
    </row>
    <row r="6682" ht="16.5" customHeight="1">
      <c r="B6682" s="72" t="s">
        <v>12071</v>
      </c>
      <c r="C6682" s="65" t="s">
        <v>12072</v>
      </c>
      <c r="D6682" s="73"/>
    </row>
    <row r="6683" ht="16.5" customHeight="1">
      <c r="B6683" s="72" t="s">
        <v>12073</v>
      </c>
      <c r="C6683" s="65" t="s">
        <v>12074</v>
      </c>
      <c r="D6683" s="73"/>
    </row>
    <row r="6684" ht="16.5" customHeight="1">
      <c r="B6684" s="72" t="s">
        <v>12075</v>
      </c>
      <c r="C6684" s="65" t="s">
        <v>12076</v>
      </c>
      <c r="D6684" s="73"/>
    </row>
    <row r="6685" ht="16.5" customHeight="1">
      <c r="B6685" s="72" t="s">
        <v>745</v>
      </c>
      <c r="C6685" s="65" t="s">
        <v>3296</v>
      </c>
      <c r="D6685" s="73"/>
    </row>
    <row r="6686" ht="16.5" customHeight="1">
      <c r="B6686" s="72" t="s">
        <v>12077</v>
      </c>
      <c r="C6686" s="65" t="s">
        <v>12078</v>
      </c>
      <c r="D6686" s="73"/>
    </row>
    <row r="6687" ht="16.5" customHeight="1">
      <c r="B6687" s="72" t="s">
        <v>12079</v>
      </c>
      <c r="C6687" s="65" t="s">
        <v>12080</v>
      </c>
      <c r="D6687" s="73"/>
    </row>
    <row r="6688" ht="16.5" customHeight="1">
      <c r="B6688" s="72" t="s">
        <v>12081</v>
      </c>
      <c r="C6688" s="65" t="s">
        <v>12082</v>
      </c>
      <c r="D6688" s="73"/>
    </row>
    <row r="6689" ht="16.5" customHeight="1">
      <c r="B6689" s="72" t="s">
        <v>12083</v>
      </c>
      <c r="C6689" s="65" t="s">
        <v>12084</v>
      </c>
      <c r="D6689" s="73"/>
    </row>
    <row r="6690" ht="16.5" customHeight="1">
      <c r="B6690" s="72" t="s">
        <v>745</v>
      </c>
      <c r="C6690" s="65" t="s">
        <v>3296</v>
      </c>
      <c r="D6690" s="73"/>
    </row>
    <row r="6691" ht="16.5" customHeight="1">
      <c r="B6691" s="72" t="s">
        <v>12085</v>
      </c>
      <c r="C6691" s="65" t="s">
        <v>12086</v>
      </c>
      <c r="D6691" s="73"/>
    </row>
    <row r="6692" ht="16.5" customHeight="1">
      <c r="B6692" s="72" t="s">
        <v>12087</v>
      </c>
      <c r="C6692" s="65" t="s">
        <v>12088</v>
      </c>
      <c r="D6692" s="73"/>
    </row>
    <row r="6693" ht="16.5" customHeight="1">
      <c r="B6693" s="72" t="s">
        <v>12089</v>
      </c>
      <c r="C6693" s="65" t="s">
        <v>12090</v>
      </c>
      <c r="D6693" s="73"/>
    </row>
    <row r="6694" ht="16.5" customHeight="1">
      <c r="B6694" s="72" t="s">
        <v>12091</v>
      </c>
      <c r="C6694" s="57" t="s">
        <v>12092</v>
      </c>
      <c r="D6694" s="73"/>
    </row>
    <row r="6695" ht="16.5" customHeight="1">
      <c r="B6695" s="72" t="s">
        <v>12093</v>
      </c>
      <c r="C6695" s="65" t="s">
        <v>12094</v>
      </c>
      <c r="D6695" s="73"/>
    </row>
    <row r="6696" ht="16.5" customHeight="1">
      <c r="B6696" s="72" t="s">
        <v>12095</v>
      </c>
      <c r="C6696" s="65" t="s">
        <v>12096</v>
      </c>
      <c r="D6696" s="73"/>
    </row>
    <row r="6697" ht="16.5" customHeight="1">
      <c r="B6697" s="72" t="s">
        <v>12097</v>
      </c>
      <c r="C6697" s="65" t="s">
        <v>12098</v>
      </c>
      <c r="D6697" s="73"/>
    </row>
    <row r="6698" ht="16.5" customHeight="1">
      <c r="B6698" s="72" t="s">
        <v>12099</v>
      </c>
      <c r="C6698" s="65" t="s">
        <v>12100</v>
      </c>
      <c r="D6698" s="73"/>
    </row>
    <row r="6699" ht="16.5" customHeight="1">
      <c r="B6699" s="72" t="s">
        <v>12101</v>
      </c>
      <c r="C6699" s="65" t="s">
        <v>12102</v>
      </c>
      <c r="D6699" s="73"/>
    </row>
    <row r="6700" ht="16.5" customHeight="1">
      <c r="B6700" s="72" t="s">
        <v>12103</v>
      </c>
      <c r="C6700" s="65" t="s">
        <v>12104</v>
      </c>
      <c r="D6700" s="73"/>
    </row>
    <row r="6701" ht="16.5" customHeight="1">
      <c r="B6701" s="72" t="s">
        <v>9743</v>
      </c>
      <c r="C6701" s="65" t="s">
        <v>12105</v>
      </c>
      <c r="D6701" s="73"/>
    </row>
    <row r="6702" ht="16.5" customHeight="1">
      <c r="B6702" s="72" t="s">
        <v>12106</v>
      </c>
      <c r="C6702" s="65" t="s">
        <v>12107</v>
      </c>
      <c r="D6702" s="73"/>
    </row>
    <row r="6703" ht="16.5" customHeight="1">
      <c r="B6703" s="72" t="s">
        <v>12108</v>
      </c>
      <c r="C6703" s="65" t="s">
        <v>12109</v>
      </c>
      <c r="D6703" s="73"/>
    </row>
    <row r="6704" ht="16.5" customHeight="1">
      <c r="B6704" s="72" t="s">
        <v>12110</v>
      </c>
      <c r="C6704" s="65" t="s">
        <v>12111</v>
      </c>
      <c r="D6704" s="73"/>
    </row>
    <row r="6705" ht="16.5" customHeight="1">
      <c r="B6705" s="72" t="s">
        <v>12112</v>
      </c>
      <c r="C6705" s="65" t="s">
        <v>12113</v>
      </c>
      <c r="D6705" s="73"/>
    </row>
    <row r="6706" ht="16.5" customHeight="1">
      <c r="B6706" s="72" t="s">
        <v>12114</v>
      </c>
      <c r="C6706" s="65" t="s">
        <v>12115</v>
      </c>
      <c r="D6706" s="73"/>
    </row>
    <row r="6707" ht="16.5" customHeight="1">
      <c r="B6707" s="72" t="s">
        <v>12116</v>
      </c>
      <c r="C6707" s="65" t="s">
        <v>12117</v>
      </c>
      <c r="D6707" s="73"/>
    </row>
    <row r="6708" ht="16.5" customHeight="1">
      <c r="B6708" s="72" t="s">
        <v>745</v>
      </c>
      <c r="C6708" s="65" t="s">
        <v>3296</v>
      </c>
      <c r="D6708" s="73"/>
    </row>
    <row r="6709" ht="16.5" customHeight="1">
      <c r="B6709" s="72" t="s">
        <v>12118</v>
      </c>
      <c r="C6709" s="65" t="s">
        <v>12119</v>
      </c>
      <c r="D6709" s="73"/>
    </row>
    <row r="6710" ht="16.5" customHeight="1">
      <c r="B6710" s="72" t="s">
        <v>12120</v>
      </c>
      <c r="C6710" s="57" t="s">
        <v>12121</v>
      </c>
      <c r="D6710" s="73"/>
    </row>
    <row r="6711" ht="16.5" customHeight="1">
      <c r="B6711" s="72" t="s">
        <v>12122</v>
      </c>
      <c r="C6711" s="65" t="s">
        <v>12123</v>
      </c>
      <c r="D6711" s="73"/>
    </row>
    <row r="6712" ht="16.5" customHeight="1">
      <c r="B6712" s="72" t="s">
        <v>12124</v>
      </c>
      <c r="C6712" s="65" t="s">
        <v>12125</v>
      </c>
      <c r="D6712" s="73"/>
    </row>
    <row r="6713" ht="16.5" customHeight="1">
      <c r="B6713" s="72" t="s">
        <v>4190</v>
      </c>
      <c r="C6713" s="65" t="s">
        <v>4816</v>
      </c>
      <c r="D6713" s="73"/>
    </row>
    <row r="6714" ht="16.5" customHeight="1">
      <c r="B6714" s="72" t="s">
        <v>12126</v>
      </c>
      <c r="C6714" s="65" t="s">
        <v>12127</v>
      </c>
      <c r="D6714" s="73"/>
    </row>
    <row r="6715" ht="16.5" customHeight="1">
      <c r="B6715" s="72" t="s">
        <v>12128</v>
      </c>
      <c r="C6715" s="65" t="s">
        <v>12129</v>
      </c>
      <c r="D6715" s="73"/>
    </row>
    <row r="6716" ht="16.5" customHeight="1">
      <c r="B6716" s="72" t="s">
        <v>12130</v>
      </c>
      <c r="C6716" s="65" t="s">
        <v>12131</v>
      </c>
      <c r="D6716" s="73"/>
    </row>
    <row r="6717" ht="16.5" customHeight="1">
      <c r="B6717" s="72" t="s">
        <v>12132</v>
      </c>
      <c r="C6717" s="65" t="s">
        <v>12133</v>
      </c>
      <c r="D6717" s="73"/>
    </row>
    <row r="6718" ht="16.5" customHeight="1">
      <c r="B6718" s="72" t="s">
        <v>12134</v>
      </c>
      <c r="C6718" s="82" t="s">
        <v>12135</v>
      </c>
      <c r="D6718" s="73"/>
    </row>
    <row r="6719" ht="16.5" customHeight="1">
      <c r="B6719" s="72" t="s">
        <v>4190</v>
      </c>
      <c r="C6719" s="65" t="s">
        <v>4816</v>
      </c>
      <c r="D6719" s="73"/>
    </row>
    <row r="6720" ht="16.5" customHeight="1">
      <c r="B6720" s="72" t="s">
        <v>12136</v>
      </c>
      <c r="C6720" s="65" t="s">
        <v>12137</v>
      </c>
      <c r="D6720" s="73"/>
    </row>
    <row r="6721" ht="16.5" customHeight="1">
      <c r="B6721" s="72" t="s">
        <v>12138</v>
      </c>
      <c r="C6721" s="65" t="s">
        <v>12139</v>
      </c>
      <c r="D6721" s="73"/>
    </row>
    <row r="6722" ht="16.5" customHeight="1">
      <c r="B6722" s="72" t="s">
        <v>12140</v>
      </c>
      <c r="C6722" s="65" t="s">
        <v>12141</v>
      </c>
      <c r="D6722" s="73"/>
    </row>
    <row r="6723" ht="16.5" customHeight="1">
      <c r="B6723" s="72" t="s">
        <v>1651</v>
      </c>
      <c r="C6723" s="65" t="s">
        <v>1468</v>
      </c>
      <c r="D6723" s="73"/>
    </row>
    <row r="6724" ht="16.5" customHeight="1">
      <c r="B6724" s="72" t="s">
        <v>12142</v>
      </c>
      <c r="C6724" s="65" t="s">
        <v>12143</v>
      </c>
      <c r="D6724" s="73"/>
    </row>
    <row r="6725" ht="16.5" customHeight="1">
      <c r="B6725" s="72" t="s">
        <v>12144</v>
      </c>
      <c r="C6725" s="65" t="s">
        <v>12145</v>
      </c>
      <c r="D6725" s="73"/>
    </row>
    <row r="6726" ht="16.5" customHeight="1">
      <c r="B6726" s="72" t="s">
        <v>745</v>
      </c>
      <c r="C6726" s="65" t="s">
        <v>3296</v>
      </c>
      <c r="D6726" s="73"/>
    </row>
    <row r="6727" ht="16.5" customHeight="1">
      <c r="B6727" s="72" t="s">
        <v>12146</v>
      </c>
      <c r="C6727" s="65" t="s">
        <v>12147</v>
      </c>
      <c r="D6727" s="73"/>
    </row>
    <row r="6728" ht="16.5" customHeight="1">
      <c r="B6728" s="72" t="s">
        <v>4190</v>
      </c>
      <c r="C6728" s="65" t="s">
        <v>4816</v>
      </c>
      <c r="D6728" s="73"/>
    </row>
    <row r="6729" ht="16.5" customHeight="1">
      <c r="B6729" s="72" t="s">
        <v>12148</v>
      </c>
      <c r="C6729" s="65" t="s">
        <v>12149</v>
      </c>
      <c r="D6729" s="73"/>
    </row>
    <row r="6730" ht="16.5" customHeight="1">
      <c r="B6730" s="72" t="s">
        <v>12150</v>
      </c>
      <c r="C6730" s="65" t="s">
        <v>12151</v>
      </c>
      <c r="D6730" s="73"/>
    </row>
    <row r="6731" ht="16.5" customHeight="1">
      <c r="B6731" s="72" t="s">
        <v>12152</v>
      </c>
      <c r="C6731" s="65" t="s">
        <v>12153</v>
      </c>
      <c r="D6731" s="73"/>
    </row>
    <row r="6732" ht="16.5" customHeight="1">
      <c r="B6732" s="72" t="s">
        <v>12154</v>
      </c>
      <c r="C6732" s="65" t="s">
        <v>12155</v>
      </c>
      <c r="D6732" s="73"/>
    </row>
    <row r="6733" ht="16.5" customHeight="1">
      <c r="B6733" s="72" t="s">
        <v>745</v>
      </c>
      <c r="C6733" s="65" t="s">
        <v>3296</v>
      </c>
      <c r="D6733" s="73"/>
    </row>
    <row r="6734" ht="16.5" customHeight="1">
      <c r="B6734" s="72" t="s">
        <v>5814</v>
      </c>
      <c r="C6734" s="65" t="s">
        <v>8627</v>
      </c>
      <c r="D6734" s="73"/>
    </row>
    <row r="6735" ht="16.5" customHeight="1">
      <c r="B6735" s="72" t="s">
        <v>12156</v>
      </c>
      <c r="C6735" s="65" t="s">
        <v>12157</v>
      </c>
      <c r="D6735" s="73"/>
    </row>
    <row r="6736" ht="16.5" customHeight="1">
      <c r="B6736" s="72" t="s">
        <v>12158</v>
      </c>
      <c r="C6736" s="65" t="s">
        <v>12159</v>
      </c>
      <c r="D6736" s="73"/>
    </row>
    <row r="6737" ht="16.5" customHeight="1">
      <c r="B6737" s="72" t="s">
        <v>12160</v>
      </c>
      <c r="C6737" s="65" t="s">
        <v>12161</v>
      </c>
      <c r="D6737" s="73"/>
    </row>
    <row r="6738" ht="16.5" customHeight="1">
      <c r="B6738" s="72" t="s">
        <v>12162</v>
      </c>
      <c r="C6738" s="65" t="s">
        <v>12163</v>
      </c>
      <c r="D6738" s="73"/>
    </row>
    <row r="6739" ht="16.5" customHeight="1">
      <c r="B6739" s="72" t="s">
        <v>12164</v>
      </c>
      <c r="C6739" s="65" t="s">
        <v>12165</v>
      </c>
      <c r="D6739" s="73"/>
    </row>
    <row r="6740" ht="16.5" customHeight="1">
      <c r="B6740" s="72" t="s">
        <v>12166</v>
      </c>
      <c r="C6740" s="65" t="s">
        <v>12167</v>
      </c>
      <c r="D6740" s="73"/>
    </row>
    <row r="6741" ht="16.5" customHeight="1">
      <c r="B6741" s="72" t="s">
        <v>12168</v>
      </c>
      <c r="C6741" s="65" t="s">
        <v>12169</v>
      </c>
      <c r="D6741" s="73"/>
    </row>
    <row r="6742" ht="16.5" customHeight="1">
      <c r="B6742" s="72" t="s">
        <v>12170</v>
      </c>
      <c r="C6742" s="65" t="s">
        <v>12171</v>
      </c>
      <c r="D6742" s="73"/>
    </row>
    <row r="6743" ht="16.5" customHeight="1">
      <c r="B6743" s="72" t="s">
        <v>12172</v>
      </c>
      <c r="C6743" s="65" t="s">
        <v>12173</v>
      </c>
      <c r="D6743" s="73"/>
    </row>
    <row r="6744" ht="16.5" customHeight="1">
      <c r="B6744" s="72" t="s">
        <v>2236</v>
      </c>
      <c r="C6744" s="65" t="s">
        <v>2237</v>
      </c>
      <c r="D6744" s="73"/>
    </row>
    <row r="6745" ht="16.5" customHeight="1">
      <c r="B6745" s="72" t="s">
        <v>12174</v>
      </c>
      <c r="C6745" s="65" t="s">
        <v>12175</v>
      </c>
      <c r="D6745" s="73"/>
    </row>
    <row r="6746" ht="16.5" customHeight="1">
      <c r="B6746" s="72" t="s">
        <v>12176</v>
      </c>
      <c r="C6746" s="65" t="s">
        <v>12177</v>
      </c>
      <c r="D6746" s="73"/>
    </row>
    <row r="6747" ht="16.5" customHeight="1">
      <c r="B6747" s="72" t="s">
        <v>12178</v>
      </c>
      <c r="C6747" s="65" t="s">
        <v>12179</v>
      </c>
      <c r="D6747" s="73"/>
    </row>
    <row r="6748" ht="16.5" customHeight="1">
      <c r="B6748" s="72" t="s">
        <v>12180</v>
      </c>
      <c r="C6748" s="65" t="s">
        <v>12181</v>
      </c>
      <c r="D6748" s="73"/>
    </row>
    <row r="6749" ht="16.5" customHeight="1">
      <c r="B6749" s="72" t="s">
        <v>12182</v>
      </c>
      <c r="C6749" s="65" t="s">
        <v>12183</v>
      </c>
      <c r="D6749" s="73"/>
    </row>
    <row r="6750" ht="16.5" customHeight="1">
      <c r="B6750" s="72" t="s">
        <v>12184</v>
      </c>
      <c r="C6750" s="65" t="s">
        <v>12185</v>
      </c>
      <c r="D6750" s="73"/>
    </row>
    <row r="6751" ht="16.5" customHeight="1">
      <c r="B6751" s="72" t="s">
        <v>12186</v>
      </c>
      <c r="C6751" s="65" t="s">
        <v>12187</v>
      </c>
      <c r="D6751" s="73"/>
    </row>
    <row r="6752" ht="16.5" customHeight="1">
      <c r="B6752" s="72" t="s">
        <v>12188</v>
      </c>
      <c r="C6752" s="65" t="s">
        <v>12189</v>
      </c>
      <c r="D6752" s="73"/>
    </row>
    <row r="6753" ht="16.5" customHeight="1">
      <c r="B6753" s="72" t="s">
        <v>2175</v>
      </c>
      <c r="C6753" s="65" t="s">
        <v>12190</v>
      </c>
      <c r="D6753" s="73"/>
    </row>
    <row r="6754" ht="16.5" customHeight="1">
      <c r="B6754" s="72" t="s">
        <v>12191</v>
      </c>
      <c r="C6754" s="65" t="s">
        <v>12192</v>
      </c>
      <c r="D6754" s="73"/>
    </row>
    <row r="6755" ht="16.5" customHeight="1">
      <c r="B6755" s="72" t="s">
        <v>12193</v>
      </c>
      <c r="C6755" s="65" t="s">
        <v>12194</v>
      </c>
      <c r="D6755" s="73"/>
    </row>
    <row r="6756" ht="16.5" customHeight="1">
      <c r="B6756" s="72" t="s">
        <v>12195</v>
      </c>
      <c r="C6756" s="65" t="s">
        <v>12196</v>
      </c>
      <c r="D6756" s="73"/>
    </row>
    <row r="6757" ht="16.5" customHeight="1">
      <c r="B6757" s="72" t="s">
        <v>12197</v>
      </c>
      <c r="C6757" s="65" t="s">
        <v>12198</v>
      </c>
      <c r="D6757" s="73"/>
    </row>
    <row r="6758" ht="16.5" customHeight="1">
      <c r="B6758" s="72" t="s">
        <v>1194</v>
      </c>
      <c r="C6758" s="65" t="s">
        <v>1185</v>
      </c>
      <c r="D6758" s="73"/>
    </row>
    <row r="6759" ht="16.5" customHeight="1">
      <c r="B6759" s="72" t="s">
        <v>12199</v>
      </c>
      <c r="C6759" s="65" t="s">
        <v>12200</v>
      </c>
      <c r="D6759" s="73"/>
    </row>
    <row r="6760" ht="16.5" customHeight="1">
      <c r="B6760" s="72" t="s">
        <v>12201</v>
      </c>
      <c r="C6760" s="65" t="s">
        <v>12202</v>
      </c>
      <c r="D6760" s="73"/>
    </row>
    <row r="6761" ht="16.5" customHeight="1">
      <c r="B6761" s="72" t="s">
        <v>12203</v>
      </c>
      <c r="C6761" s="65" t="s">
        <v>12204</v>
      </c>
      <c r="D6761" s="73"/>
    </row>
    <row r="6762" ht="16.5" customHeight="1">
      <c r="B6762" s="72" t="s">
        <v>1194</v>
      </c>
      <c r="C6762" s="65" t="s">
        <v>1185</v>
      </c>
      <c r="D6762" s="73"/>
    </row>
    <row r="6763" ht="16.5" customHeight="1">
      <c r="B6763" s="72" t="s">
        <v>12205</v>
      </c>
      <c r="C6763" s="65" t="s">
        <v>12206</v>
      </c>
      <c r="D6763" s="73"/>
    </row>
    <row r="6764" ht="16.5" customHeight="1">
      <c r="B6764" s="72" t="s">
        <v>12207</v>
      </c>
      <c r="C6764" s="65" t="s">
        <v>12208</v>
      </c>
      <c r="D6764" s="73"/>
    </row>
    <row r="6765" ht="16.5" customHeight="1">
      <c r="B6765" s="72" t="s">
        <v>12209</v>
      </c>
      <c r="C6765" s="65" t="s">
        <v>12210</v>
      </c>
      <c r="D6765" s="73"/>
    </row>
    <row r="6766" ht="16.5" customHeight="1">
      <c r="B6766" s="72" t="s">
        <v>12211</v>
      </c>
      <c r="C6766" s="65" t="s">
        <v>12212</v>
      </c>
      <c r="D6766" s="73"/>
    </row>
    <row r="6767" ht="16.5" customHeight="1">
      <c r="B6767" s="72" t="s">
        <v>12213</v>
      </c>
      <c r="C6767" s="65" t="s">
        <v>12214</v>
      </c>
      <c r="D6767" s="73"/>
    </row>
    <row r="6768" ht="16.5" customHeight="1">
      <c r="B6768" s="72" t="s">
        <v>2226</v>
      </c>
      <c r="C6768" s="65" t="s">
        <v>4639</v>
      </c>
      <c r="D6768" s="73"/>
    </row>
    <row r="6769" ht="16.5" customHeight="1">
      <c r="B6769" s="72" t="s">
        <v>12215</v>
      </c>
      <c r="C6769" s="65" t="s">
        <v>12216</v>
      </c>
      <c r="D6769" s="73"/>
    </row>
    <row r="6770" ht="16.5" customHeight="1">
      <c r="B6770" s="72" t="s">
        <v>2236</v>
      </c>
      <c r="C6770" s="65" t="s">
        <v>2237</v>
      </c>
      <c r="D6770" s="73"/>
    </row>
    <row r="6771" ht="16.5" customHeight="1">
      <c r="B6771" s="72" t="s">
        <v>12217</v>
      </c>
      <c r="C6771" s="65" t="s">
        <v>12218</v>
      </c>
      <c r="D6771" s="73"/>
    </row>
    <row r="6772" ht="16.5" customHeight="1">
      <c r="B6772" s="72" t="s">
        <v>5447</v>
      </c>
      <c r="C6772" s="65" t="s">
        <v>6180</v>
      </c>
      <c r="D6772" s="73"/>
    </row>
    <row r="6773" ht="16.5" customHeight="1">
      <c r="B6773" s="72" t="s">
        <v>12219</v>
      </c>
      <c r="C6773" s="65" t="s">
        <v>12220</v>
      </c>
      <c r="D6773" s="73"/>
    </row>
    <row r="6774" ht="16.5" customHeight="1">
      <c r="B6774" s="72" t="s">
        <v>12221</v>
      </c>
      <c r="C6774" s="65" t="s">
        <v>12222</v>
      </c>
      <c r="D6774" s="73"/>
    </row>
    <row r="6775" ht="16.5" customHeight="1">
      <c r="B6775" s="72" t="s">
        <v>12223</v>
      </c>
      <c r="C6775" s="65" t="s">
        <v>12224</v>
      </c>
      <c r="D6775" s="73"/>
    </row>
    <row r="6776" ht="16.5" customHeight="1">
      <c r="B6776" s="72" t="s">
        <v>581</v>
      </c>
      <c r="C6776" s="65" t="s">
        <v>12190</v>
      </c>
      <c r="D6776" s="73"/>
    </row>
    <row r="6777" ht="16.5" customHeight="1">
      <c r="B6777" s="72" t="s">
        <v>12225</v>
      </c>
      <c r="C6777" s="65" t="s">
        <v>12226</v>
      </c>
      <c r="D6777" s="73"/>
    </row>
    <row r="6778" ht="16.5" customHeight="1">
      <c r="B6778" s="72" t="s">
        <v>12227</v>
      </c>
      <c r="C6778" s="65" t="s">
        <v>12228</v>
      </c>
      <c r="D6778" s="73"/>
    </row>
    <row r="6779" ht="16.5" customHeight="1">
      <c r="B6779" s="72" t="s">
        <v>12229</v>
      </c>
      <c r="C6779" s="65" t="s">
        <v>12230</v>
      </c>
      <c r="D6779" s="73"/>
    </row>
    <row r="6780" ht="16.5" customHeight="1">
      <c r="B6780" s="72" t="s">
        <v>12231</v>
      </c>
      <c r="C6780" s="65" t="s">
        <v>12232</v>
      </c>
      <c r="D6780" s="73"/>
    </row>
    <row r="6781" ht="16.5" customHeight="1">
      <c r="B6781" s="72" t="s">
        <v>1651</v>
      </c>
      <c r="C6781" s="65" t="s">
        <v>1468</v>
      </c>
      <c r="D6781" s="73"/>
    </row>
    <row r="6782" ht="16.5" customHeight="1">
      <c r="B6782" s="72" t="s">
        <v>745</v>
      </c>
      <c r="C6782" s="65" t="s">
        <v>3296</v>
      </c>
      <c r="D6782" s="73"/>
    </row>
    <row r="6783" ht="16.5" customHeight="1">
      <c r="B6783" s="72" t="s">
        <v>12233</v>
      </c>
      <c r="C6783" s="65" t="s">
        <v>12234</v>
      </c>
      <c r="D6783" s="73"/>
    </row>
    <row r="6784" ht="16.5" customHeight="1">
      <c r="B6784" s="72" t="s">
        <v>745</v>
      </c>
      <c r="C6784" s="65" t="s">
        <v>3296</v>
      </c>
      <c r="D6784" s="73"/>
    </row>
    <row r="6785" ht="16.5" customHeight="1">
      <c r="B6785" s="72" t="s">
        <v>12235</v>
      </c>
      <c r="C6785" s="65" t="s">
        <v>12236</v>
      </c>
      <c r="D6785" s="73"/>
    </row>
    <row r="6786" ht="16.5" customHeight="1">
      <c r="B6786" s="72" t="s">
        <v>11095</v>
      </c>
      <c r="C6786" s="65" t="s">
        <v>12237</v>
      </c>
      <c r="D6786" s="73"/>
    </row>
    <row r="6787" ht="16.5" customHeight="1">
      <c r="B6787" s="72" t="s">
        <v>12238</v>
      </c>
      <c r="C6787" s="65" t="s">
        <v>12239</v>
      </c>
      <c r="D6787" s="73"/>
    </row>
    <row r="6788" ht="16.5" customHeight="1">
      <c r="B6788" s="72" t="s">
        <v>12240</v>
      </c>
      <c r="C6788" s="65" t="s">
        <v>12241</v>
      </c>
      <c r="D6788" s="73"/>
    </row>
    <row r="6789" ht="16.5" customHeight="1">
      <c r="B6789" s="72" t="s">
        <v>12242</v>
      </c>
      <c r="C6789" s="65" t="s">
        <v>12243</v>
      </c>
      <c r="D6789" s="73"/>
    </row>
    <row r="6790" ht="16.5" customHeight="1">
      <c r="B6790" s="72" t="s">
        <v>12244</v>
      </c>
      <c r="C6790" s="65" t="s">
        <v>12245</v>
      </c>
      <c r="D6790" s="73"/>
    </row>
    <row r="6791" ht="16.5" customHeight="1">
      <c r="B6791" s="72" t="s">
        <v>12246</v>
      </c>
      <c r="C6791" s="65" t="s">
        <v>12247</v>
      </c>
      <c r="D6791" s="73"/>
    </row>
    <row r="6792" ht="16.5" customHeight="1">
      <c r="B6792" s="72" t="s">
        <v>12248</v>
      </c>
      <c r="C6792" s="65" t="s">
        <v>12249</v>
      </c>
      <c r="D6792" s="73"/>
    </row>
    <row r="6793" ht="16.5" customHeight="1">
      <c r="B6793" s="72" t="s">
        <v>12250</v>
      </c>
      <c r="C6793" s="65" t="s">
        <v>12251</v>
      </c>
      <c r="D6793" s="73"/>
    </row>
    <row r="6794" ht="16.5" customHeight="1">
      <c r="B6794" s="72" t="s">
        <v>12252</v>
      </c>
      <c r="C6794" s="65" t="s">
        <v>12253</v>
      </c>
      <c r="D6794" s="73"/>
    </row>
    <row r="6795" ht="16.5" customHeight="1">
      <c r="B6795" s="72" t="s">
        <v>12254</v>
      </c>
      <c r="C6795" s="65" t="s">
        <v>12255</v>
      </c>
      <c r="D6795" s="73"/>
    </row>
    <row r="6796" ht="16.5" customHeight="1">
      <c r="B6796" s="72" t="s">
        <v>12256</v>
      </c>
      <c r="C6796" s="65" t="s">
        <v>12257</v>
      </c>
      <c r="D6796" s="73"/>
    </row>
    <row r="6797" ht="16.5" customHeight="1">
      <c r="B6797" s="72" t="s">
        <v>12258</v>
      </c>
      <c r="C6797" s="65" t="s">
        <v>12259</v>
      </c>
      <c r="D6797" s="73"/>
    </row>
    <row r="6798" ht="16.5" customHeight="1">
      <c r="B6798" s="72" t="s">
        <v>1651</v>
      </c>
      <c r="C6798" s="65" t="s">
        <v>1468</v>
      </c>
      <c r="D6798" s="73"/>
    </row>
    <row r="6799" ht="16.5" customHeight="1">
      <c r="B6799" s="72" t="s">
        <v>12260</v>
      </c>
      <c r="C6799" s="65" t="s">
        <v>12261</v>
      </c>
      <c r="D6799" s="73"/>
    </row>
    <row r="6800" ht="16.5" customHeight="1">
      <c r="B6800" s="72" t="s">
        <v>12242</v>
      </c>
      <c r="C6800" s="65" t="s">
        <v>12243</v>
      </c>
      <c r="D6800" s="73"/>
    </row>
    <row r="6801" ht="16.5" customHeight="1">
      <c r="B6801" s="72" t="s">
        <v>12262</v>
      </c>
      <c r="C6801" s="65" t="s">
        <v>12245</v>
      </c>
      <c r="D6801" s="73"/>
    </row>
    <row r="6802" ht="16.5" customHeight="1">
      <c r="B6802" s="72" t="s">
        <v>12263</v>
      </c>
      <c r="C6802" s="65" t="s">
        <v>12264</v>
      </c>
      <c r="D6802" s="73"/>
    </row>
    <row r="6803" ht="16.5" customHeight="1">
      <c r="B6803" s="72" t="s">
        <v>12265</v>
      </c>
      <c r="C6803" s="65" t="s">
        <v>12266</v>
      </c>
      <c r="D6803" s="73"/>
    </row>
    <row r="6804" ht="16.5" customHeight="1">
      <c r="B6804" s="72" t="s">
        <v>12267</v>
      </c>
      <c r="C6804" s="65" t="s">
        <v>12268</v>
      </c>
      <c r="D6804" s="73"/>
    </row>
    <row r="6805" ht="16.5" customHeight="1">
      <c r="B6805" s="72" t="s">
        <v>12269</v>
      </c>
      <c r="C6805" s="65" t="s">
        <v>12270</v>
      </c>
      <c r="D6805" s="73"/>
    </row>
    <row r="6806" ht="16.5" customHeight="1">
      <c r="B6806" s="72" t="s">
        <v>12271</v>
      </c>
      <c r="C6806" s="65" t="s">
        <v>12272</v>
      </c>
      <c r="D6806" s="73"/>
    </row>
    <row r="6807" ht="16.5" customHeight="1">
      <c r="B6807" s="72" t="s">
        <v>12273</v>
      </c>
      <c r="C6807" s="65" t="s">
        <v>12274</v>
      </c>
      <c r="D6807" s="73"/>
    </row>
    <row r="6808" ht="16.5" customHeight="1">
      <c r="B6808" s="72" t="s">
        <v>12275</v>
      </c>
      <c r="C6808" s="65" t="s">
        <v>12276</v>
      </c>
      <c r="D6808" s="73"/>
    </row>
    <row r="6809" ht="16.5" customHeight="1">
      <c r="B6809" s="72" t="s">
        <v>12277</v>
      </c>
      <c r="C6809" s="65" t="s">
        <v>12278</v>
      </c>
      <c r="D6809" s="73"/>
    </row>
    <row r="6810" ht="16.5" customHeight="1">
      <c r="B6810" s="72" t="s">
        <v>12279</v>
      </c>
      <c r="C6810" s="65" t="s">
        <v>12280</v>
      </c>
      <c r="D6810" s="73"/>
    </row>
    <row r="6811" ht="16.5" customHeight="1">
      <c r="B6811" s="72" t="s">
        <v>12281</v>
      </c>
      <c r="C6811" s="65" t="s">
        <v>12282</v>
      </c>
      <c r="D6811" s="73"/>
    </row>
    <row r="6812" ht="16.5" customHeight="1">
      <c r="B6812" s="72" t="s">
        <v>12283</v>
      </c>
      <c r="C6812" s="65" t="s">
        <v>12284</v>
      </c>
      <c r="D6812" s="73"/>
    </row>
    <row r="6813" ht="16.5" customHeight="1">
      <c r="B6813" s="72" t="s">
        <v>12285</v>
      </c>
      <c r="C6813" s="65" t="s">
        <v>12286</v>
      </c>
      <c r="D6813" s="73"/>
    </row>
    <row r="6814" ht="16.5" customHeight="1">
      <c r="B6814" s="72" t="s">
        <v>12287</v>
      </c>
      <c r="C6814" s="65" t="s">
        <v>12288</v>
      </c>
      <c r="D6814" s="73"/>
    </row>
    <row r="6815" ht="16.5" customHeight="1">
      <c r="B6815" s="72" t="s">
        <v>12289</v>
      </c>
      <c r="C6815" s="65" t="s">
        <v>12290</v>
      </c>
      <c r="D6815" s="73"/>
    </row>
    <row r="6816" ht="16.5" customHeight="1">
      <c r="B6816" s="72" t="s">
        <v>12291</v>
      </c>
      <c r="C6816" s="65" t="s">
        <v>12292</v>
      </c>
      <c r="D6816" s="73"/>
    </row>
    <row r="6817" ht="16.5" customHeight="1">
      <c r="B6817" s="72" t="s">
        <v>12293</v>
      </c>
      <c r="C6817" s="65" t="s">
        <v>12294</v>
      </c>
      <c r="D6817" s="73"/>
    </row>
    <row r="6818" ht="16.5" customHeight="1">
      <c r="B6818" s="72" t="s">
        <v>12295</v>
      </c>
      <c r="C6818" s="65" t="s">
        <v>12296</v>
      </c>
      <c r="D6818" s="73"/>
    </row>
    <row r="6819" ht="16.5" customHeight="1">
      <c r="B6819" s="72" t="s">
        <v>12297</v>
      </c>
      <c r="C6819" s="65" t="s">
        <v>12298</v>
      </c>
      <c r="D6819" s="73"/>
    </row>
    <row r="6820" ht="16.5" customHeight="1">
      <c r="B6820" s="72" t="s">
        <v>12299</v>
      </c>
      <c r="C6820" s="65" t="s">
        <v>12300</v>
      </c>
      <c r="D6820" s="73"/>
    </row>
    <row r="6821" ht="16.5" customHeight="1">
      <c r="B6821" s="72" t="s">
        <v>12301</v>
      </c>
      <c r="C6821" s="65" t="s">
        <v>12302</v>
      </c>
      <c r="D6821" s="73"/>
    </row>
    <row r="6822" ht="16.5" customHeight="1">
      <c r="B6822" s="72" t="s">
        <v>12303</v>
      </c>
      <c r="C6822" s="65" t="s">
        <v>12304</v>
      </c>
      <c r="D6822" s="73"/>
    </row>
    <row r="6823" ht="16.5" customHeight="1">
      <c r="B6823" s="72" t="s">
        <v>12305</v>
      </c>
      <c r="C6823" s="65" t="s">
        <v>12306</v>
      </c>
      <c r="D6823" s="73"/>
    </row>
    <row r="6824" ht="16.5" customHeight="1">
      <c r="B6824" s="72" t="s">
        <v>12307</v>
      </c>
      <c r="C6824" s="65" t="s">
        <v>12308</v>
      </c>
      <c r="D6824" s="73"/>
    </row>
    <row r="6825" ht="16.5" customHeight="1">
      <c r="B6825" s="72" t="s">
        <v>12309</v>
      </c>
      <c r="C6825" s="65" t="s">
        <v>12310</v>
      </c>
      <c r="D6825" s="73"/>
    </row>
    <row r="6826" ht="16.5" customHeight="1">
      <c r="B6826" s="72" t="s">
        <v>12311</v>
      </c>
      <c r="C6826" s="65" t="s">
        <v>12312</v>
      </c>
      <c r="D6826" s="73"/>
    </row>
    <row r="6827" ht="16.5" customHeight="1">
      <c r="B6827" s="72" t="s">
        <v>12313</v>
      </c>
      <c r="C6827" s="65" t="s">
        <v>12314</v>
      </c>
      <c r="D6827" s="73"/>
    </row>
    <row r="6828" ht="16.5" customHeight="1">
      <c r="B6828" s="72" t="s">
        <v>12315</v>
      </c>
      <c r="C6828" s="65" t="s">
        <v>12316</v>
      </c>
      <c r="D6828" s="73"/>
    </row>
    <row r="6829" ht="16.5" customHeight="1">
      <c r="B6829" s="72" t="s">
        <v>5447</v>
      </c>
      <c r="C6829" s="65" t="s">
        <v>6180</v>
      </c>
      <c r="D6829" s="73"/>
    </row>
    <row r="6830" ht="16.5" customHeight="1">
      <c r="B6830" s="72" t="s">
        <v>12317</v>
      </c>
      <c r="C6830" s="65" t="s">
        <v>12318</v>
      </c>
      <c r="D6830" s="73"/>
    </row>
    <row r="6831" ht="16.5" customHeight="1">
      <c r="B6831" s="72" t="s">
        <v>12319</v>
      </c>
      <c r="C6831" s="65" t="s">
        <v>12320</v>
      </c>
      <c r="D6831" s="73"/>
    </row>
    <row r="6832" ht="16.5" customHeight="1">
      <c r="B6832" s="72" t="s">
        <v>12321</v>
      </c>
      <c r="C6832" s="65" t="s">
        <v>12322</v>
      </c>
      <c r="D6832" s="73"/>
    </row>
    <row r="6833" ht="16.5" customHeight="1">
      <c r="B6833" s="72" t="s">
        <v>12323</v>
      </c>
      <c r="C6833" s="65" t="s">
        <v>12324</v>
      </c>
      <c r="D6833" s="73"/>
    </row>
    <row r="6834" ht="16.5" customHeight="1">
      <c r="B6834" s="72" t="s">
        <v>12325</v>
      </c>
      <c r="C6834" s="65" t="s">
        <v>12326</v>
      </c>
      <c r="D6834" s="73"/>
    </row>
    <row r="6835" ht="16.5" customHeight="1">
      <c r="B6835" s="72" t="s">
        <v>12327</v>
      </c>
      <c r="C6835" s="65" t="s">
        <v>12328</v>
      </c>
      <c r="D6835" s="73"/>
    </row>
    <row r="6836" ht="16.5" customHeight="1">
      <c r="B6836" s="72" t="s">
        <v>12329</v>
      </c>
      <c r="C6836" s="65" t="s">
        <v>12330</v>
      </c>
      <c r="D6836" s="73"/>
    </row>
    <row r="6837" ht="16.5" customHeight="1">
      <c r="B6837" s="72" t="s">
        <v>12331</v>
      </c>
      <c r="C6837" s="65" t="s">
        <v>12332</v>
      </c>
      <c r="D6837" s="73"/>
    </row>
    <row r="6838" ht="16.5" customHeight="1">
      <c r="B6838" s="72" t="s">
        <v>12333</v>
      </c>
      <c r="C6838" s="65" t="s">
        <v>12334</v>
      </c>
      <c r="D6838" s="73"/>
    </row>
    <row r="6839" ht="16.5" customHeight="1">
      <c r="B6839" s="72" t="s">
        <v>5564</v>
      </c>
      <c r="C6839" s="65" t="s">
        <v>5565</v>
      </c>
      <c r="D6839" s="73"/>
    </row>
    <row r="6840" ht="16.5" customHeight="1">
      <c r="B6840" s="72" t="s">
        <v>12335</v>
      </c>
      <c r="C6840" s="65" t="s">
        <v>12336</v>
      </c>
      <c r="D6840" s="73"/>
    </row>
    <row r="6841" ht="16.5" customHeight="1">
      <c r="B6841" s="72" t="s">
        <v>12337</v>
      </c>
      <c r="C6841" s="65" t="s">
        <v>12338</v>
      </c>
      <c r="D6841" s="73"/>
    </row>
    <row r="6842" ht="16.5" customHeight="1">
      <c r="B6842" s="72" t="s">
        <v>12339</v>
      </c>
      <c r="C6842" s="65" t="s">
        <v>12340</v>
      </c>
      <c r="D6842" s="73"/>
    </row>
    <row r="6843" ht="16.5" customHeight="1">
      <c r="B6843" s="72" t="s">
        <v>12341</v>
      </c>
      <c r="C6843" s="65" t="s">
        <v>12342</v>
      </c>
      <c r="D6843" s="73"/>
    </row>
    <row r="6844" ht="16.5" customHeight="1">
      <c r="B6844" s="72" t="s">
        <v>12343</v>
      </c>
      <c r="C6844" s="65" t="s">
        <v>7244</v>
      </c>
      <c r="D6844" s="73"/>
    </row>
    <row r="6845" ht="16.5" customHeight="1">
      <c r="B6845" s="72" t="s">
        <v>12344</v>
      </c>
      <c r="C6845" s="65" t="s">
        <v>12345</v>
      </c>
      <c r="D6845" s="73"/>
    </row>
    <row r="6846" ht="16.5" customHeight="1">
      <c r="B6846" s="72" t="s">
        <v>12346</v>
      </c>
      <c r="C6846" s="65" t="s">
        <v>12347</v>
      </c>
      <c r="D6846" s="73"/>
    </row>
    <row r="6847" ht="16.5" customHeight="1">
      <c r="B6847" s="72" t="s">
        <v>9876</v>
      </c>
      <c r="C6847" s="65" t="s">
        <v>9961</v>
      </c>
      <c r="D6847" s="73"/>
    </row>
    <row r="6848" ht="16.5" customHeight="1">
      <c r="B6848" s="72" t="s">
        <v>12348</v>
      </c>
      <c r="C6848" s="65" t="s">
        <v>12349</v>
      </c>
      <c r="D6848" s="73"/>
    </row>
    <row r="6849" ht="16.5" customHeight="1">
      <c r="B6849" s="72" t="s">
        <v>12350</v>
      </c>
      <c r="C6849" s="65" t="s">
        <v>12351</v>
      </c>
      <c r="D6849" s="73"/>
    </row>
    <row r="6850" ht="16.5" customHeight="1">
      <c r="B6850" s="72" t="s">
        <v>745</v>
      </c>
      <c r="C6850" s="65" t="s">
        <v>746</v>
      </c>
      <c r="D6850" s="73"/>
    </row>
    <row r="6851" ht="16.5" customHeight="1">
      <c r="B6851" s="72" t="s">
        <v>12352</v>
      </c>
      <c r="C6851" s="65" t="s">
        <v>12353</v>
      </c>
      <c r="D6851" s="73"/>
    </row>
    <row r="6852" ht="16.5" customHeight="1">
      <c r="B6852" s="72" t="s">
        <v>12354</v>
      </c>
      <c r="C6852" s="65" t="s">
        <v>12355</v>
      </c>
      <c r="D6852" s="73"/>
    </row>
    <row r="6853" ht="16.5" customHeight="1">
      <c r="B6853" s="72" t="s">
        <v>12356</v>
      </c>
      <c r="C6853" s="65" t="s">
        <v>12357</v>
      </c>
      <c r="D6853" s="73"/>
    </row>
    <row r="6854" ht="16.5" customHeight="1">
      <c r="B6854" s="72" t="s">
        <v>12358</v>
      </c>
      <c r="C6854" s="65" t="s">
        <v>12359</v>
      </c>
      <c r="D6854" s="73"/>
    </row>
    <row r="6855" ht="16.5" customHeight="1">
      <c r="B6855" s="72" t="s">
        <v>12360</v>
      </c>
      <c r="C6855" s="65" t="s">
        <v>12361</v>
      </c>
      <c r="D6855" s="79" t="s">
        <v>11560</v>
      </c>
    </row>
    <row r="6856" ht="16.5" customHeight="1">
      <c r="B6856" s="72" t="s">
        <v>12362</v>
      </c>
      <c r="C6856" s="65" t="s">
        <v>12363</v>
      </c>
      <c r="D6856" s="73"/>
    </row>
    <row r="6857" ht="16.5" customHeight="1">
      <c r="B6857" s="72" t="s">
        <v>2218</v>
      </c>
      <c r="C6857" s="65" t="s">
        <v>6630</v>
      </c>
      <c r="D6857" s="73"/>
    </row>
    <row r="6858" ht="16.5" customHeight="1">
      <c r="B6858" s="72" t="s">
        <v>12364</v>
      </c>
      <c r="C6858" s="65" t="s">
        <v>12365</v>
      </c>
      <c r="D6858" s="73"/>
    </row>
    <row r="6859" ht="16.5" customHeight="1">
      <c r="B6859" s="72" t="s">
        <v>12366</v>
      </c>
      <c r="C6859" s="65" t="s">
        <v>12367</v>
      </c>
      <c r="D6859" s="73"/>
    </row>
    <row r="6860" ht="16.5" customHeight="1">
      <c r="B6860" s="72" t="s">
        <v>11636</v>
      </c>
      <c r="C6860" s="65" t="s">
        <v>12368</v>
      </c>
      <c r="D6860" s="73"/>
    </row>
    <row r="6861" ht="16.5" customHeight="1">
      <c r="B6861" s="72" t="s">
        <v>12369</v>
      </c>
      <c r="C6861" s="65" t="s">
        <v>12370</v>
      </c>
      <c r="D6861" s="79" t="s">
        <v>11560</v>
      </c>
    </row>
    <row r="6862" ht="16.5" customHeight="1">
      <c r="B6862" s="72" t="s">
        <v>12371</v>
      </c>
      <c r="C6862" s="65" t="s">
        <v>12370</v>
      </c>
      <c r="D6862" s="79" t="s">
        <v>11560</v>
      </c>
    </row>
    <row r="6863" ht="16.5" customHeight="1">
      <c r="B6863" s="72" t="s">
        <v>12372</v>
      </c>
      <c r="C6863" s="65" t="s">
        <v>12373</v>
      </c>
      <c r="D6863" s="73"/>
    </row>
    <row r="6864" ht="16.5" customHeight="1">
      <c r="B6864" s="72" t="s">
        <v>12374</v>
      </c>
      <c r="C6864" s="65" t="s">
        <v>12375</v>
      </c>
      <c r="D6864" s="73"/>
    </row>
    <row r="6865" ht="16.5" customHeight="1">
      <c r="B6865" s="72" t="s">
        <v>12376</v>
      </c>
      <c r="C6865" s="65" t="s">
        <v>12377</v>
      </c>
      <c r="D6865" s="73"/>
    </row>
    <row r="6866" ht="16.5" customHeight="1">
      <c r="B6866" s="72" t="s">
        <v>12378</v>
      </c>
      <c r="C6866" s="65" t="s">
        <v>12379</v>
      </c>
      <c r="D6866" s="73"/>
    </row>
    <row r="6867" ht="16.5" customHeight="1">
      <c r="B6867" s="72" t="s">
        <v>5564</v>
      </c>
      <c r="C6867" s="65" t="s">
        <v>5565</v>
      </c>
      <c r="D6867" s="73"/>
    </row>
    <row r="6868" ht="16.5" customHeight="1">
      <c r="B6868" s="72" t="s">
        <v>2218</v>
      </c>
      <c r="C6868" s="65" t="s">
        <v>6630</v>
      </c>
      <c r="D6868" s="73"/>
    </row>
    <row r="6869" ht="16.5" customHeight="1">
      <c r="B6869" s="72" t="s">
        <v>12380</v>
      </c>
      <c r="C6869" s="65" t="s">
        <v>12381</v>
      </c>
      <c r="D6869" s="73"/>
    </row>
    <row r="6870" ht="16.5" customHeight="1">
      <c r="B6870" s="72" t="s">
        <v>12382</v>
      </c>
      <c r="C6870" s="65" t="s">
        <v>12383</v>
      </c>
      <c r="D6870" s="73"/>
    </row>
    <row r="6871" ht="16.5" customHeight="1">
      <c r="B6871" s="72" t="s">
        <v>12384</v>
      </c>
      <c r="C6871" s="65" t="s">
        <v>12385</v>
      </c>
      <c r="D6871" s="79" t="s">
        <v>11560</v>
      </c>
    </row>
    <row r="6872" ht="16.5" customHeight="1">
      <c r="B6872" s="72" t="s">
        <v>12386</v>
      </c>
      <c r="C6872" s="65" t="s">
        <v>12387</v>
      </c>
      <c r="D6872" s="73"/>
    </row>
    <row r="6873" ht="16.5" customHeight="1">
      <c r="B6873" s="72" t="s">
        <v>12388</v>
      </c>
      <c r="C6873" s="65" t="s">
        <v>12389</v>
      </c>
      <c r="D6873" s="79" t="s">
        <v>11560</v>
      </c>
    </row>
    <row r="6874" ht="16.5" customHeight="1">
      <c r="B6874" s="72" t="s">
        <v>1651</v>
      </c>
      <c r="C6874" s="65" t="s">
        <v>1468</v>
      </c>
      <c r="D6874" s="73"/>
    </row>
    <row r="6875" ht="16.5" customHeight="1">
      <c r="B6875" s="72" t="s">
        <v>12390</v>
      </c>
      <c r="C6875" s="65" t="s">
        <v>12391</v>
      </c>
      <c r="D6875" s="79" t="s">
        <v>11560</v>
      </c>
    </row>
    <row r="6876" ht="16.5" customHeight="1">
      <c r="B6876" s="72" t="s">
        <v>4186</v>
      </c>
      <c r="C6876" s="65" t="s">
        <v>4311</v>
      </c>
      <c r="D6876" s="73"/>
    </row>
    <row r="6877" ht="16.5" customHeight="1">
      <c r="B6877" s="72" t="s">
        <v>12392</v>
      </c>
      <c r="C6877" s="65" t="s">
        <v>12385</v>
      </c>
      <c r="D6877" s="73"/>
    </row>
    <row r="6878" ht="16.5" customHeight="1">
      <c r="B6878" s="72" t="s">
        <v>12386</v>
      </c>
      <c r="C6878" s="65" t="s">
        <v>12387</v>
      </c>
      <c r="D6878" s="73"/>
    </row>
    <row r="6879" ht="16.5" customHeight="1">
      <c r="B6879" s="72" t="s">
        <v>12393</v>
      </c>
      <c r="C6879" s="65" t="s">
        <v>12389</v>
      </c>
      <c r="D6879" s="73"/>
    </row>
    <row r="6880" ht="16.5" customHeight="1">
      <c r="B6880" s="72" t="s">
        <v>1651</v>
      </c>
      <c r="C6880" s="65" t="s">
        <v>1468</v>
      </c>
      <c r="D6880" s="73"/>
    </row>
    <row r="6881" ht="16.5" customHeight="1">
      <c r="B6881" s="72" t="s">
        <v>12394</v>
      </c>
      <c r="C6881" s="65" t="s">
        <v>12395</v>
      </c>
      <c r="D6881" s="79" t="s">
        <v>11560</v>
      </c>
    </row>
    <row r="6882" ht="16.5" customHeight="1">
      <c r="B6882" s="72" t="s">
        <v>12396</v>
      </c>
      <c r="C6882" s="65" t="s">
        <v>12397</v>
      </c>
      <c r="D6882" s="73"/>
    </row>
    <row r="6883" ht="16.5" customHeight="1">
      <c r="B6883" s="72" t="s">
        <v>12398</v>
      </c>
      <c r="C6883" s="65" t="s">
        <v>12399</v>
      </c>
      <c r="D6883" s="79" t="s">
        <v>11560</v>
      </c>
    </row>
    <row r="6884" ht="16.5" customHeight="1">
      <c r="B6884" s="72" t="s">
        <v>12400</v>
      </c>
      <c r="C6884" s="65" t="s">
        <v>12401</v>
      </c>
      <c r="D6884" s="73"/>
    </row>
    <row r="6885" ht="16.5" customHeight="1">
      <c r="B6885" s="72" t="s">
        <v>12402</v>
      </c>
      <c r="C6885" s="65" t="s">
        <v>12403</v>
      </c>
      <c r="D6885" s="73"/>
    </row>
    <row r="6886" ht="16.5" customHeight="1">
      <c r="B6886" s="72" t="s">
        <v>12404</v>
      </c>
      <c r="C6886" s="65" t="s">
        <v>12405</v>
      </c>
      <c r="D6886" s="73"/>
    </row>
    <row r="6887" ht="16.5" customHeight="1">
      <c r="B6887" s="72" t="s">
        <v>581</v>
      </c>
      <c r="C6887" s="65" t="s">
        <v>582</v>
      </c>
      <c r="D6887" s="73"/>
    </row>
    <row r="6888" ht="16.5" customHeight="1">
      <c r="B6888" s="72" t="s">
        <v>12406</v>
      </c>
      <c r="C6888" s="65" t="s">
        <v>12407</v>
      </c>
      <c r="D6888" s="73"/>
    </row>
    <row r="6889" ht="16.5" customHeight="1">
      <c r="B6889" s="72" t="s">
        <v>12408</v>
      </c>
      <c r="C6889" s="65" t="s">
        <v>12409</v>
      </c>
      <c r="D6889" s="73"/>
    </row>
    <row r="6890" ht="16.5" customHeight="1">
      <c r="B6890" s="72" t="s">
        <v>12410</v>
      </c>
      <c r="C6890" s="65" t="s">
        <v>12411</v>
      </c>
      <c r="D6890" s="73"/>
    </row>
    <row r="6891" ht="16.5" customHeight="1">
      <c r="B6891" s="72" t="s">
        <v>12412</v>
      </c>
      <c r="C6891" s="65" t="s">
        <v>12413</v>
      </c>
      <c r="D6891" s="73"/>
    </row>
    <row r="6892" ht="16.5" customHeight="1">
      <c r="B6892" s="72" t="s">
        <v>12414</v>
      </c>
      <c r="C6892" s="65" t="s">
        <v>12415</v>
      </c>
      <c r="D6892" s="73"/>
    </row>
    <row r="6893" ht="16.5" customHeight="1">
      <c r="B6893" s="72" t="s">
        <v>12416</v>
      </c>
      <c r="C6893" s="65" t="s">
        <v>12417</v>
      </c>
      <c r="D6893" s="73"/>
    </row>
    <row r="6894" ht="16.5" customHeight="1">
      <c r="B6894" s="72" t="s">
        <v>12418</v>
      </c>
      <c r="C6894" s="65" t="s">
        <v>12419</v>
      </c>
      <c r="D6894" s="73"/>
    </row>
    <row r="6895" ht="16.5" customHeight="1">
      <c r="B6895" s="72" t="s">
        <v>581</v>
      </c>
      <c r="C6895" s="65" t="s">
        <v>582</v>
      </c>
      <c r="D6895" s="73"/>
    </row>
    <row r="6896" ht="16.5" customHeight="1">
      <c r="B6896" s="72" t="s">
        <v>12420</v>
      </c>
      <c r="C6896" s="65" t="s">
        <v>12421</v>
      </c>
      <c r="D6896" s="73"/>
    </row>
    <row r="6897" ht="16.5" customHeight="1">
      <c r="B6897" s="72" t="s">
        <v>12422</v>
      </c>
      <c r="C6897" s="65" t="s">
        <v>12403</v>
      </c>
      <c r="D6897" s="73"/>
    </row>
    <row r="6898" ht="16.5" customHeight="1">
      <c r="B6898" s="72" t="s">
        <v>12404</v>
      </c>
      <c r="C6898" s="65" t="s">
        <v>12405</v>
      </c>
      <c r="D6898" s="73"/>
    </row>
    <row r="6899" ht="16.5" customHeight="1">
      <c r="B6899" s="72" t="s">
        <v>581</v>
      </c>
      <c r="C6899" s="65" t="s">
        <v>582</v>
      </c>
      <c r="D6899" s="73"/>
    </row>
    <row r="6900" ht="16.5" customHeight="1">
      <c r="B6900" s="72" t="s">
        <v>12423</v>
      </c>
      <c r="C6900" s="65" t="s">
        <v>12407</v>
      </c>
      <c r="D6900" s="73"/>
    </row>
    <row r="6901" ht="16.5" customHeight="1">
      <c r="B6901" s="72" t="s">
        <v>12408</v>
      </c>
      <c r="C6901" s="65" t="s">
        <v>12409</v>
      </c>
      <c r="D6901" s="73"/>
    </row>
    <row r="6902" ht="16.5" customHeight="1">
      <c r="B6902" s="72" t="s">
        <v>12424</v>
      </c>
      <c r="C6902" s="65" t="s">
        <v>12425</v>
      </c>
      <c r="D6902" s="73"/>
    </row>
    <row r="6903" ht="16.5" customHeight="1">
      <c r="B6903" s="72" t="s">
        <v>5447</v>
      </c>
      <c r="C6903" s="65" t="s">
        <v>6180</v>
      </c>
      <c r="D6903" s="73"/>
    </row>
    <row r="6904" ht="16.5" customHeight="1">
      <c r="B6904" s="72" t="s">
        <v>12426</v>
      </c>
      <c r="C6904" s="65" t="s">
        <v>12427</v>
      </c>
      <c r="D6904" s="73"/>
    </row>
    <row r="6905" ht="16.5" customHeight="1">
      <c r="B6905" s="72" t="s">
        <v>12428</v>
      </c>
      <c r="C6905" s="65" t="s">
        <v>12429</v>
      </c>
      <c r="D6905" s="73"/>
    </row>
    <row r="6906" ht="16.5" customHeight="1">
      <c r="B6906" s="72" t="s">
        <v>12430</v>
      </c>
      <c r="C6906" s="65" t="s">
        <v>12431</v>
      </c>
      <c r="D6906" s="73"/>
    </row>
    <row r="6907" ht="16.5" customHeight="1">
      <c r="B6907" s="72" t="s">
        <v>12432</v>
      </c>
      <c r="C6907" s="65" t="s">
        <v>12433</v>
      </c>
      <c r="D6907" s="73"/>
    </row>
    <row r="6908" ht="16.5" customHeight="1">
      <c r="B6908" s="72" t="s">
        <v>12434</v>
      </c>
      <c r="C6908" s="65" t="s">
        <v>12435</v>
      </c>
      <c r="D6908" s="73"/>
    </row>
    <row r="6909" ht="16.5" customHeight="1">
      <c r="B6909" s="72" t="s">
        <v>12436</v>
      </c>
      <c r="C6909" s="65" t="s">
        <v>12437</v>
      </c>
      <c r="D6909" s="73"/>
    </row>
    <row r="6910" ht="16.5" customHeight="1">
      <c r="B6910" s="72" t="s">
        <v>12438</v>
      </c>
      <c r="C6910" s="65" t="s">
        <v>12439</v>
      </c>
      <c r="D6910" s="73"/>
    </row>
    <row r="6911" ht="16.5" customHeight="1">
      <c r="B6911" s="72" t="s">
        <v>12408</v>
      </c>
      <c r="C6911" s="65" t="s">
        <v>12409</v>
      </c>
      <c r="D6911" s="73"/>
    </row>
    <row r="6912" ht="16.5" customHeight="1">
      <c r="B6912" s="72" t="s">
        <v>12440</v>
      </c>
      <c r="C6912" s="65" t="s">
        <v>12425</v>
      </c>
      <c r="D6912" s="73"/>
    </row>
    <row r="6913" ht="16.5" customHeight="1">
      <c r="B6913" s="72" t="s">
        <v>5447</v>
      </c>
      <c r="C6913" s="65" t="s">
        <v>6180</v>
      </c>
      <c r="D6913" s="73"/>
    </row>
    <row r="6914" ht="16.5" customHeight="1">
      <c r="B6914" s="72" t="s">
        <v>12426</v>
      </c>
      <c r="C6914" s="65" t="s">
        <v>12427</v>
      </c>
      <c r="D6914" s="73"/>
    </row>
    <row r="6915" ht="16.5" customHeight="1">
      <c r="B6915" s="72" t="s">
        <v>12428</v>
      </c>
      <c r="C6915" s="65" t="s">
        <v>12429</v>
      </c>
      <c r="D6915" s="73"/>
    </row>
    <row r="6916" ht="16.5" customHeight="1">
      <c r="B6916" s="72" t="s">
        <v>12013</v>
      </c>
      <c r="C6916" s="65" t="s">
        <v>12441</v>
      </c>
      <c r="D6916" s="73"/>
    </row>
    <row r="6917" ht="16.5" customHeight="1">
      <c r="B6917" s="72" t="s">
        <v>12442</v>
      </c>
      <c r="C6917" s="65" t="s">
        <v>12443</v>
      </c>
      <c r="D6917" s="73"/>
    </row>
    <row r="6918" ht="16.5" customHeight="1">
      <c r="B6918" s="72" t="s">
        <v>12444</v>
      </c>
      <c r="C6918" s="65" t="s">
        <v>12445</v>
      </c>
      <c r="D6918" s="73"/>
    </row>
    <row r="6919" ht="16.5" customHeight="1">
      <c r="B6919" s="72" t="s">
        <v>6965</v>
      </c>
      <c r="C6919" s="65" t="s">
        <v>6966</v>
      </c>
      <c r="D6919" s="73"/>
    </row>
    <row r="6920" ht="16.5" customHeight="1">
      <c r="B6920" s="72" t="s">
        <v>12446</v>
      </c>
      <c r="C6920" s="65" t="s">
        <v>12447</v>
      </c>
      <c r="D6920" s="73"/>
    </row>
    <row r="6921" ht="16.5" customHeight="1">
      <c r="B6921" s="72" t="s">
        <v>1651</v>
      </c>
      <c r="C6921" s="65" t="s">
        <v>1468</v>
      </c>
      <c r="D6921" s="73"/>
    </row>
    <row r="6922" ht="16.5" customHeight="1">
      <c r="B6922" s="72" t="s">
        <v>12448</v>
      </c>
      <c r="C6922" s="65" t="s">
        <v>12449</v>
      </c>
      <c r="D6922" s="73"/>
    </row>
    <row r="6923" ht="16.5" customHeight="1">
      <c r="B6923" s="72" t="s">
        <v>12450</v>
      </c>
      <c r="C6923" s="65" t="s">
        <v>12451</v>
      </c>
      <c r="D6923" s="73"/>
    </row>
    <row r="6924" ht="16.5" customHeight="1">
      <c r="B6924" s="72" t="s">
        <v>12452</v>
      </c>
      <c r="C6924" s="65" t="s">
        <v>12453</v>
      </c>
      <c r="D6924" s="73"/>
    </row>
    <row r="6925" ht="16.5" customHeight="1">
      <c r="B6925" s="72" t="s">
        <v>12454</v>
      </c>
      <c r="C6925" s="65" t="s">
        <v>12455</v>
      </c>
      <c r="D6925" s="73"/>
    </row>
    <row r="6926" ht="16.5" customHeight="1">
      <c r="B6926" s="72" t="s">
        <v>12456</v>
      </c>
      <c r="C6926" s="65" t="s">
        <v>12457</v>
      </c>
      <c r="D6926" s="73"/>
    </row>
    <row r="6927" ht="16.5" customHeight="1">
      <c r="B6927" s="72" t="s">
        <v>9807</v>
      </c>
      <c r="C6927" s="65" t="s">
        <v>12458</v>
      </c>
      <c r="D6927" s="73"/>
    </row>
    <row r="6928" ht="16.5" customHeight="1">
      <c r="B6928" s="72" t="s">
        <v>1194</v>
      </c>
      <c r="C6928" s="65" t="s">
        <v>1185</v>
      </c>
      <c r="D6928" s="73"/>
    </row>
    <row r="6929" ht="16.5" customHeight="1">
      <c r="B6929" s="72" t="s">
        <v>12459</v>
      </c>
      <c r="C6929" s="65" t="s">
        <v>12460</v>
      </c>
      <c r="D6929" s="73"/>
    </row>
    <row r="6930" ht="16.5" customHeight="1">
      <c r="B6930" s="72" t="s">
        <v>12461</v>
      </c>
      <c r="C6930" s="65" t="s">
        <v>12462</v>
      </c>
      <c r="D6930" s="73"/>
    </row>
    <row r="6931" ht="16.5" customHeight="1">
      <c r="B6931" s="72" t="s">
        <v>12463</v>
      </c>
      <c r="C6931" s="65" t="s">
        <v>12464</v>
      </c>
      <c r="D6931" s="73"/>
    </row>
    <row r="6932" ht="16.5" customHeight="1">
      <c r="B6932" s="72" t="s">
        <v>12029</v>
      </c>
      <c r="C6932" s="65" t="s">
        <v>12030</v>
      </c>
      <c r="D6932" s="73"/>
    </row>
    <row r="6933" ht="16.5" customHeight="1">
      <c r="B6933" s="72" t="s">
        <v>12465</v>
      </c>
      <c r="C6933" s="65" t="s">
        <v>12466</v>
      </c>
      <c r="D6933" s="73"/>
    </row>
    <row r="6934" ht="16.5" customHeight="1">
      <c r="B6934" s="72" t="s">
        <v>12467</v>
      </c>
      <c r="C6934" s="65" t="s">
        <v>12468</v>
      </c>
      <c r="D6934" s="73"/>
    </row>
    <row r="6935" ht="16.5" customHeight="1">
      <c r="B6935" s="72" t="s">
        <v>12469</v>
      </c>
      <c r="C6935" s="65" t="s">
        <v>12470</v>
      </c>
      <c r="D6935" s="73"/>
    </row>
    <row r="6936" ht="16.5" customHeight="1">
      <c r="B6936" s="72" t="s">
        <v>12471</v>
      </c>
      <c r="C6936" s="65" t="s">
        <v>12472</v>
      </c>
      <c r="D6936" s="73"/>
    </row>
    <row r="6937" ht="16.5" customHeight="1">
      <c r="B6937" s="72" t="s">
        <v>12473</v>
      </c>
      <c r="C6937" s="65" t="s">
        <v>12474</v>
      </c>
      <c r="D6937" s="73"/>
    </row>
    <row r="6938" ht="16.5" customHeight="1">
      <c r="B6938" s="72" t="s">
        <v>12475</v>
      </c>
      <c r="C6938" s="65" t="s">
        <v>12476</v>
      </c>
      <c r="D6938" s="73"/>
    </row>
    <row r="6939" ht="16.5" customHeight="1">
      <c r="B6939" s="72" t="s">
        <v>4190</v>
      </c>
      <c r="C6939" s="65" t="s">
        <v>4816</v>
      </c>
      <c r="D6939" s="73"/>
    </row>
    <row r="6940" ht="16.5" customHeight="1">
      <c r="B6940" s="72" t="s">
        <v>12477</v>
      </c>
      <c r="C6940" s="65" t="s">
        <v>12478</v>
      </c>
      <c r="D6940" s="73"/>
    </row>
    <row r="6941" ht="16.5" customHeight="1">
      <c r="B6941" s="72" t="s">
        <v>5447</v>
      </c>
      <c r="C6941" s="65" t="s">
        <v>6180</v>
      </c>
      <c r="D6941" s="73"/>
    </row>
    <row r="6942" ht="16.5" customHeight="1">
      <c r="B6942" s="72" t="s">
        <v>12479</v>
      </c>
      <c r="C6942" s="65" t="s">
        <v>12480</v>
      </c>
      <c r="D6942" s="73"/>
    </row>
    <row r="6943" ht="16.5" customHeight="1">
      <c r="B6943" s="72" t="s">
        <v>2218</v>
      </c>
      <c r="C6943" s="65" t="s">
        <v>6630</v>
      </c>
      <c r="D6943" s="73"/>
    </row>
    <row r="6944" ht="16.5" customHeight="1">
      <c r="B6944" s="72" t="s">
        <v>12481</v>
      </c>
      <c r="C6944" s="65" t="s">
        <v>12482</v>
      </c>
      <c r="D6944" s="73"/>
    </row>
    <row r="6945" ht="16.5" customHeight="1">
      <c r="B6945" s="72" t="s">
        <v>12483</v>
      </c>
      <c r="C6945" s="65" t="s">
        <v>12484</v>
      </c>
      <c r="D6945" s="73"/>
    </row>
    <row r="6946" ht="16.5" customHeight="1">
      <c r="B6946" s="72" t="s">
        <v>12485</v>
      </c>
      <c r="C6946" s="65" t="s">
        <v>12486</v>
      </c>
      <c r="D6946" s="73"/>
    </row>
    <row r="6947" ht="16.5" customHeight="1">
      <c r="B6947" s="72" t="s">
        <v>12487</v>
      </c>
      <c r="C6947" s="65" t="s">
        <v>12488</v>
      </c>
      <c r="D6947" s="73"/>
    </row>
    <row r="6948" ht="16.5" customHeight="1">
      <c r="B6948" s="72" t="s">
        <v>4190</v>
      </c>
      <c r="C6948" s="65" t="s">
        <v>4816</v>
      </c>
      <c r="D6948" s="73"/>
    </row>
    <row r="6949" ht="16.5" customHeight="1">
      <c r="B6949" s="72" t="s">
        <v>12489</v>
      </c>
      <c r="C6949" s="65" t="s">
        <v>12490</v>
      </c>
      <c r="D6949" s="73"/>
    </row>
    <row r="6950" ht="16.5" customHeight="1">
      <c r="B6950" s="72" t="s">
        <v>12491</v>
      </c>
      <c r="C6950" s="65" t="s">
        <v>12492</v>
      </c>
      <c r="D6950" s="73"/>
    </row>
    <row r="6951" ht="16.5" customHeight="1">
      <c r="B6951" s="72" t="s">
        <v>12493</v>
      </c>
      <c r="C6951" s="65" t="s">
        <v>12494</v>
      </c>
      <c r="D6951" s="73"/>
    </row>
    <row r="6952" ht="16.5" customHeight="1">
      <c r="B6952" s="72" t="s">
        <v>6867</v>
      </c>
      <c r="C6952" s="65" t="s">
        <v>6868</v>
      </c>
      <c r="D6952" s="73"/>
    </row>
    <row r="6953" ht="16.5" customHeight="1">
      <c r="B6953" s="72" t="s">
        <v>12495</v>
      </c>
      <c r="C6953" s="65" t="s">
        <v>12496</v>
      </c>
      <c r="D6953" s="73"/>
    </row>
    <row r="6954" ht="16.5" customHeight="1">
      <c r="B6954" s="72" t="s">
        <v>9239</v>
      </c>
      <c r="C6954" s="65" t="s">
        <v>4699</v>
      </c>
      <c r="D6954" s="73"/>
    </row>
    <row r="6955" ht="16.5" customHeight="1">
      <c r="B6955" s="72" t="s">
        <v>12497</v>
      </c>
      <c r="C6955" s="65" t="s">
        <v>12498</v>
      </c>
      <c r="D6955" s="73"/>
    </row>
    <row r="6956" ht="16.5" customHeight="1">
      <c r="B6956" s="72" t="s">
        <v>2236</v>
      </c>
      <c r="C6956" s="65" t="s">
        <v>2237</v>
      </c>
      <c r="D6956" s="73"/>
    </row>
    <row r="6957" ht="16.5" customHeight="1">
      <c r="B6957" s="72" t="s">
        <v>12499</v>
      </c>
      <c r="C6957" s="65" t="s">
        <v>12500</v>
      </c>
      <c r="D6957" s="73"/>
    </row>
    <row r="6958" ht="16.5" customHeight="1">
      <c r="B6958" s="72" t="s">
        <v>12501</v>
      </c>
      <c r="C6958" s="65" t="s">
        <v>12502</v>
      </c>
      <c r="D6958" s="73"/>
    </row>
    <row r="6959" ht="16.5" customHeight="1">
      <c r="B6959" s="72" t="s">
        <v>12503</v>
      </c>
      <c r="C6959" s="65" t="s">
        <v>12504</v>
      </c>
      <c r="D6959" s="73"/>
    </row>
    <row r="6960" ht="16.5" customHeight="1">
      <c r="B6960" s="72" t="s">
        <v>1651</v>
      </c>
      <c r="C6960" s="65" t="s">
        <v>1468</v>
      </c>
      <c r="D6960" s="73"/>
    </row>
    <row r="6961" ht="16.5" customHeight="1">
      <c r="B6961" s="72" t="s">
        <v>12505</v>
      </c>
      <c r="C6961" s="65" t="s">
        <v>12506</v>
      </c>
      <c r="D6961" s="73"/>
    </row>
    <row r="6962" ht="16.5" customHeight="1">
      <c r="B6962" s="72" t="s">
        <v>745</v>
      </c>
      <c r="C6962" s="65" t="s">
        <v>746</v>
      </c>
      <c r="D6962" s="73"/>
    </row>
    <row r="6963" ht="16.5" customHeight="1">
      <c r="B6963" s="72" t="s">
        <v>12507</v>
      </c>
      <c r="C6963" s="65" t="s">
        <v>12508</v>
      </c>
      <c r="D6963" s="73"/>
    </row>
    <row r="6964" ht="16.5" customHeight="1">
      <c r="B6964" s="72" t="s">
        <v>12509</v>
      </c>
      <c r="C6964" s="65" t="s">
        <v>12510</v>
      </c>
      <c r="D6964" s="73"/>
    </row>
    <row r="6965" ht="16.5" customHeight="1">
      <c r="B6965" s="72" t="s">
        <v>12511</v>
      </c>
      <c r="C6965" s="65" t="s">
        <v>12512</v>
      </c>
      <c r="D6965" s="73"/>
    </row>
    <row r="6966" ht="16.5" customHeight="1">
      <c r="B6966" s="72" t="s">
        <v>745</v>
      </c>
      <c r="C6966" s="65" t="s">
        <v>746</v>
      </c>
      <c r="D6966" s="73"/>
    </row>
    <row r="6967" ht="16.5" customHeight="1">
      <c r="B6967" s="72" t="s">
        <v>12513</v>
      </c>
      <c r="C6967" s="65" t="s">
        <v>12514</v>
      </c>
      <c r="D6967" s="73"/>
    </row>
    <row r="6968" ht="16.5" customHeight="1">
      <c r="B6968" s="72" t="s">
        <v>12515</v>
      </c>
      <c r="C6968" s="65" t="s">
        <v>12516</v>
      </c>
      <c r="D6968" s="73"/>
    </row>
    <row r="6969" ht="16.5" customHeight="1">
      <c r="B6969" s="72" t="s">
        <v>745</v>
      </c>
      <c r="C6969" s="65" t="s">
        <v>746</v>
      </c>
      <c r="D6969" s="73"/>
    </row>
    <row r="6970" ht="16.5" customHeight="1">
      <c r="B6970" s="72" t="s">
        <v>12517</v>
      </c>
      <c r="C6970" s="65" t="s">
        <v>12518</v>
      </c>
      <c r="D6970" s="73"/>
    </row>
    <row r="6971" ht="16.5" customHeight="1">
      <c r="B6971" s="72" t="s">
        <v>4186</v>
      </c>
      <c r="C6971" s="65" t="s">
        <v>4311</v>
      </c>
      <c r="D6971" s="73"/>
    </row>
    <row r="6972" ht="16.5" customHeight="1">
      <c r="B6972" s="72" t="s">
        <v>12519</v>
      </c>
      <c r="C6972" s="65" t="s">
        <v>12520</v>
      </c>
      <c r="D6972" s="73"/>
    </row>
    <row r="6973" ht="16.5" customHeight="1">
      <c r="B6973" s="72" t="s">
        <v>12521</v>
      </c>
      <c r="C6973" s="65" t="s">
        <v>12522</v>
      </c>
      <c r="D6973" s="73"/>
    </row>
    <row r="6974" ht="16.5" customHeight="1">
      <c r="B6974" s="72" t="s">
        <v>12523</v>
      </c>
      <c r="C6974" s="65" t="s">
        <v>12524</v>
      </c>
      <c r="D6974" s="73"/>
    </row>
    <row r="6975" ht="16.5" customHeight="1">
      <c r="B6975" s="72" t="s">
        <v>12525</v>
      </c>
      <c r="C6975" s="65" t="s">
        <v>12526</v>
      </c>
      <c r="D6975" s="73"/>
    </row>
    <row r="6976" ht="16.5" customHeight="1">
      <c r="B6976" s="72" t="s">
        <v>12527</v>
      </c>
      <c r="C6976" s="65" t="s">
        <v>12528</v>
      </c>
      <c r="D6976" s="73"/>
    </row>
    <row r="6977" ht="16.5" customHeight="1">
      <c r="B6977" s="72" t="s">
        <v>12529</v>
      </c>
      <c r="C6977" s="65" t="s">
        <v>12530</v>
      </c>
      <c r="D6977" s="73"/>
    </row>
    <row r="6978" ht="16.5" customHeight="1">
      <c r="B6978" s="72" t="s">
        <v>12531</v>
      </c>
      <c r="C6978" s="65" t="s">
        <v>12532</v>
      </c>
      <c r="D6978" s="73"/>
    </row>
    <row r="6979" ht="16.5" customHeight="1">
      <c r="B6979" s="72" t="s">
        <v>12533</v>
      </c>
      <c r="C6979" s="65" t="s">
        <v>12534</v>
      </c>
      <c r="D6979" s="73"/>
    </row>
    <row r="6980" ht="16.5" customHeight="1">
      <c r="B6980" s="72" t="s">
        <v>7108</v>
      </c>
      <c r="C6980" s="65" t="s">
        <v>7109</v>
      </c>
      <c r="D6980" s="73"/>
    </row>
    <row r="6981" ht="16.5" customHeight="1">
      <c r="B6981" s="72" t="s">
        <v>12535</v>
      </c>
      <c r="C6981" s="65" t="s">
        <v>12536</v>
      </c>
      <c r="D6981" s="73"/>
    </row>
    <row r="6982" ht="16.5" customHeight="1">
      <c r="B6982" s="72" t="s">
        <v>12537</v>
      </c>
      <c r="C6982" s="65" t="s">
        <v>12538</v>
      </c>
      <c r="D6982" s="73"/>
    </row>
    <row r="6983" ht="16.5" customHeight="1">
      <c r="B6983" s="72" t="s">
        <v>12539</v>
      </c>
      <c r="C6983" s="65" t="s">
        <v>9023</v>
      </c>
      <c r="D6983" s="73"/>
    </row>
    <row r="6984" ht="16.5" customHeight="1">
      <c r="B6984" s="72" t="s">
        <v>5457</v>
      </c>
      <c r="C6984" s="65" t="s">
        <v>7546</v>
      </c>
      <c r="D6984" s="73"/>
    </row>
    <row r="6985" ht="16.5" customHeight="1">
      <c r="B6985" s="72" t="s">
        <v>12540</v>
      </c>
      <c r="C6985" s="65" t="s">
        <v>12541</v>
      </c>
      <c r="D6985" s="73"/>
    </row>
    <row r="6986" ht="16.5" customHeight="1">
      <c r="B6986" s="72" t="s">
        <v>6594</v>
      </c>
      <c r="C6986" s="65" t="s">
        <v>12542</v>
      </c>
      <c r="D6986" s="73"/>
    </row>
    <row r="6987" ht="16.5" customHeight="1">
      <c r="B6987" s="72" t="s">
        <v>12543</v>
      </c>
      <c r="C6987" s="65" t="s">
        <v>12544</v>
      </c>
      <c r="D6987" s="73"/>
    </row>
    <row r="6988" ht="16.5" customHeight="1">
      <c r="B6988" s="72" t="s">
        <v>12545</v>
      </c>
      <c r="C6988" s="65" t="s">
        <v>12546</v>
      </c>
      <c r="D6988" s="73"/>
    </row>
    <row r="6989" ht="16.5" customHeight="1">
      <c r="B6989" s="72" t="s">
        <v>4186</v>
      </c>
      <c r="C6989" s="65" t="s">
        <v>4311</v>
      </c>
      <c r="D6989" s="73"/>
    </row>
    <row r="6990" ht="16.5" customHeight="1">
      <c r="B6990" s="72" t="s">
        <v>12547</v>
      </c>
      <c r="C6990" s="65" t="s">
        <v>12548</v>
      </c>
      <c r="D6990" s="73"/>
    </row>
    <row r="6991" ht="16.5" customHeight="1">
      <c r="B6991" s="72" t="s">
        <v>12549</v>
      </c>
      <c r="C6991" s="65" t="s">
        <v>12550</v>
      </c>
      <c r="D6991" s="73"/>
    </row>
    <row r="6992" ht="16.5" customHeight="1">
      <c r="B6992" s="72" t="s">
        <v>12551</v>
      </c>
      <c r="C6992" s="65" t="s">
        <v>12552</v>
      </c>
      <c r="D6992" s="73"/>
    </row>
    <row r="6993" ht="16.5" customHeight="1">
      <c r="B6993" s="72" t="s">
        <v>12553</v>
      </c>
      <c r="C6993" s="65" t="s">
        <v>12554</v>
      </c>
      <c r="D6993" s="73"/>
    </row>
    <row r="6994" ht="16.5" customHeight="1">
      <c r="B6994" s="72" t="s">
        <v>745</v>
      </c>
      <c r="C6994" s="65" t="s">
        <v>746</v>
      </c>
      <c r="D6994" s="73"/>
    </row>
    <row r="6995" ht="16.5" customHeight="1">
      <c r="B6995" s="72" t="s">
        <v>12555</v>
      </c>
      <c r="C6995" s="65" t="s">
        <v>12556</v>
      </c>
      <c r="D6995" s="73"/>
    </row>
    <row r="6996" ht="16.5" customHeight="1">
      <c r="B6996" s="72" t="s">
        <v>12557</v>
      </c>
      <c r="C6996" s="65" t="s">
        <v>12558</v>
      </c>
      <c r="D6996" s="73"/>
    </row>
    <row r="6997" ht="16.5" customHeight="1">
      <c r="B6997" s="72" t="s">
        <v>12559</v>
      </c>
      <c r="C6997" s="65" t="s">
        <v>12560</v>
      </c>
      <c r="D6997" s="73"/>
    </row>
    <row r="6998" ht="16.5" customHeight="1">
      <c r="B6998" s="72" t="s">
        <v>12561</v>
      </c>
      <c r="C6998" s="65" t="s">
        <v>12562</v>
      </c>
      <c r="D6998" s="73"/>
    </row>
    <row r="6999" ht="16.5" customHeight="1">
      <c r="B6999" s="72" t="s">
        <v>12563</v>
      </c>
      <c r="C6999" s="65" t="s">
        <v>12564</v>
      </c>
      <c r="D6999" s="73"/>
    </row>
    <row r="7000" ht="16.5" customHeight="1">
      <c r="B7000" s="72" t="s">
        <v>12565</v>
      </c>
      <c r="C7000" s="65" t="s">
        <v>12566</v>
      </c>
      <c r="D7000" s="73"/>
    </row>
    <row r="7001" ht="16.5" customHeight="1">
      <c r="B7001" s="72" t="s">
        <v>12567</v>
      </c>
      <c r="C7001" s="65" t="s">
        <v>12568</v>
      </c>
      <c r="D7001" s="73"/>
    </row>
    <row r="7002" ht="16.5" customHeight="1">
      <c r="B7002" s="72" t="s">
        <v>12569</v>
      </c>
      <c r="C7002" s="65" t="s">
        <v>12570</v>
      </c>
      <c r="D7002" s="73"/>
    </row>
    <row r="7003" ht="16.5" customHeight="1">
      <c r="B7003" s="72" t="s">
        <v>12571</v>
      </c>
      <c r="C7003" s="65" t="s">
        <v>12572</v>
      </c>
      <c r="D7003" s="73"/>
    </row>
    <row r="7004" ht="16.5" customHeight="1">
      <c r="B7004" s="72" t="s">
        <v>12573</v>
      </c>
      <c r="C7004" s="65" t="s">
        <v>12574</v>
      </c>
      <c r="D7004" s="73"/>
    </row>
    <row r="7005" ht="16.5" customHeight="1">
      <c r="B7005" s="72" t="s">
        <v>12575</v>
      </c>
      <c r="C7005" s="65" t="s">
        <v>12576</v>
      </c>
      <c r="D7005" s="73"/>
    </row>
    <row r="7006" ht="16.5" customHeight="1">
      <c r="B7006" s="72" t="s">
        <v>12577</v>
      </c>
      <c r="C7006" s="65" t="s">
        <v>12578</v>
      </c>
      <c r="D7006" s="73"/>
    </row>
    <row r="7007" ht="16.5" customHeight="1">
      <c r="B7007" s="72" t="s">
        <v>12579</v>
      </c>
      <c r="C7007" s="65" t="s">
        <v>12580</v>
      </c>
      <c r="D7007" s="73"/>
    </row>
    <row r="7008" ht="16.5" customHeight="1">
      <c r="B7008" s="72" t="s">
        <v>12581</v>
      </c>
      <c r="C7008" s="65" t="s">
        <v>12582</v>
      </c>
      <c r="D7008" s="73"/>
    </row>
    <row r="7009" ht="16.5" customHeight="1">
      <c r="B7009" s="72" t="s">
        <v>12583</v>
      </c>
      <c r="C7009" s="65" t="s">
        <v>12584</v>
      </c>
      <c r="D7009" s="73"/>
    </row>
    <row r="7010" ht="16.5" customHeight="1">
      <c r="B7010" s="72" t="s">
        <v>12585</v>
      </c>
      <c r="C7010" s="65" t="s">
        <v>12586</v>
      </c>
      <c r="D7010" s="73"/>
    </row>
    <row r="7011" ht="16.5" customHeight="1">
      <c r="B7011" s="72" t="s">
        <v>12587</v>
      </c>
      <c r="C7011" s="65" t="s">
        <v>12588</v>
      </c>
      <c r="D7011" s="73"/>
    </row>
    <row r="7012" ht="16.5" customHeight="1">
      <c r="B7012" s="72" t="s">
        <v>12589</v>
      </c>
      <c r="C7012" s="65" t="s">
        <v>12590</v>
      </c>
      <c r="D7012" s="73"/>
    </row>
    <row r="7013" ht="16.5" customHeight="1">
      <c r="B7013" s="72" t="s">
        <v>12591</v>
      </c>
      <c r="C7013" s="65" t="s">
        <v>12592</v>
      </c>
      <c r="D7013" s="73"/>
    </row>
    <row r="7014" ht="16.5" customHeight="1">
      <c r="B7014" s="72" t="s">
        <v>12593</v>
      </c>
      <c r="C7014" s="65" t="s">
        <v>12594</v>
      </c>
      <c r="D7014" s="73"/>
    </row>
    <row r="7015" ht="16.5" customHeight="1">
      <c r="B7015" s="72" t="s">
        <v>12595</v>
      </c>
      <c r="C7015" s="65" t="s">
        <v>12596</v>
      </c>
      <c r="D7015" s="73"/>
    </row>
    <row r="7016" ht="16.5" customHeight="1">
      <c r="B7016" s="72" t="s">
        <v>12597</v>
      </c>
      <c r="C7016" s="65" t="s">
        <v>12598</v>
      </c>
      <c r="D7016" s="73"/>
    </row>
    <row r="7017" ht="16.5" customHeight="1">
      <c r="B7017" s="72" t="s">
        <v>12599</v>
      </c>
      <c r="C7017" s="65" t="s">
        <v>11256</v>
      </c>
      <c r="D7017" s="73"/>
    </row>
    <row r="7018" ht="16.5" customHeight="1">
      <c r="B7018" s="72" t="s">
        <v>12600</v>
      </c>
      <c r="C7018" s="65" t="s">
        <v>12601</v>
      </c>
      <c r="D7018" s="73"/>
    </row>
    <row r="7019" ht="16.5" customHeight="1">
      <c r="B7019" s="72" t="s">
        <v>12602</v>
      </c>
      <c r="C7019" s="65" t="s">
        <v>12603</v>
      </c>
      <c r="D7019" s="73"/>
    </row>
    <row r="7020" ht="16.5" customHeight="1">
      <c r="B7020" s="72" t="s">
        <v>12604</v>
      </c>
      <c r="C7020" s="65" t="s">
        <v>12605</v>
      </c>
      <c r="D7020" s="73"/>
    </row>
    <row r="7021" ht="16.5" customHeight="1">
      <c r="B7021" s="72" t="s">
        <v>12606</v>
      </c>
      <c r="C7021" s="65" t="s">
        <v>12607</v>
      </c>
      <c r="D7021" s="73"/>
    </row>
    <row r="7022" ht="16.5" customHeight="1">
      <c r="B7022" s="72" t="s">
        <v>12608</v>
      </c>
      <c r="C7022" s="65" t="s">
        <v>12609</v>
      </c>
      <c r="D7022" s="73"/>
    </row>
    <row r="7023" ht="16.5" customHeight="1">
      <c r="B7023" s="72" t="s">
        <v>12610</v>
      </c>
      <c r="C7023" s="65" t="s">
        <v>12611</v>
      </c>
      <c r="D7023" s="79" t="s">
        <v>12612</v>
      </c>
    </row>
    <row r="7024" ht="16.5" customHeight="1">
      <c r="B7024" s="72" t="s">
        <v>12613</v>
      </c>
      <c r="C7024" s="88" t="s">
        <v>12614</v>
      </c>
      <c r="D7024" s="79" t="s">
        <v>12615</v>
      </c>
    </row>
    <row r="7025" ht="16.5" customHeight="1">
      <c r="B7025" s="72" t="s">
        <v>12616</v>
      </c>
      <c r="C7025" s="65" t="s">
        <v>12617</v>
      </c>
      <c r="D7025" s="73"/>
    </row>
    <row r="7026" ht="16.5" customHeight="1">
      <c r="B7026" s="72" t="s">
        <v>12618</v>
      </c>
      <c r="C7026" s="65" t="s">
        <v>12619</v>
      </c>
      <c r="D7026" s="73"/>
    </row>
    <row r="7027" ht="16.5" customHeight="1">
      <c r="B7027" s="72" t="s">
        <v>12620</v>
      </c>
      <c r="C7027" s="65" t="s">
        <v>12621</v>
      </c>
      <c r="D7027" s="73"/>
    </row>
    <row r="7028" ht="16.5" customHeight="1">
      <c r="B7028" s="72" t="s">
        <v>12622</v>
      </c>
      <c r="C7028" s="65" t="s">
        <v>12623</v>
      </c>
      <c r="D7028" s="73"/>
    </row>
    <row r="7029" ht="16.5" customHeight="1">
      <c r="B7029" s="72" t="s">
        <v>12624</v>
      </c>
      <c r="C7029" s="65" t="s">
        <v>12625</v>
      </c>
      <c r="D7029" s="73"/>
    </row>
    <row r="7030" ht="16.5" customHeight="1">
      <c r="B7030" s="72" t="s">
        <v>12626</v>
      </c>
      <c r="C7030" s="65" t="s">
        <v>12627</v>
      </c>
      <c r="D7030" s="73"/>
    </row>
    <row r="7031" ht="16.5" customHeight="1">
      <c r="B7031" s="72" t="s">
        <v>12628</v>
      </c>
      <c r="C7031" s="65" t="s">
        <v>12629</v>
      </c>
      <c r="D7031" s="73"/>
    </row>
    <row r="7032" ht="16.5" customHeight="1">
      <c r="B7032" s="72" t="s">
        <v>12630</v>
      </c>
      <c r="C7032" s="65" t="s">
        <v>12631</v>
      </c>
      <c r="D7032" s="73"/>
    </row>
    <row r="7033" ht="16.5" customHeight="1">
      <c r="B7033" s="72" t="s">
        <v>12632</v>
      </c>
      <c r="C7033" s="65" t="s">
        <v>12633</v>
      </c>
      <c r="D7033" s="73"/>
    </row>
    <row r="7034" ht="16.5" customHeight="1">
      <c r="B7034" s="72" t="s">
        <v>12634</v>
      </c>
      <c r="C7034" s="65" t="s">
        <v>12635</v>
      </c>
      <c r="D7034" s="73"/>
    </row>
    <row r="7035" ht="16.5" customHeight="1">
      <c r="B7035" s="72" t="s">
        <v>12636</v>
      </c>
      <c r="C7035" s="65" t="s">
        <v>12637</v>
      </c>
      <c r="D7035" s="73"/>
    </row>
    <row r="7036" ht="16.5" customHeight="1">
      <c r="B7036" s="72" t="s">
        <v>12638</v>
      </c>
      <c r="C7036" s="65" t="s">
        <v>12639</v>
      </c>
      <c r="D7036" s="73"/>
    </row>
    <row r="7037" ht="16.5" customHeight="1">
      <c r="B7037" s="72" t="s">
        <v>12640</v>
      </c>
      <c r="C7037" s="65" t="s">
        <v>12641</v>
      </c>
      <c r="D7037" s="73"/>
    </row>
    <row r="7038" ht="16.5" customHeight="1">
      <c r="B7038" s="72" t="s">
        <v>12642</v>
      </c>
      <c r="C7038" s="65" t="s">
        <v>12643</v>
      </c>
      <c r="D7038" s="73"/>
    </row>
    <row r="7039" ht="16.5" customHeight="1">
      <c r="B7039" s="72" t="s">
        <v>12644</v>
      </c>
      <c r="C7039" s="65" t="s">
        <v>12645</v>
      </c>
      <c r="D7039" s="73"/>
    </row>
    <row r="7040" ht="16.5" customHeight="1">
      <c r="B7040" s="72" t="s">
        <v>12646</v>
      </c>
      <c r="C7040" s="65" t="s">
        <v>12647</v>
      </c>
      <c r="D7040" s="73"/>
    </row>
    <row r="7041" ht="16.5" customHeight="1">
      <c r="B7041" s="72" t="s">
        <v>12648</v>
      </c>
      <c r="C7041" s="65" t="s">
        <v>12649</v>
      </c>
      <c r="D7041" s="73"/>
    </row>
    <row r="7042" ht="16.5" customHeight="1">
      <c r="B7042" s="72" t="s">
        <v>12650</v>
      </c>
      <c r="C7042" s="65" t="s">
        <v>12651</v>
      </c>
      <c r="D7042" s="73"/>
    </row>
    <row r="7043" ht="16.5" customHeight="1">
      <c r="B7043" s="72" t="s">
        <v>12652</v>
      </c>
      <c r="C7043" s="65" t="s">
        <v>12653</v>
      </c>
      <c r="D7043" s="73"/>
    </row>
    <row r="7044" ht="16.5" customHeight="1">
      <c r="B7044" s="72" t="s">
        <v>12654</v>
      </c>
      <c r="C7044" s="65" t="s">
        <v>12655</v>
      </c>
      <c r="D7044" s="73"/>
    </row>
    <row r="7045" ht="16.5" customHeight="1">
      <c r="B7045" s="72" t="s">
        <v>12656</v>
      </c>
      <c r="C7045" s="65" t="s">
        <v>12657</v>
      </c>
      <c r="D7045" s="73"/>
    </row>
    <row r="7046" ht="16.5" customHeight="1">
      <c r="B7046" s="72" t="s">
        <v>12658</v>
      </c>
      <c r="C7046" s="65" t="s">
        <v>12659</v>
      </c>
      <c r="D7046" s="73"/>
    </row>
    <row r="7047" ht="16.5" customHeight="1">
      <c r="B7047" s="72" t="s">
        <v>12660</v>
      </c>
      <c r="C7047" s="65" t="s">
        <v>12661</v>
      </c>
      <c r="D7047" s="73"/>
    </row>
    <row r="7048" ht="16.5" customHeight="1">
      <c r="B7048" s="72" t="s">
        <v>12662</v>
      </c>
      <c r="C7048" s="65" t="s">
        <v>12663</v>
      </c>
      <c r="D7048" s="73"/>
    </row>
    <row r="7049" ht="16.5" customHeight="1">
      <c r="B7049" s="72" t="s">
        <v>12664</v>
      </c>
      <c r="C7049" s="65" t="s">
        <v>12665</v>
      </c>
      <c r="D7049" s="73"/>
    </row>
    <row r="7050" ht="16.5" customHeight="1">
      <c r="B7050" s="72" t="s">
        <v>12666</v>
      </c>
      <c r="C7050" s="65" t="s">
        <v>12667</v>
      </c>
      <c r="D7050" s="73"/>
    </row>
    <row r="7051" ht="16.5" customHeight="1">
      <c r="B7051" s="72" t="s">
        <v>12668</v>
      </c>
      <c r="C7051" s="65" t="s">
        <v>12669</v>
      </c>
      <c r="D7051" s="73"/>
    </row>
    <row r="7052" ht="16.5" customHeight="1">
      <c r="B7052" s="72" t="s">
        <v>1497</v>
      </c>
      <c r="C7052" s="65" t="s">
        <v>1498</v>
      </c>
      <c r="D7052" s="73"/>
    </row>
    <row r="7053" ht="16.5" customHeight="1">
      <c r="B7053" s="72" t="s">
        <v>2218</v>
      </c>
      <c r="C7053" s="65" t="s">
        <v>6630</v>
      </c>
      <c r="D7053" s="73"/>
    </row>
    <row r="7054" ht="16.5" customHeight="1">
      <c r="B7054" s="72" t="s">
        <v>1258</v>
      </c>
      <c r="C7054" s="65" t="s">
        <v>4333</v>
      </c>
      <c r="D7054" s="73"/>
    </row>
    <row r="7055" ht="16.5" customHeight="1">
      <c r="B7055" s="72" t="s">
        <v>2220</v>
      </c>
      <c r="C7055" s="65" t="s">
        <v>12670</v>
      </c>
      <c r="D7055" s="73"/>
    </row>
    <row r="7056" ht="16.5" customHeight="1">
      <c r="B7056" s="72" t="s">
        <v>2222</v>
      </c>
      <c r="C7056" s="65" t="s">
        <v>4637</v>
      </c>
      <c r="D7056" s="73"/>
    </row>
    <row r="7057" ht="16.5" customHeight="1">
      <c r="B7057" s="72" t="s">
        <v>2224</v>
      </c>
      <c r="C7057" s="65" t="s">
        <v>12671</v>
      </c>
      <c r="D7057" s="73"/>
    </row>
    <row r="7058" ht="16.5" customHeight="1">
      <c r="B7058" s="72" t="s">
        <v>2226</v>
      </c>
      <c r="C7058" s="65" t="s">
        <v>4639</v>
      </c>
      <c r="D7058" s="73"/>
    </row>
    <row r="7059" ht="16.5" customHeight="1">
      <c r="B7059" s="72" t="s">
        <v>12672</v>
      </c>
      <c r="C7059" s="65" t="s">
        <v>4641</v>
      </c>
      <c r="D7059" s="73"/>
    </row>
    <row r="7060" ht="16.5" customHeight="1">
      <c r="B7060" s="72" t="s">
        <v>2230</v>
      </c>
      <c r="C7060" s="65" t="s">
        <v>4642</v>
      </c>
      <c r="D7060" s="73"/>
    </row>
    <row r="7061" ht="16.5" customHeight="1">
      <c r="B7061" s="72" t="s">
        <v>2232</v>
      </c>
      <c r="C7061" s="65" t="s">
        <v>12673</v>
      </c>
      <c r="D7061" s="73"/>
    </row>
    <row r="7062" ht="16.5" customHeight="1">
      <c r="B7062" s="72" t="s">
        <v>745</v>
      </c>
      <c r="C7062" s="65" t="s">
        <v>746</v>
      </c>
      <c r="D7062" s="73"/>
    </row>
    <row r="7063" ht="16.5" customHeight="1">
      <c r="B7063" s="72" t="s">
        <v>2234</v>
      </c>
      <c r="C7063" s="65" t="s">
        <v>12674</v>
      </c>
      <c r="D7063" s="73"/>
    </row>
    <row r="7064" ht="16.5" customHeight="1">
      <c r="B7064" s="72" t="s">
        <v>2236</v>
      </c>
      <c r="C7064" s="65" t="s">
        <v>2237</v>
      </c>
      <c r="D7064" s="73"/>
    </row>
    <row r="7065" ht="16.5" customHeight="1">
      <c r="B7065" s="72" t="s">
        <v>12675</v>
      </c>
      <c r="C7065" s="65" t="s">
        <v>8492</v>
      </c>
      <c r="D7065" s="73"/>
    </row>
    <row r="7066" ht="16.5" customHeight="1">
      <c r="B7066" s="72" t="s">
        <v>2240</v>
      </c>
      <c r="C7066" s="65" t="s">
        <v>12676</v>
      </c>
      <c r="D7066" s="73"/>
    </row>
    <row r="7067" ht="16.5" customHeight="1">
      <c r="B7067" s="72" t="s">
        <v>12677</v>
      </c>
      <c r="C7067" s="65" t="s">
        <v>12678</v>
      </c>
      <c r="D7067" s="73"/>
    </row>
    <row r="7068" ht="16.5" customHeight="1">
      <c r="B7068" s="72" t="s">
        <v>2244</v>
      </c>
      <c r="C7068" s="65" t="s">
        <v>4345</v>
      </c>
      <c r="D7068" s="73"/>
    </row>
    <row r="7069" ht="16.5" customHeight="1">
      <c r="B7069" s="72" t="s">
        <v>12679</v>
      </c>
      <c r="C7069" s="65" t="s">
        <v>12680</v>
      </c>
      <c r="D7069" s="73"/>
    </row>
    <row r="7070" ht="16.5" customHeight="1">
      <c r="B7070" s="72" t="s">
        <v>1651</v>
      </c>
      <c r="C7070" s="65" t="s">
        <v>1468</v>
      </c>
      <c r="D7070" s="73"/>
    </row>
    <row r="7071" ht="16.5" customHeight="1">
      <c r="B7071" s="72" t="s">
        <v>2248</v>
      </c>
      <c r="C7071" s="65" t="s">
        <v>8496</v>
      </c>
      <c r="D7071" s="73"/>
    </row>
    <row r="7072" ht="16.5" customHeight="1">
      <c r="B7072" s="72" t="s">
        <v>581</v>
      </c>
      <c r="C7072" s="65" t="s">
        <v>582</v>
      </c>
      <c r="D7072" s="73"/>
    </row>
    <row r="7073" ht="16.5" customHeight="1">
      <c r="B7073" s="72" t="s">
        <v>2250</v>
      </c>
      <c r="C7073" s="65" t="s">
        <v>8497</v>
      </c>
      <c r="D7073" s="73"/>
    </row>
    <row r="7074" ht="16.5" customHeight="1">
      <c r="B7074" s="72" t="s">
        <v>1750</v>
      </c>
      <c r="C7074" s="65" t="s">
        <v>1751</v>
      </c>
      <c r="D7074" s="73"/>
    </row>
    <row r="7075" ht="16.5" customHeight="1">
      <c r="B7075" s="72" t="s">
        <v>2253</v>
      </c>
      <c r="C7075" s="65" t="s">
        <v>12681</v>
      </c>
      <c r="D7075" s="73"/>
    </row>
    <row r="7076" ht="16.5" customHeight="1">
      <c r="B7076" s="72" t="s">
        <v>12682</v>
      </c>
      <c r="C7076" s="65" t="s">
        <v>12683</v>
      </c>
      <c r="D7076" s="73"/>
    </row>
    <row r="7077" ht="16.5" customHeight="1">
      <c r="B7077" s="72" t="s">
        <v>1651</v>
      </c>
      <c r="C7077" s="65" t="s">
        <v>1468</v>
      </c>
      <c r="D7077" s="73"/>
    </row>
    <row r="7078" ht="16.5" customHeight="1">
      <c r="B7078" s="72" t="s">
        <v>2258</v>
      </c>
      <c r="C7078" s="65" t="s">
        <v>12684</v>
      </c>
      <c r="D7078" s="73"/>
    </row>
    <row r="7079" ht="16.5" customHeight="1">
      <c r="B7079" s="72" t="s">
        <v>12685</v>
      </c>
      <c r="C7079" s="65" t="s">
        <v>8503</v>
      </c>
      <c r="D7079" s="73"/>
    </row>
    <row r="7080" ht="16.5" customHeight="1">
      <c r="B7080" s="72" t="s">
        <v>12686</v>
      </c>
      <c r="C7080" s="65" t="s">
        <v>12687</v>
      </c>
      <c r="D7080" s="73"/>
    </row>
    <row r="7081" ht="16.5" customHeight="1">
      <c r="B7081" s="72" t="s">
        <v>12688</v>
      </c>
      <c r="C7081" s="65" t="s">
        <v>12689</v>
      </c>
      <c r="D7081" s="73"/>
    </row>
    <row r="7082" ht="16.5" customHeight="1">
      <c r="B7082" s="72" t="s">
        <v>12690</v>
      </c>
      <c r="C7082" s="65" t="s">
        <v>12691</v>
      </c>
      <c r="D7082" s="73"/>
    </row>
    <row r="7083" ht="16.5" customHeight="1">
      <c r="B7083" s="72" t="s">
        <v>12692</v>
      </c>
      <c r="C7083" s="65" t="s">
        <v>12693</v>
      </c>
      <c r="D7083" s="73"/>
    </row>
    <row r="7084" ht="16.5" customHeight="1">
      <c r="B7084" s="72" t="s">
        <v>12694</v>
      </c>
      <c r="C7084" s="65" t="s">
        <v>12695</v>
      </c>
      <c r="D7084" s="73"/>
    </row>
    <row r="7085" ht="16.5" customHeight="1">
      <c r="B7085" s="72" t="s">
        <v>12696</v>
      </c>
      <c r="C7085" s="65" t="s">
        <v>12697</v>
      </c>
      <c r="D7085" s="73"/>
    </row>
    <row r="7086" ht="16.5" customHeight="1">
      <c r="B7086" s="72" t="s">
        <v>12698</v>
      </c>
      <c r="C7086" s="65" t="s">
        <v>12699</v>
      </c>
      <c r="D7086" s="73"/>
    </row>
    <row r="7087" ht="16.5" customHeight="1">
      <c r="B7087" s="72" t="s">
        <v>12700</v>
      </c>
      <c r="C7087" s="65" t="s">
        <v>12701</v>
      </c>
      <c r="D7087" s="73"/>
    </row>
    <row r="7088" ht="16.5" customHeight="1">
      <c r="B7088" s="72" t="s">
        <v>12702</v>
      </c>
      <c r="C7088" s="65" t="s">
        <v>12703</v>
      </c>
      <c r="D7088" s="73"/>
    </row>
    <row r="7089" ht="16.5" customHeight="1">
      <c r="B7089" s="72" t="s">
        <v>12704</v>
      </c>
      <c r="C7089" s="65" t="s">
        <v>12705</v>
      </c>
      <c r="D7089" s="73"/>
    </row>
    <row r="7090" ht="16.5" customHeight="1">
      <c r="B7090" s="72" t="s">
        <v>12706</v>
      </c>
      <c r="C7090" s="65" t="s">
        <v>12707</v>
      </c>
      <c r="D7090" s="73"/>
    </row>
    <row r="7091" ht="16.5" customHeight="1">
      <c r="B7091" s="72" t="s">
        <v>12708</v>
      </c>
      <c r="C7091" s="65" t="s">
        <v>12709</v>
      </c>
      <c r="D7091" s="73"/>
    </row>
    <row r="7092" ht="16.5" customHeight="1">
      <c r="B7092" s="72" t="s">
        <v>12710</v>
      </c>
      <c r="C7092" s="65" t="s">
        <v>12711</v>
      </c>
      <c r="D7092" s="73"/>
    </row>
    <row r="7093" ht="16.5" customHeight="1">
      <c r="B7093" s="72" t="s">
        <v>12712</v>
      </c>
      <c r="C7093" s="65" t="s">
        <v>12713</v>
      </c>
      <c r="D7093" s="73"/>
    </row>
    <row r="7094" ht="16.5" customHeight="1">
      <c r="B7094" s="72" t="s">
        <v>12714</v>
      </c>
      <c r="C7094" s="65" t="s">
        <v>12715</v>
      </c>
      <c r="D7094" s="73"/>
    </row>
    <row r="7095" ht="16.5" customHeight="1">
      <c r="B7095" s="72" t="s">
        <v>5447</v>
      </c>
      <c r="C7095" s="65" t="s">
        <v>8588</v>
      </c>
      <c r="D7095" s="73"/>
    </row>
    <row r="7096" ht="16.5" customHeight="1">
      <c r="B7096" s="72" t="s">
        <v>12716</v>
      </c>
      <c r="C7096" s="65" t="s">
        <v>12717</v>
      </c>
      <c r="D7096" s="73"/>
    </row>
    <row r="7097" ht="16.5" customHeight="1">
      <c r="B7097" s="72" t="s">
        <v>12718</v>
      </c>
      <c r="C7097" s="65" t="s">
        <v>12719</v>
      </c>
      <c r="D7097" s="73"/>
    </row>
    <row r="7098" ht="16.5" customHeight="1">
      <c r="B7098" s="72" t="s">
        <v>12720</v>
      </c>
      <c r="C7098" s="65" t="s">
        <v>12721</v>
      </c>
      <c r="D7098" s="73"/>
    </row>
    <row r="7099" ht="16.5" customHeight="1">
      <c r="B7099" s="72" t="s">
        <v>12722</v>
      </c>
      <c r="C7099" s="65" t="s">
        <v>12723</v>
      </c>
      <c r="D7099" s="73"/>
    </row>
    <row r="7100" ht="16.5" customHeight="1">
      <c r="B7100" s="72" t="s">
        <v>12724</v>
      </c>
      <c r="C7100" s="65" t="s">
        <v>12725</v>
      </c>
      <c r="D7100" s="73"/>
    </row>
    <row r="7101" ht="16.5" customHeight="1">
      <c r="B7101" s="72" t="s">
        <v>12726</v>
      </c>
      <c r="C7101" s="65" t="s">
        <v>12727</v>
      </c>
      <c r="D7101" s="73"/>
    </row>
    <row r="7102" ht="16.5" customHeight="1">
      <c r="B7102" s="72" t="s">
        <v>12728</v>
      </c>
      <c r="C7102" s="65" t="s">
        <v>12729</v>
      </c>
      <c r="D7102" s="73"/>
    </row>
    <row r="7103" ht="16.5" customHeight="1">
      <c r="B7103" s="72" t="s">
        <v>12730</v>
      </c>
      <c r="C7103" s="65" t="s">
        <v>12731</v>
      </c>
      <c r="D7103" s="73"/>
    </row>
    <row r="7104" ht="16.5" customHeight="1">
      <c r="B7104" s="72" t="s">
        <v>12732</v>
      </c>
      <c r="C7104" s="65" t="s">
        <v>12733</v>
      </c>
      <c r="D7104" s="73"/>
    </row>
    <row r="7105" ht="16.5" customHeight="1">
      <c r="B7105" s="72" t="s">
        <v>12734</v>
      </c>
      <c r="C7105" s="65" t="s">
        <v>12735</v>
      </c>
      <c r="D7105" s="73"/>
    </row>
    <row r="7106" ht="16.5" customHeight="1">
      <c r="B7106" s="72" t="s">
        <v>12736</v>
      </c>
      <c r="C7106" s="65" t="s">
        <v>12737</v>
      </c>
      <c r="D7106" s="73"/>
    </row>
    <row r="7107" ht="16.5" customHeight="1">
      <c r="B7107" s="72" t="s">
        <v>12738</v>
      </c>
      <c r="C7107" s="65" t="s">
        <v>12739</v>
      </c>
      <c r="D7107" s="73"/>
    </row>
    <row r="7108" ht="16.5" customHeight="1">
      <c r="B7108" s="72" t="s">
        <v>12740</v>
      </c>
      <c r="C7108" s="65" t="s">
        <v>12741</v>
      </c>
      <c r="D7108" s="73"/>
    </row>
    <row r="7109" ht="16.5" customHeight="1">
      <c r="B7109" s="72" t="s">
        <v>12742</v>
      </c>
      <c r="C7109" s="65" t="s">
        <v>12743</v>
      </c>
      <c r="D7109" s="73"/>
    </row>
    <row r="7110" ht="16.5" customHeight="1">
      <c r="B7110" s="72" t="s">
        <v>12744</v>
      </c>
      <c r="C7110" s="65" t="s">
        <v>12745</v>
      </c>
      <c r="D7110" s="73"/>
    </row>
    <row r="7111" ht="16.5" customHeight="1">
      <c r="B7111" s="72" t="s">
        <v>12746</v>
      </c>
      <c r="C7111" s="65" t="s">
        <v>12747</v>
      </c>
      <c r="D7111" s="73"/>
    </row>
    <row r="7112" ht="16.5" customHeight="1">
      <c r="B7112" s="72" t="s">
        <v>1497</v>
      </c>
      <c r="C7112" s="65" t="s">
        <v>1498</v>
      </c>
      <c r="D7112" s="73"/>
    </row>
    <row r="7113" ht="16.5" customHeight="1">
      <c r="B7113" s="72" t="s">
        <v>12748</v>
      </c>
      <c r="C7113" s="65" t="s">
        <v>12749</v>
      </c>
      <c r="D7113" s="73"/>
    </row>
    <row r="7114" ht="16.5" customHeight="1">
      <c r="B7114" s="72" t="s">
        <v>12750</v>
      </c>
      <c r="C7114" s="65" t="s">
        <v>12751</v>
      </c>
      <c r="D7114" s="73"/>
    </row>
    <row r="7115" ht="16.5" customHeight="1">
      <c r="B7115" s="72" t="s">
        <v>12752</v>
      </c>
      <c r="C7115" s="65" t="s">
        <v>12753</v>
      </c>
      <c r="D7115" s="73"/>
    </row>
    <row r="7116" ht="16.5" customHeight="1">
      <c r="B7116" s="72" t="s">
        <v>2802</v>
      </c>
      <c r="C7116" s="65" t="s">
        <v>6826</v>
      </c>
      <c r="D7116" s="73"/>
    </row>
    <row r="7117" ht="16.5" customHeight="1">
      <c r="B7117" s="72" t="s">
        <v>12754</v>
      </c>
      <c r="C7117" s="65" t="s">
        <v>12755</v>
      </c>
      <c r="D7117" s="73"/>
    </row>
    <row r="7118" ht="16.5" customHeight="1">
      <c r="B7118" s="72" t="s">
        <v>12756</v>
      </c>
      <c r="C7118" s="65" t="s">
        <v>12757</v>
      </c>
      <c r="D7118" s="73"/>
    </row>
    <row r="7119" ht="16.5" customHeight="1">
      <c r="B7119" s="72" t="s">
        <v>11505</v>
      </c>
      <c r="C7119" s="65" t="s">
        <v>12758</v>
      </c>
      <c r="D7119" s="73"/>
    </row>
    <row r="7120" ht="16.5" customHeight="1">
      <c r="B7120" s="72" t="s">
        <v>12759</v>
      </c>
      <c r="C7120" s="65" t="s">
        <v>12760</v>
      </c>
      <c r="D7120" s="73"/>
    </row>
    <row r="7121" ht="16.5" customHeight="1">
      <c r="B7121" s="72" t="s">
        <v>12761</v>
      </c>
      <c r="C7121" s="65" t="s">
        <v>12762</v>
      </c>
      <c r="D7121" s="73"/>
    </row>
    <row r="7122" ht="16.5" customHeight="1">
      <c r="B7122" s="72" t="s">
        <v>12763</v>
      </c>
      <c r="C7122" s="83" t="s">
        <v>12764</v>
      </c>
      <c r="D7122" s="73"/>
    </row>
    <row r="7123" ht="16.5" customHeight="1">
      <c r="B7123" s="72" t="s">
        <v>12765</v>
      </c>
      <c r="C7123" s="65" t="s">
        <v>12766</v>
      </c>
      <c r="D7123" s="73"/>
    </row>
    <row r="7124" ht="16.5" customHeight="1">
      <c r="B7124" s="72" t="s">
        <v>12767</v>
      </c>
      <c r="C7124" s="65" t="s">
        <v>12768</v>
      </c>
      <c r="D7124" s="73"/>
    </row>
    <row r="7125" ht="16.5" customHeight="1">
      <c r="B7125" s="72" t="s">
        <v>12769</v>
      </c>
      <c r="C7125" s="65" t="s">
        <v>12770</v>
      </c>
      <c r="D7125" s="73"/>
    </row>
    <row r="7126" ht="16.5" customHeight="1">
      <c r="B7126" s="72" t="s">
        <v>12771</v>
      </c>
      <c r="C7126" s="65" t="s">
        <v>12772</v>
      </c>
      <c r="D7126" s="73"/>
    </row>
    <row r="7127" ht="16.5" customHeight="1">
      <c r="B7127" s="72" t="s">
        <v>12773</v>
      </c>
      <c r="C7127" s="65" t="s">
        <v>12774</v>
      </c>
      <c r="D7127" s="79"/>
    </row>
    <row r="7128" ht="16.5" customHeight="1">
      <c r="B7128" s="72" t="s">
        <v>12775</v>
      </c>
      <c r="C7128" s="65" t="s">
        <v>12776</v>
      </c>
      <c r="D7128" s="73"/>
    </row>
    <row r="7129" ht="16.5" customHeight="1">
      <c r="B7129" s="72" t="s">
        <v>12777</v>
      </c>
      <c r="C7129" s="65" t="s">
        <v>12778</v>
      </c>
      <c r="D7129" s="73"/>
    </row>
    <row r="7130" ht="16.5" customHeight="1">
      <c r="B7130" s="72" t="s">
        <v>12779</v>
      </c>
      <c r="C7130" s="65" t="s">
        <v>12780</v>
      </c>
      <c r="D7130" s="73"/>
    </row>
    <row r="7131" ht="16.5" customHeight="1">
      <c r="B7131" s="72" t="s">
        <v>12781</v>
      </c>
      <c r="C7131" s="65" t="s">
        <v>12782</v>
      </c>
      <c r="D7131" s="73"/>
    </row>
    <row r="7132" ht="16.5" customHeight="1">
      <c r="B7132" s="72" t="s">
        <v>11505</v>
      </c>
      <c r="C7132" s="65" t="s">
        <v>12758</v>
      </c>
      <c r="D7132" s="73"/>
    </row>
    <row r="7133" ht="16.5" customHeight="1">
      <c r="B7133" s="72" t="s">
        <v>12783</v>
      </c>
      <c r="C7133" s="65" t="s">
        <v>12784</v>
      </c>
      <c r="D7133" s="73"/>
    </row>
    <row r="7134" ht="16.5" customHeight="1">
      <c r="B7134" s="72" t="s">
        <v>11505</v>
      </c>
      <c r="C7134" s="65" t="s">
        <v>12758</v>
      </c>
      <c r="D7134" s="73"/>
    </row>
    <row r="7135" ht="16.5" customHeight="1">
      <c r="B7135" s="72" t="s">
        <v>12785</v>
      </c>
      <c r="C7135" s="65" t="s">
        <v>12786</v>
      </c>
      <c r="D7135" s="73"/>
    </row>
    <row r="7136" ht="16.5" customHeight="1">
      <c r="B7136" s="72" t="s">
        <v>12787</v>
      </c>
      <c r="C7136" s="65" t="s">
        <v>12788</v>
      </c>
      <c r="D7136" s="73"/>
    </row>
    <row r="7137" ht="16.5" customHeight="1">
      <c r="B7137" s="72" t="s">
        <v>12789</v>
      </c>
      <c r="C7137" s="65" t="s">
        <v>12790</v>
      </c>
      <c r="D7137" s="73"/>
    </row>
    <row r="7138" ht="16.5" customHeight="1">
      <c r="B7138" s="72" t="s">
        <v>12791</v>
      </c>
      <c r="C7138" s="65" t="s">
        <v>12792</v>
      </c>
      <c r="D7138" s="73"/>
    </row>
    <row r="7139" ht="16.5" customHeight="1">
      <c r="B7139" s="72" t="s">
        <v>12793</v>
      </c>
      <c r="C7139" s="65" t="s">
        <v>12794</v>
      </c>
      <c r="D7139" s="73"/>
    </row>
    <row r="7140" ht="16.5" customHeight="1">
      <c r="B7140" s="72" t="s">
        <v>12795</v>
      </c>
      <c r="C7140" s="65" t="s">
        <v>12796</v>
      </c>
      <c r="D7140" s="73"/>
    </row>
    <row r="7141" ht="16.5" customHeight="1">
      <c r="B7141" s="72" t="s">
        <v>12797</v>
      </c>
      <c r="C7141" s="65" t="s">
        <v>12798</v>
      </c>
      <c r="D7141" s="73"/>
    </row>
    <row r="7142" ht="16.5" customHeight="1">
      <c r="B7142" s="72" t="s">
        <v>12799</v>
      </c>
      <c r="C7142" s="65" t="s">
        <v>12800</v>
      </c>
      <c r="D7142" s="73"/>
    </row>
    <row r="7143" ht="16.5" customHeight="1">
      <c r="B7143" s="72" t="s">
        <v>12801</v>
      </c>
      <c r="C7143" s="65" t="s">
        <v>12802</v>
      </c>
      <c r="D7143" s="73"/>
    </row>
    <row r="7144" ht="16.5" customHeight="1">
      <c r="B7144" s="72" t="s">
        <v>12803</v>
      </c>
      <c r="C7144" s="65" t="s">
        <v>12804</v>
      </c>
      <c r="D7144" s="73"/>
    </row>
    <row r="7145" ht="16.5" customHeight="1">
      <c r="B7145" s="72" t="s">
        <v>5447</v>
      </c>
      <c r="C7145" s="65" t="s">
        <v>6180</v>
      </c>
      <c r="D7145" s="73"/>
    </row>
    <row r="7146" ht="16.5" customHeight="1">
      <c r="B7146" s="72" t="s">
        <v>12805</v>
      </c>
      <c r="C7146" s="65" t="s">
        <v>12806</v>
      </c>
      <c r="D7146" s="73"/>
    </row>
    <row r="7147" ht="16.5" customHeight="1">
      <c r="B7147" s="72" t="s">
        <v>12807</v>
      </c>
      <c r="C7147" s="65" t="s">
        <v>12808</v>
      </c>
      <c r="D7147" s="73"/>
    </row>
    <row r="7148" ht="16.5" customHeight="1">
      <c r="B7148" s="72" t="s">
        <v>12809</v>
      </c>
      <c r="C7148" s="65" t="s">
        <v>12810</v>
      </c>
      <c r="D7148" s="73"/>
    </row>
    <row r="7149" ht="16.5" customHeight="1">
      <c r="B7149" s="72" t="s">
        <v>12811</v>
      </c>
      <c r="C7149" s="65" t="s">
        <v>12812</v>
      </c>
      <c r="D7149" s="73"/>
    </row>
    <row r="7150" ht="16.5" customHeight="1">
      <c r="B7150" s="72" t="s">
        <v>745</v>
      </c>
      <c r="C7150" s="65" t="s">
        <v>1238</v>
      </c>
      <c r="D7150" s="73"/>
    </row>
    <row r="7151" ht="16.5" customHeight="1">
      <c r="B7151" s="72" t="s">
        <v>12813</v>
      </c>
      <c r="C7151" s="65" t="s">
        <v>12814</v>
      </c>
      <c r="D7151" s="73"/>
    </row>
    <row r="7152" ht="16.5" customHeight="1">
      <c r="B7152" s="72" t="s">
        <v>12382</v>
      </c>
      <c r="C7152" s="65" t="s">
        <v>12815</v>
      </c>
      <c r="D7152" s="73"/>
    </row>
    <row r="7153" ht="16.5" customHeight="1">
      <c r="B7153" s="72" t="s">
        <v>12816</v>
      </c>
      <c r="C7153" s="65" t="s">
        <v>12817</v>
      </c>
      <c r="D7153" s="73"/>
    </row>
    <row r="7154" ht="16.5" customHeight="1">
      <c r="B7154" s="72" t="s">
        <v>12818</v>
      </c>
      <c r="C7154" s="65" t="s">
        <v>12819</v>
      </c>
      <c r="D7154" s="73"/>
    </row>
    <row r="7155" ht="16.5" customHeight="1">
      <c r="B7155" s="72" t="s">
        <v>7557</v>
      </c>
      <c r="C7155" s="65" t="s">
        <v>12820</v>
      </c>
      <c r="D7155" s="73"/>
    </row>
    <row r="7156" ht="16.5" customHeight="1">
      <c r="B7156" s="72" t="s">
        <v>12821</v>
      </c>
      <c r="C7156" s="65" t="s">
        <v>12822</v>
      </c>
      <c r="D7156" s="73"/>
    </row>
    <row r="7157" ht="16.5" customHeight="1">
      <c r="B7157" s="72" t="s">
        <v>12823</v>
      </c>
      <c r="C7157" s="65" t="s">
        <v>12824</v>
      </c>
      <c r="D7157" s="73"/>
    </row>
    <row r="7158" ht="16.5" customHeight="1">
      <c r="B7158" s="72" t="s">
        <v>12825</v>
      </c>
      <c r="C7158" s="65" t="s">
        <v>12826</v>
      </c>
      <c r="D7158" s="73"/>
    </row>
    <row r="7159" ht="16.5" customHeight="1">
      <c r="B7159" s="72" t="s">
        <v>12827</v>
      </c>
      <c r="C7159" s="65" t="s">
        <v>12828</v>
      </c>
      <c r="D7159" s="73"/>
    </row>
    <row r="7160" ht="16.5" customHeight="1">
      <c r="B7160" s="72" t="s">
        <v>12829</v>
      </c>
      <c r="C7160" s="65" t="s">
        <v>12830</v>
      </c>
      <c r="D7160" s="73"/>
    </row>
    <row r="7161" ht="16.5" customHeight="1">
      <c r="B7161" s="72" t="s">
        <v>12831</v>
      </c>
      <c r="C7161" s="65" t="s">
        <v>12832</v>
      </c>
      <c r="D7161" s="73"/>
    </row>
    <row r="7162" ht="16.5" customHeight="1">
      <c r="B7162" s="72" t="s">
        <v>12833</v>
      </c>
      <c r="C7162" s="65" t="s">
        <v>12834</v>
      </c>
      <c r="D7162" s="73"/>
    </row>
    <row r="7163" ht="16.5" customHeight="1">
      <c r="B7163" s="72" t="s">
        <v>12835</v>
      </c>
      <c r="C7163" s="65" t="s">
        <v>12836</v>
      </c>
      <c r="D7163" s="73"/>
    </row>
    <row r="7164" ht="16.5" customHeight="1">
      <c r="B7164" s="72" t="s">
        <v>12837</v>
      </c>
      <c r="C7164" s="65" t="s">
        <v>12838</v>
      </c>
      <c r="D7164" s="73"/>
    </row>
    <row r="7165" ht="16.5" customHeight="1">
      <c r="B7165" s="72" t="s">
        <v>12839</v>
      </c>
      <c r="C7165" s="65" t="s">
        <v>12840</v>
      </c>
      <c r="D7165" s="73"/>
    </row>
    <row r="7166" ht="16.5" customHeight="1">
      <c r="B7166" s="72" t="s">
        <v>12841</v>
      </c>
      <c r="C7166" s="65" t="s">
        <v>12842</v>
      </c>
      <c r="D7166" s="73"/>
    </row>
    <row r="7167" ht="16.5" customHeight="1">
      <c r="B7167" s="72" t="s">
        <v>12843</v>
      </c>
      <c r="C7167" s="65" t="s">
        <v>12844</v>
      </c>
      <c r="D7167" s="73"/>
    </row>
    <row r="7168" ht="16.5" customHeight="1">
      <c r="B7168" s="72" t="s">
        <v>12845</v>
      </c>
      <c r="C7168" s="65" t="s">
        <v>12846</v>
      </c>
      <c r="D7168" s="73"/>
    </row>
    <row r="7169" ht="16.5" customHeight="1">
      <c r="B7169" s="72" t="s">
        <v>12847</v>
      </c>
      <c r="C7169" s="65" t="s">
        <v>12848</v>
      </c>
      <c r="D7169" s="73"/>
    </row>
    <row r="7170" ht="16.5" customHeight="1">
      <c r="B7170" s="72" t="s">
        <v>12849</v>
      </c>
      <c r="C7170" s="65" t="s">
        <v>12850</v>
      </c>
      <c r="D7170" s="73"/>
    </row>
    <row r="7171" ht="16.5" customHeight="1">
      <c r="B7171" s="72" t="s">
        <v>12851</v>
      </c>
      <c r="C7171" s="65" t="s">
        <v>12852</v>
      </c>
      <c r="D7171" s="73"/>
    </row>
    <row r="7172" ht="16.5" customHeight="1">
      <c r="B7172" s="72" t="s">
        <v>12853</v>
      </c>
      <c r="C7172" s="65" t="s">
        <v>12854</v>
      </c>
      <c r="D7172" s="73"/>
    </row>
    <row r="7173" ht="16.5" customHeight="1">
      <c r="B7173" s="72" t="s">
        <v>12855</v>
      </c>
      <c r="C7173" s="65" t="s">
        <v>12856</v>
      </c>
      <c r="D7173" s="73"/>
    </row>
    <row r="7174" ht="16.5" customHeight="1">
      <c r="B7174" s="72" t="s">
        <v>12857</v>
      </c>
      <c r="C7174" s="65" t="s">
        <v>12858</v>
      </c>
      <c r="D7174" s="73"/>
    </row>
    <row r="7175" ht="16.5" customHeight="1">
      <c r="B7175" s="72" t="s">
        <v>12859</v>
      </c>
      <c r="C7175" s="65" t="s">
        <v>12860</v>
      </c>
      <c r="D7175" s="73"/>
    </row>
    <row r="7176" ht="16.5" customHeight="1">
      <c r="B7176" s="72" t="s">
        <v>12861</v>
      </c>
      <c r="C7176" s="65" t="s">
        <v>12862</v>
      </c>
      <c r="D7176" s="73"/>
    </row>
    <row r="7177" ht="16.5" customHeight="1">
      <c r="B7177" s="72" t="s">
        <v>12863</v>
      </c>
      <c r="C7177" s="65" t="s">
        <v>12864</v>
      </c>
      <c r="D7177" s="73"/>
    </row>
    <row r="7178" ht="16.5" customHeight="1">
      <c r="B7178" s="72" t="s">
        <v>12865</v>
      </c>
      <c r="C7178" s="65" t="s">
        <v>12866</v>
      </c>
      <c r="D7178" s="73"/>
    </row>
    <row r="7179" ht="16.5" customHeight="1">
      <c r="B7179" s="72" t="s">
        <v>12867</v>
      </c>
      <c r="C7179" s="65" t="s">
        <v>12868</v>
      </c>
      <c r="D7179" s="73"/>
    </row>
    <row r="7180" ht="16.5" customHeight="1">
      <c r="B7180" s="72" t="s">
        <v>12869</v>
      </c>
      <c r="C7180" s="65" t="s">
        <v>12870</v>
      </c>
      <c r="D7180" s="73"/>
    </row>
    <row r="7181" ht="16.5" customHeight="1">
      <c r="B7181" s="72" t="s">
        <v>12871</v>
      </c>
      <c r="C7181" s="65" t="s">
        <v>12872</v>
      </c>
      <c r="D7181" s="73"/>
    </row>
    <row r="7182" ht="16.5" customHeight="1">
      <c r="B7182" s="72" t="s">
        <v>12873</v>
      </c>
      <c r="C7182" s="65" t="s">
        <v>12874</v>
      </c>
      <c r="D7182" s="73"/>
    </row>
    <row r="7183" ht="16.5" customHeight="1">
      <c r="B7183" s="72" t="s">
        <v>12875</v>
      </c>
      <c r="C7183" s="65" t="s">
        <v>12876</v>
      </c>
      <c r="D7183" s="73"/>
    </row>
    <row r="7184" ht="16.5" customHeight="1">
      <c r="B7184" s="72" t="s">
        <v>12877</v>
      </c>
      <c r="C7184" s="65" t="s">
        <v>12878</v>
      </c>
      <c r="D7184" s="73"/>
    </row>
    <row r="7185" ht="16.5" customHeight="1">
      <c r="B7185" s="72" t="s">
        <v>12879</v>
      </c>
      <c r="C7185" s="65" t="s">
        <v>12880</v>
      </c>
      <c r="D7185" s="73"/>
    </row>
    <row r="7186" ht="16.5" customHeight="1">
      <c r="B7186" s="72" t="s">
        <v>1258</v>
      </c>
      <c r="C7186" s="65" t="s">
        <v>4333</v>
      </c>
      <c r="D7186" s="73"/>
    </row>
    <row r="7187" ht="16.5" customHeight="1">
      <c r="B7187" s="72" t="s">
        <v>12881</v>
      </c>
      <c r="C7187" s="65" t="s">
        <v>12882</v>
      </c>
      <c r="D7187" s="73"/>
    </row>
    <row r="7188" ht="16.5" customHeight="1">
      <c r="B7188" s="72" t="s">
        <v>12883</v>
      </c>
      <c r="C7188" s="65" t="s">
        <v>12884</v>
      </c>
      <c r="D7188" s="73"/>
    </row>
    <row r="7189" ht="16.5" customHeight="1">
      <c r="B7189" s="72" t="s">
        <v>12885</v>
      </c>
      <c r="C7189" s="65" t="s">
        <v>12886</v>
      </c>
      <c r="D7189" s="73"/>
    </row>
    <row r="7190" ht="16.5" customHeight="1">
      <c r="B7190" s="72" t="s">
        <v>12887</v>
      </c>
      <c r="C7190" s="65" t="s">
        <v>12888</v>
      </c>
      <c r="D7190" s="73"/>
    </row>
    <row r="7191" ht="16.5" customHeight="1">
      <c r="B7191" s="72" t="s">
        <v>12889</v>
      </c>
      <c r="C7191" s="65" t="s">
        <v>12890</v>
      </c>
      <c r="D7191" s="73"/>
    </row>
    <row r="7192" ht="16.5" customHeight="1">
      <c r="B7192" s="72" t="s">
        <v>12891</v>
      </c>
      <c r="C7192" s="65" t="s">
        <v>12892</v>
      </c>
      <c r="D7192" s="73"/>
    </row>
    <row r="7193" ht="16.5" customHeight="1">
      <c r="B7193" s="72" t="s">
        <v>12893</v>
      </c>
      <c r="C7193" s="65" t="s">
        <v>12894</v>
      </c>
      <c r="D7193" s="73"/>
    </row>
    <row r="7194" ht="16.5" customHeight="1">
      <c r="B7194" s="72" t="s">
        <v>12895</v>
      </c>
      <c r="C7194" s="65" t="s">
        <v>12896</v>
      </c>
      <c r="D7194" s="73"/>
    </row>
    <row r="7195" ht="16.5" customHeight="1">
      <c r="B7195" s="72" t="s">
        <v>10960</v>
      </c>
      <c r="C7195" s="65" t="s">
        <v>12897</v>
      </c>
      <c r="D7195" s="73"/>
    </row>
    <row r="7196" ht="16.5" customHeight="1">
      <c r="B7196" s="72" t="s">
        <v>12898</v>
      </c>
      <c r="C7196" s="65" t="s">
        <v>12899</v>
      </c>
      <c r="D7196" s="73"/>
    </row>
    <row r="7197" ht="16.5" customHeight="1">
      <c r="B7197" s="72" t="s">
        <v>12900</v>
      </c>
      <c r="C7197" s="65" t="s">
        <v>12901</v>
      </c>
      <c r="D7197" s="73"/>
    </row>
    <row r="7198" ht="16.5" customHeight="1">
      <c r="B7198" s="72" t="s">
        <v>12902</v>
      </c>
      <c r="C7198" s="65" t="s">
        <v>12903</v>
      </c>
      <c r="D7198" s="73"/>
    </row>
    <row r="7199" ht="16.5" customHeight="1">
      <c r="B7199" s="72" t="s">
        <v>12904</v>
      </c>
      <c r="C7199" s="65" t="s">
        <v>12905</v>
      </c>
      <c r="D7199" s="73"/>
    </row>
    <row r="7200" ht="16.5" customHeight="1">
      <c r="B7200" s="72" t="s">
        <v>12906</v>
      </c>
      <c r="C7200" s="65" t="s">
        <v>12907</v>
      </c>
      <c r="D7200" s="73"/>
    </row>
    <row r="7201" ht="16.5" customHeight="1">
      <c r="B7201" s="72" t="s">
        <v>12908</v>
      </c>
      <c r="C7201" s="65" t="s">
        <v>12909</v>
      </c>
      <c r="D7201" s="73"/>
    </row>
    <row r="7202" ht="16.5" customHeight="1">
      <c r="B7202" s="72" t="s">
        <v>7701</v>
      </c>
      <c r="C7202" s="65" t="s">
        <v>12910</v>
      </c>
      <c r="D7202" s="73"/>
    </row>
    <row r="7203" ht="16.5" customHeight="1">
      <c r="B7203" s="72" t="s">
        <v>12911</v>
      </c>
      <c r="C7203" s="65" t="s">
        <v>12912</v>
      </c>
      <c r="D7203" s="73"/>
    </row>
    <row r="7204" ht="16.5" customHeight="1">
      <c r="B7204" s="72" t="s">
        <v>12913</v>
      </c>
      <c r="C7204" s="65" t="s">
        <v>12914</v>
      </c>
      <c r="D7204" s="73"/>
    </row>
    <row r="7205" ht="16.5" customHeight="1">
      <c r="B7205" s="72" t="s">
        <v>12915</v>
      </c>
      <c r="C7205" s="65" t="s">
        <v>12916</v>
      </c>
      <c r="D7205" s="73"/>
    </row>
    <row r="7206" ht="16.5" customHeight="1">
      <c r="B7206" s="72" t="s">
        <v>12917</v>
      </c>
      <c r="C7206" s="65" t="s">
        <v>12918</v>
      </c>
      <c r="D7206" s="73"/>
    </row>
    <row r="7207" ht="16.5" customHeight="1">
      <c r="B7207" s="72" t="s">
        <v>5447</v>
      </c>
      <c r="C7207" s="65" t="s">
        <v>6180</v>
      </c>
      <c r="D7207" s="73"/>
    </row>
    <row r="7208" ht="16.5" customHeight="1">
      <c r="B7208" s="72" t="s">
        <v>12919</v>
      </c>
      <c r="C7208" s="65" t="s">
        <v>12920</v>
      </c>
      <c r="D7208" s="73"/>
    </row>
    <row r="7209" ht="16.5" customHeight="1">
      <c r="B7209" s="72" t="s">
        <v>12921</v>
      </c>
      <c r="C7209" s="65" t="s">
        <v>12922</v>
      </c>
      <c r="D7209" s="73"/>
    </row>
    <row r="7210" ht="16.5" customHeight="1">
      <c r="B7210" s="72" t="s">
        <v>12923</v>
      </c>
      <c r="C7210" s="65" t="s">
        <v>12924</v>
      </c>
      <c r="D7210" s="73"/>
    </row>
    <row r="7211" ht="16.5" customHeight="1">
      <c r="B7211" s="72" t="s">
        <v>12925</v>
      </c>
      <c r="C7211" s="65" t="s">
        <v>12926</v>
      </c>
      <c r="D7211" s="73"/>
    </row>
    <row r="7212" ht="16.5" customHeight="1">
      <c r="B7212" s="72" t="s">
        <v>7567</v>
      </c>
      <c r="C7212" s="65" t="s">
        <v>7568</v>
      </c>
      <c r="D7212" s="73"/>
    </row>
    <row r="7213" ht="16.5" customHeight="1">
      <c r="B7213" s="72" t="s">
        <v>12927</v>
      </c>
      <c r="C7213" s="65" t="s">
        <v>12928</v>
      </c>
      <c r="D7213" s="73"/>
    </row>
    <row r="7214" ht="16.5" customHeight="1">
      <c r="B7214" s="72" t="s">
        <v>12929</v>
      </c>
      <c r="C7214" s="65" t="s">
        <v>12930</v>
      </c>
      <c r="D7214" s="73"/>
    </row>
    <row r="7215" ht="16.5" customHeight="1">
      <c r="B7215" s="72" t="s">
        <v>12931</v>
      </c>
      <c r="C7215" s="65" t="s">
        <v>12932</v>
      </c>
      <c r="D7215" s="73"/>
    </row>
    <row r="7216" ht="16.5" customHeight="1">
      <c r="B7216" s="72" t="s">
        <v>12933</v>
      </c>
      <c r="C7216" s="65" t="s">
        <v>12934</v>
      </c>
      <c r="D7216" s="73"/>
    </row>
    <row r="7217" ht="16.5" customHeight="1">
      <c r="B7217" s="72" t="s">
        <v>4747</v>
      </c>
      <c r="C7217" s="65" t="s">
        <v>12935</v>
      </c>
      <c r="D7217" s="73"/>
    </row>
    <row r="7218" ht="16.5" customHeight="1">
      <c r="B7218" s="72" t="s">
        <v>12936</v>
      </c>
      <c r="C7218" s="65" t="s">
        <v>12937</v>
      </c>
      <c r="D7218" s="73"/>
    </row>
    <row r="7219" ht="16.5" customHeight="1">
      <c r="B7219" s="72" t="s">
        <v>12938</v>
      </c>
      <c r="C7219" s="65" t="s">
        <v>12939</v>
      </c>
      <c r="D7219" s="73"/>
    </row>
    <row r="7220" ht="16.5" customHeight="1">
      <c r="B7220" s="72" t="s">
        <v>12940</v>
      </c>
      <c r="C7220" s="65" t="s">
        <v>12941</v>
      </c>
      <c r="D7220" s="73"/>
    </row>
    <row r="7221" ht="16.5" customHeight="1">
      <c r="B7221" s="72" t="s">
        <v>12942</v>
      </c>
      <c r="C7221" s="65" t="s">
        <v>12943</v>
      </c>
      <c r="D7221" s="73"/>
    </row>
    <row r="7222" ht="16.5" customHeight="1">
      <c r="B7222" s="72" t="s">
        <v>745</v>
      </c>
      <c r="C7222" s="65" t="s">
        <v>3296</v>
      </c>
      <c r="D7222" s="73"/>
    </row>
    <row r="7223" ht="16.5" customHeight="1">
      <c r="B7223" s="72" t="s">
        <v>12944</v>
      </c>
      <c r="C7223" s="65" t="s">
        <v>12945</v>
      </c>
      <c r="D7223" s="73"/>
    </row>
    <row r="7224" ht="16.5" customHeight="1">
      <c r="B7224" s="72" t="s">
        <v>2802</v>
      </c>
      <c r="C7224" s="65" t="s">
        <v>6826</v>
      </c>
      <c r="D7224" s="73"/>
    </row>
    <row r="7225" ht="16.5" customHeight="1">
      <c r="B7225" s="72" t="s">
        <v>12946</v>
      </c>
      <c r="C7225" s="65" t="s">
        <v>12947</v>
      </c>
      <c r="D7225" s="73"/>
    </row>
    <row r="7226" ht="16.5" customHeight="1">
      <c r="B7226" s="72" t="s">
        <v>12948</v>
      </c>
      <c r="C7226" s="65" t="s">
        <v>12949</v>
      </c>
      <c r="D7226" s="73"/>
    </row>
    <row r="7227" ht="16.5" customHeight="1">
      <c r="B7227" s="72" t="s">
        <v>12950</v>
      </c>
      <c r="C7227" s="65" t="s">
        <v>12951</v>
      </c>
      <c r="D7227" s="73"/>
    </row>
    <row r="7228" ht="16.5" customHeight="1">
      <c r="B7228" s="72" t="s">
        <v>12952</v>
      </c>
      <c r="C7228" s="65" t="s">
        <v>12953</v>
      </c>
      <c r="D7228" s="73"/>
    </row>
    <row r="7229" ht="16.5" customHeight="1">
      <c r="B7229" s="72" t="s">
        <v>5447</v>
      </c>
      <c r="C7229" s="65" t="s">
        <v>5448</v>
      </c>
      <c r="D7229" s="73"/>
    </row>
    <row r="7230" ht="16.5" customHeight="1">
      <c r="B7230" s="72" t="s">
        <v>12954</v>
      </c>
      <c r="C7230" s="65" t="s">
        <v>12955</v>
      </c>
      <c r="D7230" s="73"/>
    </row>
    <row r="7231" ht="16.5" customHeight="1">
      <c r="B7231" s="72" t="s">
        <v>11987</v>
      </c>
      <c r="C7231" s="65" t="s">
        <v>12956</v>
      </c>
      <c r="D7231" s="73"/>
    </row>
    <row r="7232" ht="16.5" customHeight="1">
      <c r="B7232" s="72" t="s">
        <v>12957</v>
      </c>
      <c r="C7232" s="65" t="s">
        <v>12958</v>
      </c>
      <c r="D7232" s="73"/>
    </row>
    <row r="7233" ht="16.5" customHeight="1">
      <c r="B7233" s="72" t="s">
        <v>12959</v>
      </c>
      <c r="C7233" s="65" t="s">
        <v>12960</v>
      </c>
      <c r="D7233" s="73"/>
    </row>
    <row r="7234" ht="16.5" customHeight="1">
      <c r="B7234" s="72" t="s">
        <v>12961</v>
      </c>
      <c r="C7234" s="65" t="s">
        <v>12962</v>
      </c>
      <c r="D7234" s="73"/>
    </row>
    <row r="7235" ht="16.5" customHeight="1">
      <c r="B7235" s="72" t="s">
        <v>12963</v>
      </c>
      <c r="C7235" s="65" t="s">
        <v>12964</v>
      </c>
      <c r="D7235" s="73"/>
    </row>
    <row r="7236" ht="16.5" customHeight="1">
      <c r="B7236" s="72" t="s">
        <v>12965</v>
      </c>
      <c r="C7236" s="65" t="s">
        <v>12966</v>
      </c>
      <c r="D7236" s="73"/>
    </row>
    <row r="7237" ht="16.5" customHeight="1">
      <c r="B7237" s="72" t="s">
        <v>12967</v>
      </c>
      <c r="C7237" s="65" t="s">
        <v>12968</v>
      </c>
      <c r="D7237" s="73"/>
    </row>
    <row r="7238" ht="16.5" customHeight="1">
      <c r="B7238" s="72" t="s">
        <v>12969</v>
      </c>
      <c r="C7238" s="65" t="s">
        <v>12970</v>
      </c>
      <c r="D7238" s="73"/>
    </row>
    <row r="7239" ht="16.5" customHeight="1">
      <c r="B7239" s="72" t="s">
        <v>12971</v>
      </c>
      <c r="C7239" s="65" t="s">
        <v>12972</v>
      </c>
      <c r="D7239" s="73"/>
    </row>
    <row r="7240" ht="16.5" customHeight="1">
      <c r="B7240" s="72" t="s">
        <v>6857</v>
      </c>
      <c r="C7240" s="65" t="s">
        <v>6857</v>
      </c>
      <c r="D7240" s="73"/>
    </row>
    <row r="7241" ht="16.5" customHeight="1">
      <c r="B7241" s="72" t="s">
        <v>12973</v>
      </c>
      <c r="C7241" s="65" t="s">
        <v>12974</v>
      </c>
      <c r="D7241" s="73"/>
    </row>
    <row r="7242" ht="16.5" customHeight="1">
      <c r="B7242" s="72" t="s">
        <v>12975</v>
      </c>
      <c r="C7242" s="65" t="s">
        <v>12975</v>
      </c>
      <c r="D7242" s="73"/>
    </row>
    <row r="7243" ht="16.5" customHeight="1">
      <c r="B7243" s="72" t="s">
        <v>12976</v>
      </c>
      <c r="C7243" s="65" t="s">
        <v>12977</v>
      </c>
      <c r="D7243" s="73"/>
    </row>
    <row r="7244" ht="16.5" customHeight="1">
      <c r="B7244" s="72" t="s">
        <v>12978</v>
      </c>
      <c r="C7244" s="65" t="s">
        <v>12979</v>
      </c>
      <c r="D7244" s="73"/>
    </row>
    <row r="7245" ht="16.5" customHeight="1">
      <c r="B7245" s="72" t="s">
        <v>12980</v>
      </c>
      <c r="C7245" s="65" t="s">
        <v>12981</v>
      </c>
      <c r="D7245" s="73"/>
    </row>
    <row r="7246" ht="16.5" customHeight="1">
      <c r="B7246" s="72" t="s">
        <v>2236</v>
      </c>
      <c r="C7246" s="65" t="s">
        <v>3639</v>
      </c>
      <c r="D7246" s="73"/>
    </row>
    <row r="7247" ht="16.5" customHeight="1">
      <c r="B7247" s="72" t="s">
        <v>12982</v>
      </c>
      <c r="C7247" s="65" t="s">
        <v>12983</v>
      </c>
      <c r="D7247" s="73"/>
    </row>
    <row r="7248" ht="16.5" customHeight="1">
      <c r="B7248" s="72" t="s">
        <v>12984</v>
      </c>
      <c r="C7248" s="65" t="s">
        <v>12985</v>
      </c>
      <c r="D7248" s="73"/>
    </row>
    <row r="7249" ht="16.5" customHeight="1">
      <c r="B7249" s="72" t="s">
        <v>745</v>
      </c>
      <c r="C7249" s="65" t="s">
        <v>12747</v>
      </c>
      <c r="D7249" s="73"/>
    </row>
    <row r="7250" ht="16.5" customHeight="1">
      <c r="B7250" s="72" t="s">
        <v>12986</v>
      </c>
      <c r="C7250" s="65" t="s">
        <v>12987</v>
      </c>
      <c r="D7250" s="73"/>
    </row>
    <row r="7251" ht="16.5" customHeight="1">
      <c r="B7251" s="72" t="s">
        <v>12988</v>
      </c>
      <c r="C7251" s="65" t="s">
        <v>12989</v>
      </c>
      <c r="D7251" s="73"/>
    </row>
    <row r="7252" ht="16.5" customHeight="1">
      <c r="B7252" s="72" t="s">
        <v>1258</v>
      </c>
      <c r="C7252" s="65" t="s">
        <v>12990</v>
      </c>
      <c r="D7252" s="73"/>
    </row>
    <row r="7253" ht="16.5" customHeight="1">
      <c r="B7253" s="72" t="s">
        <v>12991</v>
      </c>
      <c r="C7253" s="65" t="s">
        <v>12992</v>
      </c>
      <c r="D7253" s="73"/>
    </row>
    <row r="7254" ht="16.5" customHeight="1">
      <c r="B7254" s="72" t="s">
        <v>12993</v>
      </c>
      <c r="C7254" s="65" t="s">
        <v>12994</v>
      </c>
      <c r="D7254" s="73"/>
    </row>
    <row r="7255" ht="16.5" customHeight="1">
      <c r="B7255" s="72" t="s">
        <v>12995</v>
      </c>
      <c r="C7255" s="65" t="s">
        <v>12996</v>
      </c>
      <c r="D7255" s="73"/>
    </row>
    <row r="7256" ht="16.5" customHeight="1">
      <c r="B7256" s="72" t="s">
        <v>12997</v>
      </c>
      <c r="C7256" s="65" t="s">
        <v>12998</v>
      </c>
      <c r="D7256" s="73"/>
    </row>
    <row r="7257" ht="16.5" customHeight="1">
      <c r="B7257" s="72" t="s">
        <v>12999</v>
      </c>
      <c r="C7257" s="65" t="s">
        <v>13000</v>
      </c>
      <c r="D7257" s="73"/>
    </row>
    <row r="7258" ht="16.5" customHeight="1">
      <c r="B7258" s="72" t="s">
        <v>13001</v>
      </c>
      <c r="C7258" s="65" t="s">
        <v>13002</v>
      </c>
      <c r="D7258" s="73"/>
    </row>
    <row r="7259" ht="16.5" customHeight="1">
      <c r="B7259" s="72" t="s">
        <v>13003</v>
      </c>
      <c r="C7259" s="65" t="s">
        <v>13004</v>
      </c>
      <c r="D7259" s="73"/>
    </row>
    <row r="7260" ht="16.5" customHeight="1">
      <c r="B7260" s="72" t="s">
        <v>13005</v>
      </c>
      <c r="C7260" s="65" t="s">
        <v>13006</v>
      </c>
      <c r="D7260" s="73"/>
    </row>
    <row r="7261" ht="16.5" customHeight="1">
      <c r="B7261" s="72" t="s">
        <v>13007</v>
      </c>
      <c r="C7261" s="65" t="s">
        <v>13008</v>
      </c>
      <c r="D7261" s="73"/>
    </row>
    <row r="7262" ht="16.5" customHeight="1">
      <c r="B7262" s="72" t="s">
        <v>13009</v>
      </c>
      <c r="C7262" s="65" t="s">
        <v>13010</v>
      </c>
      <c r="D7262" s="73"/>
    </row>
    <row r="7263" ht="16.5" customHeight="1">
      <c r="B7263" s="72" t="s">
        <v>13011</v>
      </c>
      <c r="C7263" s="65" t="s">
        <v>13012</v>
      </c>
      <c r="D7263" s="73"/>
    </row>
    <row r="7264" ht="16.5" customHeight="1">
      <c r="B7264" s="72" t="s">
        <v>13013</v>
      </c>
      <c r="C7264" s="65" t="s">
        <v>13014</v>
      </c>
      <c r="D7264" s="73"/>
    </row>
    <row r="7265" ht="16.5" customHeight="1">
      <c r="B7265" s="72" t="s">
        <v>8623</v>
      </c>
      <c r="C7265" s="65" t="s">
        <v>8624</v>
      </c>
      <c r="D7265" s="73"/>
    </row>
    <row r="7266" ht="16.5" customHeight="1">
      <c r="B7266" s="72" t="s">
        <v>13015</v>
      </c>
      <c r="C7266" s="65" t="s">
        <v>13016</v>
      </c>
      <c r="D7266" s="73"/>
    </row>
    <row r="7267" ht="16.5" customHeight="1">
      <c r="B7267" s="72" t="s">
        <v>13017</v>
      </c>
      <c r="C7267" s="65" t="s">
        <v>13018</v>
      </c>
      <c r="D7267" s="73"/>
    </row>
    <row r="7268" ht="16.5" customHeight="1">
      <c r="B7268" s="72" t="s">
        <v>13019</v>
      </c>
      <c r="C7268" s="65" t="s">
        <v>13020</v>
      </c>
      <c r="D7268" s="73"/>
    </row>
    <row r="7269" ht="16.5" customHeight="1">
      <c r="B7269" s="72" t="s">
        <v>13021</v>
      </c>
      <c r="C7269" s="65" t="s">
        <v>13022</v>
      </c>
      <c r="D7269" s="73"/>
    </row>
    <row r="7270" ht="16.5" customHeight="1">
      <c r="B7270" s="72" t="s">
        <v>13023</v>
      </c>
      <c r="C7270" s="65" t="s">
        <v>13024</v>
      </c>
      <c r="D7270" s="73"/>
    </row>
    <row r="7271" ht="16.5" customHeight="1">
      <c r="B7271" s="72" t="s">
        <v>13025</v>
      </c>
      <c r="C7271" s="65" t="s">
        <v>13026</v>
      </c>
      <c r="D7271" s="73"/>
    </row>
    <row r="7272" ht="16.5" customHeight="1">
      <c r="B7272" s="72" t="s">
        <v>2280</v>
      </c>
      <c r="C7272" s="65" t="s">
        <v>13027</v>
      </c>
      <c r="D7272" s="73"/>
    </row>
    <row r="7273" ht="16.5" customHeight="1">
      <c r="B7273" s="72" t="s">
        <v>13028</v>
      </c>
      <c r="C7273" s="65" t="s">
        <v>13029</v>
      </c>
      <c r="D7273" s="73"/>
    </row>
    <row r="7274" ht="16.5" customHeight="1">
      <c r="B7274" s="72" t="s">
        <v>10884</v>
      </c>
      <c r="C7274" s="65" t="s">
        <v>10885</v>
      </c>
      <c r="D7274" s="73"/>
    </row>
    <row r="7275" ht="16.5" customHeight="1">
      <c r="B7275" s="72" t="s">
        <v>13030</v>
      </c>
      <c r="C7275" s="65" t="s">
        <v>13031</v>
      </c>
      <c r="D7275" s="73"/>
    </row>
    <row r="7276" ht="16.5" customHeight="1">
      <c r="B7276" s="72" t="s">
        <v>13032</v>
      </c>
      <c r="C7276" s="65" t="s">
        <v>13033</v>
      </c>
      <c r="D7276" s="73"/>
    </row>
    <row r="7277" ht="16.5" customHeight="1">
      <c r="B7277" s="72" t="s">
        <v>13034</v>
      </c>
      <c r="C7277" s="65" t="s">
        <v>13035</v>
      </c>
      <c r="D7277" s="73"/>
    </row>
    <row r="7278" ht="16.5" customHeight="1">
      <c r="B7278" s="72" t="s">
        <v>13036</v>
      </c>
      <c r="C7278" s="65" t="s">
        <v>13037</v>
      </c>
      <c r="D7278" s="73"/>
    </row>
    <row r="7279" ht="16.5" customHeight="1">
      <c r="B7279" s="72" t="s">
        <v>13038</v>
      </c>
      <c r="C7279" s="65" t="s">
        <v>13039</v>
      </c>
      <c r="D7279" s="73"/>
    </row>
    <row r="7280" ht="16.5" customHeight="1">
      <c r="B7280" s="72" t="s">
        <v>5447</v>
      </c>
      <c r="C7280" s="65" t="s">
        <v>6180</v>
      </c>
      <c r="D7280" s="73"/>
    </row>
    <row r="7281" ht="16.5" customHeight="1">
      <c r="B7281" s="72" t="s">
        <v>13040</v>
      </c>
      <c r="C7281" s="57" t="s">
        <v>13041</v>
      </c>
      <c r="D7281" s="73"/>
    </row>
    <row r="7282" ht="16.5" customHeight="1">
      <c r="B7282" s="72" t="s">
        <v>13042</v>
      </c>
      <c r="C7282" s="65" t="s">
        <v>13043</v>
      </c>
      <c r="D7282" s="73"/>
    </row>
    <row r="7283" ht="16.5" customHeight="1">
      <c r="B7283" s="72" t="s">
        <v>13044</v>
      </c>
      <c r="C7283" s="65" t="s">
        <v>13045</v>
      </c>
      <c r="D7283" s="73"/>
    </row>
    <row r="7284" ht="16.5" customHeight="1">
      <c r="B7284" s="72" t="s">
        <v>13038</v>
      </c>
      <c r="C7284" s="65" t="s">
        <v>13046</v>
      </c>
      <c r="D7284" s="73"/>
    </row>
    <row r="7285" ht="16.5" customHeight="1">
      <c r="B7285" s="72" t="s">
        <v>13047</v>
      </c>
      <c r="C7285" s="65" t="s">
        <v>13048</v>
      </c>
      <c r="D7285" s="73"/>
    </row>
    <row r="7286" ht="16.5" customHeight="1">
      <c r="B7286" s="72" t="s">
        <v>13049</v>
      </c>
      <c r="C7286" s="65" t="s">
        <v>13050</v>
      </c>
      <c r="D7286" s="73"/>
    </row>
    <row r="7287" ht="16.5" customHeight="1">
      <c r="B7287" s="72" t="s">
        <v>13051</v>
      </c>
      <c r="C7287" s="65" t="s">
        <v>13052</v>
      </c>
      <c r="D7287" s="73"/>
    </row>
    <row r="7288" ht="16.5" customHeight="1">
      <c r="B7288" s="72" t="s">
        <v>13053</v>
      </c>
      <c r="C7288" s="65" t="s">
        <v>13054</v>
      </c>
      <c r="D7288" s="73"/>
    </row>
    <row r="7289" ht="16.5" customHeight="1">
      <c r="B7289" s="72" t="s">
        <v>13055</v>
      </c>
      <c r="C7289" s="65" t="s">
        <v>13056</v>
      </c>
      <c r="D7289" s="73"/>
    </row>
    <row r="7290" ht="16.5" customHeight="1">
      <c r="B7290" s="72" t="s">
        <v>13057</v>
      </c>
      <c r="C7290" s="65" t="s">
        <v>13058</v>
      </c>
      <c r="D7290" s="73"/>
    </row>
    <row r="7291" ht="16.5" customHeight="1">
      <c r="B7291" s="72" t="s">
        <v>13059</v>
      </c>
      <c r="C7291" s="65" t="s">
        <v>13060</v>
      </c>
      <c r="D7291" s="73"/>
    </row>
    <row r="7292" ht="16.5" customHeight="1">
      <c r="B7292" s="72" t="s">
        <v>13061</v>
      </c>
      <c r="C7292" s="65" t="s">
        <v>13062</v>
      </c>
      <c r="D7292" s="73"/>
    </row>
    <row r="7293" ht="16.5" customHeight="1">
      <c r="B7293" s="72" t="s">
        <v>11006</v>
      </c>
      <c r="C7293" s="65" t="s">
        <v>13063</v>
      </c>
      <c r="D7293" s="73"/>
    </row>
    <row r="7294" ht="16.5" customHeight="1">
      <c r="B7294" s="72" t="s">
        <v>13064</v>
      </c>
      <c r="C7294" s="65" t="s">
        <v>13065</v>
      </c>
      <c r="D7294" s="73"/>
    </row>
    <row r="7295" ht="16.5" customHeight="1">
      <c r="B7295" s="72" t="s">
        <v>13066</v>
      </c>
      <c r="C7295" s="65" t="s">
        <v>13067</v>
      </c>
      <c r="D7295" s="73"/>
    </row>
    <row r="7296" ht="16.5" customHeight="1">
      <c r="B7296" s="72" t="s">
        <v>13068</v>
      </c>
      <c r="C7296" s="65" t="s">
        <v>13069</v>
      </c>
      <c r="D7296" s="73"/>
    </row>
    <row r="7297" ht="16.5" customHeight="1">
      <c r="B7297" s="72" t="s">
        <v>1651</v>
      </c>
      <c r="C7297" s="65" t="s">
        <v>2257</v>
      </c>
      <c r="D7297" s="73"/>
    </row>
    <row r="7298" ht="16.5" customHeight="1">
      <c r="B7298" s="72" t="s">
        <v>13070</v>
      </c>
      <c r="C7298" s="65" t="s">
        <v>13071</v>
      </c>
      <c r="D7298" s="73"/>
    </row>
    <row r="7299" ht="16.5" customHeight="1">
      <c r="B7299" s="72" t="s">
        <v>13072</v>
      </c>
      <c r="C7299" s="65" t="s">
        <v>13073</v>
      </c>
      <c r="D7299" s="73"/>
    </row>
    <row r="7300" ht="16.5" customHeight="1">
      <c r="B7300" s="72" t="s">
        <v>13074</v>
      </c>
      <c r="C7300" s="65" t="s">
        <v>13075</v>
      </c>
      <c r="D7300" s="73"/>
    </row>
    <row r="7301" ht="16.5" customHeight="1">
      <c r="B7301" s="72" t="s">
        <v>13076</v>
      </c>
      <c r="C7301" s="65" t="s">
        <v>13077</v>
      </c>
      <c r="D7301" s="73"/>
    </row>
    <row r="7302" ht="16.5" customHeight="1">
      <c r="B7302" s="72" t="s">
        <v>13078</v>
      </c>
      <c r="C7302" s="65" t="s">
        <v>13079</v>
      </c>
      <c r="D7302" s="73"/>
    </row>
    <row r="7303" ht="16.5" customHeight="1">
      <c r="B7303" s="72" t="s">
        <v>13080</v>
      </c>
      <c r="C7303" s="65" t="s">
        <v>13081</v>
      </c>
      <c r="D7303" s="73"/>
    </row>
    <row r="7304" ht="16.5" customHeight="1">
      <c r="B7304" s="72" t="s">
        <v>13082</v>
      </c>
      <c r="C7304" s="65" t="s">
        <v>13083</v>
      </c>
      <c r="D7304" s="73"/>
    </row>
    <row r="7305" ht="16.5" customHeight="1">
      <c r="B7305" s="72" t="s">
        <v>13084</v>
      </c>
      <c r="C7305" s="65" t="s">
        <v>13085</v>
      </c>
      <c r="D7305" s="73"/>
    </row>
    <row r="7306" ht="16.5" customHeight="1">
      <c r="B7306" s="72" t="s">
        <v>13086</v>
      </c>
      <c r="C7306" s="65" t="s">
        <v>13087</v>
      </c>
      <c r="D7306" s="73"/>
    </row>
    <row r="7307" ht="16.5" customHeight="1">
      <c r="B7307" s="72" t="s">
        <v>5447</v>
      </c>
      <c r="C7307" s="65" t="s">
        <v>5448</v>
      </c>
      <c r="D7307" s="73"/>
    </row>
    <row r="7308" ht="16.5" customHeight="1">
      <c r="B7308" s="72" t="s">
        <v>13088</v>
      </c>
      <c r="C7308" s="65" t="s">
        <v>13089</v>
      </c>
      <c r="D7308" s="73"/>
    </row>
    <row r="7309" ht="16.5" customHeight="1">
      <c r="B7309" s="72" t="s">
        <v>13090</v>
      </c>
      <c r="C7309" s="65" t="s">
        <v>13091</v>
      </c>
      <c r="D7309" s="73"/>
    </row>
    <row r="7310" ht="16.5" customHeight="1">
      <c r="B7310" s="72" t="s">
        <v>13092</v>
      </c>
      <c r="C7310" s="65" t="s">
        <v>13093</v>
      </c>
      <c r="D7310" s="73"/>
    </row>
    <row r="7311" ht="16.5" customHeight="1">
      <c r="B7311" s="72" t="s">
        <v>13094</v>
      </c>
      <c r="C7311" s="65" t="s">
        <v>13095</v>
      </c>
      <c r="D7311" s="73"/>
    </row>
    <row r="7312" ht="16.5" customHeight="1">
      <c r="B7312" s="72" t="s">
        <v>13096</v>
      </c>
      <c r="C7312" s="65" t="s">
        <v>13097</v>
      </c>
      <c r="D7312" s="73"/>
    </row>
    <row r="7313" ht="16.5" customHeight="1">
      <c r="B7313" s="72" t="s">
        <v>13098</v>
      </c>
      <c r="C7313" s="65" t="s">
        <v>13099</v>
      </c>
      <c r="D7313" s="73"/>
    </row>
    <row r="7314" ht="16.5" customHeight="1">
      <c r="B7314" s="72" t="s">
        <v>13100</v>
      </c>
      <c r="C7314" s="65" t="s">
        <v>13101</v>
      </c>
      <c r="D7314" s="73"/>
    </row>
    <row r="7315" ht="16.5" customHeight="1">
      <c r="B7315" s="72" t="s">
        <v>6965</v>
      </c>
      <c r="C7315" s="65" t="s">
        <v>6966</v>
      </c>
      <c r="D7315" s="73"/>
    </row>
    <row r="7316" ht="16.5" customHeight="1">
      <c r="B7316" s="72" t="s">
        <v>13102</v>
      </c>
      <c r="C7316" s="65" t="s">
        <v>13103</v>
      </c>
      <c r="D7316" s="73"/>
    </row>
    <row r="7317" ht="16.5" customHeight="1">
      <c r="B7317" s="72" t="s">
        <v>745</v>
      </c>
      <c r="C7317" s="65" t="s">
        <v>12747</v>
      </c>
      <c r="D7317" s="73"/>
    </row>
    <row r="7318" ht="16.5" customHeight="1">
      <c r="B7318" s="72" t="s">
        <v>13104</v>
      </c>
      <c r="C7318" s="65" t="s">
        <v>13105</v>
      </c>
      <c r="D7318" s="73"/>
    </row>
    <row r="7319" ht="16.5" customHeight="1">
      <c r="B7319" s="72" t="s">
        <v>13106</v>
      </c>
      <c r="C7319" s="65" t="s">
        <v>13107</v>
      </c>
      <c r="D7319" s="73"/>
    </row>
    <row r="7320" ht="16.5" customHeight="1">
      <c r="B7320" s="72" t="s">
        <v>13108</v>
      </c>
      <c r="C7320" s="65" t="s">
        <v>13109</v>
      </c>
      <c r="D7320" s="73"/>
    </row>
    <row r="7321" ht="16.5" customHeight="1">
      <c r="B7321" s="72" t="s">
        <v>13110</v>
      </c>
      <c r="C7321" s="65" t="s">
        <v>13111</v>
      </c>
      <c r="D7321" s="73"/>
    </row>
    <row r="7322" ht="16.5" customHeight="1">
      <c r="B7322" s="72" t="s">
        <v>13112</v>
      </c>
      <c r="C7322" s="65" t="s">
        <v>13113</v>
      </c>
      <c r="D7322" s="73"/>
    </row>
    <row r="7323" ht="16.5" customHeight="1">
      <c r="B7323" s="72" t="s">
        <v>5223</v>
      </c>
      <c r="C7323" s="65" t="s">
        <v>13114</v>
      </c>
      <c r="D7323" s="73"/>
    </row>
    <row r="7324" ht="16.5" customHeight="1">
      <c r="B7324" s="72" t="s">
        <v>745</v>
      </c>
      <c r="C7324" s="65" t="s">
        <v>12747</v>
      </c>
      <c r="D7324" s="73"/>
    </row>
    <row r="7325" ht="16.5" customHeight="1">
      <c r="B7325" s="72" t="s">
        <v>13115</v>
      </c>
      <c r="C7325" s="65" t="s">
        <v>13116</v>
      </c>
      <c r="D7325" s="73"/>
    </row>
    <row r="7326" ht="16.5" customHeight="1">
      <c r="B7326" s="72" t="s">
        <v>13117</v>
      </c>
      <c r="C7326" s="65" t="s">
        <v>13118</v>
      </c>
      <c r="D7326" s="73"/>
    </row>
    <row r="7327" ht="16.5" customHeight="1">
      <c r="B7327" s="72" t="s">
        <v>13119</v>
      </c>
      <c r="C7327" s="65" t="s">
        <v>13120</v>
      </c>
      <c r="D7327" s="73"/>
    </row>
    <row r="7328" ht="16.5" customHeight="1">
      <c r="B7328" s="72" t="s">
        <v>13121</v>
      </c>
      <c r="C7328" s="65" t="s">
        <v>13122</v>
      </c>
      <c r="D7328" s="73"/>
    </row>
    <row r="7329" ht="16.5" customHeight="1">
      <c r="B7329" s="72" t="s">
        <v>13123</v>
      </c>
      <c r="C7329" s="65" t="s">
        <v>13124</v>
      </c>
      <c r="D7329" s="73"/>
    </row>
    <row r="7330" ht="16.5" customHeight="1">
      <c r="B7330" s="72" t="s">
        <v>13125</v>
      </c>
      <c r="C7330" s="65" t="s">
        <v>13126</v>
      </c>
      <c r="D7330" s="73"/>
    </row>
    <row r="7331" ht="16.5" customHeight="1">
      <c r="B7331" s="72" t="s">
        <v>13127</v>
      </c>
      <c r="C7331" s="65" t="s">
        <v>13128</v>
      </c>
      <c r="D7331" s="73"/>
    </row>
    <row r="7332" ht="16.5" customHeight="1">
      <c r="B7332" s="72" t="s">
        <v>13129</v>
      </c>
      <c r="C7332" s="65" t="s">
        <v>13130</v>
      </c>
      <c r="D7332" s="73"/>
    </row>
    <row r="7333" ht="16.5" customHeight="1">
      <c r="B7333" s="72" t="s">
        <v>13131</v>
      </c>
      <c r="C7333" s="65" t="s">
        <v>13132</v>
      </c>
      <c r="D7333" s="73"/>
    </row>
    <row r="7334" ht="16.5" customHeight="1">
      <c r="B7334" s="72" t="s">
        <v>13133</v>
      </c>
      <c r="C7334" s="65" t="s">
        <v>13134</v>
      </c>
      <c r="D7334" s="73"/>
    </row>
    <row r="7335" ht="16.5" customHeight="1">
      <c r="B7335" s="72" t="s">
        <v>13135</v>
      </c>
      <c r="C7335" s="65" t="s">
        <v>13136</v>
      </c>
      <c r="D7335" s="73"/>
    </row>
    <row r="7336" ht="16.5" customHeight="1">
      <c r="B7336" s="72" t="s">
        <v>13137</v>
      </c>
      <c r="C7336" s="65" t="s">
        <v>13138</v>
      </c>
      <c r="D7336" s="73"/>
    </row>
    <row r="7337" ht="16.5" customHeight="1">
      <c r="B7337" s="72" t="s">
        <v>13139</v>
      </c>
      <c r="C7337" s="65" t="s">
        <v>13140</v>
      </c>
      <c r="D7337" s="73"/>
    </row>
    <row r="7338" ht="16.5" customHeight="1">
      <c r="B7338" s="72" t="s">
        <v>13141</v>
      </c>
      <c r="C7338" s="65" t="s">
        <v>13142</v>
      </c>
      <c r="D7338" s="73"/>
    </row>
    <row r="7339" ht="16.5" customHeight="1">
      <c r="B7339" s="72" t="s">
        <v>11636</v>
      </c>
      <c r="C7339" s="65" t="s">
        <v>13143</v>
      </c>
      <c r="D7339" s="73"/>
    </row>
    <row r="7340" ht="16.5" customHeight="1">
      <c r="B7340" s="72" t="s">
        <v>1194</v>
      </c>
      <c r="C7340" s="65" t="s">
        <v>1185</v>
      </c>
      <c r="D7340" s="73"/>
    </row>
    <row r="7341" ht="16.5" customHeight="1">
      <c r="B7341" s="72" t="s">
        <v>5447</v>
      </c>
      <c r="C7341" s="65" t="s">
        <v>6180</v>
      </c>
      <c r="D7341" s="73"/>
    </row>
    <row r="7342" ht="16.5" customHeight="1">
      <c r="B7342" s="72" t="s">
        <v>13144</v>
      </c>
      <c r="C7342" s="65" t="s">
        <v>13145</v>
      </c>
      <c r="D7342" s="73"/>
    </row>
    <row r="7343" ht="16.5" customHeight="1">
      <c r="B7343" s="72" t="s">
        <v>13146</v>
      </c>
      <c r="C7343" s="65" t="s">
        <v>13147</v>
      </c>
      <c r="D7343" s="73"/>
    </row>
    <row r="7344" ht="16.5" customHeight="1">
      <c r="B7344" s="72" t="s">
        <v>13148</v>
      </c>
      <c r="C7344" s="65" t="s">
        <v>13149</v>
      </c>
      <c r="D7344" s="73"/>
    </row>
    <row r="7345" ht="16.5" customHeight="1">
      <c r="B7345" s="72" t="s">
        <v>13150</v>
      </c>
      <c r="C7345" s="65" t="s">
        <v>13151</v>
      </c>
      <c r="D7345" s="73"/>
    </row>
    <row r="7346" ht="16.5" customHeight="1">
      <c r="B7346" s="72" t="s">
        <v>13152</v>
      </c>
      <c r="C7346" s="65" t="s">
        <v>13153</v>
      </c>
      <c r="D7346" s="73"/>
    </row>
    <row r="7347" ht="16.5" customHeight="1">
      <c r="B7347" s="72" t="s">
        <v>13154</v>
      </c>
      <c r="C7347" s="65" t="s">
        <v>13155</v>
      </c>
      <c r="D7347" s="73"/>
    </row>
    <row r="7348" ht="16.5" customHeight="1">
      <c r="B7348" s="72" t="s">
        <v>13156</v>
      </c>
      <c r="C7348" s="65" t="s">
        <v>13157</v>
      </c>
      <c r="D7348" s="73"/>
    </row>
    <row r="7349" ht="16.5" customHeight="1">
      <c r="B7349" s="72" t="s">
        <v>13158</v>
      </c>
      <c r="C7349" s="65" t="s">
        <v>13159</v>
      </c>
      <c r="D7349" s="73"/>
    </row>
    <row r="7350" ht="16.5" customHeight="1">
      <c r="B7350" s="72" t="s">
        <v>13160</v>
      </c>
      <c r="C7350" s="65" t="s">
        <v>13161</v>
      </c>
      <c r="D7350" s="73"/>
    </row>
    <row r="7351" ht="16.5" customHeight="1">
      <c r="B7351" s="72" t="s">
        <v>13162</v>
      </c>
      <c r="C7351" s="65" t="s">
        <v>13163</v>
      </c>
      <c r="D7351" s="73"/>
    </row>
    <row r="7352" ht="16.5" customHeight="1">
      <c r="B7352" s="72" t="s">
        <v>5447</v>
      </c>
      <c r="C7352" s="65" t="s">
        <v>5448</v>
      </c>
      <c r="D7352" s="73"/>
    </row>
    <row r="7353" ht="16.5" customHeight="1">
      <c r="B7353" s="72" t="s">
        <v>13164</v>
      </c>
      <c r="C7353" s="65" t="s">
        <v>13165</v>
      </c>
      <c r="D7353" s="73"/>
    </row>
    <row r="7354" ht="16.5" customHeight="1">
      <c r="B7354" s="72" t="s">
        <v>4344</v>
      </c>
      <c r="C7354" s="65" t="s">
        <v>4345</v>
      </c>
      <c r="D7354" s="73"/>
    </row>
    <row r="7355" ht="16.5" customHeight="1">
      <c r="B7355" s="72" t="s">
        <v>13166</v>
      </c>
      <c r="C7355" s="65" t="s">
        <v>13167</v>
      </c>
      <c r="D7355" s="73"/>
    </row>
    <row r="7356" ht="16.5" customHeight="1">
      <c r="B7356" s="72" t="s">
        <v>13168</v>
      </c>
      <c r="C7356" s="65" t="s">
        <v>13169</v>
      </c>
      <c r="D7356" s="73"/>
    </row>
    <row r="7357" ht="16.5" customHeight="1">
      <c r="B7357" s="72" t="s">
        <v>13170</v>
      </c>
      <c r="C7357" s="65" t="s">
        <v>13171</v>
      </c>
      <c r="D7357" s="73"/>
    </row>
    <row r="7358" ht="16.5" customHeight="1">
      <c r="B7358" s="72" t="s">
        <v>13172</v>
      </c>
      <c r="C7358" s="65" t="s">
        <v>13173</v>
      </c>
      <c r="D7358" s="73"/>
    </row>
    <row r="7359" ht="16.5" customHeight="1">
      <c r="B7359" s="72" t="s">
        <v>13174</v>
      </c>
      <c r="C7359" s="65" t="s">
        <v>13175</v>
      </c>
      <c r="D7359" s="73"/>
    </row>
    <row r="7360" ht="16.5" customHeight="1">
      <c r="B7360" s="72" t="s">
        <v>13176</v>
      </c>
      <c r="C7360" s="65" t="s">
        <v>13177</v>
      </c>
      <c r="D7360" s="73"/>
    </row>
    <row r="7361" ht="16.5" customHeight="1">
      <c r="B7361" s="72" t="s">
        <v>13178</v>
      </c>
      <c r="C7361" s="65" t="s">
        <v>13179</v>
      </c>
      <c r="D7361" s="73"/>
    </row>
    <row r="7362" ht="16.5" customHeight="1">
      <c r="B7362" s="72" t="s">
        <v>13180</v>
      </c>
      <c r="C7362" s="65" t="s">
        <v>13181</v>
      </c>
      <c r="D7362" s="73"/>
    </row>
    <row r="7363" ht="16.5" customHeight="1">
      <c r="B7363" s="72" t="s">
        <v>13182</v>
      </c>
      <c r="C7363" s="65" t="s">
        <v>13183</v>
      </c>
      <c r="D7363" s="73"/>
    </row>
    <row r="7364" ht="16.5" customHeight="1">
      <c r="B7364" s="72" t="s">
        <v>5447</v>
      </c>
      <c r="C7364" s="65" t="s">
        <v>5448</v>
      </c>
      <c r="D7364" s="73"/>
    </row>
    <row r="7365" ht="16.5" customHeight="1">
      <c r="B7365" s="72" t="s">
        <v>13184</v>
      </c>
      <c r="C7365" s="65" t="s">
        <v>13185</v>
      </c>
      <c r="D7365" s="73"/>
    </row>
    <row r="7366" ht="16.5" customHeight="1">
      <c r="B7366" s="72" t="s">
        <v>13186</v>
      </c>
      <c r="C7366" s="65" t="s">
        <v>13187</v>
      </c>
      <c r="D7366" s="73"/>
    </row>
    <row r="7367" ht="16.5" customHeight="1">
      <c r="B7367" s="72" t="s">
        <v>13188</v>
      </c>
      <c r="C7367" s="65" t="s">
        <v>13189</v>
      </c>
      <c r="D7367" s="73"/>
    </row>
    <row r="7368" ht="16.5" customHeight="1">
      <c r="B7368" s="72" t="s">
        <v>13190</v>
      </c>
      <c r="C7368" s="65" t="s">
        <v>13191</v>
      </c>
      <c r="D7368" s="73"/>
    </row>
    <row r="7369" ht="16.5" customHeight="1">
      <c r="B7369" s="72" t="s">
        <v>13192</v>
      </c>
      <c r="C7369" s="65" t="s">
        <v>13193</v>
      </c>
      <c r="D7369" s="73"/>
    </row>
    <row r="7370" ht="16.5" customHeight="1">
      <c r="B7370" s="72" t="s">
        <v>13194</v>
      </c>
      <c r="C7370" s="65" t="s">
        <v>13195</v>
      </c>
      <c r="D7370" s="73"/>
    </row>
    <row r="7371" ht="16.5" customHeight="1">
      <c r="B7371" s="72" t="s">
        <v>13196</v>
      </c>
      <c r="C7371" s="65" t="s">
        <v>13197</v>
      </c>
      <c r="D7371" s="73"/>
    </row>
    <row r="7372" ht="16.5" customHeight="1">
      <c r="B7372" s="72" t="s">
        <v>3436</v>
      </c>
      <c r="C7372" s="65" t="s">
        <v>13198</v>
      </c>
      <c r="D7372" s="73"/>
    </row>
    <row r="7373" ht="16.5" customHeight="1">
      <c r="B7373" s="72" t="s">
        <v>13199</v>
      </c>
      <c r="C7373" s="65" t="s">
        <v>13200</v>
      </c>
      <c r="D7373" s="73"/>
    </row>
    <row r="7374" ht="16.5" customHeight="1">
      <c r="B7374" s="72" t="s">
        <v>13201</v>
      </c>
      <c r="C7374" s="65" t="s">
        <v>13202</v>
      </c>
      <c r="D7374" s="73"/>
    </row>
    <row r="7375" ht="16.5" customHeight="1">
      <c r="B7375" s="72" t="s">
        <v>13203</v>
      </c>
      <c r="C7375" s="65" t="s">
        <v>13204</v>
      </c>
      <c r="D7375" s="73"/>
    </row>
    <row r="7376" ht="16.5" customHeight="1">
      <c r="B7376" s="72" t="s">
        <v>5447</v>
      </c>
      <c r="C7376" s="65" t="s">
        <v>5448</v>
      </c>
      <c r="D7376" s="73"/>
    </row>
    <row r="7377" ht="16.5" customHeight="1">
      <c r="B7377" s="72" t="s">
        <v>13205</v>
      </c>
      <c r="C7377" s="65" t="s">
        <v>13206</v>
      </c>
      <c r="D7377" s="73"/>
    </row>
    <row r="7378" ht="16.5" customHeight="1">
      <c r="B7378" s="72" t="s">
        <v>13207</v>
      </c>
      <c r="C7378" s="65" t="s">
        <v>13208</v>
      </c>
      <c r="D7378" s="73"/>
    </row>
    <row r="7379" ht="16.5" customHeight="1">
      <c r="B7379" s="72" t="s">
        <v>13201</v>
      </c>
      <c r="C7379" s="65" t="s">
        <v>13202</v>
      </c>
      <c r="D7379" s="73"/>
    </row>
    <row r="7380" ht="16.5" customHeight="1">
      <c r="B7380" s="72" t="s">
        <v>3436</v>
      </c>
      <c r="C7380" s="65" t="s">
        <v>13198</v>
      </c>
      <c r="D7380" s="73"/>
    </row>
    <row r="7381" ht="16.5" customHeight="1">
      <c r="B7381" s="72" t="s">
        <v>13209</v>
      </c>
      <c r="C7381" s="65" t="s">
        <v>13210</v>
      </c>
      <c r="D7381" s="73"/>
    </row>
    <row r="7382" ht="16.5" customHeight="1">
      <c r="B7382" s="72" t="s">
        <v>13211</v>
      </c>
      <c r="C7382" s="65" t="s">
        <v>13212</v>
      </c>
      <c r="D7382" s="73"/>
    </row>
    <row r="7383" ht="16.5" customHeight="1">
      <c r="B7383" s="72" t="s">
        <v>13213</v>
      </c>
      <c r="C7383" s="65" t="s">
        <v>13214</v>
      </c>
      <c r="D7383" s="73"/>
    </row>
    <row r="7384" ht="16.5" customHeight="1">
      <c r="B7384" s="72" t="s">
        <v>5447</v>
      </c>
      <c r="C7384" s="65" t="s">
        <v>5448</v>
      </c>
      <c r="D7384" s="73"/>
    </row>
    <row r="7385" ht="16.5" customHeight="1">
      <c r="B7385" s="72" t="s">
        <v>13215</v>
      </c>
      <c r="C7385" s="65" t="s">
        <v>13216</v>
      </c>
      <c r="D7385" s="73"/>
    </row>
    <row r="7386" ht="16.5" customHeight="1">
      <c r="B7386" s="72" t="s">
        <v>13217</v>
      </c>
      <c r="C7386" s="65" t="s">
        <v>13218</v>
      </c>
      <c r="D7386" s="73"/>
    </row>
    <row r="7387" ht="16.5" customHeight="1">
      <c r="B7387" s="72" t="s">
        <v>13219</v>
      </c>
      <c r="C7387" s="65" t="s">
        <v>13220</v>
      </c>
      <c r="D7387" s="73"/>
    </row>
    <row r="7388" ht="16.5" customHeight="1">
      <c r="B7388" s="72" t="s">
        <v>13221</v>
      </c>
      <c r="C7388" s="65" t="s">
        <v>13222</v>
      </c>
      <c r="D7388" s="73"/>
    </row>
    <row r="7389" ht="16.5" customHeight="1">
      <c r="B7389" s="72" t="s">
        <v>13223</v>
      </c>
      <c r="C7389" s="65" t="s">
        <v>13224</v>
      </c>
      <c r="D7389" s="73"/>
    </row>
    <row r="7390" ht="16.5" customHeight="1">
      <c r="B7390" s="72" t="s">
        <v>13225</v>
      </c>
      <c r="C7390" s="65" t="s">
        <v>13226</v>
      </c>
      <c r="D7390" s="73"/>
    </row>
    <row r="7391" ht="16.5" customHeight="1">
      <c r="B7391" s="72" t="s">
        <v>13227</v>
      </c>
      <c r="C7391" s="65" t="s">
        <v>13228</v>
      </c>
      <c r="D7391" s="73"/>
    </row>
    <row r="7392" ht="16.5" customHeight="1">
      <c r="B7392" s="72" t="s">
        <v>7063</v>
      </c>
      <c r="C7392" s="65" t="s">
        <v>13229</v>
      </c>
      <c r="D7392" s="73"/>
    </row>
    <row r="7393" ht="16.5" customHeight="1">
      <c r="B7393" s="72" t="s">
        <v>13230</v>
      </c>
      <c r="C7393" s="65" t="s">
        <v>13231</v>
      </c>
      <c r="D7393" s="73"/>
    </row>
    <row r="7394" ht="16.5" customHeight="1">
      <c r="B7394" s="72" t="s">
        <v>13232</v>
      </c>
      <c r="C7394" s="65" t="s">
        <v>13233</v>
      </c>
      <c r="D7394" s="73"/>
    </row>
    <row r="7395" ht="16.5" customHeight="1">
      <c r="B7395" s="72" t="s">
        <v>5447</v>
      </c>
      <c r="C7395" s="65" t="s">
        <v>5448</v>
      </c>
      <c r="D7395" s="73"/>
    </row>
    <row r="7396" ht="16.5" customHeight="1">
      <c r="B7396" s="72" t="s">
        <v>13234</v>
      </c>
      <c r="C7396" s="65" t="s">
        <v>13235</v>
      </c>
      <c r="D7396" s="73"/>
    </row>
    <row r="7397" ht="16.5" customHeight="1">
      <c r="B7397" s="72" t="s">
        <v>13236</v>
      </c>
      <c r="C7397" s="65" t="s">
        <v>13237</v>
      </c>
      <c r="D7397" s="73"/>
    </row>
    <row r="7398" ht="16.5" customHeight="1">
      <c r="B7398" s="72" t="s">
        <v>13238</v>
      </c>
      <c r="C7398" s="65" t="s">
        <v>13239</v>
      </c>
      <c r="D7398" s="73"/>
    </row>
    <row r="7399" ht="16.5" customHeight="1">
      <c r="B7399" s="72" t="s">
        <v>13240</v>
      </c>
      <c r="C7399" s="65" t="s">
        <v>13241</v>
      </c>
      <c r="D7399" s="73"/>
    </row>
    <row r="7400" ht="16.5" customHeight="1">
      <c r="B7400" s="72" t="s">
        <v>13242</v>
      </c>
      <c r="C7400" s="65" t="s">
        <v>13243</v>
      </c>
      <c r="D7400" s="73"/>
    </row>
    <row r="7401" ht="16.5" customHeight="1">
      <c r="B7401" s="72" t="s">
        <v>13244</v>
      </c>
      <c r="C7401" s="65" t="s">
        <v>13245</v>
      </c>
      <c r="D7401" s="73"/>
    </row>
    <row r="7402" ht="16.5" customHeight="1">
      <c r="B7402" s="72" t="s">
        <v>13246</v>
      </c>
      <c r="C7402" s="65" t="s">
        <v>13247</v>
      </c>
      <c r="D7402" s="73"/>
    </row>
    <row r="7403" ht="16.5" customHeight="1">
      <c r="B7403" s="72" t="s">
        <v>13248</v>
      </c>
      <c r="C7403" s="65" t="s">
        <v>13249</v>
      </c>
      <c r="D7403" s="73"/>
    </row>
    <row r="7404" ht="16.5" customHeight="1">
      <c r="B7404" s="72" t="s">
        <v>13250</v>
      </c>
      <c r="C7404" s="65" t="s">
        <v>13251</v>
      </c>
      <c r="D7404" s="73"/>
    </row>
    <row r="7405" ht="16.5" customHeight="1">
      <c r="B7405" s="72" t="s">
        <v>13252</v>
      </c>
      <c r="C7405" s="65" t="s">
        <v>13253</v>
      </c>
      <c r="D7405" s="73"/>
    </row>
    <row r="7406" ht="16.5" customHeight="1">
      <c r="B7406" s="72" t="s">
        <v>2236</v>
      </c>
      <c r="C7406" s="65" t="s">
        <v>2237</v>
      </c>
      <c r="D7406" s="73"/>
    </row>
    <row r="7407" ht="16.5" customHeight="1">
      <c r="B7407" s="72" t="s">
        <v>13254</v>
      </c>
      <c r="C7407" s="65" t="s">
        <v>13255</v>
      </c>
      <c r="D7407" s="73"/>
    </row>
    <row r="7408" ht="16.5" customHeight="1">
      <c r="B7408" s="72" t="s">
        <v>1497</v>
      </c>
      <c r="C7408" s="65" t="s">
        <v>1497</v>
      </c>
      <c r="D7408" s="73"/>
    </row>
    <row r="7409" ht="16.5" customHeight="1">
      <c r="B7409" s="72" t="s">
        <v>13256</v>
      </c>
      <c r="C7409" s="65" t="s">
        <v>13257</v>
      </c>
      <c r="D7409" s="73"/>
    </row>
    <row r="7410" ht="16.5" customHeight="1">
      <c r="B7410" s="72" t="s">
        <v>13258</v>
      </c>
      <c r="C7410" s="65" t="s">
        <v>13259</v>
      </c>
      <c r="D7410" s="73"/>
    </row>
    <row r="7411" ht="16.5" customHeight="1">
      <c r="B7411" s="72" t="s">
        <v>13260</v>
      </c>
      <c r="C7411" s="65" t="s">
        <v>13261</v>
      </c>
      <c r="D7411" s="73"/>
    </row>
    <row r="7412" ht="16.5" customHeight="1">
      <c r="B7412" s="72" t="s">
        <v>13262</v>
      </c>
      <c r="C7412" s="65" t="s">
        <v>13263</v>
      </c>
      <c r="D7412" s="73"/>
    </row>
    <row r="7413" ht="16.5" customHeight="1">
      <c r="B7413" s="72" t="s">
        <v>745</v>
      </c>
      <c r="C7413" s="65" t="s">
        <v>3296</v>
      </c>
      <c r="D7413" s="73"/>
    </row>
    <row r="7414" ht="16.5" customHeight="1">
      <c r="B7414" s="72" t="s">
        <v>13264</v>
      </c>
      <c r="C7414" s="65" t="s">
        <v>13265</v>
      </c>
      <c r="D7414" s="73"/>
    </row>
    <row r="7415" ht="16.5" customHeight="1">
      <c r="B7415" s="72" t="s">
        <v>13266</v>
      </c>
      <c r="C7415" s="65" t="s">
        <v>13267</v>
      </c>
      <c r="D7415" s="73"/>
    </row>
    <row r="7416" ht="16.5" customHeight="1">
      <c r="B7416" s="72" t="s">
        <v>13268</v>
      </c>
      <c r="C7416" s="65" t="s">
        <v>13269</v>
      </c>
      <c r="D7416" s="73"/>
    </row>
    <row r="7417" ht="16.5" customHeight="1">
      <c r="B7417" s="72" t="s">
        <v>13270</v>
      </c>
      <c r="C7417" s="65" t="s">
        <v>13271</v>
      </c>
      <c r="D7417" s="73"/>
    </row>
    <row r="7418" ht="16.5" customHeight="1">
      <c r="B7418" s="72" t="s">
        <v>745</v>
      </c>
      <c r="C7418" s="65" t="s">
        <v>3296</v>
      </c>
      <c r="D7418" s="73"/>
    </row>
    <row r="7419" ht="16.5" customHeight="1">
      <c r="B7419" s="72" t="s">
        <v>13272</v>
      </c>
      <c r="C7419" s="65" t="s">
        <v>13273</v>
      </c>
      <c r="D7419" s="79" t="s">
        <v>13274</v>
      </c>
    </row>
    <row r="7420" ht="16.5" customHeight="1">
      <c r="B7420" s="72" t="s">
        <v>13275</v>
      </c>
      <c r="C7420" s="65" t="s">
        <v>13276</v>
      </c>
      <c r="D7420" s="79" t="s">
        <v>13277</v>
      </c>
    </row>
    <row r="7421" ht="16.5" customHeight="1">
      <c r="B7421" s="72" t="s">
        <v>13278</v>
      </c>
      <c r="C7421" s="65" t="s">
        <v>13279</v>
      </c>
      <c r="D7421" s="79" t="s">
        <v>13280</v>
      </c>
    </row>
    <row r="7422" ht="16.5" customHeight="1">
      <c r="B7422" s="72" t="s">
        <v>13281</v>
      </c>
      <c r="C7422" s="65" t="s">
        <v>13282</v>
      </c>
      <c r="D7422" s="79" t="s">
        <v>13283</v>
      </c>
    </row>
    <row r="7423" ht="16.5" customHeight="1">
      <c r="B7423" s="72" t="s">
        <v>12599</v>
      </c>
      <c r="C7423" s="65" t="s">
        <v>13284</v>
      </c>
      <c r="D7423" s="73"/>
    </row>
    <row r="7424" ht="16.5" customHeight="1">
      <c r="B7424" s="72" t="s">
        <v>13285</v>
      </c>
      <c r="C7424" s="65" t="s">
        <v>13286</v>
      </c>
      <c r="D7424" s="73"/>
    </row>
    <row r="7425" ht="16.5" customHeight="1">
      <c r="B7425" s="72" t="s">
        <v>13287</v>
      </c>
      <c r="C7425" s="65" t="s">
        <v>13288</v>
      </c>
      <c r="D7425" s="73"/>
    </row>
    <row r="7426" ht="16.5" customHeight="1">
      <c r="B7426" s="72" t="s">
        <v>13289</v>
      </c>
      <c r="C7426" s="65" t="s">
        <v>13290</v>
      </c>
      <c r="D7426" s="73"/>
    </row>
    <row r="7427" ht="16.5" customHeight="1">
      <c r="B7427" s="72" t="s">
        <v>13291</v>
      </c>
      <c r="C7427" s="65" t="s">
        <v>13292</v>
      </c>
      <c r="D7427" s="73"/>
    </row>
    <row r="7428" ht="16.5" customHeight="1">
      <c r="B7428" s="72" t="s">
        <v>13293</v>
      </c>
      <c r="C7428" s="65" t="s">
        <v>13294</v>
      </c>
      <c r="D7428" s="73"/>
    </row>
    <row r="7429" ht="16.5" customHeight="1">
      <c r="B7429" s="72" t="s">
        <v>13295</v>
      </c>
      <c r="C7429" s="65" t="s">
        <v>13296</v>
      </c>
      <c r="D7429" s="73"/>
    </row>
    <row r="7430" ht="16.5" customHeight="1">
      <c r="B7430" s="72" t="s">
        <v>13297</v>
      </c>
      <c r="C7430" s="65" t="s">
        <v>13298</v>
      </c>
      <c r="D7430" s="73"/>
    </row>
    <row r="7431" ht="16.5" customHeight="1">
      <c r="B7431" s="72" t="s">
        <v>4894</v>
      </c>
      <c r="C7431" s="65" t="s">
        <v>2323</v>
      </c>
      <c r="D7431" s="73"/>
    </row>
    <row r="7432" ht="16.5" customHeight="1">
      <c r="B7432" s="72" t="s">
        <v>13299</v>
      </c>
      <c r="C7432" s="65" t="s">
        <v>13300</v>
      </c>
      <c r="D7432" s="73"/>
    </row>
    <row r="7433" ht="16.5" customHeight="1">
      <c r="B7433" s="72" t="s">
        <v>13301</v>
      </c>
      <c r="C7433" s="65" t="s">
        <v>13302</v>
      </c>
      <c r="D7433" s="73"/>
    </row>
    <row r="7434" ht="16.5" customHeight="1">
      <c r="B7434" s="72" t="s">
        <v>13303</v>
      </c>
      <c r="C7434" s="65" t="s">
        <v>13304</v>
      </c>
      <c r="D7434" s="73"/>
    </row>
    <row r="7435" ht="16.5" customHeight="1">
      <c r="B7435" s="72" t="s">
        <v>13305</v>
      </c>
      <c r="C7435" s="65" t="s">
        <v>13306</v>
      </c>
      <c r="D7435" s="73"/>
    </row>
    <row r="7436" ht="16.5" customHeight="1">
      <c r="B7436" s="72" t="s">
        <v>1647</v>
      </c>
      <c r="C7436" s="65" t="s">
        <v>1648</v>
      </c>
      <c r="D7436" s="73"/>
    </row>
    <row r="7437" ht="16.5" customHeight="1">
      <c r="B7437" s="72" t="s">
        <v>13307</v>
      </c>
      <c r="C7437" s="65" t="s">
        <v>13308</v>
      </c>
      <c r="D7437" s="73"/>
    </row>
    <row r="7438" ht="16.5" customHeight="1">
      <c r="B7438" s="72" t="s">
        <v>13309</v>
      </c>
      <c r="C7438" s="65" t="s">
        <v>13310</v>
      </c>
      <c r="D7438" s="73"/>
    </row>
    <row r="7439" ht="16.5" customHeight="1">
      <c r="B7439" s="72" t="s">
        <v>13311</v>
      </c>
      <c r="C7439" s="65" t="s">
        <v>13312</v>
      </c>
      <c r="D7439" s="73"/>
    </row>
    <row r="7440" ht="16.5" customHeight="1">
      <c r="B7440" s="72" t="s">
        <v>13313</v>
      </c>
      <c r="C7440" s="65" t="s">
        <v>13314</v>
      </c>
      <c r="D7440" s="73"/>
    </row>
    <row r="7441" ht="16.5" customHeight="1">
      <c r="B7441" s="72" t="s">
        <v>13315</v>
      </c>
      <c r="C7441" s="65" t="s">
        <v>13316</v>
      </c>
      <c r="D7441" s="73"/>
    </row>
    <row r="7442" ht="16.5" customHeight="1">
      <c r="B7442" s="72" t="s">
        <v>5026</v>
      </c>
      <c r="C7442" s="65" t="s">
        <v>5027</v>
      </c>
      <c r="D7442" s="73"/>
    </row>
    <row r="7443" ht="16.5" customHeight="1">
      <c r="B7443" s="72" t="s">
        <v>13317</v>
      </c>
      <c r="C7443" s="65" t="s">
        <v>13318</v>
      </c>
      <c r="D7443" s="73"/>
    </row>
    <row r="7444" ht="16.5" customHeight="1">
      <c r="B7444" s="72" t="s">
        <v>13319</v>
      </c>
      <c r="C7444" s="65" t="s">
        <v>13320</v>
      </c>
      <c r="D7444" s="73"/>
    </row>
    <row r="7445" ht="16.5" customHeight="1">
      <c r="B7445" s="72" t="s">
        <v>13321</v>
      </c>
      <c r="C7445" s="65" t="s">
        <v>13322</v>
      </c>
      <c r="D7445" s="73"/>
    </row>
    <row r="7446" ht="16.5" customHeight="1">
      <c r="B7446" s="72" t="s">
        <v>13323</v>
      </c>
      <c r="C7446" s="65" t="s">
        <v>13324</v>
      </c>
      <c r="D7446" s="73"/>
    </row>
    <row r="7447" ht="16.5" customHeight="1">
      <c r="B7447" s="72" t="s">
        <v>13325</v>
      </c>
      <c r="C7447" s="65" t="s">
        <v>13326</v>
      </c>
      <c r="D7447" s="73"/>
    </row>
    <row r="7448" ht="16.5" customHeight="1">
      <c r="B7448" s="72" t="s">
        <v>13327</v>
      </c>
      <c r="C7448" s="65" t="s">
        <v>13328</v>
      </c>
      <c r="D7448" s="73"/>
    </row>
    <row r="7449" ht="16.5" customHeight="1">
      <c r="B7449" s="72" t="s">
        <v>13329</v>
      </c>
      <c r="C7449" s="65" t="s">
        <v>13330</v>
      </c>
      <c r="D7449" s="73"/>
    </row>
    <row r="7450" ht="16.5" customHeight="1">
      <c r="B7450" s="72" t="s">
        <v>13331</v>
      </c>
      <c r="C7450" s="65" t="s">
        <v>13332</v>
      </c>
      <c r="D7450" s="73"/>
    </row>
    <row r="7451" ht="16.5" customHeight="1">
      <c r="B7451" s="72" t="s">
        <v>12382</v>
      </c>
      <c r="C7451" s="65" t="s">
        <v>12815</v>
      </c>
      <c r="D7451" s="73"/>
    </row>
    <row r="7452" ht="16.5" customHeight="1">
      <c r="B7452" s="72" t="s">
        <v>13333</v>
      </c>
      <c r="C7452" s="65" t="s">
        <v>13334</v>
      </c>
      <c r="D7452" s="73"/>
    </row>
    <row r="7453" ht="16.5" customHeight="1">
      <c r="B7453" s="72" t="s">
        <v>13335</v>
      </c>
      <c r="C7453" s="65" t="s">
        <v>13336</v>
      </c>
      <c r="D7453" s="73"/>
    </row>
    <row r="7454" ht="16.5" customHeight="1">
      <c r="B7454" s="72" t="s">
        <v>6867</v>
      </c>
      <c r="C7454" s="65" t="s">
        <v>13337</v>
      </c>
      <c r="D7454" s="73"/>
    </row>
    <row r="7455" ht="16.5" customHeight="1">
      <c r="B7455" s="72" t="s">
        <v>13338</v>
      </c>
      <c r="C7455" s="65" t="s">
        <v>13339</v>
      </c>
      <c r="D7455" s="73"/>
    </row>
    <row r="7456" ht="16.5" customHeight="1">
      <c r="B7456" s="72" t="s">
        <v>13340</v>
      </c>
      <c r="C7456" s="65" t="s">
        <v>13341</v>
      </c>
      <c r="D7456" s="73"/>
    </row>
    <row r="7457" ht="16.5" customHeight="1">
      <c r="B7457" s="72" t="s">
        <v>13342</v>
      </c>
      <c r="C7457" s="65" t="s">
        <v>13343</v>
      </c>
      <c r="D7457" s="73"/>
    </row>
    <row r="7458" ht="16.5" customHeight="1">
      <c r="B7458" s="72" t="s">
        <v>13344</v>
      </c>
      <c r="C7458" s="65" t="s">
        <v>13345</v>
      </c>
      <c r="D7458" s="73"/>
    </row>
    <row r="7459" ht="16.5" customHeight="1">
      <c r="B7459" s="72" t="s">
        <v>13346</v>
      </c>
      <c r="C7459" s="65" t="s">
        <v>13347</v>
      </c>
      <c r="D7459" s="73"/>
    </row>
    <row r="7460" ht="16.5" customHeight="1">
      <c r="B7460" s="72" t="s">
        <v>1651</v>
      </c>
      <c r="C7460" s="65" t="s">
        <v>1468</v>
      </c>
      <c r="D7460" s="73"/>
    </row>
    <row r="7461" ht="16.5" customHeight="1">
      <c r="B7461" s="72" t="s">
        <v>13348</v>
      </c>
      <c r="C7461" s="65" t="s">
        <v>13349</v>
      </c>
      <c r="D7461" s="73"/>
    </row>
    <row r="7462" ht="16.5" customHeight="1">
      <c r="B7462" s="72" t="s">
        <v>13350</v>
      </c>
      <c r="C7462" s="65" t="s">
        <v>13351</v>
      </c>
      <c r="D7462" s="73"/>
    </row>
    <row r="7463" ht="16.5" customHeight="1">
      <c r="B7463" s="72" t="s">
        <v>13352</v>
      </c>
      <c r="C7463" s="65" t="s">
        <v>13353</v>
      </c>
      <c r="D7463" s="73"/>
    </row>
    <row r="7464" ht="16.5" customHeight="1">
      <c r="B7464" s="72" t="s">
        <v>13354</v>
      </c>
      <c r="C7464" s="65" t="s">
        <v>13355</v>
      </c>
      <c r="D7464" s="73"/>
    </row>
    <row r="7465" ht="16.5" customHeight="1">
      <c r="B7465" s="72" t="s">
        <v>5447</v>
      </c>
      <c r="C7465" s="65" t="s">
        <v>5448</v>
      </c>
      <c r="D7465" s="73"/>
    </row>
    <row r="7466" ht="16.5" customHeight="1">
      <c r="B7466" s="72" t="s">
        <v>13356</v>
      </c>
      <c r="C7466" s="65" t="s">
        <v>13357</v>
      </c>
      <c r="D7466" s="73"/>
    </row>
    <row r="7467" ht="16.5" customHeight="1">
      <c r="B7467" s="72" t="s">
        <v>13358</v>
      </c>
      <c r="C7467" s="65" t="s">
        <v>13359</v>
      </c>
      <c r="D7467" s="73"/>
    </row>
    <row r="7468" ht="16.5" customHeight="1">
      <c r="B7468" s="72" t="s">
        <v>13360</v>
      </c>
      <c r="C7468" s="65" t="s">
        <v>13361</v>
      </c>
      <c r="D7468" s="73"/>
    </row>
    <row r="7469" ht="16.5" customHeight="1">
      <c r="B7469" s="72" t="s">
        <v>5447</v>
      </c>
      <c r="C7469" s="65" t="s">
        <v>6180</v>
      </c>
      <c r="D7469" s="73"/>
    </row>
    <row r="7470" ht="16.5" customHeight="1">
      <c r="B7470" s="72" t="s">
        <v>13362</v>
      </c>
      <c r="C7470" s="65" t="s">
        <v>13363</v>
      </c>
      <c r="D7470" s="73"/>
    </row>
    <row r="7471" ht="16.5" customHeight="1">
      <c r="B7471" s="72" t="s">
        <v>13364</v>
      </c>
      <c r="C7471" s="65" t="s">
        <v>13365</v>
      </c>
      <c r="D7471" s="73"/>
    </row>
    <row r="7472" ht="16.5" customHeight="1">
      <c r="B7472" s="72" t="s">
        <v>13366</v>
      </c>
      <c r="C7472" s="65" t="s">
        <v>13367</v>
      </c>
      <c r="D7472" s="73"/>
    </row>
    <row r="7473" ht="16.5" customHeight="1">
      <c r="B7473" s="72" t="s">
        <v>13368</v>
      </c>
      <c r="C7473" s="65" t="s">
        <v>13369</v>
      </c>
      <c r="D7473" s="73"/>
    </row>
    <row r="7474" ht="16.5" customHeight="1">
      <c r="B7474" s="72" t="s">
        <v>13370</v>
      </c>
      <c r="C7474" s="65" t="s">
        <v>13371</v>
      </c>
      <c r="D7474" s="73"/>
    </row>
    <row r="7475" ht="16.5" customHeight="1">
      <c r="B7475" s="72" t="s">
        <v>13372</v>
      </c>
      <c r="C7475" s="65" t="s">
        <v>13373</v>
      </c>
      <c r="D7475" s="73"/>
    </row>
    <row r="7476" ht="16.5" customHeight="1">
      <c r="B7476" s="72" t="s">
        <v>13374</v>
      </c>
      <c r="C7476" s="65" t="s">
        <v>13375</v>
      </c>
      <c r="D7476" s="73"/>
    </row>
    <row r="7477" ht="16.5" customHeight="1">
      <c r="B7477" s="72" t="s">
        <v>2226</v>
      </c>
      <c r="C7477" s="65" t="s">
        <v>6948</v>
      </c>
      <c r="D7477" s="73"/>
    </row>
    <row r="7478" ht="16.5" customHeight="1">
      <c r="B7478" s="72" t="s">
        <v>13376</v>
      </c>
      <c r="C7478" s="65" t="s">
        <v>13377</v>
      </c>
      <c r="D7478" s="73"/>
    </row>
    <row r="7479" ht="16.5" customHeight="1">
      <c r="B7479" s="72" t="s">
        <v>13378</v>
      </c>
      <c r="C7479" s="65" t="s">
        <v>13379</v>
      </c>
      <c r="D7479" s="73"/>
    </row>
    <row r="7480" ht="16.5" customHeight="1">
      <c r="B7480" s="72" t="s">
        <v>13380</v>
      </c>
      <c r="C7480" s="65" t="s">
        <v>13381</v>
      </c>
      <c r="D7480" s="73"/>
    </row>
    <row r="7481" ht="16.5" customHeight="1">
      <c r="B7481" s="72" t="s">
        <v>13382</v>
      </c>
      <c r="C7481" s="65" t="s">
        <v>13383</v>
      </c>
      <c r="D7481" s="73"/>
    </row>
    <row r="7482" ht="16.5" customHeight="1">
      <c r="B7482" s="72" t="s">
        <v>13384</v>
      </c>
      <c r="C7482" s="65" t="s">
        <v>13385</v>
      </c>
      <c r="D7482" s="73"/>
    </row>
    <row r="7483" ht="16.5" customHeight="1">
      <c r="B7483" s="72" t="s">
        <v>5447</v>
      </c>
      <c r="C7483" s="65" t="s">
        <v>6180</v>
      </c>
      <c r="D7483" s="73"/>
    </row>
    <row r="7484" ht="16.5" customHeight="1">
      <c r="B7484" s="72" t="s">
        <v>13386</v>
      </c>
      <c r="C7484" s="65" t="s">
        <v>13387</v>
      </c>
      <c r="D7484" s="73"/>
    </row>
    <row r="7485" ht="16.5" customHeight="1">
      <c r="B7485" s="72" t="s">
        <v>13388</v>
      </c>
      <c r="C7485" s="65" t="s">
        <v>13389</v>
      </c>
      <c r="D7485" s="73"/>
    </row>
    <row r="7486" ht="16.5" customHeight="1">
      <c r="B7486" s="72" t="s">
        <v>13390</v>
      </c>
      <c r="C7486" s="65" t="s">
        <v>13391</v>
      </c>
      <c r="D7486" s="73"/>
    </row>
    <row r="7487" ht="16.5" customHeight="1">
      <c r="B7487" s="72" t="s">
        <v>8051</v>
      </c>
      <c r="C7487" s="65" t="s">
        <v>13392</v>
      </c>
      <c r="D7487" s="73"/>
    </row>
    <row r="7488" ht="16.5" customHeight="1">
      <c r="B7488" s="72" t="s">
        <v>13393</v>
      </c>
      <c r="C7488" s="65" t="s">
        <v>13394</v>
      </c>
      <c r="D7488" s="73"/>
    </row>
    <row r="7489" ht="16.5" customHeight="1">
      <c r="B7489" s="72" t="s">
        <v>13395</v>
      </c>
      <c r="C7489" s="65" t="s">
        <v>13396</v>
      </c>
      <c r="D7489" s="73"/>
    </row>
    <row r="7490" ht="16.5" customHeight="1">
      <c r="B7490" s="72" t="s">
        <v>13397</v>
      </c>
      <c r="C7490" s="65" t="s">
        <v>13398</v>
      </c>
      <c r="D7490" s="73"/>
    </row>
    <row r="7491" ht="16.5" customHeight="1">
      <c r="B7491" s="72" t="s">
        <v>13399</v>
      </c>
      <c r="C7491" s="65" t="s">
        <v>13400</v>
      </c>
      <c r="D7491" s="73"/>
    </row>
    <row r="7492" ht="16.5" customHeight="1">
      <c r="B7492" s="72" t="s">
        <v>13401</v>
      </c>
      <c r="C7492" s="65" t="s">
        <v>13402</v>
      </c>
      <c r="D7492" s="73"/>
    </row>
    <row r="7493" ht="16.5" customHeight="1">
      <c r="B7493" s="72" t="s">
        <v>13403</v>
      </c>
      <c r="C7493" s="65" t="s">
        <v>13404</v>
      </c>
      <c r="D7493" s="73"/>
    </row>
    <row r="7494" ht="16.5" customHeight="1">
      <c r="B7494" s="72" t="s">
        <v>13405</v>
      </c>
      <c r="C7494" s="65" t="s">
        <v>13406</v>
      </c>
      <c r="D7494" s="73"/>
    </row>
    <row r="7495" ht="16.5" customHeight="1">
      <c r="B7495" s="72" t="s">
        <v>13407</v>
      </c>
      <c r="C7495" s="65" t="s">
        <v>13408</v>
      </c>
      <c r="D7495" s="73"/>
    </row>
    <row r="7496" ht="16.5" customHeight="1">
      <c r="B7496" s="72" t="s">
        <v>13409</v>
      </c>
      <c r="C7496" s="65" t="s">
        <v>13410</v>
      </c>
      <c r="D7496" s="73"/>
    </row>
    <row r="7497" ht="16.5" customHeight="1">
      <c r="B7497" s="72" t="s">
        <v>13411</v>
      </c>
      <c r="C7497" s="65" t="s">
        <v>13412</v>
      </c>
      <c r="D7497" s="73"/>
    </row>
    <row r="7498" ht="16.5" customHeight="1">
      <c r="B7498" s="72" t="s">
        <v>13413</v>
      </c>
      <c r="C7498" s="65" t="s">
        <v>13414</v>
      </c>
      <c r="D7498" s="73"/>
    </row>
    <row r="7499" ht="16.5" customHeight="1">
      <c r="B7499" s="72" t="s">
        <v>4698</v>
      </c>
      <c r="C7499" s="65" t="s">
        <v>4290</v>
      </c>
      <c r="D7499" s="73"/>
    </row>
    <row r="7500" ht="16.5" customHeight="1">
      <c r="B7500" s="72" t="s">
        <v>13415</v>
      </c>
      <c r="C7500" s="65" t="s">
        <v>13416</v>
      </c>
      <c r="D7500" s="73"/>
    </row>
    <row r="7501" ht="16.5" customHeight="1">
      <c r="B7501" s="72" t="s">
        <v>13417</v>
      </c>
      <c r="C7501" s="65" t="s">
        <v>13418</v>
      </c>
      <c r="D7501" s="73"/>
    </row>
    <row r="7502" ht="16.5" customHeight="1">
      <c r="B7502" s="72" t="s">
        <v>13419</v>
      </c>
      <c r="C7502" s="65" t="s">
        <v>13420</v>
      </c>
      <c r="D7502" s="73"/>
    </row>
    <row r="7503" ht="16.5" customHeight="1">
      <c r="B7503" s="72" t="s">
        <v>5699</v>
      </c>
      <c r="C7503" s="65" t="s">
        <v>13421</v>
      </c>
      <c r="D7503" s="73"/>
    </row>
    <row r="7504" ht="16.5" customHeight="1">
      <c r="B7504" s="72" t="s">
        <v>13422</v>
      </c>
      <c r="C7504" s="65" t="s">
        <v>13423</v>
      </c>
      <c r="D7504" s="73"/>
    </row>
    <row r="7505" ht="16.5" customHeight="1">
      <c r="B7505" s="72" t="s">
        <v>13424</v>
      </c>
      <c r="C7505" s="65" t="s">
        <v>13425</v>
      </c>
      <c r="D7505" s="73"/>
    </row>
    <row r="7506" ht="16.5" customHeight="1">
      <c r="B7506" s="72" t="s">
        <v>13426</v>
      </c>
      <c r="C7506" s="65" t="s">
        <v>13427</v>
      </c>
      <c r="D7506" s="73"/>
    </row>
    <row r="7507" ht="16.5" customHeight="1">
      <c r="B7507" s="72" t="s">
        <v>13428</v>
      </c>
      <c r="C7507" s="65" t="s">
        <v>13429</v>
      </c>
      <c r="D7507" s="73"/>
    </row>
    <row r="7508" ht="16.5" customHeight="1">
      <c r="B7508" s="72" t="s">
        <v>4190</v>
      </c>
      <c r="C7508" s="65" t="s">
        <v>4191</v>
      </c>
      <c r="D7508" s="73"/>
    </row>
    <row r="7509" ht="16.5" customHeight="1">
      <c r="B7509" s="72" t="s">
        <v>13430</v>
      </c>
      <c r="C7509" s="65" t="s">
        <v>13431</v>
      </c>
      <c r="D7509" s="73"/>
    </row>
    <row r="7510" ht="16.5" customHeight="1">
      <c r="B7510" s="72" t="s">
        <v>13432</v>
      </c>
      <c r="C7510" s="65" t="s">
        <v>13433</v>
      </c>
      <c r="D7510" s="73"/>
    </row>
    <row r="7511" ht="16.5" customHeight="1">
      <c r="B7511" s="72" t="s">
        <v>13434</v>
      </c>
      <c r="C7511" s="65" t="s">
        <v>13435</v>
      </c>
      <c r="D7511" s="73"/>
    </row>
    <row r="7512" ht="16.5" customHeight="1">
      <c r="B7512" s="72" t="s">
        <v>13436</v>
      </c>
      <c r="C7512" s="65" t="s">
        <v>13437</v>
      </c>
      <c r="D7512" s="73"/>
    </row>
    <row r="7513" ht="16.5" customHeight="1">
      <c r="B7513" s="72" t="s">
        <v>13438</v>
      </c>
      <c r="C7513" s="65" t="s">
        <v>13439</v>
      </c>
      <c r="D7513" s="73"/>
    </row>
    <row r="7514" ht="16.5" customHeight="1">
      <c r="B7514" s="72" t="s">
        <v>13440</v>
      </c>
      <c r="C7514" s="65" t="s">
        <v>13441</v>
      </c>
      <c r="D7514" s="73"/>
    </row>
    <row r="7515" ht="16.5" customHeight="1">
      <c r="B7515" s="72" t="s">
        <v>13442</v>
      </c>
      <c r="C7515" s="65" t="s">
        <v>13443</v>
      </c>
      <c r="D7515" s="73"/>
    </row>
    <row r="7516" ht="16.5" customHeight="1">
      <c r="B7516" s="72" t="s">
        <v>13444</v>
      </c>
      <c r="C7516" s="65" t="s">
        <v>13445</v>
      </c>
      <c r="D7516" s="79" t="s">
        <v>13446</v>
      </c>
    </row>
    <row r="7517" ht="16.5" customHeight="1">
      <c r="B7517" s="72" t="s">
        <v>13447</v>
      </c>
      <c r="C7517" s="65" t="s">
        <v>13448</v>
      </c>
      <c r="D7517" s="73"/>
    </row>
    <row r="7518" ht="16.5" customHeight="1">
      <c r="B7518" s="72" t="s">
        <v>13449</v>
      </c>
      <c r="C7518" s="65" t="s">
        <v>13450</v>
      </c>
      <c r="D7518" s="73"/>
    </row>
    <row r="7519" ht="16.5" customHeight="1">
      <c r="B7519" s="72" t="s">
        <v>13451</v>
      </c>
      <c r="C7519" s="65" t="s">
        <v>13452</v>
      </c>
      <c r="D7519" s="73"/>
    </row>
    <row r="7520" ht="16.5" customHeight="1">
      <c r="B7520" s="72" t="s">
        <v>13453</v>
      </c>
      <c r="C7520" s="65" t="s">
        <v>13454</v>
      </c>
      <c r="D7520" s="73"/>
    </row>
    <row r="7521" ht="16.5" customHeight="1">
      <c r="B7521" s="72" t="s">
        <v>13455</v>
      </c>
      <c r="C7521" s="65" t="s">
        <v>13456</v>
      </c>
      <c r="D7521" s="73"/>
    </row>
    <row r="7522" ht="16.5" customHeight="1">
      <c r="B7522" s="72" t="s">
        <v>13457</v>
      </c>
      <c r="C7522" s="65" t="s">
        <v>13458</v>
      </c>
      <c r="D7522" s="73"/>
    </row>
    <row r="7523" ht="16.5" customHeight="1">
      <c r="B7523" s="72" t="s">
        <v>13459</v>
      </c>
      <c r="C7523" s="65" t="s">
        <v>13460</v>
      </c>
      <c r="D7523" s="73"/>
    </row>
    <row r="7524" ht="16.5" customHeight="1">
      <c r="B7524" s="72" t="s">
        <v>13461</v>
      </c>
      <c r="C7524" s="65" t="s">
        <v>13462</v>
      </c>
      <c r="D7524" s="73"/>
    </row>
    <row r="7525" ht="16.5" customHeight="1">
      <c r="B7525" s="72" t="s">
        <v>842</v>
      </c>
      <c r="C7525" s="65" t="s">
        <v>849</v>
      </c>
      <c r="D7525" s="73"/>
    </row>
    <row r="7526" ht="16.5" customHeight="1">
      <c r="B7526" s="72" t="s">
        <v>3440</v>
      </c>
      <c r="C7526" s="65" t="s">
        <v>8124</v>
      </c>
      <c r="D7526" s="73"/>
    </row>
    <row r="7527" ht="16.5" customHeight="1">
      <c r="B7527" s="72" t="s">
        <v>848</v>
      </c>
      <c r="C7527" s="65" t="s">
        <v>849</v>
      </c>
      <c r="D7527" s="73"/>
    </row>
    <row r="7528" ht="16.5" customHeight="1">
      <c r="B7528" s="72" t="s">
        <v>853</v>
      </c>
      <c r="C7528" s="65" t="s">
        <v>849</v>
      </c>
      <c r="D7528" s="73"/>
    </row>
    <row r="7529" ht="16.5" customHeight="1">
      <c r="B7529" s="72" t="s">
        <v>13463</v>
      </c>
      <c r="C7529" s="65" t="s">
        <v>13464</v>
      </c>
      <c r="D7529" s="73"/>
    </row>
    <row r="7530" ht="16.5" customHeight="1">
      <c r="B7530" s="72" t="s">
        <v>13465</v>
      </c>
      <c r="C7530" s="65" t="s">
        <v>13466</v>
      </c>
      <c r="D7530" s="73"/>
    </row>
    <row r="7531" ht="16.5" customHeight="1">
      <c r="B7531" s="72" t="s">
        <v>13467</v>
      </c>
      <c r="C7531" s="65" t="s">
        <v>13468</v>
      </c>
      <c r="D7531" s="73"/>
    </row>
    <row r="7532" ht="16.5" customHeight="1">
      <c r="B7532" s="72" t="s">
        <v>13469</v>
      </c>
      <c r="C7532" s="65" t="s">
        <v>13470</v>
      </c>
      <c r="D7532" s="73"/>
    </row>
    <row r="7533" ht="16.5" customHeight="1">
      <c r="B7533" s="72" t="s">
        <v>13471</v>
      </c>
      <c r="C7533" s="65" t="s">
        <v>13472</v>
      </c>
      <c r="D7533" s="73"/>
    </row>
    <row r="7534" ht="16.5" customHeight="1">
      <c r="B7534" s="72" t="s">
        <v>13473</v>
      </c>
      <c r="C7534" s="65" t="s">
        <v>13474</v>
      </c>
      <c r="D7534" s="73"/>
    </row>
    <row r="7535" ht="16.5" customHeight="1">
      <c r="B7535" s="72" t="s">
        <v>13475</v>
      </c>
      <c r="C7535" s="65" t="s">
        <v>13476</v>
      </c>
      <c r="D7535" s="73"/>
    </row>
    <row r="7536" ht="16.5" customHeight="1">
      <c r="B7536" s="72" t="s">
        <v>13477</v>
      </c>
      <c r="C7536" s="65" t="s">
        <v>13478</v>
      </c>
      <c r="D7536" s="73"/>
    </row>
    <row r="7537" ht="16.5" customHeight="1">
      <c r="B7537" s="72" t="s">
        <v>13479</v>
      </c>
      <c r="C7537" s="65" t="s">
        <v>13480</v>
      </c>
      <c r="D7537" s="73"/>
    </row>
    <row r="7538" ht="16.5" customHeight="1">
      <c r="B7538" s="72" t="s">
        <v>13481</v>
      </c>
      <c r="C7538" s="65" t="s">
        <v>13482</v>
      </c>
      <c r="D7538" s="73"/>
    </row>
    <row r="7539" ht="16.5" customHeight="1">
      <c r="B7539" s="72" t="s">
        <v>13483</v>
      </c>
      <c r="C7539" s="65" t="s">
        <v>13484</v>
      </c>
      <c r="D7539" s="73"/>
    </row>
    <row r="7540" ht="16.5" customHeight="1">
      <c r="B7540" s="72" t="s">
        <v>13485</v>
      </c>
      <c r="C7540" s="65" t="s">
        <v>13486</v>
      </c>
      <c r="D7540" s="73"/>
    </row>
    <row r="7541" ht="16.5" customHeight="1">
      <c r="B7541" s="72" t="s">
        <v>13487</v>
      </c>
      <c r="C7541" s="65" t="s">
        <v>13488</v>
      </c>
      <c r="D7541" s="73"/>
    </row>
    <row r="7542" ht="16.5" customHeight="1">
      <c r="B7542" s="72" t="s">
        <v>13489</v>
      </c>
      <c r="C7542" s="65" t="s">
        <v>13490</v>
      </c>
      <c r="D7542" s="73"/>
    </row>
    <row r="7543" ht="16.5" customHeight="1">
      <c r="B7543" s="72" t="s">
        <v>13491</v>
      </c>
      <c r="C7543" s="65" t="s">
        <v>13492</v>
      </c>
      <c r="D7543" s="73"/>
    </row>
    <row r="7544" ht="16.5" customHeight="1">
      <c r="B7544" s="72" t="s">
        <v>1651</v>
      </c>
      <c r="C7544" s="65" t="s">
        <v>13114</v>
      </c>
      <c r="D7544" s="73"/>
    </row>
    <row r="7545" ht="16.5" customHeight="1">
      <c r="B7545" s="72" t="s">
        <v>13493</v>
      </c>
      <c r="C7545" s="65" t="s">
        <v>13494</v>
      </c>
      <c r="D7545" s="73"/>
    </row>
    <row r="7546" ht="16.5" customHeight="1">
      <c r="B7546" s="72" t="s">
        <v>13495</v>
      </c>
      <c r="C7546" s="65" t="s">
        <v>13496</v>
      </c>
      <c r="D7546" s="73"/>
    </row>
    <row r="7547" ht="16.5" customHeight="1">
      <c r="B7547" s="72" t="s">
        <v>13497</v>
      </c>
      <c r="C7547" s="65" t="s">
        <v>13498</v>
      </c>
      <c r="D7547" s="73"/>
    </row>
    <row r="7548" ht="16.5" customHeight="1">
      <c r="B7548" s="72" t="s">
        <v>5447</v>
      </c>
      <c r="C7548" s="65" t="s">
        <v>13499</v>
      </c>
      <c r="D7548" s="73"/>
    </row>
    <row r="7549" ht="16.5" customHeight="1">
      <c r="B7549" s="72" t="s">
        <v>13500</v>
      </c>
      <c r="C7549" s="65" t="s">
        <v>13501</v>
      </c>
      <c r="D7549" s="73"/>
    </row>
    <row r="7550" ht="16.5" customHeight="1">
      <c r="B7550" s="72" t="s">
        <v>13502</v>
      </c>
      <c r="C7550" s="65" t="s">
        <v>13503</v>
      </c>
      <c r="D7550" s="73"/>
    </row>
    <row r="7551" ht="16.5" customHeight="1">
      <c r="B7551" s="72" t="s">
        <v>13504</v>
      </c>
      <c r="C7551" s="65" t="s">
        <v>13505</v>
      </c>
      <c r="D7551" s="73"/>
    </row>
    <row r="7552" ht="16.5" customHeight="1">
      <c r="B7552" s="72" t="s">
        <v>13506</v>
      </c>
      <c r="C7552" s="65" t="s">
        <v>13507</v>
      </c>
      <c r="D7552" s="73"/>
    </row>
    <row r="7553" ht="16.5" customHeight="1">
      <c r="B7553" s="72" t="s">
        <v>9604</v>
      </c>
      <c r="C7553" s="65" t="s">
        <v>13508</v>
      </c>
      <c r="D7553" s="73"/>
    </row>
    <row r="7554" ht="16.5" customHeight="1">
      <c r="B7554" s="72" t="s">
        <v>13509</v>
      </c>
      <c r="C7554" s="65" t="s">
        <v>13510</v>
      </c>
      <c r="D7554" s="73"/>
    </row>
    <row r="7555" ht="16.5" customHeight="1">
      <c r="B7555" s="72" t="s">
        <v>2175</v>
      </c>
      <c r="C7555" s="65" t="s">
        <v>12190</v>
      </c>
      <c r="D7555" s="73"/>
    </row>
    <row r="7556" ht="16.5" customHeight="1">
      <c r="B7556" s="72" t="s">
        <v>515</v>
      </c>
      <c r="C7556" s="65" t="s">
        <v>13511</v>
      </c>
      <c r="D7556" s="73"/>
    </row>
    <row r="7557" ht="16.5" customHeight="1">
      <c r="B7557" s="72" t="s">
        <v>517</v>
      </c>
      <c r="C7557" s="65" t="s">
        <v>13512</v>
      </c>
      <c r="D7557" s="73"/>
    </row>
    <row r="7558" ht="16.5" customHeight="1">
      <c r="B7558" s="72" t="s">
        <v>519</v>
      </c>
      <c r="C7558" s="65" t="s">
        <v>13513</v>
      </c>
      <c r="D7558" s="73"/>
    </row>
    <row r="7559" ht="16.5" customHeight="1">
      <c r="B7559" s="72" t="s">
        <v>13514</v>
      </c>
      <c r="C7559" s="74" t="s">
        <v>5438</v>
      </c>
      <c r="D7559" s="73"/>
    </row>
    <row r="7560" ht="16.5" customHeight="1">
      <c r="B7560" s="72" t="s">
        <v>523</v>
      </c>
      <c r="C7560" s="65" t="s">
        <v>524</v>
      </c>
      <c r="D7560" s="73"/>
    </row>
    <row r="7561" ht="16.5" customHeight="1">
      <c r="B7561" s="72" t="s">
        <v>525</v>
      </c>
      <c r="C7561" s="65" t="s">
        <v>526</v>
      </c>
      <c r="D7561" s="73"/>
    </row>
    <row r="7562" ht="16.5" customHeight="1">
      <c r="B7562" s="72" t="s">
        <v>527</v>
      </c>
      <c r="C7562" s="65" t="s">
        <v>13515</v>
      </c>
      <c r="D7562" s="73"/>
    </row>
    <row r="7563" ht="16.5" customHeight="1">
      <c r="B7563" s="72" t="s">
        <v>13516</v>
      </c>
      <c r="C7563" s="65" t="s">
        <v>13517</v>
      </c>
      <c r="D7563" s="73"/>
    </row>
    <row r="7564" ht="16.5" customHeight="1">
      <c r="B7564" s="72" t="s">
        <v>2802</v>
      </c>
      <c r="C7564" s="65" t="s">
        <v>6826</v>
      </c>
      <c r="D7564" s="73"/>
    </row>
    <row r="7565" ht="16.5" customHeight="1">
      <c r="B7565" s="72" t="s">
        <v>13518</v>
      </c>
      <c r="C7565" s="65" t="s">
        <v>13519</v>
      </c>
      <c r="D7565" s="73"/>
    </row>
    <row r="7566" ht="16.5" customHeight="1">
      <c r="B7566" s="72" t="s">
        <v>13520</v>
      </c>
      <c r="C7566" s="65" t="s">
        <v>13521</v>
      </c>
      <c r="D7566" s="73"/>
    </row>
    <row r="7567" ht="16.5" customHeight="1">
      <c r="B7567" s="72" t="s">
        <v>13522</v>
      </c>
      <c r="C7567" s="65" t="s">
        <v>13523</v>
      </c>
      <c r="D7567" s="73"/>
    </row>
    <row r="7568" ht="16.5" customHeight="1">
      <c r="B7568" s="72" t="s">
        <v>13524</v>
      </c>
      <c r="C7568" s="65" t="s">
        <v>13525</v>
      </c>
      <c r="D7568" s="73"/>
    </row>
    <row r="7569" ht="16.5" customHeight="1">
      <c r="B7569" s="72" t="s">
        <v>13526</v>
      </c>
      <c r="C7569" s="65" t="s">
        <v>13527</v>
      </c>
      <c r="D7569" s="73"/>
    </row>
    <row r="7570" ht="16.5" customHeight="1">
      <c r="B7570" s="72" t="s">
        <v>13528</v>
      </c>
      <c r="C7570" s="65" t="s">
        <v>13529</v>
      </c>
      <c r="D7570" s="73"/>
    </row>
    <row r="7571" ht="16.5" customHeight="1">
      <c r="B7571" s="72" t="s">
        <v>13530</v>
      </c>
      <c r="C7571" s="65" t="s">
        <v>13531</v>
      </c>
      <c r="D7571" s="73"/>
    </row>
    <row r="7572" ht="16.5" customHeight="1">
      <c r="B7572" s="72" t="s">
        <v>13532</v>
      </c>
      <c r="C7572" s="65" t="s">
        <v>13533</v>
      </c>
      <c r="D7572" s="73"/>
    </row>
    <row r="7573" ht="16.5" customHeight="1">
      <c r="B7573" s="72" t="s">
        <v>13534</v>
      </c>
      <c r="C7573" s="65" t="s">
        <v>13535</v>
      </c>
      <c r="D7573" s="73"/>
    </row>
    <row r="7574" ht="16.5" customHeight="1">
      <c r="B7574" s="72" t="s">
        <v>13536</v>
      </c>
      <c r="C7574" s="65" t="s">
        <v>13537</v>
      </c>
      <c r="D7574" s="73"/>
    </row>
    <row r="7575" ht="16.5" customHeight="1">
      <c r="B7575" s="72" t="s">
        <v>13538</v>
      </c>
      <c r="C7575" s="65" t="s">
        <v>13539</v>
      </c>
      <c r="D7575" s="73"/>
    </row>
    <row r="7576" ht="16.5" customHeight="1">
      <c r="B7576" s="72" t="s">
        <v>13540</v>
      </c>
      <c r="C7576" s="65" t="s">
        <v>13541</v>
      </c>
      <c r="D7576" s="73"/>
    </row>
    <row r="7577" ht="16.5" customHeight="1">
      <c r="B7577" s="72" t="s">
        <v>13542</v>
      </c>
      <c r="C7577" s="65" t="s">
        <v>13543</v>
      </c>
      <c r="D7577" s="73"/>
    </row>
    <row r="7578" ht="16.5" customHeight="1">
      <c r="B7578" s="72" t="s">
        <v>13544</v>
      </c>
      <c r="C7578" s="65" t="s">
        <v>13545</v>
      </c>
      <c r="D7578" s="73"/>
    </row>
    <row r="7579" ht="16.5" customHeight="1">
      <c r="B7579" s="72" t="s">
        <v>13546</v>
      </c>
      <c r="C7579" s="65" t="s">
        <v>13547</v>
      </c>
      <c r="D7579" s="73"/>
    </row>
    <row r="7580" ht="16.5" customHeight="1">
      <c r="B7580" s="72" t="s">
        <v>13548</v>
      </c>
      <c r="C7580" s="65" t="s">
        <v>13549</v>
      </c>
      <c r="D7580" s="73"/>
    </row>
    <row r="7581" ht="16.5" customHeight="1">
      <c r="B7581" s="72" t="s">
        <v>13550</v>
      </c>
      <c r="C7581" s="65" t="s">
        <v>13551</v>
      </c>
      <c r="D7581" s="73"/>
    </row>
    <row r="7582" ht="16.5" customHeight="1">
      <c r="B7582" s="72" t="s">
        <v>13552</v>
      </c>
      <c r="C7582" s="65" t="s">
        <v>13553</v>
      </c>
      <c r="D7582" s="73"/>
    </row>
    <row r="7583" ht="16.5" customHeight="1">
      <c r="B7583" s="72" t="s">
        <v>13554</v>
      </c>
      <c r="C7583" s="65" t="s">
        <v>13555</v>
      </c>
      <c r="D7583" s="73"/>
    </row>
    <row r="7584" ht="16.5" customHeight="1">
      <c r="B7584" s="72" t="s">
        <v>13556</v>
      </c>
      <c r="C7584" s="65" t="s">
        <v>13557</v>
      </c>
      <c r="D7584" s="73"/>
    </row>
    <row r="7585" ht="16.5" customHeight="1">
      <c r="B7585" s="72" t="s">
        <v>13558</v>
      </c>
      <c r="C7585" s="65" t="s">
        <v>13559</v>
      </c>
      <c r="D7585" s="73"/>
    </row>
    <row r="7586" ht="16.5" customHeight="1">
      <c r="B7586" s="72" t="s">
        <v>13560</v>
      </c>
      <c r="C7586" s="65" t="s">
        <v>13561</v>
      </c>
      <c r="D7586" s="73"/>
    </row>
    <row r="7587" ht="16.5" customHeight="1">
      <c r="B7587" s="72" t="s">
        <v>13562</v>
      </c>
      <c r="C7587" s="65" t="s">
        <v>13563</v>
      </c>
      <c r="D7587" s="73"/>
    </row>
    <row r="7588" ht="16.5" customHeight="1">
      <c r="B7588" s="72" t="s">
        <v>13564</v>
      </c>
      <c r="C7588" s="77" t="s">
        <v>13565</v>
      </c>
      <c r="D7588" s="73"/>
    </row>
    <row r="7589" ht="16.5" customHeight="1">
      <c r="B7589" s="72" t="s">
        <v>13566</v>
      </c>
      <c r="C7589" s="65" t="s">
        <v>13567</v>
      </c>
      <c r="D7589" s="73"/>
    </row>
    <row r="7590" ht="16.5" customHeight="1">
      <c r="B7590" s="72" t="s">
        <v>13568</v>
      </c>
      <c r="C7590" s="65" t="s">
        <v>13569</v>
      </c>
      <c r="D7590" s="73"/>
    </row>
    <row r="7591" ht="16.5" customHeight="1">
      <c r="B7591" s="72" t="s">
        <v>13570</v>
      </c>
      <c r="C7591" s="65" t="s">
        <v>13571</v>
      </c>
      <c r="D7591" s="73"/>
    </row>
    <row r="7592" ht="16.5" customHeight="1">
      <c r="B7592" s="72" t="s">
        <v>13572</v>
      </c>
      <c r="C7592" s="65" t="s">
        <v>13573</v>
      </c>
      <c r="D7592" s="73"/>
    </row>
    <row r="7593" ht="16.5" customHeight="1">
      <c r="B7593" s="72" t="s">
        <v>13574</v>
      </c>
      <c r="C7593" s="65" t="s">
        <v>13575</v>
      </c>
      <c r="D7593" s="73"/>
    </row>
    <row r="7594" ht="16.5" customHeight="1">
      <c r="B7594" s="72" t="s">
        <v>13576</v>
      </c>
      <c r="C7594" s="65" t="s">
        <v>13577</v>
      </c>
      <c r="D7594" s="73"/>
    </row>
    <row r="7595" ht="16.5" customHeight="1">
      <c r="B7595" s="72" t="s">
        <v>13578</v>
      </c>
      <c r="C7595" s="65" t="s">
        <v>13579</v>
      </c>
      <c r="D7595" s="73"/>
    </row>
    <row r="7596" ht="16.5" customHeight="1">
      <c r="B7596" s="72" t="s">
        <v>13580</v>
      </c>
      <c r="C7596" s="65" t="s">
        <v>13581</v>
      </c>
      <c r="D7596" s="73"/>
    </row>
    <row r="7597" ht="16.5" customHeight="1">
      <c r="B7597" s="72" t="s">
        <v>13582</v>
      </c>
      <c r="C7597" s="65" t="s">
        <v>13583</v>
      </c>
      <c r="D7597" s="73"/>
    </row>
    <row r="7598" ht="16.5" customHeight="1">
      <c r="B7598" s="72" t="s">
        <v>155</v>
      </c>
      <c r="C7598" s="65" t="s">
        <v>156</v>
      </c>
      <c r="D7598" s="73"/>
    </row>
    <row r="7599" ht="16.5" customHeight="1">
      <c r="B7599" s="72" t="s">
        <v>13584</v>
      </c>
      <c r="C7599" s="65" t="s">
        <v>13585</v>
      </c>
      <c r="D7599" s="73"/>
    </row>
    <row r="7600" ht="16.5" customHeight="1">
      <c r="B7600" s="72" t="s">
        <v>13586</v>
      </c>
      <c r="C7600" s="65" t="s">
        <v>13587</v>
      </c>
      <c r="D7600" s="73"/>
    </row>
    <row r="7601" ht="16.5" customHeight="1">
      <c r="B7601" s="72" t="s">
        <v>13588</v>
      </c>
      <c r="C7601" s="65" t="s">
        <v>13589</v>
      </c>
      <c r="D7601" s="73"/>
    </row>
    <row r="7602" ht="16.5" customHeight="1">
      <c r="B7602" s="72" t="s">
        <v>13590</v>
      </c>
      <c r="C7602" s="65" t="s">
        <v>13591</v>
      </c>
      <c r="D7602" s="73"/>
    </row>
    <row r="7603" ht="16.5" customHeight="1">
      <c r="B7603" s="72" t="s">
        <v>13592</v>
      </c>
      <c r="C7603" s="65" t="s">
        <v>13593</v>
      </c>
      <c r="D7603" s="73"/>
    </row>
    <row r="7604" ht="16.5" customHeight="1">
      <c r="B7604" s="72" t="s">
        <v>13594</v>
      </c>
      <c r="C7604" s="65" t="s">
        <v>13595</v>
      </c>
      <c r="D7604" s="73"/>
    </row>
    <row r="7605" ht="16.5" customHeight="1">
      <c r="B7605" s="72" t="s">
        <v>13596</v>
      </c>
      <c r="C7605" s="65" t="s">
        <v>13597</v>
      </c>
      <c r="D7605" s="73"/>
    </row>
    <row r="7606" ht="16.5" customHeight="1">
      <c r="B7606" s="72" t="s">
        <v>294</v>
      </c>
      <c r="C7606" s="65" t="s">
        <v>295</v>
      </c>
      <c r="D7606" s="73"/>
    </row>
    <row r="7607" ht="16.5" customHeight="1">
      <c r="B7607" s="72" t="s">
        <v>13598</v>
      </c>
      <c r="C7607" s="65" t="s">
        <v>13599</v>
      </c>
      <c r="D7607" s="73"/>
    </row>
    <row r="7608" ht="16.5" customHeight="1">
      <c r="B7608" s="72" t="s">
        <v>13600</v>
      </c>
      <c r="C7608" s="65" t="s">
        <v>13601</v>
      </c>
      <c r="D7608" s="73"/>
    </row>
    <row r="7609" ht="16.5" customHeight="1">
      <c r="B7609" s="72" t="s">
        <v>13602</v>
      </c>
      <c r="C7609" s="65" t="s">
        <v>13603</v>
      </c>
      <c r="D7609" s="73"/>
    </row>
    <row r="7610" ht="16.5" customHeight="1">
      <c r="B7610" s="72" t="s">
        <v>13582</v>
      </c>
      <c r="C7610" s="65" t="s">
        <v>13583</v>
      </c>
      <c r="D7610" s="73"/>
    </row>
    <row r="7611" ht="16.5" customHeight="1">
      <c r="B7611" s="72" t="s">
        <v>155</v>
      </c>
      <c r="C7611" s="65" t="s">
        <v>8354</v>
      </c>
      <c r="D7611" s="73"/>
    </row>
    <row r="7612" ht="16.5" customHeight="1">
      <c r="B7612" s="72" t="s">
        <v>13604</v>
      </c>
      <c r="C7612" s="65" t="s">
        <v>13605</v>
      </c>
      <c r="D7612" s="73"/>
    </row>
    <row r="7613" ht="16.5" customHeight="1">
      <c r="B7613" s="72" t="s">
        <v>13606</v>
      </c>
      <c r="C7613" s="65" t="s">
        <v>13607</v>
      </c>
      <c r="D7613" s="73"/>
    </row>
    <row r="7614" ht="16.5" customHeight="1">
      <c r="B7614" s="72" t="s">
        <v>13608</v>
      </c>
      <c r="C7614" s="65" t="s">
        <v>13609</v>
      </c>
      <c r="D7614" s="73"/>
    </row>
    <row r="7615" ht="16.5" customHeight="1">
      <c r="B7615" s="72" t="s">
        <v>5447</v>
      </c>
      <c r="C7615" s="65" t="s">
        <v>13610</v>
      </c>
      <c r="D7615" s="73"/>
    </row>
    <row r="7616" ht="16.5" customHeight="1">
      <c r="B7616" s="72" t="s">
        <v>13611</v>
      </c>
      <c r="C7616" s="65" t="s">
        <v>13612</v>
      </c>
      <c r="D7616" s="73"/>
    </row>
    <row r="7617" ht="16.5" customHeight="1">
      <c r="B7617" s="72" t="s">
        <v>13613</v>
      </c>
      <c r="C7617" s="65" t="s">
        <v>13614</v>
      </c>
      <c r="D7617" s="73"/>
    </row>
    <row r="7618" ht="16.5" customHeight="1">
      <c r="B7618" s="72" t="s">
        <v>13615</v>
      </c>
      <c r="C7618" s="65" t="s">
        <v>13616</v>
      </c>
      <c r="D7618" s="73"/>
    </row>
    <row r="7619" ht="16.5" customHeight="1">
      <c r="B7619" s="72" t="s">
        <v>13617</v>
      </c>
      <c r="C7619" s="65" t="s">
        <v>13618</v>
      </c>
      <c r="D7619" s="73"/>
    </row>
    <row r="7620" ht="16.5" customHeight="1">
      <c r="B7620" s="72" t="s">
        <v>13619</v>
      </c>
      <c r="C7620" s="65" t="s">
        <v>13620</v>
      </c>
      <c r="D7620" s="73"/>
    </row>
    <row r="7621" ht="16.5" customHeight="1">
      <c r="B7621" s="72" t="s">
        <v>13621</v>
      </c>
      <c r="C7621" s="65" t="s">
        <v>13622</v>
      </c>
      <c r="D7621" s="73"/>
    </row>
    <row r="7622" ht="16.5" customHeight="1">
      <c r="B7622" s="72" t="s">
        <v>13623</v>
      </c>
      <c r="C7622" s="65" t="s">
        <v>13624</v>
      </c>
      <c r="D7622" s="73"/>
    </row>
    <row r="7623" ht="16.5" customHeight="1">
      <c r="B7623" s="72" t="s">
        <v>13625</v>
      </c>
      <c r="C7623" s="65" t="s">
        <v>13626</v>
      </c>
      <c r="D7623" s="73"/>
    </row>
    <row r="7624" ht="16.5" customHeight="1">
      <c r="B7624" s="72" t="s">
        <v>13627</v>
      </c>
      <c r="C7624" s="65" t="s">
        <v>13628</v>
      </c>
      <c r="D7624" s="73"/>
    </row>
    <row r="7625" ht="16.5" customHeight="1">
      <c r="B7625" s="72" t="s">
        <v>13629</v>
      </c>
      <c r="C7625" s="65" t="s">
        <v>13630</v>
      </c>
      <c r="D7625" s="73"/>
    </row>
    <row r="7626" ht="16.5" customHeight="1">
      <c r="B7626" s="72" t="s">
        <v>13631</v>
      </c>
      <c r="C7626" s="65" t="s">
        <v>13632</v>
      </c>
      <c r="D7626" s="73"/>
    </row>
    <row r="7627" ht="16.5" customHeight="1">
      <c r="B7627" s="72" t="s">
        <v>13633</v>
      </c>
      <c r="C7627" s="65" t="s">
        <v>13634</v>
      </c>
      <c r="D7627" s="73"/>
    </row>
    <row r="7628" ht="16.5" customHeight="1">
      <c r="B7628" s="72" t="s">
        <v>13635</v>
      </c>
      <c r="C7628" s="65" t="s">
        <v>13636</v>
      </c>
      <c r="D7628" s="73"/>
    </row>
    <row r="7629" ht="16.5" customHeight="1">
      <c r="B7629" s="72" t="s">
        <v>13637</v>
      </c>
      <c r="C7629" s="65" t="s">
        <v>13638</v>
      </c>
      <c r="D7629" s="73"/>
    </row>
    <row r="7630" ht="16.5" customHeight="1">
      <c r="B7630" s="72" t="s">
        <v>13639</v>
      </c>
      <c r="C7630" s="65" t="s">
        <v>13640</v>
      </c>
      <c r="D7630" s="73"/>
    </row>
    <row r="7631" ht="16.5" customHeight="1">
      <c r="B7631" s="72" t="s">
        <v>13641</v>
      </c>
      <c r="C7631" s="65" t="s">
        <v>13642</v>
      </c>
      <c r="D7631" s="73"/>
    </row>
    <row r="7632" ht="16.5" customHeight="1">
      <c r="B7632" s="72" t="s">
        <v>13643</v>
      </c>
      <c r="C7632" s="65" t="s">
        <v>13644</v>
      </c>
      <c r="D7632" s="73"/>
    </row>
    <row r="7633" ht="16.5" customHeight="1">
      <c r="B7633" s="72" t="s">
        <v>13645</v>
      </c>
      <c r="C7633" s="65" t="s">
        <v>13646</v>
      </c>
      <c r="D7633" s="73"/>
    </row>
    <row r="7634" ht="16.5" customHeight="1">
      <c r="B7634" s="72" t="s">
        <v>13647</v>
      </c>
      <c r="C7634" s="65" t="s">
        <v>13648</v>
      </c>
      <c r="D7634" s="73"/>
    </row>
    <row r="7635" ht="16.5" customHeight="1">
      <c r="B7635" s="72" t="s">
        <v>13649</v>
      </c>
      <c r="C7635" s="65" t="s">
        <v>13650</v>
      </c>
      <c r="D7635" s="73"/>
    </row>
    <row r="7636" ht="16.5" customHeight="1">
      <c r="B7636" s="72" t="s">
        <v>13651</v>
      </c>
      <c r="C7636" s="65" t="s">
        <v>13652</v>
      </c>
      <c r="D7636" s="73"/>
    </row>
    <row r="7637" ht="16.5" customHeight="1">
      <c r="B7637" s="72" t="s">
        <v>13653</v>
      </c>
      <c r="C7637" s="65" t="s">
        <v>13654</v>
      </c>
      <c r="D7637" s="73"/>
    </row>
    <row r="7638" ht="16.5" customHeight="1">
      <c r="B7638" s="72" t="s">
        <v>13655</v>
      </c>
      <c r="C7638" s="65" t="s">
        <v>13656</v>
      </c>
      <c r="D7638" s="73"/>
    </row>
    <row r="7639" ht="16.5" customHeight="1">
      <c r="B7639" s="72" t="s">
        <v>13657</v>
      </c>
      <c r="C7639" s="65" t="s">
        <v>13658</v>
      </c>
      <c r="D7639" s="73"/>
    </row>
    <row r="7640" ht="16.5" customHeight="1">
      <c r="B7640" s="72" t="s">
        <v>13659</v>
      </c>
      <c r="C7640" s="65" t="s">
        <v>13660</v>
      </c>
      <c r="D7640" s="73"/>
    </row>
    <row r="7641" ht="16.5" customHeight="1">
      <c r="B7641" s="72" t="s">
        <v>13661</v>
      </c>
      <c r="C7641" s="65" t="s">
        <v>13662</v>
      </c>
      <c r="D7641" s="73"/>
    </row>
    <row r="7642" ht="16.5" customHeight="1">
      <c r="B7642" s="72" t="s">
        <v>745</v>
      </c>
      <c r="C7642" s="65" t="s">
        <v>1238</v>
      </c>
      <c r="D7642" s="73"/>
    </row>
    <row r="7643" ht="16.5" customHeight="1">
      <c r="B7643" s="72" t="s">
        <v>13663</v>
      </c>
      <c r="C7643" s="65" t="s">
        <v>13664</v>
      </c>
      <c r="D7643" s="73"/>
    </row>
    <row r="7644" ht="16.5" customHeight="1">
      <c r="B7644" s="72" t="s">
        <v>13665</v>
      </c>
      <c r="C7644" s="65" t="s">
        <v>13666</v>
      </c>
      <c r="D7644" s="73"/>
    </row>
    <row r="7645" ht="16.5" customHeight="1">
      <c r="B7645" s="72" t="s">
        <v>13667</v>
      </c>
      <c r="C7645" s="65" t="s">
        <v>13668</v>
      </c>
      <c r="D7645" s="73"/>
    </row>
    <row r="7646" ht="16.5" customHeight="1">
      <c r="B7646" s="72" t="s">
        <v>13669</v>
      </c>
      <c r="C7646" s="65" t="s">
        <v>13670</v>
      </c>
      <c r="D7646" s="73"/>
    </row>
    <row r="7647" ht="16.5" customHeight="1">
      <c r="B7647" s="72" t="s">
        <v>13671</v>
      </c>
      <c r="C7647" s="65" t="s">
        <v>13672</v>
      </c>
      <c r="D7647" s="73"/>
    </row>
    <row r="7648" ht="16.5" customHeight="1">
      <c r="B7648" s="72" t="s">
        <v>13673</v>
      </c>
      <c r="C7648" s="65" t="s">
        <v>13674</v>
      </c>
      <c r="D7648" s="73"/>
    </row>
    <row r="7649" ht="16.5" customHeight="1">
      <c r="B7649" s="72" t="s">
        <v>13675</v>
      </c>
      <c r="C7649" s="65" t="s">
        <v>13676</v>
      </c>
      <c r="D7649" s="73"/>
    </row>
    <row r="7650" ht="16.5" customHeight="1">
      <c r="B7650" s="72" t="s">
        <v>13677</v>
      </c>
      <c r="C7650" s="65" t="s">
        <v>13678</v>
      </c>
      <c r="D7650" s="73"/>
    </row>
    <row r="7651" ht="16.5" customHeight="1">
      <c r="B7651" s="72" t="s">
        <v>13679</v>
      </c>
      <c r="C7651" s="65" t="s">
        <v>13680</v>
      </c>
      <c r="D7651" s="73"/>
    </row>
    <row r="7652" ht="16.5" customHeight="1">
      <c r="B7652" s="72" t="s">
        <v>13681</v>
      </c>
      <c r="C7652" s="65" t="s">
        <v>13682</v>
      </c>
      <c r="D7652" s="73"/>
    </row>
    <row r="7653" ht="16.5" customHeight="1">
      <c r="B7653" s="72" t="s">
        <v>3496</v>
      </c>
      <c r="C7653" s="65" t="s">
        <v>13683</v>
      </c>
      <c r="D7653" s="73"/>
    </row>
    <row r="7654" ht="16.5" customHeight="1">
      <c r="B7654" s="72" t="s">
        <v>13684</v>
      </c>
      <c r="C7654" s="65" t="s">
        <v>13685</v>
      </c>
      <c r="D7654" s="73"/>
    </row>
    <row r="7655" ht="16.5" customHeight="1">
      <c r="B7655" s="72" t="s">
        <v>13686</v>
      </c>
      <c r="C7655" s="65" t="s">
        <v>13687</v>
      </c>
      <c r="D7655" s="73"/>
    </row>
    <row r="7656" ht="16.5" customHeight="1">
      <c r="B7656" s="72" t="s">
        <v>13688</v>
      </c>
      <c r="C7656" s="65" t="s">
        <v>13689</v>
      </c>
      <c r="D7656" s="73"/>
    </row>
    <row r="7657" ht="16.5" customHeight="1">
      <c r="B7657" s="72" t="s">
        <v>13690</v>
      </c>
      <c r="C7657" s="65" t="s">
        <v>13691</v>
      </c>
      <c r="D7657" s="73"/>
    </row>
    <row r="7658" ht="16.5" customHeight="1">
      <c r="B7658" s="72" t="s">
        <v>13692</v>
      </c>
      <c r="C7658" s="65" t="s">
        <v>13693</v>
      </c>
      <c r="D7658" s="73"/>
    </row>
    <row r="7659" ht="16.5" customHeight="1">
      <c r="B7659" s="72" t="s">
        <v>731</v>
      </c>
      <c r="C7659" s="65" t="s">
        <v>13694</v>
      </c>
      <c r="D7659" s="73"/>
    </row>
    <row r="7660" ht="16.5" customHeight="1">
      <c r="B7660" s="72" t="s">
        <v>733</v>
      </c>
      <c r="C7660" s="65" t="s">
        <v>13695</v>
      </c>
      <c r="D7660" s="73"/>
    </row>
    <row r="7661" ht="16.5" customHeight="1">
      <c r="B7661" s="72" t="s">
        <v>4190</v>
      </c>
      <c r="C7661" s="65" t="s">
        <v>4191</v>
      </c>
      <c r="D7661" s="73"/>
    </row>
    <row r="7662" ht="16.5" customHeight="1">
      <c r="B7662" s="72" t="s">
        <v>13696</v>
      </c>
      <c r="C7662" s="65" t="s">
        <v>13697</v>
      </c>
      <c r="D7662" s="73"/>
    </row>
    <row r="7663" ht="16.5" customHeight="1">
      <c r="B7663" s="72" t="s">
        <v>13698</v>
      </c>
      <c r="C7663" s="65" t="s">
        <v>8511</v>
      </c>
      <c r="D7663" s="73"/>
    </row>
    <row r="7664" ht="16.5" customHeight="1">
      <c r="B7664" s="72" t="s">
        <v>13699</v>
      </c>
      <c r="C7664" s="65" t="s">
        <v>13700</v>
      </c>
      <c r="D7664" s="73"/>
    </row>
    <row r="7665" ht="16.5" customHeight="1">
      <c r="B7665" s="72" t="s">
        <v>13701</v>
      </c>
      <c r="C7665" s="65" t="s">
        <v>13702</v>
      </c>
      <c r="D7665" s="73"/>
    </row>
    <row r="7666" ht="16.5" customHeight="1">
      <c r="B7666" s="72" t="s">
        <v>13703</v>
      </c>
      <c r="C7666" s="65" t="s">
        <v>13704</v>
      </c>
      <c r="D7666" s="73"/>
    </row>
    <row r="7667" ht="16.5" customHeight="1">
      <c r="B7667" s="72" t="s">
        <v>13705</v>
      </c>
      <c r="C7667" s="65" t="s">
        <v>13706</v>
      </c>
      <c r="D7667" s="73"/>
    </row>
    <row r="7668" ht="16.5" customHeight="1">
      <c r="B7668" s="72" t="s">
        <v>12861</v>
      </c>
      <c r="C7668" s="65" t="s">
        <v>13707</v>
      </c>
      <c r="D7668" s="73"/>
    </row>
    <row r="7669" ht="16.5" customHeight="1">
      <c r="B7669" s="72" t="s">
        <v>13708</v>
      </c>
      <c r="C7669" s="65" t="s">
        <v>13709</v>
      </c>
      <c r="D7669" s="73"/>
    </row>
    <row r="7670" ht="16.5" customHeight="1">
      <c r="B7670" s="72" t="s">
        <v>13710</v>
      </c>
      <c r="C7670" s="65" t="s">
        <v>13711</v>
      </c>
      <c r="D7670" s="73"/>
    </row>
    <row r="7671" ht="16.5" customHeight="1">
      <c r="B7671" s="72" t="s">
        <v>13712</v>
      </c>
      <c r="C7671" s="65" t="s">
        <v>13713</v>
      </c>
      <c r="D7671" s="73"/>
    </row>
    <row r="7672" ht="16.5" customHeight="1">
      <c r="B7672" s="72" t="s">
        <v>13714</v>
      </c>
      <c r="C7672" s="65" t="s">
        <v>13715</v>
      </c>
      <c r="D7672" s="73"/>
    </row>
    <row r="7673" ht="16.5" customHeight="1">
      <c r="B7673" s="72" t="s">
        <v>13716</v>
      </c>
      <c r="C7673" s="65" t="s">
        <v>13717</v>
      </c>
      <c r="D7673" s="73"/>
    </row>
    <row r="7674" ht="16.5" customHeight="1">
      <c r="B7674" s="72" t="s">
        <v>13718</v>
      </c>
      <c r="C7674" s="65" t="s">
        <v>13719</v>
      </c>
      <c r="D7674" s="73"/>
    </row>
    <row r="7675" ht="16.5" customHeight="1">
      <c r="B7675" s="72" t="s">
        <v>13720</v>
      </c>
      <c r="C7675" s="65" t="s">
        <v>13721</v>
      </c>
      <c r="D7675" s="73"/>
    </row>
    <row r="7676" ht="16.5" customHeight="1">
      <c r="B7676" s="72" t="s">
        <v>13722</v>
      </c>
      <c r="C7676" s="65" t="s">
        <v>13723</v>
      </c>
      <c r="D7676" s="73"/>
    </row>
    <row r="7677" ht="16.5" customHeight="1">
      <c r="B7677" s="72" t="s">
        <v>1822</v>
      </c>
      <c r="C7677" s="65" t="s">
        <v>1823</v>
      </c>
      <c r="D7677" s="73"/>
    </row>
    <row r="7678" ht="16.5" customHeight="1">
      <c r="B7678" s="72" t="s">
        <v>13724</v>
      </c>
      <c r="C7678" s="65" t="s">
        <v>13725</v>
      </c>
      <c r="D7678" s="73"/>
    </row>
    <row r="7679" ht="16.5" customHeight="1">
      <c r="B7679" s="72" t="s">
        <v>13726</v>
      </c>
      <c r="C7679" s="65" t="s">
        <v>13727</v>
      </c>
      <c r="D7679" s="73"/>
    </row>
    <row r="7680" ht="16.5" customHeight="1">
      <c r="B7680" s="72" t="s">
        <v>13728</v>
      </c>
      <c r="C7680" s="65" t="s">
        <v>13729</v>
      </c>
      <c r="D7680" s="73"/>
    </row>
    <row r="7681" ht="16.5" customHeight="1">
      <c r="B7681" s="72" t="s">
        <v>13730</v>
      </c>
      <c r="C7681" s="65" t="s">
        <v>13731</v>
      </c>
      <c r="D7681" s="73"/>
    </row>
    <row r="7682" ht="16.5" customHeight="1">
      <c r="B7682" s="72" t="s">
        <v>4811</v>
      </c>
      <c r="C7682" s="65" t="s">
        <v>13732</v>
      </c>
      <c r="D7682" s="73"/>
    </row>
    <row r="7683" ht="16.5" customHeight="1">
      <c r="B7683" s="72" t="s">
        <v>13733</v>
      </c>
      <c r="C7683" s="65" t="s">
        <v>13734</v>
      </c>
      <c r="D7683" s="73"/>
    </row>
    <row r="7684" ht="16.5" customHeight="1">
      <c r="B7684" s="72" t="s">
        <v>13735</v>
      </c>
      <c r="C7684" s="65" t="s">
        <v>13736</v>
      </c>
      <c r="D7684" s="73"/>
    </row>
    <row r="7685" ht="16.5" customHeight="1">
      <c r="B7685" s="72" t="s">
        <v>13737</v>
      </c>
      <c r="C7685" s="65" t="s">
        <v>13738</v>
      </c>
      <c r="D7685" s="73"/>
    </row>
    <row r="7686" ht="16.5" customHeight="1">
      <c r="B7686" s="72" t="s">
        <v>13739</v>
      </c>
      <c r="C7686" s="65" t="s">
        <v>13740</v>
      </c>
      <c r="D7686" s="73"/>
    </row>
    <row r="7687" ht="16.5" customHeight="1">
      <c r="B7687" s="72" t="s">
        <v>13741</v>
      </c>
      <c r="C7687" s="65" t="s">
        <v>13742</v>
      </c>
      <c r="D7687" s="73"/>
    </row>
    <row r="7688" ht="16.5" customHeight="1">
      <c r="B7688" s="72" t="s">
        <v>13743</v>
      </c>
      <c r="C7688" s="65" t="s">
        <v>13744</v>
      </c>
      <c r="D7688" s="73"/>
    </row>
    <row r="7689" ht="16.5" customHeight="1">
      <c r="B7689" s="72" t="s">
        <v>13745</v>
      </c>
      <c r="C7689" s="65" t="s">
        <v>13746</v>
      </c>
      <c r="D7689" s="73"/>
    </row>
    <row r="7690" ht="16.5" customHeight="1">
      <c r="B7690" s="72" t="s">
        <v>13747</v>
      </c>
      <c r="C7690" s="65" t="s">
        <v>13748</v>
      </c>
      <c r="D7690" s="73"/>
    </row>
    <row r="7691" ht="16.5" customHeight="1">
      <c r="B7691" s="72" t="s">
        <v>13749</v>
      </c>
      <c r="C7691" s="65" t="s">
        <v>13750</v>
      </c>
      <c r="D7691" s="73"/>
    </row>
    <row r="7692" ht="16.5" customHeight="1">
      <c r="B7692" s="72" t="s">
        <v>13726</v>
      </c>
      <c r="C7692" s="65" t="s">
        <v>13751</v>
      </c>
      <c r="D7692" s="73"/>
    </row>
    <row r="7693" ht="16.5" customHeight="1">
      <c r="B7693" s="72" t="s">
        <v>811</v>
      </c>
      <c r="C7693" s="65" t="s">
        <v>5921</v>
      </c>
      <c r="D7693" s="73"/>
    </row>
    <row r="7694" ht="16.5" customHeight="1">
      <c r="B7694" s="72" t="s">
        <v>813</v>
      </c>
      <c r="C7694" s="65" t="s">
        <v>814</v>
      </c>
      <c r="D7694" s="73"/>
    </row>
    <row r="7695" ht="16.5" customHeight="1">
      <c r="B7695" s="72" t="s">
        <v>195</v>
      </c>
      <c r="C7695" s="65" t="s">
        <v>815</v>
      </c>
      <c r="D7695" s="73"/>
    </row>
    <row r="7696" ht="16.5" customHeight="1">
      <c r="B7696" s="72" t="s">
        <v>5922</v>
      </c>
      <c r="C7696" s="65" t="s">
        <v>13752</v>
      </c>
      <c r="D7696" s="73"/>
    </row>
    <row r="7697" ht="16.5" customHeight="1">
      <c r="B7697" s="72" t="s">
        <v>13753</v>
      </c>
      <c r="C7697" s="65" t="s">
        <v>13754</v>
      </c>
      <c r="D7697" s="73"/>
    </row>
    <row r="7698" ht="16.5" customHeight="1">
      <c r="B7698" s="72" t="s">
        <v>13755</v>
      </c>
      <c r="C7698" s="65" t="s">
        <v>13756</v>
      </c>
      <c r="D7698" s="73"/>
    </row>
    <row r="7699" ht="16.5" customHeight="1">
      <c r="B7699" s="72" t="s">
        <v>13757</v>
      </c>
      <c r="C7699" s="65" t="s">
        <v>13758</v>
      </c>
      <c r="D7699" s="73"/>
    </row>
    <row r="7700" ht="16.5" customHeight="1">
      <c r="B7700" s="72" t="s">
        <v>13759</v>
      </c>
      <c r="C7700" s="65" t="s">
        <v>13760</v>
      </c>
      <c r="D7700" s="73"/>
    </row>
    <row r="7701" ht="16.5" customHeight="1">
      <c r="B7701" s="72" t="s">
        <v>13761</v>
      </c>
      <c r="C7701" s="65" t="s">
        <v>13762</v>
      </c>
      <c r="D7701" s="73"/>
    </row>
    <row r="7702" ht="16.5" customHeight="1">
      <c r="B7702" s="72" t="s">
        <v>13763</v>
      </c>
      <c r="C7702" s="65" t="s">
        <v>13764</v>
      </c>
      <c r="D7702" s="73"/>
    </row>
    <row r="7703" ht="16.5" customHeight="1">
      <c r="B7703" s="72" t="s">
        <v>13765</v>
      </c>
      <c r="C7703" s="65" t="s">
        <v>13766</v>
      </c>
      <c r="D7703" s="73"/>
    </row>
    <row r="7704" ht="16.5" customHeight="1">
      <c r="B7704" s="72" t="s">
        <v>13767</v>
      </c>
      <c r="C7704" s="65" t="s">
        <v>13768</v>
      </c>
      <c r="D7704" s="73"/>
    </row>
    <row r="7705" ht="16.5" customHeight="1">
      <c r="B7705" s="72" t="s">
        <v>13769</v>
      </c>
      <c r="C7705" s="65" t="s">
        <v>13770</v>
      </c>
      <c r="D7705" s="73"/>
    </row>
    <row r="7706" ht="16.5" customHeight="1">
      <c r="B7706" s="72" t="s">
        <v>13771</v>
      </c>
      <c r="C7706" s="65" t="s">
        <v>13772</v>
      </c>
      <c r="D7706" s="73"/>
    </row>
    <row r="7707" ht="16.5" customHeight="1">
      <c r="B7707" s="72" t="s">
        <v>13773</v>
      </c>
      <c r="C7707" s="65" t="s">
        <v>13774</v>
      </c>
      <c r="D7707" s="73"/>
    </row>
    <row r="7708" ht="16.5" customHeight="1">
      <c r="B7708" s="72" t="s">
        <v>13775</v>
      </c>
      <c r="C7708" s="65" t="s">
        <v>13776</v>
      </c>
      <c r="D7708" s="73"/>
    </row>
    <row r="7709" ht="16.5" customHeight="1">
      <c r="B7709" s="72" t="s">
        <v>13777</v>
      </c>
      <c r="C7709" s="65" t="s">
        <v>13778</v>
      </c>
      <c r="D7709" s="73"/>
    </row>
    <row r="7710" ht="16.5" customHeight="1">
      <c r="B7710" s="72" t="s">
        <v>13779</v>
      </c>
      <c r="C7710" s="65" t="s">
        <v>13780</v>
      </c>
      <c r="D7710" s="73"/>
    </row>
    <row r="7711" ht="16.5" customHeight="1">
      <c r="B7711" s="72" t="s">
        <v>13781</v>
      </c>
      <c r="C7711" s="65" t="s">
        <v>843</v>
      </c>
      <c r="D7711" s="73"/>
    </row>
    <row r="7712" ht="16.5" customHeight="1">
      <c r="B7712" s="72" t="s">
        <v>13782</v>
      </c>
      <c r="C7712" s="65" t="s">
        <v>13783</v>
      </c>
      <c r="D7712" s="73"/>
    </row>
    <row r="7713" ht="16.5" customHeight="1">
      <c r="B7713" s="72" t="s">
        <v>13784</v>
      </c>
      <c r="C7713" s="65" t="s">
        <v>13785</v>
      </c>
      <c r="D7713" s="73"/>
    </row>
    <row r="7714" ht="16.5" customHeight="1">
      <c r="B7714" s="72" t="s">
        <v>13786</v>
      </c>
      <c r="C7714" s="65" t="s">
        <v>13787</v>
      </c>
      <c r="D7714" s="73"/>
    </row>
    <row r="7715" ht="16.5" customHeight="1">
      <c r="B7715" s="72" t="s">
        <v>13788</v>
      </c>
      <c r="C7715" s="65" t="s">
        <v>13789</v>
      </c>
      <c r="D7715" s="73"/>
    </row>
    <row r="7716" ht="16.5" customHeight="1">
      <c r="B7716" s="72" t="s">
        <v>13790</v>
      </c>
      <c r="C7716" s="65" t="s">
        <v>13791</v>
      </c>
      <c r="D7716" s="73"/>
    </row>
    <row r="7717" ht="16.5" customHeight="1">
      <c r="B7717" s="72" t="s">
        <v>13792</v>
      </c>
      <c r="C7717" s="65" t="s">
        <v>13793</v>
      </c>
      <c r="D7717" s="73"/>
    </row>
    <row r="7718" ht="16.5" customHeight="1">
      <c r="B7718" s="72" t="s">
        <v>13794</v>
      </c>
      <c r="C7718" s="65" t="s">
        <v>13795</v>
      </c>
      <c r="D7718" s="73"/>
    </row>
    <row r="7719" ht="16.5" customHeight="1">
      <c r="B7719" s="72" t="s">
        <v>13796</v>
      </c>
      <c r="C7719" s="65" t="s">
        <v>13797</v>
      </c>
      <c r="D7719" s="73"/>
    </row>
    <row r="7720" ht="16.5" customHeight="1">
      <c r="B7720" s="72" t="s">
        <v>13798</v>
      </c>
      <c r="C7720" s="65" t="s">
        <v>13799</v>
      </c>
      <c r="D7720" s="73"/>
    </row>
    <row r="7721" ht="16.5" customHeight="1">
      <c r="B7721" s="72" t="s">
        <v>13800</v>
      </c>
      <c r="C7721" s="65" t="s">
        <v>13801</v>
      </c>
      <c r="D7721" s="73"/>
    </row>
    <row r="7722" ht="16.5" customHeight="1">
      <c r="B7722" s="72" t="s">
        <v>13802</v>
      </c>
      <c r="C7722" s="65" t="s">
        <v>13803</v>
      </c>
      <c r="D7722" s="73"/>
    </row>
    <row r="7723" ht="16.5" customHeight="1">
      <c r="B7723" s="72" t="s">
        <v>13804</v>
      </c>
      <c r="C7723" s="65" t="s">
        <v>13805</v>
      </c>
      <c r="D7723" s="73"/>
    </row>
    <row r="7724" ht="16.5" customHeight="1">
      <c r="B7724" s="72" t="s">
        <v>13806</v>
      </c>
      <c r="C7724" s="65" t="s">
        <v>13807</v>
      </c>
      <c r="D7724" s="73"/>
    </row>
    <row r="7725" ht="16.5" customHeight="1">
      <c r="B7725" s="72" t="s">
        <v>13808</v>
      </c>
      <c r="C7725" s="65" t="s">
        <v>13809</v>
      </c>
      <c r="D7725" s="73"/>
    </row>
    <row r="7726" ht="16.5" customHeight="1">
      <c r="B7726" s="72" t="s">
        <v>13810</v>
      </c>
      <c r="C7726" s="65" t="s">
        <v>13811</v>
      </c>
      <c r="D7726" s="73"/>
    </row>
    <row r="7727" ht="16.5" customHeight="1">
      <c r="B7727" s="72" t="s">
        <v>13812</v>
      </c>
      <c r="C7727" s="65" t="s">
        <v>13813</v>
      </c>
      <c r="D7727" s="73"/>
    </row>
    <row r="7728" ht="16.5" customHeight="1">
      <c r="B7728" s="72" t="s">
        <v>13814</v>
      </c>
      <c r="C7728" s="65" t="s">
        <v>13815</v>
      </c>
      <c r="D7728" s="73"/>
    </row>
    <row r="7729" ht="16.5" customHeight="1">
      <c r="B7729" s="72" t="s">
        <v>13816</v>
      </c>
      <c r="C7729" s="65" t="s">
        <v>13817</v>
      </c>
      <c r="D7729" s="73"/>
    </row>
    <row r="7730" ht="16.5" customHeight="1">
      <c r="B7730" s="72" t="s">
        <v>13818</v>
      </c>
      <c r="C7730" s="65" t="s">
        <v>13819</v>
      </c>
      <c r="D7730" s="73"/>
    </row>
    <row r="7731" ht="16.5" customHeight="1">
      <c r="B7731" s="72" t="s">
        <v>13820</v>
      </c>
      <c r="C7731" s="65" t="s">
        <v>13821</v>
      </c>
      <c r="D7731" s="73"/>
    </row>
    <row r="7732" ht="16.5" customHeight="1">
      <c r="B7732" s="72" t="s">
        <v>5739</v>
      </c>
      <c r="C7732" s="65" t="s">
        <v>13822</v>
      </c>
      <c r="D7732" s="73"/>
    </row>
    <row r="7733" ht="16.5" customHeight="1">
      <c r="B7733" s="72" t="s">
        <v>13823</v>
      </c>
      <c r="C7733" s="65" t="s">
        <v>13824</v>
      </c>
      <c r="D7733" s="73"/>
    </row>
    <row r="7734" ht="16.5" customHeight="1">
      <c r="B7734" s="72" t="s">
        <v>13825</v>
      </c>
      <c r="C7734" s="65" t="s">
        <v>13826</v>
      </c>
      <c r="D7734" s="73"/>
    </row>
    <row r="7735" ht="16.5" customHeight="1">
      <c r="B7735" s="72" t="s">
        <v>13827</v>
      </c>
      <c r="C7735" s="65" t="s">
        <v>13828</v>
      </c>
      <c r="D7735" s="73"/>
    </row>
    <row r="7736" ht="16.5" customHeight="1">
      <c r="B7736" s="72" t="s">
        <v>13829</v>
      </c>
      <c r="C7736" s="65" t="s">
        <v>13830</v>
      </c>
      <c r="D7736" s="73"/>
    </row>
    <row r="7737" ht="16.5" customHeight="1">
      <c r="B7737" s="72" t="s">
        <v>10622</v>
      </c>
      <c r="C7737" s="65" t="s">
        <v>6948</v>
      </c>
      <c r="D7737" s="73"/>
    </row>
    <row r="7738" ht="16.5" customHeight="1">
      <c r="B7738" s="72" t="s">
        <v>13831</v>
      </c>
      <c r="C7738" s="65" t="s">
        <v>13832</v>
      </c>
      <c r="D7738" s="73"/>
    </row>
    <row r="7739" ht="16.5" customHeight="1">
      <c r="B7739" s="72" t="s">
        <v>13833</v>
      </c>
      <c r="C7739" s="65" t="s">
        <v>13834</v>
      </c>
      <c r="D7739" s="73"/>
    </row>
    <row r="7740" ht="16.5" customHeight="1">
      <c r="B7740" s="72" t="s">
        <v>13835</v>
      </c>
      <c r="C7740" s="65" t="s">
        <v>13836</v>
      </c>
      <c r="D7740" s="73"/>
    </row>
    <row r="7741" ht="16.5" customHeight="1">
      <c r="B7741" s="72" t="s">
        <v>13837</v>
      </c>
      <c r="C7741" s="65" t="s">
        <v>13838</v>
      </c>
      <c r="D7741" s="73"/>
    </row>
    <row r="7742" ht="16.5" customHeight="1">
      <c r="B7742" s="72" t="s">
        <v>13839</v>
      </c>
      <c r="C7742" s="65" t="s">
        <v>13840</v>
      </c>
      <c r="D7742" s="73"/>
    </row>
    <row r="7743" ht="16.5" customHeight="1">
      <c r="B7743" s="72" t="s">
        <v>13841</v>
      </c>
      <c r="C7743" s="65" t="s">
        <v>13842</v>
      </c>
      <c r="D7743" s="73"/>
    </row>
    <row r="7744" ht="16.5" customHeight="1">
      <c r="B7744" s="72" t="s">
        <v>1651</v>
      </c>
      <c r="C7744" s="65" t="s">
        <v>2257</v>
      </c>
      <c r="D7744" s="73"/>
    </row>
    <row r="7745" ht="16.5" customHeight="1">
      <c r="B7745" s="72" t="s">
        <v>13843</v>
      </c>
      <c r="C7745" s="65" t="s">
        <v>13844</v>
      </c>
      <c r="D7745" s="73"/>
    </row>
    <row r="7746" ht="16.5" customHeight="1">
      <c r="B7746" s="72" t="s">
        <v>9028</v>
      </c>
      <c r="C7746" s="65" t="s">
        <v>13845</v>
      </c>
      <c r="D7746" s="73"/>
    </row>
    <row r="7747" ht="16.5" customHeight="1">
      <c r="B7747" s="72" t="s">
        <v>13846</v>
      </c>
      <c r="C7747" s="74" t="s">
        <v>13847</v>
      </c>
      <c r="D7747" s="73"/>
    </row>
    <row r="7748" ht="16.5" customHeight="1">
      <c r="B7748" s="72" t="s">
        <v>13848</v>
      </c>
      <c r="C7748" s="65" t="s">
        <v>13849</v>
      </c>
      <c r="D7748" s="73"/>
    </row>
    <row r="7749" ht="16.5" customHeight="1">
      <c r="B7749" s="72" t="s">
        <v>13846</v>
      </c>
      <c r="C7749" s="74" t="s">
        <v>13847</v>
      </c>
      <c r="D7749" s="73"/>
    </row>
    <row r="7750" ht="16.5" customHeight="1">
      <c r="B7750" s="72" t="s">
        <v>13850</v>
      </c>
      <c r="C7750" s="65" t="s">
        <v>4635</v>
      </c>
      <c r="D7750" s="73"/>
    </row>
    <row r="7751" ht="16.5" customHeight="1">
      <c r="B7751" s="72" t="s">
        <v>13846</v>
      </c>
      <c r="C7751" s="65" t="s">
        <v>13847</v>
      </c>
      <c r="D7751" s="73"/>
    </row>
    <row r="7752" ht="16.5" customHeight="1">
      <c r="B7752" s="72" t="s">
        <v>13851</v>
      </c>
      <c r="C7752" s="65" t="s">
        <v>13852</v>
      </c>
      <c r="D7752" s="73"/>
    </row>
    <row r="7753" ht="16.5" customHeight="1">
      <c r="B7753" s="72" t="s">
        <v>13853</v>
      </c>
      <c r="C7753" s="65" t="s">
        <v>13854</v>
      </c>
      <c r="D7753" s="73"/>
    </row>
    <row r="7754" ht="16.5" customHeight="1">
      <c r="B7754" s="72" t="s">
        <v>13855</v>
      </c>
      <c r="C7754" s="65" t="s">
        <v>13856</v>
      </c>
      <c r="D7754" s="73"/>
    </row>
    <row r="7755" ht="16.5" customHeight="1">
      <c r="B7755" s="72" t="s">
        <v>13857</v>
      </c>
      <c r="C7755" s="65" t="s">
        <v>13858</v>
      </c>
      <c r="D7755" s="73"/>
    </row>
    <row r="7756" ht="16.5" customHeight="1">
      <c r="B7756" s="72" t="s">
        <v>13859</v>
      </c>
      <c r="C7756" s="65" t="s">
        <v>13860</v>
      </c>
      <c r="D7756" s="73"/>
    </row>
    <row r="7757" ht="16.5" customHeight="1">
      <c r="B7757" s="72" t="s">
        <v>13861</v>
      </c>
      <c r="C7757" s="65" t="s">
        <v>13862</v>
      </c>
      <c r="D7757" s="73"/>
    </row>
    <row r="7758" ht="16.5" customHeight="1">
      <c r="B7758" s="72" t="s">
        <v>13863</v>
      </c>
      <c r="C7758" s="65" t="s">
        <v>13864</v>
      </c>
      <c r="D7758" s="73"/>
    </row>
    <row r="7759" ht="16.5" customHeight="1">
      <c r="B7759" s="72" t="s">
        <v>13865</v>
      </c>
      <c r="C7759" s="65" t="s">
        <v>13866</v>
      </c>
      <c r="D7759" s="73"/>
    </row>
    <row r="7760" ht="16.5" customHeight="1">
      <c r="B7760" s="72" t="s">
        <v>13867</v>
      </c>
      <c r="C7760" s="65" t="s">
        <v>13868</v>
      </c>
      <c r="D7760" s="73"/>
    </row>
    <row r="7761" ht="16.5" customHeight="1">
      <c r="B7761" s="72" t="s">
        <v>1651</v>
      </c>
      <c r="C7761" s="65" t="s">
        <v>2257</v>
      </c>
      <c r="D7761" s="73"/>
    </row>
    <row r="7762" ht="16.5" customHeight="1">
      <c r="B7762" s="72" t="s">
        <v>13869</v>
      </c>
      <c r="C7762" s="65" t="s">
        <v>13870</v>
      </c>
      <c r="D7762" s="73"/>
    </row>
    <row r="7763" ht="16.5" customHeight="1">
      <c r="B7763" s="72" t="s">
        <v>13871</v>
      </c>
      <c r="C7763" s="65" t="s">
        <v>13872</v>
      </c>
      <c r="D7763" s="73"/>
    </row>
    <row r="7764" ht="16.5" customHeight="1">
      <c r="B7764" s="72" t="s">
        <v>13873</v>
      </c>
      <c r="C7764" s="65" t="s">
        <v>13874</v>
      </c>
      <c r="D7764" s="73"/>
    </row>
    <row r="7765" ht="16.5" customHeight="1">
      <c r="B7765" s="72" t="s">
        <v>13875</v>
      </c>
      <c r="C7765" s="77" t="s">
        <v>13864</v>
      </c>
      <c r="D7765" s="73"/>
    </row>
    <row r="7766" ht="16.5" customHeight="1">
      <c r="B7766" s="72" t="s">
        <v>13876</v>
      </c>
      <c r="C7766" s="65" t="s">
        <v>13877</v>
      </c>
      <c r="D7766" s="73"/>
    </row>
    <row r="7767" ht="16.5" customHeight="1">
      <c r="B7767" s="72" t="s">
        <v>13878</v>
      </c>
      <c r="C7767" s="65" t="s">
        <v>13879</v>
      </c>
      <c r="D7767" s="73"/>
    </row>
    <row r="7768" ht="16.5" customHeight="1">
      <c r="B7768" s="72" t="s">
        <v>13880</v>
      </c>
      <c r="C7768" s="65" t="s">
        <v>13881</v>
      </c>
      <c r="D7768" s="73"/>
    </row>
    <row r="7769" ht="16.5" customHeight="1">
      <c r="B7769" s="72" t="s">
        <v>13882</v>
      </c>
      <c r="C7769" s="65" t="s">
        <v>13883</v>
      </c>
      <c r="D7769" s="73"/>
    </row>
    <row r="7770" ht="16.5" customHeight="1">
      <c r="B7770" s="72" t="s">
        <v>13884</v>
      </c>
      <c r="C7770" s="65" t="s">
        <v>13885</v>
      </c>
      <c r="D7770" s="73"/>
    </row>
    <row r="7771" ht="16.5" customHeight="1">
      <c r="B7771" s="72" t="s">
        <v>4190</v>
      </c>
      <c r="C7771" s="65" t="s">
        <v>4191</v>
      </c>
      <c r="D7771" s="73"/>
    </row>
    <row r="7772" ht="16.5" customHeight="1">
      <c r="B7772" s="72" t="s">
        <v>13886</v>
      </c>
      <c r="C7772" s="65" t="s">
        <v>13887</v>
      </c>
      <c r="D7772" s="73"/>
    </row>
    <row r="7773" ht="16.5" customHeight="1">
      <c r="B7773" s="72" t="s">
        <v>13888</v>
      </c>
      <c r="C7773" s="65" t="s">
        <v>13889</v>
      </c>
      <c r="D7773" s="73"/>
    </row>
    <row r="7774" ht="16.5" customHeight="1">
      <c r="B7774" s="72" t="s">
        <v>2175</v>
      </c>
      <c r="C7774" s="65" t="s">
        <v>12190</v>
      </c>
      <c r="D7774" s="73"/>
    </row>
    <row r="7775" ht="16.5" customHeight="1">
      <c r="B7775" s="72" t="s">
        <v>13890</v>
      </c>
      <c r="C7775" s="65" t="s">
        <v>13891</v>
      </c>
      <c r="D7775" s="73"/>
    </row>
    <row r="7776" ht="16.5" customHeight="1">
      <c r="B7776" s="72" t="s">
        <v>13892</v>
      </c>
      <c r="C7776" s="65" t="s">
        <v>13893</v>
      </c>
      <c r="D7776" s="73"/>
    </row>
    <row r="7777" ht="16.5" customHeight="1">
      <c r="B7777" s="72" t="s">
        <v>13894</v>
      </c>
      <c r="C7777" s="65" t="s">
        <v>13895</v>
      </c>
      <c r="D7777" s="73"/>
    </row>
    <row r="7778" ht="16.5" customHeight="1">
      <c r="B7778" s="72" t="s">
        <v>13896</v>
      </c>
      <c r="C7778" s="65" t="s">
        <v>13897</v>
      </c>
      <c r="D7778" s="73"/>
    </row>
    <row r="7779" ht="16.5" customHeight="1">
      <c r="B7779" s="72" t="s">
        <v>2280</v>
      </c>
      <c r="C7779" s="65" t="s">
        <v>13027</v>
      </c>
      <c r="D7779" s="73"/>
    </row>
    <row r="7780" ht="16.5" customHeight="1">
      <c r="B7780" s="72" t="s">
        <v>13898</v>
      </c>
      <c r="C7780" s="65" t="s">
        <v>13899</v>
      </c>
      <c r="D7780" s="73"/>
    </row>
    <row r="7781" ht="16.5" customHeight="1">
      <c r="B7781" s="72" t="s">
        <v>13900</v>
      </c>
      <c r="C7781" s="65" t="s">
        <v>13901</v>
      </c>
      <c r="D7781" s="73"/>
    </row>
    <row r="7782" ht="16.5" customHeight="1">
      <c r="B7782" s="72" t="s">
        <v>3638</v>
      </c>
      <c r="C7782" s="65" t="s">
        <v>3639</v>
      </c>
      <c r="D7782" s="73"/>
    </row>
    <row r="7783" ht="16.5" customHeight="1">
      <c r="B7783" s="72" t="s">
        <v>7569</v>
      </c>
      <c r="C7783" s="65" t="s">
        <v>7570</v>
      </c>
      <c r="D7783" s="73"/>
    </row>
    <row r="7784" ht="16.5" customHeight="1">
      <c r="B7784" s="72" t="s">
        <v>13902</v>
      </c>
      <c r="C7784" s="65" t="s">
        <v>13903</v>
      </c>
      <c r="D7784" s="73"/>
    </row>
    <row r="7785" ht="16.5" customHeight="1">
      <c r="B7785" s="72" t="s">
        <v>13904</v>
      </c>
      <c r="C7785" s="65" t="s">
        <v>13905</v>
      </c>
      <c r="D7785" s="73"/>
    </row>
    <row r="7786" ht="16.5" customHeight="1">
      <c r="B7786" s="72" t="s">
        <v>13906</v>
      </c>
      <c r="C7786" s="65" t="s">
        <v>13907</v>
      </c>
      <c r="D7786" s="73"/>
    </row>
    <row r="7787" ht="16.5" customHeight="1">
      <c r="B7787" s="72" t="s">
        <v>13908</v>
      </c>
      <c r="C7787" s="65" t="s">
        <v>13909</v>
      </c>
      <c r="D7787" s="73"/>
    </row>
    <row r="7788" ht="16.5" customHeight="1">
      <c r="B7788" s="72" t="s">
        <v>13910</v>
      </c>
      <c r="C7788" s="65" t="s">
        <v>13911</v>
      </c>
      <c r="D7788" s="73"/>
    </row>
    <row r="7789" ht="16.5" customHeight="1">
      <c r="B7789" s="72" t="s">
        <v>13912</v>
      </c>
      <c r="C7789" s="65" t="s">
        <v>13913</v>
      </c>
      <c r="D7789" s="73"/>
    </row>
    <row r="7790" ht="16.5" customHeight="1">
      <c r="B7790" s="72" t="s">
        <v>13914</v>
      </c>
      <c r="C7790" s="65" t="s">
        <v>13915</v>
      </c>
      <c r="D7790" s="73"/>
    </row>
    <row r="7791" ht="16.5" customHeight="1">
      <c r="B7791" s="72" t="s">
        <v>13916</v>
      </c>
      <c r="C7791" s="65" t="s">
        <v>13917</v>
      </c>
      <c r="D7791" s="73"/>
    </row>
    <row r="7792" ht="16.5" customHeight="1">
      <c r="B7792" s="72" t="s">
        <v>13918</v>
      </c>
      <c r="C7792" s="65" t="s">
        <v>13919</v>
      </c>
      <c r="D7792" s="73"/>
    </row>
    <row r="7793" ht="16.5" customHeight="1">
      <c r="B7793" s="72" t="s">
        <v>13920</v>
      </c>
      <c r="C7793" s="65" t="s">
        <v>13921</v>
      </c>
      <c r="D7793" s="73"/>
    </row>
    <row r="7794" ht="16.5" customHeight="1">
      <c r="B7794" s="72" t="s">
        <v>13922</v>
      </c>
      <c r="C7794" s="65" t="s">
        <v>13923</v>
      </c>
      <c r="D7794" s="73"/>
    </row>
    <row r="7795" ht="16.5" customHeight="1">
      <c r="B7795" s="72" t="s">
        <v>3638</v>
      </c>
      <c r="C7795" s="65" t="s">
        <v>3639</v>
      </c>
      <c r="D7795" s="73"/>
    </row>
    <row r="7796" ht="16.5" customHeight="1">
      <c r="B7796" s="72" t="s">
        <v>13924</v>
      </c>
      <c r="C7796" s="65" t="s">
        <v>13925</v>
      </c>
      <c r="D7796" s="73"/>
    </row>
    <row r="7797" ht="16.5" customHeight="1">
      <c r="B7797" s="72" t="s">
        <v>2280</v>
      </c>
      <c r="C7797" s="65" t="s">
        <v>13027</v>
      </c>
      <c r="D7797" s="73"/>
    </row>
    <row r="7798" ht="16.5" customHeight="1">
      <c r="B7798" s="72" t="s">
        <v>13926</v>
      </c>
      <c r="C7798" s="65" t="s">
        <v>13927</v>
      </c>
      <c r="D7798" s="73"/>
    </row>
    <row r="7799" ht="16.5" customHeight="1">
      <c r="B7799" s="72" t="s">
        <v>13928</v>
      </c>
      <c r="C7799" s="65" t="s">
        <v>13929</v>
      </c>
      <c r="D7799" s="73"/>
    </row>
    <row r="7800" ht="16.5" customHeight="1">
      <c r="B7800" s="72" t="s">
        <v>13930</v>
      </c>
      <c r="C7800" s="65" t="s">
        <v>13931</v>
      </c>
      <c r="D7800" s="73"/>
    </row>
    <row r="7801" ht="16.5" customHeight="1">
      <c r="B7801" s="72" t="s">
        <v>13932</v>
      </c>
      <c r="C7801" s="65" t="s">
        <v>13933</v>
      </c>
      <c r="D7801" s="73"/>
    </row>
    <row r="7802" ht="16.5" customHeight="1">
      <c r="B7802" s="72" t="s">
        <v>13934</v>
      </c>
      <c r="C7802" s="65" t="s">
        <v>13935</v>
      </c>
      <c r="D7802" s="73"/>
    </row>
    <row r="7803" ht="16.5" customHeight="1">
      <c r="B7803" s="72" t="s">
        <v>13936</v>
      </c>
      <c r="C7803" s="65" t="s">
        <v>13937</v>
      </c>
      <c r="D7803" s="73"/>
    </row>
    <row r="7804" ht="16.5" customHeight="1">
      <c r="B7804" s="72" t="s">
        <v>13938</v>
      </c>
      <c r="C7804" s="65" t="s">
        <v>13939</v>
      </c>
      <c r="D7804" s="73"/>
    </row>
    <row r="7805" ht="16.5" customHeight="1">
      <c r="B7805" s="72" t="s">
        <v>13940</v>
      </c>
      <c r="C7805" s="65" t="s">
        <v>13941</v>
      </c>
      <c r="D7805" s="73"/>
    </row>
    <row r="7806" ht="16.5" customHeight="1">
      <c r="B7806" s="72" t="s">
        <v>8623</v>
      </c>
      <c r="C7806" s="57" t="s">
        <v>8624</v>
      </c>
      <c r="D7806" s="73"/>
    </row>
    <row r="7807" ht="16.5" customHeight="1">
      <c r="B7807" s="72" t="s">
        <v>13942</v>
      </c>
      <c r="C7807" s="65" t="s">
        <v>13943</v>
      </c>
      <c r="D7807" s="73"/>
    </row>
    <row r="7808" ht="16.5" customHeight="1">
      <c r="B7808" s="72" t="s">
        <v>13944</v>
      </c>
      <c r="C7808" s="65" t="s">
        <v>13945</v>
      </c>
      <c r="D7808" s="73"/>
    </row>
    <row r="7809" ht="16.5" customHeight="1">
      <c r="B7809" s="72" t="s">
        <v>13946</v>
      </c>
      <c r="C7809" s="65" t="s">
        <v>13947</v>
      </c>
      <c r="D7809" s="73"/>
    </row>
    <row r="7810" ht="16.5" customHeight="1">
      <c r="B7810" s="72" t="s">
        <v>13948</v>
      </c>
      <c r="C7810" s="65" t="s">
        <v>13949</v>
      </c>
      <c r="D7810" s="73"/>
    </row>
    <row r="7811" ht="16.5" customHeight="1">
      <c r="B7811" s="72" t="s">
        <v>13950</v>
      </c>
      <c r="C7811" s="65" t="s">
        <v>13951</v>
      </c>
      <c r="D7811" s="73"/>
    </row>
    <row r="7812" ht="16.5" customHeight="1">
      <c r="B7812" s="72" t="s">
        <v>13952</v>
      </c>
      <c r="C7812" s="65" t="s">
        <v>13953</v>
      </c>
      <c r="D7812" s="73"/>
    </row>
    <row r="7813" ht="16.5" customHeight="1">
      <c r="B7813" s="72" t="s">
        <v>13954</v>
      </c>
      <c r="C7813" s="65" t="s">
        <v>13955</v>
      </c>
      <c r="D7813" s="73"/>
    </row>
    <row r="7814" ht="16.5" customHeight="1">
      <c r="B7814" s="72" t="s">
        <v>13956</v>
      </c>
      <c r="C7814" s="65" t="s">
        <v>13957</v>
      </c>
      <c r="D7814" s="73"/>
    </row>
    <row r="7815" ht="16.5" customHeight="1">
      <c r="B7815" s="72" t="s">
        <v>13958</v>
      </c>
      <c r="C7815" s="65" t="s">
        <v>13959</v>
      </c>
      <c r="D7815" s="73"/>
    </row>
    <row r="7816" ht="16.5" customHeight="1">
      <c r="B7816" s="72" t="s">
        <v>13960</v>
      </c>
      <c r="C7816" s="65" t="s">
        <v>13961</v>
      </c>
      <c r="D7816" s="73"/>
    </row>
    <row r="7817" ht="16.5" customHeight="1">
      <c r="B7817" s="72" t="s">
        <v>13962</v>
      </c>
      <c r="C7817" s="65" t="s">
        <v>13963</v>
      </c>
      <c r="D7817" s="73"/>
    </row>
    <row r="7818" ht="16.5" customHeight="1">
      <c r="B7818" s="72" t="s">
        <v>13964</v>
      </c>
      <c r="C7818" s="65" t="s">
        <v>13965</v>
      </c>
      <c r="D7818" s="73"/>
    </row>
    <row r="7819" ht="16.5" customHeight="1">
      <c r="B7819" s="72" t="s">
        <v>13966</v>
      </c>
      <c r="C7819" s="65" t="s">
        <v>13967</v>
      </c>
      <c r="D7819" s="73"/>
    </row>
    <row r="7820" ht="16.5" customHeight="1">
      <c r="B7820" s="72" t="s">
        <v>13968</v>
      </c>
      <c r="C7820" s="65" t="s">
        <v>13969</v>
      </c>
      <c r="D7820" s="73"/>
    </row>
    <row r="7821" ht="16.5" customHeight="1">
      <c r="B7821" s="72" t="s">
        <v>13970</v>
      </c>
      <c r="C7821" s="65" t="s">
        <v>13971</v>
      </c>
      <c r="D7821" s="73"/>
    </row>
    <row r="7822" ht="16.5" customHeight="1">
      <c r="B7822" s="72" t="s">
        <v>3436</v>
      </c>
      <c r="C7822" s="65" t="s">
        <v>13198</v>
      </c>
      <c r="D7822" s="73"/>
    </row>
    <row r="7823" ht="16.5" customHeight="1">
      <c r="B7823" s="72" t="s">
        <v>13972</v>
      </c>
      <c r="C7823" s="65" t="s">
        <v>13973</v>
      </c>
      <c r="D7823" s="73"/>
    </row>
    <row r="7824" ht="16.5" customHeight="1">
      <c r="B7824" s="72" t="s">
        <v>13974</v>
      </c>
      <c r="C7824" s="65" t="s">
        <v>13975</v>
      </c>
      <c r="D7824" s="73"/>
    </row>
    <row r="7825" ht="16.5" customHeight="1">
      <c r="B7825" s="72" t="s">
        <v>13976</v>
      </c>
      <c r="C7825" s="65" t="s">
        <v>13977</v>
      </c>
      <c r="D7825" s="73"/>
    </row>
    <row r="7826" ht="16.5" customHeight="1">
      <c r="B7826" s="72" t="s">
        <v>13978</v>
      </c>
      <c r="C7826" s="65" t="s">
        <v>13979</v>
      </c>
      <c r="D7826" s="73"/>
    </row>
    <row r="7827" ht="16.5" customHeight="1">
      <c r="B7827" s="72" t="s">
        <v>13980</v>
      </c>
      <c r="C7827" s="65" t="s">
        <v>13981</v>
      </c>
      <c r="D7827" s="73"/>
    </row>
    <row r="7828" ht="16.5" customHeight="1">
      <c r="B7828" s="72" t="s">
        <v>13982</v>
      </c>
      <c r="C7828" s="65" t="s">
        <v>13983</v>
      </c>
      <c r="D7828" s="73"/>
    </row>
    <row r="7829" ht="16.5" customHeight="1">
      <c r="B7829" s="72" t="s">
        <v>13984</v>
      </c>
      <c r="C7829" s="65" t="s">
        <v>13985</v>
      </c>
      <c r="D7829" s="73"/>
    </row>
    <row r="7830" ht="16.5" customHeight="1">
      <c r="B7830" s="72" t="s">
        <v>13986</v>
      </c>
      <c r="C7830" s="65" t="s">
        <v>13987</v>
      </c>
      <c r="D7830" s="73"/>
    </row>
    <row r="7831" ht="16.5" customHeight="1">
      <c r="B7831" s="72" t="s">
        <v>13988</v>
      </c>
      <c r="C7831" s="65" t="s">
        <v>13989</v>
      </c>
      <c r="D7831" s="73"/>
    </row>
    <row r="7832" ht="16.5" customHeight="1">
      <c r="B7832" s="72" t="s">
        <v>13990</v>
      </c>
      <c r="C7832" s="65" t="s">
        <v>13991</v>
      </c>
      <c r="D7832" s="73"/>
    </row>
    <row r="7833" ht="16.5" customHeight="1">
      <c r="B7833" s="72" t="s">
        <v>13992</v>
      </c>
      <c r="C7833" s="65" t="s">
        <v>13993</v>
      </c>
      <c r="D7833" s="73"/>
    </row>
    <row r="7834" ht="16.5" customHeight="1">
      <c r="B7834" s="72" t="s">
        <v>13994</v>
      </c>
      <c r="C7834" s="65" t="s">
        <v>13995</v>
      </c>
      <c r="D7834" s="73"/>
    </row>
    <row r="7835" ht="16.5" customHeight="1">
      <c r="B7835" s="72" t="s">
        <v>13996</v>
      </c>
      <c r="C7835" s="65" t="s">
        <v>13997</v>
      </c>
      <c r="D7835" s="73"/>
    </row>
    <row r="7836" ht="16.5" customHeight="1">
      <c r="B7836" s="72" t="s">
        <v>13998</v>
      </c>
      <c r="C7836" s="65" t="s">
        <v>13999</v>
      </c>
      <c r="D7836" s="73"/>
    </row>
    <row r="7837" ht="16.5" customHeight="1">
      <c r="B7837" s="72" t="s">
        <v>1651</v>
      </c>
      <c r="C7837" s="65" t="s">
        <v>2257</v>
      </c>
      <c r="D7837" s="73"/>
    </row>
    <row r="7838" ht="16.5" customHeight="1">
      <c r="B7838" s="72" t="s">
        <v>14000</v>
      </c>
      <c r="C7838" s="65" t="s">
        <v>14001</v>
      </c>
      <c r="D7838" s="73"/>
    </row>
    <row r="7839" ht="16.5" customHeight="1">
      <c r="B7839" s="72" t="s">
        <v>14002</v>
      </c>
      <c r="C7839" s="65" t="s">
        <v>14003</v>
      </c>
      <c r="D7839" s="73"/>
    </row>
    <row r="7840" ht="16.5" customHeight="1">
      <c r="B7840" s="72" t="s">
        <v>14004</v>
      </c>
      <c r="C7840" s="65" t="s">
        <v>14005</v>
      </c>
      <c r="D7840" s="73"/>
    </row>
    <row r="7841" ht="16.5" customHeight="1">
      <c r="B7841" s="72" t="s">
        <v>14006</v>
      </c>
      <c r="C7841" s="65" t="s">
        <v>14007</v>
      </c>
      <c r="D7841" s="73"/>
    </row>
    <row r="7842" ht="16.5" customHeight="1">
      <c r="B7842" s="72" t="s">
        <v>745</v>
      </c>
      <c r="C7842" s="65" t="s">
        <v>3296</v>
      </c>
      <c r="D7842" s="73"/>
    </row>
    <row r="7843" ht="16.5" customHeight="1">
      <c r="B7843" s="72" t="s">
        <v>14008</v>
      </c>
      <c r="C7843" s="65" t="s">
        <v>14009</v>
      </c>
      <c r="D7843" s="73"/>
    </row>
    <row r="7844" ht="16.5" customHeight="1">
      <c r="B7844" s="72" t="s">
        <v>1497</v>
      </c>
      <c r="C7844" s="65" t="s">
        <v>1498</v>
      </c>
      <c r="D7844" s="73"/>
    </row>
    <row r="7845" ht="16.5" customHeight="1">
      <c r="B7845" s="72" t="s">
        <v>745</v>
      </c>
      <c r="C7845" s="65" t="s">
        <v>3296</v>
      </c>
      <c r="D7845" s="73"/>
    </row>
    <row r="7846" ht="16.5" customHeight="1">
      <c r="B7846" s="72" t="s">
        <v>14010</v>
      </c>
      <c r="C7846" s="65" t="s">
        <v>14011</v>
      </c>
      <c r="D7846" s="73"/>
    </row>
    <row r="7847" ht="16.5" customHeight="1">
      <c r="B7847" s="72" t="s">
        <v>5447</v>
      </c>
      <c r="C7847" s="65" t="s">
        <v>6180</v>
      </c>
      <c r="D7847" s="73"/>
    </row>
    <row r="7848" ht="16.5" customHeight="1">
      <c r="B7848" s="72" t="s">
        <v>14012</v>
      </c>
      <c r="C7848" s="65" t="s">
        <v>13999</v>
      </c>
      <c r="D7848" s="73"/>
    </row>
    <row r="7849" ht="16.5" customHeight="1">
      <c r="B7849" s="72" t="s">
        <v>14000</v>
      </c>
      <c r="C7849" s="65" t="s">
        <v>14001</v>
      </c>
      <c r="D7849" s="73"/>
    </row>
    <row r="7850" ht="16.5" customHeight="1">
      <c r="B7850" s="72" t="s">
        <v>745</v>
      </c>
      <c r="C7850" s="65" t="s">
        <v>3296</v>
      </c>
      <c r="D7850" s="73"/>
    </row>
    <row r="7851" ht="16.5" customHeight="1">
      <c r="B7851" s="72" t="s">
        <v>14013</v>
      </c>
      <c r="C7851" s="65" t="s">
        <v>14014</v>
      </c>
      <c r="D7851" s="73"/>
    </row>
    <row r="7852" ht="16.5" customHeight="1">
      <c r="B7852" s="72" t="s">
        <v>14015</v>
      </c>
      <c r="C7852" s="65" t="s">
        <v>14016</v>
      </c>
      <c r="D7852" s="73"/>
    </row>
    <row r="7853" ht="16.5" customHeight="1">
      <c r="B7853" s="72" t="s">
        <v>14017</v>
      </c>
      <c r="C7853" s="65" t="s">
        <v>14018</v>
      </c>
      <c r="D7853" s="73"/>
    </row>
    <row r="7854" ht="16.5" customHeight="1">
      <c r="B7854" s="72" t="s">
        <v>14019</v>
      </c>
      <c r="C7854" s="65" t="s">
        <v>14020</v>
      </c>
      <c r="D7854" s="73"/>
    </row>
    <row r="7855" ht="16.5" customHeight="1">
      <c r="B7855" s="72" t="s">
        <v>14021</v>
      </c>
      <c r="C7855" s="65" t="s">
        <v>14022</v>
      </c>
      <c r="D7855" s="73"/>
    </row>
    <row r="7856" ht="16.5" customHeight="1">
      <c r="B7856" s="72" t="s">
        <v>14023</v>
      </c>
      <c r="C7856" s="65" t="s">
        <v>14024</v>
      </c>
      <c r="D7856" s="73"/>
    </row>
    <row r="7857" ht="16.5" customHeight="1">
      <c r="B7857" s="72" t="s">
        <v>14025</v>
      </c>
      <c r="C7857" s="65" t="s">
        <v>14026</v>
      </c>
      <c r="D7857" s="73"/>
    </row>
    <row r="7858" ht="16.5" customHeight="1">
      <c r="B7858" s="72" t="s">
        <v>14027</v>
      </c>
      <c r="C7858" s="65" t="s">
        <v>14028</v>
      </c>
      <c r="D7858" s="73"/>
    </row>
    <row r="7859" ht="16.5" customHeight="1">
      <c r="B7859" s="72" t="s">
        <v>14029</v>
      </c>
      <c r="C7859" s="65" t="s">
        <v>14030</v>
      </c>
      <c r="D7859" s="73"/>
    </row>
    <row r="7860" ht="16.5" customHeight="1">
      <c r="B7860" s="72" t="s">
        <v>14031</v>
      </c>
      <c r="C7860" s="65" t="s">
        <v>14032</v>
      </c>
      <c r="D7860" s="73"/>
    </row>
    <row r="7861" ht="16.5" customHeight="1">
      <c r="B7861" s="72" t="s">
        <v>14033</v>
      </c>
      <c r="C7861" s="65" t="s">
        <v>14034</v>
      </c>
      <c r="D7861" s="73"/>
    </row>
    <row r="7862" ht="16.5" customHeight="1">
      <c r="B7862" s="72" t="s">
        <v>14035</v>
      </c>
      <c r="C7862" s="65" t="s">
        <v>14036</v>
      </c>
      <c r="D7862" s="73"/>
    </row>
    <row r="7863" ht="16.5" customHeight="1">
      <c r="B7863" s="72" t="s">
        <v>14037</v>
      </c>
      <c r="C7863" s="65" t="s">
        <v>14038</v>
      </c>
      <c r="D7863" s="73"/>
    </row>
    <row r="7864" ht="16.5" customHeight="1">
      <c r="B7864" s="72" t="s">
        <v>14039</v>
      </c>
      <c r="C7864" s="65" t="s">
        <v>13864</v>
      </c>
      <c r="D7864" s="73"/>
    </row>
    <row r="7865" ht="16.5" customHeight="1">
      <c r="B7865" s="72" t="s">
        <v>14040</v>
      </c>
      <c r="C7865" s="65" t="s">
        <v>14041</v>
      </c>
      <c r="D7865" s="73"/>
    </row>
    <row r="7866" ht="16.5" customHeight="1">
      <c r="B7866" s="72" t="s">
        <v>14042</v>
      </c>
      <c r="C7866" s="65" t="s">
        <v>14043</v>
      </c>
      <c r="D7866" s="73"/>
    </row>
    <row r="7867" ht="16.5" customHeight="1">
      <c r="B7867" s="72" t="s">
        <v>745</v>
      </c>
      <c r="C7867" s="65" t="s">
        <v>3296</v>
      </c>
      <c r="D7867" s="73"/>
    </row>
    <row r="7868" ht="16.5" customHeight="1">
      <c r="B7868" s="72" t="s">
        <v>14044</v>
      </c>
      <c r="C7868" s="65" t="s">
        <v>14045</v>
      </c>
      <c r="D7868" s="73"/>
    </row>
    <row r="7869" ht="16.5" customHeight="1">
      <c r="B7869" s="72" t="s">
        <v>14046</v>
      </c>
      <c r="C7869" s="65" t="s">
        <v>14047</v>
      </c>
      <c r="D7869" s="73"/>
    </row>
    <row r="7870" ht="16.5" customHeight="1">
      <c r="B7870" s="72" t="s">
        <v>14048</v>
      </c>
      <c r="C7870" s="57" t="s">
        <v>14049</v>
      </c>
      <c r="D7870" s="73"/>
    </row>
    <row r="7871" ht="16.5" customHeight="1">
      <c r="B7871" s="72" t="s">
        <v>14050</v>
      </c>
      <c r="C7871" s="65" t="s">
        <v>14051</v>
      </c>
      <c r="D7871" s="73"/>
    </row>
    <row r="7872" ht="16.5" customHeight="1">
      <c r="B7872" s="72" t="s">
        <v>14052</v>
      </c>
      <c r="C7872" s="65" t="s">
        <v>14053</v>
      </c>
      <c r="D7872" s="73"/>
    </row>
    <row r="7873" ht="16.5" customHeight="1">
      <c r="B7873" s="72" t="s">
        <v>14054</v>
      </c>
      <c r="C7873" s="65" t="s">
        <v>14055</v>
      </c>
      <c r="D7873" s="73"/>
    </row>
    <row r="7874" ht="16.5" customHeight="1">
      <c r="B7874" s="72" t="s">
        <v>14056</v>
      </c>
      <c r="C7874" s="65" t="s">
        <v>14057</v>
      </c>
      <c r="D7874" s="73"/>
    </row>
    <row r="7875" ht="16.5" customHeight="1">
      <c r="B7875" s="72" t="s">
        <v>14058</v>
      </c>
      <c r="C7875" s="65" t="s">
        <v>14059</v>
      </c>
      <c r="D7875" s="73"/>
    </row>
    <row r="7876" ht="16.5" customHeight="1">
      <c r="B7876" s="72" t="s">
        <v>14060</v>
      </c>
      <c r="C7876" s="65" t="s">
        <v>14061</v>
      </c>
      <c r="D7876" s="73"/>
    </row>
    <row r="7877" ht="16.5" customHeight="1">
      <c r="B7877" s="72" t="s">
        <v>14062</v>
      </c>
      <c r="C7877" s="65" t="s">
        <v>14063</v>
      </c>
      <c r="D7877" s="73"/>
    </row>
    <row r="7878" ht="16.5" customHeight="1">
      <c r="B7878" s="72" t="s">
        <v>14064</v>
      </c>
      <c r="C7878" s="65" t="s">
        <v>14065</v>
      </c>
      <c r="D7878" s="73"/>
    </row>
    <row r="7879" ht="16.5" customHeight="1">
      <c r="B7879" s="72" t="s">
        <v>14066</v>
      </c>
      <c r="C7879" s="65" t="s">
        <v>14067</v>
      </c>
      <c r="D7879" s="73"/>
    </row>
    <row r="7880" ht="16.5" customHeight="1">
      <c r="B7880" s="72" t="s">
        <v>2280</v>
      </c>
      <c r="C7880" s="65" t="s">
        <v>13027</v>
      </c>
      <c r="D7880" s="73"/>
    </row>
    <row r="7881" ht="16.5" customHeight="1">
      <c r="B7881" s="72" t="s">
        <v>14068</v>
      </c>
      <c r="C7881" s="65" t="s">
        <v>14069</v>
      </c>
      <c r="D7881" s="73"/>
    </row>
    <row r="7882" ht="16.5" customHeight="1">
      <c r="B7882" s="72" t="s">
        <v>2218</v>
      </c>
      <c r="C7882" s="65" t="s">
        <v>4635</v>
      </c>
      <c r="D7882" s="73"/>
    </row>
    <row r="7883" ht="16.5" customHeight="1">
      <c r="B7883" s="72" t="s">
        <v>14070</v>
      </c>
      <c r="C7883" s="65" t="s">
        <v>14071</v>
      </c>
      <c r="D7883" s="73"/>
    </row>
    <row r="7884" ht="16.5" customHeight="1">
      <c r="B7884" s="72" t="s">
        <v>14072</v>
      </c>
      <c r="C7884" s="65" t="s">
        <v>14073</v>
      </c>
      <c r="D7884" s="73"/>
    </row>
    <row r="7885" ht="16.5" customHeight="1">
      <c r="B7885" s="72" t="s">
        <v>14074</v>
      </c>
      <c r="C7885" s="65" t="s">
        <v>14075</v>
      </c>
      <c r="D7885" s="73"/>
    </row>
    <row r="7886" ht="16.5" customHeight="1">
      <c r="B7886" s="72" t="s">
        <v>14076</v>
      </c>
      <c r="C7886" s="65" t="s">
        <v>14077</v>
      </c>
      <c r="D7886" s="73"/>
    </row>
    <row r="7887" ht="16.5" customHeight="1">
      <c r="B7887" s="72" t="s">
        <v>14078</v>
      </c>
      <c r="C7887" s="65" t="s">
        <v>14079</v>
      </c>
      <c r="D7887" s="73"/>
    </row>
    <row r="7888" ht="16.5" customHeight="1">
      <c r="B7888" s="72" t="s">
        <v>1651</v>
      </c>
      <c r="C7888" s="65" t="s">
        <v>2257</v>
      </c>
      <c r="D7888" s="73"/>
    </row>
    <row r="7889" ht="16.5" customHeight="1">
      <c r="B7889" s="72" t="s">
        <v>14080</v>
      </c>
      <c r="C7889" s="65" t="s">
        <v>14081</v>
      </c>
      <c r="D7889" s="73"/>
    </row>
    <row r="7890" ht="16.5" customHeight="1">
      <c r="B7890" s="72" t="s">
        <v>14082</v>
      </c>
      <c r="C7890" s="65" t="s">
        <v>14083</v>
      </c>
      <c r="D7890" s="73"/>
    </row>
    <row r="7891" ht="16.5" customHeight="1">
      <c r="B7891" s="72" t="s">
        <v>14084</v>
      </c>
      <c r="C7891" s="65" t="s">
        <v>14085</v>
      </c>
      <c r="D7891" s="73"/>
    </row>
    <row r="7892" ht="16.5" customHeight="1">
      <c r="B7892" s="72" t="s">
        <v>14086</v>
      </c>
      <c r="C7892" s="65" t="s">
        <v>14087</v>
      </c>
      <c r="D7892" s="73"/>
    </row>
    <row r="7893" ht="16.5" customHeight="1">
      <c r="B7893" s="72" t="s">
        <v>14088</v>
      </c>
      <c r="C7893" s="65" t="s">
        <v>14089</v>
      </c>
      <c r="D7893" s="73"/>
    </row>
    <row r="7894" ht="16.5" customHeight="1">
      <c r="B7894" s="72" t="s">
        <v>14090</v>
      </c>
      <c r="C7894" s="65" t="s">
        <v>13838</v>
      </c>
      <c r="D7894" s="73"/>
    </row>
    <row r="7895" ht="16.5" customHeight="1">
      <c r="B7895" s="72" t="s">
        <v>14091</v>
      </c>
      <c r="C7895" s="65" t="s">
        <v>14092</v>
      </c>
      <c r="D7895" s="73"/>
    </row>
    <row r="7896" ht="16.5" customHeight="1">
      <c r="B7896" s="72" t="s">
        <v>14093</v>
      </c>
      <c r="C7896" s="65" t="s">
        <v>14094</v>
      </c>
      <c r="D7896" s="73"/>
    </row>
    <row r="7897" ht="16.5" customHeight="1">
      <c r="B7897" s="72" t="s">
        <v>14095</v>
      </c>
      <c r="C7897" s="65" t="s">
        <v>14096</v>
      </c>
      <c r="D7897" s="73"/>
    </row>
    <row r="7898" ht="16.5" customHeight="1">
      <c r="B7898" s="72" t="s">
        <v>14097</v>
      </c>
      <c r="C7898" s="65" t="s">
        <v>14098</v>
      </c>
      <c r="D7898" s="73"/>
    </row>
    <row r="7899" ht="16.5" customHeight="1">
      <c r="B7899" s="72" t="s">
        <v>14099</v>
      </c>
      <c r="C7899" s="65" t="s">
        <v>14100</v>
      </c>
      <c r="D7899" s="73"/>
    </row>
    <row r="7900" ht="16.5" customHeight="1">
      <c r="B7900" s="72" t="s">
        <v>14101</v>
      </c>
      <c r="C7900" s="65" t="s">
        <v>14102</v>
      </c>
      <c r="D7900" s="73"/>
    </row>
    <row r="7901" ht="16.5" customHeight="1">
      <c r="B7901" s="72" t="s">
        <v>14103</v>
      </c>
      <c r="C7901" s="65" t="s">
        <v>14104</v>
      </c>
      <c r="D7901" s="73"/>
    </row>
    <row r="7902" ht="16.5" customHeight="1">
      <c r="B7902" s="72" t="s">
        <v>13859</v>
      </c>
      <c r="C7902" s="65" t="s">
        <v>14105</v>
      </c>
      <c r="D7902" s="73"/>
    </row>
    <row r="7903" ht="16.5" customHeight="1">
      <c r="B7903" s="72" t="s">
        <v>14106</v>
      </c>
      <c r="C7903" s="65" t="s">
        <v>14107</v>
      </c>
      <c r="D7903" s="73"/>
    </row>
    <row r="7904" ht="16.5" customHeight="1">
      <c r="B7904" s="72" t="s">
        <v>14108</v>
      </c>
      <c r="C7904" s="65" t="s">
        <v>14109</v>
      </c>
      <c r="D7904" s="73"/>
    </row>
    <row r="7905" ht="16.5" customHeight="1">
      <c r="B7905" s="72" t="s">
        <v>14110</v>
      </c>
      <c r="C7905" s="65" t="s">
        <v>14111</v>
      </c>
      <c r="D7905" s="73"/>
    </row>
    <row r="7906" ht="16.5" customHeight="1">
      <c r="B7906" s="72" t="s">
        <v>14112</v>
      </c>
      <c r="C7906" s="65" t="s">
        <v>14113</v>
      </c>
      <c r="D7906" s="73"/>
    </row>
    <row r="7907" ht="16.5" customHeight="1">
      <c r="B7907" s="72" t="s">
        <v>14114</v>
      </c>
      <c r="C7907" s="65" t="s">
        <v>14115</v>
      </c>
      <c r="D7907" s="73"/>
    </row>
    <row r="7908" ht="16.5" customHeight="1">
      <c r="B7908" s="72" t="s">
        <v>14116</v>
      </c>
      <c r="C7908" s="65" t="s">
        <v>14117</v>
      </c>
      <c r="D7908" s="73"/>
    </row>
    <row r="7909" ht="16.5" customHeight="1">
      <c r="B7909" s="72" t="s">
        <v>14118</v>
      </c>
      <c r="C7909" s="65" t="s">
        <v>14119</v>
      </c>
      <c r="D7909" s="73"/>
    </row>
    <row r="7910" ht="16.5" customHeight="1">
      <c r="B7910" s="72" t="s">
        <v>14120</v>
      </c>
      <c r="C7910" s="65" t="s">
        <v>14121</v>
      </c>
      <c r="D7910" s="73"/>
    </row>
    <row r="7911" ht="16.5" customHeight="1">
      <c r="B7911" s="72" t="s">
        <v>14122</v>
      </c>
      <c r="C7911" s="65" t="s">
        <v>14123</v>
      </c>
      <c r="D7911" s="73"/>
    </row>
    <row r="7912" ht="16.5" customHeight="1">
      <c r="B7912" s="72" t="s">
        <v>14124</v>
      </c>
      <c r="C7912" s="65" t="s">
        <v>14125</v>
      </c>
      <c r="D7912" s="73"/>
    </row>
    <row r="7913" ht="16.5" customHeight="1">
      <c r="B7913" s="72" t="s">
        <v>14126</v>
      </c>
      <c r="C7913" s="65" t="s">
        <v>14127</v>
      </c>
      <c r="D7913" s="73"/>
    </row>
    <row r="7914" ht="16.5" customHeight="1">
      <c r="B7914" s="72" t="s">
        <v>14128</v>
      </c>
      <c r="C7914" s="65" t="s">
        <v>14129</v>
      </c>
      <c r="D7914" s="73"/>
    </row>
    <row r="7915" ht="16.5" customHeight="1">
      <c r="B7915" s="72" t="s">
        <v>14130</v>
      </c>
      <c r="C7915" s="65" t="s">
        <v>14131</v>
      </c>
      <c r="D7915" s="73"/>
    </row>
    <row r="7916" ht="16.5" customHeight="1">
      <c r="B7916" s="72" t="s">
        <v>745</v>
      </c>
      <c r="C7916" s="65" t="s">
        <v>3296</v>
      </c>
      <c r="D7916" s="73"/>
    </row>
    <row r="7917" ht="16.5" customHeight="1">
      <c r="B7917" s="72" t="s">
        <v>14132</v>
      </c>
      <c r="C7917" s="65" t="s">
        <v>14133</v>
      </c>
      <c r="D7917" s="73"/>
    </row>
    <row r="7918" ht="16.5" customHeight="1">
      <c r="B7918" s="72" t="s">
        <v>14134</v>
      </c>
      <c r="C7918" s="65" t="s">
        <v>14135</v>
      </c>
      <c r="D7918" s="73"/>
    </row>
    <row r="7919" ht="16.5" customHeight="1">
      <c r="B7919" s="72" t="s">
        <v>14136</v>
      </c>
      <c r="C7919" s="65" t="s">
        <v>14137</v>
      </c>
      <c r="D7919" s="73"/>
    </row>
    <row r="7920" ht="16.5" customHeight="1">
      <c r="B7920" s="72" t="s">
        <v>14138</v>
      </c>
      <c r="C7920" s="65" t="s">
        <v>14139</v>
      </c>
      <c r="D7920" s="73"/>
    </row>
    <row r="7921" ht="16.5" customHeight="1">
      <c r="B7921" s="72" t="s">
        <v>5447</v>
      </c>
      <c r="C7921" s="65" t="s">
        <v>5448</v>
      </c>
      <c r="D7921" s="73"/>
    </row>
    <row r="7922" ht="16.5" customHeight="1">
      <c r="B7922" s="72" t="s">
        <v>14140</v>
      </c>
      <c r="C7922" s="65" t="s">
        <v>14141</v>
      </c>
      <c r="D7922" s="73"/>
    </row>
    <row r="7923" ht="16.5" customHeight="1">
      <c r="B7923" s="72" t="s">
        <v>5564</v>
      </c>
      <c r="C7923" s="65" t="s">
        <v>5910</v>
      </c>
      <c r="D7923" s="73"/>
    </row>
    <row r="7924" ht="16.5" customHeight="1">
      <c r="B7924" s="72" t="s">
        <v>14142</v>
      </c>
      <c r="C7924" s="65" t="s">
        <v>14143</v>
      </c>
      <c r="D7924" s="73"/>
    </row>
    <row r="7925" ht="16.5" customHeight="1">
      <c r="B7925" s="72" t="s">
        <v>14144</v>
      </c>
      <c r="C7925" s="65" t="s">
        <v>14145</v>
      </c>
      <c r="D7925" s="73"/>
    </row>
    <row r="7926" ht="16.5" customHeight="1">
      <c r="B7926" s="72" t="s">
        <v>14146</v>
      </c>
      <c r="C7926" s="65" t="s">
        <v>14147</v>
      </c>
      <c r="D7926" s="73"/>
    </row>
    <row r="7927" ht="16.5" customHeight="1">
      <c r="B7927" s="72" t="s">
        <v>14148</v>
      </c>
      <c r="C7927" s="65" t="s">
        <v>14149</v>
      </c>
      <c r="D7927" s="73"/>
    </row>
    <row r="7928" ht="16.5" customHeight="1">
      <c r="B7928" s="72" t="s">
        <v>14150</v>
      </c>
      <c r="C7928" s="65" t="s">
        <v>14151</v>
      </c>
      <c r="D7928" s="73"/>
    </row>
    <row r="7929" ht="16.5" customHeight="1">
      <c r="B7929" s="72" t="s">
        <v>14152</v>
      </c>
      <c r="C7929" s="65" t="s">
        <v>14153</v>
      </c>
      <c r="D7929" s="73"/>
    </row>
    <row r="7930" ht="16.5" customHeight="1">
      <c r="B7930" s="72" t="s">
        <v>14154</v>
      </c>
      <c r="C7930" s="65" t="s">
        <v>14155</v>
      </c>
      <c r="D7930" s="73"/>
    </row>
    <row r="7931" ht="16.5" customHeight="1">
      <c r="B7931" s="72" t="s">
        <v>14156</v>
      </c>
      <c r="C7931" s="65" t="s">
        <v>14157</v>
      </c>
      <c r="D7931" s="73"/>
    </row>
    <row r="7932" ht="16.5" customHeight="1">
      <c r="B7932" s="72" t="s">
        <v>14158</v>
      </c>
      <c r="C7932" s="65" t="s">
        <v>14159</v>
      </c>
      <c r="D7932" s="73"/>
    </row>
    <row r="7933" ht="16.5" customHeight="1">
      <c r="B7933" s="72" t="s">
        <v>14160</v>
      </c>
      <c r="C7933" s="65" t="s">
        <v>14161</v>
      </c>
      <c r="D7933" s="73"/>
    </row>
    <row r="7934" ht="16.5" customHeight="1">
      <c r="B7934" s="72" t="s">
        <v>14162</v>
      </c>
      <c r="C7934" s="65" t="s">
        <v>14163</v>
      </c>
      <c r="D7934" s="73"/>
    </row>
    <row r="7935" ht="16.5" customHeight="1">
      <c r="B7935" s="72" t="s">
        <v>14164</v>
      </c>
      <c r="C7935" s="65" t="s">
        <v>14165</v>
      </c>
      <c r="D7935" s="73"/>
    </row>
    <row r="7936" ht="16.5" customHeight="1">
      <c r="B7936" s="72" t="s">
        <v>14166</v>
      </c>
      <c r="C7936" s="65" t="s">
        <v>14167</v>
      </c>
      <c r="D7936" s="73"/>
    </row>
    <row r="7937" ht="16.5" customHeight="1">
      <c r="B7937" s="72" t="s">
        <v>1497</v>
      </c>
      <c r="C7937" s="65" t="s">
        <v>1498</v>
      </c>
      <c r="D7937" s="73"/>
    </row>
    <row r="7938" ht="16.5" customHeight="1">
      <c r="B7938" s="72" t="s">
        <v>14168</v>
      </c>
      <c r="C7938" s="65" t="s">
        <v>14169</v>
      </c>
      <c r="D7938" s="73"/>
    </row>
    <row r="7939" ht="16.5" customHeight="1">
      <c r="B7939" s="72" t="s">
        <v>14170</v>
      </c>
      <c r="C7939" s="65" t="s">
        <v>14171</v>
      </c>
      <c r="D7939" s="73"/>
    </row>
    <row r="7940" ht="16.5" customHeight="1">
      <c r="B7940" s="72" t="s">
        <v>14172</v>
      </c>
      <c r="C7940" s="65" t="s">
        <v>14173</v>
      </c>
      <c r="D7940" s="73"/>
    </row>
    <row r="7941" ht="16.5" customHeight="1">
      <c r="B7941" s="72" t="s">
        <v>14174</v>
      </c>
      <c r="C7941" s="65" t="s">
        <v>14175</v>
      </c>
      <c r="D7941" s="73"/>
    </row>
    <row r="7942" ht="16.5" customHeight="1">
      <c r="B7942" s="72" t="s">
        <v>14176</v>
      </c>
      <c r="C7942" s="65" t="s">
        <v>14177</v>
      </c>
      <c r="D7942" s="73"/>
    </row>
    <row r="7943" ht="16.5" customHeight="1">
      <c r="B7943" s="72" t="s">
        <v>14178</v>
      </c>
      <c r="C7943" s="65" t="s">
        <v>14179</v>
      </c>
      <c r="D7943" s="73"/>
    </row>
    <row r="7944" ht="16.5" customHeight="1">
      <c r="B7944" s="72" t="s">
        <v>14180</v>
      </c>
      <c r="C7944" s="65" t="s">
        <v>14181</v>
      </c>
      <c r="D7944" s="73"/>
    </row>
    <row r="7945" ht="16.5" customHeight="1">
      <c r="B7945" s="72" t="s">
        <v>14182</v>
      </c>
      <c r="C7945" s="65" t="s">
        <v>14183</v>
      </c>
      <c r="D7945" s="73"/>
    </row>
    <row r="7946" ht="16.5" customHeight="1">
      <c r="B7946" s="72" t="s">
        <v>9028</v>
      </c>
      <c r="C7946" s="65" t="s">
        <v>14184</v>
      </c>
      <c r="D7946" s="73"/>
    </row>
    <row r="7947" ht="16.5" customHeight="1">
      <c r="B7947" s="72" t="s">
        <v>14185</v>
      </c>
      <c r="C7947" s="65" t="s">
        <v>14186</v>
      </c>
      <c r="D7947" s="73"/>
    </row>
    <row r="7948" ht="16.5" customHeight="1">
      <c r="B7948" s="72" t="s">
        <v>14187</v>
      </c>
      <c r="C7948" s="65" t="s">
        <v>14188</v>
      </c>
      <c r="D7948" s="73"/>
    </row>
    <row r="7949" ht="16.5" customHeight="1">
      <c r="B7949" s="72" t="s">
        <v>14189</v>
      </c>
      <c r="C7949" s="65" t="s">
        <v>14190</v>
      </c>
      <c r="D7949" s="73"/>
    </row>
    <row r="7950" ht="16.5" customHeight="1">
      <c r="B7950" s="72" t="s">
        <v>14191</v>
      </c>
      <c r="C7950" s="65" t="s">
        <v>14192</v>
      </c>
      <c r="D7950" s="73"/>
    </row>
    <row r="7951" ht="16.5" customHeight="1">
      <c r="B7951" s="72" t="s">
        <v>2236</v>
      </c>
      <c r="C7951" s="65" t="s">
        <v>3639</v>
      </c>
      <c r="D7951" s="73"/>
    </row>
    <row r="7952" ht="16.5" customHeight="1">
      <c r="B7952" s="72" t="s">
        <v>745</v>
      </c>
      <c r="C7952" s="65" t="s">
        <v>3296</v>
      </c>
      <c r="D7952" s="73"/>
    </row>
    <row r="7953" ht="16.5" customHeight="1">
      <c r="B7953" s="72" t="s">
        <v>14193</v>
      </c>
      <c r="C7953" s="65" t="s">
        <v>14194</v>
      </c>
      <c r="D7953" s="73"/>
    </row>
    <row r="7954" ht="16.5" customHeight="1">
      <c r="B7954" s="72" t="s">
        <v>14195</v>
      </c>
      <c r="C7954" s="65" t="s">
        <v>14196</v>
      </c>
      <c r="D7954" s="73"/>
    </row>
    <row r="7955" ht="16.5" customHeight="1">
      <c r="B7955" s="72" t="s">
        <v>14197</v>
      </c>
      <c r="C7955" s="65" t="s">
        <v>14198</v>
      </c>
      <c r="D7955" s="73"/>
    </row>
    <row r="7956" ht="16.5" customHeight="1">
      <c r="B7956" s="72" t="s">
        <v>14199</v>
      </c>
      <c r="C7956" s="65" t="s">
        <v>14200</v>
      </c>
      <c r="D7956" s="73"/>
    </row>
    <row r="7957" ht="16.5" customHeight="1">
      <c r="B7957" s="72" t="s">
        <v>5447</v>
      </c>
      <c r="C7957" s="65" t="s">
        <v>5448</v>
      </c>
      <c r="D7957" s="73"/>
    </row>
    <row r="7958" ht="16.5" customHeight="1">
      <c r="B7958" s="72" t="s">
        <v>14201</v>
      </c>
      <c r="C7958" s="65" t="s">
        <v>14202</v>
      </c>
      <c r="D7958" s="73"/>
    </row>
    <row r="7959" ht="16.5" customHeight="1">
      <c r="B7959" s="72" t="s">
        <v>14203</v>
      </c>
      <c r="C7959" s="65" t="s">
        <v>14204</v>
      </c>
      <c r="D7959" s="73"/>
    </row>
    <row r="7960" ht="16.5" customHeight="1">
      <c r="B7960" s="72" t="s">
        <v>14205</v>
      </c>
      <c r="C7960" s="65" t="s">
        <v>14206</v>
      </c>
      <c r="D7960" s="73"/>
    </row>
    <row r="7961" ht="16.5" customHeight="1">
      <c r="B7961" s="72" t="s">
        <v>14207</v>
      </c>
      <c r="C7961" s="65" t="s">
        <v>14208</v>
      </c>
      <c r="D7961" s="73"/>
    </row>
    <row r="7962" ht="16.5" customHeight="1">
      <c r="B7962" s="72" t="s">
        <v>14209</v>
      </c>
      <c r="C7962" s="65" t="s">
        <v>14210</v>
      </c>
      <c r="D7962" s="73"/>
    </row>
    <row r="7963" ht="16.5" customHeight="1">
      <c r="B7963" s="72" t="s">
        <v>14211</v>
      </c>
      <c r="C7963" s="65" t="s">
        <v>14212</v>
      </c>
      <c r="D7963" s="73"/>
    </row>
    <row r="7964" ht="16.5" customHeight="1">
      <c r="B7964" s="72" t="s">
        <v>14213</v>
      </c>
      <c r="C7964" s="65" t="s">
        <v>14214</v>
      </c>
      <c r="D7964" s="73"/>
    </row>
    <row r="7965" ht="16.5" customHeight="1">
      <c r="B7965" s="72" t="s">
        <v>13944</v>
      </c>
      <c r="C7965" s="65" t="s">
        <v>14215</v>
      </c>
      <c r="D7965" s="73"/>
    </row>
    <row r="7966" ht="16.5" customHeight="1">
      <c r="B7966" s="72" t="s">
        <v>14216</v>
      </c>
      <c r="C7966" s="65" t="s">
        <v>14217</v>
      </c>
      <c r="D7966" s="73"/>
    </row>
    <row r="7967" ht="16.5" customHeight="1">
      <c r="B7967" s="72" t="s">
        <v>14218</v>
      </c>
      <c r="C7967" s="65" t="s">
        <v>14219</v>
      </c>
      <c r="D7967" s="73"/>
    </row>
    <row r="7968" ht="16.5" customHeight="1">
      <c r="B7968" s="72" t="s">
        <v>14220</v>
      </c>
      <c r="C7968" s="65" t="s">
        <v>14221</v>
      </c>
      <c r="D7968" s="73"/>
    </row>
    <row r="7969" ht="16.5" customHeight="1">
      <c r="B7969" s="72" t="s">
        <v>6867</v>
      </c>
      <c r="C7969" s="65" t="s">
        <v>6868</v>
      </c>
      <c r="D7969" s="73"/>
    </row>
    <row r="7970" ht="16.5" customHeight="1">
      <c r="B7970" s="72" t="s">
        <v>14222</v>
      </c>
      <c r="C7970" s="65" t="s">
        <v>14223</v>
      </c>
      <c r="D7970" s="73"/>
    </row>
    <row r="7971" ht="16.5" customHeight="1">
      <c r="B7971" s="72" t="s">
        <v>14224</v>
      </c>
      <c r="C7971" s="65" t="s">
        <v>14225</v>
      </c>
      <c r="D7971" s="73"/>
    </row>
    <row r="7972" ht="16.5" customHeight="1">
      <c r="B7972" s="72" t="s">
        <v>14226</v>
      </c>
      <c r="C7972" s="65" t="s">
        <v>14227</v>
      </c>
      <c r="D7972" s="73"/>
    </row>
    <row r="7973" ht="16.5" customHeight="1">
      <c r="B7973" s="72" t="s">
        <v>14228</v>
      </c>
      <c r="C7973" s="65" t="s">
        <v>14229</v>
      </c>
      <c r="D7973" s="73"/>
    </row>
    <row r="7974" ht="16.5" customHeight="1">
      <c r="B7974" s="72" t="s">
        <v>14230</v>
      </c>
      <c r="C7974" s="65" t="s">
        <v>14231</v>
      </c>
      <c r="D7974" s="73"/>
    </row>
    <row r="7975" ht="16.5" customHeight="1">
      <c r="B7975" s="72" t="s">
        <v>14232</v>
      </c>
      <c r="C7975" s="65" t="s">
        <v>14233</v>
      </c>
      <c r="D7975" s="73"/>
    </row>
    <row r="7976" ht="16.5" customHeight="1">
      <c r="B7976" s="72" t="s">
        <v>14234</v>
      </c>
      <c r="C7976" s="65" t="s">
        <v>14235</v>
      </c>
      <c r="D7976" s="73"/>
    </row>
    <row r="7977" ht="16.5" customHeight="1">
      <c r="B7977" s="72" t="s">
        <v>14236</v>
      </c>
      <c r="C7977" s="65" t="s">
        <v>14237</v>
      </c>
      <c r="D7977" s="73"/>
    </row>
    <row r="7978" ht="16.5" customHeight="1">
      <c r="B7978" s="72" t="s">
        <v>14238</v>
      </c>
      <c r="C7978" s="65" t="s">
        <v>14239</v>
      </c>
      <c r="D7978" s="73"/>
    </row>
    <row r="7979" ht="16.5" customHeight="1">
      <c r="B7979" s="72" t="s">
        <v>14240</v>
      </c>
      <c r="C7979" s="65" t="s">
        <v>14241</v>
      </c>
      <c r="D7979" s="73"/>
    </row>
    <row r="7980" ht="16.5" customHeight="1">
      <c r="B7980" s="72" t="s">
        <v>14224</v>
      </c>
      <c r="C7980" s="65" t="s">
        <v>14225</v>
      </c>
      <c r="D7980" s="73"/>
    </row>
    <row r="7981" ht="16.5" customHeight="1">
      <c r="B7981" s="72" t="s">
        <v>14242</v>
      </c>
      <c r="C7981" s="65" t="s">
        <v>14243</v>
      </c>
      <c r="D7981" s="73"/>
    </row>
    <row r="7982" ht="16.5" customHeight="1">
      <c r="B7982" s="72" t="s">
        <v>14244</v>
      </c>
      <c r="C7982" s="65" t="s">
        <v>14245</v>
      </c>
      <c r="D7982" s="73"/>
    </row>
    <row r="7983" ht="16.5" customHeight="1">
      <c r="B7983" s="72" t="s">
        <v>5447</v>
      </c>
      <c r="C7983" s="65" t="s">
        <v>5448</v>
      </c>
      <c r="D7983" s="73"/>
    </row>
    <row r="7984" ht="16.5" customHeight="1">
      <c r="B7984" s="72" t="s">
        <v>14246</v>
      </c>
      <c r="C7984" s="65" t="s">
        <v>14247</v>
      </c>
      <c r="D7984" s="73"/>
    </row>
    <row r="7985" ht="16.5" customHeight="1">
      <c r="B7985" s="72" t="s">
        <v>745</v>
      </c>
      <c r="C7985" s="65" t="s">
        <v>3296</v>
      </c>
      <c r="D7985" s="73"/>
    </row>
    <row r="7986" ht="16.5" customHeight="1">
      <c r="B7986" s="72" t="s">
        <v>14248</v>
      </c>
      <c r="C7986" s="65" t="s">
        <v>14249</v>
      </c>
      <c r="D7986" s="73"/>
    </row>
    <row r="7987" ht="16.5" customHeight="1">
      <c r="B7987" s="72" t="s">
        <v>14250</v>
      </c>
      <c r="C7987" s="65" t="s">
        <v>14251</v>
      </c>
      <c r="D7987" s="73"/>
    </row>
    <row r="7988" ht="16.5" customHeight="1">
      <c r="B7988" s="72" t="s">
        <v>14252</v>
      </c>
      <c r="C7988" s="65" t="s">
        <v>14253</v>
      </c>
      <c r="D7988" s="73"/>
    </row>
    <row r="7989" ht="16.5" customHeight="1">
      <c r="B7989" s="72" t="s">
        <v>14254</v>
      </c>
      <c r="C7989" s="65" t="s">
        <v>14255</v>
      </c>
      <c r="D7989" s="73"/>
    </row>
    <row r="7990" ht="16.5" customHeight="1">
      <c r="B7990" s="72" t="s">
        <v>14256</v>
      </c>
      <c r="C7990" s="65" t="s">
        <v>14257</v>
      </c>
      <c r="D7990" s="73"/>
    </row>
    <row r="7991" ht="16.5" customHeight="1">
      <c r="B7991" s="72" t="s">
        <v>14258</v>
      </c>
      <c r="C7991" s="65" t="s">
        <v>14259</v>
      </c>
      <c r="D7991" s="73"/>
    </row>
    <row r="7992" ht="16.5" customHeight="1">
      <c r="B7992" s="72" t="s">
        <v>14260</v>
      </c>
      <c r="C7992" s="65" t="s">
        <v>14261</v>
      </c>
      <c r="D7992" s="73"/>
    </row>
    <row r="7993" ht="16.5" customHeight="1">
      <c r="B7993" s="72" t="s">
        <v>5397</v>
      </c>
      <c r="C7993" s="65" t="s">
        <v>14262</v>
      </c>
      <c r="D7993" s="73"/>
    </row>
    <row r="7994" ht="16.5" customHeight="1">
      <c r="B7994" s="72" t="s">
        <v>14263</v>
      </c>
      <c r="C7994" s="65" t="s">
        <v>14264</v>
      </c>
      <c r="D7994" s="73"/>
    </row>
    <row r="7995" ht="16.5" customHeight="1">
      <c r="B7995" s="72" t="s">
        <v>5401</v>
      </c>
      <c r="C7995" s="65" t="s">
        <v>14265</v>
      </c>
      <c r="D7995" s="73"/>
    </row>
    <row r="7996" ht="16.5" customHeight="1">
      <c r="B7996" s="72" t="s">
        <v>14266</v>
      </c>
      <c r="C7996" s="65" t="s">
        <v>14267</v>
      </c>
      <c r="D7996" s="73"/>
    </row>
    <row r="7997" ht="16.5" customHeight="1">
      <c r="B7997" s="72" t="s">
        <v>14268</v>
      </c>
      <c r="C7997" s="65" t="s">
        <v>14269</v>
      </c>
      <c r="D7997" s="73"/>
    </row>
    <row r="7998" ht="16.5" customHeight="1">
      <c r="B7998" s="72" t="s">
        <v>14270</v>
      </c>
      <c r="C7998" s="65" t="s">
        <v>14271</v>
      </c>
      <c r="D7998" s="73"/>
    </row>
    <row r="7999" ht="16.5" customHeight="1">
      <c r="B7999" s="72" t="s">
        <v>4344</v>
      </c>
      <c r="C7999" s="65" t="s">
        <v>4345</v>
      </c>
      <c r="D7999" s="73"/>
    </row>
    <row r="8000" ht="16.5" customHeight="1">
      <c r="B8000" s="72" t="s">
        <v>14272</v>
      </c>
      <c r="C8000" s="65" t="s">
        <v>14273</v>
      </c>
      <c r="D8000" s="73"/>
    </row>
    <row r="8001" ht="16.5" customHeight="1">
      <c r="B8001" s="72" t="s">
        <v>14274</v>
      </c>
      <c r="C8001" s="65" t="s">
        <v>14275</v>
      </c>
      <c r="D8001" s="73"/>
    </row>
    <row r="8002" ht="16.5" customHeight="1">
      <c r="B8002" s="72" t="s">
        <v>2175</v>
      </c>
      <c r="C8002" s="65" t="s">
        <v>12190</v>
      </c>
      <c r="D8002" s="73"/>
    </row>
    <row r="8003" ht="16.5" customHeight="1">
      <c r="B8003" s="72" t="s">
        <v>14276</v>
      </c>
      <c r="C8003" s="65" t="s">
        <v>14277</v>
      </c>
      <c r="D8003" s="73"/>
    </row>
    <row r="8004" ht="16.5" customHeight="1">
      <c r="B8004" s="72" t="s">
        <v>14278</v>
      </c>
      <c r="C8004" s="65" t="s">
        <v>14279</v>
      </c>
      <c r="D8004" s="73"/>
    </row>
    <row r="8005" ht="16.5" customHeight="1">
      <c r="B8005" s="72" t="s">
        <v>14280</v>
      </c>
      <c r="C8005" s="65" t="s">
        <v>14281</v>
      </c>
      <c r="D8005" s="73"/>
    </row>
    <row r="8006" ht="16.5" customHeight="1">
      <c r="B8006" s="72" t="s">
        <v>14282</v>
      </c>
      <c r="C8006" s="65" t="s">
        <v>14283</v>
      </c>
      <c r="D8006" s="73"/>
    </row>
    <row r="8007" ht="16.5" customHeight="1">
      <c r="B8007" s="72" t="s">
        <v>14284</v>
      </c>
      <c r="C8007" s="65" t="s">
        <v>14285</v>
      </c>
      <c r="D8007" s="73"/>
    </row>
    <row r="8008" ht="16.5" customHeight="1">
      <c r="B8008" s="72" t="s">
        <v>14286</v>
      </c>
      <c r="C8008" s="65" t="s">
        <v>14287</v>
      </c>
      <c r="D8008" s="73"/>
    </row>
    <row r="8009" ht="16.5" customHeight="1">
      <c r="B8009" s="72" t="s">
        <v>745</v>
      </c>
      <c r="C8009" s="65" t="s">
        <v>3296</v>
      </c>
      <c r="D8009" s="73"/>
    </row>
    <row r="8010" ht="16.5" customHeight="1">
      <c r="B8010" s="72" t="s">
        <v>14288</v>
      </c>
      <c r="C8010" s="65" t="s">
        <v>14289</v>
      </c>
      <c r="D8010" s="73"/>
    </row>
    <row r="8011" ht="16.5" customHeight="1">
      <c r="B8011" s="72" t="s">
        <v>14290</v>
      </c>
      <c r="C8011" s="65" t="s">
        <v>14291</v>
      </c>
      <c r="D8011" s="73"/>
    </row>
    <row r="8012" ht="16.5" customHeight="1">
      <c r="B8012" s="72" t="s">
        <v>14292</v>
      </c>
      <c r="C8012" s="65" t="s">
        <v>14293</v>
      </c>
      <c r="D8012" s="73"/>
    </row>
    <row r="8013" ht="16.5" customHeight="1">
      <c r="B8013" s="72" t="s">
        <v>5111</v>
      </c>
      <c r="C8013" s="65" t="s">
        <v>7928</v>
      </c>
      <c r="D8013" s="73"/>
    </row>
    <row r="8014" ht="16.5" customHeight="1">
      <c r="B8014" s="72" t="s">
        <v>14294</v>
      </c>
      <c r="C8014" s="65" t="s">
        <v>14295</v>
      </c>
      <c r="D8014" s="73"/>
    </row>
    <row r="8015" ht="16.5" customHeight="1">
      <c r="B8015" s="72" t="s">
        <v>14296</v>
      </c>
      <c r="C8015" s="65" t="s">
        <v>14297</v>
      </c>
      <c r="D8015" s="73"/>
    </row>
    <row r="8016" ht="16.5" customHeight="1">
      <c r="B8016" s="72" t="s">
        <v>14298</v>
      </c>
      <c r="C8016" s="65" t="s">
        <v>14299</v>
      </c>
      <c r="D8016" s="73"/>
    </row>
    <row r="8017" ht="16.5" customHeight="1">
      <c r="B8017" s="72" t="s">
        <v>14300</v>
      </c>
      <c r="C8017" s="65" t="s">
        <v>14301</v>
      </c>
      <c r="D8017" s="73"/>
    </row>
    <row r="8018" ht="16.5" customHeight="1">
      <c r="B8018" s="72" t="s">
        <v>14302</v>
      </c>
      <c r="C8018" s="65" t="s">
        <v>14303</v>
      </c>
      <c r="D8018" s="73"/>
    </row>
    <row r="8019" ht="16.5" customHeight="1">
      <c r="B8019" s="72" t="s">
        <v>9597</v>
      </c>
      <c r="C8019" s="65" t="s">
        <v>14304</v>
      </c>
      <c r="D8019" s="73"/>
    </row>
    <row r="8020" ht="16.5" customHeight="1">
      <c r="B8020" s="72" t="s">
        <v>14305</v>
      </c>
      <c r="C8020" s="65" t="s">
        <v>14306</v>
      </c>
      <c r="D8020" s="73"/>
    </row>
    <row r="8021" ht="16.5" customHeight="1">
      <c r="B8021" s="72" t="s">
        <v>14307</v>
      </c>
      <c r="C8021" s="65" t="s">
        <v>14308</v>
      </c>
      <c r="D8021" s="73"/>
    </row>
    <row r="8022" ht="16.5" customHeight="1">
      <c r="B8022" s="72" t="s">
        <v>14309</v>
      </c>
      <c r="C8022" s="65" t="s">
        <v>14310</v>
      </c>
      <c r="D8022" s="73"/>
    </row>
    <row r="8023" ht="16.5" customHeight="1">
      <c r="B8023" s="72" t="s">
        <v>14311</v>
      </c>
      <c r="C8023" s="65" t="s">
        <v>14312</v>
      </c>
      <c r="D8023" s="73"/>
    </row>
    <row r="8024" ht="16.5" customHeight="1">
      <c r="B8024" s="72" t="s">
        <v>14313</v>
      </c>
      <c r="C8024" s="65" t="s">
        <v>14314</v>
      </c>
      <c r="D8024" s="73"/>
    </row>
    <row r="8025" ht="16.5" customHeight="1">
      <c r="B8025" s="72" t="s">
        <v>5447</v>
      </c>
      <c r="C8025" s="65" t="s">
        <v>13324</v>
      </c>
      <c r="D8025" s="73"/>
    </row>
    <row r="8026" ht="16.5" customHeight="1">
      <c r="B8026" s="72" t="s">
        <v>14315</v>
      </c>
      <c r="C8026" s="65" t="s">
        <v>14316</v>
      </c>
      <c r="D8026" s="73"/>
    </row>
    <row r="8027" ht="16.5" customHeight="1">
      <c r="B8027" s="72" t="s">
        <v>14317</v>
      </c>
      <c r="C8027" s="65" t="s">
        <v>14318</v>
      </c>
      <c r="D8027" s="73"/>
    </row>
    <row r="8028" ht="16.5" customHeight="1">
      <c r="B8028" s="72" t="s">
        <v>14319</v>
      </c>
      <c r="C8028" s="65" t="s">
        <v>14320</v>
      </c>
      <c r="D8028" s="73"/>
    </row>
    <row r="8029" ht="16.5" customHeight="1">
      <c r="B8029" s="72" t="s">
        <v>6867</v>
      </c>
      <c r="C8029" s="65" t="s">
        <v>13337</v>
      </c>
      <c r="D8029" s="73"/>
    </row>
    <row r="8030" ht="16.5" customHeight="1">
      <c r="B8030" s="72" t="s">
        <v>14321</v>
      </c>
      <c r="C8030" s="65" t="s">
        <v>14322</v>
      </c>
      <c r="D8030" s="73"/>
    </row>
    <row r="8031" ht="16.5" customHeight="1">
      <c r="B8031" s="72" t="s">
        <v>14323</v>
      </c>
      <c r="C8031" s="65" t="s">
        <v>14324</v>
      </c>
      <c r="D8031" s="73"/>
    </row>
    <row r="8032" ht="16.5" customHeight="1">
      <c r="B8032" s="72" t="s">
        <v>745</v>
      </c>
      <c r="C8032" s="65" t="s">
        <v>3296</v>
      </c>
      <c r="D8032" s="73"/>
    </row>
    <row r="8033" ht="16.5" customHeight="1">
      <c r="B8033" s="72" t="s">
        <v>14325</v>
      </c>
      <c r="C8033" s="65" t="s">
        <v>14326</v>
      </c>
      <c r="D8033" s="73"/>
    </row>
    <row r="8034" ht="16.5" customHeight="1">
      <c r="B8034" s="72" t="s">
        <v>2236</v>
      </c>
      <c r="C8034" s="65" t="s">
        <v>2237</v>
      </c>
      <c r="D8034" s="73"/>
    </row>
    <row r="8035" ht="16.5" customHeight="1">
      <c r="B8035" s="72" t="s">
        <v>14327</v>
      </c>
      <c r="C8035" s="65" t="s">
        <v>14328</v>
      </c>
      <c r="D8035" s="73"/>
    </row>
    <row r="8036" ht="16.5" customHeight="1">
      <c r="B8036" s="72" t="s">
        <v>14329</v>
      </c>
      <c r="C8036" s="65" t="s">
        <v>14330</v>
      </c>
      <c r="D8036" s="73"/>
    </row>
    <row r="8037" ht="16.5" customHeight="1">
      <c r="B8037" s="72" t="s">
        <v>14331</v>
      </c>
      <c r="C8037" s="65" t="s">
        <v>14332</v>
      </c>
      <c r="D8037" s="73"/>
    </row>
    <row r="8038" ht="16.5" customHeight="1">
      <c r="B8038" s="72" t="s">
        <v>14333</v>
      </c>
      <c r="C8038" s="65" t="s">
        <v>14334</v>
      </c>
      <c r="D8038" s="73"/>
    </row>
    <row r="8039" ht="16.5" customHeight="1">
      <c r="B8039" s="72" t="s">
        <v>13522</v>
      </c>
      <c r="C8039" s="65" t="s">
        <v>13523</v>
      </c>
      <c r="D8039" s="73"/>
    </row>
    <row r="8040" ht="16.5" customHeight="1">
      <c r="B8040" s="72" t="s">
        <v>14335</v>
      </c>
      <c r="C8040" s="65" t="s">
        <v>14336</v>
      </c>
      <c r="D8040" s="73"/>
    </row>
    <row r="8041" ht="16.5" customHeight="1">
      <c r="B8041" s="72" t="s">
        <v>14337</v>
      </c>
      <c r="C8041" s="65" t="s">
        <v>14338</v>
      </c>
      <c r="D8041" s="73"/>
    </row>
    <row r="8042" ht="16.5" customHeight="1">
      <c r="B8042" s="72" t="s">
        <v>14339</v>
      </c>
      <c r="C8042" s="65" t="s">
        <v>14340</v>
      </c>
      <c r="D8042" s="73"/>
    </row>
    <row r="8043" ht="16.5" customHeight="1">
      <c r="B8043" s="72" t="s">
        <v>6746</v>
      </c>
      <c r="C8043" s="65" t="s">
        <v>9564</v>
      </c>
      <c r="D8043" s="73"/>
    </row>
    <row r="8044" ht="16.5" customHeight="1">
      <c r="B8044" s="72" t="s">
        <v>13497</v>
      </c>
      <c r="C8044" s="65" t="s">
        <v>13498</v>
      </c>
      <c r="D8044" s="73"/>
    </row>
    <row r="8045" ht="16.5" customHeight="1">
      <c r="B8045" s="72" t="s">
        <v>745</v>
      </c>
      <c r="C8045" s="65" t="s">
        <v>3296</v>
      </c>
      <c r="D8045" s="73"/>
    </row>
    <row r="8046" ht="16.5" customHeight="1">
      <c r="B8046" s="72" t="s">
        <v>8460</v>
      </c>
      <c r="C8046" s="65" t="s">
        <v>8461</v>
      </c>
      <c r="D8046" s="73"/>
    </row>
    <row r="8047" ht="16.5" customHeight="1">
      <c r="B8047" s="72" t="s">
        <v>14341</v>
      </c>
      <c r="C8047" s="65" t="s">
        <v>14342</v>
      </c>
      <c r="D8047" s="73"/>
    </row>
    <row r="8048" ht="16.5" customHeight="1">
      <c r="B8048" s="72" t="s">
        <v>745</v>
      </c>
      <c r="C8048" s="65" t="s">
        <v>3296</v>
      </c>
      <c r="D8048" s="73"/>
    </row>
    <row r="8049" ht="16.5" customHeight="1">
      <c r="B8049" s="72" t="s">
        <v>14343</v>
      </c>
      <c r="C8049" s="65" t="s">
        <v>14344</v>
      </c>
      <c r="D8049" s="73"/>
    </row>
    <row r="8050" ht="16.5" customHeight="1">
      <c r="B8050" s="72" t="s">
        <v>14345</v>
      </c>
      <c r="C8050" s="65" t="s">
        <v>14346</v>
      </c>
      <c r="D8050" s="73"/>
    </row>
    <row r="8051" ht="16.5" customHeight="1">
      <c r="B8051" s="72" t="s">
        <v>14347</v>
      </c>
      <c r="C8051" s="65" t="s">
        <v>14348</v>
      </c>
      <c r="D8051" s="73"/>
    </row>
    <row r="8052" ht="16.5" customHeight="1">
      <c r="B8052" s="72" t="s">
        <v>14349</v>
      </c>
      <c r="C8052" s="65" t="s">
        <v>14350</v>
      </c>
      <c r="D8052" s="73"/>
    </row>
    <row r="8053" ht="16.5" customHeight="1">
      <c r="B8053" s="72" t="s">
        <v>14351</v>
      </c>
      <c r="C8053" s="65" t="s">
        <v>14352</v>
      </c>
      <c r="D8053" s="73"/>
    </row>
    <row r="8054" ht="16.5" customHeight="1">
      <c r="B8054" s="72" t="s">
        <v>745</v>
      </c>
      <c r="C8054" s="65" t="s">
        <v>3296</v>
      </c>
      <c r="D8054" s="73"/>
    </row>
    <row r="8055" ht="16.5" customHeight="1">
      <c r="B8055" s="72" t="s">
        <v>14353</v>
      </c>
      <c r="C8055" s="65" t="s">
        <v>14354</v>
      </c>
      <c r="D8055" s="73"/>
    </row>
    <row r="8056" ht="16.5" customHeight="1">
      <c r="B8056" s="72" t="s">
        <v>14355</v>
      </c>
      <c r="C8056" s="65" t="s">
        <v>14356</v>
      </c>
      <c r="D8056" s="73"/>
    </row>
    <row r="8057" ht="16.5" customHeight="1">
      <c r="B8057" s="72" t="s">
        <v>14357</v>
      </c>
      <c r="C8057" s="65" t="s">
        <v>14358</v>
      </c>
      <c r="D8057" s="73"/>
    </row>
    <row r="8058" ht="16.5" customHeight="1">
      <c r="B8058" s="72" t="s">
        <v>14359</v>
      </c>
      <c r="C8058" s="65" t="s">
        <v>14360</v>
      </c>
      <c r="D8058" s="73"/>
    </row>
    <row r="8059" ht="16.5" customHeight="1">
      <c r="B8059" s="72" t="s">
        <v>14361</v>
      </c>
      <c r="C8059" s="65" t="s">
        <v>14362</v>
      </c>
      <c r="D8059" s="73"/>
    </row>
    <row r="8060" ht="16.5" customHeight="1">
      <c r="B8060" s="72" t="s">
        <v>14363</v>
      </c>
      <c r="C8060" s="65" t="s">
        <v>14364</v>
      </c>
      <c r="D8060" s="73"/>
    </row>
    <row r="8061" ht="16.5" customHeight="1">
      <c r="B8061" s="72" t="s">
        <v>14365</v>
      </c>
      <c r="C8061" s="65" t="s">
        <v>14366</v>
      </c>
      <c r="D8061" s="73"/>
    </row>
    <row r="8062" ht="16.5" customHeight="1">
      <c r="B8062" s="72" t="s">
        <v>14367</v>
      </c>
      <c r="C8062" s="65" t="s">
        <v>14368</v>
      </c>
      <c r="D8062" s="73"/>
    </row>
    <row r="8063" ht="16.5" customHeight="1">
      <c r="B8063" s="72" t="s">
        <v>14369</v>
      </c>
      <c r="C8063" s="65" t="s">
        <v>14370</v>
      </c>
      <c r="D8063" s="73"/>
    </row>
    <row r="8064" ht="16.5" customHeight="1">
      <c r="B8064" s="72" t="s">
        <v>14371</v>
      </c>
      <c r="C8064" s="65" t="s">
        <v>14372</v>
      </c>
      <c r="D8064" s="73"/>
    </row>
    <row r="8065" ht="16.5" customHeight="1">
      <c r="B8065" s="72" t="s">
        <v>14373</v>
      </c>
      <c r="C8065" s="65" t="s">
        <v>14374</v>
      </c>
      <c r="D8065" s="73"/>
    </row>
    <row r="8066" ht="16.5" customHeight="1">
      <c r="B8066" s="72" t="s">
        <v>14375</v>
      </c>
      <c r="C8066" s="65" t="s">
        <v>14376</v>
      </c>
      <c r="D8066" s="73"/>
    </row>
    <row r="8067" ht="16.5" customHeight="1">
      <c r="B8067" s="72" t="s">
        <v>14377</v>
      </c>
      <c r="C8067" s="65" t="s">
        <v>14378</v>
      </c>
      <c r="D8067" s="73"/>
    </row>
    <row r="8068" ht="16.5" customHeight="1">
      <c r="B8068" s="72" t="s">
        <v>14379</v>
      </c>
      <c r="C8068" s="65" t="s">
        <v>14380</v>
      </c>
      <c r="D8068" s="73"/>
    </row>
    <row r="8069" ht="16.5" customHeight="1">
      <c r="B8069" s="72" t="s">
        <v>14381</v>
      </c>
      <c r="C8069" s="65" t="s">
        <v>14382</v>
      </c>
      <c r="D8069" s="73"/>
    </row>
    <row r="8070" ht="16.5" customHeight="1">
      <c r="B8070" s="72" t="s">
        <v>14383</v>
      </c>
      <c r="C8070" s="65" t="s">
        <v>14384</v>
      </c>
      <c r="D8070" s="73"/>
    </row>
    <row r="8071" ht="16.5" customHeight="1">
      <c r="B8071" s="72" t="s">
        <v>14385</v>
      </c>
      <c r="C8071" s="65" t="s">
        <v>14386</v>
      </c>
      <c r="D8071" s="73"/>
    </row>
    <row r="8072" ht="16.5" customHeight="1">
      <c r="B8072" s="72" t="s">
        <v>14387</v>
      </c>
      <c r="C8072" s="65" t="s">
        <v>14388</v>
      </c>
      <c r="D8072" s="73"/>
    </row>
    <row r="8073" ht="16.5" customHeight="1">
      <c r="B8073" s="72" t="s">
        <v>14389</v>
      </c>
      <c r="C8073" s="65" t="s">
        <v>14390</v>
      </c>
      <c r="D8073" s="73"/>
    </row>
    <row r="8074" ht="16.5" customHeight="1">
      <c r="B8074" s="72" t="s">
        <v>14391</v>
      </c>
      <c r="C8074" s="65" t="s">
        <v>14392</v>
      </c>
      <c r="D8074" s="73"/>
    </row>
    <row r="8075" ht="16.5" customHeight="1">
      <c r="B8075" s="72" t="s">
        <v>14393</v>
      </c>
      <c r="C8075" s="65" t="s">
        <v>14394</v>
      </c>
      <c r="D8075" s="73"/>
    </row>
    <row r="8076" ht="16.5" customHeight="1">
      <c r="B8076" s="72" t="s">
        <v>14395</v>
      </c>
      <c r="C8076" s="65" t="s">
        <v>14396</v>
      </c>
      <c r="D8076" s="73"/>
    </row>
    <row r="8077" ht="16.5" customHeight="1">
      <c r="B8077" s="72" t="s">
        <v>14397</v>
      </c>
      <c r="C8077" s="65" t="s">
        <v>14398</v>
      </c>
      <c r="D8077" s="73"/>
    </row>
    <row r="8078" ht="16.5" customHeight="1">
      <c r="B8078" s="72" t="s">
        <v>14399</v>
      </c>
      <c r="C8078" s="65" t="s">
        <v>14400</v>
      </c>
      <c r="D8078" s="73"/>
    </row>
    <row r="8079" ht="16.5" customHeight="1">
      <c r="B8079" s="72" t="s">
        <v>14401</v>
      </c>
      <c r="C8079" s="65" t="s">
        <v>14402</v>
      </c>
      <c r="D8079" s="73"/>
    </row>
    <row r="8080" ht="16.5" customHeight="1">
      <c r="B8080" s="72" t="s">
        <v>14403</v>
      </c>
      <c r="C8080" s="65" t="s">
        <v>14404</v>
      </c>
      <c r="D8080" s="73"/>
    </row>
    <row r="8081" ht="16.5" customHeight="1">
      <c r="B8081" s="72" t="s">
        <v>14405</v>
      </c>
      <c r="C8081" s="65" t="s">
        <v>14406</v>
      </c>
      <c r="D8081" s="73"/>
    </row>
    <row r="8082" ht="16.5" customHeight="1">
      <c r="B8082" s="72" t="s">
        <v>14407</v>
      </c>
      <c r="C8082" s="65" t="s">
        <v>14408</v>
      </c>
      <c r="D8082" s="73"/>
    </row>
    <row r="8083" ht="16.5" customHeight="1">
      <c r="B8083" s="72" t="s">
        <v>14409</v>
      </c>
      <c r="C8083" s="65" t="s">
        <v>14410</v>
      </c>
      <c r="D8083" s="73"/>
    </row>
    <row r="8084" ht="16.5" customHeight="1">
      <c r="B8084" s="72" t="s">
        <v>14411</v>
      </c>
      <c r="C8084" s="65" t="s">
        <v>14412</v>
      </c>
      <c r="D8084" s="73"/>
    </row>
    <row r="8085" ht="16.5" customHeight="1">
      <c r="B8085" s="72" t="s">
        <v>14413</v>
      </c>
      <c r="C8085" s="65" t="s">
        <v>12204</v>
      </c>
      <c r="D8085" s="73"/>
    </row>
    <row r="8086" ht="16.5" customHeight="1">
      <c r="B8086" s="72" t="s">
        <v>14414</v>
      </c>
      <c r="C8086" s="65" t="s">
        <v>14415</v>
      </c>
      <c r="D8086" s="73"/>
    </row>
    <row r="8087" ht="16.5" customHeight="1">
      <c r="B8087" s="72" t="s">
        <v>14416</v>
      </c>
      <c r="C8087" s="65" t="s">
        <v>14417</v>
      </c>
      <c r="D8087" s="73"/>
    </row>
    <row r="8088" ht="16.5" customHeight="1">
      <c r="B8088" s="72" t="s">
        <v>14418</v>
      </c>
      <c r="C8088" s="65" t="s">
        <v>14419</v>
      </c>
      <c r="D8088" s="73"/>
    </row>
    <row r="8089" ht="16.5" customHeight="1">
      <c r="B8089" s="72" t="s">
        <v>14420</v>
      </c>
      <c r="C8089" s="65" t="s">
        <v>14421</v>
      </c>
      <c r="D8089" s="73"/>
    </row>
    <row r="8090" ht="16.5" customHeight="1">
      <c r="B8090" s="72" t="s">
        <v>14422</v>
      </c>
      <c r="C8090" s="65" t="s">
        <v>14423</v>
      </c>
      <c r="D8090" s="73"/>
    </row>
    <row r="8091" ht="16.5" customHeight="1">
      <c r="B8091" s="72" t="s">
        <v>14424</v>
      </c>
      <c r="C8091" s="65" t="s">
        <v>14425</v>
      </c>
      <c r="D8091" s="73"/>
    </row>
    <row r="8092" ht="16.5" customHeight="1">
      <c r="B8092" s="72" t="s">
        <v>14426</v>
      </c>
      <c r="C8092" s="65" t="s">
        <v>14427</v>
      </c>
      <c r="D8092" s="73"/>
    </row>
    <row r="8093" ht="16.5" customHeight="1">
      <c r="B8093" s="72" t="s">
        <v>14428</v>
      </c>
      <c r="C8093" s="65" t="s">
        <v>14429</v>
      </c>
      <c r="D8093" s="73"/>
    </row>
    <row r="8094" ht="16.5" customHeight="1">
      <c r="B8094" s="72" t="s">
        <v>2236</v>
      </c>
      <c r="C8094" s="65" t="s">
        <v>2237</v>
      </c>
      <c r="D8094" s="73"/>
    </row>
    <row r="8095" ht="16.5" customHeight="1">
      <c r="B8095" s="72" t="s">
        <v>745</v>
      </c>
      <c r="C8095" s="65" t="s">
        <v>3296</v>
      </c>
      <c r="D8095" s="73"/>
    </row>
    <row r="8096" ht="16.5" customHeight="1">
      <c r="B8096" s="72" t="s">
        <v>14430</v>
      </c>
      <c r="C8096" s="65" t="s">
        <v>14431</v>
      </c>
      <c r="D8096" s="73"/>
    </row>
    <row r="8097" ht="16.5" customHeight="1">
      <c r="B8097" s="72" t="s">
        <v>5447</v>
      </c>
      <c r="C8097" s="65" t="s">
        <v>5448</v>
      </c>
      <c r="D8097" s="73"/>
    </row>
    <row r="8098" ht="16.5" customHeight="1">
      <c r="B8098" s="72" t="s">
        <v>14432</v>
      </c>
      <c r="C8098" s="65" t="s">
        <v>14433</v>
      </c>
      <c r="D8098" s="73"/>
    </row>
    <row r="8099" ht="16.5" customHeight="1">
      <c r="B8099" s="72" t="s">
        <v>14434</v>
      </c>
      <c r="C8099" s="65" t="s">
        <v>14435</v>
      </c>
      <c r="D8099" s="73"/>
    </row>
    <row r="8100" ht="16.5" customHeight="1">
      <c r="B8100" s="72" t="s">
        <v>14436</v>
      </c>
      <c r="C8100" s="65" t="s">
        <v>14437</v>
      </c>
      <c r="D8100" s="73"/>
    </row>
    <row r="8101" ht="16.5" customHeight="1">
      <c r="B8101" s="72" t="s">
        <v>12531</v>
      </c>
      <c r="C8101" s="65" t="s">
        <v>14438</v>
      </c>
      <c r="D8101" s="73"/>
    </row>
    <row r="8102" ht="16.5" customHeight="1">
      <c r="B8102" s="72" t="s">
        <v>14439</v>
      </c>
      <c r="C8102" s="65" t="s">
        <v>14440</v>
      </c>
      <c r="D8102" s="73"/>
    </row>
    <row r="8103" ht="16.5" customHeight="1">
      <c r="B8103" s="72" t="s">
        <v>14441</v>
      </c>
      <c r="C8103" s="65" t="s">
        <v>14442</v>
      </c>
      <c r="D8103" s="73"/>
    </row>
    <row r="8104" ht="16.5" customHeight="1">
      <c r="B8104" s="72" t="s">
        <v>14443</v>
      </c>
      <c r="C8104" s="65" t="s">
        <v>14444</v>
      </c>
      <c r="D8104" s="73"/>
    </row>
    <row r="8105" ht="16.5" customHeight="1">
      <c r="B8105" s="72" t="s">
        <v>14445</v>
      </c>
      <c r="C8105" s="65" t="s">
        <v>14446</v>
      </c>
      <c r="D8105" s="73"/>
    </row>
    <row r="8106" ht="16.5" customHeight="1">
      <c r="B8106" s="72" t="s">
        <v>14447</v>
      </c>
      <c r="C8106" s="65" t="s">
        <v>14448</v>
      </c>
      <c r="D8106" s="73"/>
    </row>
    <row r="8107" ht="16.5" customHeight="1">
      <c r="B8107" s="72" t="s">
        <v>14449</v>
      </c>
      <c r="C8107" s="65" t="s">
        <v>14450</v>
      </c>
      <c r="D8107" s="73"/>
    </row>
    <row r="8108" ht="16.5" customHeight="1">
      <c r="B8108" s="72" t="s">
        <v>14451</v>
      </c>
      <c r="C8108" s="65" t="s">
        <v>14452</v>
      </c>
      <c r="D8108" s="73"/>
    </row>
    <row r="8109" ht="16.5" customHeight="1">
      <c r="B8109" s="72" t="s">
        <v>13522</v>
      </c>
      <c r="C8109" s="65" t="s">
        <v>13523</v>
      </c>
      <c r="D8109" s="73"/>
    </row>
    <row r="8110" ht="16.5" customHeight="1">
      <c r="B8110" s="72" t="s">
        <v>14453</v>
      </c>
      <c r="C8110" s="65" t="s">
        <v>14454</v>
      </c>
      <c r="D8110" s="73"/>
    </row>
    <row r="8111" ht="16.5" customHeight="1">
      <c r="B8111" s="72" t="s">
        <v>14278</v>
      </c>
      <c r="C8111" s="65" t="s">
        <v>14279</v>
      </c>
      <c r="D8111" s="73"/>
    </row>
    <row r="8112" ht="16.5" customHeight="1">
      <c r="B8112" s="72" t="s">
        <v>745</v>
      </c>
      <c r="C8112" s="65" t="s">
        <v>3296</v>
      </c>
      <c r="D8112" s="73"/>
    </row>
    <row r="8113" ht="16.5" customHeight="1">
      <c r="B8113" s="72" t="s">
        <v>7011</v>
      </c>
      <c r="C8113" s="65" t="s">
        <v>14455</v>
      </c>
      <c r="D8113" s="73"/>
    </row>
    <row r="8114" ht="16.5" customHeight="1">
      <c r="B8114" s="72" t="s">
        <v>14456</v>
      </c>
      <c r="C8114" s="65" t="s">
        <v>14457</v>
      </c>
      <c r="D8114" s="73"/>
    </row>
    <row r="8115" ht="16.5" customHeight="1">
      <c r="B8115" s="72" t="s">
        <v>14458</v>
      </c>
      <c r="C8115" s="65" t="s">
        <v>14459</v>
      </c>
      <c r="D8115" s="73"/>
    </row>
    <row r="8116" ht="16.5" customHeight="1">
      <c r="B8116" s="72" t="s">
        <v>14460</v>
      </c>
      <c r="C8116" s="65" t="s">
        <v>14461</v>
      </c>
      <c r="D8116" s="73"/>
    </row>
    <row r="8117" ht="16.5" customHeight="1">
      <c r="B8117" s="72" t="s">
        <v>14462</v>
      </c>
      <c r="C8117" s="65" t="s">
        <v>14463</v>
      </c>
      <c r="D8117" s="73"/>
    </row>
    <row r="8118" ht="16.5" customHeight="1">
      <c r="B8118" s="72" t="s">
        <v>14464</v>
      </c>
      <c r="C8118" s="65" t="s">
        <v>4721</v>
      </c>
      <c r="D8118" s="73"/>
    </row>
    <row r="8119" ht="16.5" customHeight="1">
      <c r="B8119" s="72" t="s">
        <v>14465</v>
      </c>
      <c r="C8119" s="65" t="s">
        <v>14466</v>
      </c>
      <c r="D8119" s="73"/>
    </row>
    <row r="8120" ht="16.5" customHeight="1">
      <c r="B8120" s="72" t="s">
        <v>745</v>
      </c>
      <c r="C8120" s="65" t="s">
        <v>3296</v>
      </c>
      <c r="D8120" s="73"/>
    </row>
    <row r="8121" ht="16.5" customHeight="1">
      <c r="B8121" s="72" t="s">
        <v>14467</v>
      </c>
      <c r="C8121" s="65" t="s">
        <v>14468</v>
      </c>
      <c r="D8121" s="73"/>
    </row>
    <row r="8122" ht="16.5" customHeight="1">
      <c r="B8122" s="72" t="s">
        <v>14469</v>
      </c>
      <c r="C8122" s="65" t="s">
        <v>14470</v>
      </c>
      <c r="D8122" s="73"/>
    </row>
    <row r="8123" ht="16.5" customHeight="1">
      <c r="B8123" s="72" t="s">
        <v>14471</v>
      </c>
      <c r="C8123" s="65" t="s">
        <v>14472</v>
      </c>
      <c r="D8123" s="73"/>
    </row>
    <row r="8124" ht="16.5" customHeight="1">
      <c r="B8124" s="72" t="s">
        <v>14473</v>
      </c>
      <c r="C8124" s="65" t="s">
        <v>14474</v>
      </c>
      <c r="D8124" s="73"/>
    </row>
    <row r="8125" ht="16.5" customHeight="1">
      <c r="B8125" s="72" t="s">
        <v>14475</v>
      </c>
      <c r="C8125" s="65" t="s">
        <v>14476</v>
      </c>
      <c r="D8125" s="73"/>
    </row>
    <row r="8126" ht="16.5" customHeight="1">
      <c r="B8126" s="72" t="s">
        <v>14477</v>
      </c>
      <c r="C8126" s="65" t="s">
        <v>14478</v>
      </c>
      <c r="D8126" s="73"/>
    </row>
    <row r="8127" ht="16.5" customHeight="1">
      <c r="B8127" s="72" t="s">
        <v>14479</v>
      </c>
      <c r="C8127" s="65" t="s">
        <v>14480</v>
      </c>
      <c r="D8127" s="73"/>
    </row>
    <row r="8128" ht="16.5" customHeight="1">
      <c r="B8128" s="72" t="s">
        <v>14481</v>
      </c>
      <c r="C8128" s="65" t="s">
        <v>14482</v>
      </c>
      <c r="D8128" s="73"/>
    </row>
    <row r="8129" ht="16.5" customHeight="1">
      <c r="B8129" s="72" t="s">
        <v>14483</v>
      </c>
      <c r="C8129" s="65" t="s">
        <v>14484</v>
      </c>
      <c r="D8129" s="73"/>
    </row>
    <row r="8130" ht="16.5" customHeight="1">
      <c r="B8130" s="72" t="s">
        <v>14485</v>
      </c>
      <c r="C8130" s="65" t="s">
        <v>14486</v>
      </c>
      <c r="D8130" s="73"/>
    </row>
    <row r="8131" ht="16.5" customHeight="1">
      <c r="B8131" s="72" t="s">
        <v>14487</v>
      </c>
      <c r="C8131" s="65" t="s">
        <v>14488</v>
      </c>
      <c r="D8131" s="73"/>
    </row>
    <row r="8132" ht="16.5" customHeight="1">
      <c r="B8132" s="72" t="s">
        <v>14489</v>
      </c>
      <c r="C8132" s="65" t="s">
        <v>14490</v>
      </c>
      <c r="D8132" s="73"/>
    </row>
    <row r="8133" ht="16.5" customHeight="1">
      <c r="B8133" s="72" t="s">
        <v>1651</v>
      </c>
      <c r="C8133" s="65" t="s">
        <v>2257</v>
      </c>
      <c r="D8133" s="73"/>
    </row>
    <row r="8134" ht="16.5" customHeight="1">
      <c r="B8134" s="72" t="s">
        <v>14491</v>
      </c>
      <c r="C8134" s="65" t="s">
        <v>14492</v>
      </c>
      <c r="D8134" s="73"/>
    </row>
    <row r="8135" ht="16.5" customHeight="1">
      <c r="B8135" s="72" t="s">
        <v>14493</v>
      </c>
      <c r="C8135" s="65" t="s">
        <v>14494</v>
      </c>
      <c r="D8135" s="73"/>
    </row>
    <row r="8136" ht="16.5" customHeight="1">
      <c r="B8136" s="72" t="s">
        <v>14495</v>
      </c>
      <c r="C8136" s="65" t="s">
        <v>14496</v>
      </c>
      <c r="D8136" s="73"/>
    </row>
    <row r="8137" ht="16.5" customHeight="1">
      <c r="B8137" s="72" t="s">
        <v>14497</v>
      </c>
      <c r="C8137" s="65" t="s">
        <v>14498</v>
      </c>
      <c r="D8137" s="73"/>
    </row>
    <row r="8138" ht="16.5" customHeight="1">
      <c r="B8138" s="72" t="s">
        <v>14499</v>
      </c>
      <c r="C8138" s="65" t="s">
        <v>14500</v>
      </c>
      <c r="D8138" s="73"/>
    </row>
    <row r="8139" ht="16.5" customHeight="1">
      <c r="B8139" s="72" t="s">
        <v>14501</v>
      </c>
      <c r="C8139" s="65" t="s">
        <v>14502</v>
      </c>
      <c r="D8139" s="73"/>
    </row>
    <row r="8140" ht="16.5" customHeight="1">
      <c r="B8140" s="72" t="s">
        <v>14503</v>
      </c>
      <c r="C8140" s="65" t="s">
        <v>14504</v>
      </c>
      <c r="D8140" s="73"/>
    </row>
    <row r="8141" ht="16.5" customHeight="1">
      <c r="B8141" s="72" t="s">
        <v>14505</v>
      </c>
      <c r="C8141" s="65" t="s">
        <v>14506</v>
      </c>
      <c r="D8141" s="73"/>
    </row>
    <row r="8142" ht="16.5" customHeight="1">
      <c r="B8142" s="72" t="s">
        <v>14507</v>
      </c>
      <c r="C8142" s="65" t="s">
        <v>14508</v>
      </c>
      <c r="D8142" s="73"/>
    </row>
    <row r="8143" ht="16.5" customHeight="1">
      <c r="B8143" s="72" t="s">
        <v>14509</v>
      </c>
      <c r="C8143" s="65" t="s">
        <v>14510</v>
      </c>
      <c r="D8143" s="73"/>
    </row>
    <row r="8144" ht="16.5" customHeight="1">
      <c r="B8144" s="72" t="s">
        <v>14511</v>
      </c>
      <c r="C8144" s="65" t="s">
        <v>14512</v>
      </c>
      <c r="D8144" s="73"/>
    </row>
    <row r="8145" ht="16.5" customHeight="1">
      <c r="B8145" s="72" t="s">
        <v>14513</v>
      </c>
      <c r="C8145" s="65" t="s">
        <v>14514</v>
      </c>
      <c r="D8145" s="73"/>
    </row>
    <row r="8146" ht="16.5" customHeight="1">
      <c r="B8146" s="72" t="s">
        <v>14515</v>
      </c>
      <c r="C8146" s="65" t="s">
        <v>14516</v>
      </c>
      <c r="D8146" s="73"/>
    </row>
    <row r="8147" ht="16.5" customHeight="1">
      <c r="B8147" s="72" t="s">
        <v>14517</v>
      </c>
      <c r="C8147" s="65" t="s">
        <v>14518</v>
      </c>
      <c r="D8147" s="73"/>
    </row>
    <row r="8148" ht="16.5" customHeight="1">
      <c r="B8148" s="72" t="s">
        <v>14519</v>
      </c>
      <c r="C8148" s="65" t="s">
        <v>14520</v>
      </c>
      <c r="D8148" s="73"/>
    </row>
    <row r="8149" ht="16.5" customHeight="1">
      <c r="B8149" s="72" t="s">
        <v>14521</v>
      </c>
      <c r="C8149" s="65" t="s">
        <v>14522</v>
      </c>
      <c r="D8149" s="73"/>
    </row>
    <row r="8150" ht="16.5" customHeight="1">
      <c r="B8150" s="72" t="s">
        <v>745</v>
      </c>
      <c r="C8150" s="65" t="s">
        <v>3296</v>
      </c>
      <c r="D8150" s="73"/>
    </row>
    <row r="8151" ht="16.5" customHeight="1">
      <c r="B8151" s="72" t="s">
        <v>14523</v>
      </c>
      <c r="C8151" s="65" t="s">
        <v>14524</v>
      </c>
      <c r="D8151" s="73"/>
    </row>
    <row r="8152" ht="16.5" customHeight="1">
      <c r="B8152" s="72" t="s">
        <v>14525</v>
      </c>
      <c r="C8152" s="65" t="s">
        <v>14526</v>
      </c>
      <c r="D8152" s="73"/>
    </row>
    <row r="8153" ht="16.5" customHeight="1">
      <c r="B8153" s="72" t="s">
        <v>14527</v>
      </c>
      <c r="C8153" s="65" t="s">
        <v>14528</v>
      </c>
      <c r="D8153" s="73"/>
    </row>
    <row r="8154" ht="16.5" customHeight="1">
      <c r="B8154" s="72" t="s">
        <v>14529</v>
      </c>
      <c r="C8154" s="65" t="s">
        <v>14530</v>
      </c>
      <c r="D8154" s="73"/>
    </row>
    <row r="8155" ht="16.5" customHeight="1">
      <c r="B8155" s="72" t="s">
        <v>745</v>
      </c>
      <c r="C8155" s="65" t="s">
        <v>3296</v>
      </c>
      <c r="D8155" s="73"/>
    </row>
    <row r="8156" ht="16.5" customHeight="1">
      <c r="B8156" s="72" t="s">
        <v>14044</v>
      </c>
      <c r="C8156" s="65" t="s">
        <v>14045</v>
      </c>
      <c r="D8156" s="73"/>
    </row>
    <row r="8157" ht="16.5" customHeight="1">
      <c r="B8157" s="72" t="s">
        <v>5814</v>
      </c>
      <c r="C8157" s="65" t="s">
        <v>8627</v>
      </c>
      <c r="D8157" s="73"/>
    </row>
    <row r="8158" ht="16.5" customHeight="1">
      <c r="B8158" s="72" t="s">
        <v>14531</v>
      </c>
      <c r="C8158" s="65" t="s">
        <v>14532</v>
      </c>
      <c r="D8158" s="73"/>
    </row>
    <row r="8159" ht="16.5" customHeight="1">
      <c r="B8159" s="72" t="s">
        <v>745</v>
      </c>
      <c r="C8159" s="65" t="s">
        <v>3296</v>
      </c>
      <c r="D8159" s="73"/>
    </row>
    <row r="8160" ht="16.5" customHeight="1">
      <c r="B8160" s="72" t="s">
        <v>14533</v>
      </c>
      <c r="C8160" s="65" t="s">
        <v>14534</v>
      </c>
      <c r="D8160" s="73"/>
    </row>
    <row r="8161" ht="16.5" customHeight="1">
      <c r="B8161" s="72" t="s">
        <v>14535</v>
      </c>
      <c r="C8161" s="65" t="s">
        <v>14536</v>
      </c>
      <c r="D8161" s="73"/>
    </row>
    <row r="8162" ht="16.5" customHeight="1">
      <c r="B8162" s="72" t="s">
        <v>2236</v>
      </c>
      <c r="C8162" s="65" t="s">
        <v>2237</v>
      </c>
      <c r="D8162" s="73"/>
    </row>
    <row r="8163" ht="16.5" customHeight="1">
      <c r="B8163" s="72" t="s">
        <v>745</v>
      </c>
      <c r="C8163" s="65" t="s">
        <v>3296</v>
      </c>
      <c r="D8163" s="73"/>
    </row>
    <row r="8164" ht="16.5" customHeight="1">
      <c r="B8164" s="72" t="s">
        <v>14537</v>
      </c>
      <c r="C8164" s="65" t="s">
        <v>14538</v>
      </c>
      <c r="D8164" s="73"/>
    </row>
    <row r="8165" ht="16.5" customHeight="1">
      <c r="B8165" s="72" t="s">
        <v>14539</v>
      </c>
      <c r="C8165" s="65" t="s">
        <v>14540</v>
      </c>
      <c r="D8165" s="73"/>
    </row>
    <row r="8166" ht="16.5" customHeight="1">
      <c r="B8166" s="72" t="s">
        <v>6697</v>
      </c>
      <c r="C8166" s="65" t="s">
        <v>6697</v>
      </c>
      <c r="D8166" s="73"/>
    </row>
    <row r="8167" ht="16.5" customHeight="1">
      <c r="B8167" s="72" t="s">
        <v>14541</v>
      </c>
      <c r="C8167" s="65" t="s">
        <v>14542</v>
      </c>
      <c r="D8167" s="73"/>
    </row>
    <row r="8168" ht="16.5" customHeight="1">
      <c r="B8168" s="72" t="s">
        <v>14543</v>
      </c>
      <c r="C8168" s="65" t="s">
        <v>14544</v>
      </c>
      <c r="D8168" s="73"/>
    </row>
    <row r="8169" ht="16.5" customHeight="1">
      <c r="B8169" s="72" t="s">
        <v>14545</v>
      </c>
      <c r="C8169" s="65" t="s">
        <v>14546</v>
      </c>
      <c r="D8169" s="73"/>
    </row>
    <row r="8170" ht="16.5" customHeight="1">
      <c r="B8170" s="72" t="s">
        <v>878</v>
      </c>
      <c r="C8170" s="65" t="s">
        <v>1257</v>
      </c>
      <c r="D8170" s="73"/>
    </row>
    <row r="8171" ht="16.5" customHeight="1">
      <c r="B8171" s="72" t="s">
        <v>14547</v>
      </c>
      <c r="C8171" s="65" t="s">
        <v>14548</v>
      </c>
      <c r="D8171" s="73"/>
    </row>
    <row r="8172" ht="16.5" customHeight="1">
      <c r="B8172" s="72" t="s">
        <v>14549</v>
      </c>
      <c r="C8172" s="65" t="s">
        <v>14550</v>
      </c>
      <c r="D8172" s="73"/>
    </row>
    <row r="8173" ht="16.5" customHeight="1">
      <c r="B8173" s="72" t="s">
        <v>5447</v>
      </c>
      <c r="C8173" s="65" t="s">
        <v>5448</v>
      </c>
      <c r="D8173" s="73"/>
    </row>
    <row r="8174" ht="16.5" customHeight="1">
      <c r="B8174" s="72" t="s">
        <v>14551</v>
      </c>
      <c r="C8174" s="65" t="s">
        <v>14552</v>
      </c>
      <c r="D8174" s="73"/>
    </row>
    <row r="8175" ht="16.5" customHeight="1">
      <c r="B8175" s="72" t="s">
        <v>14553</v>
      </c>
      <c r="C8175" s="65" t="s">
        <v>14554</v>
      </c>
      <c r="D8175" s="73"/>
    </row>
    <row r="8176" ht="16.5" customHeight="1">
      <c r="B8176" s="72" t="s">
        <v>14555</v>
      </c>
      <c r="C8176" s="65" t="s">
        <v>14556</v>
      </c>
      <c r="D8176" s="73"/>
    </row>
    <row r="8177" ht="16.5" customHeight="1">
      <c r="B8177" s="72" t="s">
        <v>14557</v>
      </c>
      <c r="C8177" s="65" t="s">
        <v>14558</v>
      </c>
      <c r="D8177" s="73"/>
    </row>
    <row r="8178" ht="16.5" customHeight="1">
      <c r="B8178" s="72" t="s">
        <v>6507</v>
      </c>
      <c r="C8178" s="65" t="s">
        <v>6508</v>
      </c>
      <c r="D8178" s="73"/>
    </row>
    <row r="8179" ht="16.5" customHeight="1">
      <c r="B8179" s="72" t="s">
        <v>14559</v>
      </c>
      <c r="C8179" s="74" t="s">
        <v>14560</v>
      </c>
      <c r="D8179" s="73"/>
    </row>
    <row r="8180" ht="16.5" customHeight="1">
      <c r="B8180" s="72" t="s">
        <v>14561</v>
      </c>
      <c r="C8180" s="65" t="s">
        <v>14562</v>
      </c>
      <c r="D8180" s="73"/>
    </row>
    <row r="8181" ht="16.5" customHeight="1">
      <c r="B8181" s="72" t="s">
        <v>14563</v>
      </c>
      <c r="C8181" s="65" t="s">
        <v>14564</v>
      </c>
      <c r="D8181" s="73"/>
    </row>
    <row r="8182" ht="16.5" customHeight="1">
      <c r="B8182" s="72" t="s">
        <v>14565</v>
      </c>
      <c r="C8182" s="65" t="s">
        <v>14566</v>
      </c>
      <c r="D8182" s="73"/>
    </row>
    <row r="8183" ht="16.5" customHeight="1">
      <c r="B8183" s="72" t="s">
        <v>14567</v>
      </c>
      <c r="C8183" s="89" t="s">
        <v>14568</v>
      </c>
      <c r="D8183" s="73"/>
    </row>
    <row r="8184" ht="16.5" customHeight="1">
      <c r="B8184" s="72" t="s">
        <v>14569</v>
      </c>
      <c r="C8184" s="65" t="s">
        <v>14570</v>
      </c>
      <c r="D8184" s="73"/>
    </row>
    <row r="8185" ht="16.5" customHeight="1">
      <c r="B8185" s="72" t="s">
        <v>14571</v>
      </c>
      <c r="C8185" s="65" t="s">
        <v>14572</v>
      </c>
      <c r="D8185" s="73"/>
    </row>
    <row r="8186" ht="16.5" customHeight="1">
      <c r="B8186" s="72" t="s">
        <v>14573</v>
      </c>
      <c r="C8186" s="65" t="s">
        <v>14574</v>
      </c>
      <c r="D8186" s="73"/>
    </row>
    <row r="8187" ht="16.5" customHeight="1">
      <c r="B8187" s="72" t="s">
        <v>14575</v>
      </c>
      <c r="C8187" s="65" t="s">
        <v>14576</v>
      </c>
      <c r="D8187" s="73"/>
    </row>
    <row r="8188" ht="16.5" customHeight="1">
      <c r="B8188" s="72" t="s">
        <v>14577</v>
      </c>
      <c r="C8188" s="65" t="s">
        <v>14578</v>
      </c>
      <c r="D8188" s="73"/>
    </row>
    <row r="8189" ht="16.5" customHeight="1">
      <c r="B8189" s="72" t="s">
        <v>14579</v>
      </c>
      <c r="C8189" s="65" t="s">
        <v>14580</v>
      </c>
      <c r="D8189" s="73"/>
    </row>
    <row r="8190" ht="16.5" customHeight="1">
      <c r="B8190" s="72" t="s">
        <v>14581</v>
      </c>
      <c r="C8190" s="65" t="s">
        <v>14582</v>
      </c>
      <c r="D8190" s="73"/>
    </row>
    <row r="8191" ht="16.5" customHeight="1">
      <c r="B8191" s="72" t="s">
        <v>745</v>
      </c>
      <c r="C8191" s="65" t="s">
        <v>3296</v>
      </c>
      <c r="D8191" s="73"/>
    </row>
    <row r="8192" ht="16.5" customHeight="1">
      <c r="B8192" s="72" t="s">
        <v>14583</v>
      </c>
      <c r="C8192" s="65" t="s">
        <v>14584</v>
      </c>
      <c r="D8192" s="73"/>
    </row>
    <row r="8193" ht="16.5" customHeight="1">
      <c r="B8193" s="72" t="s">
        <v>14585</v>
      </c>
      <c r="C8193" s="65" t="s">
        <v>14586</v>
      </c>
      <c r="D8193" s="73"/>
    </row>
    <row r="8194" ht="16.5" customHeight="1">
      <c r="B8194" s="72" t="s">
        <v>14587</v>
      </c>
      <c r="C8194" s="65" t="s">
        <v>14588</v>
      </c>
      <c r="D8194" s="73"/>
    </row>
    <row r="8195" ht="16.5" customHeight="1">
      <c r="B8195" s="72" t="s">
        <v>14589</v>
      </c>
      <c r="C8195" s="65" t="s">
        <v>14590</v>
      </c>
      <c r="D8195" s="73"/>
    </row>
    <row r="8196" ht="16.5" customHeight="1">
      <c r="B8196" s="72" t="s">
        <v>14591</v>
      </c>
      <c r="C8196" s="65" t="s">
        <v>14592</v>
      </c>
      <c r="D8196" s="73"/>
    </row>
    <row r="8197" ht="16.5" customHeight="1">
      <c r="B8197" s="72" t="s">
        <v>14593</v>
      </c>
      <c r="C8197" s="65" t="s">
        <v>14594</v>
      </c>
      <c r="D8197" s="73"/>
    </row>
    <row r="8198" ht="16.5" customHeight="1">
      <c r="B8198" s="72" t="s">
        <v>14595</v>
      </c>
      <c r="C8198" s="65" t="s">
        <v>14596</v>
      </c>
      <c r="D8198" s="73"/>
    </row>
    <row r="8199" ht="16.5" customHeight="1">
      <c r="B8199" s="72" t="s">
        <v>14597</v>
      </c>
      <c r="C8199" s="65" t="s">
        <v>14598</v>
      </c>
      <c r="D8199" s="73"/>
    </row>
    <row r="8200" ht="16.5" customHeight="1">
      <c r="B8200" s="72" t="s">
        <v>14599</v>
      </c>
      <c r="C8200" s="65" t="s">
        <v>14600</v>
      </c>
      <c r="D8200" s="73"/>
    </row>
    <row r="8201" ht="16.5" customHeight="1">
      <c r="B8201" s="72" t="s">
        <v>5265</v>
      </c>
      <c r="C8201" s="65" t="s">
        <v>9301</v>
      </c>
      <c r="D8201" s="73"/>
    </row>
    <row r="8202" ht="16.5" customHeight="1">
      <c r="B8202" s="72" t="s">
        <v>14601</v>
      </c>
      <c r="C8202" s="65" t="s">
        <v>14602</v>
      </c>
      <c r="D8202" s="73"/>
    </row>
    <row r="8203" ht="16.5" customHeight="1">
      <c r="B8203" s="72" t="s">
        <v>14603</v>
      </c>
      <c r="C8203" s="65" t="s">
        <v>14604</v>
      </c>
      <c r="D8203" s="73"/>
    </row>
    <row r="8204" ht="16.5" customHeight="1">
      <c r="B8204" s="72" t="s">
        <v>14605</v>
      </c>
      <c r="C8204" s="65" t="s">
        <v>14606</v>
      </c>
      <c r="D8204" s="73"/>
    </row>
    <row r="8205" ht="16.5" customHeight="1">
      <c r="B8205" s="72" t="s">
        <v>14607</v>
      </c>
      <c r="C8205" s="65" t="s">
        <v>14608</v>
      </c>
      <c r="D8205" s="73"/>
    </row>
    <row r="8206" ht="16.5" customHeight="1">
      <c r="B8206" s="72" t="s">
        <v>14609</v>
      </c>
      <c r="C8206" s="65" t="s">
        <v>14610</v>
      </c>
      <c r="D8206" s="73"/>
    </row>
    <row r="8207" ht="16.5" customHeight="1">
      <c r="B8207" s="72" t="s">
        <v>14611</v>
      </c>
      <c r="C8207" s="65" t="s">
        <v>14612</v>
      </c>
      <c r="D8207" s="73"/>
    </row>
    <row r="8208" ht="16.5" customHeight="1">
      <c r="B8208" s="72" t="s">
        <v>14613</v>
      </c>
      <c r="C8208" s="65" t="s">
        <v>14614</v>
      </c>
      <c r="D8208" s="73"/>
    </row>
    <row r="8209" ht="16.5" customHeight="1">
      <c r="B8209" s="72" t="s">
        <v>9518</v>
      </c>
      <c r="C8209" s="65" t="s">
        <v>9519</v>
      </c>
      <c r="D8209" s="73"/>
    </row>
    <row r="8210" ht="16.5" customHeight="1">
      <c r="B8210" s="72" t="s">
        <v>14615</v>
      </c>
      <c r="C8210" s="65" t="s">
        <v>14616</v>
      </c>
      <c r="D8210" s="73"/>
    </row>
    <row r="8211" ht="16.5" customHeight="1">
      <c r="B8211" s="72" t="s">
        <v>14617</v>
      </c>
      <c r="C8211" s="65" t="s">
        <v>14618</v>
      </c>
      <c r="D8211" s="73"/>
    </row>
    <row r="8212" ht="16.5" customHeight="1">
      <c r="B8212" s="72" t="s">
        <v>14619</v>
      </c>
      <c r="C8212" s="65" t="s">
        <v>14620</v>
      </c>
      <c r="D8212" s="73"/>
    </row>
    <row r="8213" ht="16.5" customHeight="1">
      <c r="B8213" s="72" t="s">
        <v>14621</v>
      </c>
      <c r="C8213" s="65" t="s">
        <v>14622</v>
      </c>
      <c r="D8213" s="73"/>
    </row>
    <row r="8214" ht="16.5" customHeight="1">
      <c r="B8214" s="72" t="s">
        <v>14623</v>
      </c>
      <c r="C8214" s="65" t="s">
        <v>14624</v>
      </c>
      <c r="D8214" s="73"/>
    </row>
    <row r="8215" ht="16.5" customHeight="1">
      <c r="B8215" s="72" t="s">
        <v>9604</v>
      </c>
      <c r="C8215" s="65" t="s">
        <v>14625</v>
      </c>
      <c r="D8215" s="73"/>
    </row>
    <row r="8216" ht="16.5" customHeight="1">
      <c r="B8216" s="72" t="s">
        <v>14626</v>
      </c>
      <c r="C8216" s="65" t="s">
        <v>14627</v>
      </c>
      <c r="D8216" s="73"/>
    </row>
    <row r="8217" ht="16.5" customHeight="1">
      <c r="B8217" s="72" t="s">
        <v>14628</v>
      </c>
      <c r="C8217" s="65" t="s">
        <v>14629</v>
      </c>
      <c r="D8217" s="73"/>
    </row>
    <row r="8218" ht="16.5" customHeight="1">
      <c r="B8218" s="72" t="s">
        <v>14630</v>
      </c>
      <c r="C8218" s="65" t="s">
        <v>14631</v>
      </c>
      <c r="D8218" s="73"/>
    </row>
    <row r="8219" ht="16.5" customHeight="1">
      <c r="B8219" s="72" t="s">
        <v>7120</v>
      </c>
      <c r="C8219" s="65" t="s">
        <v>7121</v>
      </c>
      <c r="D8219" s="73"/>
    </row>
    <row r="8220" ht="16.5" customHeight="1">
      <c r="B8220" s="72" t="s">
        <v>14632</v>
      </c>
      <c r="C8220" s="65" t="s">
        <v>14633</v>
      </c>
      <c r="D8220" s="73"/>
    </row>
    <row r="8221" ht="16.5" customHeight="1">
      <c r="B8221" s="72" t="s">
        <v>14634</v>
      </c>
      <c r="C8221" s="65" t="s">
        <v>14635</v>
      </c>
      <c r="D8221" s="73"/>
    </row>
    <row r="8222" ht="16.5" customHeight="1">
      <c r="B8222" s="72" t="s">
        <v>14636</v>
      </c>
      <c r="C8222" s="65" t="s">
        <v>14637</v>
      </c>
      <c r="D8222" s="73"/>
    </row>
    <row r="8223" ht="16.5" customHeight="1">
      <c r="B8223" s="72" t="s">
        <v>14638</v>
      </c>
      <c r="C8223" s="65" t="s">
        <v>14639</v>
      </c>
      <c r="D8223" s="73"/>
    </row>
    <row r="8224" ht="16.5" customHeight="1">
      <c r="B8224" s="72" t="s">
        <v>14640</v>
      </c>
      <c r="C8224" s="65" t="s">
        <v>14641</v>
      </c>
      <c r="D8224" s="73"/>
    </row>
    <row r="8225" ht="16.5" customHeight="1">
      <c r="B8225" s="72" t="s">
        <v>14642</v>
      </c>
      <c r="C8225" s="65" t="s">
        <v>14643</v>
      </c>
      <c r="D8225" s="73"/>
    </row>
    <row r="8226" ht="16.5" customHeight="1">
      <c r="B8226" s="72" t="s">
        <v>14644</v>
      </c>
      <c r="C8226" s="65" t="s">
        <v>14645</v>
      </c>
      <c r="D8226" s="73"/>
    </row>
    <row r="8227" ht="16.5" customHeight="1">
      <c r="B8227" s="72" t="s">
        <v>14646</v>
      </c>
      <c r="C8227" s="65" t="s">
        <v>14647</v>
      </c>
      <c r="D8227" s="73"/>
    </row>
    <row r="8228" ht="16.5" customHeight="1">
      <c r="B8228" s="72" t="s">
        <v>14648</v>
      </c>
      <c r="C8228" s="65" t="s">
        <v>14649</v>
      </c>
      <c r="D8228" s="73"/>
    </row>
    <row r="8229" ht="16.5" customHeight="1">
      <c r="B8229" s="72" t="s">
        <v>14650</v>
      </c>
      <c r="C8229" s="65" t="s">
        <v>14651</v>
      </c>
      <c r="D8229" s="73"/>
    </row>
    <row r="8230" ht="16.5" customHeight="1">
      <c r="B8230" s="72" t="s">
        <v>8595</v>
      </c>
      <c r="C8230" s="65" t="s">
        <v>8596</v>
      </c>
      <c r="D8230" s="73"/>
    </row>
    <row r="8231" ht="16.5" customHeight="1">
      <c r="B8231" s="72" t="s">
        <v>14652</v>
      </c>
      <c r="C8231" s="65" t="s">
        <v>14653</v>
      </c>
      <c r="D8231" s="73"/>
    </row>
    <row r="8232" ht="16.5" customHeight="1">
      <c r="B8232" s="72" t="s">
        <v>14654</v>
      </c>
      <c r="C8232" s="65" t="s">
        <v>14655</v>
      </c>
      <c r="D8232" s="73"/>
    </row>
    <row r="8233" ht="16.5" customHeight="1">
      <c r="B8233" s="72" t="s">
        <v>14656</v>
      </c>
      <c r="C8233" s="65" t="s">
        <v>14657</v>
      </c>
      <c r="D8233" s="73"/>
    </row>
    <row r="8234" ht="16.5" customHeight="1">
      <c r="B8234" s="72" t="s">
        <v>745</v>
      </c>
      <c r="C8234" s="65" t="s">
        <v>3296</v>
      </c>
      <c r="D8234" s="73"/>
    </row>
    <row r="8235" ht="16.5" customHeight="1">
      <c r="B8235" s="72" t="s">
        <v>14658</v>
      </c>
      <c r="C8235" s="65" t="s">
        <v>14659</v>
      </c>
      <c r="D8235" s="73"/>
    </row>
    <row r="8236" ht="16.5" customHeight="1">
      <c r="B8236" s="72" t="s">
        <v>14660</v>
      </c>
      <c r="C8236" s="65" t="s">
        <v>14661</v>
      </c>
      <c r="D8236" s="73"/>
    </row>
    <row r="8237" ht="16.5" customHeight="1">
      <c r="B8237" s="72" t="s">
        <v>14662</v>
      </c>
      <c r="C8237" s="65" t="s">
        <v>14663</v>
      </c>
      <c r="D8237" s="73"/>
    </row>
    <row r="8238" ht="16.5" customHeight="1">
      <c r="B8238" s="72" t="s">
        <v>14664</v>
      </c>
      <c r="C8238" s="65" t="s">
        <v>14665</v>
      </c>
      <c r="D8238" s="73"/>
    </row>
    <row r="8239" ht="16.5" customHeight="1">
      <c r="B8239" s="72" t="s">
        <v>14666</v>
      </c>
      <c r="C8239" s="65" t="s">
        <v>14667</v>
      </c>
      <c r="D8239" s="73"/>
    </row>
    <row r="8240" ht="16.5" customHeight="1">
      <c r="B8240" s="72" t="s">
        <v>14668</v>
      </c>
      <c r="C8240" s="65" t="s">
        <v>14669</v>
      </c>
      <c r="D8240" s="73"/>
    </row>
    <row r="8241" ht="16.5" customHeight="1">
      <c r="B8241" s="72" t="s">
        <v>581</v>
      </c>
      <c r="C8241" s="65" t="s">
        <v>581</v>
      </c>
      <c r="D8241" s="73"/>
    </row>
    <row r="8242" ht="16.5" customHeight="1">
      <c r="B8242" s="72" t="s">
        <v>14670</v>
      </c>
      <c r="C8242" s="65" t="s">
        <v>14671</v>
      </c>
      <c r="D8242" s="73"/>
    </row>
    <row r="8243" ht="16.5" customHeight="1">
      <c r="B8243" s="72" t="s">
        <v>5447</v>
      </c>
      <c r="C8243" s="65" t="s">
        <v>5448</v>
      </c>
      <c r="D8243" s="73"/>
    </row>
    <row r="8244" ht="16.5" customHeight="1">
      <c r="B8244" s="72" t="s">
        <v>14672</v>
      </c>
      <c r="C8244" s="65" t="s">
        <v>14673</v>
      </c>
      <c r="D8244" s="73"/>
    </row>
    <row r="8245" ht="16.5" customHeight="1">
      <c r="B8245" s="72" t="s">
        <v>10008</v>
      </c>
      <c r="C8245" s="65" t="s">
        <v>14674</v>
      </c>
      <c r="D8245" s="73"/>
    </row>
    <row r="8246" ht="16.5" customHeight="1">
      <c r="B8246" s="72" t="s">
        <v>14675</v>
      </c>
      <c r="C8246" s="65" t="s">
        <v>14676</v>
      </c>
      <c r="D8246" s="73"/>
    </row>
    <row r="8247" ht="16.5" customHeight="1">
      <c r="B8247" s="72" t="s">
        <v>14677</v>
      </c>
      <c r="C8247" s="65" t="s">
        <v>14678</v>
      </c>
      <c r="D8247" s="73"/>
    </row>
    <row r="8248" ht="16.5" customHeight="1">
      <c r="B8248" s="72" t="s">
        <v>14679</v>
      </c>
      <c r="C8248" s="65" t="s">
        <v>14680</v>
      </c>
      <c r="D8248" s="73"/>
    </row>
    <row r="8249" ht="16.5" customHeight="1">
      <c r="B8249" s="72" t="s">
        <v>14681</v>
      </c>
      <c r="C8249" s="65" t="s">
        <v>14682</v>
      </c>
      <c r="D8249" s="73"/>
    </row>
    <row r="8250" ht="16.5" customHeight="1">
      <c r="B8250" s="72" t="s">
        <v>14683</v>
      </c>
      <c r="C8250" s="65" t="s">
        <v>14684</v>
      </c>
      <c r="D8250" s="73"/>
    </row>
    <row r="8251" ht="16.5" customHeight="1">
      <c r="B8251" s="72" t="s">
        <v>14685</v>
      </c>
      <c r="C8251" s="65" t="s">
        <v>14686</v>
      </c>
      <c r="D8251" s="73"/>
    </row>
    <row r="8252" ht="16.5" customHeight="1">
      <c r="B8252" s="72" t="s">
        <v>14687</v>
      </c>
      <c r="C8252" s="65" t="s">
        <v>14688</v>
      </c>
      <c r="D8252" s="73"/>
    </row>
    <row r="8253" ht="16.5" customHeight="1">
      <c r="B8253" s="72" t="s">
        <v>14689</v>
      </c>
      <c r="C8253" s="65" t="s">
        <v>14690</v>
      </c>
      <c r="D8253" s="73"/>
    </row>
    <row r="8254" ht="16.5" customHeight="1">
      <c r="B8254" s="72" t="s">
        <v>14691</v>
      </c>
      <c r="C8254" s="65" t="s">
        <v>14692</v>
      </c>
      <c r="D8254" s="73"/>
    </row>
    <row r="8255" ht="16.5" customHeight="1">
      <c r="B8255" s="72" t="s">
        <v>14693</v>
      </c>
      <c r="C8255" s="65" t="s">
        <v>14694</v>
      </c>
      <c r="D8255" s="73"/>
    </row>
    <row r="8256" ht="16.5" customHeight="1">
      <c r="B8256" s="72" t="s">
        <v>14695</v>
      </c>
      <c r="C8256" s="65" t="s">
        <v>14696</v>
      </c>
      <c r="D8256" s="73"/>
    </row>
    <row r="8257" ht="16.5" customHeight="1">
      <c r="B8257" s="72" t="s">
        <v>14697</v>
      </c>
      <c r="C8257" s="65" t="s">
        <v>14698</v>
      </c>
      <c r="D8257" s="73"/>
    </row>
    <row r="8258" ht="16.5" customHeight="1">
      <c r="B8258" s="72" t="s">
        <v>14699</v>
      </c>
      <c r="C8258" s="65" t="s">
        <v>14700</v>
      </c>
      <c r="D8258" s="73"/>
    </row>
    <row r="8259" ht="16.5" customHeight="1">
      <c r="B8259" s="72" t="s">
        <v>14701</v>
      </c>
      <c r="C8259" s="65" t="s">
        <v>14702</v>
      </c>
      <c r="D8259" s="73"/>
    </row>
    <row r="8260" ht="16.5" customHeight="1">
      <c r="B8260" s="72" t="s">
        <v>14703</v>
      </c>
      <c r="C8260" s="65" t="s">
        <v>14704</v>
      </c>
      <c r="D8260" s="73"/>
    </row>
    <row r="8261" ht="16.5" customHeight="1">
      <c r="B8261" s="72" t="s">
        <v>13522</v>
      </c>
      <c r="C8261" s="65" t="s">
        <v>13523</v>
      </c>
      <c r="D8261" s="73"/>
    </row>
    <row r="8262" ht="16.5" customHeight="1">
      <c r="B8262" s="72" t="s">
        <v>14705</v>
      </c>
      <c r="C8262" s="65" t="s">
        <v>14706</v>
      </c>
      <c r="D8262" s="73"/>
    </row>
    <row r="8263" ht="16.5" customHeight="1">
      <c r="B8263" s="72" t="s">
        <v>14707</v>
      </c>
      <c r="C8263" s="65" t="s">
        <v>14708</v>
      </c>
      <c r="D8263" s="73"/>
    </row>
    <row r="8264" ht="16.5" customHeight="1">
      <c r="B8264" s="72" t="s">
        <v>14709</v>
      </c>
      <c r="C8264" s="65" t="s">
        <v>14710</v>
      </c>
      <c r="D8264" s="73"/>
    </row>
    <row r="8265" ht="16.5" customHeight="1">
      <c r="B8265" s="72" t="s">
        <v>14711</v>
      </c>
      <c r="C8265" s="65" t="s">
        <v>14712</v>
      </c>
      <c r="D8265" s="73"/>
    </row>
    <row r="8266" ht="16.5" customHeight="1">
      <c r="B8266" s="72" t="s">
        <v>14713</v>
      </c>
      <c r="C8266" s="65" t="s">
        <v>14714</v>
      </c>
      <c r="D8266" s="73"/>
    </row>
    <row r="8267" ht="16.5" customHeight="1">
      <c r="B8267" s="72" t="s">
        <v>14715</v>
      </c>
      <c r="C8267" s="65" t="s">
        <v>14716</v>
      </c>
      <c r="D8267" s="73"/>
    </row>
    <row r="8268" ht="16.5" customHeight="1">
      <c r="B8268" s="72" t="s">
        <v>14717</v>
      </c>
      <c r="C8268" s="65" t="s">
        <v>14718</v>
      </c>
      <c r="D8268" s="73"/>
    </row>
    <row r="8269" ht="16.5" customHeight="1">
      <c r="B8269" s="72" t="s">
        <v>14719</v>
      </c>
      <c r="C8269" s="65" t="s">
        <v>14720</v>
      </c>
      <c r="D8269" s="73"/>
    </row>
    <row r="8270" ht="16.5" customHeight="1">
      <c r="B8270" s="72" t="s">
        <v>14721</v>
      </c>
      <c r="C8270" s="65" t="s">
        <v>14722</v>
      </c>
      <c r="D8270" s="73"/>
    </row>
    <row r="8271" ht="16.5" customHeight="1">
      <c r="B8271" s="72" t="s">
        <v>14723</v>
      </c>
      <c r="C8271" s="65" t="s">
        <v>14724</v>
      </c>
      <c r="D8271" s="73"/>
    </row>
    <row r="8272" ht="16.5" customHeight="1">
      <c r="B8272" s="72" t="s">
        <v>14725</v>
      </c>
      <c r="C8272" s="65" t="s">
        <v>14726</v>
      </c>
      <c r="D8272" s="73"/>
    </row>
    <row r="8273" ht="16.5" customHeight="1">
      <c r="B8273" s="72" t="s">
        <v>14727</v>
      </c>
      <c r="C8273" s="65" t="s">
        <v>14728</v>
      </c>
      <c r="D8273" s="73"/>
    </row>
    <row r="8274" ht="16.5" customHeight="1">
      <c r="B8274" s="72" t="s">
        <v>14729</v>
      </c>
      <c r="C8274" s="65" t="s">
        <v>14730</v>
      </c>
      <c r="D8274" s="73"/>
    </row>
    <row r="8275" ht="16.5" customHeight="1">
      <c r="B8275" s="72" t="s">
        <v>14731</v>
      </c>
      <c r="C8275" s="65" t="s">
        <v>14732</v>
      </c>
      <c r="D8275" s="73"/>
    </row>
    <row r="8276" ht="16.5" customHeight="1">
      <c r="B8276" s="72" t="s">
        <v>14733</v>
      </c>
      <c r="C8276" s="65" t="s">
        <v>14734</v>
      </c>
      <c r="D8276" s="73"/>
    </row>
    <row r="8277" ht="16.5" customHeight="1">
      <c r="B8277" s="72" t="s">
        <v>14735</v>
      </c>
      <c r="C8277" s="65" t="s">
        <v>14736</v>
      </c>
      <c r="D8277" s="73"/>
    </row>
    <row r="8278" ht="16.5" customHeight="1">
      <c r="B8278" s="72" t="s">
        <v>14737</v>
      </c>
      <c r="C8278" s="65" t="s">
        <v>14738</v>
      </c>
      <c r="D8278" s="73"/>
    </row>
    <row r="8279" ht="16.5" customHeight="1">
      <c r="B8279" s="72" t="s">
        <v>14739</v>
      </c>
      <c r="C8279" s="65" t="s">
        <v>14740</v>
      </c>
      <c r="D8279" s="73"/>
    </row>
    <row r="8280" ht="16.5" customHeight="1">
      <c r="B8280" s="72" t="s">
        <v>14741</v>
      </c>
      <c r="C8280" s="65" t="s">
        <v>14742</v>
      </c>
      <c r="D8280" s="73"/>
    </row>
    <row r="8281" ht="16.5" customHeight="1">
      <c r="B8281" s="72" t="s">
        <v>14709</v>
      </c>
      <c r="C8281" s="65" t="s">
        <v>14710</v>
      </c>
      <c r="D8281" s="73"/>
    </row>
    <row r="8282" ht="16.5" customHeight="1">
      <c r="B8282" s="72" t="s">
        <v>14743</v>
      </c>
      <c r="C8282" s="65" t="s">
        <v>14744</v>
      </c>
      <c r="D8282" s="73"/>
    </row>
    <row r="8283" ht="16.5" customHeight="1">
      <c r="B8283" s="72" t="s">
        <v>2236</v>
      </c>
      <c r="C8283" s="65" t="s">
        <v>4097</v>
      </c>
      <c r="D8283" s="73"/>
    </row>
    <row r="8284" ht="16.5" customHeight="1">
      <c r="B8284" s="72" t="s">
        <v>14745</v>
      </c>
      <c r="C8284" s="65" t="s">
        <v>14746</v>
      </c>
      <c r="D8284" s="73"/>
    </row>
    <row r="8285" ht="16.5" customHeight="1">
      <c r="B8285" s="72" t="s">
        <v>14747</v>
      </c>
      <c r="C8285" s="65" t="s">
        <v>14748</v>
      </c>
      <c r="D8285" s="73"/>
    </row>
    <row r="8286" ht="16.5" customHeight="1">
      <c r="B8286" s="72" t="s">
        <v>14749</v>
      </c>
      <c r="C8286" s="65" t="s">
        <v>14750</v>
      </c>
      <c r="D8286" s="73"/>
    </row>
    <row r="8287" ht="16.5" customHeight="1">
      <c r="B8287" s="72" t="s">
        <v>14751</v>
      </c>
      <c r="C8287" s="65" t="s">
        <v>14752</v>
      </c>
      <c r="D8287" s="73"/>
    </row>
    <row r="8288" ht="16.5" customHeight="1">
      <c r="B8288" s="72" t="s">
        <v>14753</v>
      </c>
      <c r="C8288" s="65" t="s">
        <v>14754</v>
      </c>
      <c r="D8288" s="73"/>
    </row>
    <row r="8289" ht="16.5" customHeight="1">
      <c r="B8289" s="72" t="s">
        <v>14755</v>
      </c>
      <c r="C8289" s="65" t="s">
        <v>14756</v>
      </c>
      <c r="D8289" s="73"/>
    </row>
    <row r="8290" ht="16.5" customHeight="1">
      <c r="B8290" s="72" t="s">
        <v>14757</v>
      </c>
      <c r="C8290" s="65" t="s">
        <v>14758</v>
      </c>
      <c r="D8290" s="73"/>
    </row>
    <row r="8291" ht="16.5" customHeight="1">
      <c r="B8291" s="72" t="s">
        <v>14759</v>
      </c>
      <c r="C8291" s="65" t="s">
        <v>14760</v>
      </c>
      <c r="D8291" s="73"/>
    </row>
    <row r="8292" ht="16.5" customHeight="1">
      <c r="B8292" s="72" t="s">
        <v>14761</v>
      </c>
      <c r="C8292" s="65" t="s">
        <v>14762</v>
      </c>
      <c r="D8292" s="73"/>
    </row>
    <row r="8293" ht="16.5" customHeight="1">
      <c r="B8293" s="72" t="s">
        <v>6867</v>
      </c>
      <c r="C8293" s="65" t="s">
        <v>13337</v>
      </c>
      <c r="D8293" s="73"/>
    </row>
    <row r="8294" ht="16.5" customHeight="1">
      <c r="B8294" s="72" t="s">
        <v>14763</v>
      </c>
      <c r="C8294" s="65" t="s">
        <v>14764</v>
      </c>
      <c r="D8294" s="73"/>
    </row>
    <row r="8295" ht="16.5" customHeight="1">
      <c r="B8295" s="72" t="s">
        <v>2236</v>
      </c>
      <c r="C8295" s="65" t="s">
        <v>2237</v>
      </c>
      <c r="D8295" s="73"/>
    </row>
    <row r="8296" ht="16.5" customHeight="1">
      <c r="B8296" s="72" t="s">
        <v>14765</v>
      </c>
      <c r="C8296" s="65" t="s">
        <v>14766</v>
      </c>
      <c r="D8296" s="73"/>
    </row>
    <row r="8297" ht="16.5" customHeight="1">
      <c r="B8297" s="72" t="s">
        <v>14767</v>
      </c>
      <c r="C8297" s="65" t="s">
        <v>14768</v>
      </c>
      <c r="D8297" s="73"/>
    </row>
    <row r="8298" ht="16.5" customHeight="1">
      <c r="B8298" s="72" t="s">
        <v>14769</v>
      </c>
      <c r="C8298" s="65" t="s">
        <v>14770</v>
      </c>
      <c r="D8298" s="73"/>
    </row>
    <row r="8299" ht="16.5" customHeight="1">
      <c r="B8299" s="72" t="s">
        <v>14771</v>
      </c>
      <c r="C8299" s="65" t="s">
        <v>14772</v>
      </c>
      <c r="D8299" s="73"/>
    </row>
    <row r="8300" ht="16.5" customHeight="1">
      <c r="B8300" s="72" t="s">
        <v>14773</v>
      </c>
      <c r="C8300" s="65" t="s">
        <v>14774</v>
      </c>
      <c r="D8300" s="73"/>
    </row>
    <row r="8301" ht="16.5" customHeight="1">
      <c r="B8301" s="72" t="s">
        <v>745</v>
      </c>
      <c r="C8301" s="65" t="s">
        <v>3296</v>
      </c>
      <c r="D8301" s="73"/>
    </row>
    <row r="8302" ht="16.5" customHeight="1">
      <c r="B8302" s="72" t="s">
        <v>14775</v>
      </c>
      <c r="C8302" s="65" t="s">
        <v>14776</v>
      </c>
      <c r="D8302" s="73"/>
    </row>
    <row r="8303" ht="16.5" customHeight="1">
      <c r="B8303" s="72" t="s">
        <v>1651</v>
      </c>
      <c r="C8303" s="65" t="s">
        <v>2257</v>
      </c>
      <c r="D8303" s="73"/>
    </row>
    <row r="8304" ht="16.5" customHeight="1">
      <c r="B8304" s="72" t="s">
        <v>14777</v>
      </c>
      <c r="C8304" s="65" t="s">
        <v>14778</v>
      </c>
      <c r="D8304" s="73"/>
    </row>
    <row r="8305" ht="16.5" customHeight="1">
      <c r="B8305" s="72" t="s">
        <v>581</v>
      </c>
      <c r="C8305" s="65" t="s">
        <v>581</v>
      </c>
      <c r="D8305" s="73"/>
    </row>
    <row r="8306" ht="16.5" customHeight="1">
      <c r="B8306" s="72" t="s">
        <v>14779</v>
      </c>
      <c r="C8306" s="65" t="s">
        <v>14780</v>
      </c>
      <c r="D8306" s="73"/>
    </row>
    <row r="8307" ht="16.5" customHeight="1">
      <c r="B8307" s="72" t="s">
        <v>14781</v>
      </c>
      <c r="C8307" s="65" t="s">
        <v>14782</v>
      </c>
      <c r="D8307" s="73"/>
    </row>
    <row r="8308" ht="16.5" customHeight="1">
      <c r="B8308" s="72" t="s">
        <v>14783</v>
      </c>
      <c r="C8308" s="65" t="s">
        <v>14784</v>
      </c>
      <c r="D8308" s="73"/>
    </row>
    <row r="8309" ht="16.5" customHeight="1">
      <c r="B8309" s="72" t="s">
        <v>14785</v>
      </c>
      <c r="C8309" s="65" t="s">
        <v>14786</v>
      </c>
      <c r="D8309" s="73"/>
    </row>
    <row r="8310" ht="16.5" customHeight="1">
      <c r="B8310" s="72" t="s">
        <v>745</v>
      </c>
      <c r="C8310" s="65" t="s">
        <v>3296</v>
      </c>
      <c r="D8310" s="73"/>
    </row>
    <row r="8311" ht="16.5" customHeight="1">
      <c r="B8311" s="72" t="s">
        <v>14787</v>
      </c>
      <c r="C8311" s="65" t="s">
        <v>14788</v>
      </c>
      <c r="D8311" s="73"/>
    </row>
    <row r="8312" ht="16.5" customHeight="1">
      <c r="B8312" s="72" t="s">
        <v>4190</v>
      </c>
      <c r="C8312" s="65" t="s">
        <v>4191</v>
      </c>
      <c r="D8312" s="73"/>
    </row>
    <row r="8313" ht="16.5" customHeight="1">
      <c r="B8313" s="72" t="s">
        <v>14789</v>
      </c>
      <c r="C8313" s="65" t="s">
        <v>14790</v>
      </c>
      <c r="D8313" s="73"/>
    </row>
    <row r="8314" ht="16.5" customHeight="1">
      <c r="B8314" s="72" t="s">
        <v>12531</v>
      </c>
      <c r="C8314" s="65" t="s">
        <v>14438</v>
      </c>
      <c r="D8314" s="73"/>
    </row>
    <row r="8315" ht="16.5" customHeight="1">
      <c r="B8315" s="72" t="s">
        <v>745</v>
      </c>
      <c r="C8315" s="65" t="s">
        <v>3296</v>
      </c>
      <c r="D8315" s="73"/>
    </row>
    <row r="8316" ht="16.5" customHeight="1">
      <c r="B8316" s="72" t="s">
        <v>14791</v>
      </c>
      <c r="C8316" s="65" t="s">
        <v>14792</v>
      </c>
      <c r="D8316" s="73"/>
    </row>
    <row r="8317" ht="16.5" customHeight="1">
      <c r="B8317" s="72" t="s">
        <v>14793</v>
      </c>
      <c r="C8317" s="65" t="s">
        <v>14794</v>
      </c>
      <c r="D8317" s="73"/>
    </row>
    <row r="8318" ht="16.5" customHeight="1">
      <c r="B8318" s="72" t="s">
        <v>5447</v>
      </c>
      <c r="C8318" s="65" t="s">
        <v>5448</v>
      </c>
      <c r="D8318" s="73"/>
    </row>
    <row r="8319" ht="16.5" customHeight="1">
      <c r="B8319" s="72" t="s">
        <v>14795</v>
      </c>
      <c r="C8319" s="65" t="s">
        <v>14796</v>
      </c>
      <c r="D8319" s="73"/>
    </row>
    <row r="8320" ht="16.5" customHeight="1">
      <c r="B8320" s="72" t="s">
        <v>14797</v>
      </c>
      <c r="C8320" s="65" t="s">
        <v>14798</v>
      </c>
      <c r="D8320" s="73"/>
    </row>
    <row r="8321" ht="16.5" customHeight="1">
      <c r="B8321" s="72" t="s">
        <v>14799</v>
      </c>
      <c r="C8321" s="65" t="s">
        <v>14800</v>
      </c>
      <c r="D8321" s="73"/>
    </row>
    <row r="8322" ht="16.5" customHeight="1">
      <c r="B8322" s="72" t="s">
        <v>14801</v>
      </c>
      <c r="C8322" s="65" t="s">
        <v>14802</v>
      </c>
      <c r="D8322" s="73"/>
    </row>
    <row r="8323" ht="16.5" customHeight="1">
      <c r="B8323" s="72" t="s">
        <v>5447</v>
      </c>
      <c r="C8323" s="65" t="s">
        <v>5448</v>
      </c>
      <c r="D8323" s="73"/>
    </row>
    <row r="8324" ht="16.5" customHeight="1">
      <c r="B8324" s="72" t="s">
        <v>14803</v>
      </c>
      <c r="C8324" s="65" t="s">
        <v>14804</v>
      </c>
      <c r="D8324" s="73"/>
    </row>
    <row r="8325" ht="16.5" customHeight="1">
      <c r="B8325" s="72" t="s">
        <v>14805</v>
      </c>
      <c r="C8325" s="65" t="s">
        <v>14806</v>
      </c>
      <c r="D8325" s="73"/>
    </row>
    <row r="8326" ht="16.5" customHeight="1">
      <c r="B8326" s="72" t="s">
        <v>14807</v>
      </c>
      <c r="C8326" s="65" t="s">
        <v>14808</v>
      </c>
      <c r="D8326" s="73"/>
    </row>
    <row r="8327" ht="16.5" customHeight="1">
      <c r="B8327" s="72" t="s">
        <v>14809</v>
      </c>
      <c r="C8327" s="65" t="s">
        <v>14810</v>
      </c>
      <c r="D8327" s="73"/>
    </row>
    <row r="8328" ht="16.5" customHeight="1">
      <c r="B8328" s="72" t="s">
        <v>745</v>
      </c>
      <c r="C8328" s="65" t="s">
        <v>3296</v>
      </c>
      <c r="D8328" s="73"/>
    </row>
    <row r="8329" ht="16.5" customHeight="1">
      <c r="B8329" s="72" t="s">
        <v>14811</v>
      </c>
      <c r="C8329" s="65" t="s">
        <v>14812</v>
      </c>
      <c r="D8329" s="73"/>
    </row>
    <row r="8330" ht="16.5" customHeight="1">
      <c r="B8330" s="72" t="s">
        <v>14813</v>
      </c>
      <c r="C8330" s="65" t="s">
        <v>267</v>
      </c>
      <c r="D8330" s="73"/>
    </row>
    <row r="8331" ht="16.5" customHeight="1">
      <c r="B8331" s="72" t="s">
        <v>14814</v>
      </c>
      <c r="C8331" s="65" t="s">
        <v>14815</v>
      </c>
      <c r="D8331" s="73"/>
    </row>
    <row r="8332" ht="16.5" customHeight="1">
      <c r="B8332" s="72" t="s">
        <v>14816</v>
      </c>
      <c r="C8332" s="65" t="s">
        <v>14817</v>
      </c>
      <c r="D8332" s="73"/>
    </row>
    <row r="8333" ht="16.5" customHeight="1">
      <c r="B8333" s="72" t="s">
        <v>14818</v>
      </c>
      <c r="C8333" s="65" t="s">
        <v>14819</v>
      </c>
      <c r="D8333" s="73"/>
    </row>
    <row r="8334" ht="16.5" customHeight="1">
      <c r="B8334" s="72" t="s">
        <v>14820</v>
      </c>
      <c r="C8334" s="65" t="s">
        <v>14821</v>
      </c>
      <c r="D8334" s="73"/>
    </row>
    <row r="8335" ht="16.5" customHeight="1">
      <c r="B8335" s="72" t="s">
        <v>14822</v>
      </c>
      <c r="C8335" s="65" t="s">
        <v>14823</v>
      </c>
      <c r="D8335" s="73"/>
    </row>
    <row r="8336" ht="16.5" customHeight="1">
      <c r="B8336" s="72" t="s">
        <v>8595</v>
      </c>
      <c r="C8336" s="65" t="s">
        <v>8596</v>
      </c>
      <c r="D8336" s="73"/>
    </row>
    <row r="8337" ht="16.5" customHeight="1">
      <c r="B8337" s="72" t="s">
        <v>14824</v>
      </c>
      <c r="C8337" s="65" t="s">
        <v>14825</v>
      </c>
      <c r="D8337" s="73"/>
    </row>
    <row r="8338" ht="16.5" customHeight="1">
      <c r="B8338" s="72" t="s">
        <v>14826</v>
      </c>
      <c r="C8338" s="65" t="s">
        <v>14827</v>
      </c>
      <c r="D8338" s="73"/>
    </row>
    <row r="8339" ht="16.5" customHeight="1">
      <c r="B8339" s="72" t="s">
        <v>14828</v>
      </c>
      <c r="C8339" s="65" t="s">
        <v>14829</v>
      </c>
      <c r="D8339" s="73"/>
    </row>
    <row r="8340" ht="16.5" customHeight="1">
      <c r="B8340" s="72" t="s">
        <v>14830</v>
      </c>
      <c r="C8340" s="65" t="s">
        <v>14796</v>
      </c>
      <c r="D8340" s="73"/>
    </row>
    <row r="8341" ht="16.5" customHeight="1">
      <c r="B8341" s="72" t="s">
        <v>14831</v>
      </c>
      <c r="C8341" s="65" t="s">
        <v>14832</v>
      </c>
      <c r="D8341" s="73"/>
    </row>
    <row r="8342" ht="16.5" customHeight="1">
      <c r="B8342" s="72" t="s">
        <v>14833</v>
      </c>
      <c r="C8342" s="65" t="s">
        <v>14834</v>
      </c>
      <c r="D8342" s="73"/>
    </row>
    <row r="8343" ht="16.5" customHeight="1">
      <c r="B8343" s="72" t="s">
        <v>1651</v>
      </c>
      <c r="C8343" s="65" t="s">
        <v>2257</v>
      </c>
      <c r="D8343" s="73"/>
    </row>
    <row r="8344" ht="16.5" customHeight="1">
      <c r="B8344" s="72" t="s">
        <v>14835</v>
      </c>
      <c r="C8344" s="65" t="s">
        <v>14836</v>
      </c>
      <c r="D8344" s="73"/>
    </row>
    <row r="8345" ht="16.5" customHeight="1">
      <c r="B8345" s="72" t="s">
        <v>14837</v>
      </c>
      <c r="C8345" s="65" t="s">
        <v>14838</v>
      </c>
      <c r="D8345" s="73"/>
    </row>
    <row r="8346" ht="16.5" customHeight="1">
      <c r="B8346" s="72" t="s">
        <v>14839</v>
      </c>
      <c r="C8346" s="65" t="s">
        <v>14840</v>
      </c>
      <c r="D8346" s="73"/>
    </row>
    <row r="8347" ht="16.5" customHeight="1">
      <c r="B8347" s="72" t="s">
        <v>14841</v>
      </c>
      <c r="C8347" s="65" t="s">
        <v>6948</v>
      </c>
      <c r="D8347" s="73"/>
    </row>
    <row r="8348" ht="16.5" customHeight="1">
      <c r="B8348" s="72" t="s">
        <v>14842</v>
      </c>
      <c r="C8348" s="65" t="s">
        <v>14843</v>
      </c>
      <c r="D8348" s="73"/>
    </row>
    <row r="8349" ht="16.5" customHeight="1">
      <c r="B8349" s="72" t="s">
        <v>14844</v>
      </c>
      <c r="C8349" s="65" t="s">
        <v>14845</v>
      </c>
      <c r="D8349" s="73"/>
    </row>
    <row r="8350" ht="16.5" customHeight="1">
      <c r="B8350" s="72" t="s">
        <v>14846</v>
      </c>
      <c r="C8350" s="65" t="s">
        <v>14847</v>
      </c>
      <c r="D8350" s="73"/>
    </row>
    <row r="8351" ht="16.5" customHeight="1">
      <c r="B8351" s="72" t="s">
        <v>14848</v>
      </c>
      <c r="C8351" s="65" t="s">
        <v>14849</v>
      </c>
      <c r="D8351" s="73"/>
    </row>
    <row r="8352" ht="16.5" customHeight="1">
      <c r="B8352" s="72" t="s">
        <v>745</v>
      </c>
      <c r="C8352" s="65" t="s">
        <v>3296</v>
      </c>
      <c r="D8352" s="73"/>
    </row>
    <row r="8353" ht="16.5" customHeight="1">
      <c r="B8353" s="72" t="s">
        <v>14850</v>
      </c>
      <c r="C8353" s="65" t="s">
        <v>14851</v>
      </c>
      <c r="D8353" s="73"/>
    </row>
    <row r="8354" ht="16.5" customHeight="1">
      <c r="B8354" s="72" t="s">
        <v>14852</v>
      </c>
      <c r="C8354" s="65" t="s">
        <v>14853</v>
      </c>
      <c r="D8354" s="73"/>
    </row>
    <row r="8355" ht="16.5" customHeight="1">
      <c r="B8355" s="72" t="s">
        <v>14854</v>
      </c>
      <c r="C8355" s="65" t="s">
        <v>14855</v>
      </c>
      <c r="D8355" s="73"/>
    </row>
    <row r="8356" ht="16.5" customHeight="1">
      <c r="B8356" s="72" t="s">
        <v>745</v>
      </c>
      <c r="C8356" s="65" t="s">
        <v>3296</v>
      </c>
      <c r="D8356" s="73"/>
    </row>
    <row r="8357" ht="16.5" customHeight="1">
      <c r="B8357" s="72" t="s">
        <v>14856</v>
      </c>
      <c r="C8357" s="65" t="s">
        <v>14857</v>
      </c>
      <c r="D8357" s="73"/>
    </row>
    <row r="8358" ht="16.5" customHeight="1">
      <c r="B8358" s="72" t="s">
        <v>14858</v>
      </c>
      <c r="C8358" s="65" t="s">
        <v>14859</v>
      </c>
      <c r="D8358" s="73"/>
    </row>
    <row r="8359" ht="16.5" customHeight="1">
      <c r="B8359" s="72" t="s">
        <v>14860</v>
      </c>
      <c r="C8359" s="65" t="s">
        <v>14861</v>
      </c>
      <c r="D8359" s="73"/>
    </row>
    <row r="8360" ht="16.5" customHeight="1">
      <c r="B8360" s="72" t="s">
        <v>14862</v>
      </c>
      <c r="C8360" s="65" t="s">
        <v>14863</v>
      </c>
      <c r="D8360" s="73"/>
    </row>
    <row r="8361" ht="16.5" customHeight="1">
      <c r="B8361" s="72" t="s">
        <v>14864</v>
      </c>
      <c r="C8361" s="65" t="s">
        <v>14865</v>
      </c>
      <c r="D8361" s="73"/>
    </row>
    <row r="8362" ht="16.5" customHeight="1">
      <c r="B8362" s="72" t="s">
        <v>14866</v>
      </c>
      <c r="C8362" s="65" t="s">
        <v>14867</v>
      </c>
      <c r="D8362" s="73"/>
    </row>
    <row r="8363" ht="16.5" customHeight="1">
      <c r="B8363" s="72" t="s">
        <v>14868</v>
      </c>
      <c r="C8363" s="65" t="s">
        <v>14869</v>
      </c>
      <c r="D8363" s="73"/>
    </row>
    <row r="8364" ht="16.5" customHeight="1">
      <c r="B8364" s="72" t="s">
        <v>9312</v>
      </c>
      <c r="C8364" s="65" t="s">
        <v>9313</v>
      </c>
      <c r="D8364" s="73"/>
    </row>
    <row r="8365" ht="16.5" customHeight="1">
      <c r="B8365" s="72" t="s">
        <v>14870</v>
      </c>
      <c r="C8365" s="65" t="s">
        <v>14871</v>
      </c>
      <c r="D8365" s="73"/>
    </row>
    <row r="8366" ht="16.5" customHeight="1">
      <c r="B8366" s="72" t="s">
        <v>14872</v>
      </c>
      <c r="C8366" s="65" t="s">
        <v>14873</v>
      </c>
      <c r="D8366" s="73"/>
    </row>
    <row r="8367" ht="16.5" customHeight="1">
      <c r="B8367" s="72" t="s">
        <v>6888</v>
      </c>
      <c r="C8367" s="65" t="s">
        <v>14874</v>
      </c>
      <c r="D8367" s="73"/>
    </row>
    <row r="8368" ht="16.5" customHeight="1">
      <c r="B8368" s="72" t="s">
        <v>14875</v>
      </c>
      <c r="C8368" s="65" t="s">
        <v>14876</v>
      </c>
      <c r="D8368" s="73"/>
    </row>
    <row r="8369" ht="16.5" customHeight="1">
      <c r="B8369" s="72" t="s">
        <v>14877</v>
      </c>
      <c r="C8369" s="65" t="s">
        <v>14878</v>
      </c>
      <c r="D8369" s="73"/>
    </row>
    <row r="8370" ht="16.5" customHeight="1">
      <c r="B8370" s="72" t="s">
        <v>14879</v>
      </c>
      <c r="C8370" s="65" t="s">
        <v>14880</v>
      </c>
      <c r="D8370" s="73"/>
    </row>
    <row r="8371" ht="16.5" customHeight="1">
      <c r="B8371" s="72" t="s">
        <v>6888</v>
      </c>
      <c r="C8371" s="65" t="s">
        <v>6893</v>
      </c>
      <c r="D8371" s="73"/>
    </row>
    <row r="8372" ht="16.5" customHeight="1">
      <c r="B8372" s="72" t="s">
        <v>14881</v>
      </c>
      <c r="C8372" s="65" t="s">
        <v>14878</v>
      </c>
      <c r="D8372" s="73"/>
    </row>
    <row r="8373" ht="16.5" customHeight="1">
      <c r="B8373" s="72" t="s">
        <v>14882</v>
      </c>
      <c r="C8373" s="65" t="s">
        <v>14883</v>
      </c>
      <c r="D8373" s="73"/>
    </row>
    <row r="8374" ht="16.5" customHeight="1">
      <c r="B8374" s="72" t="s">
        <v>2218</v>
      </c>
      <c r="C8374" s="65" t="s">
        <v>6630</v>
      </c>
      <c r="D8374" s="73"/>
    </row>
    <row r="8375" ht="16.5" customHeight="1">
      <c r="B8375" s="72" t="s">
        <v>1258</v>
      </c>
      <c r="C8375" s="65" t="s">
        <v>1259</v>
      </c>
      <c r="D8375" s="73"/>
    </row>
    <row r="8376" ht="16.5" customHeight="1">
      <c r="B8376" s="72" t="s">
        <v>2220</v>
      </c>
      <c r="C8376" s="65" t="s">
        <v>14884</v>
      </c>
      <c r="D8376" s="73"/>
    </row>
    <row r="8377" ht="16.5" customHeight="1">
      <c r="B8377" s="72" t="s">
        <v>2222</v>
      </c>
      <c r="C8377" s="65" t="s">
        <v>14885</v>
      </c>
      <c r="D8377" s="73"/>
    </row>
    <row r="8378" ht="16.5" customHeight="1">
      <c r="B8378" s="72" t="s">
        <v>2224</v>
      </c>
      <c r="C8378" s="65" t="s">
        <v>14886</v>
      </c>
      <c r="D8378" s="73"/>
    </row>
    <row r="8379" ht="16.5" customHeight="1">
      <c r="B8379" s="72" t="s">
        <v>2226</v>
      </c>
      <c r="C8379" s="65" t="s">
        <v>14887</v>
      </c>
      <c r="D8379" s="73"/>
    </row>
    <row r="8380" ht="16.5" customHeight="1">
      <c r="B8380" s="72" t="s">
        <v>14888</v>
      </c>
      <c r="C8380" s="65" t="s">
        <v>14889</v>
      </c>
      <c r="D8380" s="73"/>
    </row>
    <row r="8381" ht="16.5" customHeight="1">
      <c r="B8381" s="72" t="s">
        <v>2230</v>
      </c>
      <c r="C8381" s="65" t="s">
        <v>14890</v>
      </c>
      <c r="D8381" s="73"/>
    </row>
    <row r="8382" ht="16.5" customHeight="1">
      <c r="B8382" s="72" t="s">
        <v>2232</v>
      </c>
      <c r="C8382" s="65" t="s">
        <v>14891</v>
      </c>
      <c r="D8382" s="73"/>
    </row>
    <row r="8383" ht="16.5" customHeight="1">
      <c r="B8383" s="72" t="s">
        <v>745</v>
      </c>
      <c r="C8383" s="65" t="s">
        <v>3296</v>
      </c>
      <c r="D8383" s="73"/>
    </row>
    <row r="8384" ht="16.5" customHeight="1">
      <c r="B8384" s="72" t="s">
        <v>2234</v>
      </c>
      <c r="C8384" s="65" t="s">
        <v>14892</v>
      </c>
      <c r="D8384" s="73"/>
    </row>
    <row r="8385" ht="16.5" customHeight="1">
      <c r="B8385" s="72" t="s">
        <v>2236</v>
      </c>
      <c r="C8385" s="65" t="s">
        <v>2237</v>
      </c>
      <c r="D8385" s="73"/>
    </row>
    <row r="8386" ht="16.5" customHeight="1">
      <c r="B8386" s="72" t="s">
        <v>14893</v>
      </c>
      <c r="C8386" s="65" t="s">
        <v>14894</v>
      </c>
      <c r="D8386" s="73"/>
    </row>
    <row r="8387" ht="16.5" customHeight="1">
      <c r="B8387" s="72" t="s">
        <v>2240</v>
      </c>
      <c r="C8387" s="65" t="s">
        <v>14895</v>
      </c>
      <c r="D8387" s="73"/>
    </row>
    <row r="8388" ht="16.5" customHeight="1">
      <c r="B8388" s="72" t="s">
        <v>14896</v>
      </c>
      <c r="C8388" s="65" t="s">
        <v>14897</v>
      </c>
      <c r="D8388" s="73"/>
    </row>
    <row r="8389" ht="16.5" customHeight="1">
      <c r="B8389" s="72" t="s">
        <v>2244</v>
      </c>
      <c r="C8389" s="65" t="s">
        <v>4345</v>
      </c>
      <c r="D8389" s="73"/>
    </row>
    <row r="8390" ht="16.5" customHeight="1">
      <c r="B8390" s="72" t="s">
        <v>14898</v>
      </c>
      <c r="C8390" s="65" t="s">
        <v>14899</v>
      </c>
      <c r="D8390" s="73"/>
    </row>
    <row r="8391" ht="16.5" customHeight="1">
      <c r="B8391" s="72" t="s">
        <v>1651</v>
      </c>
      <c r="C8391" s="65" t="s">
        <v>2257</v>
      </c>
      <c r="D8391" s="73"/>
    </row>
    <row r="8392" ht="16.5" customHeight="1">
      <c r="B8392" s="72" t="s">
        <v>2248</v>
      </c>
      <c r="C8392" s="65" t="s">
        <v>14900</v>
      </c>
      <c r="D8392" s="73"/>
    </row>
    <row r="8393" ht="16.5" customHeight="1">
      <c r="B8393" s="72" t="s">
        <v>581</v>
      </c>
      <c r="C8393" s="65" t="s">
        <v>581</v>
      </c>
      <c r="D8393" s="73"/>
    </row>
    <row r="8394" ht="16.5" customHeight="1">
      <c r="B8394" s="72" t="s">
        <v>2250</v>
      </c>
      <c r="C8394" s="65" t="s">
        <v>14901</v>
      </c>
      <c r="D8394" s="73"/>
    </row>
    <row r="8395" ht="16.5" customHeight="1">
      <c r="B8395" s="72" t="s">
        <v>1750</v>
      </c>
      <c r="C8395" s="65" t="s">
        <v>5427</v>
      </c>
      <c r="D8395" s="73"/>
    </row>
    <row r="8396" ht="16.5" customHeight="1">
      <c r="B8396" s="72" t="s">
        <v>2253</v>
      </c>
      <c r="C8396" s="65" t="s">
        <v>14902</v>
      </c>
      <c r="D8396" s="73"/>
    </row>
    <row r="8397" ht="16.5" customHeight="1">
      <c r="B8397" s="72" t="s">
        <v>14903</v>
      </c>
      <c r="C8397" s="65" t="s">
        <v>14904</v>
      </c>
      <c r="D8397" s="73"/>
    </row>
    <row r="8398" ht="16.5" customHeight="1">
      <c r="B8398" s="72" t="s">
        <v>1651</v>
      </c>
      <c r="C8398" s="65" t="s">
        <v>2257</v>
      </c>
      <c r="D8398" s="73"/>
    </row>
    <row r="8399" ht="16.5" customHeight="1">
      <c r="B8399" s="72" t="s">
        <v>2258</v>
      </c>
      <c r="C8399" s="65" t="s">
        <v>14905</v>
      </c>
      <c r="D8399" s="73"/>
    </row>
    <row r="8400" ht="16.5" customHeight="1">
      <c r="B8400" s="72" t="s">
        <v>14906</v>
      </c>
      <c r="C8400" s="65" t="s">
        <v>14907</v>
      </c>
      <c r="D8400" s="73"/>
    </row>
    <row r="8401" ht="16.5" customHeight="1">
      <c r="B8401" s="72" t="s">
        <v>14908</v>
      </c>
      <c r="C8401" s="65" t="s">
        <v>14909</v>
      </c>
      <c r="D8401" s="73"/>
    </row>
    <row r="8402" ht="16.5" customHeight="1">
      <c r="B8402" s="72" t="s">
        <v>14910</v>
      </c>
      <c r="C8402" s="65" t="s">
        <v>14911</v>
      </c>
      <c r="D8402" s="73"/>
    </row>
    <row r="8403" ht="16.5" customHeight="1">
      <c r="B8403" s="72" t="s">
        <v>5457</v>
      </c>
      <c r="C8403" s="65" t="s">
        <v>14912</v>
      </c>
      <c r="D8403" s="73"/>
    </row>
    <row r="8404" ht="16.5" customHeight="1">
      <c r="B8404" s="72" t="s">
        <v>14913</v>
      </c>
      <c r="C8404" s="65" t="s">
        <v>14914</v>
      </c>
      <c r="D8404" s="73"/>
    </row>
    <row r="8405" ht="16.5" customHeight="1">
      <c r="B8405" s="72" t="s">
        <v>13522</v>
      </c>
      <c r="C8405" s="65" t="s">
        <v>13523</v>
      </c>
      <c r="D8405" s="73"/>
    </row>
    <row r="8406" ht="16.5" customHeight="1">
      <c r="B8406" s="72" t="s">
        <v>1651</v>
      </c>
      <c r="C8406" s="65" t="s">
        <v>2257</v>
      </c>
      <c r="D8406" s="73"/>
    </row>
    <row r="8407" ht="16.5" customHeight="1">
      <c r="B8407" s="72" t="s">
        <v>14915</v>
      </c>
      <c r="C8407" s="65" t="s">
        <v>14916</v>
      </c>
      <c r="D8407" s="73"/>
    </row>
    <row r="8408" ht="16.5" customHeight="1">
      <c r="B8408" s="72" t="s">
        <v>745</v>
      </c>
      <c r="C8408" s="65" t="s">
        <v>3296</v>
      </c>
      <c r="D8408" s="73"/>
    </row>
    <row r="8409" ht="16.5" customHeight="1">
      <c r="B8409" s="72" t="s">
        <v>1258</v>
      </c>
      <c r="C8409" s="65" t="s">
        <v>14917</v>
      </c>
      <c r="D8409" s="73"/>
    </row>
    <row r="8410" ht="16.5" customHeight="1">
      <c r="B8410" s="72" t="s">
        <v>10929</v>
      </c>
      <c r="C8410" s="65" t="s">
        <v>14918</v>
      </c>
      <c r="D8410" s="73"/>
    </row>
    <row r="8411" ht="16.5" customHeight="1">
      <c r="B8411" s="72" t="s">
        <v>8460</v>
      </c>
      <c r="C8411" s="65" t="s">
        <v>8461</v>
      </c>
      <c r="D8411" s="73"/>
    </row>
    <row r="8412" ht="16.5" customHeight="1">
      <c r="B8412" s="72" t="s">
        <v>14919</v>
      </c>
      <c r="C8412" s="65" t="s">
        <v>14920</v>
      </c>
      <c r="D8412" s="73"/>
    </row>
    <row r="8413" ht="16.5" customHeight="1">
      <c r="B8413" s="72" t="s">
        <v>14921</v>
      </c>
      <c r="C8413" s="65" t="s">
        <v>14922</v>
      </c>
      <c r="D8413" s="73"/>
    </row>
    <row r="8414" ht="16.5" customHeight="1">
      <c r="B8414" s="72" t="s">
        <v>14923</v>
      </c>
      <c r="C8414" s="65" t="s">
        <v>14924</v>
      </c>
      <c r="D8414" s="73"/>
    </row>
    <row r="8415" ht="16.5" customHeight="1">
      <c r="B8415" s="72" t="s">
        <v>14925</v>
      </c>
      <c r="C8415" s="65" t="s">
        <v>14926</v>
      </c>
      <c r="D8415" s="73"/>
    </row>
    <row r="8416" ht="16.5" customHeight="1">
      <c r="B8416" s="72" t="s">
        <v>14927</v>
      </c>
      <c r="C8416" s="65" t="s">
        <v>14928</v>
      </c>
      <c r="D8416" s="73"/>
    </row>
    <row r="8417" ht="16.5" customHeight="1">
      <c r="B8417" s="72" t="s">
        <v>14929</v>
      </c>
      <c r="C8417" s="65" t="s">
        <v>14930</v>
      </c>
      <c r="D8417" s="73"/>
    </row>
    <row r="8418" ht="16.5" customHeight="1">
      <c r="B8418" s="72" t="s">
        <v>1651</v>
      </c>
      <c r="C8418" s="65" t="s">
        <v>2257</v>
      </c>
      <c r="D8418" s="73"/>
    </row>
    <row r="8419" ht="16.5" customHeight="1">
      <c r="B8419" s="72" t="s">
        <v>14931</v>
      </c>
      <c r="C8419" s="65" t="s">
        <v>14932</v>
      </c>
      <c r="D8419" s="73"/>
    </row>
    <row r="8420" ht="16.5" customHeight="1">
      <c r="B8420" s="72" t="s">
        <v>14933</v>
      </c>
      <c r="C8420" s="65" t="s">
        <v>14934</v>
      </c>
      <c r="D8420" s="73"/>
    </row>
    <row r="8421" ht="16.5" customHeight="1">
      <c r="B8421" s="72" t="s">
        <v>13522</v>
      </c>
      <c r="C8421" s="65" t="s">
        <v>13523</v>
      </c>
      <c r="D8421" s="73"/>
    </row>
    <row r="8422" ht="16.5" customHeight="1">
      <c r="B8422" s="72" t="s">
        <v>14935</v>
      </c>
      <c r="C8422" s="65" t="s">
        <v>14936</v>
      </c>
      <c r="D8422" s="73"/>
    </row>
    <row r="8423" ht="16.5" customHeight="1">
      <c r="B8423" s="72" t="s">
        <v>1258</v>
      </c>
      <c r="C8423" s="65" t="s">
        <v>14937</v>
      </c>
      <c r="D8423" s="73"/>
    </row>
    <row r="8424" ht="16.5" customHeight="1">
      <c r="B8424" s="72" t="s">
        <v>14938</v>
      </c>
      <c r="C8424" s="65" t="s">
        <v>14939</v>
      </c>
      <c r="D8424" s="73"/>
    </row>
    <row r="8425" ht="16.5" customHeight="1">
      <c r="B8425" s="72" t="s">
        <v>14940</v>
      </c>
      <c r="C8425" s="65" t="s">
        <v>14941</v>
      </c>
      <c r="D8425" s="73"/>
    </row>
    <row r="8426" ht="16.5" customHeight="1">
      <c r="B8426" s="72" t="s">
        <v>14942</v>
      </c>
      <c r="C8426" s="65" t="s">
        <v>14943</v>
      </c>
      <c r="D8426" s="73"/>
    </row>
    <row r="8427" ht="16.5" customHeight="1">
      <c r="B8427" s="72" t="s">
        <v>5447</v>
      </c>
      <c r="C8427" s="65" t="s">
        <v>5448</v>
      </c>
      <c r="D8427" s="73"/>
    </row>
    <row r="8428" ht="16.5" customHeight="1">
      <c r="B8428" s="72" t="s">
        <v>14944</v>
      </c>
      <c r="C8428" s="65" t="s">
        <v>14945</v>
      </c>
      <c r="D8428" s="73"/>
    </row>
    <row r="8429" ht="16.5" customHeight="1">
      <c r="B8429" s="72" t="s">
        <v>14946</v>
      </c>
      <c r="C8429" s="65" t="s">
        <v>13140</v>
      </c>
      <c r="D8429" s="73"/>
    </row>
    <row r="8430" ht="16.5" customHeight="1">
      <c r="B8430" s="72" t="s">
        <v>14947</v>
      </c>
      <c r="C8430" s="65" t="s">
        <v>14948</v>
      </c>
      <c r="D8430" s="73"/>
    </row>
    <row r="8431" ht="16.5" customHeight="1">
      <c r="B8431" s="72" t="s">
        <v>13522</v>
      </c>
      <c r="C8431" s="65" t="s">
        <v>13523</v>
      </c>
      <c r="D8431" s="73"/>
    </row>
    <row r="8432" ht="16.5" customHeight="1">
      <c r="B8432" s="72" t="s">
        <v>14949</v>
      </c>
      <c r="C8432" s="65" t="s">
        <v>14950</v>
      </c>
      <c r="D8432" s="73"/>
    </row>
    <row r="8433" ht="16.5" customHeight="1">
      <c r="B8433" s="72" t="s">
        <v>14951</v>
      </c>
      <c r="C8433" s="65" t="s">
        <v>14952</v>
      </c>
      <c r="D8433" s="73"/>
    </row>
    <row r="8434" ht="16.5" customHeight="1">
      <c r="B8434" s="72" t="s">
        <v>14953</v>
      </c>
      <c r="C8434" s="65" t="s">
        <v>14954</v>
      </c>
      <c r="D8434" s="73"/>
    </row>
    <row r="8435" ht="16.5" customHeight="1">
      <c r="B8435" s="72" t="s">
        <v>14955</v>
      </c>
      <c r="C8435" s="65" t="s">
        <v>14956</v>
      </c>
      <c r="D8435" s="73"/>
    </row>
    <row r="8436" ht="16.5" customHeight="1">
      <c r="B8436" s="72" t="s">
        <v>14957</v>
      </c>
      <c r="C8436" s="65" t="s">
        <v>14958</v>
      </c>
      <c r="D8436" s="73"/>
    </row>
    <row r="8437" ht="16.5" customHeight="1">
      <c r="B8437" s="72" t="s">
        <v>14959</v>
      </c>
      <c r="C8437" s="65" t="s">
        <v>14960</v>
      </c>
      <c r="D8437" s="73"/>
    </row>
    <row r="8438" ht="16.5" customHeight="1">
      <c r="B8438" s="72" t="s">
        <v>14961</v>
      </c>
      <c r="C8438" s="65" t="s">
        <v>14962</v>
      </c>
      <c r="D8438" s="73"/>
    </row>
    <row r="8439" ht="16.5" customHeight="1">
      <c r="B8439" s="72" t="s">
        <v>2280</v>
      </c>
      <c r="C8439" s="65" t="s">
        <v>14963</v>
      </c>
      <c r="D8439" s="73"/>
    </row>
    <row r="8440" ht="16.5" customHeight="1">
      <c r="B8440" s="72" t="s">
        <v>14964</v>
      </c>
      <c r="C8440" s="65" t="s">
        <v>14965</v>
      </c>
      <c r="D8440" s="73"/>
    </row>
    <row r="8441" ht="16.5" customHeight="1">
      <c r="B8441" s="72" t="s">
        <v>11987</v>
      </c>
      <c r="C8441" s="65" t="s">
        <v>14966</v>
      </c>
      <c r="D8441" s="73"/>
    </row>
    <row r="8442" ht="16.5" customHeight="1">
      <c r="B8442" s="72" t="s">
        <v>14967</v>
      </c>
      <c r="C8442" s="65" t="s">
        <v>14968</v>
      </c>
      <c r="D8442" s="73"/>
    </row>
    <row r="8443" ht="16.5" customHeight="1">
      <c r="B8443" s="72" t="s">
        <v>14969</v>
      </c>
      <c r="C8443" s="65" t="s">
        <v>14970</v>
      </c>
      <c r="D8443" s="73"/>
    </row>
    <row r="8444" ht="16.5" customHeight="1">
      <c r="B8444" s="72" t="s">
        <v>14971</v>
      </c>
      <c r="C8444" s="65" t="s">
        <v>14972</v>
      </c>
      <c r="D8444" s="73"/>
    </row>
    <row r="8445" ht="16.5" customHeight="1">
      <c r="B8445" s="72" t="s">
        <v>14973</v>
      </c>
      <c r="C8445" s="65" t="s">
        <v>14974</v>
      </c>
      <c r="D8445" s="73"/>
    </row>
    <row r="8446" ht="16.5" customHeight="1">
      <c r="B8446" s="72" t="s">
        <v>1647</v>
      </c>
      <c r="C8446" s="65" t="s">
        <v>1647</v>
      </c>
      <c r="D8446" s="73"/>
    </row>
    <row r="8447" ht="16.5" customHeight="1">
      <c r="B8447" s="72" t="s">
        <v>14975</v>
      </c>
      <c r="C8447" s="65" t="s">
        <v>14976</v>
      </c>
      <c r="D8447" s="73"/>
    </row>
    <row r="8448" ht="16.5" customHeight="1">
      <c r="B8448" s="72" t="s">
        <v>14977</v>
      </c>
      <c r="C8448" s="65" t="s">
        <v>14978</v>
      </c>
      <c r="D8448" s="73"/>
    </row>
    <row r="8449" ht="16.5" customHeight="1">
      <c r="B8449" s="72" t="s">
        <v>5447</v>
      </c>
      <c r="C8449" s="65" t="s">
        <v>5448</v>
      </c>
      <c r="D8449" s="73"/>
    </row>
    <row r="8450" ht="16.5" customHeight="1">
      <c r="B8450" s="72" t="s">
        <v>14979</v>
      </c>
      <c r="C8450" s="65" t="s">
        <v>14980</v>
      </c>
      <c r="D8450" s="73"/>
    </row>
    <row r="8451" ht="16.5" customHeight="1">
      <c r="B8451" s="72" t="s">
        <v>14981</v>
      </c>
      <c r="C8451" s="65" t="s">
        <v>14982</v>
      </c>
      <c r="D8451" s="73"/>
    </row>
    <row r="8452" ht="16.5" customHeight="1">
      <c r="B8452" s="72" t="s">
        <v>14983</v>
      </c>
      <c r="C8452" s="65" t="s">
        <v>14984</v>
      </c>
      <c r="D8452" s="73"/>
    </row>
    <row r="8453" ht="16.5" customHeight="1">
      <c r="B8453" s="72" t="s">
        <v>14985</v>
      </c>
      <c r="C8453" s="65" t="s">
        <v>14986</v>
      </c>
      <c r="D8453" s="73"/>
    </row>
    <row r="8454" ht="16.5" customHeight="1">
      <c r="B8454" s="72" t="s">
        <v>12041</v>
      </c>
      <c r="C8454" s="65" t="s">
        <v>14987</v>
      </c>
      <c r="D8454" s="73"/>
    </row>
    <row r="8455" ht="16.5" customHeight="1">
      <c r="B8455" s="72" t="s">
        <v>14988</v>
      </c>
      <c r="C8455" s="65" t="s">
        <v>14989</v>
      </c>
      <c r="D8455" s="73"/>
    </row>
    <row r="8456" ht="16.5" customHeight="1">
      <c r="B8456" s="72" t="s">
        <v>14990</v>
      </c>
      <c r="C8456" s="65" t="s">
        <v>14991</v>
      </c>
      <c r="D8456" s="73"/>
    </row>
    <row r="8457" ht="16.5" customHeight="1">
      <c r="B8457" s="72" t="s">
        <v>14992</v>
      </c>
      <c r="C8457" s="65" t="s">
        <v>14993</v>
      </c>
      <c r="D8457" s="73"/>
    </row>
    <row r="8458" ht="16.5" customHeight="1">
      <c r="B8458" s="72" t="s">
        <v>14994</v>
      </c>
      <c r="C8458" s="65" t="s">
        <v>14995</v>
      </c>
      <c r="D8458" s="73"/>
    </row>
    <row r="8459" ht="16.5" customHeight="1">
      <c r="B8459" s="72" t="s">
        <v>14996</v>
      </c>
      <c r="C8459" s="65" t="s">
        <v>14997</v>
      </c>
      <c r="D8459" s="73"/>
    </row>
    <row r="8460" ht="16.5" customHeight="1">
      <c r="B8460" s="72" t="s">
        <v>14998</v>
      </c>
      <c r="C8460" s="65" t="s">
        <v>14999</v>
      </c>
      <c r="D8460" s="73"/>
    </row>
    <row r="8461" ht="16.5" customHeight="1">
      <c r="B8461" s="72" t="s">
        <v>15000</v>
      </c>
      <c r="C8461" s="65" t="s">
        <v>15001</v>
      </c>
      <c r="D8461" s="73"/>
    </row>
    <row r="8462" ht="16.5" customHeight="1">
      <c r="B8462" s="72" t="s">
        <v>15002</v>
      </c>
      <c r="C8462" s="65" t="s">
        <v>15003</v>
      </c>
      <c r="D8462" s="73"/>
    </row>
    <row r="8463" ht="16.5" customHeight="1">
      <c r="B8463" s="72" t="s">
        <v>15004</v>
      </c>
      <c r="C8463" s="65" t="s">
        <v>15005</v>
      </c>
      <c r="D8463" s="73"/>
    </row>
    <row r="8464" ht="16.5" customHeight="1">
      <c r="B8464" s="72" t="s">
        <v>15006</v>
      </c>
      <c r="C8464" s="65" t="s">
        <v>15007</v>
      </c>
      <c r="D8464" s="73"/>
    </row>
    <row r="8465" ht="16.5" customHeight="1">
      <c r="B8465" s="72" t="s">
        <v>15008</v>
      </c>
      <c r="C8465" s="65" t="s">
        <v>15009</v>
      </c>
      <c r="D8465" s="73"/>
    </row>
    <row r="8466" ht="16.5" customHeight="1">
      <c r="B8466" s="72" t="s">
        <v>15010</v>
      </c>
      <c r="C8466" s="65" t="s">
        <v>15011</v>
      </c>
      <c r="D8466" s="73"/>
    </row>
    <row r="8467" ht="16.5" customHeight="1">
      <c r="B8467" s="72" t="s">
        <v>15012</v>
      </c>
      <c r="C8467" s="65" t="s">
        <v>15013</v>
      </c>
      <c r="D8467" s="73"/>
    </row>
    <row r="8468" ht="16.5" customHeight="1">
      <c r="B8468" s="72" t="s">
        <v>15014</v>
      </c>
      <c r="C8468" s="65" t="s">
        <v>15015</v>
      </c>
      <c r="D8468" s="73"/>
    </row>
    <row r="8469" ht="16.5" customHeight="1">
      <c r="B8469" s="72" t="s">
        <v>15016</v>
      </c>
      <c r="C8469" s="65" t="s">
        <v>15017</v>
      </c>
      <c r="D8469" s="73"/>
    </row>
    <row r="8470" ht="16.5" customHeight="1">
      <c r="B8470" s="72" t="s">
        <v>15018</v>
      </c>
      <c r="C8470" s="65" t="s">
        <v>15019</v>
      </c>
      <c r="D8470" s="73"/>
    </row>
    <row r="8471" ht="16.5" customHeight="1">
      <c r="B8471" s="72" t="s">
        <v>15020</v>
      </c>
      <c r="C8471" s="65" t="s">
        <v>15021</v>
      </c>
      <c r="D8471" s="73"/>
    </row>
    <row r="8472" ht="16.5" customHeight="1">
      <c r="B8472" s="72" t="s">
        <v>15022</v>
      </c>
      <c r="C8472" s="65" t="s">
        <v>15023</v>
      </c>
      <c r="D8472" s="73"/>
    </row>
    <row r="8473" ht="16.5" customHeight="1">
      <c r="B8473" s="72" t="s">
        <v>15024</v>
      </c>
      <c r="C8473" s="65" t="s">
        <v>15025</v>
      </c>
      <c r="D8473" s="73"/>
    </row>
    <row r="8474" ht="16.5" customHeight="1">
      <c r="B8474" s="72" t="s">
        <v>15026</v>
      </c>
      <c r="C8474" s="65" t="s">
        <v>15027</v>
      </c>
      <c r="D8474" s="73"/>
    </row>
    <row r="8475" ht="16.5" customHeight="1">
      <c r="B8475" s="72" t="s">
        <v>878</v>
      </c>
      <c r="C8475" s="65" t="s">
        <v>1257</v>
      </c>
      <c r="D8475" s="73"/>
    </row>
    <row r="8476" ht="16.5" customHeight="1">
      <c r="B8476" s="72" t="s">
        <v>15028</v>
      </c>
      <c r="C8476" s="65" t="s">
        <v>15029</v>
      </c>
      <c r="D8476" s="73"/>
    </row>
    <row r="8477" ht="16.5" customHeight="1">
      <c r="B8477" s="72" t="s">
        <v>15030</v>
      </c>
      <c r="C8477" s="65" t="s">
        <v>15031</v>
      </c>
      <c r="D8477" s="73"/>
    </row>
    <row r="8478" ht="16.5" customHeight="1">
      <c r="B8478" s="72" t="s">
        <v>15032</v>
      </c>
      <c r="C8478" s="65" t="s">
        <v>15033</v>
      </c>
      <c r="D8478" s="73"/>
    </row>
    <row r="8479" ht="16.5" customHeight="1">
      <c r="B8479" s="72" t="s">
        <v>15034</v>
      </c>
      <c r="C8479" s="65" t="s">
        <v>15035</v>
      </c>
      <c r="D8479" s="73"/>
    </row>
    <row r="8480" ht="16.5" customHeight="1">
      <c r="B8480" s="72" t="s">
        <v>15036</v>
      </c>
      <c r="C8480" s="65" t="s">
        <v>15037</v>
      </c>
      <c r="D8480" s="73"/>
    </row>
    <row r="8481" ht="16.5" customHeight="1">
      <c r="B8481" s="72" t="s">
        <v>15038</v>
      </c>
      <c r="C8481" s="65" t="s">
        <v>15039</v>
      </c>
      <c r="D8481" s="73"/>
    </row>
    <row r="8482" ht="16.5" customHeight="1">
      <c r="B8482" s="72" t="s">
        <v>745</v>
      </c>
      <c r="C8482" s="65" t="s">
        <v>3296</v>
      </c>
      <c r="D8482" s="73"/>
    </row>
    <row r="8483" ht="16.5" customHeight="1">
      <c r="B8483" s="72" t="s">
        <v>15040</v>
      </c>
      <c r="C8483" s="65" t="s">
        <v>15041</v>
      </c>
      <c r="D8483" s="73"/>
    </row>
    <row r="8484" ht="16.5" customHeight="1">
      <c r="B8484" s="72" t="s">
        <v>322</v>
      </c>
      <c r="C8484" s="65" t="s">
        <v>323</v>
      </c>
      <c r="D8484" s="73"/>
    </row>
    <row r="8485" ht="16.5" customHeight="1">
      <c r="B8485" s="72" t="s">
        <v>15042</v>
      </c>
      <c r="C8485" s="65" t="s">
        <v>15043</v>
      </c>
      <c r="D8485" s="73"/>
    </row>
    <row r="8486" ht="16.5" customHeight="1">
      <c r="B8486" s="72" t="s">
        <v>15044</v>
      </c>
      <c r="C8486" s="65" t="s">
        <v>15045</v>
      </c>
      <c r="D8486" s="73"/>
    </row>
    <row r="8487" ht="16.5" customHeight="1">
      <c r="B8487" s="72" t="s">
        <v>15046</v>
      </c>
      <c r="C8487" s="65" t="s">
        <v>15047</v>
      </c>
      <c r="D8487" s="73"/>
    </row>
    <row r="8488" ht="16.5" customHeight="1">
      <c r="B8488" s="72" t="s">
        <v>15048</v>
      </c>
      <c r="C8488" s="65" t="s">
        <v>15049</v>
      </c>
      <c r="D8488" s="73"/>
    </row>
    <row r="8489" ht="16.5" customHeight="1">
      <c r="B8489" s="72" t="s">
        <v>15050</v>
      </c>
      <c r="C8489" s="65" t="s">
        <v>15051</v>
      </c>
      <c r="D8489" s="73"/>
    </row>
    <row r="8490" ht="16.5" customHeight="1">
      <c r="B8490" s="72" t="s">
        <v>15052</v>
      </c>
      <c r="C8490" s="65" t="s">
        <v>15053</v>
      </c>
      <c r="D8490" s="73"/>
    </row>
    <row r="8491" ht="16.5" customHeight="1">
      <c r="B8491" s="72" t="s">
        <v>15054</v>
      </c>
      <c r="C8491" s="65" t="s">
        <v>15055</v>
      </c>
      <c r="D8491" s="73"/>
    </row>
    <row r="8492" ht="16.5" customHeight="1">
      <c r="B8492" s="72" t="s">
        <v>5447</v>
      </c>
      <c r="C8492" s="65" t="s">
        <v>5448</v>
      </c>
      <c r="D8492" s="73"/>
    </row>
    <row r="8493" ht="16.5" customHeight="1">
      <c r="B8493" s="72" t="s">
        <v>15056</v>
      </c>
      <c r="C8493" s="65" t="s">
        <v>15057</v>
      </c>
      <c r="D8493" s="73"/>
    </row>
    <row r="8494" ht="16.5" customHeight="1">
      <c r="B8494" s="72" t="s">
        <v>15058</v>
      </c>
      <c r="C8494" s="65" t="s">
        <v>15059</v>
      </c>
      <c r="D8494" s="73"/>
    </row>
    <row r="8495" ht="16.5" customHeight="1">
      <c r="B8495" s="72" t="s">
        <v>15060</v>
      </c>
      <c r="C8495" s="65" t="s">
        <v>15061</v>
      </c>
      <c r="D8495" s="73"/>
    </row>
    <row r="8496" ht="16.5" customHeight="1">
      <c r="B8496" s="72" t="s">
        <v>15062</v>
      </c>
      <c r="C8496" s="65" t="s">
        <v>15063</v>
      </c>
      <c r="D8496" s="73"/>
    </row>
    <row r="8497" ht="16.5" customHeight="1">
      <c r="B8497" s="72" t="s">
        <v>745</v>
      </c>
      <c r="C8497" s="65" t="s">
        <v>3296</v>
      </c>
      <c r="D8497" s="73"/>
    </row>
    <row r="8498" ht="16.5" customHeight="1">
      <c r="B8498" s="72" t="s">
        <v>15064</v>
      </c>
      <c r="C8498" s="65" t="s">
        <v>15065</v>
      </c>
      <c r="D8498" s="73"/>
    </row>
    <row r="8499" ht="16.5" customHeight="1">
      <c r="B8499" s="72" t="s">
        <v>15066</v>
      </c>
      <c r="C8499" s="65" t="s">
        <v>15063</v>
      </c>
      <c r="D8499" s="73"/>
    </row>
    <row r="8500" ht="16.5" customHeight="1">
      <c r="B8500" s="72" t="s">
        <v>15067</v>
      </c>
      <c r="C8500" s="65" t="s">
        <v>15068</v>
      </c>
      <c r="D8500" s="73"/>
    </row>
    <row r="8501" ht="16.5" customHeight="1">
      <c r="B8501" s="72" t="s">
        <v>15069</v>
      </c>
      <c r="C8501" s="65" t="s">
        <v>15070</v>
      </c>
      <c r="D8501" s="73"/>
    </row>
    <row r="8502" ht="16.5" customHeight="1">
      <c r="B8502" s="72" t="s">
        <v>4186</v>
      </c>
      <c r="C8502" s="65" t="s">
        <v>15071</v>
      </c>
      <c r="D8502" s="73"/>
    </row>
    <row r="8503" ht="16.5" customHeight="1">
      <c r="B8503" s="72" t="s">
        <v>15072</v>
      </c>
      <c r="C8503" s="65" t="s">
        <v>15073</v>
      </c>
      <c r="D8503" s="73"/>
    </row>
    <row r="8504" ht="16.5" customHeight="1">
      <c r="B8504" s="72" t="s">
        <v>15074</v>
      </c>
      <c r="C8504" s="65" t="s">
        <v>15075</v>
      </c>
      <c r="D8504" s="73"/>
    </row>
    <row r="8505" ht="16.5" customHeight="1">
      <c r="B8505" s="72" t="s">
        <v>15076</v>
      </c>
      <c r="C8505" s="65" t="s">
        <v>15077</v>
      </c>
      <c r="D8505" s="73"/>
    </row>
    <row r="8506" ht="16.5" customHeight="1">
      <c r="B8506" s="72" t="s">
        <v>5447</v>
      </c>
      <c r="C8506" s="65" t="s">
        <v>5448</v>
      </c>
      <c r="D8506" s="73"/>
    </row>
    <row r="8507" ht="16.5" customHeight="1">
      <c r="B8507" s="72" t="s">
        <v>15078</v>
      </c>
      <c r="C8507" s="65" t="s">
        <v>15079</v>
      </c>
      <c r="D8507" s="73"/>
    </row>
    <row r="8508" ht="16.5" customHeight="1">
      <c r="B8508" s="72" t="s">
        <v>15080</v>
      </c>
      <c r="C8508" s="65" t="s">
        <v>15081</v>
      </c>
      <c r="D8508" s="73"/>
    </row>
    <row r="8509" ht="16.5" customHeight="1">
      <c r="B8509" s="72" t="s">
        <v>15082</v>
      </c>
      <c r="C8509" s="65" t="s">
        <v>15083</v>
      </c>
      <c r="D8509" s="73"/>
    </row>
    <row r="8510" ht="16.5" customHeight="1">
      <c r="B8510" s="72" t="s">
        <v>15084</v>
      </c>
      <c r="C8510" s="65" t="s">
        <v>15085</v>
      </c>
      <c r="D8510" s="73"/>
    </row>
    <row r="8511" ht="16.5" customHeight="1">
      <c r="B8511" s="72" t="s">
        <v>15086</v>
      </c>
      <c r="C8511" s="65" t="s">
        <v>15087</v>
      </c>
      <c r="D8511" s="73"/>
    </row>
    <row r="8512" ht="16.5" customHeight="1">
      <c r="B8512" s="72" t="s">
        <v>15088</v>
      </c>
      <c r="C8512" s="65" t="s">
        <v>15089</v>
      </c>
      <c r="D8512" s="73"/>
    </row>
    <row r="8513" ht="16.5" customHeight="1">
      <c r="B8513" s="72" t="s">
        <v>745</v>
      </c>
      <c r="C8513" s="65" t="s">
        <v>3296</v>
      </c>
      <c r="D8513" s="73"/>
    </row>
    <row r="8514" ht="16.5" customHeight="1">
      <c r="B8514" s="72" t="s">
        <v>15090</v>
      </c>
      <c r="C8514" s="65" t="s">
        <v>15091</v>
      </c>
      <c r="D8514" s="73"/>
    </row>
    <row r="8515" ht="16.5" customHeight="1">
      <c r="B8515" s="72" t="s">
        <v>15092</v>
      </c>
      <c r="C8515" s="65" t="s">
        <v>15093</v>
      </c>
      <c r="D8515" s="73"/>
    </row>
    <row r="8516" ht="16.5" customHeight="1">
      <c r="B8516" s="72" t="s">
        <v>15094</v>
      </c>
      <c r="C8516" s="65" t="s">
        <v>15095</v>
      </c>
      <c r="D8516" s="73"/>
    </row>
    <row r="8517" ht="16.5" customHeight="1">
      <c r="B8517" s="72" t="s">
        <v>4190</v>
      </c>
      <c r="C8517" s="65" t="s">
        <v>4191</v>
      </c>
      <c r="D8517" s="73"/>
    </row>
    <row r="8518" ht="16.5" customHeight="1">
      <c r="B8518" s="72" t="s">
        <v>15096</v>
      </c>
      <c r="C8518" s="65" t="s">
        <v>15097</v>
      </c>
      <c r="D8518" s="73"/>
    </row>
    <row r="8519" ht="16.5" customHeight="1">
      <c r="B8519" s="72" t="s">
        <v>15098</v>
      </c>
      <c r="C8519" s="65" t="s">
        <v>15099</v>
      </c>
      <c r="D8519" s="73"/>
    </row>
    <row r="8520" ht="16.5" customHeight="1">
      <c r="B8520" s="72" t="s">
        <v>15100</v>
      </c>
      <c r="C8520" s="65" t="s">
        <v>15101</v>
      </c>
      <c r="D8520" s="73"/>
    </row>
    <row r="8521" ht="16.5" customHeight="1">
      <c r="B8521" s="72" t="s">
        <v>15102</v>
      </c>
      <c r="C8521" s="65" t="s">
        <v>15103</v>
      </c>
      <c r="D8521" s="73"/>
    </row>
    <row r="8522" ht="16.5" customHeight="1">
      <c r="B8522" s="72" t="s">
        <v>4186</v>
      </c>
      <c r="C8522" s="65" t="s">
        <v>15071</v>
      </c>
      <c r="D8522" s="73"/>
    </row>
    <row r="8523" ht="16.5" customHeight="1">
      <c r="B8523" s="72" t="s">
        <v>15104</v>
      </c>
      <c r="C8523" s="65" t="s">
        <v>15105</v>
      </c>
      <c r="D8523" s="73"/>
    </row>
    <row r="8524" ht="16.5" customHeight="1">
      <c r="B8524" s="72" t="s">
        <v>5447</v>
      </c>
      <c r="C8524" s="65" t="s">
        <v>5448</v>
      </c>
      <c r="D8524" s="73"/>
    </row>
    <row r="8525" ht="16.5" customHeight="1">
      <c r="B8525" s="72" t="s">
        <v>15106</v>
      </c>
      <c r="C8525" s="65" t="s">
        <v>15107</v>
      </c>
      <c r="D8525" s="73"/>
    </row>
    <row r="8526" ht="16.5" customHeight="1">
      <c r="B8526" s="72" t="s">
        <v>15108</v>
      </c>
      <c r="C8526" s="65" t="s">
        <v>15109</v>
      </c>
      <c r="D8526" s="73"/>
    </row>
    <row r="8527" ht="16.5" customHeight="1">
      <c r="B8527" s="72" t="s">
        <v>15110</v>
      </c>
      <c r="C8527" s="65" t="s">
        <v>15111</v>
      </c>
      <c r="D8527" s="73"/>
    </row>
    <row r="8528" ht="16.5" customHeight="1">
      <c r="B8528" s="72" t="s">
        <v>15112</v>
      </c>
      <c r="C8528" s="65" t="s">
        <v>15113</v>
      </c>
      <c r="D8528" s="73"/>
    </row>
    <row r="8529" ht="16.5" customHeight="1">
      <c r="B8529" s="72" t="s">
        <v>1651</v>
      </c>
      <c r="C8529" s="65" t="s">
        <v>2257</v>
      </c>
      <c r="D8529" s="73"/>
    </row>
    <row r="8530" ht="16.5" customHeight="1">
      <c r="B8530" s="72" t="s">
        <v>15114</v>
      </c>
      <c r="C8530" s="65" t="s">
        <v>15115</v>
      </c>
      <c r="D8530" s="73"/>
    </row>
    <row r="8531" ht="16.5" customHeight="1">
      <c r="B8531" s="72" t="s">
        <v>15116</v>
      </c>
      <c r="C8531" s="65" t="s">
        <v>15117</v>
      </c>
      <c r="D8531" s="73"/>
    </row>
    <row r="8532" ht="16.5" customHeight="1">
      <c r="B8532" s="72" t="s">
        <v>15118</v>
      </c>
      <c r="C8532" s="65" t="s">
        <v>15119</v>
      </c>
      <c r="D8532" s="73"/>
    </row>
    <row r="8533" ht="16.5" customHeight="1">
      <c r="B8533" s="72" t="s">
        <v>15120</v>
      </c>
      <c r="C8533" s="65" t="s">
        <v>15121</v>
      </c>
      <c r="D8533" s="73"/>
    </row>
    <row r="8534" ht="16.5" customHeight="1">
      <c r="B8534" s="72" t="s">
        <v>15122</v>
      </c>
      <c r="C8534" s="65" t="s">
        <v>15123</v>
      </c>
      <c r="D8534" s="73"/>
    </row>
    <row r="8535" ht="16.5" customHeight="1">
      <c r="B8535" s="72" t="s">
        <v>15124</v>
      </c>
      <c r="C8535" s="65" t="s">
        <v>15125</v>
      </c>
      <c r="D8535" s="73"/>
    </row>
    <row r="8536" ht="16.5" customHeight="1">
      <c r="B8536" s="72" t="s">
        <v>15126</v>
      </c>
      <c r="C8536" s="65" t="s">
        <v>15127</v>
      </c>
      <c r="D8536" s="73"/>
    </row>
    <row r="8537" ht="16.5" customHeight="1">
      <c r="B8537" s="72" t="s">
        <v>15128</v>
      </c>
      <c r="C8537" s="65" t="s">
        <v>15129</v>
      </c>
      <c r="D8537" s="73"/>
    </row>
    <row r="8538" ht="16.5" customHeight="1">
      <c r="B8538" s="72" t="s">
        <v>15130</v>
      </c>
      <c r="C8538" s="65" t="s">
        <v>15131</v>
      </c>
      <c r="D8538" s="73"/>
    </row>
    <row r="8539" ht="16.5" customHeight="1">
      <c r="B8539" s="72" t="s">
        <v>15132</v>
      </c>
      <c r="C8539" s="65" t="s">
        <v>15133</v>
      </c>
      <c r="D8539" s="73"/>
    </row>
    <row r="8540" ht="16.5" customHeight="1">
      <c r="B8540" s="72" t="s">
        <v>15134</v>
      </c>
      <c r="C8540" s="65" t="s">
        <v>15135</v>
      </c>
      <c r="D8540" s="73"/>
    </row>
    <row r="8541" ht="16.5" customHeight="1">
      <c r="B8541" s="72" t="s">
        <v>15136</v>
      </c>
      <c r="C8541" s="65" t="s">
        <v>15137</v>
      </c>
      <c r="D8541" s="73"/>
    </row>
    <row r="8542" ht="16.5" customHeight="1">
      <c r="B8542" s="72" t="s">
        <v>15138</v>
      </c>
      <c r="C8542" s="65" t="s">
        <v>15139</v>
      </c>
      <c r="D8542" s="73"/>
    </row>
    <row r="8543" ht="16.5" customHeight="1">
      <c r="B8543" s="72" t="s">
        <v>15140</v>
      </c>
      <c r="C8543" s="65" t="s">
        <v>15141</v>
      </c>
      <c r="D8543" s="73"/>
    </row>
    <row r="8544" ht="16.5" customHeight="1">
      <c r="B8544" s="72" t="s">
        <v>15142</v>
      </c>
      <c r="C8544" s="65" t="s">
        <v>15143</v>
      </c>
      <c r="D8544" s="73"/>
    </row>
    <row r="8545" ht="16.5" customHeight="1">
      <c r="B8545" s="72" t="s">
        <v>15144</v>
      </c>
      <c r="C8545" s="65" t="s">
        <v>15145</v>
      </c>
      <c r="D8545" s="73"/>
    </row>
    <row r="8546" ht="16.5" customHeight="1">
      <c r="B8546" s="72" t="s">
        <v>15146</v>
      </c>
      <c r="C8546" s="65" t="s">
        <v>15147</v>
      </c>
      <c r="D8546" s="73"/>
    </row>
    <row r="8547" ht="16.5" customHeight="1">
      <c r="B8547" s="72" t="s">
        <v>15148</v>
      </c>
      <c r="C8547" s="65" t="s">
        <v>15149</v>
      </c>
      <c r="D8547" s="73"/>
    </row>
    <row r="8548" ht="16.5" customHeight="1">
      <c r="B8548" s="72" t="s">
        <v>15150</v>
      </c>
      <c r="C8548" s="65" t="s">
        <v>15151</v>
      </c>
      <c r="D8548" s="73"/>
    </row>
    <row r="8549" ht="16.5" customHeight="1">
      <c r="B8549" s="72" t="s">
        <v>15152</v>
      </c>
      <c r="C8549" s="65" t="s">
        <v>15153</v>
      </c>
      <c r="D8549" s="73"/>
    </row>
    <row r="8550" ht="16.5" customHeight="1">
      <c r="B8550" s="72" t="s">
        <v>15154</v>
      </c>
      <c r="C8550" s="65" t="s">
        <v>15155</v>
      </c>
      <c r="D8550" s="73"/>
    </row>
    <row r="8551" ht="16.5" customHeight="1">
      <c r="B8551" s="72" t="s">
        <v>745</v>
      </c>
      <c r="C8551" s="65" t="s">
        <v>3296</v>
      </c>
      <c r="D8551" s="73"/>
    </row>
    <row r="8552" ht="16.5" customHeight="1">
      <c r="B8552" s="72" t="s">
        <v>15156</v>
      </c>
      <c r="C8552" s="65" t="s">
        <v>1695</v>
      </c>
      <c r="D8552" s="73"/>
    </row>
    <row r="8553" ht="16.5" customHeight="1">
      <c r="B8553" s="72" t="s">
        <v>15157</v>
      </c>
      <c r="C8553" s="65" t="s">
        <v>15158</v>
      </c>
      <c r="D8553" s="73"/>
    </row>
    <row r="8554" ht="16.5" customHeight="1">
      <c r="B8554" s="72" t="s">
        <v>15159</v>
      </c>
      <c r="C8554" s="65" t="s">
        <v>15160</v>
      </c>
      <c r="D8554" s="73"/>
    </row>
    <row r="8555" ht="16.5" customHeight="1">
      <c r="B8555" s="72" t="s">
        <v>15161</v>
      </c>
      <c r="C8555" s="65" t="s">
        <v>15162</v>
      </c>
      <c r="D8555" s="73"/>
    </row>
    <row r="8556" ht="16.5" customHeight="1">
      <c r="B8556" s="72" t="s">
        <v>15163</v>
      </c>
      <c r="C8556" s="65" t="s">
        <v>15164</v>
      </c>
      <c r="D8556" s="73"/>
    </row>
    <row r="8557" ht="16.5" customHeight="1">
      <c r="B8557" s="72" t="s">
        <v>15165</v>
      </c>
      <c r="C8557" s="65" t="s">
        <v>15166</v>
      </c>
      <c r="D8557" s="73"/>
    </row>
    <row r="8558" ht="16.5" customHeight="1">
      <c r="B8558" s="72" t="s">
        <v>15167</v>
      </c>
      <c r="C8558" s="65" t="s">
        <v>15168</v>
      </c>
      <c r="D8558" s="73"/>
    </row>
    <row r="8559" ht="16.5" customHeight="1">
      <c r="B8559" s="72" t="s">
        <v>15169</v>
      </c>
      <c r="C8559" s="65" t="s">
        <v>15170</v>
      </c>
      <c r="D8559" s="73"/>
    </row>
    <row r="8560" ht="16.5" customHeight="1">
      <c r="B8560" s="72" t="s">
        <v>15171</v>
      </c>
      <c r="C8560" s="65" t="s">
        <v>15172</v>
      </c>
      <c r="D8560" s="73"/>
    </row>
    <row r="8561" ht="16.5" customHeight="1">
      <c r="B8561" s="72" t="s">
        <v>15173</v>
      </c>
      <c r="C8561" s="65" t="s">
        <v>15174</v>
      </c>
      <c r="D8561" s="73"/>
    </row>
    <row r="8562" ht="16.5" customHeight="1">
      <c r="B8562" s="72" t="s">
        <v>15175</v>
      </c>
      <c r="C8562" s="65" t="s">
        <v>15176</v>
      </c>
      <c r="D8562" s="73"/>
    </row>
    <row r="8563" ht="16.5" customHeight="1">
      <c r="B8563" s="72" t="s">
        <v>15177</v>
      </c>
      <c r="C8563" s="65" t="s">
        <v>15178</v>
      </c>
      <c r="D8563" s="73"/>
    </row>
    <row r="8564" ht="16.5" customHeight="1">
      <c r="B8564" s="72" t="s">
        <v>15179</v>
      </c>
      <c r="C8564" s="65" t="s">
        <v>14901</v>
      </c>
      <c r="D8564" s="73"/>
    </row>
    <row r="8565" ht="16.5" customHeight="1">
      <c r="B8565" s="72" t="s">
        <v>15180</v>
      </c>
      <c r="C8565" s="65" t="s">
        <v>15181</v>
      </c>
      <c r="D8565" s="73"/>
    </row>
    <row r="8566" ht="16.5" customHeight="1">
      <c r="B8566" s="72" t="s">
        <v>5447</v>
      </c>
      <c r="C8566" s="65" t="s">
        <v>5448</v>
      </c>
      <c r="D8566" s="73"/>
    </row>
    <row r="8567" ht="16.5" customHeight="1">
      <c r="B8567" s="72" t="s">
        <v>15182</v>
      </c>
      <c r="C8567" s="65" t="s">
        <v>15183</v>
      </c>
      <c r="D8567" s="73"/>
    </row>
    <row r="8568" ht="16.5" customHeight="1">
      <c r="B8568" s="72" t="s">
        <v>15184</v>
      </c>
      <c r="C8568" s="65" t="s">
        <v>15185</v>
      </c>
      <c r="D8568" s="73"/>
    </row>
    <row r="8569" ht="16.5" customHeight="1">
      <c r="B8569" s="72" t="s">
        <v>15186</v>
      </c>
      <c r="C8569" s="65" t="s">
        <v>15187</v>
      </c>
      <c r="D8569" s="73"/>
    </row>
    <row r="8570" ht="16.5" customHeight="1">
      <c r="B8570" s="72" t="s">
        <v>15188</v>
      </c>
      <c r="C8570" s="65" t="s">
        <v>15189</v>
      </c>
      <c r="D8570" s="73"/>
    </row>
    <row r="8571" ht="16.5" customHeight="1">
      <c r="B8571" s="72" t="s">
        <v>15190</v>
      </c>
      <c r="C8571" s="65" t="s">
        <v>15191</v>
      </c>
      <c r="D8571" s="73"/>
    </row>
    <row r="8572" ht="16.5" customHeight="1">
      <c r="B8572" s="72" t="s">
        <v>15192</v>
      </c>
      <c r="C8572" s="65" t="s">
        <v>15193</v>
      </c>
      <c r="D8572" s="73"/>
    </row>
    <row r="8573" ht="16.5" customHeight="1">
      <c r="B8573" s="72" t="s">
        <v>15194</v>
      </c>
      <c r="C8573" s="65" t="s">
        <v>8284</v>
      </c>
      <c r="D8573" s="73"/>
    </row>
    <row r="8574" ht="16.5" customHeight="1">
      <c r="B8574" s="72" t="s">
        <v>15195</v>
      </c>
      <c r="C8574" s="65" t="s">
        <v>15196</v>
      </c>
      <c r="D8574" s="73"/>
    </row>
    <row r="8575" ht="16.5" customHeight="1">
      <c r="B8575" s="72" t="s">
        <v>15197</v>
      </c>
      <c r="C8575" s="65" t="s">
        <v>15198</v>
      </c>
      <c r="D8575" s="73"/>
    </row>
    <row r="8576" ht="16.5" customHeight="1">
      <c r="B8576" s="72" t="s">
        <v>15199</v>
      </c>
      <c r="C8576" s="65" t="s">
        <v>15200</v>
      </c>
      <c r="D8576" s="73"/>
    </row>
    <row r="8577" ht="16.5" customHeight="1">
      <c r="B8577" s="72" t="s">
        <v>15201</v>
      </c>
      <c r="C8577" s="65" t="s">
        <v>15202</v>
      </c>
      <c r="D8577" s="73"/>
    </row>
    <row r="8578" ht="16.5" customHeight="1">
      <c r="B8578" s="72" t="s">
        <v>15203</v>
      </c>
      <c r="C8578" s="65" t="s">
        <v>15204</v>
      </c>
      <c r="D8578" s="73"/>
    </row>
    <row r="8579" ht="16.5" customHeight="1">
      <c r="B8579" s="72" t="s">
        <v>15205</v>
      </c>
      <c r="C8579" s="65" t="s">
        <v>15206</v>
      </c>
      <c r="D8579" s="73"/>
    </row>
    <row r="8580" ht="16.5" customHeight="1">
      <c r="B8580" s="72" t="s">
        <v>15207</v>
      </c>
      <c r="C8580" s="65" t="s">
        <v>15208</v>
      </c>
      <c r="D8580" s="73"/>
    </row>
    <row r="8581" ht="16.5" customHeight="1">
      <c r="B8581" s="72" t="s">
        <v>15209</v>
      </c>
      <c r="C8581" s="65" t="s">
        <v>15210</v>
      </c>
      <c r="D8581" s="73"/>
    </row>
    <row r="8582" ht="16.5" customHeight="1">
      <c r="B8582" s="72" t="s">
        <v>15211</v>
      </c>
      <c r="C8582" s="65" t="s">
        <v>15212</v>
      </c>
      <c r="D8582" s="73"/>
    </row>
    <row r="8583" ht="16.5" customHeight="1">
      <c r="B8583" s="72" t="s">
        <v>15213</v>
      </c>
      <c r="C8583" s="65" t="s">
        <v>15214</v>
      </c>
      <c r="D8583" s="73"/>
    </row>
    <row r="8584" ht="16.5" customHeight="1">
      <c r="B8584" s="72" t="s">
        <v>15215</v>
      </c>
      <c r="C8584" s="65" t="s">
        <v>15216</v>
      </c>
      <c r="D8584" s="73"/>
    </row>
    <row r="8585" ht="16.5" customHeight="1">
      <c r="B8585" s="72" t="s">
        <v>15217</v>
      </c>
      <c r="C8585" s="65" t="s">
        <v>15218</v>
      </c>
      <c r="D8585" s="73"/>
    </row>
    <row r="8586" ht="16.5" customHeight="1">
      <c r="B8586" s="72" t="s">
        <v>15219</v>
      </c>
      <c r="C8586" s="65" t="s">
        <v>15220</v>
      </c>
      <c r="D8586" s="73"/>
    </row>
    <row r="8587" ht="16.5" customHeight="1">
      <c r="B8587" s="72" t="s">
        <v>15221</v>
      </c>
      <c r="C8587" s="65" t="s">
        <v>15222</v>
      </c>
      <c r="D8587" s="73"/>
    </row>
    <row r="8588" ht="16.5" customHeight="1">
      <c r="B8588" s="72" t="s">
        <v>15223</v>
      </c>
      <c r="C8588" s="65" t="s">
        <v>15224</v>
      </c>
      <c r="D8588" s="73"/>
    </row>
    <row r="8589" ht="16.5" customHeight="1">
      <c r="B8589" s="72" t="s">
        <v>15225</v>
      </c>
      <c r="C8589" s="65" t="s">
        <v>15226</v>
      </c>
      <c r="D8589" s="73"/>
    </row>
    <row r="8590" ht="16.5" customHeight="1">
      <c r="B8590" s="72" t="s">
        <v>15227</v>
      </c>
      <c r="C8590" s="65" t="s">
        <v>15228</v>
      </c>
      <c r="D8590" s="73"/>
    </row>
    <row r="8591" ht="16.5" customHeight="1">
      <c r="B8591" s="72" t="s">
        <v>15229</v>
      </c>
      <c r="C8591" s="65" t="s">
        <v>15230</v>
      </c>
      <c r="D8591" s="73"/>
    </row>
    <row r="8592" ht="16.5" customHeight="1">
      <c r="B8592" s="72" t="s">
        <v>15231</v>
      </c>
      <c r="C8592" s="57" t="s">
        <v>15232</v>
      </c>
      <c r="D8592" s="73"/>
    </row>
    <row r="8593" ht="16.5" customHeight="1">
      <c r="B8593" s="72" t="s">
        <v>4190</v>
      </c>
      <c r="C8593" s="65" t="s">
        <v>4191</v>
      </c>
      <c r="D8593" s="73"/>
    </row>
    <row r="8594" ht="16.5" customHeight="1">
      <c r="B8594" s="72" t="s">
        <v>15233</v>
      </c>
      <c r="C8594" s="65" t="s">
        <v>15234</v>
      </c>
      <c r="D8594" s="73"/>
    </row>
    <row r="8595" ht="16.5" customHeight="1">
      <c r="B8595" s="72" t="s">
        <v>15235</v>
      </c>
      <c r="C8595" s="65" t="s">
        <v>15236</v>
      </c>
      <c r="D8595" s="73"/>
    </row>
    <row r="8596" ht="16.5" customHeight="1">
      <c r="B8596" s="72" t="s">
        <v>2236</v>
      </c>
      <c r="C8596" s="65" t="s">
        <v>2237</v>
      </c>
      <c r="D8596" s="73"/>
    </row>
    <row r="8597" ht="16.5" customHeight="1">
      <c r="B8597" s="72" t="s">
        <v>15237</v>
      </c>
      <c r="C8597" s="65" t="s">
        <v>15238</v>
      </c>
      <c r="D8597" s="73"/>
    </row>
    <row r="8598" ht="16.5" customHeight="1">
      <c r="B8598" s="72" t="s">
        <v>15239</v>
      </c>
      <c r="C8598" s="65" t="s">
        <v>15240</v>
      </c>
      <c r="D8598" s="73"/>
    </row>
    <row r="8599" ht="16.5" customHeight="1">
      <c r="B8599" s="72" t="s">
        <v>15241</v>
      </c>
      <c r="C8599" s="65" t="s">
        <v>15242</v>
      </c>
      <c r="D8599" s="73"/>
    </row>
    <row r="8600" ht="16.5" customHeight="1">
      <c r="B8600" s="72" t="s">
        <v>15243</v>
      </c>
      <c r="C8600" s="65" t="s">
        <v>15244</v>
      </c>
      <c r="D8600" s="73"/>
    </row>
    <row r="8601" ht="16.5" customHeight="1">
      <c r="B8601" s="72" t="s">
        <v>15245</v>
      </c>
      <c r="C8601" s="65" t="s">
        <v>15246</v>
      </c>
      <c r="D8601" s="73"/>
    </row>
    <row r="8602" ht="16.5" customHeight="1">
      <c r="B8602" s="72" t="s">
        <v>15247</v>
      </c>
      <c r="C8602" s="65" t="s">
        <v>15248</v>
      </c>
      <c r="D8602" s="73"/>
    </row>
    <row r="8603" ht="16.5" customHeight="1">
      <c r="B8603" s="72" t="s">
        <v>15249</v>
      </c>
      <c r="C8603" s="65" t="s">
        <v>15250</v>
      </c>
      <c r="D8603" s="73"/>
    </row>
    <row r="8604" ht="16.5" customHeight="1">
      <c r="B8604" s="72" t="s">
        <v>15251</v>
      </c>
      <c r="C8604" s="65" t="s">
        <v>15252</v>
      </c>
      <c r="D8604" s="73"/>
    </row>
    <row r="8605" ht="16.5" customHeight="1">
      <c r="B8605" s="72" t="s">
        <v>15253</v>
      </c>
      <c r="C8605" s="65" t="s">
        <v>15254</v>
      </c>
      <c r="D8605" s="73"/>
    </row>
    <row r="8606" ht="16.5" customHeight="1">
      <c r="B8606" s="72" t="s">
        <v>15255</v>
      </c>
      <c r="C8606" s="65" t="s">
        <v>15256</v>
      </c>
      <c r="D8606" s="73"/>
    </row>
    <row r="8607" ht="16.5" customHeight="1">
      <c r="B8607" s="72" t="s">
        <v>5447</v>
      </c>
      <c r="C8607" s="65" t="s">
        <v>5448</v>
      </c>
      <c r="D8607" s="73"/>
    </row>
    <row r="8608" ht="16.5" customHeight="1">
      <c r="B8608" s="72" t="s">
        <v>15257</v>
      </c>
      <c r="C8608" s="65" t="s">
        <v>15258</v>
      </c>
      <c r="D8608" s="73"/>
    </row>
    <row r="8609" ht="16.5" customHeight="1">
      <c r="B8609" s="72" t="s">
        <v>15259</v>
      </c>
      <c r="C8609" s="65" t="s">
        <v>15260</v>
      </c>
      <c r="D8609" s="73"/>
    </row>
    <row r="8610" ht="16.5" customHeight="1">
      <c r="B8610" s="72" t="s">
        <v>15261</v>
      </c>
      <c r="C8610" s="65" t="s">
        <v>15262</v>
      </c>
      <c r="D8610" s="73"/>
    </row>
    <row r="8611" ht="16.5" customHeight="1">
      <c r="B8611" s="72" t="s">
        <v>15263</v>
      </c>
      <c r="C8611" s="65" t="s">
        <v>15264</v>
      </c>
      <c r="D8611" s="73"/>
    </row>
    <row r="8612" ht="16.5" customHeight="1">
      <c r="B8612" s="72" t="s">
        <v>15265</v>
      </c>
      <c r="C8612" s="65" t="s">
        <v>15266</v>
      </c>
      <c r="D8612" s="73"/>
    </row>
    <row r="8613" ht="16.5" customHeight="1">
      <c r="B8613" s="72" t="s">
        <v>15267</v>
      </c>
      <c r="C8613" s="65" t="s">
        <v>15268</v>
      </c>
      <c r="D8613" s="73"/>
    </row>
    <row r="8614" ht="16.5" customHeight="1">
      <c r="B8614" s="72" t="s">
        <v>15269</v>
      </c>
      <c r="C8614" s="65" t="s">
        <v>15270</v>
      </c>
      <c r="D8614" s="73"/>
    </row>
    <row r="8615" ht="16.5" customHeight="1">
      <c r="B8615" s="72" t="s">
        <v>15271</v>
      </c>
      <c r="C8615" s="65" t="s">
        <v>15272</v>
      </c>
      <c r="D8615" s="73"/>
    </row>
    <row r="8616" ht="16.5" customHeight="1">
      <c r="B8616" s="72" t="s">
        <v>10532</v>
      </c>
      <c r="C8616" s="65" t="s">
        <v>5190</v>
      </c>
      <c r="D8616" s="73"/>
    </row>
    <row r="8617" ht="16.5" customHeight="1">
      <c r="B8617" s="72" t="s">
        <v>15273</v>
      </c>
      <c r="C8617" s="65" t="s">
        <v>15274</v>
      </c>
      <c r="D8617" s="73"/>
    </row>
    <row r="8618" ht="16.5" customHeight="1">
      <c r="B8618" s="72" t="s">
        <v>15275</v>
      </c>
      <c r="C8618" s="65" t="s">
        <v>15276</v>
      </c>
      <c r="D8618" s="73"/>
    </row>
    <row r="8619" ht="16.5" customHeight="1">
      <c r="B8619" s="72" t="s">
        <v>4986</v>
      </c>
      <c r="C8619" s="65" t="s">
        <v>15277</v>
      </c>
      <c r="D8619" s="73"/>
    </row>
    <row r="8620" ht="16.5" customHeight="1">
      <c r="B8620" s="72" t="s">
        <v>15278</v>
      </c>
      <c r="C8620" s="65" t="s">
        <v>15279</v>
      </c>
      <c r="D8620" s="73"/>
    </row>
    <row r="8621" ht="16.5" customHeight="1">
      <c r="B8621" s="72" t="s">
        <v>15280</v>
      </c>
      <c r="C8621" s="65" t="s">
        <v>15281</v>
      </c>
      <c r="D8621" s="73"/>
    </row>
    <row r="8622" ht="16.5" customHeight="1">
      <c r="B8622" s="72" t="s">
        <v>15282</v>
      </c>
      <c r="C8622" s="65" t="s">
        <v>15283</v>
      </c>
      <c r="D8622" s="73"/>
    </row>
    <row r="8623" ht="16.5" customHeight="1">
      <c r="B8623" s="72" t="s">
        <v>15284</v>
      </c>
      <c r="C8623" s="65" t="s">
        <v>15285</v>
      </c>
      <c r="D8623" s="73"/>
    </row>
    <row r="8624" ht="16.5" customHeight="1">
      <c r="B8624" s="72" t="s">
        <v>15286</v>
      </c>
      <c r="C8624" s="65" t="s">
        <v>15287</v>
      </c>
      <c r="D8624" s="73"/>
    </row>
    <row r="8625" ht="16.5" customHeight="1">
      <c r="B8625" s="72" t="s">
        <v>15288</v>
      </c>
      <c r="C8625" s="65" t="s">
        <v>15289</v>
      </c>
      <c r="D8625" s="73"/>
    </row>
    <row r="8626" ht="16.5" customHeight="1">
      <c r="B8626" s="72" t="s">
        <v>15290</v>
      </c>
      <c r="C8626" s="65" t="s">
        <v>15291</v>
      </c>
      <c r="D8626" s="73"/>
    </row>
    <row r="8627" ht="16.5" customHeight="1">
      <c r="B8627" s="72" t="s">
        <v>15292</v>
      </c>
      <c r="C8627" s="65" t="s">
        <v>15293</v>
      </c>
      <c r="D8627" s="73"/>
    </row>
    <row r="8628" ht="16.5" customHeight="1">
      <c r="B8628" s="72" t="s">
        <v>15294</v>
      </c>
      <c r="C8628" s="65" t="s">
        <v>15295</v>
      </c>
      <c r="D8628" s="73"/>
    </row>
    <row r="8629" ht="16.5" customHeight="1">
      <c r="B8629" s="72" t="s">
        <v>15296</v>
      </c>
      <c r="C8629" s="65" t="s">
        <v>15297</v>
      </c>
      <c r="D8629" s="73"/>
    </row>
    <row r="8630" ht="16.5" customHeight="1">
      <c r="B8630" s="72" t="s">
        <v>15298</v>
      </c>
      <c r="C8630" s="65" t="s">
        <v>15299</v>
      </c>
      <c r="D8630" s="73"/>
    </row>
    <row r="8631" ht="16.5" customHeight="1">
      <c r="B8631" s="72" t="s">
        <v>6697</v>
      </c>
      <c r="C8631" s="65" t="s">
        <v>6697</v>
      </c>
      <c r="D8631" s="73"/>
    </row>
    <row r="8632" ht="16.5" customHeight="1">
      <c r="B8632" s="72" t="s">
        <v>15300</v>
      </c>
      <c r="C8632" s="65" t="s">
        <v>15301</v>
      </c>
      <c r="D8632" s="73"/>
    </row>
    <row r="8633" ht="16.5" customHeight="1">
      <c r="B8633" s="72" t="s">
        <v>15302</v>
      </c>
      <c r="C8633" s="65" t="s">
        <v>15303</v>
      </c>
      <c r="D8633" s="73"/>
    </row>
    <row r="8634" ht="16.5" customHeight="1">
      <c r="B8634" s="72" t="s">
        <v>15304</v>
      </c>
      <c r="C8634" s="65" t="s">
        <v>15305</v>
      </c>
      <c r="D8634" s="73"/>
    </row>
    <row r="8635" ht="16.5" customHeight="1">
      <c r="B8635" s="72" t="s">
        <v>745</v>
      </c>
      <c r="C8635" s="65" t="s">
        <v>3296</v>
      </c>
      <c r="D8635" s="73"/>
    </row>
    <row r="8636" ht="16.5" customHeight="1">
      <c r="B8636" s="72" t="s">
        <v>14852</v>
      </c>
      <c r="C8636" s="65" t="s">
        <v>14853</v>
      </c>
      <c r="D8636" s="73"/>
    </row>
    <row r="8637" ht="16.5" customHeight="1">
      <c r="B8637" s="72" t="s">
        <v>15306</v>
      </c>
      <c r="C8637" s="65" t="s">
        <v>15307</v>
      </c>
      <c r="D8637" s="73"/>
    </row>
    <row r="8638" ht="16.5" customHeight="1">
      <c r="B8638" s="72" t="s">
        <v>15308</v>
      </c>
      <c r="C8638" s="65" t="s">
        <v>15309</v>
      </c>
      <c r="D8638" s="73"/>
    </row>
    <row r="8639" ht="16.5" customHeight="1">
      <c r="B8639" s="72" t="s">
        <v>15310</v>
      </c>
      <c r="C8639" s="65" t="s">
        <v>15311</v>
      </c>
      <c r="D8639" s="73"/>
    </row>
    <row r="8640" ht="16.5" customHeight="1">
      <c r="B8640" s="72" t="s">
        <v>15312</v>
      </c>
      <c r="C8640" s="65" t="s">
        <v>15313</v>
      </c>
      <c r="D8640" s="73"/>
    </row>
    <row r="8641" ht="16.5" customHeight="1">
      <c r="B8641" s="72" t="s">
        <v>15314</v>
      </c>
      <c r="C8641" s="65" t="s">
        <v>15315</v>
      </c>
      <c r="D8641" s="73"/>
    </row>
    <row r="8642" ht="16.5" customHeight="1">
      <c r="B8642" s="72" t="s">
        <v>15316</v>
      </c>
      <c r="C8642" s="65" t="s">
        <v>15317</v>
      </c>
      <c r="D8642" s="73"/>
    </row>
    <row r="8643" ht="16.5" customHeight="1">
      <c r="B8643" s="72" t="s">
        <v>15318</v>
      </c>
      <c r="C8643" s="65" t="s">
        <v>15319</v>
      </c>
      <c r="D8643" s="73"/>
    </row>
    <row r="8644" ht="16.5" customHeight="1">
      <c r="B8644" s="72" t="s">
        <v>15320</v>
      </c>
      <c r="C8644" s="65" t="s">
        <v>15321</v>
      </c>
      <c r="D8644" s="73"/>
    </row>
    <row r="8645" ht="16.5" customHeight="1">
      <c r="B8645" s="72" t="s">
        <v>5265</v>
      </c>
      <c r="C8645" s="65" t="s">
        <v>9301</v>
      </c>
      <c r="D8645" s="73"/>
    </row>
    <row r="8646" ht="16.5" customHeight="1">
      <c r="B8646" s="72" t="s">
        <v>15322</v>
      </c>
      <c r="C8646" s="65" t="s">
        <v>15323</v>
      </c>
      <c r="D8646" s="73"/>
    </row>
    <row r="8647" ht="16.5" customHeight="1">
      <c r="B8647" s="72" t="s">
        <v>4698</v>
      </c>
      <c r="C8647" s="65" t="s">
        <v>15324</v>
      </c>
      <c r="D8647" s="73"/>
    </row>
    <row r="8648" ht="16.5" customHeight="1">
      <c r="B8648" s="72" t="s">
        <v>15325</v>
      </c>
      <c r="C8648" s="65" t="s">
        <v>15326</v>
      </c>
      <c r="D8648" s="73"/>
    </row>
    <row r="8649" ht="16.5" customHeight="1">
      <c r="B8649" s="72" t="s">
        <v>15327</v>
      </c>
      <c r="C8649" s="65" t="s">
        <v>15328</v>
      </c>
      <c r="D8649" s="73"/>
    </row>
    <row r="8650" ht="16.5" customHeight="1">
      <c r="B8650" s="72" t="s">
        <v>15329</v>
      </c>
      <c r="C8650" s="65" t="s">
        <v>15330</v>
      </c>
      <c r="D8650" s="73"/>
    </row>
    <row r="8651" ht="16.5" customHeight="1">
      <c r="B8651" s="72" t="s">
        <v>15331</v>
      </c>
      <c r="C8651" s="65" t="s">
        <v>15332</v>
      </c>
      <c r="D8651" s="73"/>
    </row>
    <row r="8652" ht="16.5" customHeight="1">
      <c r="B8652" s="72" t="s">
        <v>5447</v>
      </c>
      <c r="C8652" s="65" t="s">
        <v>5448</v>
      </c>
      <c r="D8652" s="73"/>
    </row>
    <row r="8653" ht="16.5" customHeight="1">
      <c r="B8653" s="72" t="s">
        <v>15333</v>
      </c>
      <c r="C8653" s="65" t="s">
        <v>15334</v>
      </c>
      <c r="D8653" s="73"/>
    </row>
    <row r="8654" ht="16.5" customHeight="1">
      <c r="B8654" s="72" t="s">
        <v>2236</v>
      </c>
      <c r="C8654" s="65" t="s">
        <v>2237</v>
      </c>
      <c r="D8654" s="73"/>
    </row>
    <row r="8655" ht="16.5" customHeight="1">
      <c r="B8655" s="72" t="s">
        <v>15335</v>
      </c>
      <c r="C8655" s="65" t="s">
        <v>15336</v>
      </c>
      <c r="D8655" s="73"/>
    </row>
    <row r="8656" ht="16.5" customHeight="1">
      <c r="B8656" s="72" t="s">
        <v>15337</v>
      </c>
      <c r="C8656" s="65" t="s">
        <v>15338</v>
      </c>
      <c r="D8656" s="73"/>
    </row>
    <row r="8657" ht="16.5" customHeight="1">
      <c r="B8657" s="72" t="s">
        <v>15339</v>
      </c>
      <c r="C8657" s="65" t="s">
        <v>15340</v>
      </c>
      <c r="D8657" s="73"/>
    </row>
    <row r="8658" ht="16.5" customHeight="1">
      <c r="B8658" s="72" t="s">
        <v>15341</v>
      </c>
      <c r="C8658" s="65" t="s">
        <v>15342</v>
      </c>
      <c r="D8658" s="73"/>
    </row>
    <row r="8659" ht="16.5" customHeight="1">
      <c r="B8659" s="72" t="s">
        <v>15343</v>
      </c>
      <c r="C8659" s="65" t="s">
        <v>15344</v>
      </c>
      <c r="D8659" s="73"/>
    </row>
    <row r="8660" ht="16.5" customHeight="1">
      <c r="B8660" s="72" t="s">
        <v>15345</v>
      </c>
      <c r="C8660" s="65" t="s">
        <v>15346</v>
      </c>
      <c r="D8660" s="73"/>
    </row>
    <row r="8661" ht="16.5" customHeight="1">
      <c r="B8661" s="72" t="s">
        <v>15347</v>
      </c>
      <c r="C8661" s="65" t="s">
        <v>15348</v>
      </c>
      <c r="D8661" s="73"/>
    </row>
    <row r="8662" ht="16.5" customHeight="1">
      <c r="B8662" s="72" t="s">
        <v>15349</v>
      </c>
      <c r="C8662" s="65" t="s">
        <v>15350</v>
      </c>
      <c r="D8662" s="73"/>
    </row>
    <row r="8663" ht="16.5" customHeight="1">
      <c r="B8663" s="72" t="s">
        <v>10439</v>
      </c>
      <c r="C8663" s="65" t="s">
        <v>10440</v>
      </c>
      <c r="D8663" s="73"/>
    </row>
    <row r="8664" ht="16.5" customHeight="1">
      <c r="B8664" s="72" t="s">
        <v>15351</v>
      </c>
      <c r="C8664" s="65" t="s">
        <v>15352</v>
      </c>
      <c r="D8664" s="73"/>
    </row>
    <row r="8665" ht="16.5" customHeight="1">
      <c r="B8665" s="72" t="s">
        <v>10443</v>
      </c>
      <c r="C8665" s="65" t="s">
        <v>15353</v>
      </c>
      <c r="D8665" s="73"/>
    </row>
    <row r="8666" ht="16.5" customHeight="1">
      <c r="B8666" s="72" t="s">
        <v>15354</v>
      </c>
      <c r="C8666" s="65" t="s">
        <v>15355</v>
      </c>
      <c r="D8666" s="73"/>
    </row>
    <row r="8667" ht="16.5" customHeight="1">
      <c r="B8667" s="72" t="s">
        <v>15356</v>
      </c>
      <c r="C8667" s="65" t="s">
        <v>15357</v>
      </c>
      <c r="D8667" s="73"/>
    </row>
    <row r="8668" ht="16.5" customHeight="1">
      <c r="B8668" s="72" t="s">
        <v>2280</v>
      </c>
      <c r="C8668" s="65" t="s">
        <v>13027</v>
      </c>
      <c r="D8668" s="73"/>
    </row>
    <row r="8669" ht="16.5" customHeight="1">
      <c r="B8669" s="72" t="s">
        <v>15358</v>
      </c>
      <c r="C8669" s="65" t="s">
        <v>15359</v>
      </c>
      <c r="D8669" s="73"/>
    </row>
    <row r="8670" ht="16.5" customHeight="1">
      <c r="B8670" s="72" t="s">
        <v>15360</v>
      </c>
      <c r="C8670" s="65" t="s">
        <v>15361</v>
      </c>
      <c r="D8670" s="73"/>
    </row>
    <row r="8671" ht="16.5" customHeight="1">
      <c r="B8671" s="72" t="s">
        <v>15362</v>
      </c>
      <c r="C8671" s="65" t="s">
        <v>15363</v>
      </c>
      <c r="D8671" s="73"/>
    </row>
    <row r="8672" ht="16.5" customHeight="1">
      <c r="B8672" s="72" t="s">
        <v>15364</v>
      </c>
      <c r="C8672" s="65" t="s">
        <v>15365</v>
      </c>
      <c r="D8672" s="73"/>
    </row>
    <row r="8673" ht="16.5" customHeight="1">
      <c r="B8673" s="72" t="s">
        <v>15366</v>
      </c>
      <c r="C8673" s="65" t="s">
        <v>15367</v>
      </c>
      <c r="D8673" s="73"/>
    </row>
    <row r="8674" ht="16.5" customHeight="1">
      <c r="B8674" s="72" t="s">
        <v>15368</v>
      </c>
      <c r="C8674" s="65" t="s">
        <v>15369</v>
      </c>
      <c r="D8674" s="73"/>
    </row>
    <row r="8675" ht="16.5" customHeight="1">
      <c r="B8675" s="72" t="s">
        <v>4190</v>
      </c>
      <c r="C8675" s="65" t="s">
        <v>15370</v>
      </c>
      <c r="D8675" s="73"/>
    </row>
    <row r="8676" ht="16.5" customHeight="1">
      <c r="B8676" s="72" t="s">
        <v>15371</v>
      </c>
      <c r="C8676" s="65" t="s">
        <v>15372</v>
      </c>
      <c r="D8676" s="73"/>
    </row>
    <row r="8677" ht="16.5" customHeight="1">
      <c r="B8677" s="72" t="s">
        <v>5814</v>
      </c>
      <c r="C8677" s="65" t="s">
        <v>8627</v>
      </c>
      <c r="D8677" s="73"/>
    </row>
    <row r="8678" ht="16.5" customHeight="1">
      <c r="B8678" s="72" t="s">
        <v>15217</v>
      </c>
      <c r="C8678" s="65" t="s">
        <v>15373</v>
      </c>
      <c r="D8678" s="73"/>
    </row>
    <row r="8679" ht="16.5" customHeight="1">
      <c r="B8679" s="72" t="s">
        <v>1651</v>
      </c>
      <c r="C8679" s="65" t="s">
        <v>2257</v>
      </c>
      <c r="D8679" s="73"/>
    </row>
    <row r="8680" ht="16.5" customHeight="1">
      <c r="B8680" s="72" t="s">
        <v>15374</v>
      </c>
      <c r="C8680" s="65" t="s">
        <v>15375</v>
      </c>
      <c r="D8680" s="73"/>
    </row>
    <row r="8681" ht="16.5" customHeight="1">
      <c r="B8681" s="72" t="s">
        <v>15376</v>
      </c>
      <c r="C8681" s="65" t="s">
        <v>15377</v>
      </c>
      <c r="D8681" s="73"/>
    </row>
    <row r="8682" ht="16.5" customHeight="1">
      <c r="B8682" s="72" t="s">
        <v>15378</v>
      </c>
      <c r="C8682" s="65" t="s">
        <v>15379</v>
      </c>
      <c r="D8682" s="73"/>
    </row>
    <row r="8683" ht="16.5" customHeight="1">
      <c r="B8683" s="72" t="s">
        <v>15380</v>
      </c>
      <c r="C8683" s="65" t="s">
        <v>15381</v>
      </c>
      <c r="D8683" s="73"/>
    </row>
    <row r="8684" ht="16.5" customHeight="1">
      <c r="B8684" s="72" t="s">
        <v>15382</v>
      </c>
      <c r="C8684" s="65" t="s">
        <v>15383</v>
      </c>
      <c r="D8684" s="73"/>
    </row>
    <row r="8685" ht="16.5" customHeight="1">
      <c r="B8685" s="72" t="s">
        <v>15384</v>
      </c>
      <c r="C8685" s="65" t="s">
        <v>15385</v>
      </c>
      <c r="D8685" s="73"/>
    </row>
    <row r="8686" ht="16.5" customHeight="1">
      <c r="B8686" s="72" t="s">
        <v>15386</v>
      </c>
      <c r="C8686" s="65" t="s">
        <v>15387</v>
      </c>
      <c r="D8686" s="73"/>
    </row>
    <row r="8687" ht="16.5" customHeight="1">
      <c r="B8687" s="72" t="s">
        <v>15388</v>
      </c>
      <c r="C8687" s="65" t="s">
        <v>15389</v>
      </c>
      <c r="D8687" s="73"/>
    </row>
    <row r="8688" ht="16.5" customHeight="1">
      <c r="B8688" s="72" t="s">
        <v>15390</v>
      </c>
      <c r="C8688" s="65" t="s">
        <v>15391</v>
      </c>
      <c r="D8688" s="73"/>
    </row>
    <row r="8689" ht="16.5" customHeight="1">
      <c r="B8689" s="72" t="s">
        <v>1651</v>
      </c>
      <c r="C8689" s="65" t="s">
        <v>2257</v>
      </c>
      <c r="D8689" s="73"/>
    </row>
    <row r="8690" ht="16.5" customHeight="1">
      <c r="B8690" s="72" t="s">
        <v>15392</v>
      </c>
      <c r="C8690" s="65" t="s">
        <v>15393</v>
      </c>
      <c r="D8690" s="73"/>
    </row>
    <row r="8691" ht="16.5" customHeight="1">
      <c r="B8691" s="72" t="s">
        <v>15394</v>
      </c>
      <c r="C8691" s="65" t="s">
        <v>15395</v>
      </c>
      <c r="D8691" s="73"/>
    </row>
    <row r="8692" ht="16.5" customHeight="1">
      <c r="B8692" s="72" t="s">
        <v>2280</v>
      </c>
      <c r="C8692" s="65" t="s">
        <v>14963</v>
      </c>
      <c r="D8692" s="73"/>
    </row>
    <row r="8693" ht="16.5" customHeight="1">
      <c r="B8693" s="72" t="s">
        <v>15396</v>
      </c>
      <c r="C8693" s="65" t="s">
        <v>15397</v>
      </c>
      <c r="D8693" s="73"/>
    </row>
    <row r="8694" ht="16.5" customHeight="1">
      <c r="B8694" s="72" t="s">
        <v>5447</v>
      </c>
      <c r="C8694" s="65" t="s">
        <v>5448</v>
      </c>
      <c r="D8694" s="73"/>
    </row>
    <row r="8695" ht="16.5" customHeight="1">
      <c r="B8695" s="72" t="s">
        <v>15398</v>
      </c>
      <c r="C8695" s="65" t="s">
        <v>15399</v>
      </c>
      <c r="D8695" s="73"/>
    </row>
    <row r="8696" ht="16.5" customHeight="1">
      <c r="B8696" s="72" t="s">
        <v>15400</v>
      </c>
      <c r="C8696" s="65" t="s">
        <v>15401</v>
      </c>
      <c r="D8696" s="73"/>
    </row>
    <row r="8697" ht="16.5" customHeight="1">
      <c r="B8697" s="72" t="s">
        <v>15402</v>
      </c>
      <c r="C8697" s="65" t="s">
        <v>15403</v>
      </c>
      <c r="D8697" s="73"/>
    </row>
    <row r="8698" ht="16.5" customHeight="1">
      <c r="B8698" s="72" t="s">
        <v>15404</v>
      </c>
      <c r="C8698" s="65" t="s">
        <v>15405</v>
      </c>
      <c r="D8698" s="73"/>
    </row>
    <row r="8699" ht="16.5" customHeight="1">
      <c r="B8699" s="72" t="s">
        <v>15406</v>
      </c>
      <c r="C8699" s="65" t="s">
        <v>15407</v>
      </c>
      <c r="D8699" s="73"/>
    </row>
    <row r="8700" ht="16.5" customHeight="1">
      <c r="B8700" s="72" t="s">
        <v>15408</v>
      </c>
      <c r="C8700" s="65" t="s">
        <v>15409</v>
      </c>
      <c r="D8700" s="73"/>
    </row>
    <row r="8701" ht="16.5" customHeight="1">
      <c r="B8701" s="72" t="s">
        <v>15410</v>
      </c>
      <c r="C8701" s="65" t="s">
        <v>15411</v>
      </c>
      <c r="D8701" s="73"/>
    </row>
    <row r="8702" ht="16.5" customHeight="1">
      <c r="B8702" s="72" t="s">
        <v>15412</v>
      </c>
      <c r="C8702" s="65" t="s">
        <v>15413</v>
      </c>
      <c r="D8702" s="73"/>
    </row>
    <row r="8703" ht="16.5" customHeight="1">
      <c r="B8703" s="72" t="s">
        <v>11163</v>
      </c>
      <c r="C8703" s="65" t="s">
        <v>7570</v>
      </c>
      <c r="D8703" s="73"/>
    </row>
    <row r="8704" ht="16.5" customHeight="1">
      <c r="B8704" s="72" t="s">
        <v>15414</v>
      </c>
      <c r="C8704" s="65" t="s">
        <v>15415</v>
      </c>
      <c r="D8704" s="73"/>
    </row>
    <row r="8705" ht="16.5" customHeight="1">
      <c r="B8705" s="72" t="s">
        <v>15416</v>
      </c>
      <c r="C8705" s="65" t="s">
        <v>15417</v>
      </c>
      <c r="D8705" s="73"/>
    </row>
    <row r="8706" ht="16.5" customHeight="1">
      <c r="B8706" s="72" t="s">
        <v>15418</v>
      </c>
      <c r="C8706" s="65" t="s">
        <v>15419</v>
      </c>
      <c r="D8706" s="73"/>
    </row>
    <row r="8707" ht="16.5" customHeight="1">
      <c r="B8707" s="72" t="s">
        <v>15420</v>
      </c>
      <c r="C8707" s="65" t="s">
        <v>15421</v>
      </c>
      <c r="D8707" s="73"/>
    </row>
    <row r="8708" ht="16.5" customHeight="1">
      <c r="B8708" s="72" t="s">
        <v>15422</v>
      </c>
      <c r="C8708" s="65" t="s">
        <v>15423</v>
      </c>
      <c r="D8708" s="73"/>
    </row>
    <row r="8709" ht="16.5" customHeight="1">
      <c r="B8709" s="72" t="s">
        <v>15424</v>
      </c>
      <c r="C8709" s="65" t="s">
        <v>15425</v>
      </c>
      <c r="D8709" s="73"/>
    </row>
    <row r="8710" ht="16.5" customHeight="1">
      <c r="B8710" s="72" t="s">
        <v>15426</v>
      </c>
      <c r="C8710" s="65" t="s">
        <v>15427</v>
      </c>
      <c r="D8710" s="73"/>
    </row>
    <row r="8711" ht="16.5" customHeight="1">
      <c r="B8711" s="72" t="s">
        <v>15428</v>
      </c>
      <c r="C8711" s="65" t="s">
        <v>15429</v>
      </c>
      <c r="D8711" s="73"/>
    </row>
    <row r="8712" ht="16.5" customHeight="1">
      <c r="B8712" s="72" t="s">
        <v>15430</v>
      </c>
      <c r="C8712" s="65" t="s">
        <v>15431</v>
      </c>
      <c r="D8712" s="73"/>
    </row>
    <row r="8713" ht="16.5" customHeight="1">
      <c r="B8713" s="72" t="s">
        <v>15432</v>
      </c>
      <c r="C8713" s="65" t="s">
        <v>15433</v>
      </c>
      <c r="D8713" s="73"/>
    </row>
    <row r="8714" ht="16.5" customHeight="1">
      <c r="B8714" s="72" t="s">
        <v>6867</v>
      </c>
      <c r="C8714" s="65" t="s">
        <v>13337</v>
      </c>
      <c r="D8714" s="73"/>
    </row>
    <row r="8715" ht="16.5" customHeight="1">
      <c r="B8715" s="72" t="s">
        <v>15434</v>
      </c>
      <c r="C8715" s="65" t="s">
        <v>15435</v>
      </c>
      <c r="D8715" s="73"/>
    </row>
    <row r="8716" ht="16.5" customHeight="1">
      <c r="B8716" s="72" t="s">
        <v>15436</v>
      </c>
      <c r="C8716" s="65" t="s">
        <v>15437</v>
      </c>
      <c r="D8716" s="73"/>
    </row>
    <row r="8717" ht="16.5" customHeight="1">
      <c r="B8717" s="72" t="s">
        <v>15438</v>
      </c>
      <c r="C8717" s="65" t="s">
        <v>15439</v>
      </c>
      <c r="D8717" s="73"/>
    </row>
    <row r="8718" ht="16.5" customHeight="1">
      <c r="B8718" s="72" t="s">
        <v>15440</v>
      </c>
      <c r="C8718" s="65" t="s">
        <v>15441</v>
      </c>
      <c r="D8718" s="73"/>
    </row>
    <row r="8719" ht="16.5" customHeight="1">
      <c r="B8719" s="72" t="s">
        <v>15442</v>
      </c>
      <c r="C8719" s="65" t="s">
        <v>15443</v>
      </c>
      <c r="D8719" s="73"/>
    </row>
    <row r="8720" ht="16.5" customHeight="1">
      <c r="B8720" s="72" t="s">
        <v>15444</v>
      </c>
      <c r="C8720" s="65" t="s">
        <v>15445</v>
      </c>
      <c r="D8720" s="73"/>
    </row>
    <row r="8721" ht="16.5" customHeight="1">
      <c r="B8721" s="72" t="s">
        <v>15446</v>
      </c>
      <c r="C8721" s="65" t="s">
        <v>15447</v>
      </c>
      <c r="D8721" s="73"/>
    </row>
    <row r="8722" ht="16.5" customHeight="1">
      <c r="B8722" s="72" t="s">
        <v>15448</v>
      </c>
      <c r="C8722" s="65" t="s">
        <v>15449</v>
      </c>
      <c r="D8722" s="73"/>
    </row>
    <row r="8723" ht="16.5" customHeight="1">
      <c r="B8723" s="72" t="s">
        <v>15450</v>
      </c>
      <c r="C8723" s="65" t="s">
        <v>15451</v>
      </c>
      <c r="D8723" s="73"/>
    </row>
    <row r="8724" ht="16.5" customHeight="1">
      <c r="B8724" s="72" t="s">
        <v>15452</v>
      </c>
      <c r="C8724" s="65" t="s">
        <v>15453</v>
      </c>
      <c r="D8724" s="73"/>
    </row>
    <row r="8725" ht="16.5" customHeight="1">
      <c r="B8725" s="72" t="s">
        <v>15454</v>
      </c>
      <c r="C8725" s="65" t="s">
        <v>15455</v>
      </c>
      <c r="D8725" s="73"/>
    </row>
    <row r="8726" ht="16.5" customHeight="1">
      <c r="B8726" s="72" t="s">
        <v>15456</v>
      </c>
      <c r="C8726" s="65" t="s">
        <v>15457</v>
      </c>
      <c r="D8726" s="73"/>
    </row>
    <row r="8727" ht="16.5" customHeight="1">
      <c r="B8727" s="72" t="s">
        <v>15458</v>
      </c>
      <c r="C8727" s="65" t="s">
        <v>15459</v>
      </c>
      <c r="D8727" s="73"/>
    </row>
    <row r="8728" ht="16.5" customHeight="1">
      <c r="B8728" s="72" t="s">
        <v>15460</v>
      </c>
      <c r="C8728" s="65" t="s">
        <v>15461</v>
      </c>
      <c r="D8728" s="73"/>
    </row>
    <row r="8729" ht="16.5" customHeight="1">
      <c r="B8729" s="72" t="s">
        <v>15462</v>
      </c>
      <c r="C8729" s="65" t="s">
        <v>15463</v>
      </c>
      <c r="D8729" s="73"/>
    </row>
    <row r="8730" ht="16.5" customHeight="1">
      <c r="B8730" s="72" t="s">
        <v>15464</v>
      </c>
      <c r="C8730" s="65" t="s">
        <v>15465</v>
      </c>
      <c r="D8730" s="73"/>
    </row>
    <row r="8731" ht="16.5" customHeight="1">
      <c r="B8731" s="72" t="s">
        <v>15466</v>
      </c>
      <c r="C8731" s="65" t="s">
        <v>15467</v>
      </c>
      <c r="D8731" s="73"/>
    </row>
    <row r="8732" ht="16.5" customHeight="1">
      <c r="B8732" s="72" t="s">
        <v>15468</v>
      </c>
      <c r="C8732" s="65" t="s">
        <v>15469</v>
      </c>
      <c r="D8732" s="73"/>
    </row>
    <row r="8733" ht="16.5" customHeight="1">
      <c r="B8733" s="72" t="s">
        <v>15470</v>
      </c>
      <c r="C8733" s="65" t="s">
        <v>15471</v>
      </c>
      <c r="D8733" s="73"/>
    </row>
    <row r="8734" ht="16.5" customHeight="1">
      <c r="B8734" s="72" t="s">
        <v>15472</v>
      </c>
      <c r="C8734" s="65" t="s">
        <v>15473</v>
      </c>
      <c r="D8734" s="73"/>
    </row>
    <row r="8735" ht="16.5" customHeight="1">
      <c r="B8735" s="72" t="s">
        <v>15474</v>
      </c>
      <c r="C8735" s="65" t="s">
        <v>15475</v>
      </c>
      <c r="D8735" s="73"/>
    </row>
    <row r="8736" ht="16.5" customHeight="1">
      <c r="B8736" s="72" t="s">
        <v>15476</v>
      </c>
      <c r="C8736" s="65" t="s">
        <v>15477</v>
      </c>
      <c r="D8736" s="73"/>
    </row>
    <row r="8737" ht="16.5" customHeight="1">
      <c r="B8737" s="72" t="s">
        <v>15478</v>
      </c>
      <c r="C8737" s="65" t="s">
        <v>15479</v>
      </c>
      <c r="D8737" s="73"/>
    </row>
    <row r="8738" ht="16.5" customHeight="1">
      <c r="B8738" s="72" t="s">
        <v>15480</v>
      </c>
      <c r="C8738" s="65" t="s">
        <v>15481</v>
      </c>
      <c r="D8738" s="73"/>
    </row>
    <row r="8739" ht="18.75" customHeight="1">
      <c r="B8739" s="72" t="s">
        <v>15482</v>
      </c>
      <c r="C8739" s="89" t="s">
        <v>15483</v>
      </c>
      <c r="D8739" s="89" t="s">
        <v>15484</v>
      </c>
    </row>
    <row r="8740" ht="16.5" customHeight="1">
      <c r="B8740" s="72" t="s">
        <v>15485</v>
      </c>
      <c r="C8740" s="65" t="s">
        <v>15486</v>
      </c>
      <c r="D8740" s="73"/>
    </row>
    <row r="8741" ht="16.5" customHeight="1">
      <c r="B8741" s="72" t="s">
        <v>15487</v>
      </c>
      <c r="C8741" s="65" t="s">
        <v>15488</v>
      </c>
      <c r="D8741" s="73"/>
    </row>
    <row r="8742" ht="16.5" customHeight="1">
      <c r="B8742" s="72" t="s">
        <v>15489</v>
      </c>
      <c r="C8742" s="65" t="s">
        <v>15490</v>
      </c>
      <c r="D8742" s="73"/>
    </row>
    <row r="8743" ht="16.5" customHeight="1">
      <c r="B8743" s="72" t="s">
        <v>15491</v>
      </c>
      <c r="C8743" s="65" t="s">
        <v>15492</v>
      </c>
      <c r="D8743" s="73"/>
    </row>
    <row r="8744" ht="16.5" customHeight="1">
      <c r="B8744" s="72" t="s">
        <v>15493</v>
      </c>
      <c r="C8744" s="65" t="s">
        <v>15494</v>
      </c>
      <c r="D8744" s="73"/>
    </row>
    <row r="8745" ht="16.5" customHeight="1">
      <c r="B8745" s="72" t="s">
        <v>15495</v>
      </c>
      <c r="C8745" s="65" t="s">
        <v>15496</v>
      </c>
      <c r="D8745" s="73"/>
    </row>
    <row r="8746" ht="16.5" customHeight="1">
      <c r="B8746" s="72" t="s">
        <v>15497</v>
      </c>
      <c r="C8746" s="65" t="s">
        <v>15498</v>
      </c>
      <c r="D8746" s="73"/>
    </row>
    <row r="8747" ht="16.5" customHeight="1">
      <c r="B8747" s="72" t="s">
        <v>15499</v>
      </c>
      <c r="C8747" s="65" t="s">
        <v>15500</v>
      </c>
      <c r="D8747" s="73"/>
    </row>
    <row r="8748" ht="16.5" customHeight="1">
      <c r="B8748" s="72" t="s">
        <v>15501</v>
      </c>
      <c r="C8748" s="65" t="s">
        <v>15502</v>
      </c>
      <c r="D8748" s="73"/>
    </row>
    <row r="8749" ht="16.5" customHeight="1">
      <c r="B8749" s="72" t="s">
        <v>15503</v>
      </c>
      <c r="C8749" s="65" t="s">
        <v>15504</v>
      </c>
      <c r="D8749" s="73"/>
    </row>
    <row r="8750" ht="16.5" customHeight="1">
      <c r="B8750" s="72" t="s">
        <v>15505</v>
      </c>
      <c r="C8750" s="65" t="s">
        <v>15506</v>
      </c>
      <c r="D8750" s="73"/>
    </row>
    <row r="8751" ht="16.5" customHeight="1">
      <c r="B8751" s="72" t="s">
        <v>15507</v>
      </c>
      <c r="C8751" s="65" t="s">
        <v>15508</v>
      </c>
      <c r="D8751" s="73"/>
    </row>
    <row r="8752" ht="16.5" customHeight="1">
      <c r="B8752" s="72" t="s">
        <v>15509</v>
      </c>
      <c r="C8752" s="65" t="s">
        <v>15510</v>
      </c>
      <c r="D8752" s="73"/>
    </row>
    <row r="8753" ht="16.5" customHeight="1">
      <c r="B8753" s="72" t="s">
        <v>745</v>
      </c>
      <c r="C8753" s="65" t="s">
        <v>746</v>
      </c>
      <c r="D8753" s="73"/>
    </row>
    <row r="8754" ht="16.5" customHeight="1">
      <c r="B8754" s="72" t="s">
        <v>15511</v>
      </c>
      <c r="C8754" s="65" t="s">
        <v>15512</v>
      </c>
      <c r="D8754" s="73"/>
    </row>
    <row r="8755" ht="16.5" customHeight="1">
      <c r="B8755" s="72" t="s">
        <v>15513</v>
      </c>
      <c r="C8755" s="65" t="s">
        <v>15514</v>
      </c>
      <c r="D8755" s="73"/>
    </row>
    <row r="8756" ht="16.5" customHeight="1">
      <c r="B8756" s="72" t="s">
        <v>15515</v>
      </c>
      <c r="C8756" s="65" t="s">
        <v>15516</v>
      </c>
      <c r="D8756" s="73"/>
    </row>
    <row r="8757" ht="16.5" customHeight="1">
      <c r="B8757" s="72" t="s">
        <v>13522</v>
      </c>
      <c r="C8757" s="65" t="s">
        <v>13523</v>
      </c>
      <c r="D8757" s="73"/>
    </row>
    <row r="8758" ht="16.5" customHeight="1">
      <c r="B8758" s="72" t="s">
        <v>15517</v>
      </c>
      <c r="C8758" s="65" t="s">
        <v>15518</v>
      </c>
      <c r="D8758" s="73"/>
    </row>
    <row r="8759" ht="16.5" customHeight="1">
      <c r="B8759" s="72" t="s">
        <v>15519</v>
      </c>
      <c r="C8759" s="65" t="s">
        <v>15520</v>
      </c>
      <c r="D8759" s="73"/>
    </row>
    <row r="8760" ht="16.5" customHeight="1">
      <c r="B8760" s="72" t="s">
        <v>15521</v>
      </c>
      <c r="C8760" s="65" t="s">
        <v>15522</v>
      </c>
      <c r="D8760" s="73"/>
    </row>
    <row r="8761" ht="16.5" customHeight="1">
      <c r="B8761" s="72" t="s">
        <v>15523</v>
      </c>
      <c r="C8761" s="65" t="s">
        <v>15524</v>
      </c>
      <c r="D8761" s="73"/>
    </row>
    <row r="8762" ht="16.5" customHeight="1">
      <c r="B8762" s="72" t="s">
        <v>745</v>
      </c>
      <c r="C8762" s="65" t="s">
        <v>3296</v>
      </c>
      <c r="D8762" s="73"/>
    </row>
    <row r="8763" ht="16.5" customHeight="1">
      <c r="B8763" s="72" t="s">
        <v>15525</v>
      </c>
      <c r="C8763" s="65" t="s">
        <v>15526</v>
      </c>
      <c r="D8763" s="73"/>
    </row>
    <row r="8764" ht="16.5" customHeight="1">
      <c r="B8764" s="72" t="s">
        <v>15527</v>
      </c>
      <c r="C8764" s="65" t="s">
        <v>15528</v>
      </c>
      <c r="D8764" s="73"/>
    </row>
    <row r="8765" ht="16.5" customHeight="1">
      <c r="B8765" s="72" t="s">
        <v>15529</v>
      </c>
      <c r="C8765" s="65" t="s">
        <v>15530</v>
      </c>
      <c r="D8765" s="73"/>
    </row>
    <row r="8766" ht="16.5" customHeight="1">
      <c r="B8766" s="72" t="s">
        <v>15531</v>
      </c>
      <c r="C8766" s="65" t="s">
        <v>15532</v>
      </c>
      <c r="D8766" s="73"/>
    </row>
    <row r="8767" ht="16.5" customHeight="1">
      <c r="B8767" s="72" t="s">
        <v>15533</v>
      </c>
      <c r="C8767" s="65" t="s">
        <v>15534</v>
      </c>
      <c r="D8767" s="73"/>
    </row>
    <row r="8768" ht="16.5" customHeight="1">
      <c r="B8768" s="72" t="s">
        <v>15535</v>
      </c>
      <c r="C8768" s="65" t="s">
        <v>15536</v>
      </c>
      <c r="D8768" s="73"/>
    </row>
    <row r="8769" ht="16.5" customHeight="1">
      <c r="B8769" s="72" t="s">
        <v>15537</v>
      </c>
      <c r="C8769" s="65" t="s">
        <v>15538</v>
      </c>
      <c r="D8769" s="73"/>
    </row>
    <row r="8770" ht="16.5" customHeight="1">
      <c r="B8770" s="72" t="s">
        <v>15539</v>
      </c>
      <c r="C8770" s="65" t="s">
        <v>15540</v>
      </c>
      <c r="D8770" s="73"/>
    </row>
    <row r="8771" ht="16.5" customHeight="1">
      <c r="B8771" s="72" t="s">
        <v>5447</v>
      </c>
      <c r="C8771" s="65" t="s">
        <v>8040</v>
      </c>
      <c r="D8771" s="73"/>
    </row>
    <row r="8772" ht="16.5" customHeight="1">
      <c r="B8772" s="72" t="s">
        <v>15541</v>
      </c>
      <c r="C8772" s="65" t="s">
        <v>15542</v>
      </c>
      <c r="D8772" s="73"/>
    </row>
    <row r="8773" ht="16.5" customHeight="1">
      <c r="B8773" s="72" t="s">
        <v>15543</v>
      </c>
      <c r="C8773" s="65" t="s">
        <v>15544</v>
      </c>
      <c r="D8773" s="73"/>
    </row>
    <row r="8774" ht="16.5" customHeight="1">
      <c r="B8774" s="72" t="s">
        <v>15545</v>
      </c>
      <c r="C8774" s="65" t="s">
        <v>15546</v>
      </c>
      <c r="D8774" s="73"/>
    </row>
    <row r="8775" ht="16.5" customHeight="1">
      <c r="B8775" s="72" t="s">
        <v>8623</v>
      </c>
      <c r="C8775" s="65" t="s">
        <v>15547</v>
      </c>
      <c r="D8775" s="73"/>
    </row>
    <row r="8776" ht="16.5" customHeight="1">
      <c r="B8776" s="72" t="s">
        <v>15548</v>
      </c>
      <c r="C8776" s="65" t="s">
        <v>15549</v>
      </c>
      <c r="D8776" s="73"/>
    </row>
    <row r="8777" ht="16.5" customHeight="1">
      <c r="B8777" s="72" t="s">
        <v>15550</v>
      </c>
      <c r="C8777" s="65" t="s">
        <v>15551</v>
      </c>
      <c r="D8777" s="73"/>
    </row>
    <row r="8778" ht="16.5" customHeight="1">
      <c r="B8778" s="72" t="s">
        <v>13522</v>
      </c>
      <c r="C8778" s="65" t="s">
        <v>13523</v>
      </c>
      <c r="D8778" s="73"/>
    </row>
    <row r="8779" ht="16.5" customHeight="1">
      <c r="B8779" s="72" t="s">
        <v>15552</v>
      </c>
      <c r="C8779" s="65" t="s">
        <v>15553</v>
      </c>
      <c r="D8779" s="73"/>
    </row>
    <row r="8780" ht="16.5" customHeight="1">
      <c r="B8780" s="72" t="s">
        <v>15554</v>
      </c>
      <c r="C8780" s="65" t="s">
        <v>15555</v>
      </c>
      <c r="D8780" s="73"/>
    </row>
    <row r="8781" ht="16.5" customHeight="1">
      <c r="B8781" s="72" t="s">
        <v>15556</v>
      </c>
      <c r="C8781" s="65" t="s">
        <v>15557</v>
      </c>
      <c r="D8781" s="73"/>
    </row>
    <row r="8782" ht="16.5" customHeight="1">
      <c r="B8782" s="72" t="s">
        <v>15558</v>
      </c>
      <c r="C8782" s="65" t="s">
        <v>15559</v>
      </c>
      <c r="D8782" s="73"/>
    </row>
    <row r="8783" ht="16.5" customHeight="1">
      <c r="B8783" s="72" t="s">
        <v>15560</v>
      </c>
      <c r="C8783" s="65" t="s">
        <v>15561</v>
      </c>
      <c r="D8783" s="73"/>
    </row>
    <row r="8784" ht="16.5" customHeight="1">
      <c r="B8784" s="72" t="s">
        <v>15562</v>
      </c>
      <c r="C8784" s="65" t="s">
        <v>15563</v>
      </c>
      <c r="D8784" s="73"/>
    </row>
    <row r="8785" ht="16.5" customHeight="1">
      <c r="B8785" s="72" t="s">
        <v>15564</v>
      </c>
      <c r="C8785" s="65" t="s">
        <v>15565</v>
      </c>
      <c r="D8785" s="73"/>
    </row>
    <row r="8786" ht="16.5" customHeight="1">
      <c r="B8786" s="72" t="s">
        <v>15566</v>
      </c>
      <c r="C8786" s="65" t="s">
        <v>15567</v>
      </c>
      <c r="D8786" s="73"/>
    </row>
    <row r="8787" ht="16.5" customHeight="1">
      <c r="B8787" s="72" t="s">
        <v>15568</v>
      </c>
      <c r="C8787" s="65" t="s">
        <v>15569</v>
      </c>
      <c r="D8787" s="73"/>
    </row>
    <row r="8788" ht="16.5" customHeight="1">
      <c r="B8788" s="72" t="s">
        <v>15570</v>
      </c>
      <c r="C8788" s="65" t="s">
        <v>15571</v>
      </c>
      <c r="D8788" s="73"/>
    </row>
    <row r="8789" ht="16.5" customHeight="1">
      <c r="B8789" s="72" t="s">
        <v>15572</v>
      </c>
      <c r="C8789" s="65" t="s">
        <v>15573</v>
      </c>
      <c r="D8789" s="73"/>
    </row>
    <row r="8790" ht="16.5" customHeight="1">
      <c r="B8790" s="72" t="s">
        <v>15574</v>
      </c>
      <c r="C8790" s="65" t="s">
        <v>15575</v>
      </c>
      <c r="D8790" s="73"/>
    </row>
    <row r="8791" ht="16.5" customHeight="1">
      <c r="B8791" s="72" t="s">
        <v>15576</v>
      </c>
      <c r="C8791" s="65" t="s">
        <v>15577</v>
      </c>
      <c r="D8791" s="73"/>
    </row>
    <row r="8792" ht="16.5" customHeight="1">
      <c r="B8792" s="72" t="s">
        <v>15578</v>
      </c>
      <c r="C8792" s="65" t="s">
        <v>15579</v>
      </c>
      <c r="D8792" s="73"/>
    </row>
    <row r="8793" ht="16.5" customHeight="1">
      <c r="B8793" s="72" t="s">
        <v>15580</v>
      </c>
      <c r="C8793" s="65" t="s">
        <v>15581</v>
      </c>
      <c r="D8793" s="73"/>
    </row>
    <row r="8794" ht="16.5" customHeight="1">
      <c r="B8794" s="72" t="s">
        <v>5447</v>
      </c>
      <c r="C8794" s="65" t="s">
        <v>5448</v>
      </c>
      <c r="D8794" s="73"/>
    </row>
    <row r="8795" ht="16.5" customHeight="1">
      <c r="B8795" s="72" t="s">
        <v>15582</v>
      </c>
      <c r="C8795" s="65" t="s">
        <v>15583</v>
      </c>
      <c r="D8795" s="73"/>
    </row>
    <row r="8796" ht="16.5" customHeight="1">
      <c r="B8796" s="72" t="s">
        <v>15584</v>
      </c>
      <c r="C8796" s="65" t="s">
        <v>15585</v>
      </c>
      <c r="D8796" s="73"/>
    </row>
    <row r="8797" ht="16.5" customHeight="1">
      <c r="B8797" s="72" t="s">
        <v>15586</v>
      </c>
      <c r="C8797" s="65" t="s">
        <v>15587</v>
      </c>
      <c r="D8797" s="73"/>
    </row>
    <row r="8798" ht="16.5" customHeight="1">
      <c r="B8798" s="72" t="s">
        <v>5457</v>
      </c>
      <c r="C8798" s="65" t="s">
        <v>15588</v>
      </c>
      <c r="D8798" s="73"/>
    </row>
    <row r="8799" ht="16.5" customHeight="1">
      <c r="B8799" s="72" t="s">
        <v>15589</v>
      </c>
      <c r="C8799" s="65" t="s">
        <v>15590</v>
      </c>
      <c r="D8799" s="73"/>
    </row>
    <row r="8800" ht="16.5" customHeight="1">
      <c r="B8800" s="72" t="s">
        <v>15591</v>
      </c>
      <c r="C8800" s="65" t="s">
        <v>15592</v>
      </c>
      <c r="D8800" s="73"/>
    </row>
    <row r="8801" ht="16.5" customHeight="1">
      <c r="B8801" s="72" t="s">
        <v>15593</v>
      </c>
      <c r="C8801" s="65" t="s">
        <v>15594</v>
      </c>
      <c r="D8801" s="73"/>
    </row>
    <row r="8802" ht="16.5" customHeight="1">
      <c r="B8802" s="72" t="s">
        <v>15595</v>
      </c>
      <c r="C8802" s="65" t="s">
        <v>11756</v>
      </c>
      <c r="D8802" s="73"/>
    </row>
    <row r="8803" ht="16.5" customHeight="1">
      <c r="B8803" s="72" t="s">
        <v>15596</v>
      </c>
      <c r="C8803" s="65" t="s">
        <v>15597</v>
      </c>
      <c r="D8803" s="73"/>
    </row>
    <row r="8804" ht="16.5" customHeight="1">
      <c r="B8804" s="72" t="s">
        <v>15598</v>
      </c>
      <c r="C8804" s="65" t="s">
        <v>15599</v>
      </c>
      <c r="D8804" s="73"/>
    </row>
    <row r="8805" ht="16.5" customHeight="1">
      <c r="B8805" s="72" t="s">
        <v>15600</v>
      </c>
      <c r="C8805" s="65" t="s">
        <v>15601</v>
      </c>
      <c r="D8805" s="73"/>
    </row>
    <row r="8806" ht="16.5" customHeight="1">
      <c r="B8806" s="72" t="s">
        <v>15602</v>
      </c>
      <c r="C8806" s="65" t="s">
        <v>15603</v>
      </c>
      <c r="D8806" s="73"/>
    </row>
    <row r="8807" ht="16.5" customHeight="1">
      <c r="B8807" s="72" t="s">
        <v>15604</v>
      </c>
      <c r="C8807" s="65" t="s">
        <v>15605</v>
      </c>
      <c r="D8807" s="73"/>
    </row>
    <row r="8808" ht="16.5" customHeight="1">
      <c r="B8808" s="72" t="s">
        <v>15606</v>
      </c>
      <c r="C8808" s="65" t="s">
        <v>15607</v>
      </c>
      <c r="D8808" s="73"/>
    </row>
    <row r="8809" ht="16.5" customHeight="1">
      <c r="B8809" s="72" t="s">
        <v>15608</v>
      </c>
      <c r="C8809" s="65" t="s">
        <v>15609</v>
      </c>
      <c r="D8809" s="73"/>
    </row>
    <row r="8810" ht="16.5" customHeight="1">
      <c r="B8810" s="72" t="s">
        <v>15610</v>
      </c>
      <c r="C8810" s="65" t="s">
        <v>15611</v>
      </c>
      <c r="D8810" s="73"/>
    </row>
    <row r="8811" ht="16.5" customHeight="1">
      <c r="B8811" s="72" t="s">
        <v>15612</v>
      </c>
      <c r="C8811" s="65" t="s">
        <v>15613</v>
      </c>
      <c r="D8811" s="73"/>
    </row>
    <row r="8812" ht="16.5" customHeight="1">
      <c r="B8812" s="72" t="s">
        <v>15614</v>
      </c>
      <c r="C8812" s="65" t="s">
        <v>15615</v>
      </c>
      <c r="D8812" s="73"/>
    </row>
    <row r="8813" ht="16.5" customHeight="1">
      <c r="B8813" s="72" t="s">
        <v>15616</v>
      </c>
      <c r="C8813" s="65" t="s">
        <v>15617</v>
      </c>
      <c r="D8813" s="73"/>
    </row>
    <row r="8814" ht="16.5" customHeight="1">
      <c r="B8814" s="72" t="s">
        <v>15618</v>
      </c>
      <c r="C8814" s="65" t="s">
        <v>15619</v>
      </c>
      <c r="D8814" s="73"/>
    </row>
    <row r="8815" ht="16.5" customHeight="1">
      <c r="B8815" s="72" t="s">
        <v>13522</v>
      </c>
      <c r="C8815" s="65" t="s">
        <v>13523</v>
      </c>
      <c r="D8815" s="73"/>
    </row>
    <row r="8816" ht="16.5" customHeight="1">
      <c r="B8816" s="72" t="s">
        <v>15620</v>
      </c>
      <c r="C8816" s="65" t="s">
        <v>15621</v>
      </c>
      <c r="D8816" s="73"/>
    </row>
    <row r="8817" ht="16.5" customHeight="1">
      <c r="B8817" s="72" t="s">
        <v>15622</v>
      </c>
      <c r="C8817" s="65" t="s">
        <v>15623</v>
      </c>
      <c r="D8817" s="73"/>
    </row>
    <row r="8818" ht="16.5" customHeight="1">
      <c r="B8818" s="72" t="s">
        <v>9312</v>
      </c>
      <c r="C8818" s="65" t="s">
        <v>9313</v>
      </c>
      <c r="D8818" s="73"/>
    </row>
    <row r="8819" ht="16.5" customHeight="1">
      <c r="B8819" s="72" t="s">
        <v>15624</v>
      </c>
      <c r="C8819" s="65" t="s">
        <v>15625</v>
      </c>
      <c r="D8819" s="73"/>
    </row>
    <row r="8820" ht="16.5" customHeight="1">
      <c r="B8820" s="72" t="s">
        <v>13497</v>
      </c>
      <c r="C8820" s="65" t="s">
        <v>13498</v>
      </c>
      <c r="D8820" s="73"/>
    </row>
    <row r="8821" ht="16.5" customHeight="1">
      <c r="B8821" s="72" t="s">
        <v>15626</v>
      </c>
      <c r="C8821" s="65" t="s">
        <v>15627</v>
      </c>
      <c r="D8821" s="73"/>
    </row>
    <row r="8822" ht="16.5" customHeight="1">
      <c r="B8822" s="72" t="s">
        <v>15628</v>
      </c>
      <c r="C8822" s="65" t="s">
        <v>15629</v>
      </c>
      <c r="D8822" s="73"/>
    </row>
    <row r="8823" ht="16.5" customHeight="1">
      <c r="B8823" s="72" t="s">
        <v>15630</v>
      </c>
      <c r="C8823" s="65" t="s">
        <v>15631</v>
      </c>
      <c r="D8823" s="73"/>
    </row>
    <row r="8824" ht="16.5" customHeight="1">
      <c r="B8824" s="72" t="s">
        <v>15632</v>
      </c>
      <c r="C8824" s="65" t="s">
        <v>15633</v>
      </c>
      <c r="D8824" s="73"/>
    </row>
    <row r="8825" ht="16.5" customHeight="1">
      <c r="B8825" s="72" t="s">
        <v>15634</v>
      </c>
      <c r="C8825" s="65" t="s">
        <v>15635</v>
      </c>
      <c r="D8825" s="73"/>
    </row>
    <row r="8826" ht="16.5" customHeight="1">
      <c r="B8826" s="72" t="s">
        <v>15636</v>
      </c>
      <c r="C8826" s="65" t="s">
        <v>15637</v>
      </c>
      <c r="D8826" s="73"/>
    </row>
    <row r="8827" ht="16.5" customHeight="1">
      <c r="B8827" s="72" t="s">
        <v>15638</v>
      </c>
      <c r="C8827" s="65" t="s">
        <v>15639</v>
      </c>
      <c r="D8827" s="73"/>
    </row>
    <row r="8828" ht="16.5" customHeight="1">
      <c r="B8828" s="72" t="s">
        <v>15640</v>
      </c>
      <c r="C8828" s="65" t="s">
        <v>15641</v>
      </c>
      <c r="D8828" s="73"/>
    </row>
    <row r="8829" ht="16.5" customHeight="1">
      <c r="B8829" s="72" t="s">
        <v>15642</v>
      </c>
      <c r="C8829" s="65" t="s">
        <v>15643</v>
      </c>
      <c r="D8829" s="73"/>
    </row>
    <row r="8830" ht="16.5" customHeight="1">
      <c r="B8830" s="72" t="s">
        <v>15644</v>
      </c>
      <c r="C8830" s="65" t="s">
        <v>15645</v>
      </c>
      <c r="D8830" s="73"/>
    </row>
    <row r="8831" ht="16.5" customHeight="1">
      <c r="B8831" s="72" t="s">
        <v>745</v>
      </c>
      <c r="C8831" s="65" t="s">
        <v>3296</v>
      </c>
      <c r="D8831" s="73"/>
    </row>
    <row r="8832" ht="16.5" customHeight="1">
      <c r="B8832" s="72" t="s">
        <v>15646</v>
      </c>
      <c r="C8832" s="65" t="s">
        <v>15647</v>
      </c>
      <c r="D8832" s="73"/>
    </row>
    <row r="8833" ht="16.5" customHeight="1">
      <c r="B8833" s="72" t="s">
        <v>15648</v>
      </c>
      <c r="C8833" s="65" t="s">
        <v>15649</v>
      </c>
      <c r="D8833" s="73"/>
    </row>
    <row r="8834" ht="16.5" customHeight="1">
      <c r="B8834" s="72" t="s">
        <v>15650</v>
      </c>
      <c r="C8834" s="65" t="s">
        <v>15651</v>
      </c>
      <c r="D8834" s="73"/>
    </row>
    <row r="8835" ht="16.5" customHeight="1">
      <c r="B8835" s="72" t="s">
        <v>745</v>
      </c>
      <c r="C8835" s="65" t="s">
        <v>3296</v>
      </c>
      <c r="D8835" s="73"/>
    </row>
    <row r="8836" ht="16.5" customHeight="1">
      <c r="B8836" s="72" t="s">
        <v>15652</v>
      </c>
      <c r="C8836" s="65" t="s">
        <v>15653</v>
      </c>
      <c r="D8836" s="73"/>
    </row>
    <row r="8837" ht="16.5" customHeight="1">
      <c r="B8837" s="72" t="s">
        <v>15654</v>
      </c>
      <c r="C8837" s="65" t="s">
        <v>15655</v>
      </c>
      <c r="D8837" s="73"/>
    </row>
    <row r="8838" ht="16.5" customHeight="1">
      <c r="B8838" s="72" t="s">
        <v>15656</v>
      </c>
      <c r="C8838" s="65" t="s">
        <v>15657</v>
      </c>
      <c r="D8838" s="73"/>
    </row>
    <row r="8839" ht="16.5" customHeight="1">
      <c r="B8839" s="72" t="s">
        <v>15658</v>
      </c>
      <c r="C8839" s="65" t="s">
        <v>15659</v>
      </c>
      <c r="D8839" s="73"/>
    </row>
    <row r="8840" ht="16.5" customHeight="1">
      <c r="B8840" s="72" t="s">
        <v>15660</v>
      </c>
      <c r="C8840" s="65" t="s">
        <v>15661</v>
      </c>
      <c r="D8840" s="73"/>
    </row>
    <row r="8841" ht="16.5" customHeight="1">
      <c r="B8841" s="72" t="s">
        <v>15662</v>
      </c>
      <c r="C8841" s="65" t="s">
        <v>15663</v>
      </c>
      <c r="D8841" s="73"/>
    </row>
    <row r="8842" ht="16.5" customHeight="1">
      <c r="B8842" s="72" t="s">
        <v>15664</v>
      </c>
      <c r="C8842" s="65" t="s">
        <v>15665</v>
      </c>
      <c r="D8842" s="73"/>
    </row>
    <row r="8843" ht="16.5" customHeight="1">
      <c r="B8843" s="72" t="s">
        <v>15666</v>
      </c>
      <c r="C8843" s="65" t="s">
        <v>15667</v>
      </c>
      <c r="D8843" s="73"/>
    </row>
    <row r="8844" ht="16.5" customHeight="1">
      <c r="B8844" s="72" t="s">
        <v>15668</v>
      </c>
      <c r="C8844" s="65" t="s">
        <v>15669</v>
      </c>
      <c r="D8844" s="73"/>
    </row>
    <row r="8845" ht="16.5" customHeight="1">
      <c r="B8845" s="72" t="s">
        <v>15670</v>
      </c>
      <c r="C8845" s="65" t="s">
        <v>4345</v>
      </c>
      <c r="D8845" s="73"/>
    </row>
    <row r="8846" ht="16.5" customHeight="1">
      <c r="B8846" s="72" t="s">
        <v>15671</v>
      </c>
      <c r="C8846" s="65" t="s">
        <v>15672</v>
      </c>
      <c r="D8846" s="73"/>
    </row>
    <row r="8847" ht="16.5" customHeight="1">
      <c r="B8847" s="72" t="s">
        <v>2280</v>
      </c>
      <c r="C8847" s="65" t="s">
        <v>7573</v>
      </c>
      <c r="D8847" s="73"/>
    </row>
    <row r="8848" ht="16.5" customHeight="1">
      <c r="B8848" s="72" t="s">
        <v>15673</v>
      </c>
      <c r="C8848" s="65" t="s">
        <v>15674</v>
      </c>
      <c r="D8848" s="73"/>
    </row>
    <row r="8849" ht="16.5" customHeight="1">
      <c r="B8849" s="72" t="s">
        <v>4190</v>
      </c>
      <c r="C8849" s="65" t="s">
        <v>4816</v>
      </c>
      <c r="D8849" s="73"/>
    </row>
    <row r="8850" ht="16.5" customHeight="1">
      <c r="B8850" s="72" t="s">
        <v>15675</v>
      </c>
      <c r="C8850" s="65" t="s">
        <v>15676</v>
      </c>
      <c r="D8850" s="73"/>
    </row>
    <row r="8851" ht="16.5" customHeight="1">
      <c r="B8851" s="72" t="s">
        <v>15677</v>
      </c>
      <c r="C8851" s="65" t="s">
        <v>15236</v>
      </c>
      <c r="D8851" s="73"/>
    </row>
    <row r="8852" ht="16.5" customHeight="1">
      <c r="B8852" s="72" t="s">
        <v>1651</v>
      </c>
      <c r="C8852" s="65" t="s">
        <v>1468</v>
      </c>
      <c r="D8852" s="73"/>
    </row>
    <row r="8853" ht="16.5" customHeight="1">
      <c r="B8853" s="72" t="s">
        <v>15678</v>
      </c>
      <c r="C8853" s="65" t="s">
        <v>15679</v>
      </c>
      <c r="D8853" s="73"/>
    </row>
    <row r="8854" ht="16.5" customHeight="1">
      <c r="B8854" s="72" t="s">
        <v>14927</v>
      </c>
      <c r="C8854" s="65" t="s">
        <v>14928</v>
      </c>
      <c r="D8854" s="73"/>
    </row>
    <row r="8855" ht="16.5" customHeight="1">
      <c r="B8855" s="72" t="s">
        <v>1651</v>
      </c>
      <c r="C8855" s="65" t="s">
        <v>1468</v>
      </c>
      <c r="D8855" s="73"/>
    </row>
    <row r="8856" ht="16.5" customHeight="1">
      <c r="B8856" s="72" t="s">
        <v>15680</v>
      </c>
      <c r="C8856" s="65" t="s">
        <v>15681</v>
      </c>
      <c r="D8856" s="73"/>
    </row>
    <row r="8857" ht="16.5" customHeight="1">
      <c r="B8857" s="72" t="s">
        <v>15682</v>
      </c>
      <c r="C8857" s="65" t="s">
        <v>15683</v>
      </c>
      <c r="D8857" s="73"/>
    </row>
    <row r="8858" ht="16.5" customHeight="1">
      <c r="B8858" s="72" t="s">
        <v>15684</v>
      </c>
      <c r="C8858" s="65" t="s">
        <v>15685</v>
      </c>
      <c r="D8858" s="73"/>
    </row>
    <row r="8859" ht="16.5" customHeight="1">
      <c r="B8859" s="72" t="s">
        <v>15686</v>
      </c>
      <c r="C8859" s="65" t="s">
        <v>15687</v>
      </c>
      <c r="D8859" s="73"/>
    </row>
    <row r="8860" ht="16.5" customHeight="1">
      <c r="B8860" s="72" t="s">
        <v>15688</v>
      </c>
      <c r="C8860" s="65" t="s">
        <v>15689</v>
      </c>
      <c r="D8860" s="73"/>
    </row>
    <row r="8861" ht="16.5" customHeight="1">
      <c r="B8861" s="72" t="s">
        <v>15690</v>
      </c>
      <c r="C8861" s="65" t="s">
        <v>15691</v>
      </c>
      <c r="D8861" s="73"/>
    </row>
    <row r="8862" ht="16.5" customHeight="1">
      <c r="B8862" s="72" t="s">
        <v>1651</v>
      </c>
      <c r="C8862" s="65" t="s">
        <v>15692</v>
      </c>
      <c r="D8862" s="73"/>
    </row>
    <row r="8863" ht="16.5" customHeight="1">
      <c r="B8863" s="72" t="s">
        <v>15693</v>
      </c>
      <c r="C8863" s="65" t="s">
        <v>15694</v>
      </c>
      <c r="D8863" s="73"/>
    </row>
    <row r="8864" ht="16.5" customHeight="1">
      <c r="B8864" s="72" t="s">
        <v>15695</v>
      </c>
      <c r="C8864" s="65" t="s">
        <v>15696</v>
      </c>
      <c r="D8864" s="73"/>
    </row>
    <row r="8865" ht="16.5" customHeight="1">
      <c r="B8865" s="72" t="s">
        <v>15697</v>
      </c>
      <c r="C8865" s="65" t="s">
        <v>15698</v>
      </c>
      <c r="D8865" s="73"/>
    </row>
    <row r="8866" ht="16.5" customHeight="1">
      <c r="B8866" s="72" t="s">
        <v>15699</v>
      </c>
      <c r="C8866" s="65" t="s">
        <v>15700</v>
      </c>
      <c r="D8866" s="73"/>
    </row>
    <row r="8867" ht="16.5" customHeight="1">
      <c r="B8867" s="72" t="s">
        <v>2236</v>
      </c>
      <c r="C8867" s="65" t="s">
        <v>2237</v>
      </c>
      <c r="D8867" s="73"/>
    </row>
    <row r="8868" ht="16.5" customHeight="1">
      <c r="B8868" s="72" t="s">
        <v>15701</v>
      </c>
      <c r="C8868" s="65" t="s">
        <v>15702</v>
      </c>
      <c r="D8868" s="73"/>
    </row>
    <row r="8869" ht="16.5" customHeight="1">
      <c r="B8869" s="72" t="s">
        <v>15703</v>
      </c>
      <c r="C8869" s="65" t="s">
        <v>15704</v>
      </c>
      <c r="D8869" s="73"/>
    </row>
    <row r="8870" ht="16.5" customHeight="1">
      <c r="B8870" s="72" t="s">
        <v>15705</v>
      </c>
      <c r="C8870" s="65" t="s">
        <v>15706</v>
      </c>
      <c r="D8870" s="73"/>
    </row>
    <row r="8871" ht="16.5" customHeight="1">
      <c r="B8871" s="72" t="s">
        <v>14585</v>
      </c>
      <c r="C8871" s="65" t="s">
        <v>15707</v>
      </c>
      <c r="D8871" s="73"/>
    </row>
    <row r="8872" ht="16.5" customHeight="1">
      <c r="B8872" s="72" t="s">
        <v>15708</v>
      </c>
      <c r="C8872" s="65" t="s">
        <v>15709</v>
      </c>
      <c r="D8872" s="73"/>
    </row>
    <row r="8873" ht="16.5" customHeight="1">
      <c r="B8873" s="72" t="s">
        <v>15710</v>
      </c>
      <c r="C8873" s="65" t="s">
        <v>15711</v>
      </c>
      <c r="D8873" s="73"/>
    </row>
    <row r="8874" ht="16.5" customHeight="1">
      <c r="B8874" s="72" t="s">
        <v>13436</v>
      </c>
      <c r="C8874" s="65" t="s">
        <v>13437</v>
      </c>
      <c r="D8874" s="73"/>
    </row>
    <row r="8875" ht="16.5" customHeight="1">
      <c r="B8875" s="72" t="s">
        <v>15712</v>
      </c>
      <c r="C8875" s="65" t="s">
        <v>15713</v>
      </c>
      <c r="D8875" s="73"/>
    </row>
    <row r="8876" ht="16.5" customHeight="1">
      <c r="B8876" s="72" t="s">
        <v>15714</v>
      </c>
      <c r="C8876" s="65" t="s">
        <v>15715</v>
      </c>
      <c r="D8876" s="73"/>
    </row>
    <row r="8877" ht="16.5" customHeight="1">
      <c r="B8877" s="72" t="s">
        <v>15716</v>
      </c>
      <c r="C8877" s="65" t="s">
        <v>15717</v>
      </c>
      <c r="D8877" s="73"/>
    </row>
    <row r="8878" ht="16.5" customHeight="1">
      <c r="B8878" s="72" t="s">
        <v>15718</v>
      </c>
      <c r="C8878" s="65" t="s">
        <v>15719</v>
      </c>
      <c r="D8878" s="73"/>
    </row>
    <row r="8879" ht="16.5" customHeight="1">
      <c r="B8879" s="72" t="s">
        <v>15720</v>
      </c>
      <c r="C8879" s="65" t="s">
        <v>15721</v>
      </c>
      <c r="D8879" s="73"/>
    </row>
    <row r="8880" ht="16.5" customHeight="1">
      <c r="B8880" s="72" t="s">
        <v>2280</v>
      </c>
      <c r="C8880" s="65" t="s">
        <v>13027</v>
      </c>
      <c r="D8880" s="73"/>
    </row>
    <row r="8881" ht="16.5" customHeight="1">
      <c r="B8881" s="72" t="s">
        <v>15722</v>
      </c>
      <c r="C8881" s="65" t="s">
        <v>15723</v>
      </c>
      <c r="D8881" s="73"/>
    </row>
    <row r="8882" ht="16.5" customHeight="1">
      <c r="B8882" s="72" t="s">
        <v>745</v>
      </c>
      <c r="C8882" s="65" t="s">
        <v>3296</v>
      </c>
      <c r="D8882" s="73"/>
    </row>
    <row r="8883" ht="16.5" customHeight="1">
      <c r="B8883" s="72" t="s">
        <v>15724</v>
      </c>
      <c r="C8883" s="65" t="s">
        <v>15725</v>
      </c>
      <c r="D8883" s="73"/>
    </row>
    <row r="8884" ht="16.5" customHeight="1">
      <c r="B8884" s="72" t="s">
        <v>15726</v>
      </c>
      <c r="C8884" s="65" t="s">
        <v>15727</v>
      </c>
      <c r="D8884" s="73"/>
    </row>
    <row r="8885" ht="16.5" customHeight="1">
      <c r="B8885" s="72" t="s">
        <v>15728</v>
      </c>
      <c r="C8885" s="65" t="s">
        <v>15729</v>
      </c>
      <c r="D8885" s="73"/>
    </row>
    <row r="8886" ht="16.5" customHeight="1">
      <c r="B8886" s="72" t="s">
        <v>15730</v>
      </c>
      <c r="C8886" s="65" t="s">
        <v>15731</v>
      </c>
      <c r="D8886" s="73"/>
    </row>
    <row r="8887" ht="16.5" customHeight="1">
      <c r="B8887" s="72" t="s">
        <v>15732</v>
      </c>
      <c r="C8887" s="65" t="s">
        <v>15733</v>
      </c>
      <c r="D8887" s="73"/>
    </row>
    <row r="8888" ht="16.5" customHeight="1">
      <c r="B8888" s="72" t="s">
        <v>15734</v>
      </c>
      <c r="C8888" s="65" t="s">
        <v>1942</v>
      </c>
      <c r="D8888" s="73"/>
    </row>
    <row r="8889" ht="16.5" customHeight="1">
      <c r="B8889" s="72" t="s">
        <v>15735</v>
      </c>
      <c r="C8889" s="65" t="s">
        <v>15736</v>
      </c>
      <c r="D8889" s="73"/>
    </row>
    <row r="8890" ht="16.5" customHeight="1">
      <c r="B8890" s="72" t="s">
        <v>15737</v>
      </c>
      <c r="C8890" s="65" t="s">
        <v>15738</v>
      </c>
      <c r="D8890" s="73"/>
    </row>
    <row r="8891" ht="16.5" customHeight="1">
      <c r="B8891" s="72" t="s">
        <v>15739</v>
      </c>
      <c r="C8891" s="65" t="s">
        <v>15740</v>
      </c>
      <c r="D8891" s="73"/>
    </row>
    <row r="8892" ht="16.5" customHeight="1">
      <c r="B8892" s="72" t="s">
        <v>15741</v>
      </c>
      <c r="C8892" s="65" t="s">
        <v>15742</v>
      </c>
      <c r="D8892" s="73"/>
    </row>
    <row r="8893" ht="16.5" customHeight="1">
      <c r="B8893" s="72" t="s">
        <v>15743</v>
      </c>
      <c r="C8893" s="65" t="s">
        <v>15744</v>
      </c>
      <c r="D8893" s="73"/>
    </row>
    <row r="8894" ht="16.5" customHeight="1">
      <c r="B8894" s="72" t="s">
        <v>3232</v>
      </c>
      <c r="C8894" s="65" t="s">
        <v>15745</v>
      </c>
      <c r="D8894" s="73"/>
    </row>
    <row r="8895" ht="16.5" customHeight="1">
      <c r="B8895" s="72" t="s">
        <v>15746</v>
      </c>
      <c r="C8895" s="65" t="s">
        <v>15747</v>
      </c>
      <c r="D8895" s="73"/>
    </row>
    <row r="8896" ht="16.5" customHeight="1">
      <c r="B8896" s="72" t="s">
        <v>15748</v>
      </c>
      <c r="C8896" s="65" t="s">
        <v>15749</v>
      </c>
      <c r="D8896" s="73"/>
    </row>
    <row r="8897" ht="16.5" customHeight="1">
      <c r="B8897" s="72" t="s">
        <v>842</v>
      </c>
      <c r="C8897" s="65" t="s">
        <v>843</v>
      </c>
      <c r="D8897" s="73"/>
    </row>
    <row r="8898" ht="16.5" customHeight="1">
      <c r="B8898" s="72" t="s">
        <v>3440</v>
      </c>
      <c r="C8898" s="65" t="s">
        <v>10762</v>
      </c>
      <c r="D8898" s="73"/>
    </row>
    <row r="8899" ht="16.5" customHeight="1">
      <c r="B8899" s="72" t="s">
        <v>848</v>
      </c>
      <c r="C8899" s="65" t="s">
        <v>843</v>
      </c>
      <c r="D8899" s="73"/>
    </row>
    <row r="8900" ht="16.5" customHeight="1">
      <c r="B8900" s="72" t="s">
        <v>853</v>
      </c>
      <c r="C8900" s="65" t="s">
        <v>843</v>
      </c>
      <c r="D8900" s="73"/>
    </row>
    <row r="8901" ht="16.5" customHeight="1">
      <c r="B8901" s="72" t="s">
        <v>15750</v>
      </c>
      <c r="C8901" s="65" t="s">
        <v>15744</v>
      </c>
      <c r="D8901" s="73"/>
    </row>
    <row r="8902" ht="16.5" customHeight="1">
      <c r="B8902" s="72" t="s">
        <v>3232</v>
      </c>
      <c r="C8902" s="65" t="s">
        <v>15745</v>
      </c>
      <c r="D8902" s="73"/>
    </row>
    <row r="8903" ht="16.5" customHeight="1">
      <c r="B8903" s="72" t="s">
        <v>15751</v>
      </c>
      <c r="C8903" s="65" t="s">
        <v>15747</v>
      </c>
      <c r="D8903" s="73"/>
    </row>
    <row r="8904" ht="16.5" customHeight="1">
      <c r="B8904" s="72" t="s">
        <v>15752</v>
      </c>
      <c r="C8904" s="65" t="s">
        <v>15749</v>
      </c>
      <c r="D8904" s="73"/>
    </row>
    <row r="8905" ht="16.5" customHeight="1">
      <c r="B8905" s="72" t="s">
        <v>15753</v>
      </c>
      <c r="C8905" s="65" t="s">
        <v>15754</v>
      </c>
      <c r="D8905" s="73"/>
    </row>
    <row r="8906" ht="16.5" customHeight="1">
      <c r="B8906" s="72" t="s">
        <v>15755</v>
      </c>
      <c r="C8906" s="65" t="s">
        <v>15756</v>
      </c>
      <c r="D8906" s="73"/>
    </row>
    <row r="8907" ht="16.5" customHeight="1">
      <c r="B8907" s="72" t="s">
        <v>15757</v>
      </c>
      <c r="C8907" s="65" t="s">
        <v>15758</v>
      </c>
      <c r="D8907" s="73"/>
    </row>
    <row r="8908" ht="16.5" customHeight="1">
      <c r="B8908" s="72" t="s">
        <v>15759</v>
      </c>
      <c r="C8908" s="65" t="s">
        <v>15760</v>
      </c>
      <c r="D8908" s="73"/>
    </row>
    <row r="8909" ht="16.5" customHeight="1">
      <c r="B8909" s="72" t="s">
        <v>15761</v>
      </c>
      <c r="C8909" s="65" t="s">
        <v>15762</v>
      </c>
      <c r="D8909" s="73"/>
    </row>
    <row r="8910" ht="16.5" customHeight="1">
      <c r="B8910" s="72" t="s">
        <v>15763</v>
      </c>
      <c r="C8910" s="65" t="s">
        <v>15764</v>
      </c>
      <c r="D8910" s="73"/>
    </row>
    <row r="8911" ht="16.5" customHeight="1">
      <c r="B8911" s="72" t="s">
        <v>15765</v>
      </c>
      <c r="C8911" s="65" t="s">
        <v>15766</v>
      </c>
      <c r="D8911" s="73"/>
    </row>
    <row r="8912" ht="16.5" customHeight="1">
      <c r="B8912" s="72" t="s">
        <v>15767</v>
      </c>
      <c r="C8912" s="65" t="s">
        <v>15768</v>
      </c>
      <c r="D8912" s="73"/>
    </row>
    <row r="8913" ht="16.5" customHeight="1">
      <c r="B8913" s="72" t="s">
        <v>15769</v>
      </c>
      <c r="C8913" s="65" t="s">
        <v>15770</v>
      </c>
      <c r="D8913" s="73"/>
    </row>
    <row r="8914" ht="16.5" customHeight="1">
      <c r="B8914" s="72" t="s">
        <v>15771</v>
      </c>
      <c r="C8914" s="65" t="s">
        <v>15772</v>
      </c>
      <c r="D8914" s="73"/>
    </row>
    <row r="8915" ht="16.5" customHeight="1">
      <c r="B8915" s="72" t="s">
        <v>15773</v>
      </c>
      <c r="C8915" s="65" t="s">
        <v>15774</v>
      </c>
      <c r="D8915" s="73"/>
    </row>
    <row r="8916" ht="16.5" customHeight="1">
      <c r="B8916" s="72" t="s">
        <v>15775</v>
      </c>
      <c r="C8916" s="65" t="s">
        <v>15776</v>
      </c>
      <c r="D8916" s="73"/>
    </row>
    <row r="8917" ht="16.5" customHeight="1">
      <c r="B8917" s="72" t="s">
        <v>15777</v>
      </c>
      <c r="C8917" s="65" t="s">
        <v>15778</v>
      </c>
      <c r="D8917" s="73"/>
    </row>
    <row r="8918" ht="16.5" customHeight="1">
      <c r="B8918" s="72" t="s">
        <v>15779</v>
      </c>
      <c r="C8918" s="65" t="s">
        <v>15780</v>
      </c>
      <c r="D8918" s="73"/>
    </row>
    <row r="8919" ht="16.5" customHeight="1">
      <c r="B8919" s="72" t="s">
        <v>15781</v>
      </c>
      <c r="C8919" s="65" t="s">
        <v>15782</v>
      </c>
      <c r="D8919" s="73"/>
    </row>
    <row r="8920" ht="16.5" customHeight="1">
      <c r="B8920" s="72" t="s">
        <v>515</v>
      </c>
      <c r="C8920" s="65" t="s">
        <v>15783</v>
      </c>
      <c r="D8920" s="73"/>
    </row>
    <row r="8921" ht="16.5" customHeight="1">
      <c r="B8921" s="72" t="s">
        <v>517</v>
      </c>
      <c r="C8921" s="65" t="s">
        <v>15784</v>
      </c>
      <c r="D8921" s="73"/>
    </row>
    <row r="8922" ht="16.5" customHeight="1">
      <c r="B8922" s="72" t="s">
        <v>519</v>
      </c>
      <c r="C8922" s="65" t="s">
        <v>15785</v>
      </c>
      <c r="D8922" s="73"/>
    </row>
    <row r="8923" ht="16.5" customHeight="1">
      <c r="B8923" s="72" t="s">
        <v>15786</v>
      </c>
      <c r="C8923" s="65" t="s">
        <v>15787</v>
      </c>
      <c r="D8923" s="73"/>
    </row>
    <row r="8924" ht="16.5" customHeight="1">
      <c r="B8924" s="72" t="s">
        <v>523</v>
      </c>
      <c r="C8924" s="65" t="s">
        <v>524</v>
      </c>
      <c r="D8924" s="73"/>
    </row>
    <row r="8925" ht="16.5" customHeight="1">
      <c r="B8925" s="72" t="s">
        <v>525</v>
      </c>
      <c r="C8925" s="65" t="s">
        <v>526</v>
      </c>
      <c r="D8925" s="73"/>
    </row>
    <row r="8926" ht="16.5" customHeight="1">
      <c r="B8926" s="72" t="s">
        <v>527</v>
      </c>
      <c r="C8926" s="65" t="s">
        <v>15788</v>
      </c>
      <c r="D8926" s="73"/>
    </row>
    <row r="8927" ht="16.5" customHeight="1">
      <c r="B8927" s="72" t="s">
        <v>15789</v>
      </c>
      <c r="C8927" s="65" t="s">
        <v>15790</v>
      </c>
      <c r="D8927" s="73"/>
    </row>
    <row r="8928" ht="16.5" customHeight="1">
      <c r="B8928" s="72" t="s">
        <v>13984</v>
      </c>
      <c r="C8928" s="65" t="s">
        <v>13985</v>
      </c>
      <c r="D8928" s="73"/>
    </row>
    <row r="8929" ht="16.5" customHeight="1">
      <c r="B8929" s="72" t="s">
        <v>15791</v>
      </c>
      <c r="C8929" s="65" t="s">
        <v>15792</v>
      </c>
      <c r="D8929" s="73"/>
    </row>
    <row r="8930" ht="16.5" customHeight="1">
      <c r="B8930" s="72" t="s">
        <v>15793</v>
      </c>
      <c r="C8930" s="65" t="s">
        <v>15794</v>
      </c>
      <c r="D8930" s="73"/>
    </row>
    <row r="8931" ht="16.5" customHeight="1">
      <c r="B8931" s="72" t="s">
        <v>294</v>
      </c>
      <c r="C8931" s="65" t="s">
        <v>6659</v>
      </c>
      <c r="D8931" s="73"/>
    </row>
    <row r="8932" ht="16.5" customHeight="1">
      <c r="B8932" s="72" t="s">
        <v>15795</v>
      </c>
      <c r="C8932" s="65" t="s">
        <v>15796</v>
      </c>
      <c r="D8932" s="73"/>
    </row>
    <row r="8933" ht="16.5" customHeight="1">
      <c r="B8933" s="72" t="s">
        <v>15797</v>
      </c>
      <c r="C8933" s="65" t="s">
        <v>15798</v>
      </c>
      <c r="D8933" s="73"/>
    </row>
    <row r="8934" ht="16.5" customHeight="1">
      <c r="B8934" s="72" t="s">
        <v>1258</v>
      </c>
      <c r="C8934" s="65" t="s">
        <v>3696</v>
      </c>
      <c r="D8934" s="73"/>
    </row>
    <row r="8935" ht="16.5" customHeight="1">
      <c r="B8935" s="72" t="s">
        <v>15799</v>
      </c>
      <c r="C8935" s="65" t="s">
        <v>15800</v>
      </c>
      <c r="D8935" s="73"/>
    </row>
    <row r="8936" ht="16.5" customHeight="1">
      <c r="B8936" s="72" t="s">
        <v>15801</v>
      </c>
      <c r="C8936" s="65" t="s">
        <v>15802</v>
      </c>
      <c r="D8936" s="73"/>
    </row>
    <row r="8937" ht="16.5" customHeight="1">
      <c r="B8937" s="72" t="s">
        <v>15803</v>
      </c>
      <c r="C8937" s="65" t="s">
        <v>15804</v>
      </c>
      <c r="D8937" s="73"/>
    </row>
    <row r="8938" ht="16.5" customHeight="1">
      <c r="B8938" s="72" t="s">
        <v>15805</v>
      </c>
      <c r="C8938" s="65" t="s">
        <v>15806</v>
      </c>
      <c r="D8938" s="73"/>
    </row>
    <row r="8939" ht="16.5" customHeight="1">
      <c r="B8939" s="72" t="s">
        <v>4186</v>
      </c>
      <c r="C8939" s="65" t="s">
        <v>15071</v>
      </c>
      <c r="D8939" s="73"/>
    </row>
    <row r="8940" ht="16.5" customHeight="1">
      <c r="B8940" s="72" t="s">
        <v>15807</v>
      </c>
      <c r="C8940" s="65" t="s">
        <v>15808</v>
      </c>
      <c r="D8940" s="73"/>
    </row>
    <row r="8941" ht="16.5" customHeight="1">
      <c r="B8941" s="72" t="s">
        <v>15809</v>
      </c>
      <c r="C8941" s="65" t="s">
        <v>15810</v>
      </c>
      <c r="D8941" s="73"/>
    </row>
    <row r="8942" ht="16.5" customHeight="1">
      <c r="B8942" s="72" t="s">
        <v>15811</v>
      </c>
      <c r="C8942" s="65" t="s">
        <v>15812</v>
      </c>
      <c r="D8942" s="73"/>
    </row>
    <row r="8943" ht="16.5" customHeight="1">
      <c r="B8943" s="72" t="s">
        <v>15813</v>
      </c>
      <c r="C8943" s="65" t="s">
        <v>15814</v>
      </c>
      <c r="D8943" s="73"/>
    </row>
    <row r="8944" ht="16.5" customHeight="1">
      <c r="B8944" s="72" t="s">
        <v>15815</v>
      </c>
      <c r="C8944" s="65" t="s">
        <v>15816</v>
      </c>
      <c r="D8944" s="73"/>
    </row>
    <row r="8945" ht="16.5" customHeight="1">
      <c r="B8945" s="72" t="s">
        <v>15817</v>
      </c>
      <c r="C8945" s="65" t="s">
        <v>15818</v>
      </c>
      <c r="D8945" s="73"/>
    </row>
    <row r="8946" ht="16.5" customHeight="1">
      <c r="B8946" s="72" t="s">
        <v>15819</v>
      </c>
      <c r="C8946" s="65" t="s">
        <v>15820</v>
      </c>
      <c r="D8946" s="73"/>
    </row>
    <row r="8947" ht="16.5" customHeight="1">
      <c r="B8947" s="72" t="s">
        <v>15821</v>
      </c>
      <c r="C8947" s="65" t="s">
        <v>15822</v>
      </c>
      <c r="D8947" s="73"/>
    </row>
    <row r="8948" ht="16.5" customHeight="1">
      <c r="B8948" s="72" t="s">
        <v>15823</v>
      </c>
      <c r="C8948" s="65" t="s">
        <v>15824</v>
      </c>
      <c r="D8948" s="73"/>
    </row>
    <row r="8949" ht="16.5" customHeight="1">
      <c r="B8949" s="72" t="s">
        <v>15825</v>
      </c>
      <c r="C8949" s="65" t="s">
        <v>15826</v>
      </c>
      <c r="D8949" s="73"/>
    </row>
    <row r="8950" ht="16.5" customHeight="1">
      <c r="B8950" s="72" t="s">
        <v>15827</v>
      </c>
      <c r="C8950" s="65" t="s">
        <v>15828</v>
      </c>
      <c r="D8950" s="73"/>
    </row>
    <row r="8951" ht="16.5" customHeight="1">
      <c r="B8951" s="72" t="s">
        <v>15829</v>
      </c>
      <c r="C8951" s="65" t="s">
        <v>15830</v>
      </c>
      <c r="D8951" s="73"/>
    </row>
    <row r="8952" ht="16.5" customHeight="1">
      <c r="B8952" s="72" t="s">
        <v>15831</v>
      </c>
      <c r="C8952" s="65" t="s">
        <v>15832</v>
      </c>
      <c r="D8952" s="73"/>
    </row>
    <row r="8953" ht="16.5" customHeight="1">
      <c r="B8953" s="72" t="s">
        <v>15833</v>
      </c>
      <c r="C8953" s="65" t="s">
        <v>15834</v>
      </c>
      <c r="D8953" s="73"/>
    </row>
    <row r="8954" ht="16.5" customHeight="1">
      <c r="B8954" s="72" t="s">
        <v>5447</v>
      </c>
      <c r="C8954" s="65" t="s">
        <v>5448</v>
      </c>
      <c r="D8954" s="73"/>
    </row>
    <row r="8955" ht="16.5" customHeight="1">
      <c r="B8955" s="72" t="s">
        <v>15835</v>
      </c>
      <c r="C8955" s="65" t="s">
        <v>15836</v>
      </c>
      <c r="D8955" s="73"/>
    </row>
    <row r="8956" ht="16.5" customHeight="1">
      <c r="B8956" s="72" t="s">
        <v>15837</v>
      </c>
      <c r="C8956" s="65" t="s">
        <v>15838</v>
      </c>
      <c r="D8956" s="73"/>
    </row>
    <row r="8957" ht="16.5" customHeight="1">
      <c r="B8957" s="72" t="s">
        <v>15839</v>
      </c>
      <c r="C8957" s="65" t="s">
        <v>15840</v>
      </c>
      <c r="D8957" s="73"/>
    </row>
    <row r="8958" ht="16.5" customHeight="1">
      <c r="B8958" s="72" t="s">
        <v>15841</v>
      </c>
      <c r="C8958" s="65" t="s">
        <v>15842</v>
      </c>
      <c r="D8958" s="73"/>
    </row>
    <row r="8959" ht="16.5" customHeight="1">
      <c r="B8959" s="72" t="s">
        <v>15843</v>
      </c>
      <c r="C8959" s="65" t="s">
        <v>15844</v>
      </c>
      <c r="D8959" s="73"/>
    </row>
    <row r="8960" ht="16.5" customHeight="1">
      <c r="B8960" s="72" t="s">
        <v>15845</v>
      </c>
      <c r="C8960" s="65" t="s">
        <v>15846</v>
      </c>
      <c r="D8960" s="73"/>
    </row>
    <row r="8961" ht="16.5" customHeight="1">
      <c r="B8961" s="72" t="s">
        <v>5447</v>
      </c>
      <c r="C8961" s="65" t="s">
        <v>5448</v>
      </c>
      <c r="D8961" s="73"/>
    </row>
    <row r="8962" ht="16.5" customHeight="1">
      <c r="B8962" s="72" t="s">
        <v>15847</v>
      </c>
      <c r="C8962" s="65" t="s">
        <v>15848</v>
      </c>
      <c r="D8962" s="73"/>
    </row>
    <row r="8963" ht="16.5" customHeight="1">
      <c r="B8963" s="72" t="s">
        <v>15849</v>
      </c>
      <c r="C8963" s="65" t="s">
        <v>15850</v>
      </c>
      <c r="D8963" s="73"/>
    </row>
    <row r="8964" ht="16.5" customHeight="1">
      <c r="B8964" s="72" t="s">
        <v>15851</v>
      </c>
      <c r="C8964" s="65" t="s">
        <v>15852</v>
      </c>
      <c r="D8964" s="73"/>
    </row>
    <row r="8965" ht="16.5" customHeight="1">
      <c r="B8965" s="72" t="s">
        <v>15853</v>
      </c>
      <c r="C8965" s="65" t="s">
        <v>15854</v>
      </c>
      <c r="D8965" s="73"/>
    </row>
    <row r="8966" ht="16.5" customHeight="1">
      <c r="B8966" s="72" t="s">
        <v>745</v>
      </c>
      <c r="C8966" s="65" t="s">
        <v>3296</v>
      </c>
      <c r="D8966" s="73"/>
    </row>
    <row r="8967" ht="16.5" customHeight="1">
      <c r="B8967" s="72" t="s">
        <v>15855</v>
      </c>
      <c r="C8967" s="65" t="s">
        <v>15856</v>
      </c>
      <c r="D8967" s="73"/>
    </row>
    <row r="8968" ht="16.5" customHeight="1">
      <c r="B8968" s="72" t="s">
        <v>15857</v>
      </c>
      <c r="C8968" s="65" t="s">
        <v>15858</v>
      </c>
      <c r="D8968" s="73"/>
    </row>
    <row r="8969" ht="16.5" customHeight="1">
      <c r="B8969" s="72" t="s">
        <v>15859</v>
      </c>
      <c r="C8969" s="65" t="s">
        <v>15860</v>
      </c>
      <c r="D8969" s="73"/>
    </row>
    <row r="8970" ht="16.5" customHeight="1">
      <c r="B8970" s="72" t="s">
        <v>15861</v>
      </c>
      <c r="C8970" s="65" t="s">
        <v>15862</v>
      </c>
      <c r="D8970" s="73"/>
    </row>
    <row r="8971" ht="16.5" customHeight="1">
      <c r="B8971" s="72" t="s">
        <v>15863</v>
      </c>
      <c r="C8971" s="65" t="s">
        <v>15864</v>
      </c>
      <c r="D8971" s="73"/>
    </row>
    <row r="8972" ht="16.5" customHeight="1">
      <c r="B8972" s="72" t="s">
        <v>15865</v>
      </c>
      <c r="C8972" s="65" t="s">
        <v>15866</v>
      </c>
      <c r="D8972" s="73"/>
    </row>
    <row r="8973" ht="16.5" customHeight="1">
      <c r="B8973" s="72" t="s">
        <v>15867</v>
      </c>
      <c r="C8973" s="65" t="s">
        <v>15868</v>
      </c>
      <c r="D8973" s="73"/>
    </row>
    <row r="8974" ht="16.5" customHeight="1">
      <c r="B8974" s="72" t="s">
        <v>15869</v>
      </c>
      <c r="C8974" s="65" t="s">
        <v>15870</v>
      </c>
      <c r="D8974" s="73"/>
    </row>
    <row r="8975" ht="16.5" customHeight="1">
      <c r="B8975" s="72" t="s">
        <v>15871</v>
      </c>
      <c r="C8975" s="65" t="s">
        <v>15872</v>
      </c>
      <c r="D8975" s="73"/>
    </row>
    <row r="8976" ht="16.5" customHeight="1">
      <c r="B8976" s="72" t="s">
        <v>6867</v>
      </c>
      <c r="C8976" s="65" t="s">
        <v>13337</v>
      </c>
      <c r="D8976" s="73"/>
    </row>
    <row r="8977" ht="16.5" customHeight="1">
      <c r="B8977" s="72" t="s">
        <v>15873</v>
      </c>
      <c r="C8977" s="65" t="s">
        <v>15874</v>
      </c>
      <c r="D8977" s="73"/>
    </row>
    <row r="8978" ht="16.5" customHeight="1">
      <c r="B8978" s="72" t="s">
        <v>7956</v>
      </c>
      <c r="C8978" s="65" t="s">
        <v>15875</v>
      </c>
      <c r="D8978" s="73"/>
    </row>
    <row r="8979" ht="16.5" customHeight="1">
      <c r="B8979" s="72" t="s">
        <v>15876</v>
      </c>
      <c r="C8979" s="65" t="s">
        <v>15877</v>
      </c>
      <c r="D8979" s="73"/>
    </row>
    <row r="8980" ht="16.5" customHeight="1">
      <c r="B8980" s="72" t="s">
        <v>15878</v>
      </c>
      <c r="C8980" s="65" t="s">
        <v>10891</v>
      </c>
      <c r="D8980" s="73"/>
    </row>
    <row r="8981" ht="16.5" customHeight="1">
      <c r="B8981" s="72" t="s">
        <v>15879</v>
      </c>
      <c r="C8981" s="65" t="s">
        <v>15880</v>
      </c>
      <c r="D8981" s="73"/>
    </row>
    <row r="8982" ht="16.5" customHeight="1">
      <c r="B8982" s="72" t="s">
        <v>3088</v>
      </c>
      <c r="C8982" s="65" t="s">
        <v>8151</v>
      </c>
      <c r="D8982" s="73"/>
    </row>
    <row r="8983" ht="16.5" customHeight="1">
      <c r="B8983" s="72" t="s">
        <v>15881</v>
      </c>
      <c r="C8983" s="65" t="s">
        <v>15877</v>
      </c>
      <c r="D8983" s="73"/>
    </row>
    <row r="8984" ht="16.5" customHeight="1">
      <c r="B8984" s="72" t="s">
        <v>15882</v>
      </c>
      <c r="C8984" s="78" t="s">
        <v>10891</v>
      </c>
      <c r="D8984" s="73"/>
    </row>
    <row r="8985" ht="16.5" customHeight="1">
      <c r="B8985" s="72" t="s">
        <v>3088</v>
      </c>
      <c r="C8985" s="65" t="s">
        <v>8151</v>
      </c>
      <c r="D8985" s="73"/>
    </row>
    <row r="8986" ht="16.5" customHeight="1">
      <c r="B8986" s="72" t="s">
        <v>887</v>
      </c>
      <c r="C8986" s="65" t="s">
        <v>888</v>
      </c>
      <c r="D8986" s="73"/>
    </row>
    <row r="8987" ht="16.5" customHeight="1">
      <c r="B8987" s="72" t="s">
        <v>889</v>
      </c>
      <c r="C8987" s="65" t="s">
        <v>3766</v>
      </c>
      <c r="D8987" s="73"/>
    </row>
    <row r="8988" ht="16.5" customHeight="1">
      <c r="B8988" s="72" t="s">
        <v>15883</v>
      </c>
      <c r="C8988" s="65" t="s">
        <v>15884</v>
      </c>
      <c r="D8988" s="73"/>
    </row>
    <row r="8989" ht="16.5" customHeight="1">
      <c r="B8989" s="72" t="s">
        <v>15885</v>
      </c>
      <c r="C8989" s="65" t="s">
        <v>15886</v>
      </c>
      <c r="D8989" s="73"/>
    </row>
    <row r="8990" ht="16.5" customHeight="1">
      <c r="B8990" s="72" t="s">
        <v>15887</v>
      </c>
      <c r="C8990" s="65" t="s">
        <v>15888</v>
      </c>
      <c r="D8990" s="73"/>
    </row>
    <row r="8991" ht="16.5" customHeight="1">
      <c r="B8991" s="72" t="s">
        <v>15889</v>
      </c>
      <c r="C8991" s="65" t="s">
        <v>15890</v>
      </c>
      <c r="D8991" s="79" t="s">
        <v>15891</v>
      </c>
    </row>
    <row r="8992" ht="16.5" customHeight="1">
      <c r="B8992" s="72" t="s">
        <v>15892</v>
      </c>
      <c r="C8992" s="65" t="s">
        <v>15893</v>
      </c>
      <c r="D8992" s="73"/>
    </row>
    <row r="8993" ht="16.5" customHeight="1">
      <c r="B8993" s="72" t="s">
        <v>15894</v>
      </c>
      <c r="C8993" s="65" t="s">
        <v>15895</v>
      </c>
      <c r="D8993" s="73"/>
    </row>
    <row r="8994" ht="16.5" customHeight="1">
      <c r="B8994" s="72" t="s">
        <v>15896</v>
      </c>
      <c r="C8994" s="65" t="s">
        <v>15897</v>
      </c>
      <c r="D8994" s="73"/>
    </row>
    <row r="8995" ht="16.5" customHeight="1">
      <c r="B8995" s="72" t="s">
        <v>15898</v>
      </c>
      <c r="C8995" s="65" t="s">
        <v>15899</v>
      </c>
      <c r="D8995" s="73"/>
    </row>
    <row r="8996" ht="16.5" customHeight="1">
      <c r="B8996" s="72" t="s">
        <v>15900</v>
      </c>
      <c r="C8996" s="65" t="s">
        <v>15901</v>
      </c>
      <c r="D8996" s="73"/>
    </row>
    <row r="8997" ht="16.5" customHeight="1">
      <c r="B8997" s="72" t="s">
        <v>15902</v>
      </c>
      <c r="C8997" s="65" t="s">
        <v>15903</v>
      </c>
      <c r="D8997" s="73"/>
    </row>
    <row r="8998" ht="16.5" customHeight="1">
      <c r="B8998" s="72" t="s">
        <v>15904</v>
      </c>
      <c r="C8998" s="65" t="s">
        <v>15905</v>
      </c>
      <c r="D8998" s="73"/>
    </row>
    <row r="8999" ht="16.5" customHeight="1">
      <c r="B8999" s="72" t="s">
        <v>15906</v>
      </c>
      <c r="C8999" s="65" t="s">
        <v>15907</v>
      </c>
      <c r="D8999" s="73"/>
    </row>
    <row r="9000" ht="16.5" customHeight="1">
      <c r="B9000" s="72" t="s">
        <v>15908</v>
      </c>
      <c r="C9000" s="65" t="s">
        <v>15909</v>
      </c>
      <c r="D9000" s="73"/>
    </row>
    <row r="9001" ht="16.5" customHeight="1">
      <c r="B9001" s="72" t="s">
        <v>15910</v>
      </c>
      <c r="C9001" s="65" t="s">
        <v>15911</v>
      </c>
      <c r="D9001" s="73"/>
    </row>
    <row r="9002" ht="16.5" customHeight="1">
      <c r="B9002" s="72" t="s">
        <v>15912</v>
      </c>
      <c r="C9002" s="65" t="s">
        <v>15913</v>
      </c>
      <c r="D9002" s="73"/>
    </row>
    <row r="9003" ht="16.5" customHeight="1">
      <c r="B9003" s="72" t="s">
        <v>15914</v>
      </c>
      <c r="C9003" s="65" t="s">
        <v>15915</v>
      </c>
      <c r="D9003" s="73"/>
    </row>
    <row r="9004" ht="16.5" customHeight="1">
      <c r="B9004" s="72" t="s">
        <v>15916</v>
      </c>
      <c r="C9004" s="65" t="s">
        <v>15917</v>
      </c>
      <c r="D9004" s="73"/>
    </row>
    <row r="9005" ht="16.5" customHeight="1">
      <c r="B9005" s="72" t="s">
        <v>15918</v>
      </c>
      <c r="C9005" s="65" t="s">
        <v>15919</v>
      </c>
      <c r="D9005" s="73"/>
    </row>
    <row r="9006" ht="16.5" customHeight="1">
      <c r="B9006" s="72" t="s">
        <v>15920</v>
      </c>
      <c r="C9006" s="65" t="s">
        <v>15921</v>
      </c>
      <c r="D9006" s="73"/>
    </row>
    <row r="9007" ht="16.5" customHeight="1">
      <c r="B9007" s="72" t="s">
        <v>15922</v>
      </c>
      <c r="C9007" s="65" t="s">
        <v>15923</v>
      </c>
      <c r="D9007" s="73"/>
    </row>
    <row r="9008" ht="16.5" customHeight="1">
      <c r="B9008" s="72" t="s">
        <v>15924</v>
      </c>
      <c r="C9008" s="65" t="s">
        <v>15925</v>
      </c>
      <c r="D9008" s="73"/>
    </row>
    <row r="9009" ht="16.5" customHeight="1">
      <c r="B9009" s="72" t="s">
        <v>15926</v>
      </c>
      <c r="C9009" s="65" t="s">
        <v>15927</v>
      </c>
      <c r="D9009" s="73"/>
    </row>
    <row r="9010" ht="16.5" customHeight="1">
      <c r="B9010" s="72" t="s">
        <v>15928</v>
      </c>
      <c r="C9010" s="65" t="s">
        <v>15929</v>
      </c>
      <c r="D9010" s="73"/>
    </row>
    <row r="9011" ht="16.5" customHeight="1">
      <c r="B9011" s="72" t="s">
        <v>4837</v>
      </c>
      <c r="C9011" s="65" t="s">
        <v>15930</v>
      </c>
      <c r="D9011" s="73"/>
    </row>
    <row r="9012" ht="16.5" customHeight="1">
      <c r="B9012" s="72" t="s">
        <v>15931</v>
      </c>
      <c r="C9012" s="65" t="s">
        <v>15932</v>
      </c>
      <c r="D9012" s="73"/>
    </row>
    <row r="9013" ht="16.5" customHeight="1">
      <c r="B9013" s="72" t="s">
        <v>15933</v>
      </c>
      <c r="C9013" s="65" t="s">
        <v>15934</v>
      </c>
      <c r="D9013" s="73"/>
    </row>
    <row r="9014" ht="16.5" customHeight="1">
      <c r="B9014" s="72" t="s">
        <v>15935</v>
      </c>
      <c r="C9014" s="65" t="s">
        <v>15936</v>
      </c>
      <c r="D9014" s="73"/>
    </row>
    <row r="9015" ht="16.5" customHeight="1">
      <c r="B9015" s="72" t="s">
        <v>15937</v>
      </c>
      <c r="C9015" s="65" t="s">
        <v>15938</v>
      </c>
      <c r="D9015" s="73"/>
    </row>
    <row r="9016" ht="16.5" customHeight="1">
      <c r="B9016" s="72" t="s">
        <v>15939</v>
      </c>
      <c r="C9016" s="65" t="s">
        <v>15940</v>
      </c>
      <c r="D9016" s="73"/>
    </row>
    <row r="9017" ht="16.5" customHeight="1">
      <c r="B9017" s="72" t="s">
        <v>322</v>
      </c>
      <c r="C9017" s="65" t="s">
        <v>323</v>
      </c>
      <c r="D9017" s="73"/>
    </row>
    <row r="9018" ht="16.5" customHeight="1">
      <c r="B9018" s="72" t="s">
        <v>15941</v>
      </c>
      <c r="C9018" s="65" t="s">
        <v>15942</v>
      </c>
      <c r="D9018" s="73"/>
    </row>
    <row r="9019" ht="16.5" customHeight="1">
      <c r="B9019" s="72" t="s">
        <v>15943</v>
      </c>
      <c r="C9019" s="65" t="s">
        <v>15944</v>
      </c>
      <c r="D9019" s="73"/>
    </row>
    <row r="9020" ht="16.5" customHeight="1">
      <c r="B9020" s="72" t="s">
        <v>15945</v>
      </c>
      <c r="C9020" s="65" t="s">
        <v>15946</v>
      </c>
      <c r="D9020" s="73"/>
    </row>
    <row r="9021" ht="16.5" customHeight="1">
      <c r="B9021" s="72" t="s">
        <v>15947</v>
      </c>
      <c r="C9021" s="65" t="s">
        <v>15948</v>
      </c>
      <c r="D9021" s="73"/>
    </row>
    <row r="9022" ht="16.5" customHeight="1">
      <c r="B9022" s="72" t="s">
        <v>5265</v>
      </c>
      <c r="C9022" s="65" t="s">
        <v>9301</v>
      </c>
      <c r="D9022" s="73"/>
    </row>
    <row r="9023" ht="16.5" customHeight="1">
      <c r="B9023" s="72" t="s">
        <v>15949</v>
      </c>
      <c r="C9023" s="65" t="s">
        <v>15950</v>
      </c>
      <c r="D9023" s="73"/>
    </row>
    <row r="9024" ht="16.5" customHeight="1">
      <c r="B9024" s="72" t="s">
        <v>15951</v>
      </c>
      <c r="C9024" s="65" t="s">
        <v>15952</v>
      </c>
      <c r="D9024" s="73"/>
    </row>
    <row r="9025" ht="16.5" customHeight="1">
      <c r="B9025" s="72" t="s">
        <v>10687</v>
      </c>
      <c r="C9025" s="65" t="s">
        <v>15953</v>
      </c>
      <c r="D9025" s="73"/>
    </row>
    <row r="9026" ht="16.5" customHeight="1">
      <c r="B9026" s="72" t="s">
        <v>15954</v>
      </c>
      <c r="C9026" s="65" t="s">
        <v>15955</v>
      </c>
      <c r="D9026" s="73"/>
    </row>
    <row r="9027" ht="16.5" customHeight="1">
      <c r="B9027" s="72" t="s">
        <v>15956</v>
      </c>
      <c r="C9027" s="65" t="s">
        <v>15957</v>
      </c>
      <c r="D9027" s="73"/>
    </row>
    <row r="9028" ht="16.5" customHeight="1">
      <c r="B9028" s="72" t="s">
        <v>15958</v>
      </c>
      <c r="C9028" s="65" t="s">
        <v>15959</v>
      </c>
      <c r="D9028" s="73"/>
    </row>
    <row r="9029" ht="16.5" customHeight="1">
      <c r="B9029" s="72" t="s">
        <v>5447</v>
      </c>
      <c r="C9029" s="65" t="s">
        <v>5448</v>
      </c>
      <c r="D9029" s="73"/>
    </row>
    <row r="9030" ht="16.5" customHeight="1">
      <c r="B9030" s="72" t="s">
        <v>15960</v>
      </c>
      <c r="C9030" s="65" t="s">
        <v>15961</v>
      </c>
      <c r="D9030" s="73"/>
    </row>
    <row r="9031" ht="16.5" customHeight="1">
      <c r="B9031" s="72" t="s">
        <v>15962</v>
      </c>
      <c r="C9031" s="65" t="s">
        <v>15963</v>
      </c>
      <c r="D9031" s="73"/>
    </row>
    <row r="9032" ht="16.5" customHeight="1">
      <c r="B9032" s="72" t="s">
        <v>15964</v>
      </c>
      <c r="C9032" s="65" t="s">
        <v>15965</v>
      </c>
      <c r="D9032" s="73"/>
    </row>
    <row r="9033" ht="16.5" customHeight="1">
      <c r="B9033" s="72" t="s">
        <v>15966</v>
      </c>
      <c r="C9033" s="65" t="s">
        <v>15967</v>
      </c>
      <c r="D9033" s="73"/>
    </row>
    <row r="9034" ht="16.5" customHeight="1">
      <c r="B9034" s="72" t="s">
        <v>15968</v>
      </c>
      <c r="C9034" s="65" t="s">
        <v>15969</v>
      </c>
      <c r="D9034" s="73"/>
    </row>
    <row r="9035" ht="16.5" customHeight="1">
      <c r="B9035" s="72" t="s">
        <v>15970</v>
      </c>
      <c r="C9035" s="65" t="s">
        <v>15971</v>
      </c>
      <c r="D9035" s="73"/>
    </row>
    <row r="9036" ht="16.5" customHeight="1">
      <c r="B9036" s="72" t="s">
        <v>15972</v>
      </c>
      <c r="C9036" s="65" t="s">
        <v>15973</v>
      </c>
      <c r="D9036" s="73"/>
    </row>
    <row r="9037" ht="16.5" customHeight="1">
      <c r="B9037" s="72" t="s">
        <v>15974</v>
      </c>
      <c r="C9037" s="65" t="s">
        <v>15975</v>
      </c>
      <c r="D9037" s="73"/>
    </row>
    <row r="9038" ht="16.5" customHeight="1">
      <c r="B9038" s="72" t="s">
        <v>5447</v>
      </c>
      <c r="C9038" s="65" t="s">
        <v>5448</v>
      </c>
      <c r="D9038" s="73"/>
    </row>
    <row r="9039" ht="16.5" customHeight="1">
      <c r="B9039" s="72" t="s">
        <v>15976</v>
      </c>
      <c r="C9039" s="65" t="s">
        <v>15977</v>
      </c>
      <c r="D9039" s="73"/>
    </row>
    <row r="9040" ht="16.5" customHeight="1">
      <c r="B9040" s="72" t="s">
        <v>5814</v>
      </c>
      <c r="C9040" s="65" t="s">
        <v>15978</v>
      </c>
      <c r="D9040" s="73"/>
    </row>
    <row r="9041" ht="16.5" customHeight="1">
      <c r="B9041" s="72" t="s">
        <v>15979</v>
      </c>
      <c r="C9041" s="65" t="s">
        <v>15980</v>
      </c>
      <c r="D9041" s="73"/>
    </row>
    <row r="9042" ht="16.5" customHeight="1">
      <c r="B9042" s="72" t="s">
        <v>15981</v>
      </c>
      <c r="C9042" s="65" t="s">
        <v>15982</v>
      </c>
      <c r="D9042" s="73"/>
    </row>
    <row r="9043" ht="16.5" customHeight="1">
      <c r="B9043" s="72" t="s">
        <v>15983</v>
      </c>
      <c r="C9043" s="65" t="s">
        <v>15984</v>
      </c>
      <c r="D9043" s="73"/>
    </row>
    <row r="9044" ht="16.5" customHeight="1">
      <c r="B9044" s="72" t="s">
        <v>15985</v>
      </c>
      <c r="C9044" s="65" t="s">
        <v>15986</v>
      </c>
      <c r="D9044" s="73"/>
    </row>
    <row r="9045" ht="16.5" customHeight="1">
      <c r="B9045" s="72" t="s">
        <v>15987</v>
      </c>
      <c r="C9045" s="65" t="s">
        <v>15988</v>
      </c>
      <c r="D9045" s="73"/>
    </row>
    <row r="9046" ht="16.5" customHeight="1">
      <c r="B9046" s="72" t="s">
        <v>15989</v>
      </c>
      <c r="C9046" s="65" t="s">
        <v>15990</v>
      </c>
      <c r="D9046" s="73"/>
    </row>
    <row r="9047" ht="16.5" customHeight="1">
      <c r="B9047" s="72" t="s">
        <v>15991</v>
      </c>
      <c r="C9047" s="65" t="s">
        <v>15992</v>
      </c>
      <c r="D9047" s="73"/>
    </row>
    <row r="9048" ht="16.5" customHeight="1">
      <c r="B9048" s="72" t="s">
        <v>322</v>
      </c>
      <c r="C9048" s="65" t="s">
        <v>15993</v>
      </c>
      <c r="D9048" s="73"/>
    </row>
    <row r="9049" ht="16.5" customHeight="1">
      <c r="B9049" s="72" t="s">
        <v>15994</v>
      </c>
      <c r="C9049" s="65" t="s">
        <v>15995</v>
      </c>
      <c r="D9049" s="73"/>
    </row>
    <row r="9050" ht="16.5" customHeight="1">
      <c r="B9050" s="72" t="s">
        <v>15996</v>
      </c>
      <c r="C9050" s="65" t="s">
        <v>15997</v>
      </c>
      <c r="D9050" s="73"/>
    </row>
    <row r="9051" ht="16.5" customHeight="1">
      <c r="B9051" s="72" t="s">
        <v>5564</v>
      </c>
      <c r="C9051" s="65" t="s">
        <v>5910</v>
      </c>
      <c r="D9051" s="73"/>
    </row>
    <row r="9052" ht="16.5" customHeight="1">
      <c r="B9052" s="72" t="s">
        <v>15998</v>
      </c>
      <c r="C9052" s="65" t="s">
        <v>15999</v>
      </c>
      <c r="D9052" s="73"/>
    </row>
    <row r="9053" ht="16.5" customHeight="1">
      <c r="B9053" s="72" t="s">
        <v>16000</v>
      </c>
      <c r="C9053" s="65" t="s">
        <v>16001</v>
      </c>
      <c r="D9053" s="73"/>
    </row>
    <row r="9054" ht="16.5" customHeight="1">
      <c r="B9054" s="72" t="s">
        <v>16002</v>
      </c>
      <c r="C9054" s="65" t="s">
        <v>16003</v>
      </c>
      <c r="D9054" s="73"/>
    </row>
    <row r="9055" ht="16.5" customHeight="1">
      <c r="B9055" s="72" t="s">
        <v>16004</v>
      </c>
      <c r="C9055" s="65" t="s">
        <v>16005</v>
      </c>
      <c r="D9055" s="73"/>
    </row>
    <row r="9056" ht="16.5" customHeight="1">
      <c r="B9056" s="72" t="s">
        <v>16006</v>
      </c>
      <c r="C9056" s="65" t="s">
        <v>16007</v>
      </c>
      <c r="D9056" s="73"/>
    </row>
    <row r="9057" ht="16.5" customHeight="1">
      <c r="B9057" s="72" t="s">
        <v>16008</v>
      </c>
      <c r="C9057" s="65" t="s">
        <v>16009</v>
      </c>
      <c r="D9057" s="73"/>
    </row>
    <row r="9058" ht="16.5" customHeight="1">
      <c r="B9058" s="72" t="s">
        <v>16010</v>
      </c>
      <c r="C9058" s="65" t="s">
        <v>16011</v>
      </c>
      <c r="D9058" s="73"/>
    </row>
    <row r="9059" ht="16.5" customHeight="1">
      <c r="B9059" s="72" t="s">
        <v>16012</v>
      </c>
      <c r="C9059" s="65" t="s">
        <v>16013</v>
      </c>
      <c r="D9059" s="73"/>
    </row>
    <row r="9060" ht="16.5" customHeight="1">
      <c r="B9060" s="72" t="s">
        <v>16014</v>
      </c>
      <c r="C9060" s="65" t="s">
        <v>16015</v>
      </c>
      <c r="D9060" s="79" t="s">
        <v>16016</v>
      </c>
    </row>
    <row r="9061" ht="16.5" customHeight="1">
      <c r="B9061" s="72" t="s">
        <v>16017</v>
      </c>
      <c r="C9061" s="65" t="s">
        <v>16018</v>
      </c>
      <c r="D9061" s="73"/>
    </row>
    <row r="9062" ht="16.5" customHeight="1">
      <c r="B9062" s="72" t="s">
        <v>16019</v>
      </c>
      <c r="C9062" s="65" t="s">
        <v>16020</v>
      </c>
      <c r="D9062" s="73"/>
    </row>
    <row r="9063" ht="16.5" customHeight="1">
      <c r="B9063" s="72" t="s">
        <v>5447</v>
      </c>
      <c r="C9063" s="65" t="s">
        <v>5448</v>
      </c>
      <c r="D9063" s="73"/>
    </row>
    <row r="9064" ht="16.5" customHeight="1">
      <c r="B9064" s="72" t="s">
        <v>16021</v>
      </c>
      <c r="C9064" s="65" t="s">
        <v>16022</v>
      </c>
      <c r="D9064" s="73"/>
    </row>
    <row r="9065" ht="16.5" customHeight="1">
      <c r="B9065" s="72" t="s">
        <v>16023</v>
      </c>
      <c r="C9065" s="65" t="s">
        <v>16024</v>
      </c>
      <c r="D9065" s="73"/>
    </row>
    <row r="9066" ht="16.5" customHeight="1">
      <c r="B9066" s="72" t="s">
        <v>16025</v>
      </c>
      <c r="C9066" s="65" t="s">
        <v>16026</v>
      </c>
      <c r="D9066" s="73"/>
    </row>
    <row r="9067" ht="16.5" customHeight="1">
      <c r="B9067" s="72" t="s">
        <v>16027</v>
      </c>
      <c r="C9067" s="65" t="s">
        <v>16028</v>
      </c>
      <c r="D9067" s="73"/>
    </row>
    <row r="9068" ht="16.5" customHeight="1">
      <c r="B9068" s="72" t="s">
        <v>16029</v>
      </c>
      <c r="C9068" s="65" t="s">
        <v>16030</v>
      </c>
      <c r="D9068" s="73"/>
    </row>
    <row r="9069" ht="16.5" customHeight="1">
      <c r="B9069" s="72" t="s">
        <v>16031</v>
      </c>
      <c r="C9069" s="65" t="s">
        <v>16032</v>
      </c>
      <c r="D9069" s="73"/>
    </row>
    <row r="9070" ht="16.5" customHeight="1">
      <c r="B9070" s="72" t="s">
        <v>16033</v>
      </c>
      <c r="C9070" s="65" t="s">
        <v>16034</v>
      </c>
      <c r="D9070" s="73"/>
    </row>
    <row r="9071" ht="16.5" customHeight="1">
      <c r="B9071" s="72" t="s">
        <v>2236</v>
      </c>
      <c r="C9071" s="65" t="s">
        <v>3639</v>
      </c>
      <c r="D9071" s="73"/>
    </row>
    <row r="9072" ht="16.5" customHeight="1">
      <c r="B9072" s="72" t="s">
        <v>16035</v>
      </c>
      <c r="C9072" s="65" t="s">
        <v>16036</v>
      </c>
      <c r="D9072" s="73"/>
    </row>
    <row r="9073" ht="16.5" customHeight="1">
      <c r="B9073" s="72" t="s">
        <v>16037</v>
      </c>
      <c r="C9073" s="65" t="s">
        <v>16038</v>
      </c>
      <c r="D9073" s="73"/>
    </row>
    <row r="9074" ht="16.5" customHeight="1">
      <c r="B9074" s="72" t="s">
        <v>16039</v>
      </c>
      <c r="C9074" s="65" t="s">
        <v>16040</v>
      </c>
      <c r="D9074" s="73"/>
    </row>
    <row r="9075" ht="16.5" customHeight="1">
      <c r="B9075" s="72" t="s">
        <v>16041</v>
      </c>
      <c r="C9075" s="65" t="s">
        <v>16042</v>
      </c>
      <c r="D9075" s="73"/>
    </row>
    <row r="9076" ht="16.5" customHeight="1">
      <c r="B9076" s="72" t="s">
        <v>731</v>
      </c>
      <c r="C9076" s="65" t="s">
        <v>16043</v>
      </c>
      <c r="D9076" s="73"/>
    </row>
    <row r="9077" ht="16.5" customHeight="1">
      <c r="B9077" s="72" t="s">
        <v>733</v>
      </c>
      <c r="C9077" s="65" t="s">
        <v>16044</v>
      </c>
      <c r="D9077" s="73"/>
    </row>
    <row r="9078" ht="16.5" customHeight="1">
      <c r="B9078" s="72" t="s">
        <v>16045</v>
      </c>
      <c r="C9078" s="65" t="s">
        <v>16046</v>
      </c>
      <c r="D9078" s="73"/>
    </row>
    <row r="9079" ht="16.5" customHeight="1">
      <c r="B9079" s="72" t="s">
        <v>745</v>
      </c>
      <c r="C9079" s="65" t="s">
        <v>12000</v>
      </c>
      <c r="D9079" s="73"/>
    </row>
    <row r="9080" ht="16.5" customHeight="1">
      <c r="B9080" s="72" t="s">
        <v>747</v>
      </c>
      <c r="C9080" s="65" t="s">
        <v>16047</v>
      </c>
      <c r="D9080" s="73"/>
    </row>
    <row r="9081" ht="16.5" customHeight="1">
      <c r="B9081" s="72" t="s">
        <v>16048</v>
      </c>
      <c r="C9081" s="65" t="s">
        <v>16049</v>
      </c>
      <c r="D9081" s="73"/>
    </row>
    <row r="9082" ht="16.5" customHeight="1">
      <c r="B9082" s="72" t="s">
        <v>16050</v>
      </c>
      <c r="C9082" s="65" t="s">
        <v>16051</v>
      </c>
      <c r="D9082" s="73"/>
    </row>
    <row r="9083" ht="16.5" customHeight="1">
      <c r="B9083" s="72" t="s">
        <v>16052</v>
      </c>
      <c r="C9083" s="65" t="s">
        <v>16053</v>
      </c>
      <c r="D9083" s="73"/>
    </row>
    <row r="9084" ht="16.5" customHeight="1">
      <c r="B9084" s="72" t="s">
        <v>16054</v>
      </c>
      <c r="C9084" s="65" t="s">
        <v>16055</v>
      </c>
      <c r="D9084" s="73"/>
    </row>
    <row r="9085" ht="16.5" customHeight="1">
      <c r="B9085" s="72" t="s">
        <v>16056</v>
      </c>
      <c r="C9085" s="65" t="s">
        <v>16057</v>
      </c>
      <c r="D9085" s="73"/>
    </row>
    <row r="9086" ht="16.5" customHeight="1">
      <c r="B9086" s="72" t="s">
        <v>16058</v>
      </c>
      <c r="C9086" s="65" t="s">
        <v>16059</v>
      </c>
      <c r="D9086" s="73"/>
    </row>
    <row r="9087" ht="16.5" customHeight="1">
      <c r="B9087" s="72" t="s">
        <v>16060</v>
      </c>
      <c r="C9087" s="65" t="s">
        <v>16061</v>
      </c>
      <c r="D9087" s="73"/>
    </row>
    <row r="9088" ht="16.5" customHeight="1">
      <c r="B9088" s="72" t="s">
        <v>16062</v>
      </c>
      <c r="C9088" s="65" t="s">
        <v>16063</v>
      </c>
      <c r="D9088" s="73"/>
    </row>
    <row r="9089" ht="16.5" customHeight="1">
      <c r="B9089" s="72" t="s">
        <v>16064</v>
      </c>
      <c r="C9089" s="65" t="s">
        <v>16065</v>
      </c>
      <c r="D9089" s="73"/>
    </row>
    <row r="9090" ht="16.5" customHeight="1">
      <c r="B9090" s="72" t="s">
        <v>16066</v>
      </c>
      <c r="C9090" s="65" t="s">
        <v>16067</v>
      </c>
      <c r="D9090" s="73"/>
    </row>
    <row r="9091" ht="16.5" customHeight="1">
      <c r="B9091" s="72" t="s">
        <v>16062</v>
      </c>
      <c r="C9091" s="65" t="s">
        <v>16063</v>
      </c>
      <c r="D9091" s="73"/>
    </row>
    <row r="9092" ht="16.5" customHeight="1">
      <c r="B9092" s="72" t="s">
        <v>16068</v>
      </c>
      <c r="C9092" s="65" t="s">
        <v>16069</v>
      </c>
      <c r="D9092" s="73"/>
    </row>
    <row r="9093" ht="16.5" customHeight="1">
      <c r="B9093" s="72" t="s">
        <v>16070</v>
      </c>
      <c r="C9093" s="65" t="s">
        <v>16071</v>
      </c>
      <c r="D9093" s="73"/>
    </row>
    <row r="9094" ht="16.5" customHeight="1">
      <c r="B9094" s="72" t="s">
        <v>16072</v>
      </c>
      <c r="C9094" s="65" t="s">
        <v>16073</v>
      </c>
      <c r="D9094" s="73"/>
    </row>
    <row r="9095" ht="16.5" customHeight="1">
      <c r="B9095" s="72" t="s">
        <v>16074</v>
      </c>
      <c r="C9095" s="65" t="s">
        <v>16075</v>
      </c>
      <c r="D9095" s="73"/>
    </row>
    <row r="9096" ht="16.5" customHeight="1">
      <c r="B9096" s="72" t="s">
        <v>16076</v>
      </c>
      <c r="C9096" s="65" t="s">
        <v>16077</v>
      </c>
      <c r="D9096" s="73"/>
    </row>
    <row r="9097" ht="16.5" customHeight="1">
      <c r="B9097" s="72" t="s">
        <v>16078</v>
      </c>
      <c r="C9097" s="65" t="s">
        <v>16079</v>
      </c>
      <c r="D9097" s="73"/>
    </row>
    <row r="9098" ht="16.5" customHeight="1">
      <c r="B9098" s="72" t="s">
        <v>16080</v>
      </c>
      <c r="C9098" s="65" t="s">
        <v>16081</v>
      </c>
      <c r="D9098" s="73"/>
    </row>
    <row r="9099" ht="16.5" customHeight="1">
      <c r="B9099" s="72" t="s">
        <v>16082</v>
      </c>
      <c r="C9099" s="65" t="s">
        <v>16083</v>
      </c>
      <c r="D9099" s="73"/>
    </row>
    <row r="9100" ht="16.5" customHeight="1">
      <c r="B9100" s="72" t="s">
        <v>16084</v>
      </c>
      <c r="C9100" s="65" t="s">
        <v>16085</v>
      </c>
      <c r="D9100" s="73"/>
    </row>
    <row r="9101" ht="16.5" customHeight="1">
      <c r="B9101" s="72" t="s">
        <v>16086</v>
      </c>
      <c r="C9101" s="65" t="s">
        <v>16087</v>
      </c>
      <c r="D9101" s="73"/>
    </row>
    <row r="9102" ht="16.5" customHeight="1">
      <c r="B9102" s="72" t="s">
        <v>16088</v>
      </c>
      <c r="C9102" s="65" t="s">
        <v>16089</v>
      </c>
      <c r="D9102" s="73"/>
    </row>
    <row r="9103" ht="16.5" customHeight="1">
      <c r="B9103" s="72" t="s">
        <v>16090</v>
      </c>
      <c r="C9103" s="65" t="s">
        <v>16091</v>
      </c>
      <c r="D9103" s="73"/>
    </row>
    <row r="9104" ht="16.5" customHeight="1">
      <c r="B9104" s="72" t="s">
        <v>16092</v>
      </c>
      <c r="C9104" s="65" t="s">
        <v>16093</v>
      </c>
      <c r="D9104" s="73"/>
    </row>
    <row r="9105" ht="16.5" customHeight="1">
      <c r="B9105" s="72" t="s">
        <v>16094</v>
      </c>
      <c r="C9105" s="65" t="s">
        <v>16095</v>
      </c>
      <c r="D9105" s="73"/>
    </row>
    <row r="9106" ht="16.5" customHeight="1">
      <c r="B9106" s="72" t="s">
        <v>16096</v>
      </c>
      <c r="C9106" s="65" t="s">
        <v>16097</v>
      </c>
      <c r="D9106" s="73"/>
    </row>
    <row r="9107" ht="16.5" customHeight="1">
      <c r="B9107" s="72" t="s">
        <v>16098</v>
      </c>
      <c r="C9107" s="65" t="s">
        <v>16099</v>
      </c>
      <c r="D9107" s="73"/>
    </row>
    <row r="9108" ht="16.5" customHeight="1">
      <c r="B9108" s="72" t="s">
        <v>16100</v>
      </c>
      <c r="C9108" s="65" t="s">
        <v>16101</v>
      </c>
      <c r="D9108" s="73"/>
    </row>
    <row r="9109" ht="16.5" customHeight="1">
      <c r="B9109" s="72" t="s">
        <v>16102</v>
      </c>
      <c r="C9109" s="65" t="s">
        <v>16103</v>
      </c>
      <c r="D9109" s="73"/>
    </row>
    <row r="9110" ht="16.5" customHeight="1">
      <c r="B9110" s="72" t="s">
        <v>16104</v>
      </c>
      <c r="C9110" s="65" t="s">
        <v>16105</v>
      </c>
      <c r="D9110" s="73"/>
    </row>
    <row r="9111" ht="16.5" customHeight="1">
      <c r="B9111" s="72" t="s">
        <v>16106</v>
      </c>
      <c r="C9111" s="65" t="s">
        <v>16107</v>
      </c>
      <c r="D9111" s="73"/>
    </row>
    <row r="9112" ht="16.5" customHeight="1">
      <c r="B9112" s="72" t="s">
        <v>16108</v>
      </c>
      <c r="C9112" s="65" t="s">
        <v>16109</v>
      </c>
      <c r="D9112" s="73"/>
    </row>
    <row r="9113" ht="16.5" customHeight="1">
      <c r="B9113" s="72" t="s">
        <v>16110</v>
      </c>
      <c r="C9113" s="65" t="s">
        <v>16111</v>
      </c>
      <c r="D9113" s="73"/>
    </row>
    <row r="9114" ht="16.5" customHeight="1">
      <c r="B9114" s="72" t="s">
        <v>16112</v>
      </c>
      <c r="C9114" s="65" t="s">
        <v>16113</v>
      </c>
      <c r="D9114" s="73"/>
    </row>
    <row r="9115" ht="16.5" customHeight="1">
      <c r="B9115" s="72" t="s">
        <v>16114</v>
      </c>
      <c r="C9115" s="65" t="s">
        <v>16115</v>
      </c>
      <c r="D9115" s="73"/>
    </row>
    <row r="9116" ht="16.5" customHeight="1">
      <c r="B9116" s="72" t="s">
        <v>16116</v>
      </c>
      <c r="C9116" s="65" t="s">
        <v>16117</v>
      </c>
      <c r="D9116" s="73"/>
    </row>
    <row r="9117" ht="16.5" customHeight="1">
      <c r="B9117" s="72" t="s">
        <v>16118</v>
      </c>
      <c r="C9117" s="65" t="s">
        <v>16119</v>
      </c>
      <c r="D9117" s="73"/>
    </row>
    <row r="9118" ht="16.5" customHeight="1">
      <c r="B9118" s="72" t="s">
        <v>16120</v>
      </c>
      <c r="C9118" s="65" t="s">
        <v>16121</v>
      </c>
      <c r="D9118" s="73"/>
    </row>
    <row r="9119" ht="16.5" customHeight="1">
      <c r="B9119" s="72" t="s">
        <v>16122</v>
      </c>
      <c r="C9119" s="65" t="s">
        <v>16123</v>
      </c>
      <c r="D9119" s="73"/>
    </row>
    <row r="9120" ht="16.5" customHeight="1">
      <c r="B9120" s="72" t="s">
        <v>16124</v>
      </c>
      <c r="C9120" s="65" t="s">
        <v>16125</v>
      </c>
      <c r="D9120" s="73"/>
    </row>
    <row r="9121" ht="16.5" customHeight="1">
      <c r="B9121" s="72" t="s">
        <v>16126</v>
      </c>
      <c r="C9121" s="65" t="s">
        <v>16127</v>
      </c>
      <c r="D9121" s="73"/>
    </row>
    <row r="9122" ht="16.5" customHeight="1">
      <c r="B9122" s="72" t="s">
        <v>16128</v>
      </c>
      <c r="C9122" s="65" t="s">
        <v>16129</v>
      </c>
      <c r="D9122" s="73"/>
    </row>
    <row r="9123" ht="16.5" customHeight="1">
      <c r="B9123" s="72" t="s">
        <v>5447</v>
      </c>
      <c r="C9123" s="65" t="s">
        <v>5448</v>
      </c>
      <c r="D9123" s="73"/>
    </row>
    <row r="9124" ht="16.5" customHeight="1">
      <c r="B9124" s="72" t="s">
        <v>16130</v>
      </c>
      <c r="C9124" s="65" t="s">
        <v>16131</v>
      </c>
      <c r="D9124" s="73"/>
    </row>
    <row r="9125" ht="16.5" customHeight="1">
      <c r="B9125" s="72" t="s">
        <v>16124</v>
      </c>
      <c r="C9125" s="65" t="s">
        <v>16132</v>
      </c>
      <c r="D9125" s="73"/>
    </row>
    <row r="9126" ht="16.5" customHeight="1">
      <c r="B9126" s="72" t="s">
        <v>16133</v>
      </c>
      <c r="C9126" s="65" t="s">
        <v>16134</v>
      </c>
      <c r="D9126" s="73"/>
    </row>
    <row r="9127" ht="16.5" customHeight="1">
      <c r="B9127" s="72" t="s">
        <v>16135</v>
      </c>
      <c r="C9127" s="65" t="s">
        <v>16136</v>
      </c>
      <c r="D9127" s="73"/>
    </row>
    <row r="9128" ht="16.5" customHeight="1">
      <c r="B9128" s="72" t="s">
        <v>16137</v>
      </c>
      <c r="C9128" s="65" t="s">
        <v>16138</v>
      </c>
      <c r="D9128" s="73"/>
    </row>
    <row r="9129" ht="16.5" customHeight="1">
      <c r="B9129" s="72" t="s">
        <v>16139</v>
      </c>
      <c r="C9129" s="65" t="s">
        <v>16140</v>
      </c>
      <c r="D9129" s="73"/>
    </row>
    <row r="9130" ht="16.5" customHeight="1">
      <c r="B9130" s="72" t="s">
        <v>16141</v>
      </c>
      <c r="C9130" s="65" t="s">
        <v>16142</v>
      </c>
      <c r="D9130" s="73"/>
    </row>
    <row r="9131" ht="16.5" customHeight="1">
      <c r="B9131" s="72" t="s">
        <v>16143</v>
      </c>
      <c r="C9131" s="65" t="s">
        <v>16144</v>
      </c>
      <c r="D9131" s="73"/>
    </row>
    <row r="9132" ht="16.5" customHeight="1">
      <c r="B9132" s="72" t="s">
        <v>811</v>
      </c>
      <c r="C9132" s="65" t="s">
        <v>5921</v>
      </c>
      <c r="D9132" s="73"/>
    </row>
    <row r="9133" ht="16.5" customHeight="1">
      <c r="B9133" s="72" t="s">
        <v>813</v>
      </c>
      <c r="C9133" s="65" t="s">
        <v>814</v>
      </c>
      <c r="D9133" s="73"/>
    </row>
    <row r="9134" ht="16.5" customHeight="1">
      <c r="B9134" s="72" t="s">
        <v>195</v>
      </c>
      <c r="C9134" s="65" t="s">
        <v>16145</v>
      </c>
      <c r="D9134" s="73"/>
    </row>
    <row r="9135" ht="16.5" customHeight="1">
      <c r="B9135" s="72" t="s">
        <v>16146</v>
      </c>
      <c r="C9135" s="65" t="s">
        <v>16147</v>
      </c>
      <c r="D9135" s="73"/>
    </row>
    <row r="9136" ht="16.5" customHeight="1">
      <c r="B9136" s="72" t="s">
        <v>16148</v>
      </c>
      <c r="C9136" s="65" t="s">
        <v>16149</v>
      </c>
      <c r="D9136" s="73"/>
    </row>
    <row r="9137" ht="16.5" customHeight="1">
      <c r="B9137" s="72" t="s">
        <v>16150</v>
      </c>
      <c r="C9137" s="65" t="s">
        <v>16151</v>
      </c>
      <c r="D9137" s="73"/>
    </row>
    <row r="9138" ht="16.5" customHeight="1">
      <c r="B9138" s="72" t="s">
        <v>16152</v>
      </c>
      <c r="C9138" s="65" t="s">
        <v>16153</v>
      </c>
      <c r="D9138" s="73"/>
    </row>
    <row r="9139" ht="16.5" customHeight="1">
      <c r="B9139" s="72" t="s">
        <v>16154</v>
      </c>
      <c r="C9139" s="65" t="s">
        <v>16155</v>
      </c>
      <c r="D9139" s="73"/>
    </row>
    <row r="9140" ht="16.5" customHeight="1">
      <c r="B9140" s="72" t="s">
        <v>16156</v>
      </c>
      <c r="C9140" s="65" t="s">
        <v>16157</v>
      </c>
      <c r="D9140" s="73"/>
    </row>
    <row r="9141" ht="16.5" customHeight="1">
      <c r="B9141" s="72" t="s">
        <v>16158</v>
      </c>
      <c r="C9141" s="65" t="s">
        <v>16159</v>
      </c>
      <c r="D9141" s="73"/>
    </row>
    <row r="9142" ht="16.5" customHeight="1">
      <c r="B9142" s="72" t="s">
        <v>16160</v>
      </c>
      <c r="C9142" s="65" t="s">
        <v>16161</v>
      </c>
      <c r="D9142" s="73"/>
    </row>
    <row r="9143" ht="16.5" customHeight="1">
      <c r="B9143" s="72" t="s">
        <v>16162</v>
      </c>
      <c r="C9143" s="65" t="s">
        <v>16163</v>
      </c>
      <c r="D9143" s="73"/>
    </row>
    <row r="9144" ht="16.5" customHeight="1">
      <c r="B9144" s="72" t="s">
        <v>16164</v>
      </c>
      <c r="C9144" s="65" t="s">
        <v>16165</v>
      </c>
      <c r="D9144" s="73"/>
    </row>
    <row r="9145" ht="16.5" customHeight="1">
      <c r="B9145" s="72" t="s">
        <v>16162</v>
      </c>
      <c r="C9145" s="65" t="s">
        <v>16163</v>
      </c>
      <c r="D9145" s="73"/>
    </row>
    <row r="9146" ht="16.5" customHeight="1">
      <c r="B9146" s="72" t="s">
        <v>16166</v>
      </c>
      <c r="C9146" s="65" t="s">
        <v>16167</v>
      </c>
      <c r="D9146" s="73"/>
    </row>
    <row r="9147" ht="16.5" customHeight="1">
      <c r="B9147" s="72" t="s">
        <v>16168</v>
      </c>
      <c r="C9147" s="65" t="s">
        <v>16169</v>
      </c>
      <c r="D9147" s="73"/>
    </row>
    <row r="9148" ht="16.5" customHeight="1">
      <c r="B9148" s="72" t="s">
        <v>16170</v>
      </c>
      <c r="C9148" s="65" t="s">
        <v>16171</v>
      </c>
      <c r="D9148" s="73"/>
    </row>
    <row r="9149" ht="16.5" customHeight="1">
      <c r="B9149" s="72" t="s">
        <v>16172</v>
      </c>
      <c r="C9149" s="65" t="s">
        <v>16173</v>
      </c>
      <c r="D9149" s="73"/>
    </row>
    <row r="9150" ht="16.5" customHeight="1">
      <c r="B9150" s="72" t="s">
        <v>8168</v>
      </c>
      <c r="C9150" s="65" t="s">
        <v>16174</v>
      </c>
      <c r="D9150" s="73"/>
    </row>
    <row r="9151" ht="16.5" customHeight="1">
      <c r="B9151" s="72" t="s">
        <v>16175</v>
      </c>
      <c r="C9151" s="65" t="s">
        <v>16176</v>
      </c>
      <c r="D9151" s="73"/>
    </row>
    <row r="9152" ht="16.5" customHeight="1">
      <c r="B9152" s="72" t="s">
        <v>16177</v>
      </c>
      <c r="C9152" s="65" t="s">
        <v>8124</v>
      </c>
      <c r="D9152" s="73"/>
    </row>
    <row r="9153" ht="16.5" customHeight="1">
      <c r="B9153" s="72" t="s">
        <v>16178</v>
      </c>
      <c r="C9153" s="65" t="s">
        <v>8124</v>
      </c>
      <c r="D9153" s="73"/>
    </row>
    <row r="9154" ht="16.5" customHeight="1">
      <c r="B9154" s="72" t="s">
        <v>16179</v>
      </c>
      <c r="C9154" s="65" t="s">
        <v>16180</v>
      </c>
      <c r="D9154" s="73"/>
    </row>
    <row r="9155" ht="16.5" customHeight="1">
      <c r="B9155" s="72" t="s">
        <v>16181</v>
      </c>
      <c r="C9155" s="65" t="s">
        <v>16182</v>
      </c>
      <c r="D9155" s="73"/>
    </row>
    <row r="9156" ht="16.5" customHeight="1">
      <c r="B9156" s="72" t="s">
        <v>745</v>
      </c>
      <c r="C9156" s="65" t="s">
        <v>3296</v>
      </c>
      <c r="D9156" s="73"/>
    </row>
    <row r="9157" ht="16.5" customHeight="1">
      <c r="B9157" s="72" t="s">
        <v>16183</v>
      </c>
      <c r="C9157" s="65" t="s">
        <v>16184</v>
      </c>
      <c r="D9157" s="73"/>
    </row>
    <row r="9158" ht="16.5" customHeight="1">
      <c r="B9158" s="72" t="s">
        <v>16185</v>
      </c>
      <c r="C9158" s="65" t="s">
        <v>16186</v>
      </c>
      <c r="D9158" s="73"/>
    </row>
    <row r="9159" ht="16.5" customHeight="1">
      <c r="B9159" s="72" t="s">
        <v>16187</v>
      </c>
      <c r="C9159" s="65" t="s">
        <v>16188</v>
      </c>
      <c r="D9159" s="73"/>
    </row>
    <row r="9160" ht="16.5" customHeight="1">
      <c r="B9160" s="72" t="s">
        <v>16189</v>
      </c>
      <c r="C9160" s="65" t="s">
        <v>16190</v>
      </c>
      <c r="D9160" s="73"/>
    </row>
    <row r="9161" ht="16.5" customHeight="1">
      <c r="B9161" s="72" t="s">
        <v>16191</v>
      </c>
      <c r="C9161" s="65" t="s">
        <v>16192</v>
      </c>
      <c r="D9161" s="73"/>
    </row>
    <row r="9162" ht="16.5" customHeight="1">
      <c r="B9162" s="72" t="s">
        <v>16193</v>
      </c>
      <c r="C9162" s="65" t="s">
        <v>16194</v>
      </c>
      <c r="D9162" s="73"/>
    </row>
    <row r="9163" ht="16.5" customHeight="1">
      <c r="B9163" s="72" t="s">
        <v>16195</v>
      </c>
      <c r="C9163" s="65" t="s">
        <v>16196</v>
      </c>
      <c r="D9163" s="73"/>
    </row>
    <row r="9164" ht="16.5" customHeight="1">
      <c r="B9164" s="72" t="s">
        <v>16197</v>
      </c>
      <c r="C9164" s="65" t="s">
        <v>16198</v>
      </c>
      <c r="D9164" s="73"/>
    </row>
    <row r="9165" ht="16.5" customHeight="1">
      <c r="B9165" s="72" t="s">
        <v>16199</v>
      </c>
      <c r="C9165" s="65" t="s">
        <v>16200</v>
      </c>
      <c r="D9165" s="73"/>
    </row>
    <row r="9166" ht="16.5" customHeight="1">
      <c r="B9166" s="72" t="s">
        <v>16201</v>
      </c>
      <c r="C9166" s="65" t="s">
        <v>16202</v>
      </c>
      <c r="D9166" s="73"/>
    </row>
    <row r="9167" ht="16.5" customHeight="1">
      <c r="B9167" s="72" t="s">
        <v>16203</v>
      </c>
      <c r="C9167" s="65" t="s">
        <v>16204</v>
      </c>
      <c r="D9167" s="73"/>
    </row>
    <row r="9168" ht="16.5" customHeight="1">
      <c r="B9168" s="72" t="s">
        <v>16205</v>
      </c>
      <c r="C9168" s="65" t="s">
        <v>16206</v>
      </c>
      <c r="D9168" s="73"/>
    </row>
    <row r="9169" ht="16.5" customHeight="1">
      <c r="B9169" s="72" t="s">
        <v>16207</v>
      </c>
      <c r="C9169" s="65" t="s">
        <v>881</v>
      </c>
      <c r="D9169" s="73"/>
    </row>
    <row r="9170" ht="16.5" customHeight="1">
      <c r="B9170" s="72" t="s">
        <v>16208</v>
      </c>
      <c r="C9170" s="65" t="s">
        <v>883</v>
      </c>
      <c r="D9170" s="73"/>
    </row>
    <row r="9171" ht="16.5" customHeight="1">
      <c r="B9171" s="72" t="s">
        <v>16209</v>
      </c>
      <c r="C9171" s="65" t="s">
        <v>885</v>
      </c>
      <c r="D9171" s="73"/>
    </row>
    <row r="9172" ht="16.5" customHeight="1">
      <c r="B9172" s="72" t="s">
        <v>886</v>
      </c>
      <c r="C9172" s="65" t="s">
        <v>6014</v>
      </c>
      <c r="D9172" s="73"/>
    </row>
    <row r="9173" ht="16.5" customHeight="1">
      <c r="B9173" s="72" t="s">
        <v>887</v>
      </c>
      <c r="C9173" s="65" t="s">
        <v>888</v>
      </c>
      <c r="D9173" s="73"/>
    </row>
    <row r="9174" ht="16.5" customHeight="1">
      <c r="B9174" s="72" t="s">
        <v>889</v>
      </c>
      <c r="C9174" s="65" t="s">
        <v>3766</v>
      </c>
      <c r="D9174" s="73"/>
    </row>
    <row r="9175" ht="16.5" customHeight="1">
      <c r="B9175" s="72" t="s">
        <v>16210</v>
      </c>
      <c r="C9175" s="65" t="s">
        <v>16211</v>
      </c>
      <c r="D9175" s="73"/>
    </row>
    <row r="9176" ht="16.5" customHeight="1">
      <c r="B9176" s="72" t="s">
        <v>16212</v>
      </c>
      <c r="C9176" s="65" t="s">
        <v>16213</v>
      </c>
      <c r="D9176" s="73"/>
    </row>
    <row r="9177" ht="16.5" customHeight="1">
      <c r="B9177" s="72" t="s">
        <v>16214</v>
      </c>
      <c r="C9177" s="65" t="s">
        <v>16215</v>
      </c>
      <c r="D9177" s="73"/>
    </row>
    <row r="9178" ht="16.5" customHeight="1">
      <c r="B9178" s="72" t="s">
        <v>16216</v>
      </c>
      <c r="C9178" s="65" t="s">
        <v>16217</v>
      </c>
      <c r="D9178" s="73"/>
    </row>
    <row r="9179" ht="16.5" customHeight="1">
      <c r="B9179" s="72" t="s">
        <v>16218</v>
      </c>
      <c r="C9179" s="65" t="s">
        <v>16219</v>
      </c>
      <c r="D9179" s="73"/>
    </row>
    <row r="9180" ht="16.5" customHeight="1">
      <c r="B9180" s="72" t="s">
        <v>16220</v>
      </c>
      <c r="C9180" s="65" t="s">
        <v>16221</v>
      </c>
      <c r="D9180" s="73"/>
    </row>
    <row r="9181" ht="16.5" customHeight="1">
      <c r="B9181" s="72" t="s">
        <v>16222</v>
      </c>
      <c r="C9181" s="65" t="s">
        <v>16223</v>
      </c>
      <c r="D9181" s="73"/>
    </row>
    <row r="9182" ht="16.5" customHeight="1">
      <c r="B9182" s="72" t="s">
        <v>16224</v>
      </c>
      <c r="C9182" s="65" t="s">
        <v>16225</v>
      </c>
      <c r="D9182" s="73"/>
    </row>
    <row r="9183" ht="16.5" customHeight="1">
      <c r="B9183" s="72" t="s">
        <v>16226</v>
      </c>
      <c r="C9183" s="65" t="s">
        <v>16227</v>
      </c>
      <c r="D9183" s="73"/>
    </row>
    <row r="9184" ht="16.5" customHeight="1">
      <c r="B9184" s="72" t="s">
        <v>5447</v>
      </c>
      <c r="C9184" s="65" t="s">
        <v>16228</v>
      </c>
      <c r="D9184" s="73"/>
    </row>
    <row r="9185" ht="16.5" customHeight="1">
      <c r="B9185" s="72" t="s">
        <v>16229</v>
      </c>
      <c r="C9185" s="65" t="s">
        <v>16230</v>
      </c>
      <c r="D9185" s="73"/>
    </row>
    <row r="9186" ht="16.5" customHeight="1">
      <c r="B9186" s="72" t="s">
        <v>16231</v>
      </c>
      <c r="C9186" s="65" t="s">
        <v>16232</v>
      </c>
      <c r="D9186" s="73"/>
    </row>
    <row r="9187" ht="16.5" customHeight="1">
      <c r="B9187" s="72" t="s">
        <v>16233</v>
      </c>
      <c r="C9187" s="65" t="s">
        <v>16234</v>
      </c>
      <c r="D9187" s="73"/>
    </row>
    <row r="9188" ht="16.5" customHeight="1">
      <c r="B9188" s="72" t="s">
        <v>16235</v>
      </c>
      <c r="C9188" s="65" t="s">
        <v>16236</v>
      </c>
      <c r="D9188" s="73"/>
    </row>
    <row r="9189" ht="16.5" customHeight="1">
      <c r="B9189" s="72" t="s">
        <v>16237</v>
      </c>
      <c r="C9189" s="65" t="s">
        <v>16238</v>
      </c>
      <c r="D9189" s="73"/>
    </row>
    <row r="9190" ht="16.5" customHeight="1">
      <c r="B9190" s="72" t="s">
        <v>16239</v>
      </c>
      <c r="C9190" s="65" t="s">
        <v>16240</v>
      </c>
      <c r="D9190" s="73"/>
    </row>
    <row r="9191" ht="16.5" customHeight="1">
      <c r="B9191" s="72" t="s">
        <v>16241</v>
      </c>
      <c r="C9191" s="65" t="s">
        <v>16242</v>
      </c>
      <c r="D9191" s="73"/>
    </row>
    <row r="9192" ht="16.5" customHeight="1">
      <c r="B9192" s="72" t="s">
        <v>16243</v>
      </c>
      <c r="C9192" s="65" t="s">
        <v>16244</v>
      </c>
      <c r="D9192" s="73"/>
    </row>
    <row r="9193" ht="16.5" customHeight="1">
      <c r="B9193" s="72" t="s">
        <v>5447</v>
      </c>
      <c r="C9193" s="65" t="s">
        <v>16228</v>
      </c>
      <c r="D9193" s="73"/>
    </row>
    <row r="9194" ht="16.5" customHeight="1">
      <c r="B9194" s="72" t="s">
        <v>16245</v>
      </c>
      <c r="C9194" s="65" t="s">
        <v>16246</v>
      </c>
      <c r="D9194" s="73"/>
    </row>
    <row r="9195" ht="16.5" customHeight="1">
      <c r="B9195" s="72" t="s">
        <v>16247</v>
      </c>
      <c r="C9195" s="65" t="s">
        <v>16248</v>
      </c>
      <c r="D9195" s="73"/>
    </row>
    <row r="9196" ht="16.5" customHeight="1">
      <c r="B9196" s="72" t="s">
        <v>16249</v>
      </c>
      <c r="C9196" s="65" t="s">
        <v>16250</v>
      </c>
      <c r="D9196" s="73"/>
    </row>
    <row r="9197" ht="16.5" customHeight="1">
      <c r="B9197" s="72" t="s">
        <v>16251</v>
      </c>
      <c r="C9197" s="65" t="s">
        <v>16252</v>
      </c>
      <c r="D9197" s="73"/>
    </row>
    <row r="9198" ht="16.5" customHeight="1">
      <c r="B9198" s="72" t="s">
        <v>16253</v>
      </c>
      <c r="C9198" s="65" t="s">
        <v>16254</v>
      </c>
      <c r="D9198" s="73"/>
    </row>
    <row r="9199" ht="16.5" customHeight="1">
      <c r="B9199" s="72" t="s">
        <v>16255</v>
      </c>
      <c r="C9199" s="65" t="s">
        <v>16256</v>
      </c>
      <c r="D9199" s="73"/>
    </row>
    <row r="9200" ht="16.5" customHeight="1">
      <c r="B9200" s="72" t="s">
        <v>16257</v>
      </c>
      <c r="C9200" s="65" t="s">
        <v>16258</v>
      </c>
      <c r="D9200" s="73"/>
    </row>
    <row r="9201" ht="16.5" customHeight="1">
      <c r="B9201" s="72" t="s">
        <v>16259</v>
      </c>
      <c r="C9201" s="65" t="s">
        <v>16260</v>
      </c>
      <c r="D9201" s="73"/>
    </row>
    <row r="9202" ht="16.5" customHeight="1">
      <c r="B9202" s="72" t="s">
        <v>16261</v>
      </c>
      <c r="C9202" s="65" t="s">
        <v>16262</v>
      </c>
      <c r="D9202" s="73"/>
    </row>
    <row r="9203" ht="16.5" customHeight="1">
      <c r="B9203" s="72" t="s">
        <v>16263</v>
      </c>
      <c r="C9203" s="65" t="s">
        <v>16264</v>
      </c>
      <c r="D9203" s="73"/>
    </row>
    <row r="9204" ht="16.5" customHeight="1">
      <c r="B9204" s="72" t="s">
        <v>16265</v>
      </c>
      <c r="C9204" s="65" t="s">
        <v>16266</v>
      </c>
      <c r="D9204" s="73"/>
    </row>
    <row r="9205" ht="16.5" customHeight="1">
      <c r="B9205" s="72" t="s">
        <v>16267</v>
      </c>
      <c r="C9205" s="65" t="s">
        <v>16268</v>
      </c>
      <c r="D9205" s="73"/>
    </row>
    <row r="9206" ht="16.5" customHeight="1">
      <c r="B9206" s="72" t="s">
        <v>16269</v>
      </c>
      <c r="C9206" s="65" t="s">
        <v>16270</v>
      </c>
      <c r="D9206" s="73"/>
    </row>
    <row r="9207" ht="16.5" customHeight="1">
      <c r="B9207" s="72" t="s">
        <v>16271</v>
      </c>
      <c r="C9207" s="65" t="s">
        <v>16272</v>
      </c>
      <c r="D9207" s="73"/>
    </row>
    <row r="9208" ht="16.5" customHeight="1">
      <c r="B9208" s="72" t="s">
        <v>16273</v>
      </c>
      <c r="C9208" s="65" t="s">
        <v>16274</v>
      </c>
      <c r="D9208" s="73"/>
    </row>
    <row r="9209" ht="16.5" customHeight="1">
      <c r="B9209" s="72" t="s">
        <v>16275</v>
      </c>
      <c r="C9209" s="65" t="s">
        <v>16276</v>
      </c>
      <c r="D9209" s="73"/>
    </row>
    <row r="9210" ht="16.5" customHeight="1">
      <c r="B9210" s="72" t="s">
        <v>16277</v>
      </c>
      <c r="C9210" s="65" t="s">
        <v>16278</v>
      </c>
      <c r="D9210" s="73"/>
    </row>
    <row r="9211" ht="16.5" customHeight="1">
      <c r="B9211" s="72" t="s">
        <v>16279</v>
      </c>
      <c r="C9211" s="65" t="s">
        <v>8787</v>
      </c>
      <c r="D9211" s="73"/>
    </row>
    <row r="9212" ht="16.5" customHeight="1">
      <c r="B9212" s="72" t="s">
        <v>16280</v>
      </c>
      <c r="C9212" s="65" t="s">
        <v>16281</v>
      </c>
      <c r="D9212" s="73"/>
    </row>
    <row r="9213" ht="16.5" customHeight="1">
      <c r="B9213" s="72" t="s">
        <v>16282</v>
      </c>
      <c r="C9213" s="65" t="s">
        <v>16283</v>
      </c>
      <c r="D9213" s="73"/>
    </row>
    <row r="9214" ht="16.5" customHeight="1">
      <c r="B9214" s="72" t="s">
        <v>16284</v>
      </c>
      <c r="C9214" s="65" t="s">
        <v>6107</v>
      </c>
      <c r="D9214" s="73"/>
    </row>
    <row r="9215" ht="16.5" customHeight="1">
      <c r="B9215" s="72" t="s">
        <v>16285</v>
      </c>
      <c r="C9215" s="65" t="s">
        <v>16286</v>
      </c>
      <c r="D9215" s="73"/>
    </row>
    <row r="9216" ht="16.5" customHeight="1">
      <c r="B9216" s="72" t="s">
        <v>16287</v>
      </c>
      <c r="C9216" s="65" t="s">
        <v>16288</v>
      </c>
      <c r="D9216" s="73"/>
    </row>
    <row r="9217" ht="16.5" customHeight="1">
      <c r="B9217" s="72" t="s">
        <v>16289</v>
      </c>
      <c r="C9217" s="65" t="s">
        <v>16290</v>
      </c>
      <c r="D9217" s="73"/>
    </row>
    <row r="9218" ht="16.5" customHeight="1">
      <c r="B9218" s="72" t="s">
        <v>16291</v>
      </c>
      <c r="C9218" s="65" t="s">
        <v>16292</v>
      </c>
      <c r="D9218" s="73"/>
    </row>
    <row r="9219" ht="16.5" customHeight="1">
      <c r="B9219" s="72" t="s">
        <v>16293</v>
      </c>
      <c r="C9219" s="65" t="s">
        <v>16294</v>
      </c>
      <c r="D9219" s="73"/>
    </row>
    <row r="9220" ht="16.5" customHeight="1">
      <c r="B9220" s="72" t="s">
        <v>16295</v>
      </c>
      <c r="C9220" s="65" t="s">
        <v>16296</v>
      </c>
      <c r="D9220" s="73"/>
    </row>
    <row r="9221" ht="16.5" customHeight="1">
      <c r="B9221" s="72" t="s">
        <v>16297</v>
      </c>
      <c r="C9221" s="65" t="s">
        <v>16298</v>
      </c>
      <c r="D9221" s="73"/>
    </row>
    <row r="9222" ht="16.5" customHeight="1">
      <c r="B9222" s="72" t="s">
        <v>16299</v>
      </c>
      <c r="C9222" s="65" t="s">
        <v>16300</v>
      </c>
      <c r="D9222" s="73"/>
    </row>
    <row r="9223" ht="16.5" customHeight="1">
      <c r="B9223" s="72" t="s">
        <v>16301</v>
      </c>
      <c r="C9223" s="65" t="s">
        <v>13824</v>
      </c>
      <c r="D9223" s="73"/>
    </row>
    <row r="9224" ht="16.5" customHeight="1">
      <c r="B9224" s="72" t="s">
        <v>16302</v>
      </c>
      <c r="C9224" s="65" t="s">
        <v>16303</v>
      </c>
      <c r="D9224" s="73"/>
    </row>
    <row r="9225" ht="16.5" customHeight="1">
      <c r="B9225" s="72" t="s">
        <v>16304</v>
      </c>
      <c r="C9225" s="65" t="s">
        <v>16305</v>
      </c>
      <c r="D9225" s="73"/>
    </row>
    <row r="9226" ht="16.5" customHeight="1">
      <c r="B9226" s="72" t="s">
        <v>16306</v>
      </c>
      <c r="C9226" s="65" t="s">
        <v>16307</v>
      </c>
      <c r="D9226" s="73"/>
    </row>
    <row r="9227" ht="16.5" customHeight="1">
      <c r="B9227" s="72" t="s">
        <v>7411</v>
      </c>
      <c r="C9227" s="65" t="s">
        <v>7412</v>
      </c>
      <c r="D9227" s="73"/>
    </row>
    <row r="9228" ht="16.5" customHeight="1">
      <c r="B9228" s="72" t="s">
        <v>16308</v>
      </c>
      <c r="C9228" s="65" t="s">
        <v>16309</v>
      </c>
      <c r="D9228" s="73"/>
    </row>
    <row r="9229" ht="16.5" customHeight="1">
      <c r="B9229" s="72" t="s">
        <v>16310</v>
      </c>
      <c r="C9229" s="65" t="s">
        <v>16311</v>
      </c>
      <c r="D9229" s="73"/>
    </row>
    <row r="9230" ht="16.5" customHeight="1">
      <c r="B9230" s="72" t="s">
        <v>16312</v>
      </c>
      <c r="C9230" s="65" t="s">
        <v>16313</v>
      </c>
      <c r="D9230" s="73"/>
    </row>
    <row r="9231" ht="16.5" customHeight="1">
      <c r="B9231" s="72" t="s">
        <v>16314</v>
      </c>
      <c r="C9231" s="65" t="s">
        <v>16256</v>
      </c>
      <c r="D9231" s="73"/>
    </row>
    <row r="9232" ht="16.5" customHeight="1">
      <c r="B9232" s="72" t="s">
        <v>16315</v>
      </c>
      <c r="C9232" s="65" t="s">
        <v>16316</v>
      </c>
      <c r="D9232" s="73"/>
    </row>
    <row r="9233" ht="16.5" customHeight="1">
      <c r="B9233" s="72" t="s">
        <v>16317</v>
      </c>
      <c r="C9233" s="65" t="s">
        <v>16318</v>
      </c>
      <c r="D9233" s="73"/>
    </row>
    <row r="9234" ht="16.5" customHeight="1">
      <c r="B9234" s="72" t="s">
        <v>16319</v>
      </c>
      <c r="C9234" s="65" t="s">
        <v>16320</v>
      </c>
      <c r="D9234" s="73"/>
    </row>
    <row r="9235" ht="16.5" customHeight="1">
      <c r="B9235" s="72" t="s">
        <v>16321</v>
      </c>
      <c r="C9235" s="65" t="s">
        <v>16322</v>
      </c>
      <c r="D9235" s="73"/>
    </row>
    <row r="9236" ht="16.5" customHeight="1">
      <c r="B9236" s="72" t="s">
        <v>16323</v>
      </c>
      <c r="C9236" s="65" t="s">
        <v>16324</v>
      </c>
      <c r="D9236" s="73"/>
    </row>
    <row r="9237" ht="16.5" customHeight="1">
      <c r="B9237" s="72" t="s">
        <v>16325</v>
      </c>
      <c r="C9237" s="65" t="s">
        <v>16326</v>
      </c>
      <c r="D9237" s="73"/>
    </row>
    <row r="9238" ht="16.5" customHeight="1">
      <c r="B9238" s="72" t="s">
        <v>16327</v>
      </c>
      <c r="C9238" s="65" t="s">
        <v>16328</v>
      </c>
      <c r="D9238" s="73"/>
    </row>
    <row r="9239" ht="16.5" customHeight="1">
      <c r="B9239" s="72" t="s">
        <v>16329</v>
      </c>
      <c r="C9239" s="65" t="s">
        <v>16330</v>
      </c>
      <c r="D9239" s="73"/>
    </row>
    <row r="9240" ht="16.5" customHeight="1">
      <c r="B9240" s="72" t="s">
        <v>16331</v>
      </c>
      <c r="C9240" s="65" t="s">
        <v>8787</v>
      </c>
      <c r="D9240" s="73"/>
    </row>
    <row r="9241" ht="16.5" customHeight="1">
      <c r="B9241" s="72" t="s">
        <v>16332</v>
      </c>
      <c r="C9241" s="65" t="s">
        <v>16333</v>
      </c>
      <c r="D9241" s="73"/>
    </row>
    <row r="9242" ht="16.5" customHeight="1">
      <c r="B9242" s="72" t="s">
        <v>16334</v>
      </c>
      <c r="C9242" s="65" t="s">
        <v>16335</v>
      </c>
      <c r="D9242" s="73"/>
    </row>
    <row r="9243" ht="16.5" customHeight="1">
      <c r="B9243" s="72" t="s">
        <v>16336</v>
      </c>
      <c r="C9243" s="65" t="s">
        <v>6107</v>
      </c>
      <c r="D9243" s="73"/>
    </row>
    <row r="9244" ht="16.5" customHeight="1">
      <c r="B9244" s="72" t="s">
        <v>16337</v>
      </c>
      <c r="C9244" s="65" t="s">
        <v>16338</v>
      </c>
      <c r="D9244" s="73"/>
    </row>
    <row r="9245" ht="16.5" customHeight="1">
      <c r="B9245" s="72" t="s">
        <v>16339</v>
      </c>
      <c r="C9245" s="65" t="s">
        <v>16340</v>
      </c>
      <c r="D9245" s="73"/>
    </row>
    <row r="9246" ht="16.5" customHeight="1">
      <c r="B9246" s="72" t="s">
        <v>16341</v>
      </c>
      <c r="C9246" s="65" t="s">
        <v>16342</v>
      </c>
      <c r="D9246" s="73"/>
    </row>
    <row r="9247" ht="16.5" customHeight="1">
      <c r="B9247" s="72" t="s">
        <v>16343</v>
      </c>
      <c r="C9247" s="65" t="s">
        <v>16344</v>
      </c>
      <c r="D9247" s="73"/>
    </row>
    <row r="9248" ht="16.5" customHeight="1">
      <c r="B9248" s="72" t="s">
        <v>16345</v>
      </c>
      <c r="C9248" s="65" t="s">
        <v>16346</v>
      </c>
      <c r="D9248" s="73"/>
    </row>
    <row r="9249" ht="16.5" customHeight="1">
      <c r="B9249" s="72" t="s">
        <v>16347</v>
      </c>
      <c r="C9249" s="65" t="s">
        <v>16348</v>
      </c>
      <c r="D9249" s="73"/>
    </row>
    <row r="9250" ht="16.5" customHeight="1">
      <c r="B9250" s="72" t="s">
        <v>16349</v>
      </c>
      <c r="C9250" s="65" t="s">
        <v>16350</v>
      </c>
      <c r="D9250" s="73"/>
    </row>
    <row r="9251" ht="16.5" customHeight="1">
      <c r="B9251" s="72" t="s">
        <v>16351</v>
      </c>
      <c r="C9251" s="65" t="s">
        <v>16352</v>
      </c>
      <c r="D9251" s="73"/>
    </row>
    <row r="9252" ht="16.5" customHeight="1">
      <c r="B9252" s="72" t="s">
        <v>16353</v>
      </c>
      <c r="C9252" s="65" t="s">
        <v>16354</v>
      </c>
      <c r="D9252" s="73"/>
    </row>
    <row r="9253" ht="16.5" customHeight="1">
      <c r="B9253" s="72" t="s">
        <v>16355</v>
      </c>
      <c r="C9253" s="65" t="s">
        <v>16356</v>
      </c>
      <c r="D9253" s="73"/>
    </row>
    <row r="9254" ht="16.5" customHeight="1">
      <c r="B9254" s="72" t="s">
        <v>16357</v>
      </c>
      <c r="C9254" s="65" t="s">
        <v>16358</v>
      </c>
      <c r="D9254" s="73"/>
    </row>
    <row r="9255" ht="16.5" customHeight="1">
      <c r="B9255" s="72" t="s">
        <v>16359</v>
      </c>
      <c r="C9255" s="65" t="s">
        <v>16360</v>
      </c>
      <c r="D9255" s="73"/>
    </row>
    <row r="9256" ht="16.5" customHeight="1">
      <c r="B9256" s="72" t="s">
        <v>16361</v>
      </c>
      <c r="C9256" s="65" t="s">
        <v>16362</v>
      </c>
      <c r="D9256" s="73"/>
    </row>
    <row r="9257" ht="16.5" customHeight="1">
      <c r="B9257" s="72" t="s">
        <v>16363</v>
      </c>
      <c r="C9257" s="65" t="s">
        <v>16364</v>
      </c>
      <c r="D9257" s="73"/>
    </row>
    <row r="9258" ht="16.5" customHeight="1">
      <c r="B9258" s="72" t="s">
        <v>16365</v>
      </c>
      <c r="C9258" s="65" t="s">
        <v>16366</v>
      </c>
      <c r="D9258" s="73"/>
    </row>
    <row r="9259" ht="16.5" customHeight="1">
      <c r="B9259" s="72" t="s">
        <v>16367</v>
      </c>
      <c r="C9259" s="65" t="s">
        <v>8787</v>
      </c>
      <c r="D9259" s="73"/>
    </row>
    <row r="9260" ht="16.5" customHeight="1">
      <c r="B9260" s="72" t="s">
        <v>16368</v>
      </c>
      <c r="C9260" s="65" t="s">
        <v>16369</v>
      </c>
      <c r="D9260" s="73"/>
    </row>
    <row r="9261" ht="16.5" customHeight="1">
      <c r="B9261" s="72" t="s">
        <v>16370</v>
      </c>
      <c r="C9261" s="65" t="s">
        <v>16371</v>
      </c>
      <c r="D9261" s="79" t="s">
        <v>16372</v>
      </c>
    </row>
    <row r="9262" ht="16.5" customHeight="1">
      <c r="B9262" s="72" t="s">
        <v>16373</v>
      </c>
      <c r="C9262" s="65" t="s">
        <v>16374</v>
      </c>
      <c r="D9262" s="79" t="s">
        <v>16372</v>
      </c>
    </row>
    <row r="9263" ht="16.5" customHeight="1">
      <c r="B9263" s="72" t="s">
        <v>16375</v>
      </c>
      <c r="C9263" s="65" t="s">
        <v>16376</v>
      </c>
      <c r="D9263" s="73"/>
    </row>
    <row r="9264" ht="16.5" customHeight="1">
      <c r="B9264" s="72" t="s">
        <v>16377</v>
      </c>
      <c r="C9264" s="65" t="s">
        <v>16378</v>
      </c>
      <c r="D9264" s="73"/>
    </row>
    <row r="9265" ht="16.5" customHeight="1">
      <c r="B9265" s="72" t="s">
        <v>16379</v>
      </c>
      <c r="C9265" s="65" t="s">
        <v>16380</v>
      </c>
      <c r="D9265" s="73"/>
    </row>
    <row r="9266" ht="16.5" customHeight="1">
      <c r="B9266" s="72" t="s">
        <v>16377</v>
      </c>
      <c r="C9266" s="65" t="s">
        <v>16378</v>
      </c>
      <c r="D9266" s="73"/>
    </row>
    <row r="9267" ht="16.5" customHeight="1">
      <c r="B9267" s="72" t="s">
        <v>16381</v>
      </c>
      <c r="C9267" s="65" t="s">
        <v>16352</v>
      </c>
      <c r="D9267" s="73"/>
    </row>
    <row r="9268" ht="16.5" customHeight="1">
      <c r="B9268" s="72" t="s">
        <v>16382</v>
      </c>
      <c r="C9268" s="65" t="s">
        <v>16383</v>
      </c>
      <c r="D9268" s="73"/>
    </row>
    <row r="9269" ht="16.5" customHeight="1">
      <c r="B9269" s="72" t="s">
        <v>16384</v>
      </c>
      <c r="C9269" s="65" t="s">
        <v>16385</v>
      </c>
      <c r="D9269" s="73"/>
    </row>
    <row r="9270" ht="16.5" customHeight="1">
      <c r="B9270" s="72" t="s">
        <v>16386</v>
      </c>
      <c r="C9270" s="65" t="s">
        <v>16387</v>
      </c>
      <c r="D9270" s="73"/>
    </row>
    <row r="9271" ht="16.5" customHeight="1">
      <c r="B9271" s="72" t="s">
        <v>16388</v>
      </c>
      <c r="C9271" s="65" t="s">
        <v>16389</v>
      </c>
      <c r="D9271" s="73"/>
    </row>
    <row r="9272" ht="16.5" customHeight="1">
      <c r="B9272" s="72" t="s">
        <v>16390</v>
      </c>
      <c r="C9272" s="65" t="s">
        <v>16391</v>
      </c>
      <c r="D9272" s="73"/>
    </row>
    <row r="9273" ht="16.5" customHeight="1">
      <c r="B9273" s="72" t="s">
        <v>16392</v>
      </c>
      <c r="C9273" s="65" t="s">
        <v>16393</v>
      </c>
      <c r="D9273" s="73"/>
    </row>
    <row r="9274" ht="16.5" customHeight="1">
      <c r="B9274" s="72" t="s">
        <v>3977</v>
      </c>
      <c r="C9274" s="65" t="s">
        <v>16394</v>
      </c>
      <c r="D9274" s="73"/>
    </row>
    <row r="9275" ht="16.5" customHeight="1">
      <c r="B9275" s="72" t="s">
        <v>16395</v>
      </c>
      <c r="C9275" s="65" t="s">
        <v>16396</v>
      </c>
      <c r="D9275" s="73"/>
    </row>
    <row r="9276" ht="16.5" customHeight="1">
      <c r="B9276" s="72" t="s">
        <v>16397</v>
      </c>
      <c r="C9276" s="65" t="s">
        <v>16398</v>
      </c>
      <c r="D9276" s="73"/>
    </row>
    <row r="9277" ht="16.5" customHeight="1">
      <c r="B9277" s="72" t="s">
        <v>16399</v>
      </c>
      <c r="C9277" s="65" t="s">
        <v>16400</v>
      </c>
      <c r="D9277" s="73"/>
    </row>
    <row r="9278" ht="16.5" customHeight="1">
      <c r="B9278" s="72" t="s">
        <v>1651</v>
      </c>
      <c r="C9278" s="65" t="s">
        <v>2257</v>
      </c>
      <c r="D9278" s="73"/>
    </row>
    <row r="9279" ht="16.5" customHeight="1">
      <c r="B9279" s="72" t="s">
        <v>16401</v>
      </c>
      <c r="C9279" s="65" t="s">
        <v>16402</v>
      </c>
      <c r="D9279" s="73"/>
    </row>
    <row r="9280" ht="16.5" customHeight="1">
      <c r="B9280" s="72" t="s">
        <v>16403</v>
      </c>
      <c r="C9280" s="65" t="s">
        <v>6026</v>
      </c>
      <c r="D9280" s="73"/>
    </row>
    <row r="9281" ht="16.5" customHeight="1">
      <c r="B9281" s="72" t="s">
        <v>16404</v>
      </c>
      <c r="C9281" s="65" t="s">
        <v>16405</v>
      </c>
      <c r="D9281" s="73"/>
    </row>
    <row r="9282" ht="16.5" customHeight="1">
      <c r="B9282" s="72" t="s">
        <v>16406</v>
      </c>
      <c r="C9282" s="65" t="s">
        <v>16407</v>
      </c>
      <c r="D9282" s="73"/>
    </row>
    <row r="9283" ht="16.5" customHeight="1">
      <c r="B9283" s="72" t="s">
        <v>16408</v>
      </c>
      <c r="C9283" s="65" t="s">
        <v>16409</v>
      </c>
      <c r="D9283" s="73"/>
    </row>
    <row r="9284" ht="16.5" customHeight="1">
      <c r="B9284" s="72" t="s">
        <v>2175</v>
      </c>
      <c r="C9284" s="65" t="s">
        <v>12190</v>
      </c>
      <c r="D9284" s="73"/>
    </row>
    <row r="9285" ht="16.5" customHeight="1">
      <c r="B9285" s="72" t="s">
        <v>16410</v>
      </c>
      <c r="C9285" s="65" t="s">
        <v>8787</v>
      </c>
      <c r="D9285" s="73"/>
    </row>
    <row r="9286" ht="16.5" customHeight="1">
      <c r="B9286" s="72" t="s">
        <v>16411</v>
      </c>
      <c r="C9286" s="65" t="s">
        <v>16412</v>
      </c>
      <c r="D9286" s="73"/>
    </row>
    <row r="9287" ht="16.5" customHeight="1">
      <c r="B9287" s="72" t="s">
        <v>5447</v>
      </c>
      <c r="C9287" s="65" t="s">
        <v>6180</v>
      </c>
      <c r="D9287" s="73"/>
    </row>
    <row r="9288" ht="16.5" customHeight="1">
      <c r="B9288" s="72" t="s">
        <v>16413</v>
      </c>
      <c r="C9288" s="65" t="s">
        <v>16414</v>
      </c>
      <c r="D9288" s="73"/>
    </row>
    <row r="9289" ht="16.5" customHeight="1">
      <c r="B9289" s="72" t="s">
        <v>16415</v>
      </c>
      <c r="C9289" s="65" t="s">
        <v>16416</v>
      </c>
      <c r="D9289" s="73"/>
    </row>
    <row r="9290" ht="16.5" customHeight="1">
      <c r="B9290" s="72" t="s">
        <v>16417</v>
      </c>
      <c r="C9290" s="65" t="s">
        <v>16418</v>
      </c>
      <c r="D9290" s="73"/>
    </row>
    <row r="9291" ht="16.5" customHeight="1">
      <c r="B9291" s="72" t="s">
        <v>16419</v>
      </c>
      <c r="C9291" s="65" t="s">
        <v>6026</v>
      </c>
      <c r="D9291" s="73"/>
    </row>
    <row r="9292" ht="16.5" customHeight="1">
      <c r="B9292" s="72" t="s">
        <v>16420</v>
      </c>
      <c r="C9292" s="65" t="s">
        <v>16421</v>
      </c>
      <c r="D9292" s="73"/>
    </row>
    <row r="9293" ht="16.5" customHeight="1">
      <c r="B9293" s="72" t="s">
        <v>16422</v>
      </c>
      <c r="C9293" s="65" t="s">
        <v>16423</v>
      </c>
      <c r="D9293" s="73"/>
    </row>
    <row r="9294" ht="16.5" customHeight="1">
      <c r="B9294" s="72" t="s">
        <v>16424</v>
      </c>
      <c r="C9294" s="65" t="s">
        <v>16425</v>
      </c>
      <c r="D9294" s="73"/>
    </row>
    <row r="9295" ht="16.5" customHeight="1">
      <c r="B9295" s="72" t="s">
        <v>16426</v>
      </c>
      <c r="C9295" s="65" t="s">
        <v>16427</v>
      </c>
      <c r="D9295" s="73"/>
    </row>
    <row r="9296" ht="16.5" customHeight="1">
      <c r="B9296" s="72" t="s">
        <v>16428</v>
      </c>
      <c r="C9296" s="65" t="s">
        <v>16292</v>
      </c>
      <c r="D9296" s="73"/>
    </row>
    <row r="9297" ht="16.5" customHeight="1">
      <c r="B9297" s="72" t="s">
        <v>16429</v>
      </c>
      <c r="C9297" s="65" t="s">
        <v>16430</v>
      </c>
      <c r="D9297" s="73"/>
    </row>
    <row r="9298" ht="16.5" customHeight="1">
      <c r="B9298" s="72" t="s">
        <v>6867</v>
      </c>
      <c r="C9298" s="65" t="s">
        <v>6868</v>
      </c>
      <c r="D9298" s="73"/>
    </row>
    <row r="9299" ht="16.5" customHeight="1">
      <c r="B9299" s="72" t="s">
        <v>16431</v>
      </c>
      <c r="C9299" s="65" t="s">
        <v>16352</v>
      </c>
      <c r="D9299" s="73"/>
    </row>
    <row r="9300" ht="16.5" customHeight="1">
      <c r="B9300" s="72" t="s">
        <v>16432</v>
      </c>
      <c r="C9300" s="65" t="s">
        <v>16433</v>
      </c>
      <c r="D9300" s="73"/>
    </row>
    <row r="9301" ht="16.5" customHeight="1">
      <c r="B9301" s="72" t="s">
        <v>745</v>
      </c>
      <c r="C9301" s="65" t="s">
        <v>10479</v>
      </c>
      <c r="D9301" s="73"/>
    </row>
    <row r="9302" ht="16.5" customHeight="1">
      <c r="B9302" s="72" t="s">
        <v>16434</v>
      </c>
      <c r="C9302" s="65" t="s">
        <v>16435</v>
      </c>
      <c r="D9302" s="73"/>
    </row>
    <row r="9303" ht="16.5" customHeight="1">
      <c r="B9303" s="72" t="s">
        <v>16436</v>
      </c>
      <c r="C9303" s="65" t="s">
        <v>16437</v>
      </c>
      <c r="D9303" s="73"/>
    </row>
    <row r="9304" ht="16.5" customHeight="1">
      <c r="B9304" s="72" t="s">
        <v>16438</v>
      </c>
      <c r="C9304" s="65" t="s">
        <v>16439</v>
      </c>
      <c r="D9304" s="73"/>
    </row>
    <row r="9305" ht="16.5" customHeight="1">
      <c r="B9305" s="72" t="s">
        <v>16440</v>
      </c>
      <c r="C9305" s="65" t="s">
        <v>16441</v>
      </c>
      <c r="D9305" s="73"/>
    </row>
    <row r="9306" ht="16.5" customHeight="1">
      <c r="B9306" s="72" t="s">
        <v>16442</v>
      </c>
      <c r="C9306" s="65" t="s">
        <v>16443</v>
      </c>
      <c r="D9306" s="73"/>
    </row>
    <row r="9307" ht="16.5" customHeight="1">
      <c r="B9307" s="72" t="s">
        <v>16444</v>
      </c>
      <c r="C9307" s="65" t="s">
        <v>16445</v>
      </c>
      <c r="D9307" s="73"/>
    </row>
    <row r="9308" ht="16.5" customHeight="1">
      <c r="B9308" s="72" t="s">
        <v>5447</v>
      </c>
      <c r="C9308" s="65" t="s">
        <v>5448</v>
      </c>
      <c r="D9308" s="73"/>
    </row>
    <row r="9309" ht="16.5" customHeight="1">
      <c r="B9309" s="72" t="s">
        <v>16446</v>
      </c>
      <c r="C9309" s="65" t="s">
        <v>16447</v>
      </c>
      <c r="D9309" s="73"/>
    </row>
    <row r="9310" ht="16.5" customHeight="1">
      <c r="B9310" s="72" t="s">
        <v>16448</v>
      </c>
      <c r="C9310" s="65" t="s">
        <v>16449</v>
      </c>
      <c r="D9310" s="73"/>
    </row>
    <row r="9311" ht="16.5" customHeight="1">
      <c r="B9311" s="72" t="s">
        <v>16450</v>
      </c>
      <c r="C9311" s="65" t="s">
        <v>16435</v>
      </c>
      <c r="D9311" s="73"/>
    </row>
    <row r="9312" ht="16.5" customHeight="1">
      <c r="B9312" s="72" t="s">
        <v>16451</v>
      </c>
      <c r="C9312" s="65" t="s">
        <v>16452</v>
      </c>
      <c r="D9312" s="73"/>
    </row>
    <row r="9313" ht="16.5" customHeight="1">
      <c r="B9313" s="72" t="s">
        <v>16453</v>
      </c>
      <c r="C9313" s="65" t="s">
        <v>16454</v>
      </c>
      <c r="D9313" s="73"/>
    </row>
    <row r="9314" ht="16.5" customHeight="1">
      <c r="B9314" s="72" t="s">
        <v>16455</v>
      </c>
      <c r="C9314" s="65" t="s">
        <v>16456</v>
      </c>
      <c r="D9314" s="73"/>
    </row>
    <row r="9315" ht="16.5" customHeight="1">
      <c r="B9315" s="72" t="s">
        <v>16457</v>
      </c>
      <c r="C9315" s="65" t="s">
        <v>16458</v>
      </c>
      <c r="D9315" s="73"/>
    </row>
    <row r="9316" ht="16.5" customHeight="1">
      <c r="B9316" s="72" t="s">
        <v>16459</v>
      </c>
      <c r="C9316" s="65" t="s">
        <v>16460</v>
      </c>
      <c r="D9316" s="73"/>
    </row>
    <row r="9317" ht="16.5" customHeight="1">
      <c r="B9317" s="72" t="s">
        <v>16461</v>
      </c>
      <c r="C9317" s="65" t="s">
        <v>16462</v>
      </c>
      <c r="D9317" s="79" t="s">
        <v>16463</v>
      </c>
    </row>
    <row r="9318" ht="16.5" customHeight="1">
      <c r="B9318" s="72" t="s">
        <v>16464</v>
      </c>
      <c r="C9318" s="65" t="s">
        <v>8787</v>
      </c>
      <c r="D9318" s="73"/>
    </row>
    <row r="9319" ht="16.5" customHeight="1">
      <c r="B9319" s="72" t="s">
        <v>16465</v>
      </c>
      <c r="C9319" s="65" t="s">
        <v>16466</v>
      </c>
      <c r="D9319" s="73"/>
    </row>
    <row r="9320" ht="16.5" customHeight="1">
      <c r="B9320" s="72" t="s">
        <v>5447</v>
      </c>
      <c r="C9320" s="65" t="s">
        <v>5448</v>
      </c>
      <c r="D9320" s="73"/>
    </row>
    <row r="9321" ht="16.5" customHeight="1">
      <c r="B9321" s="72" t="s">
        <v>16467</v>
      </c>
      <c r="C9321" s="65" t="s">
        <v>16468</v>
      </c>
      <c r="D9321" s="73"/>
    </row>
    <row r="9322" ht="16.5" customHeight="1">
      <c r="B9322" s="72" t="s">
        <v>16469</v>
      </c>
      <c r="C9322" s="65" t="s">
        <v>16470</v>
      </c>
      <c r="D9322" s="73"/>
    </row>
    <row r="9323" ht="16.5" customHeight="1">
      <c r="B9323" s="72" t="s">
        <v>16471</v>
      </c>
      <c r="C9323" s="65" t="s">
        <v>16472</v>
      </c>
      <c r="D9323" s="73"/>
    </row>
    <row r="9324" ht="16.5" customHeight="1">
      <c r="B9324" s="72" t="s">
        <v>16473</v>
      </c>
      <c r="C9324" s="65" t="s">
        <v>16474</v>
      </c>
      <c r="D9324" s="73"/>
    </row>
    <row r="9325" ht="16.5" customHeight="1">
      <c r="B9325" s="72" t="s">
        <v>16475</v>
      </c>
      <c r="C9325" s="65" t="s">
        <v>16476</v>
      </c>
      <c r="D9325" s="73"/>
    </row>
    <row r="9326" ht="16.5" customHeight="1">
      <c r="B9326" s="72" t="s">
        <v>16477</v>
      </c>
      <c r="C9326" s="65" t="s">
        <v>16478</v>
      </c>
      <c r="D9326" s="73"/>
    </row>
    <row r="9327" ht="16.5" customHeight="1">
      <c r="B9327" s="72" t="s">
        <v>16479</v>
      </c>
      <c r="C9327" s="65" t="s">
        <v>16480</v>
      </c>
      <c r="D9327" s="73"/>
    </row>
    <row r="9328" ht="16.5" customHeight="1">
      <c r="B9328" s="72" t="s">
        <v>16481</v>
      </c>
      <c r="C9328" s="65" t="s">
        <v>16482</v>
      </c>
      <c r="D9328" s="73"/>
    </row>
    <row r="9329" ht="16.5" customHeight="1">
      <c r="B9329" s="72" t="s">
        <v>16483</v>
      </c>
      <c r="C9329" s="65" t="s">
        <v>16484</v>
      </c>
      <c r="D9329" s="73"/>
    </row>
    <row r="9330" ht="16.5" customHeight="1">
      <c r="B9330" s="72" t="s">
        <v>16485</v>
      </c>
      <c r="C9330" s="65" t="s">
        <v>16486</v>
      </c>
      <c r="D9330" s="73"/>
    </row>
    <row r="9331" ht="16.5" customHeight="1">
      <c r="B9331" s="72" t="s">
        <v>16487</v>
      </c>
      <c r="C9331" s="65" t="s">
        <v>16488</v>
      </c>
      <c r="D9331" s="73"/>
    </row>
    <row r="9332" ht="16.5" customHeight="1">
      <c r="B9332" s="72" t="s">
        <v>16489</v>
      </c>
      <c r="C9332" s="65" t="s">
        <v>16490</v>
      </c>
      <c r="D9332" s="73"/>
    </row>
    <row r="9333" ht="16.5" customHeight="1">
      <c r="B9333" s="72" t="s">
        <v>16491</v>
      </c>
      <c r="C9333" s="65" t="s">
        <v>16492</v>
      </c>
      <c r="D9333" s="73"/>
    </row>
    <row r="9334" ht="16.5" customHeight="1">
      <c r="B9334" s="72" t="s">
        <v>16493</v>
      </c>
      <c r="C9334" s="65" t="s">
        <v>16494</v>
      </c>
      <c r="D9334" s="73"/>
    </row>
    <row r="9335" ht="16.5" customHeight="1">
      <c r="B9335" s="72" t="s">
        <v>16495</v>
      </c>
      <c r="C9335" s="65" t="s">
        <v>16496</v>
      </c>
      <c r="D9335" s="73"/>
    </row>
    <row r="9336" ht="16.5" customHeight="1">
      <c r="B9336" s="72" t="s">
        <v>16497</v>
      </c>
      <c r="C9336" s="65" t="s">
        <v>16498</v>
      </c>
      <c r="D9336" s="73"/>
    </row>
    <row r="9337" ht="16.5" customHeight="1">
      <c r="B9337" s="72" t="s">
        <v>16499</v>
      </c>
      <c r="C9337" s="65" t="s">
        <v>16500</v>
      </c>
      <c r="D9337" s="73"/>
    </row>
    <row r="9338" ht="16.5" customHeight="1">
      <c r="B9338" s="72" t="s">
        <v>16501</v>
      </c>
      <c r="C9338" s="65" t="s">
        <v>16502</v>
      </c>
      <c r="D9338" s="73"/>
    </row>
    <row r="9339" ht="16.5" customHeight="1">
      <c r="B9339" s="72" t="s">
        <v>16503</v>
      </c>
      <c r="C9339" s="65" t="s">
        <v>16504</v>
      </c>
      <c r="D9339" s="73"/>
    </row>
    <row r="9340" ht="16.5" customHeight="1">
      <c r="B9340" s="72" t="s">
        <v>16505</v>
      </c>
      <c r="C9340" s="65" t="s">
        <v>16506</v>
      </c>
      <c r="D9340" s="73"/>
    </row>
    <row r="9341" ht="16.5" customHeight="1">
      <c r="B9341" s="72" t="s">
        <v>16507</v>
      </c>
      <c r="C9341" s="65" t="s">
        <v>16508</v>
      </c>
      <c r="D9341" s="73"/>
    </row>
    <row r="9342" ht="16.5" customHeight="1">
      <c r="B9342" s="72" t="s">
        <v>16509</v>
      </c>
      <c r="C9342" s="65" t="s">
        <v>16510</v>
      </c>
      <c r="D9342" s="73"/>
    </row>
    <row r="9343" ht="16.5" customHeight="1">
      <c r="B9343" s="72" t="s">
        <v>16511</v>
      </c>
      <c r="C9343" s="65" t="s">
        <v>16512</v>
      </c>
      <c r="D9343" s="73"/>
    </row>
    <row r="9344" ht="16.5" customHeight="1">
      <c r="B9344" s="72" t="s">
        <v>16513</v>
      </c>
      <c r="C9344" s="65" t="s">
        <v>16514</v>
      </c>
      <c r="D9344" s="73"/>
    </row>
    <row r="9345" ht="16.5" customHeight="1">
      <c r="B9345" s="72" t="s">
        <v>16515</v>
      </c>
      <c r="C9345" s="65" t="s">
        <v>16516</v>
      </c>
      <c r="D9345" s="73"/>
    </row>
    <row r="9346" ht="16.5" customHeight="1">
      <c r="B9346" s="72" t="s">
        <v>16517</v>
      </c>
      <c r="C9346" s="65" t="s">
        <v>16518</v>
      </c>
      <c r="D9346" s="73"/>
    </row>
    <row r="9347" ht="16.5" customHeight="1">
      <c r="B9347" s="72" t="s">
        <v>16519</v>
      </c>
      <c r="C9347" s="65" t="s">
        <v>16520</v>
      </c>
      <c r="D9347" s="73"/>
    </row>
    <row r="9348" ht="16.5" customHeight="1">
      <c r="B9348" s="72" t="s">
        <v>16521</v>
      </c>
      <c r="C9348" s="65" t="s">
        <v>16522</v>
      </c>
      <c r="D9348" s="73"/>
    </row>
    <row r="9349" ht="16.5" customHeight="1">
      <c r="B9349" s="72" t="s">
        <v>16523</v>
      </c>
      <c r="C9349" s="57" t="s">
        <v>16524</v>
      </c>
      <c r="D9349" s="73"/>
    </row>
    <row r="9350" ht="16.5" customHeight="1">
      <c r="B9350" s="72" t="s">
        <v>8897</v>
      </c>
      <c r="C9350" s="65" t="s">
        <v>16525</v>
      </c>
      <c r="D9350" s="73"/>
    </row>
    <row r="9351" ht="16.5" customHeight="1">
      <c r="B9351" s="72" t="s">
        <v>16526</v>
      </c>
      <c r="C9351" s="65" t="s">
        <v>16527</v>
      </c>
      <c r="D9351" s="73"/>
    </row>
    <row r="9352" ht="16.5" customHeight="1">
      <c r="B9352" s="72" t="s">
        <v>16528</v>
      </c>
      <c r="C9352" s="65" t="s">
        <v>16529</v>
      </c>
      <c r="D9352" s="73"/>
    </row>
    <row r="9353" ht="16.5" customHeight="1">
      <c r="B9353" s="72" t="s">
        <v>16530</v>
      </c>
      <c r="C9353" s="57" t="s">
        <v>16531</v>
      </c>
      <c r="D9353" s="73"/>
    </row>
    <row r="9354" ht="16.5" customHeight="1">
      <c r="B9354" s="72" t="s">
        <v>16532</v>
      </c>
      <c r="C9354" s="65" t="s">
        <v>16533</v>
      </c>
      <c r="D9354" s="73"/>
    </row>
    <row r="9355" ht="16.5" customHeight="1">
      <c r="B9355" s="72" t="s">
        <v>16534</v>
      </c>
      <c r="C9355" s="65" t="s">
        <v>16535</v>
      </c>
      <c r="D9355" s="73"/>
    </row>
    <row r="9356" ht="16.5" customHeight="1">
      <c r="B9356" s="72" t="s">
        <v>16536</v>
      </c>
      <c r="C9356" s="65" t="s">
        <v>16537</v>
      </c>
      <c r="D9356" s="73"/>
    </row>
    <row r="9357" ht="16.5" customHeight="1">
      <c r="B9357" s="72" t="s">
        <v>16538</v>
      </c>
      <c r="C9357" s="65" t="s">
        <v>16539</v>
      </c>
      <c r="D9357" s="73"/>
    </row>
    <row r="9358" ht="16.5" customHeight="1">
      <c r="B9358" s="72" t="s">
        <v>16540</v>
      </c>
      <c r="C9358" s="65" t="s">
        <v>16541</v>
      </c>
      <c r="D9358" s="73"/>
    </row>
    <row r="9359" ht="16.5" customHeight="1">
      <c r="B9359" s="72" t="s">
        <v>1971</v>
      </c>
      <c r="C9359" s="65" t="s">
        <v>16542</v>
      </c>
      <c r="D9359" s="73"/>
    </row>
    <row r="9360" ht="16.5" customHeight="1">
      <c r="B9360" s="72" t="s">
        <v>16543</v>
      </c>
      <c r="C9360" s="65" t="s">
        <v>16544</v>
      </c>
      <c r="D9360" s="73"/>
    </row>
    <row r="9361" ht="16.5" customHeight="1">
      <c r="B9361" s="72" t="s">
        <v>16545</v>
      </c>
      <c r="C9361" s="65" t="s">
        <v>16546</v>
      </c>
      <c r="D9361" s="73"/>
    </row>
    <row r="9362" ht="16.5" customHeight="1">
      <c r="B9362" s="72" t="s">
        <v>16547</v>
      </c>
      <c r="C9362" s="65" t="s">
        <v>16548</v>
      </c>
      <c r="D9362" s="73"/>
    </row>
    <row r="9363" ht="16.5" customHeight="1">
      <c r="B9363" s="72" t="s">
        <v>16549</v>
      </c>
      <c r="C9363" s="65" t="s">
        <v>16550</v>
      </c>
      <c r="D9363" s="73"/>
    </row>
    <row r="9364" ht="16.5" customHeight="1">
      <c r="B9364" s="72" t="s">
        <v>16551</v>
      </c>
      <c r="C9364" s="65" t="s">
        <v>16552</v>
      </c>
      <c r="D9364" s="73"/>
    </row>
    <row r="9365" ht="16.5" customHeight="1">
      <c r="B9365" s="72" t="s">
        <v>16553</v>
      </c>
      <c r="C9365" s="65" t="s">
        <v>16554</v>
      </c>
      <c r="D9365" s="73"/>
    </row>
    <row r="9366" ht="16.5" customHeight="1">
      <c r="B9366" s="72" t="s">
        <v>16555</v>
      </c>
      <c r="C9366" s="65" t="s">
        <v>16556</v>
      </c>
      <c r="D9366" s="73"/>
    </row>
    <row r="9367" ht="16.5" customHeight="1">
      <c r="B9367" s="72" t="s">
        <v>1933</v>
      </c>
      <c r="C9367" s="65" t="s">
        <v>1934</v>
      </c>
      <c r="D9367" s="73"/>
    </row>
    <row r="9368" ht="16.5" customHeight="1">
      <c r="B9368" s="72" t="s">
        <v>16557</v>
      </c>
      <c r="C9368" s="65" t="s">
        <v>16558</v>
      </c>
      <c r="D9368" s="73"/>
    </row>
    <row r="9369" ht="16.5" customHeight="1">
      <c r="B9369" s="72" t="s">
        <v>16559</v>
      </c>
      <c r="C9369" s="65" t="s">
        <v>16560</v>
      </c>
      <c r="D9369" s="73"/>
    </row>
    <row r="9370" ht="16.5" customHeight="1">
      <c r="B9370" s="72" t="s">
        <v>16561</v>
      </c>
      <c r="C9370" s="65" t="s">
        <v>16562</v>
      </c>
      <c r="D9370" s="73"/>
    </row>
    <row r="9371" ht="16.5" customHeight="1">
      <c r="B9371" s="72" t="s">
        <v>16563</v>
      </c>
      <c r="C9371" s="65" t="s">
        <v>16564</v>
      </c>
      <c r="D9371" s="73"/>
    </row>
    <row r="9372" ht="16.5" customHeight="1">
      <c r="B9372" s="72" t="s">
        <v>16565</v>
      </c>
      <c r="C9372" s="65" t="s">
        <v>16566</v>
      </c>
      <c r="D9372" s="73"/>
    </row>
    <row r="9373" ht="16.5" customHeight="1">
      <c r="B9373" s="72" t="s">
        <v>16567</v>
      </c>
      <c r="C9373" s="65" t="s">
        <v>16568</v>
      </c>
      <c r="D9373" s="73"/>
    </row>
    <row r="9374" ht="16.5" customHeight="1">
      <c r="B9374" s="72" t="s">
        <v>12608</v>
      </c>
      <c r="C9374" s="65" t="s">
        <v>14912</v>
      </c>
      <c r="D9374" s="73"/>
    </row>
    <row r="9375" ht="16.5" customHeight="1">
      <c r="B9375" s="72" t="s">
        <v>16569</v>
      </c>
      <c r="C9375" s="65" t="s">
        <v>16570</v>
      </c>
      <c r="D9375" s="73"/>
    </row>
    <row r="9376" ht="16.5" customHeight="1">
      <c r="B9376" s="72" t="s">
        <v>16571</v>
      </c>
      <c r="C9376" s="65" t="s">
        <v>16572</v>
      </c>
      <c r="D9376" s="73"/>
    </row>
    <row r="9377" ht="16.5" customHeight="1">
      <c r="B9377" s="72" t="s">
        <v>16573</v>
      </c>
      <c r="C9377" s="65" t="s">
        <v>16574</v>
      </c>
      <c r="D9377" s="73"/>
    </row>
    <row r="9378" ht="16.5" customHeight="1">
      <c r="B9378" s="72" t="s">
        <v>16575</v>
      </c>
      <c r="C9378" s="65" t="s">
        <v>16576</v>
      </c>
      <c r="D9378" s="73"/>
    </row>
    <row r="9379" ht="16.5" customHeight="1">
      <c r="B9379" s="72" t="s">
        <v>16577</v>
      </c>
      <c r="C9379" s="65" t="s">
        <v>16578</v>
      </c>
      <c r="D9379" s="73"/>
    </row>
    <row r="9380" ht="16.5" customHeight="1">
      <c r="B9380" s="72" t="s">
        <v>16579</v>
      </c>
      <c r="C9380" s="65" t="s">
        <v>16580</v>
      </c>
      <c r="D9380" s="73"/>
    </row>
    <row r="9381" ht="16.5" customHeight="1">
      <c r="B9381" s="72" t="s">
        <v>16581</v>
      </c>
      <c r="C9381" s="65" t="s">
        <v>16582</v>
      </c>
      <c r="D9381" s="73"/>
    </row>
    <row r="9382" ht="16.5" customHeight="1">
      <c r="B9382" s="72" t="s">
        <v>16583</v>
      </c>
      <c r="C9382" s="65" t="s">
        <v>16584</v>
      </c>
      <c r="D9382" s="73"/>
    </row>
    <row r="9383" ht="16.5" customHeight="1">
      <c r="B9383" s="72" t="s">
        <v>16585</v>
      </c>
      <c r="C9383" s="65" t="s">
        <v>16586</v>
      </c>
      <c r="D9383" s="73"/>
    </row>
    <row r="9384" ht="16.5" customHeight="1">
      <c r="B9384" s="72" t="s">
        <v>1651</v>
      </c>
      <c r="C9384" s="65" t="s">
        <v>2257</v>
      </c>
      <c r="D9384" s="73"/>
    </row>
    <row r="9385" ht="16.5" customHeight="1">
      <c r="B9385" s="72" t="s">
        <v>16587</v>
      </c>
      <c r="C9385" s="65" t="s">
        <v>16588</v>
      </c>
      <c r="D9385" s="73"/>
    </row>
    <row r="9386" ht="16.5" customHeight="1">
      <c r="B9386" s="72" t="s">
        <v>16589</v>
      </c>
      <c r="C9386" s="65" t="s">
        <v>16590</v>
      </c>
      <c r="D9386" s="73"/>
    </row>
    <row r="9387" ht="16.5" customHeight="1">
      <c r="B9387" s="72" t="s">
        <v>16591</v>
      </c>
      <c r="C9387" s="65" t="s">
        <v>16592</v>
      </c>
      <c r="D9387" s="73"/>
    </row>
    <row r="9388" ht="16.5" customHeight="1">
      <c r="B9388" s="72" t="s">
        <v>16593</v>
      </c>
      <c r="C9388" s="65" t="s">
        <v>16594</v>
      </c>
      <c r="D9388" s="73"/>
    </row>
    <row r="9389" ht="16.5" customHeight="1">
      <c r="B9389" s="72" t="s">
        <v>16595</v>
      </c>
      <c r="C9389" s="65" t="s">
        <v>16596</v>
      </c>
      <c r="D9389" s="73"/>
    </row>
    <row r="9390" ht="16.5" customHeight="1">
      <c r="B9390" s="72" t="s">
        <v>16597</v>
      </c>
      <c r="C9390" s="65" t="s">
        <v>16598</v>
      </c>
      <c r="D9390" s="73"/>
    </row>
    <row r="9391" ht="16.5" customHeight="1">
      <c r="B9391" s="72" t="s">
        <v>16599</v>
      </c>
      <c r="C9391" s="65" t="s">
        <v>16600</v>
      </c>
      <c r="D9391" s="73"/>
    </row>
    <row r="9392" ht="16.5" customHeight="1">
      <c r="B9392" s="72" t="s">
        <v>11870</v>
      </c>
      <c r="C9392" s="65" t="s">
        <v>11871</v>
      </c>
      <c r="D9392" s="73"/>
    </row>
    <row r="9393" ht="16.5" customHeight="1">
      <c r="B9393" s="72" t="s">
        <v>16601</v>
      </c>
      <c r="C9393" s="65" t="s">
        <v>16602</v>
      </c>
      <c r="D9393" s="73"/>
    </row>
    <row r="9394" ht="16.5" customHeight="1">
      <c r="B9394" s="72" t="s">
        <v>16603</v>
      </c>
      <c r="C9394" s="65" t="s">
        <v>16604</v>
      </c>
      <c r="D9394" s="73"/>
    </row>
    <row r="9395" ht="16.5" customHeight="1">
      <c r="B9395" s="72" t="s">
        <v>745</v>
      </c>
      <c r="C9395" s="65" t="s">
        <v>3296</v>
      </c>
      <c r="D9395" s="73"/>
    </row>
    <row r="9396" ht="16.5" customHeight="1">
      <c r="B9396" s="72" t="s">
        <v>16605</v>
      </c>
      <c r="C9396" s="65" t="s">
        <v>16606</v>
      </c>
      <c r="D9396" s="73"/>
    </row>
    <row r="9397" ht="16.5" customHeight="1">
      <c r="B9397" s="72" t="s">
        <v>16607</v>
      </c>
      <c r="C9397" s="65" t="s">
        <v>16608</v>
      </c>
      <c r="D9397" s="73"/>
    </row>
    <row r="9398" ht="16.5" customHeight="1">
      <c r="B9398" s="72" t="s">
        <v>16609</v>
      </c>
      <c r="C9398" s="65" t="s">
        <v>16610</v>
      </c>
      <c r="D9398" s="73"/>
    </row>
    <row r="9399" ht="16.5" customHeight="1">
      <c r="B9399" s="72" t="s">
        <v>16611</v>
      </c>
      <c r="C9399" s="65" t="s">
        <v>16612</v>
      </c>
      <c r="D9399" s="73"/>
    </row>
    <row r="9400" ht="16.5" customHeight="1">
      <c r="B9400" s="72" t="s">
        <v>16613</v>
      </c>
      <c r="C9400" s="65" t="s">
        <v>16614</v>
      </c>
      <c r="D9400" s="73"/>
    </row>
    <row r="9401" ht="16.5" customHeight="1">
      <c r="B9401" s="72" t="s">
        <v>16615</v>
      </c>
      <c r="C9401" s="65" t="s">
        <v>16616</v>
      </c>
      <c r="D9401" s="73"/>
    </row>
    <row r="9402" ht="16.5" customHeight="1">
      <c r="B9402" s="72" t="s">
        <v>16617</v>
      </c>
      <c r="C9402" s="65" t="s">
        <v>16618</v>
      </c>
      <c r="D9402" s="73"/>
    </row>
    <row r="9403" ht="16.5" customHeight="1">
      <c r="B9403" s="72" t="s">
        <v>16619</v>
      </c>
      <c r="C9403" s="65" t="s">
        <v>16620</v>
      </c>
      <c r="D9403" s="73"/>
    </row>
    <row r="9404" ht="16.5" customHeight="1">
      <c r="B9404" s="72" t="s">
        <v>16621</v>
      </c>
      <c r="C9404" s="65" t="s">
        <v>16622</v>
      </c>
      <c r="D9404" s="73"/>
    </row>
    <row r="9405" ht="16.5" customHeight="1">
      <c r="B9405" s="72" t="s">
        <v>1194</v>
      </c>
      <c r="C9405" s="65" t="s">
        <v>5673</v>
      </c>
      <c r="D9405" s="73"/>
    </row>
    <row r="9406" ht="16.5" customHeight="1">
      <c r="B9406" s="72" t="s">
        <v>16623</v>
      </c>
      <c r="C9406" s="65" t="s">
        <v>16624</v>
      </c>
      <c r="D9406" s="73"/>
    </row>
    <row r="9407" ht="16.5" customHeight="1">
      <c r="B9407" s="72" t="s">
        <v>745</v>
      </c>
      <c r="C9407" s="65" t="s">
        <v>746</v>
      </c>
      <c r="D9407" s="73"/>
    </row>
    <row r="9408" ht="16.5" customHeight="1">
      <c r="B9408" s="72" t="s">
        <v>16625</v>
      </c>
      <c r="C9408" s="65" t="s">
        <v>16626</v>
      </c>
      <c r="D9408" s="73"/>
    </row>
    <row r="9409" ht="16.5" customHeight="1">
      <c r="B9409" s="72" t="s">
        <v>16627</v>
      </c>
      <c r="C9409" s="65" t="s">
        <v>16628</v>
      </c>
      <c r="D9409" s="73"/>
    </row>
    <row r="9410" ht="16.5" customHeight="1">
      <c r="B9410" s="72" t="s">
        <v>16629</v>
      </c>
      <c r="C9410" s="65" t="s">
        <v>16630</v>
      </c>
      <c r="D9410" s="73"/>
    </row>
    <row r="9411" ht="16.5" customHeight="1">
      <c r="B9411" s="72" t="s">
        <v>16631</v>
      </c>
      <c r="C9411" s="65" t="s">
        <v>16632</v>
      </c>
      <c r="D9411" s="73"/>
    </row>
    <row r="9412" ht="16.5" customHeight="1">
      <c r="B9412" s="72" t="s">
        <v>16633</v>
      </c>
      <c r="C9412" s="65" t="s">
        <v>16634</v>
      </c>
      <c r="D9412" s="73"/>
    </row>
    <row r="9413" ht="16.5" customHeight="1">
      <c r="B9413" s="72" t="s">
        <v>16635</v>
      </c>
      <c r="C9413" s="65" t="s">
        <v>16636</v>
      </c>
      <c r="D9413" s="73"/>
    </row>
    <row r="9414" ht="16.5" customHeight="1">
      <c r="B9414" s="72" t="s">
        <v>1194</v>
      </c>
      <c r="C9414" s="65" t="s">
        <v>5673</v>
      </c>
      <c r="D9414" s="73"/>
    </row>
    <row r="9415" ht="16.5" customHeight="1">
      <c r="B9415" s="72" t="s">
        <v>16637</v>
      </c>
      <c r="C9415" s="65" t="s">
        <v>16638</v>
      </c>
      <c r="D9415" s="73"/>
    </row>
    <row r="9416" ht="16.5" customHeight="1">
      <c r="B9416" s="72" t="s">
        <v>1358</v>
      </c>
      <c r="C9416" s="65" t="s">
        <v>1359</v>
      </c>
      <c r="D9416" s="73"/>
    </row>
    <row r="9417" ht="16.5" customHeight="1">
      <c r="B9417" s="72" t="s">
        <v>16639</v>
      </c>
      <c r="C9417" s="65" t="s">
        <v>16640</v>
      </c>
      <c r="D9417" s="73"/>
    </row>
    <row r="9418" ht="16.5" customHeight="1">
      <c r="B9418" s="72" t="s">
        <v>16641</v>
      </c>
      <c r="C9418" s="65" t="s">
        <v>16642</v>
      </c>
      <c r="D9418" s="73"/>
    </row>
    <row r="9419" ht="16.5" customHeight="1">
      <c r="B9419" s="72" t="s">
        <v>16643</v>
      </c>
      <c r="C9419" s="65" t="s">
        <v>16644</v>
      </c>
      <c r="D9419" s="73"/>
    </row>
    <row r="9420" ht="16.5" customHeight="1">
      <c r="B9420" s="72" t="s">
        <v>16645</v>
      </c>
      <c r="C9420" s="65" t="s">
        <v>16646</v>
      </c>
      <c r="D9420" s="73"/>
    </row>
    <row r="9421" ht="16.5" customHeight="1">
      <c r="B9421" s="72" t="s">
        <v>16647</v>
      </c>
      <c r="C9421" s="65" t="s">
        <v>16648</v>
      </c>
      <c r="D9421" s="73"/>
    </row>
    <row r="9422" ht="16.5" customHeight="1">
      <c r="B9422" s="72" t="s">
        <v>16649</v>
      </c>
      <c r="C9422" s="65" t="s">
        <v>16650</v>
      </c>
      <c r="D9422" s="73"/>
    </row>
    <row r="9423" ht="16.5" customHeight="1">
      <c r="B9423" s="72" t="s">
        <v>12984</v>
      </c>
      <c r="C9423" s="65" t="s">
        <v>12985</v>
      </c>
      <c r="D9423" s="73"/>
    </row>
    <row r="9424" ht="16.5" customHeight="1">
      <c r="B9424" s="72" t="s">
        <v>745</v>
      </c>
      <c r="C9424" s="65" t="s">
        <v>3296</v>
      </c>
      <c r="D9424" s="73"/>
    </row>
    <row r="9425" ht="16.5" customHeight="1">
      <c r="B9425" s="72" t="s">
        <v>16651</v>
      </c>
      <c r="C9425" s="65" t="s">
        <v>16652</v>
      </c>
      <c r="D9425" s="73"/>
    </row>
    <row r="9426" ht="16.5" customHeight="1">
      <c r="B9426" s="72" t="s">
        <v>5175</v>
      </c>
      <c r="C9426" s="65" t="s">
        <v>5176</v>
      </c>
      <c r="D9426" s="73"/>
    </row>
    <row r="9427" ht="16.5" customHeight="1">
      <c r="B9427" s="72" t="s">
        <v>7569</v>
      </c>
      <c r="C9427" s="65" t="s">
        <v>16653</v>
      </c>
      <c r="D9427" s="73"/>
    </row>
    <row r="9428" ht="16.5" customHeight="1">
      <c r="B9428" s="72" t="s">
        <v>16654</v>
      </c>
      <c r="C9428" s="65" t="s">
        <v>16655</v>
      </c>
      <c r="D9428" s="73"/>
    </row>
    <row r="9429" ht="16.5" customHeight="1">
      <c r="B9429" s="72" t="s">
        <v>16656</v>
      </c>
      <c r="C9429" s="65" t="s">
        <v>16657</v>
      </c>
      <c r="D9429" s="73"/>
    </row>
    <row r="9430" ht="16.5" customHeight="1">
      <c r="B9430" s="72" t="s">
        <v>16658</v>
      </c>
      <c r="C9430" s="65" t="s">
        <v>16659</v>
      </c>
      <c r="D9430" s="73"/>
    </row>
    <row r="9431" ht="16.5" customHeight="1">
      <c r="B9431" s="72" t="s">
        <v>1651</v>
      </c>
      <c r="C9431" s="57" t="s">
        <v>1468</v>
      </c>
      <c r="D9431" s="73"/>
    </row>
    <row r="9432" ht="16.5" customHeight="1">
      <c r="B9432" s="72" t="s">
        <v>16660</v>
      </c>
      <c r="C9432" s="65" t="s">
        <v>16661</v>
      </c>
      <c r="D9432" s="73"/>
    </row>
    <row r="9433" ht="16.5" customHeight="1">
      <c r="B9433" s="72" t="s">
        <v>16662</v>
      </c>
      <c r="C9433" s="65" t="s">
        <v>16663</v>
      </c>
      <c r="D9433" s="73"/>
    </row>
    <row r="9434" ht="16.5" customHeight="1">
      <c r="B9434" s="72" t="s">
        <v>16664</v>
      </c>
      <c r="C9434" s="65" t="s">
        <v>16665</v>
      </c>
      <c r="D9434" s="73"/>
    </row>
    <row r="9435" ht="16.5" customHeight="1">
      <c r="B9435" s="72" t="s">
        <v>16666</v>
      </c>
      <c r="C9435" s="65" t="s">
        <v>16667</v>
      </c>
      <c r="D9435" s="73"/>
    </row>
    <row r="9436" ht="16.5" customHeight="1">
      <c r="B9436" s="72" t="s">
        <v>16668</v>
      </c>
      <c r="C9436" s="65" t="s">
        <v>16669</v>
      </c>
      <c r="D9436" s="73"/>
    </row>
    <row r="9437" ht="16.5" customHeight="1">
      <c r="B9437" s="72" t="s">
        <v>745</v>
      </c>
      <c r="C9437" s="65" t="s">
        <v>746</v>
      </c>
      <c r="D9437" s="73"/>
    </row>
    <row r="9438" ht="16.5" customHeight="1">
      <c r="B9438" s="72" t="s">
        <v>16670</v>
      </c>
      <c r="C9438" s="65" t="s">
        <v>16671</v>
      </c>
      <c r="D9438" s="73"/>
    </row>
    <row r="9439" ht="16.5" customHeight="1">
      <c r="B9439" s="72" t="s">
        <v>16672</v>
      </c>
      <c r="C9439" s="65" t="s">
        <v>16673</v>
      </c>
      <c r="D9439" s="73"/>
    </row>
    <row r="9440" ht="16.5" customHeight="1">
      <c r="B9440" s="72" t="s">
        <v>16674</v>
      </c>
      <c r="C9440" s="65" t="s">
        <v>16675</v>
      </c>
      <c r="D9440" s="73"/>
    </row>
    <row r="9441" ht="16.5" customHeight="1">
      <c r="B9441" s="72" t="s">
        <v>16676</v>
      </c>
      <c r="C9441" s="65" t="s">
        <v>16677</v>
      </c>
      <c r="D9441" s="73"/>
    </row>
    <row r="9442" ht="16.5" customHeight="1">
      <c r="B9442" s="72" t="s">
        <v>16678</v>
      </c>
      <c r="C9442" s="65" t="s">
        <v>16679</v>
      </c>
      <c r="D9442" s="73"/>
    </row>
    <row r="9443" ht="16.5" customHeight="1">
      <c r="B9443" s="72" t="s">
        <v>16680</v>
      </c>
      <c r="C9443" s="65" t="s">
        <v>16681</v>
      </c>
      <c r="D9443" s="73"/>
    </row>
    <row r="9444" ht="16.5" customHeight="1">
      <c r="B9444" s="72" t="s">
        <v>16682</v>
      </c>
      <c r="C9444" s="65" t="s">
        <v>16683</v>
      </c>
      <c r="D9444" s="73"/>
    </row>
    <row r="9445" ht="16.5" customHeight="1">
      <c r="B9445" s="72" t="s">
        <v>16684</v>
      </c>
      <c r="C9445" s="65" t="s">
        <v>16685</v>
      </c>
      <c r="D9445" s="73"/>
    </row>
    <row r="9446" ht="16.5" customHeight="1">
      <c r="B9446" s="72" t="s">
        <v>16686</v>
      </c>
      <c r="C9446" s="65" t="s">
        <v>16687</v>
      </c>
      <c r="D9446" s="73"/>
    </row>
    <row r="9447" ht="16.5" customHeight="1">
      <c r="B9447" s="72" t="s">
        <v>16688</v>
      </c>
      <c r="C9447" s="65" t="s">
        <v>16689</v>
      </c>
      <c r="D9447" s="73"/>
    </row>
    <row r="9448" ht="16.5" customHeight="1">
      <c r="B9448" s="72" t="s">
        <v>16690</v>
      </c>
      <c r="C9448" s="65" t="s">
        <v>16691</v>
      </c>
      <c r="D9448" s="73"/>
    </row>
    <row r="9449" ht="16.5" customHeight="1">
      <c r="B9449" s="72" t="s">
        <v>16692</v>
      </c>
      <c r="C9449" s="65" t="s">
        <v>16693</v>
      </c>
      <c r="D9449" s="73"/>
    </row>
    <row r="9450" ht="16.5" customHeight="1">
      <c r="B9450" s="72" t="s">
        <v>16694</v>
      </c>
      <c r="C9450" s="65" t="s">
        <v>16695</v>
      </c>
      <c r="D9450" s="73"/>
    </row>
    <row r="9451" ht="16.5" customHeight="1">
      <c r="B9451" s="72" t="s">
        <v>16696</v>
      </c>
      <c r="C9451" s="65" t="s">
        <v>16697</v>
      </c>
      <c r="D9451" s="73"/>
    </row>
    <row r="9452" ht="16.5" customHeight="1">
      <c r="B9452" s="72" t="s">
        <v>16698</v>
      </c>
      <c r="C9452" s="65" t="s">
        <v>16699</v>
      </c>
      <c r="D9452" s="73"/>
    </row>
    <row r="9453" ht="16.5" customHeight="1">
      <c r="B9453" s="72" t="s">
        <v>16700</v>
      </c>
      <c r="C9453" s="65" t="s">
        <v>16701</v>
      </c>
      <c r="D9453" s="73"/>
    </row>
    <row r="9454" ht="16.5" customHeight="1">
      <c r="B9454" s="72" t="s">
        <v>16702</v>
      </c>
      <c r="C9454" s="65" t="s">
        <v>16703</v>
      </c>
      <c r="D9454" s="73"/>
    </row>
    <row r="9455" ht="16.5" customHeight="1">
      <c r="B9455" s="72" t="s">
        <v>16704</v>
      </c>
      <c r="C9455" s="65" t="s">
        <v>16705</v>
      </c>
      <c r="D9455" s="73"/>
    </row>
    <row r="9456" ht="16.5" customHeight="1">
      <c r="B9456" s="72" t="s">
        <v>16706</v>
      </c>
      <c r="C9456" s="65" t="s">
        <v>16707</v>
      </c>
      <c r="D9456" s="73"/>
    </row>
    <row r="9457" ht="16.5" customHeight="1">
      <c r="B9457" s="72" t="s">
        <v>16708</v>
      </c>
      <c r="C9457" s="65" t="s">
        <v>16709</v>
      </c>
      <c r="D9457" s="73"/>
    </row>
    <row r="9458" ht="16.5" customHeight="1">
      <c r="B9458" s="72" t="s">
        <v>16710</v>
      </c>
      <c r="C9458" s="65" t="s">
        <v>16711</v>
      </c>
      <c r="D9458" s="73"/>
    </row>
    <row r="9459" ht="16.5" customHeight="1">
      <c r="B9459" s="72" t="s">
        <v>16712</v>
      </c>
      <c r="C9459" s="65" t="s">
        <v>16713</v>
      </c>
      <c r="D9459" s="73"/>
    </row>
    <row r="9460" ht="16.5" customHeight="1">
      <c r="B9460" s="72" t="s">
        <v>16714</v>
      </c>
      <c r="C9460" s="65" t="s">
        <v>16715</v>
      </c>
      <c r="D9460" s="73"/>
    </row>
    <row r="9461" ht="16.5" customHeight="1">
      <c r="B9461" s="72" t="s">
        <v>16716</v>
      </c>
      <c r="C9461" s="65" t="s">
        <v>16717</v>
      </c>
      <c r="D9461" s="73"/>
    </row>
    <row r="9462" ht="16.5" customHeight="1">
      <c r="B9462" s="72" t="s">
        <v>16718</v>
      </c>
      <c r="C9462" s="65" t="s">
        <v>16719</v>
      </c>
      <c r="D9462" s="73"/>
    </row>
    <row r="9463" ht="16.5" customHeight="1">
      <c r="B9463" s="72" t="s">
        <v>16720</v>
      </c>
      <c r="C9463" s="65" t="s">
        <v>16721</v>
      </c>
      <c r="D9463" s="73"/>
    </row>
    <row r="9464" ht="16.5" customHeight="1">
      <c r="B9464" s="72" t="s">
        <v>745</v>
      </c>
      <c r="C9464" s="65" t="s">
        <v>3296</v>
      </c>
      <c r="D9464" s="73"/>
    </row>
    <row r="9465" ht="16.5" customHeight="1">
      <c r="B9465" s="72" t="s">
        <v>16722</v>
      </c>
      <c r="C9465" s="65" t="s">
        <v>16723</v>
      </c>
      <c r="D9465" s="73"/>
    </row>
    <row r="9466" ht="16.5" customHeight="1">
      <c r="B9466" s="72" t="s">
        <v>16724</v>
      </c>
      <c r="C9466" s="65" t="s">
        <v>16725</v>
      </c>
      <c r="D9466" s="73"/>
    </row>
    <row r="9467" ht="16.5" customHeight="1">
      <c r="B9467" s="72" t="s">
        <v>16726</v>
      </c>
      <c r="C9467" s="65" t="s">
        <v>16727</v>
      </c>
      <c r="D9467" s="73"/>
    </row>
    <row r="9468" ht="16.5" customHeight="1">
      <c r="B9468" s="72" t="s">
        <v>16728</v>
      </c>
      <c r="C9468" s="65" t="s">
        <v>16729</v>
      </c>
      <c r="D9468" s="73"/>
    </row>
    <row r="9469" ht="16.5" customHeight="1">
      <c r="B9469" s="72" t="s">
        <v>16730</v>
      </c>
      <c r="C9469" s="65" t="s">
        <v>16731</v>
      </c>
      <c r="D9469" s="73"/>
    </row>
    <row r="9470" ht="16.5" customHeight="1">
      <c r="B9470" s="72" t="s">
        <v>13086</v>
      </c>
      <c r="C9470" s="65" t="s">
        <v>13087</v>
      </c>
      <c r="D9470" s="73"/>
    </row>
    <row r="9471" ht="16.5" customHeight="1">
      <c r="B9471" s="72" t="s">
        <v>16732</v>
      </c>
      <c r="C9471" s="65" t="s">
        <v>16733</v>
      </c>
      <c r="D9471" s="73"/>
    </row>
    <row r="9472" ht="16.5" customHeight="1">
      <c r="B9472" s="72" t="s">
        <v>16734</v>
      </c>
      <c r="C9472" s="65" t="s">
        <v>16735</v>
      </c>
      <c r="D9472" s="73"/>
    </row>
    <row r="9473" ht="16.5" customHeight="1">
      <c r="B9473" s="72" t="s">
        <v>16736</v>
      </c>
      <c r="C9473" s="65" t="s">
        <v>16737</v>
      </c>
      <c r="D9473" s="73"/>
    </row>
    <row r="9474" ht="16.5" customHeight="1">
      <c r="B9474" s="72" t="s">
        <v>16738</v>
      </c>
      <c r="C9474" s="65" t="s">
        <v>16739</v>
      </c>
      <c r="D9474" s="73"/>
    </row>
    <row r="9475" ht="16.5" customHeight="1">
      <c r="B9475" s="72" t="s">
        <v>16740</v>
      </c>
      <c r="C9475" s="65" t="s">
        <v>16741</v>
      </c>
      <c r="D9475" s="73"/>
    </row>
    <row r="9476" ht="16.5" customHeight="1">
      <c r="B9476" s="72" t="s">
        <v>2236</v>
      </c>
      <c r="C9476" s="65" t="s">
        <v>2237</v>
      </c>
      <c r="D9476" s="73"/>
    </row>
    <row r="9477" ht="16.5" customHeight="1">
      <c r="B9477" s="72" t="s">
        <v>16742</v>
      </c>
      <c r="C9477" s="65" t="s">
        <v>16743</v>
      </c>
      <c r="D9477" s="73"/>
    </row>
    <row r="9478" ht="16.5" customHeight="1">
      <c r="B9478" s="72" t="s">
        <v>16744</v>
      </c>
      <c r="C9478" s="65" t="s">
        <v>16745</v>
      </c>
      <c r="D9478" s="73"/>
    </row>
    <row r="9479" ht="16.5" customHeight="1">
      <c r="B9479" s="72" t="s">
        <v>16746</v>
      </c>
      <c r="C9479" s="65" t="s">
        <v>16747</v>
      </c>
      <c r="D9479" s="73"/>
    </row>
    <row r="9480" ht="16.5" customHeight="1">
      <c r="B9480" s="72" t="s">
        <v>16748</v>
      </c>
      <c r="C9480" s="65" t="s">
        <v>16749</v>
      </c>
      <c r="D9480" s="73"/>
    </row>
    <row r="9481" ht="16.5" customHeight="1">
      <c r="B9481" s="72" t="s">
        <v>16750</v>
      </c>
      <c r="C9481" s="65" t="s">
        <v>16751</v>
      </c>
      <c r="D9481" s="73"/>
    </row>
    <row r="9482" ht="16.5" customHeight="1">
      <c r="B9482" s="72" t="s">
        <v>16752</v>
      </c>
      <c r="C9482" s="65" t="s">
        <v>16753</v>
      </c>
      <c r="D9482" s="73"/>
    </row>
    <row r="9483" ht="16.5" customHeight="1">
      <c r="B9483" s="72" t="s">
        <v>16754</v>
      </c>
      <c r="C9483" s="65" t="s">
        <v>16755</v>
      </c>
      <c r="D9483" s="73"/>
    </row>
    <row r="9484" ht="16.5" customHeight="1">
      <c r="B9484" s="72" t="s">
        <v>16756</v>
      </c>
      <c r="C9484" s="65" t="s">
        <v>16757</v>
      </c>
      <c r="D9484" s="73"/>
    </row>
    <row r="9485" ht="16.5" customHeight="1">
      <c r="B9485" s="72" t="s">
        <v>16758</v>
      </c>
      <c r="C9485" s="65" t="s">
        <v>16759</v>
      </c>
      <c r="D9485" s="73"/>
    </row>
    <row r="9486" ht="16.5" customHeight="1">
      <c r="B9486" s="72" t="s">
        <v>16760</v>
      </c>
      <c r="C9486" s="65" t="s">
        <v>16761</v>
      </c>
      <c r="D9486" s="73"/>
    </row>
    <row r="9487" ht="16.5" customHeight="1">
      <c r="B9487" s="72" t="s">
        <v>16762</v>
      </c>
      <c r="C9487" s="65" t="s">
        <v>16763</v>
      </c>
      <c r="D9487" s="73"/>
    </row>
    <row r="9488" ht="16.5" customHeight="1">
      <c r="B9488" s="72" t="s">
        <v>16764</v>
      </c>
      <c r="C9488" s="65" t="s">
        <v>16759</v>
      </c>
      <c r="D9488" s="73"/>
    </row>
    <row r="9489" ht="16.5" customHeight="1">
      <c r="B9489" s="72" t="s">
        <v>16760</v>
      </c>
      <c r="C9489" s="65" t="s">
        <v>16761</v>
      </c>
      <c r="D9489" s="73"/>
    </row>
    <row r="9490" ht="16.5" customHeight="1">
      <c r="B9490" s="72" t="s">
        <v>16765</v>
      </c>
      <c r="C9490" s="65" t="s">
        <v>16766</v>
      </c>
      <c r="D9490" s="73"/>
    </row>
    <row r="9491" ht="16.5" customHeight="1">
      <c r="B9491" s="72" t="s">
        <v>16767</v>
      </c>
      <c r="C9491" s="65" t="s">
        <v>16761</v>
      </c>
      <c r="D9491" s="73"/>
    </row>
    <row r="9492" ht="16.5" customHeight="1">
      <c r="B9492" s="72" t="s">
        <v>16768</v>
      </c>
      <c r="C9492" s="65" t="s">
        <v>16769</v>
      </c>
      <c r="D9492" s="73"/>
    </row>
    <row r="9493" ht="16.5" customHeight="1">
      <c r="B9493" s="72" t="s">
        <v>16770</v>
      </c>
      <c r="C9493" s="65" t="s">
        <v>16771</v>
      </c>
      <c r="D9493" s="73"/>
    </row>
    <row r="9494" ht="16.5" customHeight="1">
      <c r="B9494" s="72" t="s">
        <v>16772</v>
      </c>
      <c r="C9494" s="65" t="s">
        <v>16773</v>
      </c>
      <c r="D9494" s="73"/>
    </row>
    <row r="9495" ht="16.5" customHeight="1">
      <c r="B9495" s="72" t="s">
        <v>745</v>
      </c>
      <c r="C9495" s="65" t="s">
        <v>3296</v>
      </c>
      <c r="D9495" s="73"/>
    </row>
    <row r="9496" ht="16.5" customHeight="1">
      <c r="B9496" s="72" t="s">
        <v>16774</v>
      </c>
      <c r="C9496" s="65" t="s">
        <v>16775</v>
      </c>
      <c r="D9496" s="73"/>
    </row>
    <row r="9497" ht="16.5" customHeight="1">
      <c r="B9497" s="72" t="s">
        <v>16776</v>
      </c>
      <c r="C9497" s="65" t="s">
        <v>16777</v>
      </c>
      <c r="D9497" s="73"/>
    </row>
    <row r="9498" ht="16.5" customHeight="1">
      <c r="B9498" s="72" t="s">
        <v>16778</v>
      </c>
      <c r="C9498" s="65" t="s">
        <v>16779</v>
      </c>
      <c r="D9498" s="73"/>
    </row>
    <row r="9499" ht="16.5" customHeight="1">
      <c r="B9499" s="72" t="s">
        <v>16780</v>
      </c>
      <c r="C9499" s="65" t="s">
        <v>16781</v>
      </c>
      <c r="D9499" s="73"/>
    </row>
    <row r="9500" ht="16.5" customHeight="1">
      <c r="B9500" s="72" t="s">
        <v>16782</v>
      </c>
      <c r="C9500" s="65" t="s">
        <v>16783</v>
      </c>
      <c r="D9500" s="73"/>
    </row>
    <row r="9501" ht="16.5" customHeight="1">
      <c r="B9501" s="72" t="s">
        <v>16784</v>
      </c>
      <c r="C9501" s="65" t="s">
        <v>16785</v>
      </c>
      <c r="D9501" s="73"/>
    </row>
    <row r="9502" ht="16.5" customHeight="1">
      <c r="B9502" s="72" t="s">
        <v>16786</v>
      </c>
      <c r="C9502" s="65" t="s">
        <v>16787</v>
      </c>
      <c r="D9502" s="73"/>
    </row>
    <row r="9503" ht="16.5" customHeight="1">
      <c r="B9503" s="72" t="s">
        <v>16788</v>
      </c>
      <c r="C9503" s="65" t="s">
        <v>16789</v>
      </c>
      <c r="D9503" s="73"/>
    </row>
    <row r="9504" ht="16.5" customHeight="1">
      <c r="B9504" s="72" t="s">
        <v>16790</v>
      </c>
      <c r="C9504" s="65" t="s">
        <v>16791</v>
      </c>
      <c r="D9504" s="73"/>
    </row>
    <row r="9505" ht="16.5" customHeight="1">
      <c r="B9505" s="72" t="s">
        <v>16792</v>
      </c>
      <c r="C9505" s="65" t="s">
        <v>16793</v>
      </c>
      <c r="D9505" s="73"/>
    </row>
    <row r="9506" ht="16.5" customHeight="1">
      <c r="B9506" s="72" t="s">
        <v>16794</v>
      </c>
      <c r="C9506" s="65" t="s">
        <v>16795</v>
      </c>
      <c r="D9506" s="73"/>
    </row>
    <row r="9507" ht="16.5" customHeight="1">
      <c r="B9507" s="72" t="s">
        <v>16796</v>
      </c>
      <c r="C9507" s="65" t="s">
        <v>16797</v>
      </c>
      <c r="D9507" s="73"/>
    </row>
    <row r="9508" ht="16.5" customHeight="1">
      <c r="B9508" s="72" t="s">
        <v>16798</v>
      </c>
      <c r="C9508" s="65" t="s">
        <v>16799</v>
      </c>
      <c r="D9508" s="73"/>
    </row>
    <row r="9509" ht="16.5" customHeight="1">
      <c r="B9509" s="72" t="s">
        <v>6867</v>
      </c>
      <c r="C9509" s="65" t="s">
        <v>13337</v>
      </c>
      <c r="D9509" s="73"/>
    </row>
    <row r="9510" ht="16.5" customHeight="1">
      <c r="B9510" s="72" t="s">
        <v>16800</v>
      </c>
      <c r="C9510" s="65" t="s">
        <v>16801</v>
      </c>
      <c r="D9510" s="73"/>
    </row>
    <row r="9511" ht="16.5" customHeight="1">
      <c r="B9511" s="72" t="s">
        <v>16802</v>
      </c>
      <c r="C9511" s="65" t="s">
        <v>16803</v>
      </c>
      <c r="D9511" s="73"/>
    </row>
    <row r="9512" ht="16.5" customHeight="1">
      <c r="B9512" s="72" t="s">
        <v>16804</v>
      </c>
      <c r="C9512" s="65" t="s">
        <v>16805</v>
      </c>
      <c r="D9512" s="73"/>
    </row>
    <row r="9513" ht="16.5" customHeight="1">
      <c r="B9513" s="72" t="s">
        <v>16806</v>
      </c>
      <c r="C9513" s="65" t="s">
        <v>16807</v>
      </c>
      <c r="D9513" s="73"/>
    </row>
    <row r="9514" ht="16.5" customHeight="1">
      <c r="B9514" s="72" t="s">
        <v>16808</v>
      </c>
      <c r="C9514" s="65" t="s">
        <v>16809</v>
      </c>
      <c r="D9514" s="73"/>
    </row>
    <row r="9515" ht="16.5" customHeight="1">
      <c r="B9515" s="72" t="s">
        <v>2236</v>
      </c>
      <c r="C9515" s="65" t="s">
        <v>2237</v>
      </c>
      <c r="D9515" s="73"/>
    </row>
    <row r="9516" ht="16.5" customHeight="1">
      <c r="B9516" s="72" t="s">
        <v>16810</v>
      </c>
      <c r="C9516" s="65" t="s">
        <v>16811</v>
      </c>
      <c r="D9516" s="73"/>
    </row>
    <row r="9517" ht="16.5" customHeight="1">
      <c r="B9517" s="72" t="s">
        <v>16812</v>
      </c>
      <c r="C9517" s="65" t="s">
        <v>16813</v>
      </c>
      <c r="D9517" s="73"/>
    </row>
    <row r="9518" ht="16.5" customHeight="1">
      <c r="B9518" s="72" t="s">
        <v>16814</v>
      </c>
      <c r="C9518" s="65" t="s">
        <v>16815</v>
      </c>
      <c r="D9518" s="73"/>
    </row>
    <row r="9519" ht="16.5" customHeight="1">
      <c r="B9519" s="72" t="s">
        <v>16816</v>
      </c>
      <c r="C9519" s="65" t="s">
        <v>16817</v>
      </c>
      <c r="D9519" s="73"/>
    </row>
    <row r="9520" ht="16.5" customHeight="1">
      <c r="B9520" s="72" t="s">
        <v>745</v>
      </c>
      <c r="C9520" s="65" t="s">
        <v>3296</v>
      </c>
      <c r="D9520" s="73"/>
    </row>
    <row r="9521" ht="16.5" customHeight="1">
      <c r="B9521" s="72" t="s">
        <v>16818</v>
      </c>
      <c r="C9521" s="65" t="s">
        <v>16819</v>
      </c>
      <c r="D9521" s="73"/>
    </row>
    <row r="9522" ht="16.5" customHeight="1">
      <c r="B9522" s="72" t="s">
        <v>16820</v>
      </c>
      <c r="C9522" s="65" t="s">
        <v>16821</v>
      </c>
      <c r="D9522" s="73"/>
    </row>
    <row r="9523" ht="16.5" customHeight="1">
      <c r="B9523" s="72" t="s">
        <v>6888</v>
      </c>
      <c r="C9523" s="65" t="s">
        <v>6889</v>
      </c>
      <c r="D9523" s="73"/>
    </row>
    <row r="9524" ht="16.5" customHeight="1">
      <c r="B9524" s="72" t="s">
        <v>16822</v>
      </c>
      <c r="C9524" s="65" t="s">
        <v>16823</v>
      </c>
      <c r="D9524" s="73"/>
    </row>
    <row r="9525" ht="16.5" customHeight="1">
      <c r="B9525" s="72" t="s">
        <v>16824</v>
      </c>
      <c r="C9525" s="65" t="s">
        <v>16825</v>
      </c>
      <c r="D9525" s="73"/>
    </row>
    <row r="9526" ht="16.5" customHeight="1">
      <c r="B9526" s="72" t="s">
        <v>16826</v>
      </c>
      <c r="C9526" s="65" t="s">
        <v>16827</v>
      </c>
      <c r="D9526" s="73"/>
    </row>
    <row r="9527" ht="16.5" customHeight="1">
      <c r="B9527" s="72" t="s">
        <v>16828</v>
      </c>
      <c r="C9527" s="65" t="s">
        <v>16829</v>
      </c>
      <c r="D9527" s="73"/>
    </row>
    <row r="9528" ht="16.5" customHeight="1">
      <c r="B9528" s="72" t="s">
        <v>16830</v>
      </c>
      <c r="C9528" s="57" t="s">
        <v>16831</v>
      </c>
      <c r="D9528" s="73"/>
    </row>
    <row r="9529" ht="16.5" customHeight="1">
      <c r="B9529" s="72" t="s">
        <v>16832</v>
      </c>
      <c r="C9529" s="65" t="s">
        <v>16833</v>
      </c>
      <c r="D9529" s="73"/>
    </row>
    <row r="9530" ht="16.5" customHeight="1">
      <c r="B9530" s="72" t="s">
        <v>16834</v>
      </c>
      <c r="C9530" s="65" t="s">
        <v>16835</v>
      </c>
      <c r="D9530" s="73"/>
    </row>
    <row r="9531" ht="16.5" customHeight="1">
      <c r="B9531" s="72" t="s">
        <v>11878</v>
      </c>
      <c r="C9531" s="65" t="s">
        <v>16836</v>
      </c>
      <c r="D9531" s="73"/>
    </row>
    <row r="9532" ht="16.5" customHeight="1">
      <c r="B9532" s="72" t="s">
        <v>16837</v>
      </c>
      <c r="C9532" s="65" t="s">
        <v>16838</v>
      </c>
      <c r="D9532" s="73"/>
    </row>
    <row r="9533" ht="16.5" customHeight="1">
      <c r="B9533" s="72" t="s">
        <v>13038</v>
      </c>
      <c r="C9533" s="65" t="s">
        <v>13039</v>
      </c>
      <c r="D9533" s="73"/>
    </row>
    <row r="9534" ht="16.5" customHeight="1">
      <c r="B9534" s="72" t="s">
        <v>745</v>
      </c>
      <c r="C9534" s="65" t="s">
        <v>746</v>
      </c>
      <c r="D9534" s="73"/>
    </row>
    <row r="9535" ht="16.5" customHeight="1">
      <c r="B9535" s="72" t="s">
        <v>16839</v>
      </c>
      <c r="C9535" s="65" t="s">
        <v>16840</v>
      </c>
      <c r="D9535" s="73"/>
    </row>
    <row r="9536" ht="16.5" customHeight="1">
      <c r="B9536" s="72" t="s">
        <v>16841</v>
      </c>
      <c r="C9536" s="65" t="s">
        <v>16842</v>
      </c>
      <c r="D9536" s="73"/>
    </row>
    <row r="9537" ht="16.5" customHeight="1">
      <c r="B9537" s="72" t="s">
        <v>16843</v>
      </c>
      <c r="C9537" s="65" t="s">
        <v>16844</v>
      </c>
      <c r="D9537" s="73"/>
    </row>
    <row r="9538" ht="16.5" customHeight="1">
      <c r="B9538" s="72" t="s">
        <v>16845</v>
      </c>
      <c r="C9538" s="65" t="s">
        <v>16846</v>
      </c>
      <c r="D9538" s="73"/>
    </row>
    <row r="9539" ht="16.5" customHeight="1">
      <c r="B9539" s="72" t="s">
        <v>13038</v>
      </c>
      <c r="C9539" s="65" t="s">
        <v>13039</v>
      </c>
      <c r="D9539" s="73"/>
    </row>
    <row r="9540" ht="16.5" customHeight="1">
      <c r="B9540" s="72" t="s">
        <v>16847</v>
      </c>
      <c r="C9540" s="65" t="s">
        <v>16848</v>
      </c>
      <c r="D9540" s="73"/>
    </row>
    <row r="9541" ht="16.5" customHeight="1">
      <c r="B9541" s="72" t="s">
        <v>745</v>
      </c>
      <c r="C9541" s="90" t="s">
        <v>746</v>
      </c>
      <c r="D9541" s="73"/>
    </row>
    <row r="9542" ht="16.5" customHeight="1">
      <c r="B9542" s="72" t="s">
        <v>16849</v>
      </c>
      <c r="C9542" s="65" t="s">
        <v>16850</v>
      </c>
      <c r="D9542" s="73"/>
    </row>
    <row r="9543" ht="16.5" customHeight="1">
      <c r="B9543" s="72" t="s">
        <v>16851</v>
      </c>
      <c r="C9543" s="65" t="s">
        <v>16852</v>
      </c>
      <c r="D9543" s="73"/>
    </row>
    <row r="9544" ht="16.5" customHeight="1">
      <c r="B9544" s="72" t="s">
        <v>16853</v>
      </c>
      <c r="C9544" s="65" t="s">
        <v>16854</v>
      </c>
      <c r="D9544" s="73"/>
    </row>
    <row r="9545" ht="16.5" customHeight="1">
      <c r="B9545" s="72" t="s">
        <v>16855</v>
      </c>
      <c r="C9545" s="65" t="s">
        <v>16856</v>
      </c>
      <c r="D9545" s="73"/>
    </row>
    <row r="9546" ht="16.5" customHeight="1">
      <c r="B9546" s="72" t="s">
        <v>16857</v>
      </c>
      <c r="C9546" s="65" t="s">
        <v>16858</v>
      </c>
      <c r="D9546" s="73"/>
    </row>
    <row r="9547" ht="16.5" customHeight="1">
      <c r="B9547" s="72" t="s">
        <v>16859</v>
      </c>
      <c r="C9547" s="65" t="s">
        <v>16860</v>
      </c>
      <c r="D9547" s="73"/>
    </row>
    <row r="9548" ht="16.5" customHeight="1">
      <c r="B9548" s="72" t="s">
        <v>13038</v>
      </c>
      <c r="C9548" s="65" t="s">
        <v>13039</v>
      </c>
      <c r="D9548" s="73"/>
    </row>
    <row r="9549" ht="16.5" customHeight="1">
      <c r="B9549" s="72" t="s">
        <v>16861</v>
      </c>
      <c r="C9549" s="65" t="s">
        <v>16862</v>
      </c>
      <c r="D9549" s="73"/>
    </row>
    <row r="9550" ht="16.5" customHeight="1">
      <c r="B9550" s="72" t="s">
        <v>16863</v>
      </c>
      <c r="C9550" s="65" t="s">
        <v>16864</v>
      </c>
      <c r="D9550" s="73"/>
    </row>
    <row r="9551" ht="16.5" customHeight="1">
      <c r="B9551" s="72" t="s">
        <v>16865</v>
      </c>
      <c r="C9551" s="65" t="s">
        <v>16866</v>
      </c>
      <c r="D9551" s="73"/>
    </row>
    <row r="9552" ht="16.5" customHeight="1">
      <c r="B9552" s="72" t="s">
        <v>745</v>
      </c>
      <c r="C9552" s="65" t="s">
        <v>746</v>
      </c>
      <c r="D9552" s="73"/>
    </row>
    <row r="9553" ht="16.5" customHeight="1">
      <c r="B9553" s="72" t="s">
        <v>16867</v>
      </c>
      <c r="C9553" s="65" t="s">
        <v>16868</v>
      </c>
      <c r="D9553" s="73"/>
    </row>
    <row r="9554" ht="16.5" customHeight="1">
      <c r="B9554" s="72" t="s">
        <v>16869</v>
      </c>
      <c r="C9554" s="65" t="s">
        <v>16870</v>
      </c>
      <c r="D9554" s="73"/>
    </row>
    <row r="9555" ht="16.5" customHeight="1">
      <c r="B9555" s="72" t="s">
        <v>16871</v>
      </c>
      <c r="C9555" s="65" t="s">
        <v>16872</v>
      </c>
      <c r="D9555" s="73"/>
    </row>
    <row r="9556" ht="16.5" customHeight="1">
      <c r="B9556" s="72" t="s">
        <v>5111</v>
      </c>
      <c r="C9556" s="65" t="s">
        <v>7928</v>
      </c>
      <c r="D9556" s="73"/>
    </row>
    <row r="9557" ht="16.5" customHeight="1">
      <c r="B9557" s="72" t="s">
        <v>745</v>
      </c>
      <c r="C9557" s="65" t="s">
        <v>12000</v>
      </c>
      <c r="D9557" s="73"/>
    </row>
    <row r="9558" ht="16.5" customHeight="1">
      <c r="B9558" s="72" t="s">
        <v>16873</v>
      </c>
      <c r="C9558" s="65" t="s">
        <v>16874</v>
      </c>
      <c r="D9558" s="73"/>
    </row>
    <row r="9559" ht="16.5" customHeight="1">
      <c r="B9559" s="72" t="s">
        <v>2236</v>
      </c>
      <c r="C9559" s="65" t="s">
        <v>2237</v>
      </c>
      <c r="D9559" s="73"/>
    </row>
    <row r="9560" ht="16.5" customHeight="1">
      <c r="B9560" s="72" t="s">
        <v>16875</v>
      </c>
      <c r="C9560" s="65" t="s">
        <v>16876</v>
      </c>
      <c r="D9560" s="73"/>
    </row>
    <row r="9561" ht="16.5" customHeight="1">
      <c r="B9561" s="72" t="s">
        <v>16877</v>
      </c>
      <c r="C9561" s="65" t="s">
        <v>16878</v>
      </c>
      <c r="D9561" s="73"/>
    </row>
    <row r="9562" ht="16.5" customHeight="1">
      <c r="B9562" s="72" t="s">
        <v>1651</v>
      </c>
      <c r="C9562" s="91" t="s">
        <v>11736</v>
      </c>
      <c r="D9562" s="73"/>
    </row>
    <row r="9563" ht="16.5" customHeight="1">
      <c r="B9563" s="72" t="s">
        <v>16879</v>
      </c>
      <c r="C9563" s="65" t="s">
        <v>16880</v>
      </c>
      <c r="D9563" s="73"/>
    </row>
    <row r="9564" ht="16.5" customHeight="1">
      <c r="B9564" s="72" t="s">
        <v>16881</v>
      </c>
      <c r="C9564" s="65" t="s">
        <v>16882</v>
      </c>
      <c r="D9564" s="73"/>
    </row>
    <row r="9565" ht="16.5" customHeight="1">
      <c r="B9565" s="72" t="s">
        <v>2226</v>
      </c>
      <c r="C9565" s="65" t="s">
        <v>16883</v>
      </c>
      <c r="D9565" s="73"/>
    </row>
    <row r="9566" ht="16.5" customHeight="1">
      <c r="B9566" s="72" t="s">
        <v>16884</v>
      </c>
      <c r="C9566" s="65" t="s">
        <v>16885</v>
      </c>
      <c r="D9566" s="73"/>
    </row>
    <row r="9567" ht="16.5" customHeight="1">
      <c r="B9567" s="72" t="s">
        <v>6965</v>
      </c>
      <c r="C9567" s="65" t="s">
        <v>16886</v>
      </c>
      <c r="D9567" s="73"/>
    </row>
    <row r="9568" ht="16.5" customHeight="1">
      <c r="B9568" s="72" t="s">
        <v>16887</v>
      </c>
      <c r="C9568" s="65" t="s">
        <v>16888</v>
      </c>
      <c r="D9568" s="73"/>
    </row>
    <row r="9569" ht="16.5" customHeight="1">
      <c r="B9569" s="72" t="s">
        <v>16889</v>
      </c>
      <c r="C9569" s="65" t="s">
        <v>16890</v>
      </c>
      <c r="D9569" s="73"/>
    </row>
    <row r="9570" ht="16.5" customHeight="1">
      <c r="B9570" s="72" t="s">
        <v>16891</v>
      </c>
      <c r="C9570" s="65" t="s">
        <v>16892</v>
      </c>
      <c r="D9570" s="73"/>
    </row>
    <row r="9571" ht="16.5" customHeight="1">
      <c r="B9571" s="72" t="s">
        <v>16893</v>
      </c>
      <c r="C9571" s="65" t="s">
        <v>6319</v>
      </c>
      <c r="D9571" s="73"/>
    </row>
    <row r="9572" ht="16.5" customHeight="1">
      <c r="B9572" s="72" t="s">
        <v>16894</v>
      </c>
      <c r="C9572" s="65" t="s">
        <v>16895</v>
      </c>
      <c r="D9572" s="73"/>
    </row>
    <row r="9573" ht="16.5" customHeight="1">
      <c r="B9573" s="72" t="s">
        <v>1651</v>
      </c>
      <c r="C9573" s="65" t="s">
        <v>11736</v>
      </c>
      <c r="D9573" s="73"/>
    </row>
    <row r="9574" ht="16.5" customHeight="1">
      <c r="B9574" s="72" t="s">
        <v>16896</v>
      </c>
      <c r="C9574" s="65" t="s">
        <v>16897</v>
      </c>
      <c r="D9574" s="73"/>
    </row>
    <row r="9575" ht="16.5" customHeight="1">
      <c r="B9575" s="72" t="s">
        <v>16898</v>
      </c>
      <c r="C9575" s="65" t="s">
        <v>16899</v>
      </c>
      <c r="D9575" s="73"/>
    </row>
    <row r="9576" ht="16.5" customHeight="1">
      <c r="B9576" s="72" t="s">
        <v>16900</v>
      </c>
      <c r="C9576" s="65" t="s">
        <v>16901</v>
      </c>
      <c r="D9576" s="73"/>
    </row>
    <row r="9577" ht="16.5" customHeight="1">
      <c r="B9577" s="72" t="s">
        <v>745</v>
      </c>
      <c r="C9577" s="65" t="s">
        <v>3296</v>
      </c>
      <c r="D9577" s="73"/>
    </row>
    <row r="9578" ht="16.5" customHeight="1">
      <c r="B9578" s="72" t="s">
        <v>16902</v>
      </c>
      <c r="C9578" s="65" t="s">
        <v>16903</v>
      </c>
      <c r="D9578" s="73"/>
    </row>
    <row r="9579" ht="16.5" customHeight="1">
      <c r="B9579" s="72" t="s">
        <v>16904</v>
      </c>
      <c r="C9579" s="65" t="s">
        <v>16905</v>
      </c>
      <c r="D9579" s="73"/>
    </row>
    <row r="9580" ht="16.5" customHeight="1">
      <c r="B9580" s="72" t="s">
        <v>16906</v>
      </c>
      <c r="C9580" s="65" t="s">
        <v>16907</v>
      </c>
      <c r="D9580" s="73"/>
    </row>
    <row r="9581" ht="16.5" customHeight="1">
      <c r="B9581" s="72" t="s">
        <v>16908</v>
      </c>
      <c r="C9581" s="65" t="s">
        <v>1155</v>
      </c>
      <c r="D9581" s="73"/>
    </row>
    <row r="9582" ht="16.5" customHeight="1">
      <c r="B9582" s="72" t="s">
        <v>16909</v>
      </c>
      <c r="C9582" s="65" t="s">
        <v>16910</v>
      </c>
      <c r="D9582" s="73"/>
    </row>
    <row r="9583" ht="16.5" customHeight="1">
      <c r="B9583" s="72" t="s">
        <v>16911</v>
      </c>
      <c r="C9583" s="65" t="s">
        <v>16912</v>
      </c>
      <c r="D9583" s="73"/>
    </row>
    <row r="9584" ht="16.5" customHeight="1">
      <c r="B9584" s="72" t="s">
        <v>16913</v>
      </c>
      <c r="C9584" s="65" t="s">
        <v>16914</v>
      </c>
      <c r="D9584" s="73"/>
    </row>
    <row r="9585" ht="16.5" customHeight="1">
      <c r="B9585" s="72" t="s">
        <v>1651</v>
      </c>
      <c r="C9585" s="65" t="s">
        <v>1468</v>
      </c>
      <c r="D9585" s="73"/>
    </row>
    <row r="9586" ht="16.5" customHeight="1">
      <c r="B9586" s="72" t="s">
        <v>16915</v>
      </c>
      <c r="C9586" s="65" t="s">
        <v>16916</v>
      </c>
      <c r="D9586" s="73"/>
    </row>
    <row r="9587" ht="16.5" customHeight="1">
      <c r="B9587" s="72" t="s">
        <v>16917</v>
      </c>
      <c r="C9587" s="65" t="s">
        <v>16918</v>
      </c>
      <c r="D9587" s="73"/>
    </row>
    <row r="9588" ht="16.5" customHeight="1">
      <c r="B9588" s="72" t="s">
        <v>16919</v>
      </c>
      <c r="C9588" s="65" t="s">
        <v>16920</v>
      </c>
      <c r="D9588" s="73"/>
    </row>
    <row r="9589" ht="16.5" customHeight="1">
      <c r="B9589" s="72" t="s">
        <v>10622</v>
      </c>
      <c r="C9589" s="65" t="s">
        <v>16921</v>
      </c>
      <c r="D9589" s="73"/>
    </row>
    <row r="9590" ht="16.5" customHeight="1">
      <c r="B9590" s="72" t="s">
        <v>16922</v>
      </c>
      <c r="C9590" s="65" t="s">
        <v>16923</v>
      </c>
      <c r="D9590" s="73"/>
    </row>
    <row r="9591" ht="16.5" customHeight="1">
      <c r="B9591" s="72" t="s">
        <v>16924</v>
      </c>
      <c r="C9591" s="65" t="s">
        <v>16925</v>
      </c>
      <c r="D9591" s="73"/>
    </row>
    <row r="9592" ht="16.5" customHeight="1">
      <c r="B9592" s="72" t="s">
        <v>16926</v>
      </c>
      <c r="C9592" s="65" t="s">
        <v>16927</v>
      </c>
      <c r="D9592" s="73"/>
    </row>
    <row r="9593" ht="16.5" customHeight="1">
      <c r="B9593" s="72" t="s">
        <v>16928</v>
      </c>
      <c r="C9593" s="65" t="s">
        <v>16929</v>
      </c>
      <c r="D9593" s="73"/>
    </row>
    <row r="9594" ht="16.5" customHeight="1">
      <c r="B9594" s="72" t="s">
        <v>16930</v>
      </c>
      <c r="C9594" s="65" t="s">
        <v>16931</v>
      </c>
      <c r="D9594" s="73"/>
    </row>
    <row r="9595" ht="16.5" customHeight="1">
      <c r="B9595" s="72" t="s">
        <v>16932</v>
      </c>
      <c r="C9595" s="65" t="s">
        <v>16933</v>
      </c>
      <c r="D9595" s="73"/>
    </row>
    <row r="9596" ht="16.5" customHeight="1">
      <c r="B9596" s="72" t="s">
        <v>16934</v>
      </c>
      <c r="C9596" s="65" t="s">
        <v>16934</v>
      </c>
      <c r="D9596" s="73"/>
    </row>
    <row r="9597" ht="16.5" customHeight="1">
      <c r="B9597" s="72" t="s">
        <v>16935</v>
      </c>
      <c r="C9597" s="65" t="s">
        <v>16936</v>
      </c>
      <c r="D9597" s="73"/>
    </row>
    <row r="9598" ht="16.5" customHeight="1">
      <c r="B9598" s="72" t="s">
        <v>16937</v>
      </c>
      <c r="C9598" s="65" t="s">
        <v>16938</v>
      </c>
      <c r="D9598" s="73"/>
    </row>
    <row r="9599" ht="16.5" customHeight="1">
      <c r="B9599" s="72" t="s">
        <v>745</v>
      </c>
      <c r="C9599" s="65" t="s">
        <v>3296</v>
      </c>
      <c r="D9599" s="73"/>
    </row>
    <row r="9600" ht="16.5" customHeight="1">
      <c r="B9600" s="72" t="s">
        <v>16939</v>
      </c>
      <c r="C9600" s="65" t="s">
        <v>16940</v>
      </c>
      <c r="D9600" s="73"/>
    </row>
    <row r="9601" ht="16.5" customHeight="1">
      <c r="B9601" s="72" t="s">
        <v>16941</v>
      </c>
      <c r="C9601" s="65" t="s">
        <v>16942</v>
      </c>
      <c r="D9601" s="73"/>
    </row>
    <row r="9602" ht="16.5" customHeight="1">
      <c r="B9602" s="72" t="s">
        <v>16943</v>
      </c>
      <c r="C9602" s="65" t="s">
        <v>16944</v>
      </c>
      <c r="D9602" s="73"/>
    </row>
    <row r="9603" ht="16.5" customHeight="1">
      <c r="B9603" s="72" t="s">
        <v>16945</v>
      </c>
      <c r="C9603" s="65" t="s">
        <v>16946</v>
      </c>
      <c r="D9603" s="73"/>
    </row>
    <row r="9604" ht="16.5" customHeight="1">
      <c r="B9604" s="72" t="s">
        <v>16947</v>
      </c>
      <c r="C9604" s="65" t="s">
        <v>16948</v>
      </c>
      <c r="D9604" s="73"/>
    </row>
    <row r="9605" ht="16.5" customHeight="1">
      <c r="B9605" s="72" t="s">
        <v>16949</v>
      </c>
      <c r="C9605" s="65" t="s">
        <v>16950</v>
      </c>
      <c r="D9605" s="73"/>
    </row>
    <row r="9606" ht="16.5" customHeight="1">
      <c r="B9606" s="72" t="s">
        <v>16951</v>
      </c>
      <c r="C9606" s="65" t="s">
        <v>16952</v>
      </c>
      <c r="D9606" s="73"/>
    </row>
    <row r="9607" ht="16.5" customHeight="1">
      <c r="B9607" s="72" t="s">
        <v>16953</v>
      </c>
      <c r="C9607" s="65" t="s">
        <v>16954</v>
      </c>
      <c r="D9607" s="73"/>
    </row>
    <row r="9608" ht="16.5" customHeight="1">
      <c r="B9608" s="72" t="s">
        <v>16955</v>
      </c>
      <c r="C9608" s="65" t="s">
        <v>16956</v>
      </c>
      <c r="D9608" s="73"/>
    </row>
    <row r="9609" ht="16.5" customHeight="1">
      <c r="B9609" s="72" t="s">
        <v>16957</v>
      </c>
      <c r="C9609" s="65" t="s">
        <v>16958</v>
      </c>
      <c r="D9609" s="73"/>
    </row>
    <row r="9610" ht="16.5" customHeight="1">
      <c r="B9610" s="72" t="s">
        <v>16959</v>
      </c>
      <c r="C9610" s="65" t="s">
        <v>16960</v>
      </c>
      <c r="D9610" s="73"/>
    </row>
    <row r="9611" ht="16.5" customHeight="1">
      <c r="B9611" s="72" t="s">
        <v>16961</v>
      </c>
      <c r="C9611" s="65" t="s">
        <v>16962</v>
      </c>
      <c r="D9611" s="73"/>
    </row>
    <row r="9612" ht="16.5" customHeight="1">
      <c r="B9612" s="72" t="s">
        <v>16963</v>
      </c>
      <c r="C9612" s="65" t="s">
        <v>16964</v>
      </c>
      <c r="D9612" s="73"/>
    </row>
    <row r="9613" ht="16.5" customHeight="1">
      <c r="B9613" s="72" t="s">
        <v>16965</v>
      </c>
      <c r="C9613" s="65" t="s">
        <v>16966</v>
      </c>
      <c r="D9613" s="73"/>
    </row>
    <row r="9614" ht="16.5" customHeight="1">
      <c r="B9614" s="72" t="s">
        <v>16967</v>
      </c>
      <c r="C9614" s="65" t="s">
        <v>16968</v>
      </c>
      <c r="D9614" s="73"/>
    </row>
    <row r="9615" ht="16.5" customHeight="1">
      <c r="B9615" s="72" t="s">
        <v>16969</v>
      </c>
      <c r="C9615" s="65" t="s">
        <v>16970</v>
      </c>
      <c r="D9615" s="73"/>
    </row>
    <row r="9616" ht="16.5" customHeight="1">
      <c r="B9616" s="72" t="s">
        <v>16971</v>
      </c>
      <c r="C9616" s="65" t="s">
        <v>16972</v>
      </c>
      <c r="D9616" s="73"/>
    </row>
    <row r="9617" ht="16.5" customHeight="1">
      <c r="B9617" s="72" t="s">
        <v>16973</v>
      </c>
      <c r="C9617" s="65" t="s">
        <v>16974</v>
      </c>
      <c r="D9617" s="73"/>
    </row>
    <row r="9618" ht="16.5" customHeight="1">
      <c r="B9618" s="72" t="s">
        <v>16975</v>
      </c>
      <c r="C9618" s="65" t="s">
        <v>16976</v>
      </c>
      <c r="D9618" s="73"/>
    </row>
    <row r="9619" ht="16.5" customHeight="1">
      <c r="B9619" s="72" t="s">
        <v>16977</v>
      </c>
      <c r="C9619" s="65" t="s">
        <v>16978</v>
      </c>
      <c r="D9619" s="73"/>
    </row>
    <row r="9620" ht="16.5" customHeight="1">
      <c r="B9620" s="72" t="s">
        <v>9743</v>
      </c>
      <c r="C9620" s="65" t="s">
        <v>9744</v>
      </c>
      <c r="D9620" s="73"/>
    </row>
    <row r="9621" ht="16.5" customHeight="1">
      <c r="B9621" s="72" t="s">
        <v>16979</v>
      </c>
      <c r="C9621" s="65" t="s">
        <v>16980</v>
      </c>
      <c r="D9621" s="73"/>
    </row>
    <row r="9622" ht="16.5" customHeight="1">
      <c r="B9622" s="72" t="s">
        <v>16981</v>
      </c>
      <c r="C9622" s="65" t="s">
        <v>16982</v>
      </c>
      <c r="D9622" s="73"/>
    </row>
    <row r="9623" ht="16.5" customHeight="1">
      <c r="B9623" s="72" t="s">
        <v>16983</v>
      </c>
      <c r="C9623" s="65" t="s">
        <v>16984</v>
      </c>
      <c r="D9623" s="73"/>
    </row>
    <row r="9624" ht="16.5" customHeight="1">
      <c r="B9624" s="72" t="s">
        <v>16985</v>
      </c>
      <c r="C9624" s="65" t="s">
        <v>16986</v>
      </c>
      <c r="D9624" s="73"/>
    </row>
    <row r="9625" ht="16.5" customHeight="1">
      <c r="B9625" s="72" t="s">
        <v>16987</v>
      </c>
      <c r="C9625" s="65" t="s">
        <v>16988</v>
      </c>
      <c r="D9625" s="73"/>
    </row>
    <row r="9626" ht="16.5" customHeight="1">
      <c r="B9626" s="72" t="s">
        <v>16989</v>
      </c>
      <c r="C9626" s="65" t="s">
        <v>16990</v>
      </c>
      <c r="D9626" s="73"/>
    </row>
    <row r="9627" ht="16.5" customHeight="1">
      <c r="B9627" s="72" t="s">
        <v>16991</v>
      </c>
      <c r="C9627" s="65" t="s">
        <v>16992</v>
      </c>
      <c r="D9627" s="73"/>
    </row>
    <row r="9628" ht="16.5" customHeight="1">
      <c r="B9628" s="72" t="s">
        <v>16993</v>
      </c>
      <c r="C9628" s="65" t="s">
        <v>16994</v>
      </c>
      <c r="D9628" s="73"/>
    </row>
    <row r="9629" ht="16.5" customHeight="1">
      <c r="B9629" s="72" t="s">
        <v>16995</v>
      </c>
      <c r="C9629" s="65" t="s">
        <v>16996</v>
      </c>
      <c r="D9629" s="73"/>
    </row>
    <row r="9630" ht="16.5" customHeight="1">
      <c r="B9630" s="72" t="s">
        <v>16997</v>
      </c>
      <c r="C9630" s="65" t="s">
        <v>16998</v>
      </c>
      <c r="D9630" s="73"/>
    </row>
    <row r="9631" ht="16.5" customHeight="1">
      <c r="B9631" s="72" t="s">
        <v>16999</v>
      </c>
      <c r="C9631" s="65" t="s">
        <v>17000</v>
      </c>
      <c r="D9631" s="73"/>
    </row>
    <row r="9632" ht="16.5" customHeight="1">
      <c r="B9632" s="72" t="s">
        <v>17001</v>
      </c>
      <c r="C9632" s="65" t="s">
        <v>17002</v>
      </c>
      <c r="D9632" s="73"/>
    </row>
    <row r="9633" ht="16.5" customHeight="1">
      <c r="B9633" s="72" t="s">
        <v>17003</v>
      </c>
      <c r="C9633" s="83" t="s">
        <v>17004</v>
      </c>
      <c r="D9633" s="73"/>
    </row>
    <row r="9634" ht="16.5" customHeight="1">
      <c r="B9634" s="72" t="s">
        <v>17005</v>
      </c>
      <c r="C9634" s="65" t="s">
        <v>17006</v>
      </c>
      <c r="D9634" s="73"/>
    </row>
    <row r="9635" ht="16.5" customHeight="1">
      <c r="B9635" s="72" t="s">
        <v>745</v>
      </c>
      <c r="C9635" s="65" t="s">
        <v>8186</v>
      </c>
      <c r="D9635" s="73"/>
    </row>
    <row r="9636" ht="16.5" customHeight="1">
      <c r="B9636" s="72" t="s">
        <v>17007</v>
      </c>
      <c r="C9636" s="65" t="s">
        <v>17008</v>
      </c>
      <c r="D9636" s="73"/>
    </row>
    <row r="9637" ht="16.5" customHeight="1">
      <c r="B9637" s="72" t="s">
        <v>17009</v>
      </c>
      <c r="C9637" s="65" t="s">
        <v>17010</v>
      </c>
      <c r="D9637" s="73"/>
    </row>
    <row r="9638" ht="16.5" customHeight="1">
      <c r="B9638" s="72" t="s">
        <v>17011</v>
      </c>
      <c r="C9638" s="83" t="s">
        <v>17012</v>
      </c>
      <c r="D9638" s="73"/>
    </row>
    <row r="9639" ht="16.5" customHeight="1">
      <c r="B9639" s="72" t="s">
        <v>17013</v>
      </c>
      <c r="C9639" s="65" t="s">
        <v>17014</v>
      </c>
      <c r="D9639" s="73"/>
    </row>
    <row r="9640" ht="16.5" customHeight="1">
      <c r="B9640" s="72" t="s">
        <v>1258</v>
      </c>
      <c r="C9640" s="65" t="s">
        <v>1259</v>
      </c>
      <c r="D9640" s="73"/>
    </row>
    <row r="9641" ht="16.5" customHeight="1">
      <c r="B9641" s="72" t="s">
        <v>17015</v>
      </c>
      <c r="C9641" s="65" t="s">
        <v>17016</v>
      </c>
      <c r="D9641" s="73"/>
    </row>
    <row r="9642" ht="16.5" customHeight="1">
      <c r="B9642" s="72" t="s">
        <v>17017</v>
      </c>
      <c r="C9642" s="65" t="s">
        <v>17018</v>
      </c>
      <c r="D9642" s="73"/>
    </row>
    <row r="9643" ht="16.5" customHeight="1">
      <c r="B9643" s="72" t="s">
        <v>17019</v>
      </c>
      <c r="C9643" s="65" t="s">
        <v>6180</v>
      </c>
      <c r="D9643" s="73"/>
    </row>
    <row r="9644" ht="16.5" customHeight="1">
      <c r="B9644" s="72" t="s">
        <v>17020</v>
      </c>
      <c r="C9644" s="65" t="s">
        <v>17021</v>
      </c>
      <c r="D9644" s="73"/>
    </row>
    <row r="9645" ht="16.5" customHeight="1">
      <c r="B9645" s="72" t="s">
        <v>17022</v>
      </c>
      <c r="C9645" s="65" t="s">
        <v>17023</v>
      </c>
      <c r="D9645" s="73"/>
    </row>
    <row r="9646" ht="16.5" customHeight="1">
      <c r="B9646" s="72" t="s">
        <v>17024</v>
      </c>
      <c r="C9646" s="65" t="s">
        <v>17025</v>
      </c>
      <c r="D9646" s="73"/>
    </row>
    <row r="9647" ht="16.5" customHeight="1">
      <c r="B9647" s="72" t="s">
        <v>17026</v>
      </c>
      <c r="C9647" s="65" t="s">
        <v>17027</v>
      </c>
      <c r="D9647" s="73"/>
    </row>
    <row r="9648" ht="16.5" customHeight="1">
      <c r="B9648" s="72" t="s">
        <v>2236</v>
      </c>
      <c r="C9648" s="65" t="s">
        <v>2237</v>
      </c>
      <c r="D9648" s="73"/>
    </row>
    <row r="9649" ht="16.5" customHeight="1">
      <c r="B9649" s="72" t="s">
        <v>17028</v>
      </c>
      <c r="C9649" s="65" t="s">
        <v>17029</v>
      </c>
      <c r="D9649" s="73"/>
    </row>
    <row r="9650" ht="16.5" customHeight="1">
      <c r="B9650" s="72" t="s">
        <v>17030</v>
      </c>
      <c r="C9650" s="65" t="s">
        <v>17031</v>
      </c>
      <c r="D9650" s="73"/>
    </row>
    <row r="9651" ht="16.5" customHeight="1">
      <c r="B9651" s="72" t="s">
        <v>17032</v>
      </c>
      <c r="C9651" s="65" t="s">
        <v>17033</v>
      </c>
      <c r="D9651" s="73"/>
    </row>
    <row r="9652" ht="16.5" customHeight="1">
      <c r="B9652" s="72" t="s">
        <v>17034</v>
      </c>
      <c r="C9652" s="65" t="s">
        <v>17035</v>
      </c>
      <c r="D9652" s="73"/>
    </row>
    <row r="9653" ht="16.5" customHeight="1">
      <c r="B9653" s="72" t="s">
        <v>17036</v>
      </c>
      <c r="C9653" s="65" t="s">
        <v>17037</v>
      </c>
      <c r="D9653" s="73"/>
    </row>
    <row r="9654" ht="16.5" customHeight="1">
      <c r="B9654" s="72" t="s">
        <v>17038</v>
      </c>
      <c r="C9654" s="65" t="s">
        <v>17039</v>
      </c>
      <c r="D9654" s="73"/>
    </row>
    <row r="9655" ht="16.5" customHeight="1">
      <c r="B9655" s="72" t="s">
        <v>17040</v>
      </c>
      <c r="C9655" s="65" t="s">
        <v>17041</v>
      </c>
      <c r="D9655" s="73"/>
    </row>
    <row r="9656" ht="16.5" customHeight="1">
      <c r="B9656" s="72" t="s">
        <v>17042</v>
      </c>
      <c r="C9656" s="65" t="s">
        <v>17043</v>
      </c>
      <c r="D9656" s="73"/>
    </row>
    <row r="9657" ht="16.5" customHeight="1">
      <c r="B9657" s="72" t="s">
        <v>17044</v>
      </c>
      <c r="C9657" s="65" t="s">
        <v>17045</v>
      </c>
      <c r="D9657" s="73"/>
    </row>
    <row r="9658" ht="16.5" customHeight="1">
      <c r="B9658" s="72" t="s">
        <v>17046</v>
      </c>
      <c r="C9658" s="65" t="s">
        <v>17047</v>
      </c>
      <c r="D9658" s="73"/>
    </row>
    <row r="9659" ht="16.5" customHeight="1">
      <c r="B9659" s="72" t="s">
        <v>17048</v>
      </c>
      <c r="C9659" s="65" t="s">
        <v>17049</v>
      </c>
      <c r="D9659" s="73"/>
    </row>
    <row r="9660" ht="16.5" customHeight="1">
      <c r="B9660" s="72" t="s">
        <v>9604</v>
      </c>
      <c r="C9660" s="65" t="s">
        <v>17050</v>
      </c>
      <c r="D9660" s="73"/>
    </row>
    <row r="9661" ht="16.5" customHeight="1">
      <c r="B9661" s="72" t="s">
        <v>17051</v>
      </c>
      <c r="C9661" s="65" t="s">
        <v>17052</v>
      </c>
      <c r="D9661" s="73"/>
    </row>
    <row r="9662" ht="16.5" customHeight="1">
      <c r="B9662" s="72" t="s">
        <v>17053</v>
      </c>
      <c r="C9662" s="65" t="s">
        <v>17054</v>
      </c>
      <c r="D9662" s="73"/>
    </row>
    <row r="9663" ht="16.5" customHeight="1">
      <c r="B9663" s="72" t="s">
        <v>17055</v>
      </c>
      <c r="C9663" s="65" t="s">
        <v>17056</v>
      </c>
      <c r="D9663" s="73"/>
    </row>
    <row r="9664" ht="16.5" customHeight="1">
      <c r="B9664" s="72" t="s">
        <v>17057</v>
      </c>
      <c r="C9664" s="65" t="s">
        <v>17058</v>
      </c>
      <c r="D9664" s="73"/>
    </row>
    <row r="9665" ht="16.5" customHeight="1">
      <c r="B9665" s="72" t="s">
        <v>10884</v>
      </c>
      <c r="C9665" s="65" t="s">
        <v>17059</v>
      </c>
      <c r="D9665" s="73"/>
    </row>
    <row r="9666" ht="16.5" customHeight="1">
      <c r="B9666" s="72" t="s">
        <v>17060</v>
      </c>
      <c r="C9666" s="65" t="s">
        <v>17061</v>
      </c>
      <c r="D9666" s="73"/>
    </row>
    <row r="9667" ht="16.5" customHeight="1">
      <c r="B9667" s="72" t="s">
        <v>17062</v>
      </c>
      <c r="C9667" s="65" t="s">
        <v>17063</v>
      </c>
      <c r="D9667" s="73"/>
    </row>
    <row r="9668" ht="16.5" customHeight="1">
      <c r="B9668" s="72" t="s">
        <v>17064</v>
      </c>
      <c r="C9668" s="65" t="s">
        <v>17065</v>
      </c>
      <c r="D9668" s="92" t="s">
        <v>17066</v>
      </c>
    </row>
    <row r="9669" ht="16.5" customHeight="1">
      <c r="B9669" s="72" t="s">
        <v>17067</v>
      </c>
      <c r="C9669" s="65" t="s">
        <v>17068</v>
      </c>
      <c r="D9669" s="73"/>
    </row>
    <row r="9670" ht="16.5" customHeight="1">
      <c r="B9670" s="72" t="s">
        <v>17069</v>
      </c>
      <c r="C9670" s="65" t="s">
        <v>17070</v>
      </c>
      <c r="D9670" s="79"/>
    </row>
    <row r="9671" ht="16.5" customHeight="1">
      <c r="B9671" s="72" t="s">
        <v>17071</v>
      </c>
      <c r="C9671" s="65" t="s">
        <v>17072</v>
      </c>
      <c r="D9671" s="73"/>
    </row>
    <row r="9672" ht="16.5" customHeight="1">
      <c r="B9672" s="72" t="s">
        <v>17073</v>
      </c>
      <c r="C9672" s="65" t="s">
        <v>17074</v>
      </c>
      <c r="D9672" s="73"/>
    </row>
    <row r="9673" ht="16.5" customHeight="1">
      <c r="B9673" s="72" t="s">
        <v>17075</v>
      </c>
      <c r="C9673" s="65" t="s">
        <v>17076</v>
      </c>
      <c r="D9673" s="73"/>
    </row>
    <row r="9674" ht="16.5" customHeight="1">
      <c r="B9674" s="72" t="s">
        <v>7649</v>
      </c>
      <c r="C9674" s="65" t="s">
        <v>17077</v>
      </c>
      <c r="D9674" s="73"/>
    </row>
    <row r="9675" ht="16.5" customHeight="1">
      <c r="B9675" s="72" t="s">
        <v>17078</v>
      </c>
      <c r="C9675" s="65" t="s">
        <v>17079</v>
      </c>
      <c r="D9675" s="73"/>
    </row>
    <row r="9676" ht="16.5" customHeight="1">
      <c r="B9676" s="72" t="s">
        <v>17080</v>
      </c>
      <c r="C9676" s="65" t="s">
        <v>17081</v>
      </c>
      <c r="D9676" s="73"/>
    </row>
    <row r="9677" ht="16.5" customHeight="1">
      <c r="B9677" s="72" t="s">
        <v>17082</v>
      </c>
      <c r="C9677" s="65" t="s">
        <v>17083</v>
      </c>
      <c r="D9677" s="73"/>
    </row>
    <row r="9678" ht="16.5" customHeight="1">
      <c r="B9678" s="72" t="s">
        <v>745</v>
      </c>
      <c r="C9678" s="65" t="s">
        <v>12000</v>
      </c>
      <c r="D9678" s="73"/>
    </row>
    <row r="9679" ht="16.5" customHeight="1">
      <c r="B9679" s="72" t="s">
        <v>17084</v>
      </c>
      <c r="C9679" s="65" t="s">
        <v>17085</v>
      </c>
      <c r="D9679" s="73"/>
    </row>
    <row r="9680" ht="16.5" customHeight="1">
      <c r="B9680" s="72" t="s">
        <v>17086</v>
      </c>
      <c r="C9680" s="65" t="s">
        <v>17087</v>
      </c>
      <c r="D9680" s="73"/>
    </row>
    <row r="9681" ht="16.5" customHeight="1">
      <c r="B9681" s="72" t="s">
        <v>17088</v>
      </c>
      <c r="C9681" s="65" t="s">
        <v>17089</v>
      </c>
      <c r="D9681" s="73"/>
    </row>
    <row r="9682" ht="16.5" customHeight="1">
      <c r="B9682" s="72" t="s">
        <v>17090</v>
      </c>
      <c r="C9682" s="65" t="s">
        <v>17091</v>
      </c>
      <c r="D9682" s="73"/>
    </row>
    <row r="9683" ht="16.5" customHeight="1">
      <c r="B9683" s="72" t="s">
        <v>1184</v>
      </c>
      <c r="C9683" s="65" t="s">
        <v>1185</v>
      </c>
      <c r="D9683" s="73"/>
    </row>
    <row r="9684" ht="16.5" customHeight="1">
      <c r="B9684" s="72" t="s">
        <v>17092</v>
      </c>
      <c r="C9684" s="65" t="s">
        <v>17093</v>
      </c>
      <c r="D9684" s="73"/>
    </row>
    <row r="9685" ht="16.5" customHeight="1">
      <c r="B9685" s="72" t="s">
        <v>17094</v>
      </c>
      <c r="C9685" s="65" t="s">
        <v>17095</v>
      </c>
      <c r="D9685" s="73"/>
    </row>
    <row r="9686" ht="16.5" customHeight="1">
      <c r="B9686" s="72" t="s">
        <v>17096</v>
      </c>
      <c r="C9686" s="65" t="s">
        <v>17097</v>
      </c>
      <c r="D9686" s="73"/>
    </row>
    <row r="9687" ht="16.5" customHeight="1">
      <c r="B9687" s="72" t="s">
        <v>17098</v>
      </c>
      <c r="C9687" s="65" t="s">
        <v>17099</v>
      </c>
      <c r="D9687" s="73"/>
    </row>
    <row r="9688" ht="16.5" customHeight="1">
      <c r="B9688" s="72" t="s">
        <v>17100</v>
      </c>
      <c r="C9688" s="65" t="s">
        <v>17101</v>
      </c>
      <c r="D9688" s="73"/>
    </row>
    <row r="9689" ht="16.5" customHeight="1">
      <c r="B9689" s="72" t="s">
        <v>17102</v>
      </c>
      <c r="C9689" s="65" t="s">
        <v>17103</v>
      </c>
      <c r="D9689" s="73"/>
    </row>
    <row r="9690" ht="16.5" customHeight="1">
      <c r="B9690" s="72" t="s">
        <v>17104</v>
      </c>
      <c r="C9690" s="65" t="s">
        <v>17105</v>
      </c>
      <c r="D9690" s="73"/>
    </row>
    <row r="9691" ht="16.5" customHeight="1">
      <c r="B9691" s="72" t="s">
        <v>17106</v>
      </c>
      <c r="C9691" s="65" t="s">
        <v>17107</v>
      </c>
      <c r="D9691" s="73"/>
    </row>
    <row r="9692" ht="16.5" customHeight="1">
      <c r="B9692" s="72" t="s">
        <v>10096</v>
      </c>
      <c r="C9692" s="65" t="s">
        <v>10097</v>
      </c>
      <c r="D9692" s="73"/>
    </row>
    <row r="9693" ht="16.5" customHeight="1">
      <c r="B9693" s="72" t="s">
        <v>4811</v>
      </c>
      <c r="C9693" s="72" t="s">
        <v>4811</v>
      </c>
      <c r="D9693" s="73"/>
    </row>
    <row r="9694" ht="16.5" customHeight="1">
      <c r="B9694" s="72" t="s">
        <v>17108</v>
      </c>
      <c r="C9694" s="65" t="s">
        <v>17109</v>
      </c>
      <c r="D9694" s="73"/>
    </row>
    <row r="9695" ht="16.5" customHeight="1">
      <c r="B9695" s="72" t="s">
        <v>17110</v>
      </c>
      <c r="C9695" s="65" t="s">
        <v>17111</v>
      </c>
      <c r="D9695" s="73"/>
    </row>
    <row r="9696" ht="16.5" customHeight="1">
      <c r="B9696" s="72" t="s">
        <v>17112</v>
      </c>
      <c r="C9696" s="65" t="s">
        <v>17113</v>
      </c>
      <c r="D9696" s="73"/>
    </row>
    <row r="9697" ht="16.5" customHeight="1">
      <c r="B9697" s="72" t="s">
        <v>17114</v>
      </c>
      <c r="C9697" s="65" t="s">
        <v>17115</v>
      </c>
      <c r="D9697" s="73"/>
    </row>
    <row r="9698" ht="16.5" customHeight="1">
      <c r="B9698" s="72" t="s">
        <v>17116</v>
      </c>
      <c r="C9698" s="65" t="s">
        <v>17117</v>
      </c>
      <c r="D9698" s="73"/>
    </row>
    <row r="9699" ht="16.5" customHeight="1">
      <c r="B9699" s="72" t="s">
        <v>17118</v>
      </c>
      <c r="C9699" s="65" t="s">
        <v>17119</v>
      </c>
      <c r="D9699" s="73"/>
    </row>
    <row r="9700" ht="16.5" customHeight="1">
      <c r="B9700" s="72" t="s">
        <v>17120</v>
      </c>
      <c r="C9700" s="65" t="s">
        <v>17121</v>
      </c>
      <c r="D9700" s="73"/>
    </row>
    <row r="9701" ht="16.5" customHeight="1">
      <c r="B9701" s="72" t="s">
        <v>745</v>
      </c>
      <c r="C9701" s="65" t="s">
        <v>4318</v>
      </c>
      <c r="D9701" s="73"/>
    </row>
    <row r="9702" ht="16.5" customHeight="1">
      <c r="B9702" s="72" t="s">
        <v>17122</v>
      </c>
      <c r="C9702" s="65" t="s">
        <v>17123</v>
      </c>
      <c r="D9702" s="73"/>
    </row>
    <row r="9703" ht="16.5" customHeight="1">
      <c r="B9703" s="72" t="s">
        <v>17124</v>
      </c>
      <c r="C9703" s="65" t="s">
        <v>7463</v>
      </c>
      <c r="D9703" s="73"/>
    </row>
    <row r="9704" ht="16.5" customHeight="1">
      <c r="B9704" s="72" t="s">
        <v>17125</v>
      </c>
      <c r="C9704" s="65" t="s">
        <v>17126</v>
      </c>
      <c r="D9704" s="73"/>
    </row>
    <row r="9705" ht="16.5" customHeight="1">
      <c r="B9705" s="72" t="s">
        <v>17127</v>
      </c>
      <c r="C9705" s="65" t="s">
        <v>17128</v>
      </c>
      <c r="D9705" s="73"/>
    </row>
    <row r="9706" ht="16.5" customHeight="1">
      <c r="B9706" s="72" t="s">
        <v>17129</v>
      </c>
      <c r="C9706" s="65" t="s">
        <v>17130</v>
      </c>
      <c r="D9706" s="73"/>
    </row>
    <row r="9707" ht="16.5" customHeight="1">
      <c r="B9707" s="72" t="s">
        <v>17131</v>
      </c>
      <c r="C9707" s="65" t="s">
        <v>17132</v>
      </c>
      <c r="D9707" s="73"/>
    </row>
    <row r="9708" ht="16.5" customHeight="1">
      <c r="B9708" s="72" t="s">
        <v>5443</v>
      </c>
      <c r="C9708" s="65" t="s">
        <v>17133</v>
      </c>
      <c r="D9708" s="73"/>
    </row>
    <row r="9709" ht="16.5" customHeight="1">
      <c r="B9709" s="72" t="s">
        <v>17134</v>
      </c>
      <c r="C9709" s="65" t="s">
        <v>17135</v>
      </c>
      <c r="D9709" s="73"/>
    </row>
    <row r="9710" ht="16.5" customHeight="1">
      <c r="B9710" s="72" t="s">
        <v>17136</v>
      </c>
      <c r="C9710" s="65" t="s">
        <v>17137</v>
      </c>
      <c r="D9710" s="73"/>
    </row>
    <row r="9711" ht="16.5" customHeight="1">
      <c r="B9711" s="72" t="s">
        <v>17138</v>
      </c>
      <c r="C9711" s="65" t="s">
        <v>17139</v>
      </c>
      <c r="D9711" s="73"/>
    </row>
    <row r="9712" ht="16.5" customHeight="1">
      <c r="B9712" s="72" t="s">
        <v>17140</v>
      </c>
      <c r="C9712" s="65" t="s">
        <v>17141</v>
      </c>
      <c r="D9712" s="73"/>
    </row>
    <row r="9713" ht="16.5" customHeight="1">
      <c r="B9713" s="72" t="s">
        <v>17142</v>
      </c>
      <c r="C9713" s="65" t="s">
        <v>17143</v>
      </c>
      <c r="D9713" s="73"/>
    </row>
    <row r="9714" ht="16.5" customHeight="1">
      <c r="B9714" s="72" t="s">
        <v>17144</v>
      </c>
      <c r="C9714" s="65" t="s">
        <v>17145</v>
      </c>
      <c r="D9714" s="73"/>
    </row>
    <row r="9715" ht="16.5" customHeight="1">
      <c r="B9715" s="72" t="s">
        <v>17146</v>
      </c>
      <c r="C9715" s="65" t="s">
        <v>17147</v>
      </c>
      <c r="D9715" s="73"/>
    </row>
    <row r="9716" ht="16.5" customHeight="1">
      <c r="B9716" s="72" t="s">
        <v>5447</v>
      </c>
      <c r="C9716" s="65" t="s">
        <v>17148</v>
      </c>
      <c r="D9716" s="73"/>
    </row>
    <row r="9717" ht="16.5" customHeight="1">
      <c r="B9717" s="72" t="s">
        <v>17149</v>
      </c>
      <c r="C9717" s="65" t="s">
        <v>17150</v>
      </c>
      <c r="D9717" s="73"/>
    </row>
    <row r="9718" ht="16.5" customHeight="1">
      <c r="B9718" s="72" t="s">
        <v>17151</v>
      </c>
      <c r="C9718" s="65" t="s">
        <v>17152</v>
      </c>
      <c r="D9718" s="73"/>
    </row>
    <row r="9719" ht="16.5" customHeight="1">
      <c r="B9719" s="72" t="s">
        <v>17153</v>
      </c>
      <c r="C9719" s="65" t="s">
        <v>17154</v>
      </c>
      <c r="D9719" s="73"/>
    </row>
    <row r="9720" ht="16.5" customHeight="1">
      <c r="B9720" s="72" t="s">
        <v>17155</v>
      </c>
      <c r="C9720" s="65" t="s">
        <v>17156</v>
      </c>
      <c r="D9720" s="73"/>
    </row>
    <row r="9721" ht="16.5" customHeight="1">
      <c r="B9721" s="72" t="s">
        <v>17157</v>
      </c>
      <c r="C9721" s="65" t="s">
        <v>17158</v>
      </c>
      <c r="D9721" s="73"/>
    </row>
    <row r="9722" ht="16.5" customHeight="1">
      <c r="B9722" s="72" t="s">
        <v>2218</v>
      </c>
      <c r="C9722" s="65" t="s">
        <v>17159</v>
      </c>
      <c r="D9722" s="73"/>
    </row>
    <row r="9723" ht="16.5" customHeight="1">
      <c r="B9723" s="72" t="s">
        <v>17160</v>
      </c>
      <c r="C9723" s="65" t="s">
        <v>17161</v>
      </c>
      <c r="D9723" s="73"/>
    </row>
    <row r="9724" ht="16.5" customHeight="1">
      <c r="B9724" s="72" t="s">
        <v>17162</v>
      </c>
      <c r="C9724" s="65" t="s">
        <v>17163</v>
      </c>
      <c r="D9724" s="73"/>
    </row>
    <row r="9725" ht="16.5" customHeight="1">
      <c r="B9725" s="72" t="s">
        <v>17164</v>
      </c>
      <c r="C9725" s="65" t="s">
        <v>17165</v>
      </c>
      <c r="D9725" s="73"/>
    </row>
    <row r="9726" ht="16.5" customHeight="1">
      <c r="B9726" s="72" t="s">
        <v>5447</v>
      </c>
      <c r="C9726" s="65" t="s">
        <v>17148</v>
      </c>
      <c r="D9726" s="73"/>
    </row>
    <row r="9727" ht="16.5" customHeight="1">
      <c r="B9727" s="72" t="s">
        <v>17166</v>
      </c>
      <c r="C9727" s="65" t="s">
        <v>17167</v>
      </c>
      <c r="D9727" s="73"/>
    </row>
    <row r="9728" ht="16.5" customHeight="1">
      <c r="B9728" s="72" t="s">
        <v>17168</v>
      </c>
      <c r="C9728" s="65" t="s">
        <v>17169</v>
      </c>
      <c r="D9728" s="73"/>
    </row>
    <row r="9729" ht="16.5" customHeight="1">
      <c r="B9729" s="72" t="s">
        <v>17170</v>
      </c>
      <c r="C9729" s="65" t="s">
        <v>17171</v>
      </c>
      <c r="D9729" s="73"/>
    </row>
    <row r="9730" ht="16.5" customHeight="1">
      <c r="B9730" s="72" t="s">
        <v>17172</v>
      </c>
      <c r="C9730" s="65" t="s">
        <v>17173</v>
      </c>
      <c r="D9730" s="73"/>
    </row>
    <row r="9731" ht="16.5" customHeight="1">
      <c r="B9731" s="72" t="s">
        <v>5447</v>
      </c>
      <c r="C9731" s="65" t="s">
        <v>17174</v>
      </c>
      <c r="D9731" s="73"/>
    </row>
    <row r="9732" ht="16.5" customHeight="1">
      <c r="B9732" s="72" t="s">
        <v>17175</v>
      </c>
      <c r="C9732" s="65" t="s">
        <v>17176</v>
      </c>
      <c r="D9732" s="79" t="s">
        <v>17177</v>
      </c>
    </row>
    <row r="9733" ht="16.5" customHeight="1">
      <c r="B9733" s="72" t="s">
        <v>17178</v>
      </c>
      <c r="C9733" s="65" t="s">
        <v>17179</v>
      </c>
      <c r="D9733" s="73"/>
    </row>
    <row r="9734" ht="16.5" customHeight="1">
      <c r="B9734" s="72" t="s">
        <v>17180</v>
      </c>
      <c r="C9734" s="65" t="s">
        <v>17181</v>
      </c>
      <c r="D9734" s="73"/>
    </row>
    <row r="9735" ht="16.5" customHeight="1">
      <c r="B9735" s="72" t="s">
        <v>17182</v>
      </c>
      <c r="C9735" s="65" t="s">
        <v>17183</v>
      </c>
      <c r="D9735" s="73"/>
    </row>
    <row r="9736" ht="16.5" customHeight="1">
      <c r="B9736" s="72" t="s">
        <v>17184</v>
      </c>
      <c r="C9736" s="65" t="s">
        <v>17185</v>
      </c>
      <c r="D9736" s="73"/>
    </row>
    <row r="9737" ht="16.5" customHeight="1">
      <c r="B9737" s="72" t="s">
        <v>17186</v>
      </c>
      <c r="C9737" s="65" t="s">
        <v>17187</v>
      </c>
      <c r="D9737" s="73"/>
    </row>
    <row r="9738" ht="16.5" customHeight="1">
      <c r="B9738" s="72" t="s">
        <v>17188</v>
      </c>
      <c r="C9738" s="65" t="s">
        <v>17189</v>
      </c>
      <c r="D9738" s="73"/>
    </row>
    <row r="9739" ht="16.5" customHeight="1">
      <c r="B9739" s="72" t="s">
        <v>17190</v>
      </c>
      <c r="C9739" s="65" t="s">
        <v>17191</v>
      </c>
      <c r="D9739" s="73"/>
    </row>
    <row r="9740" ht="16.5" customHeight="1">
      <c r="B9740" s="72" t="s">
        <v>17192</v>
      </c>
      <c r="C9740" s="65" t="s">
        <v>17193</v>
      </c>
      <c r="D9740" s="73"/>
    </row>
    <row r="9741" ht="16.5" customHeight="1">
      <c r="B9741" s="72" t="s">
        <v>17194</v>
      </c>
      <c r="C9741" s="65" t="s">
        <v>17195</v>
      </c>
      <c r="D9741" s="73"/>
    </row>
    <row r="9742" ht="16.5" customHeight="1">
      <c r="B9742" s="72" t="s">
        <v>17196</v>
      </c>
      <c r="C9742" s="65" t="s">
        <v>17197</v>
      </c>
      <c r="D9742" s="73"/>
    </row>
    <row r="9743" ht="16.5" customHeight="1">
      <c r="B9743" s="72" t="s">
        <v>17198</v>
      </c>
      <c r="C9743" s="65" t="s">
        <v>17199</v>
      </c>
      <c r="D9743" s="73"/>
    </row>
    <row r="9744" ht="16.5" customHeight="1">
      <c r="B9744" s="72" t="s">
        <v>17200</v>
      </c>
      <c r="C9744" s="65" t="s">
        <v>17201</v>
      </c>
      <c r="D9744" s="73"/>
    </row>
    <row r="9745" ht="16.5" customHeight="1">
      <c r="B9745" s="72" t="s">
        <v>17202</v>
      </c>
      <c r="C9745" s="65" t="s">
        <v>17203</v>
      </c>
      <c r="D9745" s="73"/>
    </row>
    <row r="9746" ht="16.5" customHeight="1">
      <c r="B9746" s="72" t="s">
        <v>1643</v>
      </c>
      <c r="C9746" s="65" t="s">
        <v>17204</v>
      </c>
      <c r="D9746" s="73"/>
    </row>
    <row r="9747" ht="16.5" customHeight="1">
      <c r="B9747" s="72" t="s">
        <v>17205</v>
      </c>
      <c r="C9747" s="65" t="s">
        <v>17206</v>
      </c>
      <c r="D9747" s="73"/>
    </row>
    <row r="9748" ht="16.5" customHeight="1">
      <c r="B9748" s="72" t="s">
        <v>17207</v>
      </c>
      <c r="C9748" s="65" t="s">
        <v>17059</v>
      </c>
      <c r="D9748" s="73"/>
    </row>
    <row r="9749" ht="16.5" customHeight="1">
      <c r="B9749" s="72" t="s">
        <v>17208</v>
      </c>
      <c r="C9749" s="65" t="s">
        <v>17209</v>
      </c>
      <c r="D9749" s="73"/>
    </row>
    <row r="9750" ht="16.5" customHeight="1">
      <c r="B9750" s="72" t="s">
        <v>17210</v>
      </c>
      <c r="C9750" s="65" t="s">
        <v>17211</v>
      </c>
      <c r="D9750" s="73"/>
    </row>
    <row r="9751" ht="16.5" customHeight="1">
      <c r="B9751" s="72" t="s">
        <v>17212</v>
      </c>
      <c r="C9751" s="65" t="s">
        <v>17213</v>
      </c>
      <c r="D9751" s="73"/>
    </row>
    <row r="9752" ht="16.5" customHeight="1">
      <c r="B9752" s="72" t="s">
        <v>8897</v>
      </c>
      <c r="C9752" s="65" t="s">
        <v>8898</v>
      </c>
      <c r="D9752" s="73"/>
    </row>
    <row r="9753" ht="16.5" customHeight="1">
      <c r="B9753" s="72" t="s">
        <v>17214</v>
      </c>
      <c r="C9753" s="65" t="s">
        <v>17215</v>
      </c>
      <c r="D9753" s="73"/>
    </row>
    <row r="9754" ht="16.5" customHeight="1">
      <c r="B9754" s="72" t="s">
        <v>17216</v>
      </c>
      <c r="C9754" s="65" t="s">
        <v>17217</v>
      </c>
      <c r="D9754" s="73"/>
    </row>
    <row r="9755" ht="16.5" customHeight="1">
      <c r="B9755" s="72" t="s">
        <v>17218</v>
      </c>
      <c r="C9755" s="65" t="s">
        <v>17219</v>
      </c>
      <c r="D9755" s="73"/>
    </row>
    <row r="9756" ht="16.5" customHeight="1">
      <c r="B9756" s="72" t="s">
        <v>17220</v>
      </c>
      <c r="C9756" s="65" t="s">
        <v>17221</v>
      </c>
      <c r="D9756" s="73"/>
    </row>
    <row r="9757" ht="16.5" customHeight="1">
      <c r="B9757" s="72" t="s">
        <v>17222</v>
      </c>
      <c r="C9757" s="65" t="s">
        <v>17223</v>
      </c>
      <c r="D9757" s="73"/>
    </row>
    <row r="9758" ht="16.5" customHeight="1">
      <c r="B9758" s="72" t="s">
        <v>581</v>
      </c>
      <c r="C9758" s="65" t="s">
        <v>582</v>
      </c>
      <c r="D9758" s="73"/>
    </row>
    <row r="9759" ht="16.5" customHeight="1">
      <c r="B9759" s="72" t="s">
        <v>17224</v>
      </c>
      <c r="C9759" s="65" t="s">
        <v>17225</v>
      </c>
      <c r="D9759" s="73"/>
    </row>
    <row r="9760" ht="16.5" customHeight="1">
      <c r="B9760" s="72" t="s">
        <v>17226</v>
      </c>
      <c r="C9760" s="65" t="s">
        <v>17227</v>
      </c>
      <c r="D9760" s="73"/>
    </row>
    <row r="9761" ht="16.5" customHeight="1">
      <c r="B9761" s="72" t="s">
        <v>17228</v>
      </c>
      <c r="C9761" s="65" t="s">
        <v>17229</v>
      </c>
      <c r="D9761" s="73"/>
    </row>
    <row r="9762" ht="16.5" customHeight="1">
      <c r="B9762" s="72" t="s">
        <v>17230</v>
      </c>
      <c r="C9762" s="65" t="s">
        <v>17231</v>
      </c>
      <c r="D9762" s="73"/>
    </row>
    <row r="9763" ht="16.5" customHeight="1">
      <c r="B9763" s="72" t="s">
        <v>17232</v>
      </c>
      <c r="C9763" s="65" t="s">
        <v>17233</v>
      </c>
      <c r="D9763" s="73"/>
    </row>
    <row r="9764" ht="16.5" customHeight="1">
      <c r="B9764" s="72" t="s">
        <v>5447</v>
      </c>
      <c r="C9764" s="65" t="s">
        <v>6180</v>
      </c>
      <c r="D9764" s="73"/>
    </row>
    <row r="9765" ht="16.5" customHeight="1">
      <c r="B9765" s="72" t="s">
        <v>17234</v>
      </c>
      <c r="C9765" s="65" t="s">
        <v>17235</v>
      </c>
      <c r="D9765" s="73"/>
    </row>
    <row r="9766" ht="16.5" customHeight="1">
      <c r="B9766" s="72" t="s">
        <v>17236</v>
      </c>
      <c r="C9766" s="65" t="s">
        <v>17237</v>
      </c>
      <c r="D9766" s="73"/>
    </row>
    <row r="9767" ht="16.5" customHeight="1">
      <c r="B9767" s="72" t="s">
        <v>2218</v>
      </c>
      <c r="C9767" s="65" t="s">
        <v>6630</v>
      </c>
      <c r="D9767" s="73"/>
    </row>
    <row r="9768" ht="16.5" customHeight="1">
      <c r="B9768" s="72" t="s">
        <v>17238</v>
      </c>
      <c r="C9768" s="65" t="s">
        <v>17239</v>
      </c>
      <c r="D9768" s="73"/>
    </row>
    <row r="9769" ht="16.5" customHeight="1">
      <c r="B9769" s="72" t="s">
        <v>17240</v>
      </c>
      <c r="C9769" s="65" t="s">
        <v>17241</v>
      </c>
      <c r="D9769" s="73"/>
    </row>
    <row r="9770" ht="16.5" customHeight="1">
      <c r="B9770" s="72" t="s">
        <v>17242</v>
      </c>
      <c r="C9770" s="65" t="s">
        <v>17243</v>
      </c>
      <c r="D9770" s="73"/>
    </row>
    <row r="9771" ht="16.5" customHeight="1">
      <c r="B9771" s="72" t="s">
        <v>1651</v>
      </c>
      <c r="C9771" s="65" t="s">
        <v>1468</v>
      </c>
      <c r="D9771" s="73"/>
    </row>
    <row r="9772" ht="16.5" customHeight="1">
      <c r="B9772" s="72" t="s">
        <v>17244</v>
      </c>
      <c r="C9772" s="65" t="s">
        <v>17245</v>
      </c>
      <c r="D9772" s="73"/>
    </row>
    <row r="9773" ht="16.5" customHeight="1">
      <c r="B9773" s="72" t="s">
        <v>17246</v>
      </c>
      <c r="C9773" s="65" t="s">
        <v>17247</v>
      </c>
      <c r="D9773" s="73"/>
    </row>
    <row r="9774" ht="16.5" customHeight="1">
      <c r="B9774" s="72" t="s">
        <v>17248</v>
      </c>
      <c r="C9774" s="65" t="s">
        <v>17249</v>
      </c>
      <c r="D9774" s="73"/>
    </row>
    <row r="9775" ht="16.5" customHeight="1">
      <c r="B9775" s="72" t="s">
        <v>17250</v>
      </c>
      <c r="C9775" s="65" t="s">
        <v>8107</v>
      </c>
      <c r="D9775" s="73"/>
    </row>
    <row r="9776" ht="16.5" customHeight="1">
      <c r="B9776" s="72" t="s">
        <v>17251</v>
      </c>
      <c r="C9776" s="65" t="s">
        <v>17252</v>
      </c>
      <c r="D9776" s="73"/>
    </row>
    <row r="9777" ht="16.5" customHeight="1">
      <c r="B9777" s="72" t="s">
        <v>17253</v>
      </c>
      <c r="C9777" s="65" t="s">
        <v>17254</v>
      </c>
      <c r="D9777" s="73"/>
    </row>
    <row r="9778" ht="16.5" customHeight="1">
      <c r="B9778" s="72" t="s">
        <v>17255</v>
      </c>
      <c r="C9778" s="65" t="s">
        <v>17256</v>
      </c>
      <c r="D9778" s="73"/>
    </row>
    <row r="9779" ht="16.5" customHeight="1">
      <c r="B9779" s="72" t="s">
        <v>17257</v>
      </c>
      <c r="C9779" s="65" t="s">
        <v>17258</v>
      </c>
      <c r="D9779" s="73"/>
    </row>
    <row r="9780" ht="16.5" customHeight="1">
      <c r="B9780" s="72" t="s">
        <v>17259</v>
      </c>
      <c r="C9780" s="65" t="s">
        <v>17260</v>
      </c>
      <c r="D9780" s="73"/>
    </row>
    <row r="9781" ht="16.5" customHeight="1">
      <c r="B9781" s="72" t="s">
        <v>745</v>
      </c>
      <c r="C9781" s="65" t="s">
        <v>746</v>
      </c>
      <c r="D9781" s="73"/>
    </row>
    <row r="9782" ht="16.5" customHeight="1">
      <c r="B9782" s="72" t="s">
        <v>17261</v>
      </c>
      <c r="C9782" s="65" t="s">
        <v>17262</v>
      </c>
      <c r="D9782" s="79" t="s">
        <v>17263</v>
      </c>
    </row>
    <row r="9783" ht="16.5" customHeight="1">
      <c r="B9783" s="72" t="s">
        <v>17264</v>
      </c>
      <c r="C9783" s="65" t="s">
        <v>17265</v>
      </c>
      <c r="D9783" s="73"/>
    </row>
    <row r="9784" ht="16.5" customHeight="1">
      <c r="B9784" s="72" t="s">
        <v>17266</v>
      </c>
      <c r="C9784" s="65" t="s">
        <v>17267</v>
      </c>
      <c r="D9784" s="73"/>
    </row>
    <row r="9785" ht="16.5" customHeight="1">
      <c r="B9785" s="72" t="s">
        <v>9028</v>
      </c>
      <c r="C9785" s="65" t="s">
        <v>9029</v>
      </c>
      <c r="D9785" s="73"/>
    </row>
    <row r="9786" ht="16.5" customHeight="1">
      <c r="B9786" s="72" t="s">
        <v>17268</v>
      </c>
      <c r="C9786" s="65" t="s">
        <v>17269</v>
      </c>
      <c r="D9786" s="73"/>
    </row>
    <row r="9787" ht="16.5" customHeight="1">
      <c r="B9787" s="72" t="s">
        <v>17270</v>
      </c>
      <c r="C9787" s="65" t="s">
        <v>17271</v>
      </c>
      <c r="D9787" s="73"/>
    </row>
    <row r="9788" ht="16.5" customHeight="1">
      <c r="B9788" s="72" t="s">
        <v>4186</v>
      </c>
      <c r="C9788" s="65" t="s">
        <v>15071</v>
      </c>
      <c r="D9788" s="73"/>
    </row>
    <row r="9789" ht="16.5" customHeight="1">
      <c r="B9789" s="72" t="s">
        <v>17272</v>
      </c>
      <c r="C9789" s="65" t="s">
        <v>17273</v>
      </c>
      <c r="D9789" s="73"/>
    </row>
    <row r="9790" ht="16.5" customHeight="1">
      <c r="B9790" s="72" t="s">
        <v>17274</v>
      </c>
      <c r="C9790" s="65" t="s">
        <v>17275</v>
      </c>
      <c r="D9790" s="73"/>
    </row>
    <row r="9791" ht="16.5" customHeight="1">
      <c r="B9791" s="72" t="s">
        <v>17276</v>
      </c>
      <c r="C9791" s="65" t="s">
        <v>17277</v>
      </c>
      <c r="D9791" s="73"/>
    </row>
    <row r="9792" ht="16.5" customHeight="1">
      <c r="B9792" s="72" t="s">
        <v>17278</v>
      </c>
      <c r="C9792" s="65" t="s">
        <v>17279</v>
      </c>
      <c r="D9792" s="73"/>
    </row>
    <row r="9793" ht="16.5" customHeight="1">
      <c r="B9793" s="72" t="s">
        <v>2802</v>
      </c>
      <c r="C9793" s="65" t="s">
        <v>6826</v>
      </c>
      <c r="D9793" s="73"/>
    </row>
    <row r="9794" ht="16.5" customHeight="1">
      <c r="B9794" s="72" t="s">
        <v>17280</v>
      </c>
      <c r="C9794" s="65" t="s">
        <v>17281</v>
      </c>
      <c r="D9794" s="73"/>
    </row>
    <row r="9795" ht="16.5" customHeight="1">
      <c r="B9795" s="72" t="s">
        <v>17282</v>
      </c>
      <c r="C9795" s="65" t="s">
        <v>17283</v>
      </c>
      <c r="D9795" s="73"/>
    </row>
    <row r="9796" ht="16.5" customHeight="1">
      <c r="B9796" s="72" t="s">
        <v>17284</v>
      </c>
      <c r="C9796" s="65" t="s">
        <v>17285</v>
      </c>
      <c r="D9796" s="73"/>
    </row>
    <row r="9797" ht="16.5" customHeight="1">
      <c r="B9797" s="72" t="s">
        <v>17286</v>
      </c>
      <c r="C9797" s="65" t="s">
        <v>17287</v>
      </c>
      <c r="D9797" s="73"/>
    </row>
    <row r="9798" ht="16.5" customHeight="1">
      <c r="B9798" s="72" t="s">
        <v>17288</v>
      </c>
      <c r="C9798" s="65" t="s">
        <v>17289</v>
      </c>
      <c r="D9798" s="73"/>
    </row>
    <row r="9799" ht="16.5" customHeight="1">
      <c r="B9799" s="72" t="s">
        <v>17290</v>
      </c>
      <c r="C9799" s="65" t="s">
        <v>17291</v>
      </c>
      <c r="D9799" s="73"/>
    </row>
    <row r="9800" ht="16.5" customHeight="1">
      <c r="B9800" s="72" t="s">
        <v>5922</v>
      </c>
      <c r="C9800" s="65" t="s">
        <v>17292</v>
      </c>
      <c r="D9800" s="73"/>
    </row>
    <row r="9801" ht="16.5" customHeight="1">
      <c r="B9801" s="72" t="s">
        <v>17293</v>
      </c>
      <c r="C9801" s="65" t="s">
        <v>17294</v>
      </c>
      <c r="D9801" s="73"/>
    </row>
    <row r="9802" ht="16.5" customHeight="1">
      <c r="B9802" s="72" t="s">
        <v>17295</v>
      </c>
      <c r="C9802" s="65" t="s">
        <v>17296</v>
      </c>
      <c r="D9802" s="73"/>
    </row>
    <row r="9803" ht="16.5" customHeight="1">
      <c r="B9803" s="72" t="s">
        <v>17297</v>
      </c>
      <c r="C9803" s="65" t="s">
        <v>17298</v>
      </c>
      <c r="D9803" s="73"/>
    </row>
    <row r="9804" ht="16.5" customHeight="1">
      <c r="B9804" s="72" t="s">
        <v>17299</v>
      </c>
      <c r="C9804" s="85" t="s">
        <v>17300</v>
      </c>
      <c r="D9804" s="73"/>
    </row>
    <row r="9805" ht="16.5" customHeight="1">
      <c r="B9805" s="72" t="s">
        <v>17301</v>
      </c>
      <c r="C9805" s="65" t="s">
        <v>17302</v>
      </c>
      <c r="D9805" s="73"/>
    </row>
    <row r="9806" ht="16.5" customHeight="1">
      <c r="B9806" s="72" t="s">
        <v>17303</v>
      </c>
      <c r="C9806" s="65" t="s">
        <v>17304</v>
      </c>
      <c r="D9806" s="73"/>
    </row>
    <row r="9807" ht="16.5" customHeight="1">
      <c r="B9807" s="72" t="s">
        <v>17305</v>
      </c>
      <c r="C9807" s="65" t="s">
        <v>1259</v>
      </c>
      <c r="D9807" s="73"/>
    </row>
    <row r="9808" ht="16.5" customHeight="1">
      <c r="B9808" s="72" t="s">
        <v>17306</v>
      </c>
      <c r="C9808" s="65" t="s">
        <v>17307</v>
      </c>
      <c r="D9808" s="73"/>
    </row>
    <row r="9809" ht="16.5" customHeight="1">
      <c r="B9809" s="72" t="s">
        <v>17308</v>
      </c>
      <c r="C9809" s="65" t="s">
        <v>17309</v>
      </c>
      <c r="D9809" s="73"/>
    </row>
    <row r="9810" ht="16.5" customHeight="1">
      <c r="B9810" s="72" t="s">
        <v>17310</v>
      </c>
      <c r="C9810" s="65" t="s">
        <v>17311</v>
      </c>
      <c r="D9810" s="73"/>
    </row>
    <row r="9811" ht="16.5" customHeight="1">
      <c r="B9811" s="72" t="s">
        <v>17312</v>
      </c>
      <c r="C9811" s="65" t="s">
        <v>17313</v>
      </c>
      <c r="D9811" s="73"/>
    </row>
    <row r="9812" ht="16.5" customHeight="1">
      <c r="B9812" s="72" t="s">
        <v>17314</v>
      </c>
      <c r="C9812" s="65" t="s">
        <v>17315</v>
      </c>
      <c r="D9812" s="73"/>
    </row>
    <row r="9813" ht="16.5" customHeight="1">
      <c r="B9813" s="72" t="s">
        <v>17316</v>
      </c>
      <c r="C9813" s="65" t="s">
        <v>17317</v>
      </c>
      <c r="D9813" s="73"/>
    </row>
    <row r="9814" ht="16.5" customHeight="1">
      <c r="B9814" s="72" t="s">
        <v>17318</v>
      </c>
      <c r="C9814" s="65" t="s">
        <v>17319</v>
      </c>
      <c r="D9814" s="73"/>
    </row>
    <row r="9815" ht="16.5" customHeight="1">
      <c r="B9815" s="72" t="s">
        <v>17320</v>
      </c>
      <c r="C9815" s="65" t="s">
        <v>17321</v>
      </c>
      <c r="D9815" s="73"/>
    </row>
    <row r="9816" ht="16.5" customHeight="1">
      <c r="B9816" s="72" t="s">
        <v>17322</v>
      </c>
      <c r="C9816" s="65" t="s">
        <v>17323</v>
      </c>
      <c r="D9816" s="73"/>
    </row>
    <row r="9817" ht="16.5" customHeight="1">
      <c r="B9817" s="72" t="s">
        <v>17324</v>
      </c>
      <c r="C9817" s="65" t="s">
        <v>17325</v>
      </c>
      <c r="D9817" s="73"/>
    </row>
    <row r="9818" ht="16.5" customHeight="1">
      <c r="B9818" s="72" t="s">
        <v>14751</v>
      </c>
      <c r="C9818" s="65" t="s">
        <v>17326</v>
      </c>
      <c r="D9818" s="73"/>
    </row>
    <row r="9819" ht="16.5" customHeight="1">
      <c r="B9819" s="72" t="s">
        <v>17327</v>
      </c>
      <c r="C9819" s="65" t="s">
        <v>17328</v>
      </c>
      <c r="D9819" s="73"/>
    </row>
    <row r="9820" ht="16.5" customHeight="1">
      <c r="B9820" s="72" t="s">
        <v>17329</v>
      </c>
      <c r="C9820" s="65" t="s">
        <v>17330</v>
      </c>
      <c r="D9820" s="73"/>
    </row>
    <row r="9821" ht="16.5" customHeight="1">
      <c r="B9821" s="72" t="s">
        <v>241</v>
      </c>
      <c r="C9821" s="65" t="s">
        <v>242</v>
      </c>
      <c r="D9821" s="73"/>
    </row>
    <row r="9822" ht="16.5" customHeight="1">
      <c r="B9822" s="72" t="s">
        <v>17331</v>
      </c>
      <c r="C9822" s="65" t="s">
        <v>17332</v>
      </c>
      <c r="D9822" s="73"/>
    </row>
    <row r="9823" ht="16.5" customHeight="1">
      <c r="B9823" s="72" t="s">
        <v>17333</v>
      </c>
      <c r="C9823" s="65" t="s">
        <v>17334</v>
      </c>
      <c r="D9823" s="73"/>
    </row>
    <row r="9824" ht="16.5" customHeight="1">
      <c r="B9824" s="72" t="s">
        <v>17335</v>
      </c>
      <c r="C9824" s="65" t="s">
        <v>17336</v>
      </c>
      <c r="D9824" s="73"/>
    </row>
    <row r="9825" ht="16.5" customHeight="1">
      <c r="B9825" s="72" t="s">
        <v>17337</v>
      </c>
      <c r="C9825" s="65" t="s">
        <v>17338</v>
      </c>
      <c r="D9825" s="79" t="s">
        <v>11560</v>
      </c>
    </row>
    <row r="9826" ht="16.5" customHeight="1">
      <c r="B9826" s="72" t="s">
        <v>745</v>
      </c>
      <c r="C9826" s="65" t="s">
        <v>17339</v>
      </c>
      <c r="D9826" s="73"/>
    </row>
    <row r="9827" ht="16.5" customHeight="1">
      <c r="B9827" s="72" t="s">
        <v>17340</v>
      </c>
      <c r="C9827" s="65" t="s">
        <v>17341</v>
      </c>
      <c r="D9827" s="73"/>
    </row>
    <row r="9828" ht="16.5" customHeight="1">
      <c r="B9828" s="72" t="s">
        <v>17342</v>
      </c>
      <c r="C9828" s="77" t="s">
        <v>17343</v>
      </c>
      <c r="D9828" s="73"/>
    </row>
    <row r="9829" ht="16.5" customHeight="1">
      <c r="B9829" s="72" t="s">
        <v>17344</v>
      </c>
      <c r="C9829" s="65" t="s">
        <v>17345</v>
      </c>
      <c r="D9829" s="73"/>
    </row>
    <row r="9830" ht="16.5" customHeight="1">
      <c r="B9830" s="72" t="s">
        <v>17346</v>
      </c>
      <c r="C9830" s="65" t="s">
        <v>17347</v>
      </c>
      <c r="D9830" s="73"/>
    </row>
    <row r="9831" ht="16.5" customHeight="1">
      <c r="B9831" s="72" t="s">
        <v>17348</v>
      </c>
      <c r="C9831" s="65" t="s">
        <v>17349</v>
      </c>
      <c r="D9831" s="73"/>
    </row>
    <row r="9832" ht="16.5" customHeight="1">
      <c r="B9832" s="72" t="s">
        <v>17350</v>
      </c>
      <c r="C9832" s="65" t="s">
        <v>17351</v>
      </c>
      <c r="D9832" s="73"/>
    </row>
    <row r="9833" ht="16.5" customHeight="1">
      <c r="B9833" s="72" t="s">
        <v>17352</v>
      </c>
      <c r="C9833" s="65" t="s">
        <v>17353</v>
      </c>
      <c r="D9833" s="73"/>
    </row>
    <row r="9834" ht="16.5" customHeight="1">
      <c r="B9834" s="72" t="s">
        <v>17354</v>
      </c>
      <c r="C9834" s="77" t="s">
        <v>17355</v>
      </c>
      <c r="D9834" s="79" t="s">
        <v>11560</v>
      </c>
    </row>
    <row r="9835" ht="16.5" customHeight="1">
      <c r="B9835" s="72" t="s">
        <v>745</v>
      </c>
      <c r="C9835" s="65" t="s">
        <v>12000</v>
      </c>
      <c r="D9835" s="73"/>
    </row>
    <row r="9836" ht="16.5" customHeight="1">
      <c r="B9836" s="72" t="s">
        <v>17356</v>
      </c>
      <c r="C9836" s="65" t="s">
        <v>17357</v>
      </c>
      <c r="D9836" s="73"/>
    </row>
    <row r="9837" ht="16.5" customHeight="1">
      <c r="B9837" s="72" t="s">
        <v>17358</v>
      </c>
      <c r="C9837" s="65" t="s">
        <v>17359</v>
      </c>
      <c r="D9837" s="73"/>
    </row>
    <row r="9838" ht="16.5" customHeight="1">
      <c r="B9838" s="72" t="s">
        <v>17360</v>
      </c>
      <c r="C9838" s="65" t="s">
        <v>17361</v>
      </c>
      <c r="D9838" s="73"/>
    </row>
    <row r="9839" ht="16.5" customHeight="1">
      <c r="B9839" s="72" t="s">
        <v>1467</v>
      </c>
      <c r="C9839" s="65" t="s">
        <v>6879</v>
      </c>
      <c r="D9839" s="73"/>
    </row>
    <row r="9840" ht="16.5" customHeight="1">
      <c r="B9840" s="72" t="s">
        <v>17362</v>
      </c>
      <c r="C9840" s="65" t="s">
        <v>17363</v>
      </c>
      <c r="D9840" s="73"/>
    </row>
    <row r="9841" ht="16.5" customHeight="1">
      <c r="B9841" s="72" t="s">
        <v>17364</v>
      </c>
      <c r="C9841" s="65" t="s">
        <v>17365</v>
      </c>
      <c r="D9841" s="73"/>
    </row>
    <row r="9842" ht="16.5" customHeight="1">
      <c r="B9842" s="72" t="s">
        <v>10096</v>
      </c>
      <c r="C9842" s="65" t="s">
        <v>10181</v>
      </c>
      <c r="D9842" s="73"/>
    </row>
    <row r="9843" ht="16.5" customHeight="1">
      <c r="B9843" s="72" t="s">
        <v>17366</v>
      </c>
      <c r="C9843" s="65" t="s">
        <v>17367</v>
      </c>
      <c r="D9843" s="73"/>
    </row>
    <row r="9844" ht="16.5" customHeight="1">
      <c r="B9844" s="72" t="s">
        <v>17368</v>
      </c>
      <c r="C9844" s="65" t="s">
        <v>17369</v>
      </c>
      <c r="D9844" s="79" t="s">
        <v>11560</v>
      </c>
    </row>
    <row r="9845" ht="16.5" customHeight="1">
      <c r="B9845" s="72" t="s">
        <v>17370</v>
      </c>
      <c r="C9845" s="77" t="s">
        <v>17371</v>
      </c>
      <c r="D9845" s="79" t="s">
        <v>11560</v>
      </c>
    </row>
    <row r="9846" ht="16.5" customHeight="1">
      <c r="B9846" s="72" t="s">
        <v>17372</v>
      </c>
      <c r="C9846" s="65" t="s">
        <v>17373</v>
      </c>
      <c r="D9846" s="73"/>
    </row>
    <row r="9847" ht="16.5" customHeight="1">
      <c r="B9847" s="72" t="s">
        <v>745</v>
      </c>
      <c r="C9847" s="65" t="s">
        <v>10479</v>
      </c>
      <c r="D9847" s="73"/>
    </row>
    <row r="9848" ht="16.5" customHeight="1">
      <c r="B9848" s="72" t="s">
        <v>17374</v>
      </c>
      <c r="C9848" s="77" t="s">
        <v>17375</v>
      </c>
      <c r="D9848" s="79" t="s">
        <v>11560</v>
      </c>
    </row>
    <row r="9849" ht="16.5" customHeight="1">
      <c r="B9849" s="72" t="s">
        <v>1497</v>
      </c>
      <c r="C9849" s="65" t="s">
        <v>1498</v>
      </c>
      <c r="D9849" s="73"/>
    </row>
    <row r="9850" ht="16.5" customHeight="1">
      <c r="B9850" s="72" t="s">
        <v>17376</v>
      </c>
      <c r="C9850" s="65" t="s">
        <v>17377</v>
      </c>
      <c r="D9850" s="79" t="s">
        <v>11560</v>
      </c>
    </row>
    <row r="9851" ht="16.5" customHeight="1">
      <c r="B9851" s="72" t="s">
        <v>17378</v>
      </c>
      <c r="C9851" s="65" t="s">
        <v>17379</v>
      </c>
      <c r="D9851" s="73"/>
    </row>
    <row r="9852" ht="16.5" customHeight="1">
      <c r="B9852" s="72" t="s">
        <v>17380</v>
      </c>
      <c r="C9852" s="65" t="s">
        <v>17381</v>
      </c>
      <c r="D9852" s="79" t="s">
        <v>11560</v>
      </c>
    </row>
    <row r="9853" ht="16.5" customHeight="1">
      <c r="B9853" s="72" t="s">
        <v>17382</v>
      </c>
      <c r="C9853" s="65" t="s">
        <v>17383</v>
      </c>
      <c r="D9853" s="73"/>
    </row>
    <row r="9854" ht="16.5" customHeight="1">
      <c r="B9854" s="72" t="s">
        <v>17384</v>
      </c>
      <c r="C9854" s="65" t="s">
        <v>17385</v>
      </c>
      <c r="D9854" s="73"/>
    </row>
    <row r="9855" ht="16.5" customHeight="1">
      <c r="B9855" s="72" t="s">
        <v>17386</v>
      </c>
      <c r="C9855" s="65" t="s">
        <v>17387</v>
      </c>
      <c r="D9855" s="73"/>
    </row>
    <row r="9856" ht="16.5" customHeight="1">
      <c r="B9856" s="72" t="s">
        <v>17388</v>
      </c>
      <c r="C9856" s="65" t="s">
        <v>17389</v>
      </c>
      <c r="D9856" s="79" t="s">
        <v>11560</v>
      </c>
    </row>
    <row r="9857" ht="16.5" customHeight="1">
      <c r="B9857" s="72" t="s">
        <v>17390</v>
      </c>
      <c r="C9857" s="65" t="s">
        <v>17391</v>
      </c>
      <c r="D9857" s="73"/>
    </row>
    <row r="9858" ht="16.5" customHeight="1">
      <c r="B9858" s="72" t="s">
        <v>2802</v>
      </c>
      <c r="C9858" s="65" t="s">
        <v>6826</v>
      </c>
      <c r="D9858" s="73"/>
    </row>
    <row r="9859" ht="16.5" customHeight="1">
      <c r="B9859" s="72" t="s">
        <v>17392</v>
      </c>
      <c r="C9859" s="65" t="s">
        <v>17393</v>
      </c>
      <c r="D9859" s="73"/>
    </row>
    <row r="9860" ht="16.5" customHeight="1">
      <c r="B9860" s="72" t="s">
        <v>17394</v>
      </c>
      <c r="C9860" s="65" t="s">
        <v>17395</v>
      </c>
      <c r="D9860" s="79" t="s">
        <v>11560</v>
      </c>
    </row>
    <row r="9861" ht="16.5" customHeight="1">
      <c r="B9861" s="72" t="s">
        <v>17396</v>
      </c>
      <c r="C9861" s="65" t="s">
        <v>17397</v>
      </c>
      <c r="D9861" s="79" t="s">
        <v>11560</v>
      </c>
    </row>
    <row r="9862" ht="16.5" customHeight="1">
      <c r="B9862" s="72" t="s">
        <v>17398</v>
      </c>
      <c r="C9862" s="77" t="s">
        <v>17399</v>
      </c>
      <c r="D9862" s="73"/>
    </row>
    <row r="9863" ht="16.5" customHeight="1">
      <c r="B9863" s="72" t="s">
        <v>17400</v>
      </c>
      <c r="C9863" s="77" t="s">
        <v>17401</v>
      </c>
      <c r="D9863" s="79" t="s">
        <v>11560</v>
      </c>
    </row>
    <row r="9864" ht="16.5" customHeight="1">
      <c r="B9864" s="72" t="s">
        <v>17402</v>
      </c>
      <c r="C9864" s="65" t="s">
        <v>17403</v>
      </c>
      <c r="D9864" s="73"/>
    </row>
    <row r="9865" ht="16.5" customHeight="1">
      <c r="B9865" s="72" t="s">
        <v>17404</v>
      </c>
      <c r="C9865" s="65" t="s">
        <v>17405</v>
      </c>
      <c r="D9865" s="79" t="s">
        <v>11560</v>
      </c>
    </row>
    <row r="9866" ht="16.5" customHeight="1">
      <c r="B9866" s="72" t="s">
        <v>17406</v>
      </c>
      <c r="C9866" s="77" t="s">
        <v>15740</v>
      </c>
      <c r="D9866" s="73"/>
    </row>
    <row r="9867" ht="16.5" customHeight="1">
      <c r="B9867" s="72" t="s">
        <v>17407</v>
      </c>
      <c r="C9867" s="65" t="s">
        <v>17408</v>
      </c>
      <c r="D9867" s="79" t="s">
        <v>11560</v>
      </c>
    </row>
    <row r="9868" ht="16.5" customHeight="1">
      <c r="B9868" s="72" t="s">
        <v>17409</v>
      </c>
      <c r="C9868" s="65" t="s">
        <v>17410</v>
      </c>
      <c r="D9868" s="73"/>
    </row>
    <row r="9869" ht="16.5" customHeight="1">
      <c r="B9869" s="72" t="s">
        <v>17411</v>
      </c>
      <c r="C9869" s="65" t="s">
        <v>17412</v>
      </c>
      <c r="D9869" s="79" t="s">
        <v>11560</v>
      </c>
    </row>
    <row r="9870" ht="16.5" customHeight="1">
      <c r="B9870" s="72" t="s">
        <v>17413</v>
      </c>
      <c r="C9870" s="65" t="s">
        <v>17414</v>
      </c>
      <c r="D9870" s="79" t="s">
        <v>17415</v>
      </c>
    </row>
    <row r="9871" ht="16.5" customHeight="1">
      <c r="B9871" s="72" t="s">
        <v>17416</v>
      </c>
      <c r="C9871" s="65" t="s">
        <v>17417</v>
      </c>
      <c r="D9871" s="73"/>
    </row>
    <row r="9872" ht="16.5" customHeight="1">
      <c r="B9872" s="72" t="s">
        <v>17418</v>
      </c>
      <c r="C9872" s="65" t="s">
        <v>17419</v>
      </c>
      <c r="D9872" s="79" t="s">
        <v>11560</v>
      </c>
    </row>
    <row r="9873" ht="16.5" customHeight="1">
      <c r="B9873" s="72" t="s">
        <v>17420</v>
      </c>
      <c r="C9873" s="65" t="s">
        <v>17421</v>
      </c>
      <c r="D9873" s="79" t="s">
        <v>11560</v>
      </c>
    </row>
    <row r="9874" ht="16.5" customHeight="1">
      <c r="B9874" s="72" t="s">
        <v>6965</v>
      </c>
      <c r="C9874" s="65" t="s">
        <v>17422</v>
      </c>
      <c r="D9874" s="73"/>
    </row>
    <row r="9875" ht="16.5" customHeight="1">
      <c r="B9875" s="72" t="s">
        <v>17423</v>
      </c>
      <c r="C9875" s="77" t="s">
        <v>17424</v>
      </c>
      <c r="D9875" s="79" t="s">
        <v>11560</v>
      </c>
    </row>
    <row r="9876" ht="16.5" customHeight="1">
      <c r="B9876" s="72" t="s">
        <v>17425</v>
      </c>
      <c r="C9876" s="65" t="s">
        <v>17426</v>
      </c>
      <c r="D9876" s="73"/>
    </row>
    <row r="9877" ht="16.5" customHeight="1">
      <c r="B9877" s="72" t="s">
        <v>17427</v>
      </c>
      <c r="C9877" s="65" t="s">
        <v>17428</v>
      </c>
      <c r="D9877" s="73"/>
    </row>
    <row r="9878" ht="16.5" customHeight="1">
      <c r="B9878" s="72" t="s">
        <v>745</v>
      </c>
      <c r="C9878" s="65" t="s">
        <v>17339</v>
      </c>
      <c r="D9878" s="73"/>
    </row>
    <row r="9879" ht="16.5" customHeight="1">
      <c r="B9879" s="72" t="s">
        <v>17429</v>
      </c>
      <c r="C9879" s="65" t="s">
        <v>17430</v>
      </c>
      <c r="D9879" s="79" t="s">
        <v>11560</v>
      </c>
    </row>
    <row r="9880" ht="16.5" customHeight="1">
      <c r="B9880" s="72" t="s">
        <v>17431</v>
      </c>
      <c r="C9880" s="77" t="s">
        <v>17432</v>
      </c>
      <c r="D9880" s="79" t="s">
        <v>11560</v>
      </c>
    </row>
    <row r="9881" ht="16.5" customHeight="1">
      <c r="B9881" s="72" t="s">
        <v>17433</v>
      </c>
      <c r="C9881" s="65" t="s">
        <v>17434</v>
      </c>
      <c r="D9881" s="73"/>
    </row>
    <row r="9882" ht="16.5" customHeight="1">
      <c r="B9882" s="72" t="s">
        <v>12531</v>
      </c>
      <c r="C9882" s="65" t="s">
        <v>17435</v>
      </c>
      <c r="D9882" s="73"/>
    </row>
    <row r="9883" ht="16.5" customHeight="1">
      <c r="B9883" s="72" t="s">
        <v>17436</v>
      </c>
      <c r="C9883" s="65" t="s">
        <v>17437</v>
      </c>
      <c r="D9883" s="73"/>
    </row>
    <row r="9884" ht="16.5" customHeight="1">
      <c r="B9884" s="72" t="s">
        <v>13485</v>
      </c>
      <c r="C9884" s="65" t="s">
        <v>17438</v>
      </c>
      <c r="D9884" s="73"/>
    </row>
    <row r="9885" ht="16.5" customHeight="1">
      <c r="B9885" s="72" t="s">
        <v>17439</v>
      </c>
      <c r="C9885" s="65" t="s">
        <v>17440</v>
      </c>
      <c r="D9885" s="79" t="s">
        <v>11560</v>
      </c>
    </row>
    <row r="9886" ht="16.5" customHeight="1">
      <c r="B9886" s="72" t="s">
        <v>17441</v>
      </c>
      <c r="C9886" s="65" t="s">
        <v>17442</v>
      </c>
      <c r="D9886" s="79" t="s">
        <v>11560</v>
      </c>
    </row>
    <row r="9887" ht="16.5" customHeight="1">
      <c r="B9887" s="72" t="s">
        <v>17443</v>
      </c>
      <c r="C9887" s="77" t="s">
        <v>17444</v>
      </c>
      <c r="D9887" s="79" t="s">
        <v>11560</v>
      </c>
    </row>
    <row r="9888" ht="16.5" customHeight="1">
      <c r="B9888" s="72" t="s">
        <v>17445</v>
      </c>
      <c r="C9888" s="65" t="s">
        <v>17446</v>
      </c>
      <c r="D9888" s="73"/>
    </row>
    <row r="9889" ht="16.5" customHeight="1">
      <c r="B9889" s="72" t="s">
        <v>17447</v>
      </c>
      <c r="C9889" s="65" t="s">
        <v>17448</v>
      </c>
      <c r="D9889" s="79" t="s">
        <v>11560</v>
      </c>
    </row>
    <row r="9890" ht="16.5" customHeight="1">
      <c r="B9890" s="72" t="s">
        <v>17449</v>
      </c>
      <c r="C9890" s="65" t="s">
        <v>17450</v>
      </c>
      <c r="D9890" s="79" t="s">
        <v>11560</v>
      </c>
    </row>
    <row r="9891" ht="16.5" customHeight="1">
      <c r="B9891" s="72" t="s">
        <v>17451</v>
      </c>
      <c r="C9891" s="65" t="s">
        <v>17452</v>
      </c>
      <c r="D9891" s="79" t="s">
        <v>11560</v>
      </c>
    </row>
    <row r="9892" ht="16.5" customHeight="1">
      <c r="B9892" s="72" t="s">
        <v>17453</v>
      </c>
      <c r="C9892" s="65" t="s">
        <v>17454</v>
      </c>
    </row>
    <row r="9893" ht="16.5" customHeight="1">
      <c r="B9893" s="72" t="s">
        <v>17455</v>
      </c>
      <c r="C9893" s="65" t="s">
        <v>17456</v>
      </c>
      <c r="D9893" s="79" t="s">
        <v>11560</v>
      </c>
    </row>
    <row r="9894" ht="16.5" customHeight="1">
      <c r="B9894" s="72" t="s">
        <v>17457</v>
      </c>
      <c r="C9894" s="65" t="s">
        <v>17458</v>
      </c>
      <c r="D9894" s="79" t="s">
        <v>11560</v>
      </c>
    </row>
    <row r="9895" ht="16.5" customHeight="1">
      <c r="B9895" s="72" t="s">
        <v>17459</v>
      </c>
      <c r="C9895" s="65" t="s">
        <v>17460</v>
      </c>
      <c r="D9895" s="73"/>
    </row>
    <row r="9896" ht="16.5" customHeight="1">
      <c r="B9896" s="72" t="s">
        <v>17461</v>
      </c>
      <c r="C9896" s="65" t="s">
        <v>17462</v>
      </c>
      <c r="D9896" s="79" t="s">
        <v>11560</v>
      </c>
    </row>
    <row r="9897" ht="16.5" customHeight="1">
      <c r="B9897" s="72" t="s">
        <v>17463</v>
      </c>
      <c r="C9897" s="65" t="s">
        <v>17464</v>
      </c>
      <c r="D9897" s="73"/>
    </row>
    <row r="9898" ht="16.5" customHeight="1">
      <c r="B9898" s="72" t="s">
        <v>17465</v>
      </c>
      <c r="C9898" s="77" t="s">
        <v>17466</v>
      </c>
      <c r="D9898" s="73"/>
    </row>
    <row r="9899" ht="16.5" customHeight="1">
      <c r="B9899" s="72" t="s">
        <v>17467</v>
      </c>
      <c r="C9899" s="77" t="s">
        <v>17468</v>
      </c>
      <c r="D9899" s="73"/>
    </row>
    <row r="9900" ht="16.5" customHeight="1">
      <c r="B9900" s="72" t="s">
        <v>17469</v>
      </c>
      <c r="C9900" s="77" t="s">
        <v>17470</v>
      </c>
      <c r="D9900" s="79" t="s">
        <v>11560</v>
      </c>
    </row>
    <row r="9901" ht="16.5" customHeight="1">
      <c r="B9901" s="72" t="s">
        <v>17471</v>
      </c>
      <c r="C9901" s="65" t="s">
        <v>17472</v>
      </c>
      <c r="D9901" s="79" t="s">
        <v>11560</v>
      </c>
    </row>
    <row r="9902" ht="16.5" customHeight="1">
      <c r="B9902" s="72" t="s">
        <v>17473</v>
      </c>
      <c r="C9902" s="65" t="s">
        <v>17474</v>
      </c>
      <c r="D9902" s="73"/>
    </row>
    <row r="9903" ht="16.5" customHeight="1">
      <c r="B9903" s="72" t="s">
        <v>17475</v>
      </c>
      <c r="C9903" s="77" t="s">
        <v>17476</v>
      </c>
      <c r="D9903" s="79" t="s">
        <v>11560</v>
      </c>
    </row>
    <row r="9904" ht="16.5" customHeight="1">
      <c r="B9904" s="72" t="s">
        <v>17477</v>
      </c>
      <c r="C9904" s="65" t="s">
        <v>17478</v>
      </c>
      <c r="D9904" s="79" t="s">
        <v>11560</v>
      </c>
    </row>
    <row r="9905" ht="16.5" customHeight="1">
      <c r="B9905" s="72" t="s">
        <v>17479</v>
      </c>
      <c r="C9905" s="65" t="s">
        <v>17480</v>
      </c>
      <c r="D9905" s="73"/>
    </row>
    <row r="9906" ht="16.5" customHeight="1">
      <c r="B9906" s="72" t="s">
        <v>17481</v>
      </c>
      <c r="C9906" s="65" t="s">
        <v>17482</v>
      </c>
      <c r="D9906" s="73"/>
    </row>
    <row r="9907" ht="16.5" customHeight="1">
      <c r="B9907" s="72" t="s">
        <v>17483</v>
      </c>
      <c r="C9907" s="77" t="s">
        <v>17484</v>
      </c>
      <c r="D9907" s="79" t="s">
        <v>11560</v>
      </c>
    </row>
    <row r="9908" ht="16.5" customHeight="1">
      <c r="B9908" s="72" t="s">
        <v>17485</v>
      </c>
      <c r="C9908" s="65" t="s">
        <v>17486</v>
      </c>
      <c r="D9908" s="73"/>
    </row>
    <row r="9909" ht="16.5" customHeight="1">
      <c r="B9909" s="72" t="s">
        <v>17487</v>
      </c>
      <c r="C9909" s="65" t="s">
        <v>17488</v>
      </c>
      <c r="D9909" s="79" t="s">
        <v>11560</v>
      </c>
    </row>
    <row r="9910" ht="16.5" customHeight="1">
      <c r="B9910" s="72" t="s">
        <v>8623</v>
      </c>
      <c r="C9910" s="65" t="s">
        <v>8624</v>
      </c>
      <c r="D9910" s="73"/>
    </row>
    <row r="9911" ht="16.5" customHeight="1">
      <c r="B9911" s="72" t="s">
        <v>17489</v>
      </c>
      <c r="C9911" s="65" t="s">
        <v>17490</v>
      </c>
      <c r="D9911" s="79" t="s">
        <v>11560</v>
      </c>
    </row>
    <row r="9912" ht="16.5" customHeight="1">
      <c r="B9912" s="72" t="s">
        <v>17491</v>
      </c>
      <c r="C9912" s="77" t="s">
        <v>17492</v>
      </c>
      <c r="D9912" s="79" t="s">
        <v>11560</v>
      </c>
    </row>
    <row r="9913" ht="16.5" customHeight="1">
      <c r="B9913" s="72" t="s">
        <v>17493</v>
      </c>
      <c r="C9913" s="65" t="s">
        <v>17494</v>
      </c>
      <c r="D9913" s="73"/>
    </row>
    <row r="9914" ht="16.5" customHeight="1">
      <c r="B9914" s="72" t="s">
        <v>745</v>
      </c>
      <c r="C9914" s="65" t="s">
        <v>3296</v>
      </c>
      <c r="D9914" s="73"/>
    </row>
    <row r="9915" ht="16.5" customHeight="1">
      <c r="B9915" s="72" t="s">
        <v>7411</v>
      </c>
      <c r="C9915" s="65" t="s">
        <v>7412</v>
      </c>
      <c r="D9915" s="73"/>
    </row>
    <row r="9916" ht="16.5" customHeight="1">
      <c r="B9916" s="72" t="s">
        <v>17495</v>
      </c>
      <c r="C9916" s="77" t="s">
        <v>17496</v>
      </c>
      <c r="D9916" s="79" t="s">
        <v>11560</v>
      </c>
    </row>
    <row r="9917" ht="16.5" customHeight="1">
      <c r="B9917" s="72" t="s">
        <v>322</v>
      </c>
      <c r="C9917" s="65" t="s">
        <v>323</v>
      </c>
      <c r="D9917" s="73"/>
    </row>
    <row r="9918" ht="16.5" customHeight="1">
      <c r="B9918" s="72" t="s">
        <v>17497</v>
      </c>
      <c r="C9918" s="57" t="s">
        <v>17498</v>
      </c>
      <c r="D9918" s="79" t="s">
        <v>11560</v>
      </c>
    </row>
    <row r="9919" ht="16.5" customHeight="1">
      <c r="B9919" s="72" t="s">
        <v>17499</v>
      </c>
      <c r="C9919" s="65" t="s">
        <v>17500</v>
      </c>
      <c r="D9919" s="73"/>
    </row>
    <row r="9920" ht="16.5" customHeight="1">
      <c r="B9920" s="72" t="s">
        <v>17501</v>
      </c>
      <c r="C9920" s="65" t="s">
        <v>17502</v>
      </c>
      <c r="D9920" s="73"/>
    </row>
    <row r="9921" ht="16.5" customHeight="1">
      <c r="B9921" s="72" t="s">
        <v>17503</v>
      </c>
      <c r="C9921" s="65" t="s">
        <v>17504</v>
      </c>
      <c r="D9921" s="79" t="s">
        <v>11560</v>
      </c>
    </row>
    <row r="9922" ht="16.5" customHeight="1">
      <c r="B9922" s="72" t="s">
        <v>745</v>
      </c>
      <c r="C9922" s="65" t="s">
        <v>3296</v>
      </c>
      <c r="D9922" s="73"/>
    </row>
    <row r="9923" ht="16.5" customHeight="1">
      <c r="B9923" s="72" t="s">
        <v>17505</v>
      </c>
      <c r="C9923" s="65" t="s">
        <v>17506</v>
      </c>
      <c r="D9923" s="73"/>
    </row>
    <row r="9924" ht="16.5" customHeight="1">
      <c r="B9924" s="72" t="s">
        <v>1467</v>
      </c>
      <c r="C9924" s="65" t="s">
        <v>1468</v>
      </c>
      <c r="D9924" s="79" t="s">
        <v>11560</v>
      </c>
    </row>
    <row r="9925" ht="16.5" customHeight="1">
      <c r="B9925" s="72" t="s">
        <v>17507</v>
      </c>
      <c r="C9925" s="77" t="s">
        <v>17508</v>
      </c>
      <c r="D9925" s="73"/>
    </row>
    <row r="9926" ht="16.5" customHeight="1">
      <c r="B9926" s="72" t="s">
        <v>17509</v>
      </c>
      <c r="C9926" s="65" t="s">
        <v>17510</v>
      </c>
      <c r="D9926" s="79" t="s">
        <v>11560</v>
      </c>
    </row>
    <row r="9927" ht="16.5" customHeight="1">
      <c r="B9927" s="72" t="s">
        <v>17511</v>
      </c>
      <c r="C9927" s="65" t="s">
        <v>17512</v>
      </c>
      <c r="D9927" s="73"/>
    </row>
    <row r="9928" ht="16.5" customHeight="1">
      <c r="B9928" s="72" t="s">
        <v>17513</v>
      </c>
      <c r="C9928" s="65" t="s">
        <v>17514</v>
      </c>
      <c r="D9928" s="73"/>
    </row>
    <row r="9929" ht="16.5" customHeight="1">
      <c r="B9929" s="72" t="s">
        <v>7675</v>
      </c>
      <c r="C9929" s="65" t="s">
        <v>13027</v>
      </c>
      <c r="D9929" s="79" t="s">
        <v>17515</v>
      </c>
    </row>
    <row r="9930" ht="16.5" customHeight="1">
      <c r="B9930" s="72" t="s">
        <v>17516</v>
      </c>
      <c r="C9930" s="65" t="s">
        <v>17517</v>
      </c>
      <c r="D9930" s="79" t="s">
        <v>11560</v>
      </c>
    </row>
    <row r="9931" ht="16.5" customHeight="1">
      <c r="B9931" s="72" t="s">
        <v>17518</v>
      </c>
      <c r="C9931" s="65" t="s">
        <v>17519</v>
      </c>
      <c r="D9931" s="73"/>
    </row>
    <row r="9932" ht="16.5" customHeight="1">
      <c r="B9932" s="72" t="s">
        <v>745</v>
      </c>
      <c r="C9932" s="65" t="s">
        <v>3296</v>
      </c>
      <c r="D9932" s="73"/>
    </row>
    <row r="9933" ht="16.5" customHeight="1">
      <c r="B9933" s="72" t="s">
        <v>8897</v>
      </c>
      <c r="C9933" s="65" t="s">
        <v>16525</v>
      </c>
      <c r="D9933" s="73"/>
    </row>
    <row r="9934" ht="16.5" customHeight="1">
      <c r="B9934" s="72" t="s">
        <v>17520</v>
      </c>
      <c r="C9934" s="65" t="s">
        <v>17521</v>
      </c>
      <c r="D9934" s="79" t="s">
        <v>11560</v>
      </c>
    </row>
    <row r="9935" ht="16.5" customHeight="1">
      <c r="B9935" s="72" t="s">
        <v>745</v>
      </c>
      <c r="C9935" s="65" t="s">
        <v>3296</v>
      </c>
      <c r="D9935" s="73"/>
    </row>
    <row r="9936" ht="16.5" customHeight="1">
      <c r="B9936" s="72" t="s">
        <v>17522</v>
      </c>
      <c r="C9936" s="65" t="s">
        <v>17523</v>
      </c>
      <c r="D9936" s="79" t="s">
        <v>11560</v>
      </c>
    </row>
    <row r="9937" ht="16.5" customHeight="1">
      <c r="B9937" s="72" t="s">
        <v>4190</v>
      </c>
      <c r="C9937" s="65" t="s">
        <v>4816</v>
      </c>
      <c r="D9937" s="73"/>
    </row>
    <row r="9938" ht="16.5" customHeight="1">
      <c r="B9938" s="72" t="s">
        <v>17524</v>
      </c>
      <c r="C9938" s="65" t="s">
        <v>17525</v>
      </c>
      <c r="D9938" s="79" t="s">
        <v>11560</v>
      </c>
    </row>
    <row r="9939" ht="16.5" customHeight="1">
      <c r="B9939" s="72" t="s">
        <v>9239</v>
      </c>
      <c r="C9939" s="65" t="s">
        <v>4290</v>
      </c>
      <c r="D9939" s="73"/>
    </row>
    <row r="9940" ht="16.5" customHeight="1">
      <c r="B9940" s="72" t="s">
        <v>17526</v>
      </c>
      <c r="C9940" s="65" t="s">
        <v>17527</v>
      </c>
      <c r="D9940" s="79" t="s">
        <v>11560</v>
      </c>
    </row>
    <row r="9941" ht="16.5" customHeight="1">
      <c r="B9941" s="72" t="s">
        <v>4190</v>
      </c>
      <c r="C9941" s="65" t="s">
        <v>4816</v>
      </c>
      <c r="D9941" s="73"/>
    </row>
    <row r="9942" ht="16.5" customHeight="1">
      <c r="B9942" s="72" t="s">
        <v>17528</v>
      </c>
      <c r="C9942" s="77" t="s">
        <v>17529</v>
      </c>
      <c r="D9942" s="79" t="s">
        <v>11560</v>
      </c>
    </row>
    <row r="9943" ht="16.5" customHeight="1">
      <c r="B9943" s="72" t="s">
        <v>17530</v>
      </c>
      <c r="C9943" s="77" t="s">
        <v>17531</v>
      </c>
      <c r="D9943" s="79" t="s">
        <v>11560</v>
      </c>
    </row>
    <row r="9944" ht="16.5" customHeight="1">
      <c r="B9944" s="72" t="s">
        <v>17532</v>
      </c>
      <c r="C9944" s="77" t="s">
        <v>17533</v>
      </c>
      <c r="D9944" s="79" t="s">
        <v>11560</v>
      </c>
    </row>
    <row r="9945" ht="16.5" customHeight="1">
      <c r="B9945" s="72" t="s">
        <v>17534</v>
      </c>
      <c r="C9945" s="65" t="s">
        <v>17535</v>
      </c>
      <c r="D9945" s="73"/>
    </row>
    <row r="9946" ht="16.5" customHeight="1">
      <c r="B9946" s="72" t="s">
        <v>17536</v>
      </c>
      <c r="C9946" s="65" t="s">
        <v>17537</v>
      </c>
      <c r="D9946" s="79" t="s">
        <v>11560</v>
      </c>
    </row>
    <row r="9947" ht="16.5" customHeight="1">
      <c r="B9947" s="72" t="s">
        <v>9743</v>
      </c>
      <c r="C9947" s="65" t="s">
        <v>9744</v>
      </c>
      <c r="D9947" s="73"/>
    </row>
    <row r="9948" ht="16.5" customHeight="1">
      <c r="B9948" s="72" t="s">
        <v>17538</v>
      </c>
      <c r="C9948" s="65" t="s">
        <v>17539</v>
      </c>
      <c r="D9948" s="79" t="s">
        <v>11560</v>
      </c>
    </row>
    <row r="9949" ht="16.5" customHeight="1">
      <c r="B9949" s="72" t="s">
        <v>17540</v>
      </c>
      <c r="C9949" s="65" t="s">
        <v>17541</v>
      </c>
      <c r="D9949" s="79" t="s">
        <v>11560</v>
      </c>
    </row>
    <row r="9950" ht="16.5" customHeight="1">
      <c r="B9950" s="72" t="s">
        <v>17542</v>
      </c>
      <c r="C9950" s="65" t="s">
        <v>17543</v>
      </c>
      <c r="D9950" s="79" t="s">
        <v>11560</v>
      </c>
    </row>
    <row r="9951" ht="16.5" customHeight="1">
      <c r="B9951" s="72" t="s">
        <v>745</v>
      </c>
      <c r="C9951" s="65" t="s">
        <v>3296</v>
      </c>
      <c r="D9951" s="73"/>
    </row>
    <row r="9952" ht="16.5" customHeight="1">
      <c r="B9952" s="72" t="s">
        <v>17544</v>
      </c>
      <c r="C9952" s="65" t="s">
        <v>17545</v>
      </c>
      <c r="D9952" s="73"/>
    </row>
    <row r="9953" ht="16.5" customHeight="1">
      <c r="B9953" s="72" t="s">
        <v>17546</v>
      </c>
      <c r="C9953" s="65" t="s">
        <v>17547</v>
      </c>
      <c r="D9953" s="73"/>
    </row>
    <row r="9954" ht="16.5" customHeight="1">
      <c r="B9954" s="72" t="s">
        <v>17548</v>
      </c>
      <c r="C9954" s="65" t="s">
        <v>17549</v>
      </c>
      <c r="D9954" s="73"/>
    </row>
    <row r="9955" ht="16.5" customHeight="1">
      <c r="B9955" s="72" t="s">
        <v>17550</v>
      </c>
      <c r="C9955" s="65" t="s">
        <v>17551</v>
      </c>
      <c r="D9955" s="79" t="s">
        <v>11560</v>
      </c>
    </row>
    <row r="9956" ht="16.5" customHeight="1">
      <c r="B9956" s="72" t="s">
        <v>17552</v>
      </c>
      <c r="C9956" s="65" t="s">
        <v>17553</v>
      </c>
      <c r="D9956" s="73"/>
    </row>
    <row r="9957" ht="16.5" customHeight="1">
      <c r="B9957" s="72" t="s">
        <v>745</v>
      </c>
      <c r="C9957" s="65" t="s">
        <v>3296</v>
      </c>
      <c r="D9957" s="73"/>
    </row>
    <row r="9958" ht="16.5" customHeight="1">
      <c r="B9958" s="72" t="s">
        <v>17554</v>
      </c>
      <c r="C9958" s="77" t="s">
        <v>17555</v>
      </c>
      <c r="D9958" s="79" t="s">
        <v>11560</v>
      </c>
    </row>
    <row r="9959" ht="16.5" customHeight="1">
      <c r="B9959" s="72" t="s">
        <v>1651</v>
      </c>
      <c r="C9959" s="65" t="s">
        <v>1468</v>
      </c>
      <c r="D9959" s="73"/>
    </row>
    <row r="9960" ht="16.5" customHeight="1">
      <c r="B9960" s="72" t="s">
        <v>17556</v>
      </c>
      <c r="C9960" s="65" t="s">
        <v>17557</v>
      </c>
      <c r="D9960" s="79" t="s">
        <v>11560</v>
      </c>
    </row>
    <row r="9961" ht="16.5" customHeight="1">
      <c r="B9961" s="72" t="s">
        <v>17558</v>
      </c>
      <c r="C9961" s="77" t="s">
        <v>17559</v>
      </c>
      <c r="D9961" s="79" t="s">
        <v>11560</v>
      </c>
    </row>
    <row r="9962" ht="16.5" customHeight="1">
      <c r="B9962" s="72" t="s">
        <v>17534</v>
      </c>
      <c r="C9962" s="65" t="s">
        <v>17560</v>
      </c>
      <c r="D9962" s="73"/>
    </row>
    <row r="9963" ht="16.5" customHeight="1">
      <c r="B9963" s="72" t="s">
        <v>17561</v>
      </c>
      <c r="C9963" s="65" t="s">
        <v>17562</v>
      </c>
      <c r="D9963" s="79" t="s">
        <v>11560</v>
      </c>
    </row>
    <row r="9964" ht="16.5" customHeight="1">
      <c r="B9964" s="72" t="s">
        <v>581</v>
      </c>
      <c r="C9964" s="65" t="s">
        <v>582</v>
      </c>
      <c r="D9964" s="73"/>
    </row>
    <row r="9965" ht="16.5" customHeight="1">
      <c r="B9965" s="72" t="s">
        <v>17563</v>
      </c>
      <c r="C9965" s="77" t="s">
        <v>17564</v>
      </c>
      <c r="D9965" s="79" t="s">
        <v>11560</v>
      </c>
    </row>
    <row r="9966" ht="16.5" customHeight="1">
      <c r="B9966" s="72" t="s">
        <v>1258</v>
      </c>
      <c r="C9966" s="65" t="s">
        <v>3696</v>
      </c>
      <c r="D9966" s="73"/>
    </row>
    <row r="9967" ht="16.5" customHeight="1">
      <c r="B9967" s="72" t="s">
        <v>17565</v>
      </c>
      <c r="C9967" s="77" t="s">
        <v>17566</v>
      </c>
      <c r="D9967" s="79" t="s">
        <v>11560</v>
      </c>
    </row>
    <row r="9968" ht="16.5" customHeight="1">
      <c r="B9968" s="72" t="s">
        <v>17567</v>
      </c>
      <c r="C9968" s="65" t="s">
        <v>17568</v>
      </c>
      <c r="D9968" s="73"/>
    </row>
    <row r="9969" ht="16.5" customHeight="1">
      <c r="B9969" s="72" t="s">
        <v>17569</v>
      </c>
      <c r="C9969" s="77" t="s">
        <v>17570</v>
      </c>
      <c r="D9969" s="79" t="s">
        <v>11560</v>
      </c>
    </row>
    <row r="9970" ht="16.5" customHeight="1">
      <c r="B9970" s="72" t="s">
        <v>17571</v>
      </c>
      <c r="C9970" s="65" t="s">
        <v>17572</v>
      </c>
      <c r="D9970" s="73"/>
    </row>
    <row r="9971" ht="16.5" customHeight="1">
      <c r="B9971" s="72" t="s">
        <v>17573</v>
      </c>
      <c r="C9971" s="65" t="s">
        <v>17574</v>
      </c>
      <c r="D9971" s="73"/>
    </row>
    <row r="9972" ht="16.5" customHeight="1">
      <c r="B9972" s="72" t="s">
        <v>17575</v>
      </c>
      <c r="C9972" s="77" t="s">
        <v>17576</v>
      </c>
      <c r="D9972" s="79" t="s">
        <v>11560</v>
      </c>
    </row>
    <row r="9973" ht="16.5" customHeight="1">
      <c r="B9973" s="72" t="s">
        <v>17577</v>
      </c>
      <c r="C9973" s="77" t="s">
        <v>17578</v>
      </c>
      <c r="D9973" s="79" t="s">
        <v>11560</v>
      </c>
    </row>
    <row r="9974" ht="16.5" customHeight="1">
      <c r="B9974" s="72" t="s">
        <v>17579</v>
      </c>
      <c r="C9974" s="77" t="s">
        <v>17580</v>
      </c>
      <c r="D9974" s="79" t="s">
        <v>11560</v>
      </c>
    </row>
    <row r="9975" ht="16.5" customHeight="1">
      <c r="B9975" s="72" t="s">
        <v>17581</v>
      </c>
      <c r="C9975" s="77" t="s">
        <v>17582</v>
      </c>
      <c r="D9975" s="73"/>
    </row>
    <row r="9976" ht="16.5" customHeight="1">
      <c r="B9976" s="72" t="s">
        <v>4186</v>
      </c>
      <c r="C9976" s="65" t="s">
        <v>15071</v>
      </c>
      <c r="D9976" s="73"/>
    </row>
    <row r="9977" ht="16.5" customHeight="1">
      <c r="B9977" s="72" t="s">
        <v>17583</v>
      </c>
      <c r="C9977" s="77" t="s">
        <v>17584</v>
      </c>
      <c r="D9977" s="79" t="s">
        <v>11560</v>
      </c>
    </row>
    <row r="9978" ht="16.5" customHeight="1">
      <c r="B9978" s="72" t="s">
        <v>17585</v>
      </c>
      <c r="C9978" s="77" t="s">
        <v>17586</v>
      </c>
      <c r="D9978" s="79" t="s">
        <v>11560</v>
      </c>
    </row>
    <row r="9979" ht="16.5" customHeight="1">
      <c r="B9979" s="72" t="s">
        <v>17587</v>
      </c>
      <c r="C9979" s="77" t="s">
        <v>17588</v>
      </c>
      <c r="D9979" s="73"/>
    </row>
    <row r="9980" ht="16.5" customHeight="1">
      <c r="B9980" s="72" t="s">
        <v>17589</v>
      </c>
      <c r="C9980" s="77" t="s">
        <v>17590</v>
      </c>
      <c r="D9980" s="79" t="s">
        <v>11560</v>
      </c>
    </row>
    <row r="9981" ht="16.5" customHeight="1">
      <c r="B9981" s="72" t="s">
        <v>8623</v>
      </c>
      <c r="C9981" s="65" t="s">
        <v>8624</v>
      </c>
      <c r="D9981" s="73"/>
    </row>
    <row r="9982" ht="16.5" customHeight="1">
      <c r="B9982" s="72" t="s">
        <v>17591</v>
      </c>
      <c r="C9982" s="77" t="s">
        <v>17592</v>
      </c>
      <c r="D9982" s="73"/>
    </row>
    <row r="9983" ht="16.5" customHeight="1">
      <c r="B9983" s="72" t="s">
        <v>17593</v>
      </c>
      <c r="C9983" s="65" t="s">
        <v>17594</v>
      </c>
      <c r="D9983" s="79" t="s">
        <v>11560</v>
      </c>
    </row>
    <row r="9984" ht="16.5" customHeight="1">
      <c r="B9984" s="72" t="s">
        <v>17493</v>
      </c>
      <c r="C9984" s="65" t="s">
        <v>17595</v>
      </c>
      <c r="D9984" s="73"/>
    </row>
    <row r="9985" ht="16.5" customHeight="1">
      <c r="B9985" s="72" t="s">
        <v>17479</v>
      </c>
      <c r="C9985" s="65" t="s">
        <v>17596</v>
      </c>
      <c r="D9985" s="73"/>
    </row>
    <row r="9986" ht="16.5" customHeight="1">
      <c r="B9986" s="72" t="s">
        <v>17481</v>
      </c>
      <c r="C9986" s="65" t="s">
        <v>17597</v>
      </c>
      <c r="D9986" s="73"/>
    </row>
    <row r="9987" ht="16.5" customHeight="1">
      <c r="B9987" s="72" t="s">
        <v>17598</v>
      </c>
      <c r="C9987" s="74" t="s">
        <v>17599</v>
      </c>
      <c r="D9987" s="73"/>
    </row>
    <row r="9988" ht="16.5" customHeight="1">
      <c r="B9988" s="72" t="s">
        <v>17600</v>
      </c>
      <c r="C9988" s="74" t="s">
        <v>17601</v>
      </c>
      <c r="D9988" s="73"/>
    </row>
    <row r="9989" ht="16.5" customHeight="1">
      <c r="B9989" s="72" t="s">
        <v>17602</v>
      </c>
      <c r="C9989" s="74" t="s">
        <v>17603</v>
      </c>
      <c r="D9989" s="73"/>
    </row>
    <row r="9990" ht="16.5" customHeight="1">
      <c r="B9990" s="72" t="s">
        <v>17604</v>
      </c>
      <c r="C9990" s="74" t="s">
        <v>17605</v>
      </c>
      <c r="D9990" s="79" t="s">
        <v>11560</v>
      </c>
    </row>
    <row r="9991" ht="16.5" customHeight="1">
      <c r="B9991" s="72" t="s">
        <v>17606</v>
      </c>
      <c r="C9991" s="74" t="s">
        <v>17607</v>
      </c>
      <c r="D9991" s="73"/>
    </row>
    <row r="9992" ht="16.5" customHeight="1">
      <c r="B9992" s="72" t="s">
        <v>17608</v>
      </c>
      <c r="C9992" s="74" t="s">
        <v>17609</v>
      </c>
      <c r="D9992" s="79" t="s">
        <v>11560</v>
      </c>
    </row>
    <row r="9993" ht="16.5" customHeight="1">
      <c r="B9993" s="72" t="s">
        <v>17610</v>
      </c>
      <c r="C9993" s="74" t="s">
        <v>17611</v>
      </c>
      <c r="D9993" s="79" t="s">
        <v>11560</v>
      </c>
    </row>
    <row r="9994" ht="16.5" customHeight="1">
      <c r="B9994" s="72" t="s">
        <v>17612</v>
      </c>
      <c r="C9994" s="65" t="s">
        <v>17613</v>
      </c>
      <c r="D9994" s="79" t="s">
        <v>11560</v>
      </c>
    </row>
    <row r="9995" ht="16.5" customHeight="1">
      <c r="B9995" s="72" t="s">
        <v>17614</v>
      </c>
      <c r="C9995" s="74" t="s">
        <v>17615</v>
      </c>
      <c r="D9995" s="73"/>
    </row>
    <row r="9996" ht="16.5" customHeight="1">
      <c r="B9996" s="72" t="s">
        <v>17616</v>
      </c>
      <c r="C9996" s="74" t="s">
        <v>17617</v>
      </c>
      <c r="D9996" s="79" t="s">
        <v>11560</v>
      </c>
    </row>
    <row r="9997" ht="16.5" customHeight="1">
      <c r="B9997" s="72" t="s">
        <v>17618</v>
      </c>
      <c r="C9997" s="74" t="s">
        <v>17619</v>
      </c>
      <c r="D9997" s="79" t="s">
        <v>11560</v>
      </c>
    </row>
    <row r="9998" ht="16.5" customHeight="1">
      <c r="B9998" s="72" t="s">
        <v>17620</v>
      </c>
      <c r="C9998" s="74" t="s">
        <v>17621</v>
      </c>
      <c r="D9998" s="73"/>
    </row>
    <row r="9999" ht="16.5" customHeight="1">
      <c r="B9999" s="72" t="s">
        <v>17622</v>
      </c>
      <c r="C9999" s="74" t="s">
        <v>17623</v>
      </c>
      <c r="D9999" s="67"/>
    </row>
    <row r="10000" ht="16.5" customHeight="1">
      <c r="B10000" s="72" t="s">
        <v>17624</v>
      </c>
      <c r="C10000" s="74" t="s">
        <v>17625</v>
      </c>
      <c r="D10000" s="73"/>
    </row>
    <row r="10001" ht="16.5" customHeight="1">
      <c r="B10001" s="72" t="s">
        <v>17626</v>
      </c>
      <c r="C10001" s="74" t="s">
        <v>17627</v>
      </c>
      <c r="D10001" s="79" t="s">
        <v>17628</v>
      </c>
    </row>
    <row r="10002" ht="16.5" customHeight="1">
      <c r="B10002" s="72"/>
      <c r="C10002" s="65"/>
      <c r="D10002" s="73"/>
    </row>
  </sheetData>
  <hyperlinks>
    <hyperlink r:id="rId1" ref="D6410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6" width="7.63"/>
  </cols>
  <sheetData>
    <row r="1" ht="16.5" customHeight="1">
      <c r="A1" s="57" t="s">
        <v>17629</v>
      </c>
      <c r="B1" s="70" t="s">
        <v>180</v>
      </c>
      <c r="C1" s="70" t="s">
        <v>181</v>
      </c>
      <c r="D1" s="71" t="s">
        <v>182</v>
      </c>
    </row>
    <row r="2" ht="16.5" customHeight="1">
      <c r="B2" s="72" t="s">
        <v>17630</v>
      </c>
      <c r="C2" s="65" t="s">
        <v>17631</v>
      </c>
      <c r="D2" s="73"/>
    </row>
    <row r="3" ht="16.5" customHeight="1">
      <c r="B3" s="72" t="s">
        <v>17632</v>
      </c>
      <c r="C3" s="65" t="s">
        <v>17633</v>
      </c>
      <c r="D3" s="73"/>
    </row>
    <row r="4" ht="16.5" customHeight="1">
      <c r="B4" s="72" t="s">
        <v>17634</v>
      </c>
      <c r="C4" s="65" t="s">
        <v>17635</v>
      </c>
      <c r="D4" s="73"/>
    </row>
    <row r="5" ht="16.5" customHeight="1">
      <c r="B5" s="65" t="s">
        <v>17636</v>
      </c>
      <c r="C5" s="65" t="s">
        <v>17637</v>
      </c>
      <c r="D5" s="73"/>
    </row>
    <row r="6" ht="16.5" customHeight="1">
      <c r="B6" s="72" t="s">
        <v>17638</v>
      </c>
      <c r="C6" s="65" t="s">
        <v>17639</v>
      </c>
      <c r="D6" s="73"/>
    </row>
    <row r="7" ht="16.5" customHeight="1">
      <c r="B7" s="72" t="s">
        <v>17640</v>
      </c>
      <c r="C7" s="65" t="s">
        <v>17641</v>
      </c>
      <c r="D7" s="73"/>
    </row>
    <row r="8" ht="16.5" customHeight="1">
      <c r="B8" s="72" t="s">
        <v>17638</v>
      </c>
      <c r="C8" s="65" t="s">
        <v>17642</v>
      </c>
      <c r="D8" s="73"/>
    </row>
    <row r="9" ht="16.5" customHeight="1">
      <c r="B9" s="72" t="s">
        <v>17643</v>
      </c>
      <c r="C9" s="65" t="s">
        <v>17644</v>
      </c>
      <c r="D9" s="73"/>
    </row>
    <row r="10" ht="16.5" customHeight="1">
      <c r="B10" s="72" t="s">
        <v>745</v>
      </c>
      <c r="C10" s="65" t="s">
        <v>3296</v>
      </c>
      <c r="D10" s="73"/>
    </row>
    <row r="11" ht="16.5" customHeight="1">
      <c r="B11" s="72" t="s">
        <v>17645</v>
      </c>
      <c r="C11" s="65" t="s">
        <v>17646</v>
      </c>
      <c r="D11" s="73"/>
    </row>
    <row r="12" ht="16.5" customHeight="1">
      <c r="B12" s="72" t="s">
        <v>17647</v>
      </c>
      <c r="C12" s="65" t="s">
        <v>17648</v>
      </c>
      <c r="D12" s="73"/>
    </row>
    <row r="13" ht="16.5" customHeight="1">
      <c r="B13" s="72" t="s">
        <v>17649</v>
      </c>
      <c r="C13" s="65" t="s">
        <v>17650</v>
      </c>
      <c r="D13" s="73"/>
    </row>
    <row r="14" ht="16.5" customHeight="1">
      <c r="B14" s="72" t="s">
        <v>17651</v>
      </c>
      <c r="C14" s="65" t="s">
        <v>17652</v>
      </c>
      <c r="D14" s="73"/>
    </row>
    <row r="15" ht="16.5" customHeight="1">
      <c r="B15" s="72" t="s">
        <v>17653</v>
      </c>
      <c r="C15" s="65" t="s">
        <v>17654</v>
      </c>
      <c r="D15" s="73"/>
    </row>
    <row r="16" ht="16.5" customHeight="1">
      <c r="B16" s="72" t="s">
        <v>17655</v>
      </c>
      <c r="C16" s="65" t="s">
        <v>17656</v>
      </c>
      <c r="D16" s="73"/>
    </row>
    <row r="17" ht="16.5" customHeight="1">
      <c r="B17" s="72" t="s">
        <v>17657</v>
      </c>
      <c r="C17" s="65" t="s">
        <v>17658</v>
      </c>
      <c r="D17" s="73"/>
    </row>
    <row r="18" ht="16.5" customHeight="1">
      <c r="B18" s="72" t="s">
        <v>17659</v>
      </c>
      <c r="C18" s="65" t="s">
        <v>17660</v>
      </c>
      <c r="D18" s="73"/>
    </row>
    <row r="19" ht="16.5" customHeight="1">
      <c r="B19" s="72" t="s">
        <v>8077</v>
      </c>
      <c r="C19" s="65" t="s">
        <v>7711</v>
      </c>
      <c r="D19" s="73"/>
    </row>
    <row r="20" ht="16.5" customHeight="1">
      <c r="B20" s="72" t="s">
        <v>17661</v>
      </c>
      <c r="C20" s="65" t="s">
        <v>17662</v>
      </c>
      <c r="D20" s="73"/>
    </row>
    <row r="21" ht="16.5" customHeight="1">
      <c r="B21" s="72" t="s">
        <v>2218</v>
      </c>
      <c r="C21" s="65" t="s">
        <v>4635</v>
      </c>
      <c r="D21" s="73"/>
    </row>
    <row r="22" ht="16.5" customHeight="1">
      <c r="B22" s="72" t="s">
        <v>17663</v>
      </c>
      <c r="C22" s="65" t="s">
        <v>17664</v>
      </c>
      <c r="D22" s="73"/>
    </row>
    <row r="23" ht="16.5" customHeight="1">
      <c r="B23" s="72" t="s">
        <v>17665</v>
      </c>
      <c r="C23" s="65" t="s">
        <v>17666</v>
      </c>
      <c r="D23" s="73"/>
    </row>
    <row r="24" ht="16.5" customHeight="1">
      <c r="B24" s="72" t="s">
        <v>17667</v>
      </c>
      <c r="C24" s="65" t="s">
        <v>17668</v>
      </c>
      <c r="D24" s="73"/>
    </row>
    <row r="25" ht="16.5" customHeight="1">
      <c r="B25" s="72" t="s">
        <v>17669</v>
      </c>
      <c r="C25" s="65" t="s">
        <v>17670</v>
      </c>
      <c r="D25" s="73"/>
    </row>
    <row r="26" ht="16.5" customHeight="1">
      <c r="B26" s="72" t="s">
        <v>17671</v>
      </c>
      <c r="C26" s="65" t="s">
        <v>17672</v>
      </c>
      <c r="D26" s="73"/>
    </row>
    <row r="27" ht="16.5" customHeight="1">
      <c r="B27" s="72" t="s">
        <v>17673</v>
      </c>
      <c r="C27" s="65" t="s">
        <v>17674</v>
      </c>
      <c r="D27" s="73"/>
    </row>
    <row r="28" ht="16.5" customHeight="1">
      <c r="B28" s="72" t="s">
        <v>17675</v>
      </c>
      <c r="C28" s="65" t="s">
        <v>17676</v>
      </c>
      <c r="D28" s="73"/>
    </row>
    <row r="29" ht="16.5" customHeight="1">
      <c r="B29" s="72" t="s">
        <v>17677</v>
      </c>
      <c r="C29" s="65" t="s">
        <v>17678</v>
      </c>
      <c r="D29" s="73"/>
    </row>
    <row r="30" ht="16.5" customHeight="1">
      <c r="B30" s="72" t="s">
        <v>4186</v>
      </c>
      <c r="C30" s="65" t="s">
        <v>15071</v>
      </c>
      <c r="D30" s="73"/>
    </row>
    <row r="31" ht="16.5" customHeight="1">
      <c r="B31" s="72" t="s">
        <v>17679</v>
      </c>
      <c r="C31" s="65" t="s">
        <v>17680</v>
      </c>
      <c r="D31" s="73"/>
    </row>
    <row r="32" ht="16.5" customHeight="1">
      <c r="B32" s="72" t="s">
        <v>17681</v>
      </c>
      <c r="C32" s="65" t="s">
        <v>17682</v>
      </c>
      <c r="D32" s="73"/>
    </row>
    <row r="33" ht="16.5" customHeight="1">
      <c r="B33" s="72" t="s">
        <v>17683</v>
      </c>
      <c r="C33" s="65" t="s">
        <v>17684</v>
      </c>
      <c r="D33" s="73"/>
    </row>
    <row r="34" ht="16.5" customHeight="1">
      <c r="B34" s="72" t="s">
        <v>17685</v>
      </c>
      <c r="C34" s="65" t="s">
        <v>17686</v>
      </c>
      <c r="D34" s="73"/>
    </row>
    <row r="35" ht="16.5" customHeight="1">
      <c r="B35" s="72" t="s">
        <v>17687</v>
      </c>
      <c r="C35" s="65" t="s">
        <v>17688</v>
      </c>
      <c r="D35" s="73"/>
    </row>
    <row r="36" ht="16.5" customHeight="1">
      <c r="B36" s="72" t="s">
        <v>17689</v>
      </c>
      <c r="C36" s="65" t="s">
        <v>17690</v>
      </c>
      <c r="D36" s="73"/>
    </row>
    <row r="37" ht="16.5" customHeight="1">
      <c r="B37" s="72" t="s">
        <v>17691</v>
      </c>
      <c r="C37" s="65" t="s">
        <v>17692</v>
      </c>
      <c r="D37" s="73"/>
    </row>
    <row r="38" ht="16.5" customHeight="1">
      <c r="B38" s="72" t="s">
        <v>17693</v>
      </c>
      <c r="C38" s="65" t="s">
        <v>17694</v>
      </c>
      <c r="D38" s="73"/>
    </row>
    <row r="39" ht="16.5" customHeight="1">
      <c r="B39" s="72" t="s">
        <v>1643</v>
      </c>
      <c r="C39" s="65" t="s">
        <v>1644</v>
      </c>
      <c r="D39" s="73"/>
    </row>
    <row r="40" ht="16.5" customHeight="1">
      <c r="B40" s="72" t="s">
        <v>17695</v>
      </c>
      <c r="C40" s="65" t="s">
        <v>17696</v>
      </c>
      <c r="D40" s="73"/>
    </row>
    <row r="41" ht="16.5" customHeight="1">
      <c r="B41" s="72" t="s">
        <v>17697</v>
      </c>
      <c r="C41" s="65" t="s">
        <v>17698</v>
      </c>
      <c r="D41" s="79"/>
    </row>
    <row r="42" ht="16.5" customHeight="1">
      <c r="B42" s="72" t="s">
        <v>17699</v>
      </c>
      <c r="C42" s="65" t="s">
        <v>17700</v>
      </c>
      <c r="D42" s="73"/>
    </row>
    <row r="43" ht="16.5" customHeight="1">
      <c r="B43" s="72" t="s">
        <v>17701</v>
      </c>
      <c r="C43" s="65" t="s">
        <v>17702</v>
      </c>
      <c r="D43" s="73"/>
    </row>
    <row r="44" ht="16.5" customHeight="1">
      <c r="B44" s="72" t="s">
        <v>17703</v>
      </c>
      <c r="C44" s="65" t="s">
        <v>17704</v>
      </c>
      <c r="D44" s="73"/>
    </row>
    <row r="45" ht="16.5" customHeight="1">
      <c r="B45" s="72" t="s">
        <v>17705</v>
      </c>
      <c r="C45" s="65" t="s">
        <v>17706</v>
      </c>
      <c r="D45" s="73"/>
    </row>
    <row r="46" ht="16.5" customHeight="1">
      <c r="B46" s="72" t="s">
        <v>6606</v>
      </c>
      <c r="C46" s="65" t="s">
        <v>1498</v>
      </c>
      <c r="D46" s="73"/>
    </row>
    <row r="47" ht="16.5" customHeight="1">
      <c r="B47" s="72" t="s">
        <v>17707</v>
      </c>
      <c r="C47" s="65" t="s">
        <v>17708</v>
      </c>
      <c r="D47" s="73"/>
    </row>
    <row r="48" ht="16.5" customHeight="1">
      <c r="B48" s="72" t="s">
        <v>17709</v>
      </c>
      <c r="C48" s="65" t="s">
        <v>17710</v>
      </c>
      <c r="D48" s="73"/>
    </row>
    <row r="49" ht="16.5" customHeight="1">
      <c r="B49" s="72" t="s">
        <v>17711</v>
      </c>
      <c r="C49" s="65" t="s">
        <v>17712</v>
      </c>
      <c r="D49" s="79" t="s">
        <v>11560</v>
      </c>
    </row>
    <row r="50" ht="16.5" customHeight="1">
      <c r="B50" s="72" t="s">
        <v>17713</v>
      </c>
      <c r="C50" s="65" t="s">
        <v>17714</v>
      </c>
      <c r="D50" s="73"/>
    </row>
    <row r="51" ht="16.5" customHeight="1">
      <c r="B51" s="72" t="s">
        <v>17493</v>
      </c>
      <c r="C51" s="65" t="s">
        <v>17715</v>
      </c>
      <c r="D51" s="73"/>
    </row>
    <row r="52" ht="16.5" customHeight="1">
      <c r="B52" s="72" t="s">
        <v>745</v>
      </c>
      <c r="C52" s="65" t="s">
        <v>3296</v>
      </c>
      <c r="D52" s="73"/>
    </row>
    <row r="53" ht="16.5" customHeight="1">
      <c r="B53" s="72" t="s">
        <v>17716</v>
      </c>
      <c r="C53" s="65" t="s">
        <v>17717</v>
      </c>
      <c r="D53" s="73"/>
    </row>
    <row r="54" ht="16.5" customHeight="1">
      <c r="B54" s="72" t="s">
        <v>17718</v>
      </c>
      <c r="C54" s="65" t="s">
        <v>17719</v>
      </c>
      <c r="D54" s="73"/>
    </row>
    <row r="55" ht="16.5" customHeight="1">
      <c r="B55" s="72" t="s">
        <v>8094</v>
      </c>
      <c r="C55" s="65" t="s">
        <v>6698</v>
      </c>
      <c r="D55" s="73"/>
    </row>
    <row r="56" ht="16.5" customHeight="1">
      <c r="B56" s="72" t="s">
        <v>17720</v>
      </c>
      <c r="C56" s="65" t="s">
        <v>17721</v>
      </c>
      <c r="D56" s="73"/>
    </row>
    <row r="57" ht="16.5" customHeight="1">
      <c r="B57" s="72" t="s">
        <v>17722</v>
      </c>
      <c r="C57" s="65" t="s">
        <v>17723</v>
      </c>
      <c r="D57" s="73"/>
    </row>
    <row r="58" ht="16.5" customHeight="1">
      <c r="B58" s="72" t="s">
        <v>17724</v>
      </c>
      <c r="C58" s="65" t="s">
        <v>17725</v>
      </c>
      <c r="D58" s="73"/>
    </row>
    <row r="59" ht="16.5" customHeight="1">
      <c r="B59" s="72" t="s">
        <v>4698</v>
      </c>
      <c r="C59" s="65" t="s">
        <v>17726</v>
      </c>
      <c r="D59" s="73"/>
    </row>
    <row r="60" ht="16.5" customHeight="1">
      <c r="B60" s="72" t="s">
        <v>17727</v>
      </c>
      <c r="C60" s="65" t="s">
        <v>17728</v>
      </c>
      <c r="D60" s="73"/>
    </row>
    <row r="61" ht="16.5" customHeight="1">
      <c r="B61" s="72" t="s">
        <v>745</v>
      </c>
      <c r="C61" s="65" t="s">
        <v>3296</v>
      </c>
      <c r="D61" s="73"/>
    </row>
    <row r="62" ht="16.5" customHeight="1">
      <c r="B62" s="72" t="s">
        <v>17729</v>
      </c>
      <c r="C62" s="65" t="s">
        <v>17730</v>
      </c>
      <c r="D62" s="73"/>
    </row>
    <row r="63" ht="16.5" customHeight="1">
      <c r="B63" s="72" t="s">
        <v>17731</v>
      </c>
      <c r="C63" s="65" t="s">
        <v>17732</v>
      </c>
      <c r="D63" s="73"/>
    </row>
    <row r="64" ht="16.5" customHeight="1">
      <c r="B64" s="72" t="s">
        <v>17733</v>
      </c>
      <c r="C64" s="65" t="s">
        <v>17734</v>
      </c>
      <c r="D64" s="79"/>
    </row>
    <row r="65" ht="16.5" customHeight="1">
      <c r="B65" s="72" t="s">
        <v>17735</v>
      </c>
      <c r="C65" s="65" t="s">
        <v>17736</v>
      </c>
      <c r="D65" s="73"/>
    </row>
    <row r="66" ht="16.5" customHeight="1">
      <c r="B66" s="72" t="s">
        <v>17737</v>
      </c>
      <c r="C66" s="65" t="s">
        <v>17738</v>
      </c>
      <c r="D66" s="73"/>
    </row>
    <row r="67" ht="16.5" customHeight="1">
      <c r="B67" s="72" t="s">
        <v>17739</v>
      </c>
      <c r="C67" s="65" t="s">
        <v>17740</v>
      </c>
      <c r="D67" s="73"/>
    </row>
    <row r="68" ht="16.5" customHeight="1">
      <c r="B68" s="72" t="s">
        <v>17741</v>
      </c>
      <c r="C68" s="65" t="s">
        <v>17742</v>
      </c>
      <c r="D68" s="73"/>
    </row>
    <row r="69" ht="16.5" customHeight="1">
      <c r="B69" s="72" t="s">
        <v>17743</v>
      </c>
      <c r="C69" s="65" t="s">
        <v>1588</v>
      </c>
      <c r="D69" s="73"/>
    </row>
    <row r="70" ht="16.5" customHeight="1">
      <c r="B70" s="72" t="s">
        <v>17744</v>
      </c>
      <c r="C70" s="65" t="s">
        <v>17745</v>
      </c>
      <c r="D70" s="79"/>
    </row>
    <row r="71" ht="16.5" customHeight="1">
      <c r="B71" s="72" t="s">
        <v>17746</v>
      </c>
      <c r="C71" s="65" t="s">
        <v>17747</v>
      </c>
      <c r="D71" s="73"/>
    </row>
    <row r="72" ht="16.5" customHeight="1">
      <c r="B72" s="72" t="s">
        <v>17748</v>
      </c>
      <c r="C72" s="65" t="s">
        <v>17749</v>
      </c>
      <c r="D72" s="73"/>
    </row>
    <row r="73" ht="16.5" customHeight="1">
      <c r="B73" s="72" t="s">
        <v>17750</v>
      </c>
      <c r="C73" s="65" t="s">
        <v>17751</v>
      </c>
      <c r="D73" s="73"/>
    </row>
    <row r="74" ht="16.5" customHeight="1">
      <c r="B74" s="65" t="s">
        <v>17752</v>
      </c>
      <c r="C74" s="65" t="s">
        <v>17753</v>
      </c>
      <c r="D74" s="73"/>
    </row>
    <row r="75" ht="16.5" customHeight="1">
      <c r="B75" s="72" t="s">
        <v>17754</v>
      </c>
      <c r="C75" s="65" t="s">
        <v>11875</v>
      </c>
      <c r="D75" s="79" t="s">
        <v>17755</v>
      </c>
    </row>
    <row r="76" ht="16.5" customHeight="1">
      <c r="B76" s="72" t="s">
        <v>17756</v>
      </c>
      <c r="C76" s="65" t="s">
        <v>17757</v>
      </c>
      <c r="D76" s="73"/>
    </row>
    <row r="77" ht="16.5" customHeight="1">
      <c r="B77" s="72" t="s">
        <v>17758</v>
      </c>
      <c r="C77" s="65" t="s">
        <v>17759</v>
      </c>
      <c r="D77" s="73"/>
    </row>
    <row r="78" ht="16.5" customHeight="1">
      <c r="B78" s="72" t="s">
        <v>17760</v>
      </c>
      <c r="C78" s="65" t="s">
        <v>17761</v>
      </c>
      <c r="D78" s="73"/>
    </row>
    <row r="79" ht="16.5" customHeight="1">
      <c r="B79" s="72" t="s">
        <v>17762</v>
      </c>
      <c r="C79" s="65" t="s">
        <v>17763</v>
      </c>
      <c r="D79" s="73"/>
    </row>
    <row r="80" ht="16.5" customHeight="1">
      <c r="B80" s="72" t="s">
        <v>17764</v>
      </c>
      <c r="C80" s="65" t="s">
        <v>17765</v>
      </c>
      <c r="D80" s="73"/>
    </row>
    <row r="81" ht="16.5" customHeight="1">
      <c r="B81" s="72" t="s">
        <v>17766</v>
      </c>
      <c r="C81" s="65" t="s">
        <v>17767</v>
      </c>
      <c r="D81" s="73"/>
    </row>
    <row r="82" ht="16.5" customHeight="1">
      <c r="B82" s="72" t="s">
        <v>17768</v>
      </c>
      <c r="C82" s="65" t="s">
        <v>17769</v>
      </c>
      <c r="D82" s="79" t="s">
        <v>17770</v>
      </c>
    </row>
    <row r="83" ht="16.5" customHeight="1">
      <c r="B83" s="72" t="s">
        <v>17771</v>
      </c>
      <c r="C83" s="65" t="s">
        <v>17772</v>
      </c>
      <c r="D83" s="73"/>
    </row>
    <row r="84" ht="16.5" customHeight="1">
      <c r="B84" s="72" t="s">
        <v>17773</v>
      </c>
      <c r="C84" s="65" t="s">
        <v>17774</v>
      </c>
      <c r="D84" s="73"/>
    </row>
    <row r="85" ht="16.5" customHeight="1">
      <c r="B85" s="72" t="s">
        <v>17775</v>
      </c>
      <c r="C85" s="65" t="s">
        <v>17776</v>
      </c>
      <c r="D85" s="73"/>
    </row>
    <row r="86" ht="16.5" customHeight="1">
      <c r="B86" s="72" t="s">
        <v>4190</v>
      </c>
      <c r="C86" s="65" t="s">
        <v>4816</v>
      </c>
      <c r="D86" s="73"/>
    </row>
    <row r="87" ht="16.5" customHeight="1">
      <c r="B87" s="72" t="s">
        <v>17777</v>
      </c>
      <c r="C87" s="65" t="s">
        <v>17778</v>
      </c>
      <c r="D87" s="73"/>
    </row>
    <row r="88" ht="16.5" customHeight="1">
      <c r="B88" s="72" t="s">
        <v>2236</v>
      </c>
      <c r="C88" s="65" t="s">
        <v>2237</v>
      </c>
      <c r="D88" s="73"/>
    </row>
    <row r="89" ht="16.5" customHeight="1">
      <c r="B89" s="72" t="s">
        <v>17779</v>
      </c>
      <c r="C89" s="65" t="s">
        <v>17780</v>
      </c>
      <c r="D89" s="73"/>
    </row>
    <row r="90" ht="16.5" customHeight="1">
      <c r="B90" s="72" t="s">
        <v>17781</v>
      </c>
      <c r="C90" s="65" t="s">
        <v>17782</v>
      </c>
      <c r="D90" s="73"/>
    </row>
    <row r="91" ht="16.5" customHeight="1">
      <c r="B91" s="72" t="s">
        <v>1745</v>
      </c>
      <c r="C91" s="65" t="s">
        <v>17783</v>
      </c>
      <c r="D91" s="73"/>
    </row>
    <row r="92" ht="16.5" customHeight="1">
      <c r="B92" s="72" t="s">
        <v>17784</v>
      </c>
      <c r="C92" s="65" t="s">
        <v>17785</v>
      </c>
      <c r="D92" s="73"/>
    </row>
    <row r="93" ht="16.5" customHeight="1">
      <c r="B93" s="72" t="s">
        <v>9601</v>
      </c>
      <c r="C93" s="65" t="s">
        <v>17786</v>
      </c>
      <c r="D93" s="73"/>
    </row>
    <row r="94" ht="16.5" customHeight="1">
      <c r="B94" s="72" t="s">
        <v>17787</v>
      </c>
      <c r="C94" s="65" t="s">
        <v>17788</v>
      </c>
      <c r="D94" s="73"/>
    </row>
    <row r="95" ht="16.5" customHeight="1">
      <c r="B95" s="72" t="s">
        <v>17789</v>
      </c>
      <c r="C95" s="65" t="s">
        <v>17790</v>
      </c>
      <c r="D95" s="73"/>
    </row>
    <row r="96" ht="16.5" customHeight="1">
      <c r="B96" s="72" t="s">
        <v>17791</v>
      </c>
      <c r="C96" s="65" t="s">
        <v>17792</v>
      </c>
      <c r="D96" s="73"/>
    </row>
    <row r="97" ht="16.5" customHeight="1">
      <c r="B97" s="72" t="s">
        <v>17793</v>
      </c>
      <c r="C97" s="65" t="s">
        <v>17794</v>
      </c>
      <c r="D97" s="73"/>
    </row>
    <row r="98" ht="16.5" customHeight="1">
      <c r="B98" s="72" t="s">
        <v>17795</v>
      </c>
      <c r="C98" s="65" t="s">
        <v>17796</v>
      </c>
      <c r="D98" s="73"/>
    </row>
    <row r="99" ht="16.5" customHeight="1">
      <c r="B99" s="72" t="s">
        <v>17797</v>
      </c>
      <c r="C99" s="65" t="s">
        <v>17798</v>
      </c>
      <c r="D99" s="73"/>
    </row>
    <row r="100" ht="16.5" customHeight="1">
      <c r="B100" s="72" t="s">
        <v>17799</v>
      </c>
      <c r="C100" s="65" t="s">
        <v>17800</v>
      </c>
      <c r="D100" s="73"/>
    </row>
    <row r="101" ht="16.5" customHeight="1">
      <c r="B101" s="72" t="s">
        <v>17801</v>
      </c>
      <c r="C101" s="65" t="s">
        <v>17802</v>
      </c>
      <c r="D101" s="73"/>
    </row>
    <row r="102" ht="16.5" customHeight="1">
      <c r="B102" s="72" t="s">
        <v>17803</v>
      </c>
      <c r="C102" s="65" t="s">
        <v>17804</v>
      </c>
      <c r="D102" s="73"/>
    </row>
    <row r="103" ht="16.5" customHeight="1">
      <c r="B103" s="72" t="s">
        <v>17805</v>
      </c>
      <c r="C103" s="65" t="s">
        <v>17806</v>
      </c>
      <c r="D103" s="73"/>
    </row>
    <row r="104" ht="16.5" customHeight="1">
      <c r="B104" s="72" t="s">
        <v>17807</v>
      </c>
      <c r="C104" s="65" t="s">
        <v>17808</v>
      </c>
      <c r="D104" s="73"/>
    </row>
    <row r="105" ht="16.5" customHeight="1">
      <c r="B105" s="72" t="s">
        <v>17805</v>
      </c>
      <c r="C105" s="65" t="s">
        <v>17809</v>
      </c>
      <c r="D105" s="73"/>
    </row>
    <row r="106" ht="16.5" customHeight="1">
      <c r="B106" s="72" t="s">
        <v>17810</v>
      </c>
      <c r="C106" s="65" t="s">
        <v>17811</v>
      </c>
      <c r="D106" s="73"/>
    </row>
    <row r="107" ht="16.5" customHeight="1">
      <c r="B107" s="72" t="s">
        <v>17812</v>
      </c>
      <c r="C107" s="65" t="s">
        <v>17813</v>
      </c>
      <c r="D107" s="73"/>
    </row>
    <row r="108" ht="16.5" customHeight="1">
      <c r="B108" s="72" t="s">
        <v>17814</v>
      </c>
      <c r="C108" s="65" t="s">
        <v>17815</v>
      </c>
      <c r="D108" s="73"/>
    </row>
    <row r="109" ht="16.5" customHeight="1">
      <c r="B109" s="72" t="s">
        <v>17816</v>
      </c>
      <c r="C109" s="65" t="s">
        <v>6319</v>
      </c>
      <c r="D109" s="73"/>
    </row>
    <row r="110" ht="16.5" customHeight="1">
      <c r="B110" s="72" t="s">
        <v>5447</v>
      </c>
      <c r="C110" s="65" t="s">
        <v>6180</v>
      </c>
      <c r="D110" s="73"/>
    </row>
    <row r="111" ht="16.5" customHeight="1">
      <c r="B111" s="72" t="s">
        <v>17817</v>
      </c>
      <c r="C111" s="65" t="s">
        <v>17818</v>
      </c>
      <c r="D111" s="73"/>
    </row>
    <row r="112" ht="16.5" customHeight="1">
      <c r="B112" s="72" t="s">
        <v>17819</v>
      </c>
      <c r="C112" s="65" t="s">
        <v>17820</v>
      </c>
      <c r="D112" s="73"/>
    </row>
    <row r="113" ht="16.5" customHeight="1">
      <c r="B113" s="72" t="s">
        <v>17821</v>
      </c>
      <c r="C113" s="65" t="s">
        <v>17822</v>
      </c>
      <c r="D113" s="73"/>
    </row>
    <row r="114" ht="16.5" customHeight="1">
      <c r="B114" s="72" t="s">
        <v>17823</v>
      </c>
      <c r="C114" s="65" t="s">
        <v>17824</v>
      </c>
      <c r="D114" s="73"/>
    </row>
    <row r="115" ht="16.5" customHeight="1">
      <c r="B115" s="72" t="s">
        <v>9781</v>
      </c>
      <c r="C115" s="65" t="s">
        <v>17825</v>
      </c>
      <c r="D115" s="73"/>
    </row>
    <row r="116" ht="16.5" customHeight="1">
      <c r="B116" s="72" t="s">
        <v>17826</v>
      </c>
      <c r="C116" s="65" t="s">
        <v>17827</v>
      </c>
      <c r="D116" s="73"/>
    </row>
    <row r="117" ht="16.5" customHeight="1">
      <c r="B117" s="72" t="s">
        <v>17828</v>
      </c>
      <c r="C117" s="65" t="s">
        <v>17829</v>
      </c>
      <c r="D117" s="73"/>
    </row>
    <row r="118" ht="16.5" customHeight="1">
      <c r="B118" s="72" t="s">
        <v>17830</v>
      </c>
      <c r="C118" s="65" t="s">
        <v>17831</v>
      </c>
      <c r="D118" s="73"/>
    </row>
    <row r="119" ht="16.5" customHeight="1">
      <c r="B119" s="72" t="s">
        <v>17832</v>
      </c>
      <c r="C119" s="65" t="s">
        <v>17833</v>
      </c>
      <c r="D119" s="73"/>
    </row>
    <row r="120" ht="16.5" customHeight="1">
      <c r="B120" s="72" t="s">
        <v>17834</v>
      </c>
      <c r="C120" s="65" t="s">
        <v>17835</v>
      </c>
      <c r="D120" s="73"/>
    </row>
    <row r="121" ht="16.5" customHeight="1">
      <c r="B121" s="72" t="s">
        <v>17836</v>
      </c>
      <c r="C121" s="65" t="s">
        <v>17837</v>
      </c>
      <c r="D121" s="73"/>
    </row>
    <row r="122" ht="16.5" customHeight="1">
      <c r="B122" s="72" t="s">
        <v>17838</v>
      </c>
      <c r="C122" s="65" t="s">
        <v>17839</v>
      </c>
      <c r="D122" s="73"/>
    </row>
    <row r="123" ht="16.5" customHeight="1">
      <c r="B123" s="72" t="s">
        <v>745</v>
      </c>
      <c r="C123" s="65" t="s">
        <v>3296</v>
      </c>
      <c r="D123" s="73"/>
    </row>
    <row r="124" ht="16.5" customHeight="1">
      <c r="B124" s="72" t="s">
        <v>17840</v>
      </c>
      <c r="C124" s="65" t="s">
        <v>17841</v>
      </c>
      <c r="D124" s="73"/>
    </row>
    <row r="125" ht="16.5" customHeight="1">
      <c r="B125" s="72" t="s">
        <v>17842</v>
      </c>
      <c r="C125" s="65" t="s">
        <v>17843</v>
      </c>
      <c r="D125" s="73"/>
    </row>
    <row r="126" ht="16.5" customHeight="1">
      <c r="B126" s="72" t="s">
        <v>17844</v>
      </c>
      <c r="C126" s="65" t="s">
        <v>17845</v>
      </c>
      <c r="D126" s="73"/>
    </row>
    <row r="127" ht="16.5" customHeight="1">
      <c r="B127" s="72" t="s">
        <v>17846</v>
      </c>
      <c r="C127" s="65" t="s">
        <v>17847</v>
      </c>
      <c r="D127" s="73"/>
    </row>
    <row r="128" ht="16.5" customHeight="1">
      <c r="B128" s="65" t="s">
        <v>17848</v>
      </c>
      <c r="C128" s="65" t="s">
        <v>17849</v>
      </c>
      <c r="D128" s="73"/>
    </row>
    <row r="129" ht="16.5" customHeight="1">
      <c r="B129" s="72" t="s">
        <v>17850</v>
      </c>
      <c r="C129" s="65" t="s">
        <v>1546</v>
      </c>
      <c r="D129" s="73"/>
    </row>
    <row r="130" ht="16.5" customHeight="1">
      <c r="B130" s="72" t="s">
        <v>17851</v>
      </c>
      <c r="C130" s="65" t="s">
        <v>17852</v>
      </c>
      <c r="D130" s="73"/>
    </row>
    <row r="131" ht="16.5" customHeight="1">
      <c r="B131" s="72" t="s">
        <v>17853</v>
      </c>
      <c r="C131" s="65" t="s">
        <v>17854</v>
      </c>
      <c r="D131" s="73"/>
    </row>
    <row r="132" ht="16.5" customHeight="1">
      <c r="B132" s="72" t="s">
        <v>17855</v>
      </c>
      <c r="C132" s="65" t="s">
        <v>17856</v>
      </c>
      <c r="D132" s="73"/>
    </row>
    <row r="133" ht="16.5" customHeight="1">
      <c r="B133" s="72" t="s">
        <v>17857</v>
      </c>
      <c r="C133" s="65" t="s">
        <v>17858</v>
      </c>
      <c r="D133" s="73"/>
    </row>
    <row r="134" ht="16.5" customHeight="1">
      <c r="B134" s="72" t="s">
        <v>17859</v>
      </c>
      <c r="C134" s="65" t="s">
        <v>17860</v>
      </c>
      <c r="D134" s="79" t="s">
        <v>17861</v>
      </c>
    </row>
    <row r="135" ht="16.5" customHeight="1">
      <c r="B135" s="72" t="s">
        <v>2416</v>
      </c>
      <c r="C135" s="65" t="s">
        <v>17862</v>
      </c>
      <c r="D135" s="73"/>
    </row>
    <row r="136" ht="16.5" customHeight="1">
      <c r="B136" s="72" t="s">
        <v>17863</v>
      </c>
      <c r="C136" s="65" t="s">
        <v>17864</v>
      </c>
      <c r="D136" s="79" t="s">
        <v>17861</v>
      </c>
    </row>
    <row r="137" ht="16.5" customHeight="1">
      <c r="B137" s="72" t="s">
        <v>17865</v>
      </c>
      <c r="C137" s="65" t="s">
        <v>17866</v>
      </c>
      <c r="D137" s="73"/>
    </row>
    <row r="138" ht="16.5" customHeight="1">
      <c r="B138" s="72" t="s">
        <v>17867</v>
      </c>
      <c r="C138" s="65" t="s">
        <v>17868</v>
      </c>
      <c r="D138" s="73"/>
    </row>
    <row r="139" ht="16.5" customHeight="1">
      <c r="B139" s="72" t="s">
        <v>17869</v>
      </c>
      <c r="C139" s="65" t="s">
        <v>17870</v>
      </c>
      <c r="D139" s="73"/>
    </row>
    <row r="140" ht="16.5" customHeight="1">
      <c r="B140" s="72" t="s">
        <v>17871</v>
      </c>
      <c r="C140" s="65" t="s">
        <v>17872</v>
      </c>
      <c r="D140" s="73"/>
    </row>
    <row r="141" ht="16.5" customHeight="1">
      <c r="B141" s="72" t="s">
        <v>17873</v>
      </c>
      <c r="C141" s="65" t="s">
        <v>17874</v>
      </c>
      <c r="D141" s="73"/>
    </row>
    <row r="142" ht="16.5" customHeight="1">
      <c r="B142" s="72" t="s">
        <v>17816</v>
      </c>
      <c r="C142" s="65" t="s">
        <v>17875</v>
      </c>
      <c r="D142" s="73"/>
    </row>
    <row r="143" ht="16.5" customHeight="1">
      <c r="B143" s="72" t="s">
        <v>1651</v>
      </c>
      <c r="C143" s="65" t="s">
        <v>1468</v>
      </c>
      <c r="D143" s="73"/>
    </row>
    <row r="144" ht="16.5" customHeight="1">
      <c r="B144" s="72" t="s">
        <v>17876</v>
      </c>
      <c r="C144" s="65" t="s">
        <v>17877</v>
      </c>
      <c r="D144" s="73"/>
    </row>
    <row r="145" ht="16.5" customHeight="1">
      <c r="B145" s="72" t="s">
        <v>17878</v>
      </c>
      <c r="C145" s="65" t="s">
        <v>17879</v>
      </c>
      <c r="D145" s="73"/>
    </row>
    <row r="146" ht="16.5" customHeight="1">
      <c r="B146" s="72" t="s">
        <v>17880</v>
      </c>
      <c r="C146" s="65" t="s">
        <v>17881</v>
      </c>
      <c r="D146" s="73"/>
    </row>
    <row r="147" ht="16.5" customHeight="1">
      <c r="B147" s="72" t="s">
        <v>17178</v>
      </c>
      <c r="C147" s="65" t="s">
        <v>17882</v>
      </c>
      <c r="D147" s="73"/>
    </row>
    <row r="148" ht="16.5" customHeight="1">
      <c r="B148" s="72" t="s">
        <v>745</v>
      </c>
      <c r="C148" s="65" t="s">
        <v>3296</v>
      </c>
      <c r="D148" s="73"/>
    </row>
    <row r="149" ht="16.5" customHeight="1">
      <c r="B149" s="72" t="s">
        <v>17883</v>
      </c>
      <c r="C149" s="65" t="s">
        <v>17884</v>
      </c>
      <c r="D149" s="73"/>
    </row>
    <row r="150" ht="16.5" customHeight="1">
      <c r="B150" s="72" t="s">
        <v>17885</v>
      </c>
      <c r="C150" s="65" t="s">
        <v>17886</v>
      </c>
      <c r="D150" s="73"/>
    </row>
    <row r="151" ht="16.5" customHeight="1">
      <c r="B151" s="72" t="s">
        <v>17887</v>
      </c>
      <c r="C151" s="65" t="s">
        <v>17888</v>
      </c>
      <c r="D151" s="73"/>
    </row>
    <row r="152" ht="16.5" customHeight="1">
      <c r="B152" s="72" t="s">
        <v>17889</v>
      </c>
      <c r="C152" s="65" t="s">
        <v>17890</v>
      </c>
      <c r="D152" s="73"/>
    </row>
    <row r="153" ht="16.5" customHeight="1">
      <c r="B153" s="72" t="s">
        <v>17891</v>
      </c>
      <c r="C153" s="65" t="s">
        <v>17892</v>
      </c>
      <c r="D153" s="73"/>
    </row>
    <row r="154" ht="16.5" customHeight="1">
      <c r="B154" s="72" t="s">
        <v>17893</v>
      </c>
      <c r="C154" s="65" t="s">
        <v>17894</v>
      </c>
      <c r="D154" s="79" t="s">
        <v>17770</v>
      </c>
    </row>
    <row r="155" ht="16.5" customHeight="1">
      <c r="B155" s="72" t="s">
        <v>17895</v>
      </c>
      <c r="C155" s="65" t="s">
        <v>17896</v>
      </c>
      <c r="D155" s="79" t="s">
        <v>17770</v>
      </c>
    </row>
    <row r="156" ht="16.5" customHeight="1">
      <c r="B156" s="72" t="s">
        <v>17897</v>
      </c>
      <c r="C156" s="65" t="s">
        <v>17898</v>
      </c>
      <c r="D156" s="73"/>
    </row>
    <row r="157" ht="16.5" customHeight="1">
      <c r="B157" s="72" t="s">
        <v>17899</v>
      </c>
      <c r="C157" s="65" t="s">
        <v>17900</v>
      </c>
      <c r="D157" s="73"/>
    </row>
    <row r="158" ht="16.5" customHeight="1">
      <c r="B158" s="72" t="s">
        <v>17901</v>
      </c>
      <c r="C158" s="65" t="s">
        <v>17902</v>
      </c>
      <c r="D158" s="79" t="s">
        <v>17770</v>
      </c>
    </row>
    <row r="159" ht="16.5" customHeight="1">
      <c r="B159" s="72" t="s">
        <v>745</v>
      </c>
      <c r="C159" s="65" t="s">
        <v>3296</v>
      </c>
      <c r="D159" s="73"/>
    </row>
    <row r="160" ht="16.5" customHeight="1">
      <c r="B160" s="72" t="s">
        <v>17903</v>
      </c>
      <c r="C160" s="65" t="s">
        <v>17656</v>
      </c>
      <c r="D160" s="73"/>
    </row>
    <row r="161" ht="16.5" customHeight="1">
      <c r="B161" s="72" t="s">
        <v>17904</v>
      </c>
      <c r="C161" s="65" t="s">
        <v>17905</v>
      </c>
      <c r="D161" s="73"/>
    </row>
    <row r="162" ht="16.5" customHeight="1">
      <c r="B162" s="72" t="s">
        <v>17906</v>
      </c>
      <c r="C162" s="65" t="s">
        <v>17907</v>
      </c>
      <c r="D162" s="73"/>
    </row>
    <row r="163" ht="16.5" customHeight="1">
      <c r="B163" s="72" t="s">
        <v>17908</v>
      </c>
      <c r="C163" s="65" t="s">
        <v>17909</v>
      </c>
      <c r="D163" s="73"/>
    </row>
    <row r="164" ht="16.5" customHeight="1">
      <c r="B164" s="72" t="s">
        <v>17910</v>
      </c>
      <c r="C164" s="65" t="s">
        <v>4650</v>
      </c>
      <c r="D164" s="73"/>
    </row>
    <row r="165" ht="16.5" customHeight="1">
      <c r="B165" s="72" t="s">
        <v>17911</v>
      </c>
      <c r="C165" s="65" t="s">
        <v>17912</v>
      </c>
      <c r="D165" s="73"/>
    </row>
    <row r="166" ht="16.5" customHeight="1">
      <c r="B166" s="72" t="s">
        <v>17913</v>
      </c>
      <c r="C166" s="65" t="s">
        <v>17914</v>
      </c>
      <c r="D166" s="79" t="s">
        <v>17861</v>
      </c>
    </row>
    <row r="167" ht="16.5" customHeight="1">
      <c r="B167" s="72" t="s">
        <v>17915</v>
      </c>
      <c r="C167" s="65" t="s">
        <v>15071</v>
      </c>
      <c r="D167" s="73"/>
    </row>
    <row r="168" ht="16.5" customHeight="1">
      <c r="B168" s="72" t="s">
        <v>17916</v>
      </c>
      <c r="C168" s="65" t="s">
        <v>17917</v>
      </c>
      <c r="D168" s="79" t="s">
        <v>17861</v>
      </c>
    </row>
    <row r="169" ht="16.5" customHeight="1">
      <c r="B169" s="72" t="s">
        <v>16187</v>
      </c>
      <c r="C169" s="65" t="s">
        <v>17918</v>
      </c>
      <c r="D169" s="73"/>
    </row>
    <row r="170" ht="16.5" customHeight="1">
      <c r="B170" s="72" t="s">
        <v>17919</v>
      </c>
      <c r="C170" s="65" t="s">
        <v>17920</v>
      </c>
      <c r="D170" s="73"/>
    </row>
    <row r="171" ht="16.5" customHeight="1">
      <c r="B171" s="72" t="s">
        <v>17921</v>
      </c>
      <c r="C171" s="65" t="s">
        <v>17922</v>
      </c>
      <c r="D171" s="73"/>
    </row>
    <row r="172" ht="16.5" customHeight="1">
      <c r="B172" s="72" t="s">
        <v>17923</v>
      </c>
      <c r="C172" s="65" t="s">
        <v>17924</v>
      </c>
      <c r="D172" s="73"/>
    </row>
    <row r="173" ht="16.5" customHeight="1">
      <c r="B173" s="72" t="s">
        <v>17925</v>
      </c>
      <c r="C173" s="65" t="s">
        <v>17926</v>
      </c>
      <c r="D173" s="73"/>
    </row>
    <row r="174" ht="16.5" customHeight="1">
      <c r="B174" s="72" t="s">
        <v>17927</v>
      </c>
      <c r="C174" s="65" t="s">
        <v>17928</v>
      </c>
      <c r="D174" s="73"/>
    </row>
    <row r="175" ht="16.5" customHeight="1">
      <c r="B175" s="72" t="s">
        <v>17929</v>
      </c>
      <c r="C175" s="65" t="s">
        <v>17930</v>
      </c>
      <c r="D175" s="73"/>
    </row>
    <row r="176" ht="16.5" customHeight="1">
      <c r="B176" s="72" t="s">
        <v>17931</v>
      </c>
      <c r="C176" s="65" t="s">
        <v>17932</v>
      </c>
      <c r="D176" s="73"/>
    </row>
    <row r="177" ht="16.5" customHeight="1">
      <c r="B177" s="72" t="s">
        <v>17933</v>
      </c>
      <c r="C177" s="65" t="s">
        <v>17934</v>
      </c>
      <c r="D177" s="73"/>
    </row>
    <row r="178" ht="16.5" customHeight="1">
      <c r="B178" s="72" t="s">
        <v>17935</v>
      </c>
      <c r="C178" s="65" t="s">
        <v>17936</v>
      </c>
      <c r="D178" s="73"/>
    </row>
    <row r="179" ht="16.5" customHeight="1">
      <c r="B179" s="72" t="s">
        <v>17937</v>
      </c>
      <c r="C179" s="65" t="s">
        <v>17938</v>
      </c>
      <c r="D179" s="73"/>
    </row>
    <row r="180" ht="16.5" customHeight="1">
      <c r="B180" s="72" t="s">
        <v>17939</v>
      </c>
      <c r="C180" s="65" t="s">
        <v>17940</v>
      </c>
      <c r="D180" s="73"/>
    </row>
    <row r="181" ht="16.5" customHeight="1">
      <c r="B181" s="72" t="s">
        <v>17941</v>
      </c>
      <c r="C181" s="65" t="s">
        <v>17942</v>
      </c>
      <c r="D181" s="73"/>
    </row>
    <row r="182" ht="16.5" customHeight="1">
      <c r="B182" s="72" t="s">
        <v>17943</v>
      </c>
      <c r="C182" s="65" t="s">
        <v>1546</v>
      </c>
      <c r="D182" s="73"/>
    </row>
    <row r="183" ht="16.5" customHeight="1">
      <c r="B183" s="72" t="s">
        <v>17944</v>
      </c>
      <c r="C183" s="65" t="s">
        <v>17945</v>
      </c>
      <c r="D183" s="73"/>
    </row>
    <row r="184" ht="16.5" customHeight="1">
      <c r="B184" s="72" t="s">
        <v>17946</v>
      </c>
      <c r="C184" s="65" t="s">
        <v>17947</v>
      </c>
      <c r="D184" s="73"/>
    </row>
    <row r="185" ht="16.5" customHeight="1">
      <c r="B185" s="72" t="s">
        <v>17948</v>
      </c>
      <c r="C185" s="65" t="s">
        <v>17949</v>
      </c>
      <c r="D185" s="79" t="s">
        <v>17861</v>
      </c>
    </row>
    <row r="186" ht="16.5" customHeight="1">
      <c r="B186" s="72" t="s">
        <v>17950</v>
      </c>
      <c r="C186" s="65" t="s">
        <v>15071</v>
      </c>
      <c r="D186" s="73"/>
    </row>
    <row r="187" ht="16.5" customHeight="1">
      <c r="B187" s="72" t="s">
        <v>17951</v>
      </c>
      <c r="C187" s="65" t="s">
        <v>17952</v>
      </c>
      <c r="D187" s="79" t="s">
        <v>17861</v>
      </c>
    </row>
    <row r="188" ht="16.5" customHeight="1">
      <c r="B188" s="72" t="s">
        <v>17953</v>
      </c>
      <c r="C188" s="65" t="s">
        <v>17954</v>
      </c>
      <c r="D188" s="73"/>
    </row>
    <row r="189" ht="16.5" customHeight="1">
      <c r="B189" s="72" t="s">
        <v>8702</v>
      </c>
      <c r="C189" s="65" t="s">
        <v>8703</v>
      </c>
      <c r="D189" s="73"/>
    </row>
    <row r="190" ht="16.5" customHeight="1">
      <c r="B190" s="72" t="s">
        <v>17955</v>
      </c>
      <c r="C190" s="65" t="s">
        <v>17956</v>
      </c>
      <c r="D190" s="73"/>
    </row>
    <row r="191" ht="16.5" customHeight="1">
      <c r="B191" s="72" t="s">
        <v>17865</v>
      </c>
      <c r="C191" s="65" t="s">
        <v>17957</v>
      </c>
      <c r="D191" s="73"/>
    </row>
    <row r="192" ht="16.5" customHeight="1">
      <c r="B192" s="72" t="s">
        <v>17958</v>
      </c>
      <c r="C192" s="65" t="s">
        <v>17959</v>
      </c>
      <c r="D192" s="73"/>
    </row>
    <row r="193" ht="16.5" customHeight="1">
      <c r="B193" s="72" t="s">
        <v>17960</v>
      </c>
      <c r="C193" s="65" t="s">
        <v>17961</v>
      </c>
      <c r="D193" s="73"/>
    </row>
    <row r="194" ht="16.5" customHeight="1">
      <c r="B194" s="72" t="s">
        <v>17962</v>
      </c>
      <c r="C194" s="65" t="s">
        <v>17963</v>
      </c>
      <c r="D194" s="73"/>
    </row>
    <row r="195" ht="16.5" customHeight="1">
      <c r="B195" s="72" t="s">
        <v>17964</v>
      </c>
      <c r="C195" s="65" t="s">
        <v>17965</v>
      </c>
      <c r="D195" s="73"/>
    </row>
    <row r="196" ht="16.5" customHeight="1">
      <c r="B196" s="72" t="s">
        <v>17966</v>
      </c>
      <c r="C196" s="65" t="s">
        <v>17967</v>
      </c>
      <c r="D196" s="73"/>
    </row>
    <row r="197" ht="16.5" customHeight="1">
      <c r="B197" s="72" t="s">
        <v>17968</v>
      </c>
      <c r="C197" s="65" t="s">
        <v>17969</v>
      </c>
      <c r="D197" s="73"/>
    </row>
    <row r="198" ht="16.5" customHeight="1">
      <c r="B198" s="72" t="s">
        <v>17970</v>
      </c>
      <c r="C198" s="65" t="s">
        <v>17971</v>
      </c>
      <c r="D198" s="73"/>
    </row>
    <row r="199" ht="16.5" customHeight="1">
      <c r="B199" s="72" t="s">
        <v>17972</v>
      </c>
      <c r="C199" s="65" t="s">
        <v>17973</v>
      </c>
      <c r="D199" s="73"/>
    </row>
    <row r="200" ht="16.5" customHeight="1">
      <c r="B200" s="72" t="s">
        <v>17974</v>
      </c>
      <c r="C200" s="65" t="s">
        <v>17975</v>
      </c>
      <c r="D200" s="73"/>
    </row>
    <row r="201" ht="16.5" customHeight="1">
      <c r="B201" s="72" t="s">
        <v>17976</v>
      </c>
      <c r="C201" s="65" t="s">
        <v>17977</v>
      </c>
      <c r="D201" s="73"/>
    </row>
    <row r="202" ht="16.5" customHeight="1">
      <c r="B202" s="72" t="s">
        <v>17978</v>
      </c>
      <c r="C202" s="65" t="s">
        <v>17979</v>
      </c>
      <c r="D202" s="73"/>
    </row>
    <row r="203" ht="16.5" customHeight="1">
      <c r="B203" s="72" t="s">
        <v>17980</v>
      </c>
      <c r="C203" s="65" t="s">
        <v>17981</v>
      </c>
      <c r="D203" s="73"/>
    </row>
    <row r="204" ht="16.5" customHeight="1">
      <c r="B204" s="72" t="s">
        <v>17939</v>
      </c>
      <c r="C204" s="65" t="s">
        <v>17940</v>
      </c>
      <c r="D204" s="73"/>
    </row>
    <row r="205" ht="16.5" customHeight="1">
      <c r="B205" s="72" t="s">
        <v>17982</v>
      </c>
      <c r="C205" s="65" t="s">
        <v>17983</v>
      </c>
      <c r="D205" s="73"/>
    </row>
    <row r="206" ht="16.5" customHeight="1">
      <c r="B206" s="72" t="s">
        <v>17984</v>
      </c>
      <c r="C206" s="65" t="s">
        <v>17985</v>
      </c>
      <c r="D206" s="73"/>
    </row>
    <row r="207" ht="16.5" customHeight="1">
      <c r="B207" s="72" t="s">
        <v>17986</v>
      </c>
      <c r="C207" s="65" t="s">
        <v>17987</v>
      </c>
      <c r="D207" s="73"/>
    </row>
    <row r="208" ht="16.5" customHeight="1">
      <c r="B208" s="72" t="s">
        <v>17988</v>
      </c>
      <c r="C208" s="65" t="s">
        <v>17989</v>
      </c>
      <c r="D208" s="73"/>
    </row>
    <row r="209" ht="16.5" customHeight="1">
      <c r="B209" s="72" t="s">
        <v>17990</v>
      </c>
      <c r="C209" s="65" t="s">
        <v>17991</v>
      </c>
      <c r="D209" s="73"/>
    </row>
    <row r="210" ht="16.5" customHeight="1">
      <c r="B210" s="72" t="s">
        <v>17939</v>
      </c>
      <c r="C210" s="65" t="s">
        <v>17940</v>
      </c>
      <c r="D210" s="73"/>
    </row>
    <row r="211" ht="16.5" customHeight="1">
      <c r="B211" s="72" t="s">
        <v>17992</v>
      </c>
      <c r="C211" s="65" t="s">
        <v>17993</v>
      </c>
      <c r="D211" s="73"/>
    </row>
    <row r="212" ht="16.5" customHeight="1">
      <c r="B212" s="72" t="s">
        <v>17994</v>
      </c>
      <c r="C212" s="65" t="s">
        <v>17995</v>
      </c>
      <c r="D212" s="73"/>
    </row>
    <row r="213" ht="16.5" customHeight="1">
      <c r="B213" s="72" t="s">
        <v>17996</v>
      </c>
      <c r="C213" s="65" t="s">
        <v>17997</v>
      </c>
      <c r="D213" s="73"/>
    </row>
    <row r="214" ht="16.5" customHeight="1">
      <c r="B214" s="72" t="s">
        <v>17998</v>
      </c>
      <c r="C214" s="65" t="s">
        <v>17999</v>
      </c>
      <c r="D214" s="73"/>
    </row>
    <row r="215" ht="16.5" customHeight="1">
      <c r="B215" s="72" t="s">
        <v>18000</v>
      </c>
      <c r="C215" s="65" t="s">
        <v>18001</v>
      </c>
      <c r="D215" s="73"/>
    </row>
    <row r="216" ht="16.5" customHeight="1">
      <c r="B216" s="72" t="s">
        <v>18002</v>
      </c>
      <c r="C216" s="65" t="s">
        <v>18003</v>
      </c>
      <c r="D216" s="73"/>
    </row>
    <row r="217" ht="16.5" customHeight="1">
      <c r="B217" s="72" t="s">
        <v>18004</v>
      </c>
      <c r="C217" s="65" t="s">
        <v>10385</v>
      </c>
      <c r="D217" s="73"/>
    </row>
    <row r="218" ht="16.5" customHeight="1">
      <c r="B218" s="72" t="s">
        <v>18005</v>
      </c>
      <c r="C218" s="65" t="s">
        <v>18006</v>
      </c>
      <c r="D218" s="73"/>
    </row>
    <row r="219" ht="16.5" customHeight="1">
      <c r="B219" s="72" t="s">
        <v>745</v>
      </c>
      <c r="C219" s="65" t="s">
        <v>3296</v>
      </c>
      <c r="D219" s="73"/>
    </row>
    <row r="220" ht="16.5" customHeight="1">
      <c r="B220" s="72" t="s">
        <v>18007</v>
      </c>
      <c r="C220" s="65" t="s">
        <v>18008</v>
      </c>
      <c r="D220" s="73"/>
    </row>
    <row r="221" ht="16.5" customHeight="1">
      <c r="B221" s="72" t="s">
        <v>18009</v>
      </c>
      <c r="C221" s="65" t="s">
        <v>18010</v>
      </c>
      <c r="D221" s="73"/>
    </row>
    <row r="222" ht="16.5" customHeight="1">
      <c r="B222" s="72" t="s">
        <v>18011</v>
      </c>
      <c r="C222" s="65" t="s">
        <v>18012</v>
      </c>
      <c r="D222" s="73"/>
    </row>
    <row r="223" ht="16.5" customHeight="1">
      <c r="B223" s="72" t="s">
        <v>18013</v>
      </c>
      <c r="C223" s="65" t="s">
        <v>18014</v>
      </c>
      <c r="D223" s="73"/>
    </row>
    <row r="224" ht="16.5" customHeight="1">
      <c r="B224" s="72" t="s">
        <v>18015</v>
      </c>
      <c r="C224" s="65" t="s">
        <v>18016</v>
      </c>
      <c r="D224" s="73"/>
    </row>
    <row r="225" ht="16.5" customHeight="1">
      <c r="B225" s="72" t="s">
        <v>18017</v>
      </c>
      <c r="C225" s="65" t="s">
        <v>18018</v>
      </c>
      <c r="D225" s="73"/>
    </row>
    <row r="226" ht="16.5" customHeight="1">
      <c r="B226" s="72" t="s">
        <v>18019</v>
      </c>
      <c r="C226" s="65" t="s">
        <v>18020</v>
      </c>
      <c r="D226" s="73"/>
    </row>
    <row r="227" ht="16.5" customHeight="1">
      <c r="B227" s="72" t="s">
        <v>8702</v>
      </c>
      <c r="C227" s="65" t="s">
        <v>8703</v>
      </c>
      <c r="D227" s="73"/>
    </row>
    <row r="228" ht="16.5" customHeight="1">
      <c r="B228" s="72" t="s">
        <v>18021</v>
      </c>
      <c r="C228" s="65" t="s">
        <v>18022</v>
      </c>
      <c r="D228" s="73"/>
    </row>
    <row r="229" ht="16.5" customHeight="1">
      <c r="B229" s="72" t="s">
        <v>18023</v>
      </c>
      <c r="C229" s="65" t="s">
        <v>18024</v>
      </c>
      <c r="D229" s="73"/>
    </row>
    <row r="230" ht="16.5" customHeight="1">
      <c r="B230" s="72" t="s">
        <v>18025</v>
      </c>
      <c r="C230" s="65" t="s">
        <v>18026</v>
      </c>
      <c r="D230" s="73"/>
    </row>
    <row r="231" ht="16.5" customHeight="1">
      <c r="B231" s="72" t="s">
        <v>18027</v>
      </c>
      <c r="C231" s="65" t="s">
        <v>18028</v>
      </c>
      <c r="D231" s="73"/>
    </row>
    <row r="232" ht="16.5" customHeight="1">
      <c r="B232" s="72" t="s">
        <v>6606</v>
      </c>
      <c r="C232" s="65" t="s">
        <v>1498</v>
      </c>
      <c r="D232" s="73"/>
    </row>
    <row r="233" ht="16.5" customHeight="1">
      <c r="B233" s="72" t="s">
        <v>17939</v>
      </c>
      <c r="C233" s="65" t="s">
        <v>17940</v>
      </c>
      <c r="D233" s="73"/>
    </row>
    <row r="234" ht="16.5" customHeight="1">
      <c r="B234" s="72" t="s">
        <v>18029</v>
      </c>
      <c r="C234" s="65" t="s">
        <v>18030</v>
      </c>
      <c r="D234" s="73"/>
    </row>
    <row r="235" ht="16.5" customHeight="1">
      <c r="B235" s="72" t="s">
        <v>18031</v>
      </c>
      <c r="C235" s="65" t="s">
        <v>18032</v>
      </c>
      <c r="D235" s="73"/>
    </row>
    <row r="236" ht="16.5" customHeight="1">
      <c r="B236" s="72" t="s">
        <v>18033</v>
      </c>
      <c r="C236" s="65" t="s">
        <v>18034</v>
      </c>
      <c r="D236" s="79"/>
    </row>
    <row r="237" ht="16.5" customHeight="1">
      <c r="B237" s="72" t="s">
        <v>18035</v>
      </c>
      <c r="C237" s="65" t="s">
        <v>18036</v>
      </c>
      <c r="D237" s="79" t="s">
        <v>18037</v>
      </c>
    </row>
    <row r="238" ht="16.5" customHeight="1">
      <c r="B238" s="72" t="s">
        <v>18038</v>
      </c>
      <c r="C238" s="65" t="s">
        <v>18039</v>
      </c>
      <c r="D238" s="79"/>
    </row>
    <row r="239" ht="16.5" customHeight="1">
      <c r="B239" s="72" t="s">
        <v>18040</v>
      </c>
      <c r="C239" s="65" t="s">
        <v>18041</v>
      </c>
      <c r="D239" s="79" t="s">
        <v>18042</v>
      </c>
    </row>
    <row r="240" ht="16.5" customHeight="1">
      <c r="B240" s="72" t="s">
        <v>18043</v>
      </c>
      <c r="C240" s="65" t="s">
        <v>18044</v>
      </c>
      <c r="D240" s="73"/>
    </row>
    <row r="241" ht="16.5" customHeight="1">
      <c r="B241" s="72" t="s">
        <v>18045</v>
      </c>
      <c r="C241" s="65" t="s">
        <v>18046</v>
      </c>
      <c r="D241" s="73"/>
    </row>
    <row r="242" ht="16.5" customHeight="1">
      <c r="B242" s="72" t="s">
        <v>5443</v>
      </c>
      <c r="C242" s="65" t="s">
        <v>9645</v>
      </c>
      <c r="D242" s="73"/>
    </row>
    <row r="243" ht="16.5" customHeight="1">
      <c r="B243" s="72" t="s">
        <v>18047</v>
      </c>
      <c r="C243" s="65" t="s">
        <v>18048</v>
      </c>
      <c r="D243" s="79" t="s">
        <v>18037</v>
      </c>
    </row>
    <row r="244" ht="16.5" customHeight="1">
      <c r="B244" s="72" t="s">
        <v>18049</v>
      </c>
      <c r="C244" s="65" t="s">
        <v>18050</v>
      </c>
      <c r="D244" s="79" t="s">
        <v>18037</v>
      </c>
    </row>
    <row r="245" ht="16.5" customHeight="1">
      <c r="B245" s="72" t="s">
        <v>18051</v>
      </c>
      <c r="C245" s="65" t="s">
        <v>10961</v>
      </c>
      <c r="D245" s="73"/>
    </row>
    <row r="246" ht="16.5" customHeight="1">
      <c r="B246" s="72" t="s">
        <v>18052</v>
      </c>
      <c r="C246" s="65" t="s">
        <v>18053</v>
      </c>
      <c r="D246" s="79" t="s">
        <v>18054</v>
      </c>
    </row>
    <row r="247" ht="16.5" customHeight="1">
      <c r="B247" s="72" t="s">
        <v>18055</v>
      </c>
      <c r="C247" s="65" t="s">
        <v>18056</v>
      </c>
      <c r="D247" s="73"/>
    </row>
    <row r="248" ht="16.5" customHeight="1">
      <c r="B248" s="72" t="s">
        <v>18057</v>
      </c>
      <c r="C248" s="65" t="s">
        <v>18058</v>
      </c>
      <c r="D248" s="79" t="s">
        <v>18037</v>
      </c>
    </row>
    <row r="249" ht="16.5" customHeight="1">
      <c r="B249" s="72" t="s">
        <v>581</v>
      </c>
      <c r="C249" s="65" t="s">
        <v>582</v>
      </c>
      <c r="D249" s="73"/>
    </row>
    <row r="250" ht="16.5" customHeight="1">
      <c r="B250" s="65" t="s">
        <v>18059</v>
      </c>
      <c r="C250" s="65" t="s">
        <v>18060</v>
      </c>
      <c r="D250" s="79" t="s">
        <v>18037</v>
      </c>
    </row>
    <row r="251" ht="16.5" customHeight="1">
      <c r="B251" s="72" t="s">
        <v>6697</v>
      </c>
      <c r="C251" s="65" t="s">
        <v>6698</v>
      </c>
      <c r="D251" s="73"/>
    </row>
    <row r="252" ht="16.5" customHeight="1">
      <c r="B252" s="72" t="s">
        <v>18061</v>
      </c>
      <c r="C252" s="65" t="s">
        <v>18062</v>
      </c>
      <c r="D252" s="73"/>
    </row>
    <row r="253" ht="16.5" customHeight="1">
      <c r="B253" s="72" t="s">
        <v>18063</v>
      </c>
      <c r="C253" s="65" t="s">
        <v>18064</v>
      </c>
      <c r="D253" s="73"/>
    </row>
    <row r="254" ht="16.5" customHeight="1">
      <c r="B254" s="72" t="s">
        <v>18065</v>
      </c>
      <c r="C254" s="65" t="s">
        <v>18066</v>
      </c>
      <c r="D254" s="73"/>
    </row>
    <row r="255" ht="16.5" customHeight="1">
      <c r="B255" s="72" t="s">
        <v>18067</v>
      </c>
      <c r="C255" s="65" t="s">
        <v>18068</v>
      </c>
      <c r="D255" s="79" t="s">
        <v>17770</v>
      </c>
    </row>
    <row r="256" ht="16.5" customHeight="1">
      <c r="B256" s="72" t="s">
        <v>18069</v>
      </c>
      <c r="C256" s="65" t="s">
        <v>18070</v>
      </c>
      <c r="D256" s="73"/>
    </row>
    <row r="257" ht="16.5" customHeight="1">
      <c r="B257" s="65" t="s">
        <v>18071</v>
      </c>
      <c r="C257" s="65" t="s">
        <v>18072</v>
      </c>
      <c r="D257" s="79" t="s">
        <v>18037</v>
      </c>
    </row>
    <row r="258" ht="16.5" customHeight="1">
      <c r="B258" s="72" t="s">
        <v>5447</v>
      </c>
      <c r="C258" s="65" t="s">
        <v>18073</v>
      </c>
      <c r="D258" s="73"/>
    </row>
    <row r="259" ht="16.5" customHeight="1">
      <c r="B259" s="72" t="s">
        <v>18074</v>
      </c>
      <c r="C259" s="65" t="s">
        <v>18075</v>
      </c>
      <c r="D259" s="79" t="s">
        <v>18037</v>
      </c>
    </row>
    <row r="260" ht="16.5" customHeight="1">
      <c r="B260" s="72" t="s">
        <v>18076</v>
      </c>
      <c r="C260" s="65" t="s">
        <v>18077</v>
      </c>
      <c r="D260" s="79" t="s">
        <v>18037</v>
      </c>
    </row>
    <row r="261" ht="16.5" customHeight="1">
      <c r="B261" s="72" t="s">
        <v>18078</v>
      </c>
      <c r="C261" s="65" t="s">
        <v>18079</v>
      </c>
      <c r="D261" s="79" t="s">
        <v>18037</v>
      </c>
    </row>
    <row r="262" ht="16.5" customHeight="1">
      <c r="B262" s="72" t="s">
        <v>18080</v>
      </c>
      <c r="C262" s="65" t="s">
        <v>18081</v>
      </c>
      <c r="D262" s="79" t="s">
        <v>18037</v>
      </c>
    </row>
    <row r="263" ht="16.5" customHeight="1">
      <c r="B263" s="72" t="s">
        <v>18082</v>
      </c>
      <c r="C263" s="65" t="s">
        <v>18083</v>
      </c>
      <c r="D263" s="79" t="s">
        <v>18042</v>
      </c>
    </row>
    <row r="264" ht="16.5" customHeight="1">
      <c r="B264" s="72" t="s">
        <v>18084</v>
      </c>
      <c r="C264" s="65" t="s">
        <v>18085</v>
      </c>
      <c r="D264" s="79" t="s">
        <v>18037</v>
      </c>
    </row>
    <row r="265" ht="16.5" customHeight="1">
      <c r="B265" s="72" t="s">
        <v>18086</v>
      </c>
      <c r="C265" s="65" t="s">
        <v>18087</v>
      </c>
      <c r="D265" s="73"/>
    </row>
    <row r="266" ht="16.5" customHeight="1">
      <c r="B266" s="72" t="s">
        <v>18088</v>
      </c>
      <c r="C266" s="65" t="s">
        <v>18089</v>
      </c>
      <c r="D266" s="79" t="s">
        <v>18037</v>
      </c>
    </row>
    <row r="267" ht="16.5" customHeight="1">
      <c r="B267" s="72" t="s">
        <v>18090</v>
      </c>
      <c r="C267" s="65" t="s">
        <v>18091</v>
      </c>
      <c r="D267" s="73"/>
    </row>
    <row r="268" ht="16.5" customHeight="1">
      <c r="B268" s="72" t="s">
        <v>18092</v>
      </c>
      <c r="C268" s="65" t="s">
        <v>18093</v>
      </c>
      <c r="D268" s="79" t="s">
        <v>18094</v>
      </c>
    </row>
    <row r="269" ht="16.5" customHeight="1">
      <c r="B269" s="72" t="s">
        <v>18095</v>
      </c>
      <c r="C269" s="65" t="s">
        <v>18096</v>
      </c>
      <c r="D269" s="79" t="s">
        <v>18037</v>
      </c>
    </row>
    <row r="270" ht="16.5" customHeight="1">
      <c r="B270" s="72" t="s">
        <v>18097</v>
      </c>
      <c r="C270" s="65" t="s">
        <v>18098</v>
      </c>
      <c r="D270" s="73"/>
    </row>
    <row r="271" ht="16.5" customHeight="1">
      <c r="B271" s="72" t="s">
        <v>18099</v>
      </c>
      <c r="C271" s="65" t="s">
        <v>18100</v>
      </c>
      <c r="D271" s="79" t="s">
        <v>18037</v>
      </c>
    </row>
    <row r="272" ht="16.5" customHeight="1">
      <c r="B272" s="72" t="s">
        <v>18101</v>
      </c>
      <c r="C272" s="65" t="s">
        <v>18102</v>
      </c>
      <c r="D272" s="73"/>
    </row>
    <row r="273" ht="16.5" customHeight="1">
      <c r="B273" s="72" t="s">
        <v>18103</v>
      </c>
      <c r="C273" s="65" t="s">
        <v>18104</v>
      </c>
      <c r="D273" s="73"/>
    </row>
    <row r="274" ht="16.5" customHeight="1">
      <c r="B274" s="72" t="s">
        <v>18105</v>
      </c>
      <c r="C274" s="65" t="s">
        <v>18106</v>
      </c>
      <c r="D274" s="79" t="s">
        <v>18037</v>
      </c>
    </row>
    <row r="275" ht="16.5" customHeight="1">
      <c r="B275" s="72" t="s">
        <v>18107</v>
      </c>
      <c r="C275" s="65" t="s">
        <v>18108</v>
      </c>
      <c r="D275" s="79" t="s">
        <v>18037</v>
      </c>
    </row>
    <row r="276" ht="16.5" customHeight="1">
      <c r="B276" s="72" t="s">
        <v>18109</v>
      </c>
      <c r="C276" s="65" t="s">
        <v>18110</v>
      </c>
      <c r="D276" s="73"/>
    </row>
    <row r="277" ht="16.5" customHeight="1">
      <c r="B277" s="72" t="s">
        <v>18111</v>
      </c>
      <c r="C277" s="65" t="s">
        <v>18112</v>
      </c>
      <c r="D277" s="79" t="s">
        <v>18037</v>
      </c>
    </row>
    <row r="278" ht="16.5" customHeight="1">
      <c r="B278" s="72" t="s">
        <v>18113</v>
      </c>
      <c r="C278" s="65" t="s">
        <v>18114</v>
      </c>
      <c r="D278" s="73"/>
    </row>
    <row r="279" ht="16.5" customHeight="1">
      <c r="B279" s="72" t="s">
        <v>581</v>
      </c>
      <c r="C279" s="65" t="s">
        <v>582</v>
      </c>
      <c r="D279" s="73"/>
    </row>
    <row r="280" ht="16.5" customHeight="1">
      <c r="B280" s="72" t="s">
        <v>18115</v>
      </c>
      <c r="C280" s="65" t="s">
        <v>18116</v>
      </c>
      <c r="D280" s="73"/>
    </row>
    <row r="281" ht="16.5" customHeight="1">
      <c r="B281" s="72" t="s">
        <v>18117</v>
      </c>
      <c r="C281" s="65" t="s">
        <v>18118</v>
      </c>
      <c r="D281" s="79" t="s">
        <v>18037</v>
      </c>
    </row>
    <row r="282" ht="16.5" customHeight="1">
      <c r="B282" s="72" t="s">
        <v>18119</v>
      </c>
      <c r="C282" s="65" t="s">
        <v>18120</v>
      </c>
      <c r="D282" s="79" t="s">
        <v>18037</v>
      </c>
    </row>
    <row r="283" ht="16.5" customHeight="1">
      <c r="B283" s="72" t="s">
        <v>18121</v>
      </c>
      <c r="C283" s="65" t="s">
        <v>18122</v>
      </c>
      <c r="D283" s="73"/>
    </row>
    <row r="284" ht="16.5" customHeight="1">
      <c r="B284" s="72" t="s">
        <v>18123</v>
      </c>
      <c r="C284" s="65" t="s">
        <v>18124</v>
      </c>
      <c r="D284" s="79" t="s">
        <v>18037</v>
      </c>
    </row>
    <row r="285" ht="16.5" customHeight="1">
      <c r="B285" s="72" t="s">
        <v>18125</v>
      </c>
      <c r="C285" s="65" t="s">
        <v>18126</v>
      </c>
      <c r="D285" s="79" t="s">
        <v>18037</v>
      </c>
    </row>
    <row r="286" ht="16.5" customHeight="1">
      <c r="B286" s="72" t="s">
        <v>18127</v>
      </c>
      <c r="C286" s="65" t="s">
        <v>18128</v>
      </c>
      <c r="D286" s="79" t="s">
        <v>18037</v>
      </c>
    </row>
    <row r="287" ht="16.5" customHeight="1">
      <c r="B287" s="72" t="s">
        <v>18129</v>
      </c>
      <c r="C287" s="65" t="s">
        <v>18130</v>
      </c>
      <c r="D287" s="79" t="s">
        <v>18037</v>
      </c>
    </row>
    <row r="288" ht="16.5" customHeight="1">
      <c r="B288" s="72" t="s">
        <v>18131</v>
      </c>
      <c r="C288" s="65" t="s">
        <v>18132</v>
      </c>
      <c r="D288" s="79" t="s">
        <v>18037</v>
      </c>
    </row>
    <row r="289" ht="16.5" customHeight="1">
      <c r="B289" s="72" t="s">
        <v>18133</v>
      </c>
      <c r="C289" s="65" t="s">
        <v>18134</v>
      </c>
      <c r="D289" s="79" t="s">
        <v>18037</v>
      </c>
    </row>
    <row r="290" ht="16.5" customHeight="1">
      <c r="B290" s="72" t="s">
        <v>18135</v>
      </c>
      <c r="C290" s="65" t="s">
        <v>18136</v>
      </c>
      <c r="D290" s="79" t="s">
        <v>18037</v>
      </c>
    </row>
    <row r="291" ht="16.5" customHeight="1">
      <c r="B291" s="72" t="s">
        <v>18137</v>
      </c>
      <c r="C291" s="65" t="s">
        <v>18138</v>
      </c>
      <c r="D291" s="73"/>
    </row>
    <row r="292" ht="16.5" customHeight="1">
      <c r="B292" s="72" t="s">
        <v>18139</v>
      </c>
      <c r="C292" s="65" t="s">
        <v>18140</v>
      </c>
      <c r="D292" s="79" t="s">
        <v>18037</v>
      </c>
    </row>
    <row r="293" ht="16.5" customHeight="1">
      <c r="B293" s="72" t="s">
        <v>18141</v>
      </c>
      <c r="C293" s="65" t="s">
        <v>18142</v>
      </c>
      <c r="D293" s="79" t="s">
        <v>18037</v>
      </c>
    </row>
    <row r="294" ht="16.5" customHeight="1">
      <c r="B294" s="72" t="s">
        <v>18143</v>
      </c>
      <c r="C294" s="65" t="s">
        <v>18144</v>
      </c>
      <c r="D294" s="73"/>
    </row>
    <row r="295" ht="16.5" customHeight="1">
      <c r="B295" s="72" t="s">
        <v>18145</v>
      </c>
      <c r="C295" s="65" t="s">
        <v>18146</v>
      </c>
      <c r="D295" s="79" t="s">
        <v>18037</v>
      </c>
    </row>
    <row r="296" ht="16.5" customHeight="1">
      <c r="B296" s="72" t="s">
        <v>18147</v>
      </c>
      <c r="C296" s="65" t="s">
        <v>18148</v>
      </c>
      <c r="D296" s="79" t="s">
        <v>18037</v>
      </c>
    </row>
    <row r="297" ht="16.5" customHeight="1">
      <c r="B297" s="72" t="s">
        <v>1651</v>
      </c>
      <c r="C297" s="65" t="s">
        <v>6879</v>
      </c>
      <c r="D297" s="73"/>
    </row>
    <row r="298" ht="16.5" customHeight="1">
      <c r="B298" s="72" t="s">
        <v>18101</v>
      </c>
      <c r="C298" s="65" t="s">
        <v>18149</v>
      </c>
      <c r="D298" s="79" t="s">
        <v>18037</v>
      </c>
    </row>
    <row r="299" ht="16.5" customHeight="1">
      <c r="B299" s="72" t="s">
        <v>18150</v>
      </c>
      <c r="C299" s="65" t="s">
        <v>18151</v>
      </c>
      <c r="D299" s="79" t="s">
        <v>18037</v>
      </c>
    </row>
    <row r="300" ht="16.5" customHeight="1">
      <c r="B300" s="72" t="s">
        <v>18152</v>
      </c>
      <c r="C300" s="65" t="s">
        <v>18153</v>
      </c>
      <c r="D300" s="73"/>
    </row>
    <row r="301" ht="16.5" customHeight="1">
      <c r="B301" s="72" t="s">
        <v>18154</v>
      </c>
      <c r="C301" s="65" t="s">
        <v>18155</v>
      </c>
      <c r="D301" s="79" t="s">
        <v>18037</v>
      </c>
    </row>
    <row r="302" ht="16.5" customHeight="1">
      <c r="B302" s="72" t="s">
        <v>18156</v>
      </c>
      <c r="C302" s="65" t="s">
        <v>18157</v>
      </c>
      <c r="D302" s="79" t="s">
        <v>18037</v>
      </c>
    </row>
    <row r="303" ht="16.5" customHeight="1">
      <c r="B303" s="72" t="s">
        <v>18158</v>
      </c>
      <c r="C303" s="65" t="s">
        <v>18159</v>
      </c>
      <c r="D303" s="73"/>
    </row>
    <row r="304" ht="16.5" customHeight="1">
      <c r="B304" s="72" t="s">
        <v>18160</v>
      </c>
      <c r="C304" s="65" t="s">
        <v>18161</v>
      </c>
      <c r="D304" s="79" t="s">
        <v>18037</v>
      </c>
    </row>
    <row r="305" ht="16.5" customHeight="1">
      <c r="B305" s="72" t="s">
        <v>745</v>
      </c>
      <c r="C305" s="65" t="s">
        <v>3296</v>
      </c>
      <c r="D305" s="73"/>
    </row>
    <row r="306" ht="16.5" customHeight="1">
      <c r="B306" s="72" t="s">
        <v>18162</v>
      </c>
      <c r="C306" s="65" t="s">
        <v>18163</v>
      </c>
      <c r="D306" s="73"/>
    </row>
    <row r="307" ht="16.5" customHeight="1">
      <c r="B307" s="72" t="s">
        <v>18131</v>
      </c>
      <c r="C307" s="65" t="s">
        <v>18164</v>
      </c>
      <c r="D307" s="73"/>
    </row>
    <row r="308" ht="16.5" customHeight="1">
      <c r="B308" s="72" t="s">
        <v>18133</v>
      </c>
      <c r="C308" s="65" t="s">
        <v>18134</v>
      </c>
      <c r="D308" s="73"/>
    </row>
    <row r="309" ht="16.5" customHeight="1">
      <c r="B309" s="72" t="s">
        <v>18165</v>
      </c>
      <c r="C309" s="65" t="s">
        <v>18136</v>
      </c>
      <c r="D309" s="73"/>
    </row>
    <row r="310" ht="16.5" customHeight="1">
      <c r="B310" s="72" t="s">
        <v>18166</v>
      </c>
      <c r="C310" s="65" t="s">
        <v>18138</v>
      </c>
      <c r="D310" s="73"/>
    </row>
    <row r="311" ht="16.5" customHeight="1">
      <c r="B311" s="72" t="s">
        <v>18167</v>
      </c>
      <c r="C311" s="65" t="s">
        <v>18168</v>
      </c>
      <c r="D311" s="73"/>
    </row>
    <row r="312" ht="16.5" customHeight="1">
      <c r="B312" s="72" t="s">
        <v>18169</v>
      </c>
      <c r="C312" s="65" t="s">
        <v>18170</v>
      </c>
      <c r="D312" s="73"/>
    </row>
    <row r="313" ht="16.5" customHeight="1">
      <c r="B313" s="72" t="s">
        <v>18171</v>
      </c>
      <c r="C313" s="65" t="s">
        <v>18172</v>
      </c>
      <c r="D313" s="73"/>
    </row>
    <row r="314" ht="16.5" customHeight="1">
      <c r="B314" s="72" t="s">
        <v>745</v>
      </c>
      <c r="C314" s="65" t="s">
        <v>3296</v>
      </c>
      <c r="D314" s="73"/>
    </row>
    <row r="315" ht="16.5" customHeight="1">
      <c r="B315" s="72" t="s">
        <v>18173</v>
      </c>
      <c r="C315" s="65" t="s">
        <v>18174</v>
      </c>
      <c r="D315" s="73"/>
    </row>
    <row r="316" ht="16.5" customHeight="1">
      <c r="B316" s="72" t="s">
        <v>8260</v>
      </c>
      <c r="C316" s="65" t="s">
        <v>8261</v>
      </c>
      <c r="D316" s="73"/>
    </row>
    <row r="317" ht="16.5" customHeight="1">
      <c r="B317" s="72" t="s">
        <v>18175</v>
      </c>
      <c r="C317" s="65" t="s">
        <v>18176</v>
      </c>
      <c r="D317" s="73"/>
    </row>
    <row r="318" ht="16.5" customHeight="1">
      <c r="B318" s="72" t="s">
        <v>18177</v>
      </c>
      <c r="C318" s="65" t="s">
        <v>18178</v>
      </c>
      <c r="D318" s="73"/>
    </row>
    <row r="319" ht="16.5" customHeight="1">
      <c r="B319" s="72" t="s">
        <v>18179</v>
      </c>
      <c r="C319" s="65" t="s">
        <v>18180</v>
      </c>
      <c r="D319" s="73"/>
    </row>
    <row r="320" ht="16.5" customHeight="1">
      <c r="B320" s="72" t="s">
        <v>18181</v>
      </c>
      <c r="C320" s="65" t="s">
        <v>18182</v>
      </c>
      <c r="D320" s="73"/>
    </row>
    <row r="321" ht="16.5" customHeight="1">
      <c r="B321" s="72" t="s">
        <v>18183</v>
      </c>
      <c r="C321" s="65" t="s">
        <v>18184</v>
      </c>
      <c r="D321" s="73"/>
    </row>
    <row r="322" ht="16.5" customHeight="1">
      <c r="B322" s="72" t="s">
        <v>5447</v>
      </c>
      <c r="C322" s="65" t="s">
        <v>18073</v>
      </c>
      <c r="D322" s="79"/>
    </row>
    <row r="323" ht="16.5" customHeight="1">
      <c r="B323" s="72" t="s">
        <v>18185</v>
      </c>
      <c r="C323" s="65" t="s">
        <v>18186</v>
      </c>
      <c r="D323" s="79" t="s">
        <v>11560</v>
      </c>
    </row>
    <row r="324" ht="16.5" customHeight="1">
      <c r="B324" s="72" t="s">
        <v>18187</v>
      </c>
      <c r="C324" s="65" t="s">
        <v>18188</v>
      </c>
      <c r="D324" s="73"/>
    </row>
    <row r="325" ht="16.5" customHeight="1">
      <c r="B325" s="72" t="s">
        <v>18189</v>
      </c>
      <c r="C325" s="65" t="s">
        <v>18190</v>
      </c>
      <c r="D325" s="79" t="s">
        <v>11560</v>
      </c>
    </row>
    <row r="326" ht="16.5" customHeight="1">
      <c r="B326" s="72" t="s">
        <v>18191</v>
      </c>
      <c r="C326" s="65" t="s">
        <v>18192</v>
      </c>
      <c r="D326" s="73"/>
    </row>
    <row r="327" ht="16.5" customHeight="1">
      <c r="B327" s="72" t="s">
        <v>18193</v>
      </c>
      <c r="C327" s="65" t="s">
        <v>18194</v>
      </c>
      <c r="D327" s="73"/>
    </row>
    <row r="328" ht="16.5" customHeight="1">
      <c r="B328" s="72" t="s">
        <v>18195</v>
      </c>
      <c r="C328" s="65" t="s">
        <v>18196</v>
      </c>
      <c r="D328" s="73"/>
    </row>
    <row r="329" ht="16.5" customHeight="1">
      <c r="B329" s="72" t="s">
        <v>18197</v>
      </c>
      <c r="C329" s="65" t="s">
        <v>18198</v>
      </c>
      <c r="D329" s="73"/>
    </row>
    <row r="330" ht="16.5" customHeight="1">
      <c r="B330" s="72" t="s">
        <v>18199</v>
      </c>
      <c r="C330" s="65" t="s">
        <v>3296</v>
      </c>
      <c r="D330" s="73"/>
    </row>
    <row r="331" ht="16.5" customHeight="1">
      <c r="B331" s="72" t="s">
        <v>7557</v>
      </c>
      <c r="C331" s="65" t="s">
        <v>18200</v>
      </c>
      <c r="D331" s="73"/>
    </row>
    <row r="332" ht="16.5" customHeight="1">
      <c r="B332" s="72" t="s">
        <v>18201</v>
      </c>
      <c r="C332" s="65" t="s">
        <v>18202</v>
      </c>
      <c r="D332" s="79"/>
      <c r="E332" s="57" t="s">
        <v>17628</v>
      </c>
    </row>
    <row r="333" ht="16.5" customHeight="1">
      <c r="B333" s="72" t="s">
        <v>18203</v>
      </c>
      <c r="C333" s="65" t="s">
        <v>18204</v>
      </c>
      <c r="D333" s="73"/>
    </row>
    <row r="334" ht="16.5" customHeight="1">
      <c r="B334" s="72" t="s">
        <v>18205</v>
      </c>
      <c r="C334" s="65" t="s">
        <v>18206</v>
      </c>
      <c r="D334" s="73"/>
    </row>
    <row r="335" ht="16.5" customHeight="1">
      <c r="B335" s="72" t="s">
        <v>18207</v>
      </c>
      <c r="C335" s="65" t="s">
        <v>18208</v>
      </c>
      <c r="D335" s="73"/>
    </row>
    <row r="336" ht="16.5" customHeight="1">
      <c r="B336" s="72" t="s">
        <v>18209</v>
      </c>
      <c r="C336" s="65" t="s">
        <v>18210</v>
      </c>
      <c r="D336" s="73"/>
    </row>
    <row r="337" ht="16.5" customHeight="1">
      <c r="B337" s="72" t="s">
        <v>18211</v>
      </c>
      <c r="C337" s="65" t="s">
        <v>18212</v>
      </c>
      <c r="D337" s="73"/>
    </row>
    <row r="338" ht="16.5" customHeight="1">
      <c r="B338" s="72" t="s">
        <v>18213</v>
      </c>
      <c r="C338" s="65" t="s">
        <v>18214</v>
      </c>
      <c r="D338" s="73"/>
    </row>
    <row r="339" ht="16.5" customHeight="1">
      <c r="B339" s="72" t="s">
        <v>18215</v>
      </c>
      <c r="C339" s="65" t="s">
        <v>18216</v>
      </c>
      <c r="D339" s="73"/>
    </row>
    <row r="340" ht="16.5" customHeight="1">
      <c r="B340" s="72" t="s">
        <v>18217</v>
      </c>
      <c r="C340" s="65" t="s">
        <v>18218</v>
      </c>
      <c r="D340" s="73"/>
    </row>
    <row r="341" ht="16.5" customHeight="1">
      <c r="B341" s="72" t="s">
        <v>18219</v>
      </c>
      <c r="C341" s="65" t="s">
        <v>18220</v>
      </c>
      <c r="D341" s="73"/>
    </row>
    <row r="342" ht="16.5" customHeight="1">
      <c r="B342" s="72" t="s">
        <v>18221</v>
      </c>
      <c r="C342" s="65" t="s">
        <v>18222</v>
      </c>
      <c r="D342" s="73"/>
    </row>
    <row r="343" ht="16.5" customHeight="1">
      <c r="B343" s="72" t="s">
        <v>18223</v>
      </c>
      <c r="C343" s="65" t="s">
        <v>18224</v>
      </c>
      <c r="D343" s="73"/>
    </row>
    <row r="344" ht="16.5" customHeight="1">
      <c r="B344" s="72" t="s">
        <v>18225</v>
      </c>
      <c r="C344" s="65" t="s">
        <v>18226</v>
      </c>
      <c r="D344" s="73"/>
    </row>
    <row r="345" ht="16.5" customHeight="1">
      <c r="B345" s="72" t="s">
        <v>18227</v>
      </c>
      <c r="C345" s="65" t="s">
        <v>18228</v>
      </c>
      <c r="D345" s="73"/>
    </row>
    <row r="346" ht="16.5" customHeight="1">
      <c r="B346" s="72" t="s">
        <v>18229</v>
      </c>
      <c r="C346" s="65" t="s">
        <v>18230</v>
      </c>
      <c r="D346" s="73"/>
    </row>
    <row r="347" ht="16.5" customHeight="1">
      <c r="B347" s="72" t="s">
        <v>6606</v>
      </c>
      <c r="C347" s="65" t="s">
        <v>8588</v>
      </c>
      <c r="D347" s="73"/>
    </row>
    <row r="348" ht="16.5" customHeight="1">
      <c r="B348" s="72" t="s">
        <v>18231</v>
      </c>
      <c r="C348" s="65" t="s">
        <v>18232</v>
      </c>
      <c r="D348" s="73"/>
    </row>
    <row r="349" ht="16.5" customHeight="1">
      <c r="B349" s="72" t="s">
        <v>18233</v>
      </c>
      <c r="C349" s="65" t="s">
        <v>18234</v>
      </c>
      <c r="D349" s="73"/>
    </row>
    <row r="350" ht="16.5" customHeight="1">
      <c r="B350" s="72" t="s">
        <v>18235</v>
      </c>
      <c r="C350" s="65" t="s">
        <v>18236</v>
      </c>
      <c r="D350" s="73"/>
    </row>
    <row r="351" ht="16.5" customHeight="1">
      <c r="B351" s="72" t="s">
        <v>18237</v>
      </c>
      <c r="C351" s="65" t="s">
        <v>18238</v>
      </c>
      <c r="D351" s="73"/>
    </row>
    <row r="352" ht="16.5" customHeight="1">
      <c r="B352" s="72" t="s">
        <v>12781</v>
      </c>
      <c r="C352" s="65" t="s">
        <v>18239</v>
      </c>
      <c r="D352" s="73"/>
    </row>
    <row r="353" ht="16.5" customHeight="1">
      <c r="B353" s="72" t="s">
        <v>18240</v>
      </c>
      <c r="C353" s="65" t="s">
        <v>18241</v>
      </c>
      <c r="D353" s="73"/>
    </row>
    <row r="354" ht="16.5" customHeight="1">
      <c r="B354" s="72" t="s">
        <v>18242</v>
      </c>
      <c r="C354" s="65" t="s">
        <v>18243</v>
      </c>
      <c r="D354" s="93" t="s">
        <v>18244</v>
      </c>
    </row>
    <row r="355" ht="16.5" customHeight="1">
      <c r="B355" s="72" t="s">
        <v>18245</v>
      </c>
      <c r="C355" s="65" t="s">
        <v>18246</v>
      </c>
      <c r="D355" s="73"/>
    </row>
    <row r="356" ht="16.5" customHeight="1">
      <c r="B356" s="72" t="s">
        <v>18247</v>
      </c>
      <c r="C356" s="65" t="s">
        <v>18248</v>
      </c>
      <c r="D356" s="73"/>
    </row>
    <row r="357" ht="16.5" customHeight="1">
      <c r="B357" s="72" t="s">
        <v>18249</v>
      </c>
      <c r="C357" s="65" t="s">
        <v>18250</v>
      </c>
      <c r="D357" s="73"/>
    </row>
    <row r="358" ht="16.5" customHeight="1">
      <c r="B358" s="72" t="s">
        <v>18251</v>
      </c>
      <c r="C358" s="65" t="s">
        <v>18252</v>
      </c>
      <c r="D358" s="79" t="s">
        <v>18037</v>
      </c>
    </row>
    <row r="359" ht="16.5" customHeight="1">
      <c r="B359" s="72" t="s">
        <v>18253</v>
      </c>
      <c r="C359" s="65" t="s">
        <v>18254</v>
      </c>
      <c r="D359" s="79" t="s">
        <v>18037</v>
      </c>
    </row>
    <row r="360" ht="16.5" customHeight="1">
      <c r="B360" s="72" t="s">
        <v>18255</v>
      </c>
      <c r="C360" s="65" t="s">
        <v>18256</v>
      </c>
      <c r="D360" s="73"/>
    </row>
    <row r="361" ht="16.5" customHeight="1">
      <c r="B361" s="72" t="s">
        <v>6507</v>
      </c>
      <c r="C361" s="65" t="s">
        <v>6508</v>
      </c>
      <c r="D361" s="73"/>
    </row>
    <row r="362" ht="16.5" customHeight="1">
      <c r="B362" s="72" t="s">
        <v>18257</v>
      </c>
      <c r="C362" s="65" t="s">
        <v>18258</v>
      </c>
      <c r="D362" s="73"/>
    </row>
    <row r="363" ht="16.5" customHeight="1">
      <c r="B363" s="72" t="s">
        <v>18259</v>
      </c>
      <c r="C363" s="65" t="s">
        <v>18260</v>
      </c>
      <c r="D363" s="73"/>
    </row>
    <row r="364" ht="16.5" customHeight="1">
      <c r="B364" s="72" t="s">
        <v>18261</v>
      </c>
      <c r="C364" s="65" t="s">
        <v>18262</v>
      </c>
      <c r="D364" s="73"/>
    </row>
    <row r="365" ht="16.5" customHeight="1">
      <c r="B365" s="72" t="s">
        <v>18263</v>
      </c>
      <c r="C365" s="65" t="s">
        <v>18264</v>
      </c>
      <c r="D365" s="79" t="s">
        <v>18265</v>
      </c>
    </row>
    <row r="366" ht="16.5" customHeight="1">
      <c r="B366" s="72" t="s">
        <v>581</v>
      </c>
      <c r="C366" s="65" t="s">
        <v>582</v>
      </c>
      <c r="D366" s="73"/>
    </row>
    <row r="367" ht="16.5" customHeight="1">
      <c r="B367" s="72" t="s">
        <v>18266</v>
      </c>
      <c r="C367" s="65" t="s">
        <v>18267</v>
      </c>
      <c r="D367" s="73"/>
    </row>
    <row r="368" ht="16.5" customHeight="1">
      <c r="B368" s="72" t="s">
        <v>18268</v>
      </c>
      <c r="C368" s="65" t="s">
        <v>18269</v>
      </c>
      <c r="D368" s="79" t="s">
        <v>18037</v>
      </c>
    </row>
    <row r="369" ht="16.5" customHeight="1">
      <c r="B369" s="72" t="s">
        <v>18270</v>
      </c>
      <c r="C369" s="65" t="s">
        <v>18271</v>
      </c>
      <c r="D369" s="73"/>
    </row>
    <row r="370" ht="16.5" customHeight="1">
      <c r="B370" s="72" t="s">
        <v>18272</v>
      </c>
      <c r="C370" s="65" t="s">
        <v>18273</v>
      </c>
      <c r="D370" s="73"/>
    </row>
    <row r="371" ht="16.5" customHeight="1">
      <c r="B371" s="72" t="s">
        <v>18274</v>
      </c>
      <c r="C371" s="65" t="s">
        <v>18275</v>
      </c>
      <c r="D371" s="73"/>
    </row>
    <row r="372" ht="16.5" customHeight="1">
      <c r="B372" s="72" t="s">
        <v>18276</v>
      </c>
      <c r="C372" s="65" t="s">
        <v>18277</v>
      </c>
      <c r="D372" s="79" t="s">
        <v>18037</v>
      </c>
    </row>
    <row r="373" ht="16.5" customHeight="1">
      <c r="B373" s="72" t="s">
        <v>18278</v>
      </c>
      <c r="C373" s="65" t="s">
        <v>18279</v>
      </c>
      <c r="D373" s="73"/>
    </row>
    <row r="374" ht="16.5" customHeight="1">
      <c r="B374" s="72" t="s">
        <v>18280</v>
      </c>
      <c r="C374" s="65" t="s">
        <v>18281</v>
      </c>
      <c r="D374" s="73"/>
    </row>
    <row r="375" ht="16.5" customHeight="1">
      <c r="B375" s="72" t="s">
        <v>18282</v>
      </c>
      <c r="C375" s="65" t="s">
        <v>18283</v>
      </c>
      <c r="D375" s="79" t="s">
        <v>18037</v>
      </c>
    </row>
    <row r="376" ht="16.5" customHeight="1">
      <c r="B376" s="72" t="s">
        <v>18284</v>
      </c>
      <c r="C376" s="65" t="s">
        <v>18285</v>
      </c>
      <c r="D376" s="73"/>
    </row>
    <row r="377" ht="16.5" customHeight="1">
      <c r="B377" s="72" t="s">
        <v>18286</v>
      </c>
      <c r="C377" s="65" t="s">
        <v>18287</v>
      </c>
      <c r="D377" s="73"/>
    </row>
    <row r="378" ht="16.5" customHeight="1">
      <c r="B378" s="72" t="s">
        <v>18288</v>
      </c>
      <c r="C378" s="65" t="s">
        <v>18289</v>
      </c>
      <c r="D378" s="79" t="s">
        <v>18037</v>
      </c>
    </row>
    <row r="379" ht="16.5" customHeight="1">
      <c r="B379" s="72" t="s">
        <v>18290</v>
      </c>
      <c r="C379" s="65" t="s">
        <v>18291</v>
      </c>
      <c r="D379" s="79" t="s">
        <v>18292</v>
      </c>
    </row>
    <row r="380" ht="16.5" customHeight="1">
      <c r="B380" s="72" t="s">
        <v>18293</v>
      </c>
      <c r="C380" s="65" t="s">
        <v>18294</v>
      </c>
      <c r="D380" s="73"/>
    </row>
    <row r="381" ht="16.5" customHeight="1">
      <c r="B381" s="72" t="s">
        <v>18295</v>
      </c>
      <c r="C381" s="65" t="s">
        <v>18296</v>
      </c>
      <c r="D381" s="73"/>
    </row>
    <row r="382" ht="16.5" customHeight="1">
      <c r="B382" s="72" t="s">
        <v>18297</v>
      </c>
      <c r="C382" s="65" t="s">
        <v>18298</v>
      </c>
      <c r="D382" s="73"/>
    </row>
    <row r="383" ht="16.5" customHeight="1">
      <c r="B383" s="72" t="s">
        <v>18299</v>
      </c>
      <c r="C383" s="65" t="s">
        <v>18300</v>
      </c>
      <c r="D383" s="73"/>
    </row>
    <row r="384" ht="16.5" customHeight="1">
      <c r="B384" s="72" t="s">
        <v>18301</v>
      </c>
      <c r="C384" s="65" t="s">
        <v>18302</v>
      </c>
      <c r="D384" s="73"/>
    </row>
    <row r="385" ht="16.5" customHeight="1">
      <c r="B385" s="72" t="s">
        <v>18303</v>
      </c>
      <c r="C385" s="65" t="s">
        <v>18304</v>
      </c>
      <c r="D385" s="73"/>
    </row>
    <row r="386" ht="16.5" customHeight="1">
      <c r="B386" s="72" t="s">
        <v>18305</v>
      </c>
      <c r="C386" s="65" t="s">
        <v>18306</v>
      </c>
      <c r="D386" s="73"/>
    </row>
    <row r="387" ht="16.5" customHeight="1">
      <c r="B387" s="72" t="s">
        <v>18307</v>
      </c>
      <c r="C387" s="65" t="s">
        <v>18308</v>
      </c>
      <c r="D387" s="73"/>
    </row>
    <row r="388" ht="16.5" customHeight="1">
      <c r="B388" s="72" t="s">
        <v>18309</v>
      </c>
      <c r="C388" s="65" t="s">
        <v>18310</v>
      </c>
      <c r="D388" s="73"/>
    </row>
    <row r="389" ht="16.5" customHeight="1">
      <c r="B389" s="72" t="s">
        <v>18311</v>
      </c>
      <c r="C389" s="65" t="s">
        <v>18312</v>
      </c>
      <c r="D389" s="73"/>
    </row>
    <row r="390" ht="16.5" customHeight="1">
      <c r="B390" s="72" t="s">
        <v>18313</v>
      </c>
      <c r="C390" s="65" t="s">
        <v>18314</v>
      </c>
      <c r="D390" s="73"/>
    </row>
    <row r="391" ht="16.5" customHeight="1">
      <c r="B391" s="72" t="s">
        <v>18315</v>
      </c>
      <c r="C391" s="65" t="s">
        <v>18316</v>
      </c>
      <c r="D391" s="73"/>
    </row>
    <row r="392" ht="16.5" customHeight="1">
      <c r="B392" s="72" t="s">
        <v>17534</v>
      </c>
      <c r="C392" s="65" t="s">
        <v>18317</v>
      </c>
      <c r="D392" s="73"/>
    </row>
    <row r="393" ht="16.5" customHeight="1">
      <c r="B393" s="72" t="s">
        <v>18318</v>
      </c>
      <c r="C393" s="65" t="s">
        <v>18319</v>
      </c>
      <c r="D393" s="73"/>
    </row>
    <row r="394" ht="16.5" customHeight="1">
      <c r="B394" s="72" t="s">
        <v>745</v>
      </c>
      <c r="C394" s="65" t="s">
        <v>3296</v>
      </c>
      <c r="D394" s="73"/>
    </row>
    <row r="395" ht="16.5" customHeight="1">
      <c r="B395" s="72" t="s">
        <v>18320</v>
      </c>
      <c r="C395" s="65" t="s">
        <v>18321</v>
      </c>
      <c r="D395" s="73"/>
    </row>
    <row r="396" ht="16.5" customHeight="1">
      <c r="B396" s="65" t="s">
        <v>18322</v>
      </c>
      <c r="C396" s="65" t="s">
        <v>18323</v>
      </c>
      <c r="D396" s="73"/>
    </row>
    <row r="397" ht="16.5" customHeight="1">
      <c r="B397" s="72" t="s">
        <v>18324</v>
      </c>
      <c r="C397" s="65" t="s">
        <v>18325</v>
      </c>
      <c r="D397" s="73"/>
    </row>
    <row r="398" ht="16.5" customHeight="1">
      <c r="B398" s="72" t="s">
        <v>18326</v>
      </c>
      <c r="C398" s="65" t="s">
        <v>18327</v>
      </c>
      <c r="D398" s="73"/>
    </row>
    <row r="399" ht="16.5" customHeight="1">
      <c r="B399" s="72" t="s">
        <v>18328</v>
      </c>
      <c r="C399" s="65" t="s">
        <v>18329</v>
      </c>
      <c r="D399" s="73"/>
    </row>
    <row r="400" ht="16.5" customHeight="1">
      <c r="B400" s="72" t="s">
        <v>18330</v>
      </c>
      <c r="C400" s="65" t="s">
        <v>18331</v>
      </c>
      <c r="D400" s="73"/>
    </row>
    <row r="401" ht="16.5" customHeight="1">
      <c r="B401" s="72" t="s">
        <v>745</v>
      </c>
      <c r="C401" s="65" t="s">
        <v>3296</v>
      </c>
      <c r="D401" s="73"/>
    </row>
    <row r="402" ht="16.5" customHeight="1">
      <c r="B402" s="72" t="s">
        <v>18332</v>
      </c>
      <c r="C402" s="65" t="s">
        <v>18333</v>
      </c>
      <c r="D402" s="73"/>
    </row>
    <row r="403" ht="16.5" customHeight="1">
      <c r="B403" s="72" t="s">
        <v>18334</v>
      </c>
      <c r="C403" s="65" t="s">
        <v>18335</v>
      </c>
      <c r="D403" s="73"/>
    </row>
    <row r="404" ht="16.5" customHeight="1">
      <c r="B404" s="72" t="s">
        <v>18336</v>
      </c>
      <c r="C404" s="65" t="s">
        <v>18337</v>
      </c>
      <c r="D404" s="73"/>
    </row>
    <row r="405" ht="16.5" customHeight="1">
      <c r="B405" s="72" t="s">
        <v>18338</v>
      </c>
      <c r="C405" s="65" t="s">
        <v>18339</v>
      </c>
      <c r="D405" s="73"/>
    </row>
    <row r="406" ht="16.5" customHeight="1">
      <c r="B406" s="72" t="s">
        <v>18340</v>
      </c>
      <c r="C406" s="65" t="s">
        <v>18341</v>
      </c>
      <c r="D406" s="73"/>
    </row>
    <row r="407" ht="16.5" customHeight="1">
      <c r="B407" s="72" t="s">
        <v>18342</v>
      </c>
      <c r="C407" s="65" t="s">
        <v>18343</v>
      </c>
      <c r="D407" s="73"/>
    </row>
    <row r="408" ht="16.5" customHeight="1">
      <c r="B408" s="72" t="s">
        <v>18344</v>
      </c>
      <c r="C408" s="65" t="s">
        <v>18345</v>
      </c>
      <c r="D408" s="73"/>
    </row>
    <row r="409" ht="16.5" customHeight="1">
      <c r="B409" s="72" t="s">
        <v>18346</v>
      </c>
      <c r="C409" s="65" t="s">
        <v>14752</v>
      </c>
      <c r="D409" s="73"/>
    </row>
    <row r="410" ht="16.5" customHeight="1">
      <c r="B410" s="72" t="s">
        <v>18347</v>
      </c>
      <c r="C410" s="65" t="s">
        <v>18348</v>
      </c>
      <c r="D410" s="73"/>
    </row>
    <row r="411" ht="16.5" customHeight="1">
      <c r="B411" s="72" t="s">
        <v>8623</v>
      </c>
      <c r="C411" s="65" t="s">
        <v>8624</v>
      </c>
      <c r="D411" s="73"/>
    </row>
    <row r="412" ht="16.5" customHeight="1">
      <c r="B412" s="72" t="s">
        <v>18349</v>
      </c>
      <c r="C412" s="65" t="s">
        <v>18350</v>
      </c>
      <c r="D412" s="73"/>
    </row>
    <row r="413" ht="16.5" customHeight="1">
      <c r="B413" s="72" t="s">
        <v>18351</v>
      </c>
      <c r="C413" s="65" t="s">
        <v>18352</v>
      </c>
      <c r="D413" s="73"/>
    </row>
    <row r="414" ht="16.5" customHeight="1">
      <c r="B414" s="72" t="s">
        <v>18353</v>
      </c>
      <c r="C414" s="65" t="s">
        <v>18354</v>
      </c>
      <c r="D414" s="73"/>
    </row>
    <row r="415" ht="16.5" customHeight="1">
      <c r="B415" s="72" t="s">
        <v>18355</v>
      </c>
      <c r="C415" s="65" t="s">
        <v>18356</v>
      </c>
      <c r="D415" s="73"/>
    </row>
    <row r="416" ht="16.5" customHeight="1">
      <c r="B416" s="72" t="s">
        <v>18357</v>
      </c>
      <c r="C416" s="65" t="s">
        <v>18358</v>
      </c>
      <c r="D416" s="73"/>
    </row>
    <row r="417" ht="16.5" customHeight="1">
      <c r="B417" s="72" t="s">
        <v>18359</v>
      </c>
      <c r="C417" s="65" t="s">
        <v>18360</v>
      </c>
      <c r="D417" s="73"/>
    </row>
    <row r="418" ht="16.5" customHeight="1">
      <c r="B418" s="72" t="s">
        <v>18361</v>
      </c>
      <c r="C418" s="65" t="s">
        <v>18362</v>
      </c>
      <c r="D418" s="73"/>
    </row>
    <row r="419" ht="16.5" customHeight="1">
      <c r="B419" s="72" t="s">
        <v>18363</v>
      </c>
      <c r="C419" s="65" t="s">
        <v>18364</v>
      </c>
      <c r="D419" s="73"/>
    </row>
    <row r="420" ht="16.5" customHeight="1">
      <c r="B420" s="72" t="s">
        <v>18365</v>
      </c>
      <c r="C420" s="65" t="s">
        <v>18366</v>
      </c>
      <c r="D420" s="73"/>
    </row>
    <row r="421" ht="16.5" customHeight="1">
      <c r="B421" s="72" t="s">
        <v>18367</v>
      </c>
      <c r="C421" s="65" t="s">
        <v>18368</v>
      </c>
      <c r="D421" s="73"/>
    </row>
    <row r="422" ht="16.5" customHeight="1">
      <c r="B422" s="72" t="s">
        <v>3638</v>
      </c>
      <c r="C422" s="65" t="s">
        <v>3639</v>
      </c>
      <c r="D422" s="73"/>
    </row>
    <row r="423" ht="16.5" customHeight="1">
      <c r="B423" s="72" t="s">
        <v>18369</v>
      </c>
      <c r="C423" s="65" t="s">
        <v>18370</v>
      </c>
      <c r="D423" s="73"/>
    </row>
    <row r="424" ht="16.5" customHeight="1">
      <c r="B424" s="72" t="s">
        <v>18371</v>
      </c>
      <c r="C424" s="65" t="s">
        <v>18372</v>
      </c>
      <c r="D424" s="73"/>
    </row>
    <row r="425" ht="16.5" customHeight="1">
      <c r="B425" s="72" t="s">
        <v>18373</v>
      </c>
      <c r="C425" s="65" t="s">
        <v>18374</v>
      </c>
      <c r="D425" s="73"/>
    </row>
    <row r="426" ht="16.5" customHeight="1">
      <c r="B426" s="72" t="s">
        <v>18375</v>
      </c>
      <c r="C426" s="65" t="s">
        <v>18376</v>
      </c>
      <c r="D426" s="73"/>
    </row>
    <row r="427" ht="16.5" customHeight="1">
      <c r="B427" s="72" t="s">
        <v>5443</v>
      </c>
      <c r="C427" s="65" t="s">
        <v>9645</v>
      </c>
      <c r="D427" s="73"/>
    </row>
    <row r="428" ht="16.5" customHeight="1">
      <c r="B428" s="72" t="s">
        <v>18377</v>
      </c>
      <c r="C428" s="65" t="s">
        <v>18378</v>
      </c>
      <c r="D428" s="73"/>
    </row>
    <row r="429" ht="16.5" customHeight="1">
      <c r="B429" s="72" t="s">
        <v>18379</v>
      </c>
      <c r="C429" s="65" t="s">
        <v>18380</v>
      </c>
      <c r="D429" s="73"/>
    </row>
    <row r="430" ht="16.5" customHeight="1">
      <c r="B430" s="72" t="s">
        <v>745</v>
      </c>
      <c r="C430" s="65" t="s">
        <v>3296</v>
      </c>
      <c r="D430" s="73"/>
    </row>
    <row r="431" ht="16.5" customHeight="1">
      <c r="B431" s="72" t="s">
        <v>18381</v>
      </c>
      <c r="C431" s="65" t="s">
        <v>18382</v>
      </c>
      <c r="D431" s="73"/>
    </row>
    <row r="432" ht="16.5" customHeight="1">
      <c r="B432" s="72" t="s">
        <v>5447</v>
      </c>
      <c r="C432" s="65" t="s">
        <v>6180</v>
      </c>
      <c r="D432" s="73"/>
    </row>
    <row r="433" ht="16.5" customHeight="1">
      <c r="B433" s="72" t="s">
        <v>18383</v>
      </c>
      <c r="C433" s="65" t="s">
        <v>18384</v>
      </c>
      <c r="D433" s="73"/>
    </row>
    <row r="434" ht="16.5" customHeight="1">
      <c r="B434" s="72" t="s">
        <v>4344</v>
      </c>
      <c r="C434" s="65" t="s">
        <v>18385</v>
      </c>
      <c r="D434" s="73"/>
    </row>
    <row r="435" ht="16.5" customHeight="1">
      <c r="B435" s="72" t="s">
        <v>18386</v>
      </c>
      <c r="C435" s="65" t="s">
        <v>18387</v>
      </c>
      <c r="D435" s="73"/>
    </row>
    <row r="436" ht="16.5" customHeight="1">
      <c r="B436" s="72" t="s">
        <v>18388</v>
      </c>
      <c r="C436" s="65" t="s">
        <v>18389</v>
      </c>
      <c r="D436" s="73"/>
    </row>
    <row r="437" ht="16.5" customHeight="1">
      <c r="B437" s="72" t="s">
        <v>18390</v>
      </c>
      <c r="C437" s="65" t="s">
        <v>18391</v>
      </c>
      <c r="D437" s="73"/>
    </row>
    <row r="438" ht="16.5" customHeight="1">
      <c r="B438" s="72" t="s">
        <v>18392</v>
      </c>
      <c r="C438" s="65" t="s">
        <v>18393</v>
      </c>
      <c r="D438" s="73"/>
    </row>
    <row r="439" ht="16.5" customHeight="1">
      <c r="B439" s="72" t="s">
        <v>18394</v>
      </c>
      <c r="C439" s="65" t="s">
        <v>18395</v>
      </c>
      <c r="D439" s="73"/>
    </row>
    <row r="440" ht="16.5" customHeight="1">
      <c r="B440" s="72" t="s">
        <v>18396</v>
      </c>
      <c r="C440" s="65" t="s">
        <v>18397</v>
      </c>
      <c r="D440" s="73"/>
    </row>
    <row r="441" ht="16.5" customHeight="1">
      <c r="B441" s="72" t="s">
        <v>18398</v>
      </c>
      <c r="C441" s="65" t="s">
        <v>18399</v>
      </c>
      <c r="D441" s="73"/>
    </row>
    <row r="442" ht="16.5" customHeight="1">
      <c r="B442" s="72" t="s">
        <v>18400</v>
      </c>
      <c r="C442" s="65" t="s">
        <v>18401</v>
      </c>
      <c r="D442" s="73"/>
    </row>
    <row r="443" ht="16.5" customHeight="1">
      <c r="B443" s="72" t="s">
        <v>10956</v>
      </c>
      <c r="C443" s="65" t="s">
        <v>10957</v>
      </c>
      <c r="D443" s="73"/>
    </row>
    <row r="444" ht="16.5" customHeight="1">
      <c r="B444" s="72" t="s">
        <v>18402</v>
      </c>
      <c r="C444" s="65" t="s">
        <v>18403</v>
      </c>
      <c r="D444" s="73"/>
    </row>
    <row r="445" ht="16.5" customHeight="1">
      <c r="B445" s="72" t="s">
        <v>3638</v>
      </c>
      <c r="C445" s="65" t="s">
        <v>3639</v>
      </c>
      <c r="D445" s="73"/>
    </row>
    <row r="446" ht="16.5" customHeight="1">
      <c r="B446" s="72" t="s">
        <v>7569</v>
      </c>
      <c r="C446" s="65" t="s">
        <v>16653</v>
      </c>
      <c r="D446" s="73"/>
    </row>
    <row r="447" ht="16.5" customHeight="1">
      <c r="B447" s="72" t="s">
        <v>18404</v>
      </c>
      <c r="C447" s="65" t="s">
        <v>18405</v>
      </c>
      <c r="D447" s="73"/>
    </row>
    <row r="448" ht="16.5" customHeight="1">
      <c r="B448" s="72" t="s">
        <v>4190</v>
      </c>
      <c r="C448" s="65" t="s">
        <v>4816</v>
      </c>
      <c r="D448" s="73"/>
    </row>
    <row r="449" ht="16.5" customHeight="1">
      <c r="B449" s="72" t="s">
        <v>18406</v>
      </c>
      <c r="C449" s="65" t="s">
        <v>18407</v>
      </c>
      <c r="D449" s="73"/>
    </row>
    <row r="450" ht="16.5" customHeight="1">
      <c r="B450" s="72" t="s">
        <v>18408</v>
      </c>
      <c r="C450" s="65" t="s">
        <v>18409</v>
      </c>
      <c r="D450" s="73"/>
    </row>
    <row r="451" ht="16.5" customHeight="1">
      <c r="B451" s="72" t="s">
        <v>18410</v>
      </c>
      <c r="C451" s="65" t="s">
        <v>18411</v>
      </c>
      <c r="D451" s="73"/>
    </row>
    <row r="452" ht="16.5" customHeight="1">
      <c r="B452" s="72" t="s">
        <v>18412</v>
      </c>
      <c r="C452" s="65" t="s">
        <v>18413</v>
      </c>
      <c r="D452" s="73"/>
    </row>
    <row r="453" ht="16.5" customHeight="1">
      <c r="B453" s="72" t="s">
        <v>18013</v>
      </c>
      <c r="C453" s="65" t="s">
        <v>18414</v>
      </c>
      <c r="D453" s="73"/>
    </row>
    <row r="454" ht="16.5" customHeight="1">
      <c r="B454" s="72" t="s">
        <v>18415</v>
      </c>
      <c r="C454" s="65" t="s">
        <v>18416</v>
      </c>
      <c r="D454" s="73"/>
    </row>
    <row r="455" ht="16.5" customHeight="1">
      <c r="B455" s="72" t="s">
        <v>18417</v>
      </c>
      <c r="C455" s="65" t="s">
        <v>18418</v>
      </c>
      <c r="D455" s="73"/>
    </row>
    <row r="456" ht="16.5" customHeight="1">
      <c r="B456" s="72" t="s">
        <v>18419</v>
      </c>
      <c r="C456" s="65" t="s">
        <v>18420</v>
      </c>
      <c r="D456" s="73"/>
    </row>
    <row r="457" ht="16.5" customHeight="1">
      <c r="B457" s="72" t="s">
        <v>745</v>
      </c>
      <c r="C457" s="65" t="s">
        <v>3296</v>
      </c>
      <c r="D457" s="73"/>
    </row>
    <row r="458" ht="16.5" customHeight="1">
      <c r="B458" s="72" t="s">
        <v>18421</v>
      </c>
      <c r="C458" s="65" t="s">
        <v>18422</v>
      </c>
      <c r="D458" s="73"/>
    </row>
    <row r="459" ht="16.5" customHeight="1">
      <c r="B459" s="72" t="s">
        <v>18423</v>
      </c>
      <c r="C459" s="65" t="s">
        <v>18424</v>
      </c>
      <c r="D459" s="73"/>
    </row>
    <row r="460" ht="16.5" customHeight="1">
      <c r="B460" s="72" t="s">
        <v>18425</v>
      </c>
      <c r="C460" s="65" t="s">
        <v>18426</v>
      </c>
      <c r="D460" s="73"/>
    </row>
    <row r="461" ht="16.5" customHeight="1">
      <c r="B461" s="72" t="s">
        <v>18427</v>
      </c>
      <c r="C461" s="65" t="s">
        <v>18428</v>
      </c>
      <c r="D461" s="73"/>
    </row>
    <row r="462" ht="16.5" customHeight="1">
      <c r="B462" s="72" t="s">
        <v>18429</v>
      </c>
      <c r="C462" s="65" t="s">
        <v>18430</v>
      </c>
      <c r="D462" s="73"/>
    </row>
    <row r="463" ht="16.5" customHeight="1">
      <c r="B463" s="72" t="s">
        <v>18431</v>
      </c>
      <c r="C463" s="65" t="s">
        <v>18432</v>
      </c>
      <c r="D463" s="73"/>
    </row>
    <row r="464" ht="16.5" customHeight="1">
      <c r="B464" s="72" t="s">
        <v>18433</v>
      </c>
      <c r="C464" s="65" t="s">
        <v>18434</v>
      </c>
      <c r="D464" s="73"/>
    </row>
    <row r="465" ht="16.5" customHeight="1">
      <c r="B465" s="72" t="s">
        <v>18435</v>
      </c>
      <c r="C465" s="65" t="s">
        <v>18436</v>
      </c>
      <c r="D465" s="73"/>
    </row>
    <row r="466" ht="16.5" customHeight="1">
      <c r="B466" s="72" t="s">
        <v>18437</v>
      </c>
      <c r="C466" s="65" t="s">
        <v>18438</v>
      </c>
      <c r="D466" s="73"/>
    </row>
    <row r="467" ht="16.5" customHeight="1">
      <c r="B467" s="72" t="s">
        <v>18439</v>
      </c>
      <c r="C467" s="65" t="s">
        <v>18440</v>
      </c>
      <c r="D467" s="73"/>
    </row>
    <row r="468" ht="16.5" customHeight="1">
      <c r="B468" s="72" t="s">
        <v>18441</v>
      </c>
      <c r="C468" s="65" t="s">
        <v>18442</v>
      </c>
      <c r="D468" s="73"/>
    </row>
    <row r="469" ht="16.5" customHeight="1">
      <c r="B469" s="72" t="s">
        <v>18443</v>
      </c>
      <c r="C469" s="65" t="s">
        <v>18444</v>
      </c>
      <c r="D469" s="73"/>
    </row>
    <row r="470" ht="16.5" customHeight="1">
      <c r="B470" s="72" t="s">
        <v>18445</v>
      </c>
      <c r="C470" s="65" t="s">
        <v>18446</v>
      </c>
      <c r="D470" s="73"/>
    </row>
    <row r="471" ht="16.5" customHeight="1">
      <c r="B471" s="72" t="s">
        <v>8456</v>
      </c>
      <c r="C471" s="65" t="s">
        <v>18447</v>
      </c>
      <c r="D471" s="73"/>
    </row>
    <row r="472" ht="16.5" customHeight="1">
      <c r="B472" s="72" t="s">
        <v>18448</v>
      </c>
      <c r="C472" s="65" t="s">
        <v>18449</v>
      </c>
      <c r="D472" s="73"/>
    </row>
    <row r="473" ht="16.5" customHeight="1">
      <c r="B473" s="72" t="s">
        <v>18450</v>
      </c>
      <c r="C473" s="65" t="s">
        <v>18451</v>
      </c>
      <c r="D473" s="73"/>
    </row>
    <row r="474" ht="16.5" customHeight="1">
      <c r="B474" s="72" t="s">
        <v>18452</v>
      </c>
      <c r="C474" s="65" t="s">
        <v>18453</v>
      </c>
      <c r="D474" s="73"/>
    </row>
    <row r="475" ht="16.5" customHeight="1">
      <c r="B475" s="72" t="s">
        <v>18454</v>
      </c>
      <c r="C475" s="65" t="s">
        <v>18455</v>
      </c>
      <c r="D475" s="73"/>
    </row>
    <row r="476" ht="16.5" customHeight="1">
      <c r="B476" s="72" t="s">
        <v>18456</v>
      </c>
      <c r="C476" s="65" t="s">
        <v>18457</v>
      </c>
      <c r="D476" s="73"/>
    </row>
    <row r="477" ht="16.5" customHeight="1">
      <c r="B477" s="72" t="s">
        <v>18458</v>
      </c>
      <c r="C477" s="65" t="s">
        <v>18459</v>
      </c>
      <c r="D477" s="73"/>
    </row>
    <row r="478" ht="16.5" customHeight="1">
      <c r="B478" s="72" t="s">
        <v>18460</v>
      </c>
      <c r="C478" s="65" t="s">
        <v>18461</v>
      </c>
      <c r="D478" s="73"/>
    </row>
    <row r="479" ht="16.5" customHeight="1">
      <c r="B479" s="72" t="s">
        <v>18462</v>
      </c>
      <c r="C479" s="65" t="s">
        <v>18463</v>
      </c>
      <c r="D479" s="73"/>
    </row>
    <row r="480" ht="16.5" customHeight="1">
      <c r="B480" s="72" t="s">
        <v>18464</v>
      </c>
      <c r="C480" s="65" t="s">
        <v>18465</v>
      </c>
      <c r="D480" s="73"/>
    </row>
    <row r="481" ht="16.5" customHeight="1">
      <c r="B481" s="72" t="s">
        <v>18466</v>
      </c>
      <c r="C481" s="65" t="s">
        <v>18467</v>
      </c>
      <c r="D481" s="73"/>
    </row>
    <row r="482" ht="16.5" customHeight="1">
      <c r="B482" s="72" t="s">
        <v>18468</v>
      </c>
      <c r="C482" s="65" t="s">
        <v>18469</v>
      </c>
      <c r="D482" s="73"/>
    </row>
    <row r="483" ht="16.5" customHeight="1">
      <c r="B483" s="72" t="s">
        <v>18470</v>
      </c>
      <c r="C483" s="65" t="s">
        <v>18471</v>
      </c>
      <c r="D483" s="73"/>
    </row>
    <row r="484" ht="16.5" customHeight="1">
      <c r="B484" s="72" t="s">
        <v>18472</v>
      </c>
      <c r="C484" s="65" t="s">
        <v>18473</v>
      </c>
      <c r="D484" s="73"/>
    </row>
    <row r="485" ht="16.5" customHeight="1">
      <c r="B485" s="72" t="s">
        <v>18474</v>
      </c>
      <c r="C485" s="65" t="s">
        <v>18475</v>
      </c>
      <c r="D485" s="73"/>
    </row>
    <row r="486" ht="16.5" customHeight="1">
      <c r="B486" s="72" t="s">
        <v>18476</v>
      </c>
      <c r="C486" s="65" t="s">
        <v>18477</v>
      </c>
      <c r="D486" s="73"/>
    </row>
    <row r="487" ht="16.5" customHeight="1">
      <c r="B487" s="72" t="s">
        <v>18478</v>
      </c>
      <c r="C487" s="65" t="s">
        <v>18479</v>
      </c>
      <c r="D487" s="73"/>
    </row>
    <row r="488" ht="16.5" customHeight="1">
      <c r="B488" s="72" t="s">
        <v>18480</v>
      </c>
      <c r="C488" s="65" t="s">
        <v>18481</v>
      </c>
      <c r="D488" s="73"/>
    </row>
    <row r="489" ht="16.5" customHeight="1">
      <c r="B489" s="72" t="s">
        <v>18482</v>
      </c>
      <c r="C489" s="65" t="s">
        <v>18483</v>
      </c>
      <c r="D489" s="73"/>
    </row>
    <row r="490" ht="16.5" customHeight="1">
      <c r="B490" s="72" t="s">
        <v>18484</v>
      </c>
      <c r="C490" s="65" t="s">
        <v>18485</v>
      </c>
      <c r="D490" s="73"/>
    </row>
    <row r="491" ht="16.5" customHeight="1">
      <c r="B491" s="72" t="s">
        <v>18486</v>
      </c>
      <c r="C491" s="65" t="s">
        <v>18487</v>
      </c>
      <c r="D491" s="73"/>
    </row>
    <row r="492" ht="16.5" customHeight="1">
      <c r="B492" s="72" t="s">
        <v>18488</v>
      </c>
      <c r="C492" s="65" t="s">
        <v>18489</v>
      </c>
      <c r="D492" s="73"/>
    </row>
    <row r="493" ht="16.5" customHeight="1">
      <c r="B493" s="72" t="s">
        <v>1651</v>
      </c>
      <c r="C493" s="65" t="s">
        <v>1468</v>
      </c>
      <c r="D493" s="73"/>
    </row>
    <row r="494" ht="16.5" customHeight="1">
      <c r="B494" s="72" t="s">
        <v>18490</v>
      </c>
      <c r="C494" s="65" t="s">
        <v>18491</v>
      </c>
      <c r="D494" s="73"/>
    </row>
    <row r="495" ht="16.5" customHeight="1">
      <c r="B495" s="72" t="s">
        <v>1651</v>
      </c>
      <c r="C495" s="65" t="s">
        <v>1468</v>
      </c>
      <c r="D495" s="73"/>
    </row>
    <row r="496" ht="16.5" customHeight="1">
      <c r="B496" s="72" t="s">
        <v>18492</v>
      </c>
      <c r="C496" s="65" t="s">
        <v>18493</v>
      </c>
      <c r="D496" s="73"/>
    </row>
    <row r="497" ht="16.5" customHeight="1">
      <c r="B497" s="72" t="s">
        <v>18494</v>
      </c>
      <c r="C497" s="65" t="s">
        <v>18495</v>
      </c>
      <c r="D497" s="73"/>
    </row>
    <row r="498" ht="16.5" customHeight="1">
      <c r="B498" s="72" t="s">
        <v>18496</v>
      </c>
      <c r="C498" s="65" t="s">
        <v>18497</v>
      </c>
      <c r="D498" s="73"/>
    </row>
    <row r="499" ht="16.5" customHeight="1">
      <c r="B499" s="72" t="s">
        <v>4186</v>
      </c>
      <c r="C499" s="65" t="s">
        <v>15071</v>
      </c>
      <c r="D499" s="73"/>
    </row>
    <row r="500" ht="16.5" customHeight="1">
      <c r="B500" s="72" t="s">
        <v>18498</v>
      </c>
      <c r="C500" s="65" t="s">
        <v>18499</v>
      </c>
      <c r="D500" s="73"/>
    </row>
    <row r="501" ht="16.5" customHeight="1">
      <c r="B501" s="72" t="s">
        <v>18500</v>
      </c>
      <c r="C501" s="65" t="s">
        <v>7816</v>
      </c>
      <c r="D501" s="73"/>
    </row>
    <row r="502" ht="16.5" customHeight="1">
      <c r="B502" s="72" t="s">
        <v>18501</v>
      </c>
      <c r="C502" s="65" t="s">
        <v>18502</v>
      </c>
      <c r="D502" s="73"/>
    </row>
    <row r="503" ht="16.5" customHeight="1">
      <c r="B503" s="72" t="s">
        <v>18503</v>
      </c>
      <c r="C503" s="65" t="s">
        <v>18504</v>
      </c>
      <c r="D503" s="73"/>
    </row>
    <row r="504" ht="16.5" customHeight="1">
      <c r="B504" s="72" t="s">
        <v>18505</v>
      </c>
      <c r="C504" s="65" t="s">
        <v>18506</v>
      </c>
      <c r="D504" s="73"/>
    </row>
    <row r="505" ht="16.5" customHeight="1">
      <c r="B505" s="72" t="s">
        <v>745</v>
      </c>
      <c r="C505" s="65" t="s">
        <v>3296</v>
      </c>
      <c r="D505" s="73"/>
    </row>
    <row r="506" ht="16.5" customHeight="1">
      <c r="B506" s="72" t="s">
        <v>18507</v>
      </c>
      <c r="C506" s="65" t="s">
        <v>15236</v>
      </c>
      <c r="D506" s="73"/>
    </row>
    <row r="507" ht="16.5" customHeight="1">
      <c r="B507" s="72" t="s">
        <v>1651</v>
      </c>
      <c r="C507" s="65" t="s">
        <v>1468</v>
      </c>
      <c r="D507" s="73"/>
    </row>
    <row r="508" ht="16.5" customHeight="1">
      <c r="B508" s="72" t="s">
        <v>18508</v>
      </c>
      <c r="C508" s="65" t="s">
        <v>18509</v>
      </c>
      <c r="D508" s="73"/>
    </row>
    <row r="509" ht="16.5" customHeight="1">
      <c r="B509" s="72" t="s">
        <v>3436</v>
      </c>
      <c r="C509" s="65" t="s">
        <v>13198</v>
      </c>
      <c r="D509" s="73"/>
    </row>
    <row r="510" ht="16.5" customHeight="1">
      <c r="B510" s="72" t="s">
        <v>5447</v>
      </c>
      <c r="C510" s="65" t="s">
        <v>6180</v>
      </c>
      <c r="D510" s="73"/>
    </row>
    <row r="511" ht="16.5" customHeight="1">
      <c r="B511" s="72" t="s">
        <v>18510</v>
      </c>
      <c r="C511" s="65" t="s">
        <v>18511</v>
      </c>
      <c r="D511" s="73"/>
    </row>
    <row r="512" ht="16.5" customHeight="1">
      <c r="B512" s="72" t="s">
        <v>18512</v>
      </c>
      <c r="C512" s="65" t="s">
        <v>18513</v>
      </c>
      <c r="D512" s="73"/>
    </row>
    <row r="513" ht="16.5" customHeight="1">
      <c r="B513" s="72" t="s">
        <v>4450</v>
      </c>
      <c r="C513" s="65" t="s">
        <v>4450</v>
      </c>
      <c r="D513" s="73"/>
    </row>
    <row r="514" ht="16.5" customHeight="1">
      <c r="B514" s="72" t="s">
        <v>18514</v>
      </c>
      <c r="C514" s="65" t="s">
        <v>18515</v>
      </c>
      <c r="D514" s="73"/>
    </row>
    <row r="515" ht="16.5" customHeight="1">
      <c r="B515" s="72" t="s">
        <v>18516</v>
      </c>
      <c r="C515" s="65" t="s">
        <v>18517</v>
      </c>
      <c r="D515" s="79" t="s">
        <v>18518</v>
      </c>
    </row>
    <row r="516" ht="16.5" customHeight="1">
      <c r="B516" s="72" t="s">
        <v>18519</v>
      </c>
      <c r="C516" s="65" t="s">
        <v>18520</v>
      </c>
      <c r="D516" s="73"/>
    </row>
    <row r="517" ht="16.5" customHeight="1">
      <c r="B517" s="72" t="s">
        <v>18521</v>
      </c>
      <c r="C517" s="65" t="s">
        <v>18522</v>
      </c>
      <c r="D517" s="73"/>
    </row>
    <row r="518" ht="16.5" customHeight="1">
      <c r="B518" s="72" t="s">
        <v>745</v>
      </c>
      <c r="C518" s="65" t="s">
        <v>3296</v>
      </c>
      <c r="D518" s="73"/>
    </row>
    <row r="519" ht="16.5" customHeight="1">
      <c r="B519" s="72" t="s">
        <v>18523</v>
      </c>
      <c r="C519" s="65" t="s">
        <v>18524</v>
      </c>
      <c r="D519" s="73"/>
    </row>
    <row r="520" ht="16.5" customHeight="1">
      <c r="B520" s="72" t="s">
        <v>18525</v>
      </c>
      <c r="C520" s="65" t="s">
        <v>18526</v>
      </c>
      <c r="D520" s="73"/>
    </row>
    <row r="521" ht="16.5" customHeight="1">
      <c r="B521" s="72" t="s">
        <v>18527</v>
      </c>
      <c r="C521" s="65" t="s">
        <v>18528</v>
      </c>
      <c r="D521" s="73"/>
    </row>
    <row r="522" ht="16.5" customHeight="1">
      <c r="B522" s="72" t="s">
        <v>18529</v>
      </c>
      <c r="C522" s="65" t="s">
        <v>18530</v>
      </c>
      <c r="D522" s="73"/>
    </row>
    <row r="523" ht="16.5" customHeight="1">
      <c r="B523" s="72" t="s">
        <v>13049</v>
      </c>
      <c r="C523" s="65" t="s">
        <v>13050</v>
      </c>
      <c r="D523" s="73"/>
    </row>
    <row r="524" ht="16.5" customHeight="1">
      <c r="B524" s="72" t="s">
        <v>1258</v>
      </c>
      <c r="C524" s="65" t="s">
        <v>3696</v>
      </c>
      <c r="D524" s="73"/>
    </row>
    <row r="525" ht="16.5" customHeight="1">
      <c r="B525" s="72" t="s">
        <v>18531</v>
      </c>
      <c r="C525" s="65" t="s">
        <v>18532</v>
      </c>
      <c r="D525" s="73"/>
    </row>
    <row r="526" ht="16.5" customHeight="1">
      <c r="B526" s="72" t="s">
        <v>18533</v>
      </c>
      <c r="C526" s="65" t="s">
        <v>7816</v>
      </c>
      <c r="D526" s="73"/>
    </row>
    <row r="527" ht="16.5" customHeight="1">
      <c r="B527" s="72" t="s">
        <v>18534</v>
      </c>
      <c r="C527" s="65" t="s">
        <v>18535</v>
      </c>
      <c r="D527" s="73"/>
    </row>
    <row r="528" ht="16.5" customHeight="1">
      <c r="B528" s="72" t="s">
        <v>4186</v>
      </c>
      <c r="C528" s="65" t="s">
        <v>15071</v>
      </c>
      <c r="D528" s="73"/>
    </row>
    <row r="529" ht="16.5" customHeight="1">
      <c r="B529" s="72" t="s">
        <v>18536</v>
      </c>
      <c r="C529" s="65" t="s">
        <v>18537</v>
      </c>
      <c r="D529" s="73"/>
    </row>
    <row r="530" ht="16.5" customHeight="1">
      <c r="B530" s="72" t="s">
        <v>18538</v>
      </c>
      <c r="C530" s="65" t="s">
        <v>18539</v>
      </c>
      <c r="D530" s="73"/>
    </row>
    <row r="531" ht="16.5" customHeight="1">
      <c r="B531" s="72" t="s">
        <v>18540</v>
      </c>
      <c r="C531" s="65" t="s">
        <v>18541</v>
      </c>
      <c r="D531" s="73"/>
    </row>
    <row r="532" ht="16.5" customHeight="1">
      <c r="B532" s="72" t="s">
        <v>18542</v>
      </c>
      <c r="C532" s="65" t="s">
        <v>18543</v>
      </c>
      <c r="D532" s="73"/>
    </row>
    <row r="533" ht="16.5" customHeight="1">
      <c r="B533" s="72" t="s">
        <v>18544</v>
      </c>
      <c r="C533" s="65" t="s">
        <v>18545</v>
      </c>
      <c r="D533" s="73"/>
    </row>
    <row r="534" ht="16.5" customHeight="1">
      <c r="B534" s="72" t="s">
        <v>18546</v>
      </c>
      <c r="C534" s="65" t="s">
        <v>18547</v>
      </c>
      <c r="D534" s="73"/>
    </row>
    <row r="535" ht="16.5" customHeight="1">
      <c r="B535" s="72" t="s">
        <v>745</v>
      </c>
      <c r="C535" s="65" t="s">
        <v>3296</v>
      </c>
      <c r="D535" s="73"/>
    </row>
    <row r="536" ht="16.5" customHeight="1">
      <c r="B536" s="72" t="s">
        <v>18548</v>
      </c>
      <c r="C536" s="65" t="s">
        <v>18549</v>
      </c>
      <c r="D536" s="73"/>
    </row>
    <row r="537" ht="16.5" customHeight="1">
      <c r="B537" s="72" t="s">
        <v>2236</v>
      </c>
      <c r="C537" s="65" t="s">
        <v>2237</v>
      </c>
      <c r="D537" s="73"/>
    </row>
    <row r="538" ht="16.5" customHeight="1">
      <c r="B538" s="72" t="s">
        <v>18550</v>
      </c>
      <c r="C538" s="65" t="s">
        <v>18551</v>
      </c>
      <c r="D538" s="73"/>
    </row>
    <row r="539" ht="16.5" customHeight="1">
      <c r="B539" s="72" t="s">
        <v>18552</v>
      </c>
      <c r="C539" s="65" t="s">
        <v>18553</v>
      </c>
      <c r="D539" s="73"/>
    </row>
    <row r="540" ht="16.5" customHeight="1">
      <c r="B540" s="72" t="s">
        <v>18554</v>
      </c>
      <c r="C540" s="65" t="s">
        <v>18555</v>
      </c>
      <c r="D540" s="73"/>
    </row>
    <row r="541" ht="16.5" customHeight="1">
      <c r="B541" s="72" t="s">
        <v>2226</v>
      </c>
      <c r="C541" s="65" t="s">
        <v>4639</v>
      </c>
      <c r="D541" s="73"/>
    </row>
    <row r="542" ht="16.5" customHeight="1">
      <c r="B542" s="72" t="s">
        <v>18556</v>
      </c>
      <c r="C542" s="65" t="s">
        <v>18557</v>
      </c>
      <c r="D542" s="73"/>
    </row>
    <row r="543" ht="16.5" customHeight="1">
      <c r="B543" s="72" t="s">
        <v>18558</v>
      </c>
      <c r="C543" s="65" t="s">
        <v>18559</v>
      </c>
      <c r="D543" s="73"/>
    </row>
    <row r="544" ht="16.5" customHeight="1">
      <c r="B544" s="72" t="s">
        <v>18560</v>
      </c>
      <c r="C544" s="65" t="s">
        <v>18561</v>
      </c>
      <c r="D544" s="73"/>
    </row>
    <row r="545" ht="16.5" customHeight="1">
      <c r="B545" s="72" t="s">
        <v>5111</v>
      </c>
      <c r="C545" s="65" t="s">
        <v>7928</v>
      </c>
      <c r="D545" s="73"/>
    </row>
    <row r="546" ht="16.5" customHeight="1">
      <c r="B546" s="72" t="s">
        <v>18562</v>
      </c>
      <c r="C546" s="65" t="s">
        <v>18563</v>
      </c>
      <c r="D546" s="73"/>
    </row>
    <row r="547" ht="16.5" customHeight="1">
      <c r="B547" s="72" t="s">
        <v>745</v>
      </c>
      <c r="C547" s="65" t="s">
        <v>3296</v>
      </c>
      <c r="D547" s="73"/>
    </row>
    <row r="548" ht="16.5" customHeight="1">
      <c r="B548" s="72" t="s">
        <v>18564</v>
      </c>
      <c r="C548" s="65" t="s">
        <v>18565</v>
      </c>
      <c r="D548" s="73"/>
    </row>
    <row r="549" ht="16.5" customHeight="1">
      <c r="B549" s="72" t="s">
        <v>18566</v>
      </c>
      <c r="C549" s="65" t="s">
        <v>18567</v>
      </c>
      <c r="D549" s="73"/>
    </row>
    <row r="550" ht="16.5" customHeight="1">
      <c r="B550" s="72" t="s">
        <v>18568</v>
      </c>
      <c r="C550" s="65" t="s">
        <v>18569</v>
      </c>
      <c r="D550" s="73"/>
    </row>
    <row r="551" ht="16.5" customHeight="1">
      <c r="B551" s="72" t="s">
        <v>18570</v>
      </c>
      <c r="C551" s="65" t="s">
        <v>18571</v>
      </c>
      <c r="D551" s="73"/>
    </row>
    <row r="552" ht="16.5" customHeight="1">
      <c r="B552" s="72" t="s">
        <v>18572</v>
      </c>
      <c r="C552" s="65" t="s">
        <v>18573</v>
      </c>
      <c r="D552" s="73"/>
    </row>
    <row r="553" ht="16.5" customHeight="1">
      <c r="B553" s="72" t="s">
        <v>18574</v>
      </c>
      <c r="C553" s="65" t="s">
        <v>18575</v>
      </c>
      <c r="D553" s="73"/>
    </row>
    <row r="554" ht="16.5" customHeight="1">
      <c r="B554" s="72" t="s">
        <v>18576</v>
      </c>
      <c r="C554" s="65" t="s">
        <v>18577</v>
      </c>
      <c r="D554" s="73"/>
    </row>
    <row r="555" ht="16.5" customHeight="1">
      <c r="B555" s="72" t="s">
        <v>18578</v>
      </c>
      <c r="C555" s="65" t="s">
        <v>18579</v>
      </c>
      <c r="D555" s="73"/>
    </row>
    <row r="556" ht="16.5" customHeight="1">
      <c r="B556" s="72" t="s">
        <v>18580</v>
      </c>
      <c r="C556" s="65" t="s">
        <v>18581</v>
      </c>
      <c r="D556" s="73"/>
    </row>
    <row r="557" ht="16.5" customHeight="1">
      <c r="B557" s="72" t="s">
        <v>18582</v>
      </c>
      <c r="C557" s="65" t="s">
        <v>18583</v>
      </c>
      <c r="D557" s="73"/>
    </row>
    <row r="558" ht="16.5" customHeight="1">
      <c r="B558" s="72" t="s">
        <v>745</v>
      </c>
      <c r="C558" s="65" t="s">
        <v>3296</v>
      </c>
      <c r="D558" s="73"/>
    </row>
    <row r="559" ht="16.5" customHeight="1">
      <c r="B559" s="72" t="s">
        <v>16565</v>
      </c>
      <c r="C559" s="65" t="s">
        <v>18584</v>
      </c>
      <c r="D559" s="73"/>
    </row>
    <row r="560" ht="16.5" customHeight="1">
      <c r="B560" s="72" t="s">
        <v>18585</v>
      </c>
      <c r="C560" s="65" t="s">
        <v>18586</v>
      </c>
      <c r="D560" s="73"/>
    </row>
    <row r="561" ht="16.5" customHeight="1">
      <c r="B561" s="72" t="s">
        <v>18587</v>
      </c>
      <c r="C561" s="65" t="s">
        <v>18588</v>
      </c>
      <c r="D561" s="73"/>
    </row>
    <row r="562" ht="16.5" customHeight="1">
      <c r="B562" s="72" t="s">
        <v>5447</v>
      </c>
      <c r="C562" s="65" t="s">
        <v>6180</v>
      </c>
      <c r="D562" s="73"/>
    </row>
    <row r="563" ht="16.5" customHeight="1">
      <c r="B563" s="72" t="s">
        <v>18589</v>
      </c>
      <c r="C563" s="65" t="s">
        <v>18590</v>
      </c>
      <c r="D563" s="73"/>
    </row>
    <row r="564" ht="16.5" customHeight="1">
      <c r="B564" s="72" t="s">
        <v>18591</v>
      </c>
      <c r="C564" s="65" t="s">
        <v>18592</v>
      </c>
      <c r="D564" s="73"/>
    </row>
    <row r="565" ht="16.5" customHeight="1">
      <c r="B565" s="72" t="s">
        <v>18593</v>
      </c>
      <c r="C565" s="65" t="s">
        <v>18594</v>
      </c>
      <c r="D565" s="73"/>
    </row>
    <row r="566" ht="16.5" customHeight="1">
      <c r="B566" s="72" t="s">
        <v>18595</v>
      </c>
      <c r="C566" s="65" t="s">
        <v>18596</v>
      </c>
      <c r="D566" s="73"/>
    </row>
    <row r="567" ht="16.5" customHeight="1">
      <c r="B567" s="72" t="s">
        <v>18597</v>
      </c>
      <c r="C567" s="65" t="s">
        <v>18598</v>
      </c>
      <c r="D567" s="73"/>
    </row>
    <row r="568" ht="16.5" customHeight="1">
      <c r="B568" s="72" t="s">
        <v>7569</v>
      </c>
      <c r="C568" s="65" t="s">
        <v>16653</v>
      </c>
      <c r="D568" s="73"/>
    </row>
    <row r="569" ht="16.5" customHeight="1">
      <c r="B569" s="72" t="s">
        <v>18599</v>
      </c>
      <c r="C569" s="65" t="s">
        <v>18600</v>
      </c>
      <c r="D569" s="73"/>
    </row>
    <row r="570" ht="16.5" customHeight="1">
      <c r="B570" s="72" t="s">
        <v>745</v>
      </c>
      <c r="C570" s="65" t="s">
        <v>3296</v>
      </c>
      <c r="D570" s="73"/>
    </row>
    <row r="571" ht="16.5" customHeight="1">
      <c r="B571" s="72" t="s">
        <v>18601</v>
      </c>
      <c r="C571" s="65" t="s">
        <v>18602</v>
      </c>
      <c r="D571" s="73"/>
    </row>
    <row r="572" ht="16.5" customHeight="1">
      <c r="B572" s="72" t="s">
        <v>18603</v>
      </c>
      <c r="C572" s="65" t="s">
        <v>18604</v>
      </c>
      <c r="D572" s="73"/>
    </row>
    <row r="573" ht="16.5" customHeight="1">
      <c r="B573" s="72" t="s">
        <v>18605</v>
      </c>
      <c r="C573" s="65" t="s">
        <v>18606</v>
      </c>
      <c r="D573" s="73"/>
    </row>
    <row r="574" ht="16.5" customHeight="1">
      <c r="B574" s="72" t="s">
        <v>9239</v>
      </c>
      <c r="C574" s="65" t="s">
        <v>18607</v>
      </c>
      <c r="D574" s="73"/>
    </row>
    <row r="575" ht="16.5" customHeight="1">
      <c r="B575" s="72" t="s">
        <v>18608</v>
      </c>
      <c r="C575" s="65" t="s">
        <v>18609</v>
      </c>
      <c r="D575" s="73"/>
    </row>
    <row r="576" ht="16.5" customHeight="1">
      <c r="B576" s="72" t="s">
        <v>18610</v>
      </c>
      <c r="C576" s="65" t="s">
        <v>18611</v>
      </c>
      <c r="D576" s="73"/>
    </row>
    <row r="577" ht="16.5" customHeight="1">
      <c r="B577" s="72" t="s">
        <v>18612</v>
      </c>
      <c r="C577" s="65" t="s">
        <v>18613</v>
      </c>
      <c r="D577" s="73"/>
    </row>
    <row r="578" ht="16.5" customHeight="1">
      <c r="B578" s="72" t="s">
        <v>18614</v>
      </c>
      <c r="C578" s="65" t="s">
        <v>18615</v>
      </c>
      <c r="D578" s="73"/>
    </row>
    <row r="579" ht="16.5" customHeight="1">
      <c r="B579" s="72" t="s">
        <v>18616</v>
      </c>
      <c r="C579" s="65" t="s">
        <v>18617</v>
      </c>
      <c r="D579" s="73"/>
    </row>
    <row r="580" ht="16.5" customHeight="1">
      <c r="B580" s="72" t="s">
        <v>18618</v>
      </c>
      <c r="C580" s="65" t="s">
        <v>18619</v>
      </c>
      <c r="D580" s="73"/>
    </row>
    <row r="581" ht="16.5" customHeight="1">
      <c r="B581" s="72" t="s">
        <v>18620</v>
      </c>
      <c r="C581" s="65" t="s">
        <v>18621</v>
      </c>
      <c r="D581" s="73"/>
    </row>
    <row r="582" ht="16.5" customHeight="1">
      <c r="B582" s="72" t="s">
        <v>18622</v>
      </c>
      <c r="C582" s="65" t="s">
        <v>18623</v>
      </c>
      <c r="D582" s="73"/>
    </row>
    <row r="583" ht="16.5" customHeight="1">
      <c r="B583" s="72" t="s">
        <v>18624</v>
      </c>
      <c r="C583" s="65" t="s">
        <v>15071</v>
      </c>
      <c r="D583" s="73"/>
    </row>
    <row r="584" ht="16.5" customHeight="1">
      <c r="B584" s="72" t="s">
        <v>18625</v>
      </c>
      <c r="C584" s="65" t="s">
        <v>18626</v>
      </c>
      <c r="D584" s="73"/>
    </row>
    <row r="585" ht="16.5" customHeight="1">
      <c r="B585" s="72" t="s">
        <v>18627</v>
      </c>
      <c r="C585" s="65" t="s">
        <v>18628</v>
      </c>
      <c r="D585" s="73"/>
    </row>
    <row r="586" ht="16.5" customHeight="1">
      <c r="B586" s="72" t="s">
        <v>18629</v>
      </c>
      <c r="C586" s="65" t="s">
        <v>18630</v>
      </c>
      <c r="D586" s="73"/>
    </row>
    <row r="587" ht="16.5" customHeight="1">
      <c r="B587" s="72" t="s">
        <v>18631</v>
      </c>
      <c r="C587" s="65" t="s">
        <v>18632</v>
      </c>
      <c r="D587" s="73"/>
    </row>
    <row r="588" ht="16.5" customHeight="1">
      <c r="B588" s="72" t="s">
        <v>18633</v>
      </c>
      <c r="C588" s="65" t="s">
        <v>18634</v>
      </c>
      <c r="D588" s="73"/>
    </row>
    <row r="589" ht="16.5" customHeight="1">
      <c r="B589" s="72" t="s">
        <v>18635</v>
      </c>
      <c r="C589" s="65" t="s">
        <v>18636</v>
      </c>
      <c r="D589" s="73"/>
    </row>
    <row r="590" ht="16.5" customHeight="1">
      <c r="B590" s="72" t="s">
        <v>18637</v>
      </c>
      <c r="C590" s="65" t="s">
        <v>18638</v>
      </c>
      <c r="D590" s="73"/>
    </row>
    <row r="591" ht="16.5" customHeight="1">
      <c r="B591" s="72" t="s">
        <v>18639</v>
      </c>
      <c r="C591" s="65" t="s">
        <v>18640</v>
      </c>
      <c r="D591" s="73"/>
    </row>
    <row r="592" ht="16.5" customHeight="1">
      <c r="B592" s="72" t="s">
        <v>18641</v>
      </c>
      <c r="C592" s="65" t="s">
        <v>18642</v>
      </c>
      <c r="D592" s="73"/>
    </row>
    <row r="593" ht="16.5" customHeight="1">
      <c r="B593" s="72" t="s">
        <v>18643</v>
      </c>
      <c r="C593" s="65" t="s">
        <v>18644</v>
      </c>
      <c r="D593" s="73"/>
    </row>
    <row r="594" ht="16.5" customHeight="1">
      <c r="B594" s="72" t="s">
        <v>18645</v>
      </c>
      <c r="C594" s="65" t="s">
        <v>18646</v>
      </c>
      <c r="D594" s="73"/>
    </row>
    <row r="595" ht="16.5" customHeight="1">
      <c r="B595" s="72" t="s">
        <v>18647</v>
      </c>
      <c r="C595" s="65" t="s">
        <v>18648</v>
      </c>
      <c r="D595" s="73"/>
    </row>
    <row r="596" ht="16.5" customHeight="1">
      <c r="B596" s="72" t="s">
        <v>18649</v>
      </c>
      <c r="C596" s="65" t="s">
        <v>18650</v>
      </c>
      <c r="D596" s="73"/>
    </row>
    <row r="597" ht="16.5" customHeight="1">
      <c r="B597" s="72" t="s">
        <v>18651</v>
      </c>
      <c r="C597" s="65" t="s">
        <v>18652</v>
      </c>
      <c r="D597" s="73"/>
    </row>
    <row r="598" ht="16.5" customHeight="1">
      <c r="B598" s="72" t="s">
        <v>18653</v>
      </c>
      <c r="C598" s="65" t="s">
        <v>18654</v>
      </c>
      <c r="D598" s="73"/>
    </row>
    <row r="599" ht="16.5" customHeight="1">
      <c r="B599" s="72" t="s">
        <v>18655</v>
      </c>
      <c r="C599" s="65" t="s">
        <v>18656</v>
      </c>
      <c r="D599" s="73"/>
    </row>
    <row r="600" ht="16.5" customHeight="1">
      <c r="B600" s="72" t="s">
        <v>18657</v>
      </c>
      <c r="C600" s="65" t="s">
        <v>18658</v>
      </c>
      <c r="D600" s="73"/>
    </row>
    <row r="601" ht="16.5" customHeight="1">
      <c r="B601" s="72" t="s">
        <v>745</v>
      </c>
      <c r="C601" s="65" t="s">
        <v>3296</v>
      </c>
      <c r="D601" s="73"/>
    </row>
    <row r="602" ht="16.5" customHeight="1">
      <c r="B602" s="72" t="s">
        <v>18659</v>
      </c>
      <c r="C602" s="65" t="s">
        <v>18660</v>
      </c>
      <c r="D602" s="73"/>
    </row>
    <row r="603" ht="16.5" customHeight="1">
      <c r="B603" s="72" t="s">
        <v>18661</v>
      </c>
      <c r="C603" s="65" t="s">
        <v>18662</v>
      </c>
      <c r="D603" s="73"/>
    </row>
    <row r="604" ht="16.5" customHeight="1">
      <c r="B604" s="72" t="s">
        <v>9377</v>
      </c>
      <c r="C604" s="65" t="s">
        <v>18663</v>
      </c>
      <c r="D604" s="73"/>
    </row>
    <row r="605" ht="16.5" customHeight="1">
      <c r="B605" s="72" t="s">
        <v>18664</v>
      </c>
      <c r="C605" s="65" t="s">
        <v>18665</v>
      </c>
      <c r="D605" s="73"/>
    </row>
    <row r="606" ht="16.5" customHeight="1">
      <c r="B606" s="72" t="s">
        <v>18666</v>
      </c>
      <c r="C606" s="65" t="s">
        <v>18667</v>
      </c>
      <c r="D606" s="73"/>
    </row>
    <row r="607" ht="16.5" customHeight="1">
      <c r="B607" s="72" t="s">
        <v>18668</v>
      </c>
      <c r="C607" s="65" t="s">
        <v>18669</v>
      </c>
      <c r="D607" s="73"/>
    </row>
    <row r="608" ht="16.5" customHeight="1">
      <c r="B608" s="72" t="s">
        <v>5447</v>
      </c>
      <c r="C608" s="65" t="s">
        <v>6180</v>
      </c>
      <c r="D608" s="73"/>
    </row>
    <row r="609" ht="16.5" customHeight="1">
      <c r="B609" s="72" t="s">
        <v>18670</v>
      </c>
      <c r="C609" s="65" t="s">
        <v>18671</v>
      </c>
      <c r="D609" s="73"/>
    </row>
    <row r="610" ht="16.5" customHeight="1">
      <c r="B610" s="72" t="s">
        <v>18672</v>
      </c>
      <c r="C610" s="65" t="s">
        <v>18673</v>
      </c>
      <c r="D610" s="73"/>
    </row>
    <row r="611" ht="16.5" customHeight="1">
      <c r="B611" s="72" t="s">
        <v>18674</v>
      </c>
      <c r="C611" s="65" t="s">
        <v>18675</v>
      </c>
      <c r="D611" s="73"/>
    </row>
    <row r="612" ht="16.5" customHeight="1">
      <c r="B612" s="72" t="s">
        <v>18676</v>
      </c>
      <c r="C612" s="65" t="s">
        <v>18677</v>
      </c>
      <c r="D612" s="73"/>
    </row>
    <row r="613" ht="16.5" customHeight="1">
      <c r="B613" s="72" t="s">
        <v>18678</v>
      </c>
      <c r="C613" s="65" t="s">
        <v>18679</v>
      </c>
      <c r="D613" s="73"/>
    </row>
    <row r="614" ht="16.5" customHeight="1">
      <c r="B614" s="72" t="s">
        <v>5030</v>
      </c>
      <c r="C614" s="65" t="s">
        <v>18680</v>
      </c>
      <c r="D614" s="73"/>
    </row>
    <row r="615" ht="16.5" customHeight="1">
      <c r="B615" s="72" t="s">
        <v>18681</v>
      </c>
      <c r="C615" s="65" t="s">
        <v>18682</v>
      </c>
      <c r="D615" s="73"/>
    </row>
    <row r="616" ht="16.5" customHeight="1">
      <c r="B616" s="72" t="s">
        <v>18683</v>
      </c>
      <c r="C616" s="65" t="s">
        <v>7658</v>
      </c>
      <c r="D616" s="73"/>
    </row>
    <row r="617" ht="16.5" customHeight="1">
      <c r="B617" s="72" t="s">
        <v>18684</v>
      </c>
      <c r="C617" s="65" t="s">
        <v>18685</v>
      </c>
      <c r="D617" s="73"/>
    </row>
    <row r="618" ht="16.5" customHeight="1">
      <c r="B618" s="72" t="s">
        <v>7533</v>
      </c>
      <c r="C618" s="65" t="s">
        <v>7534</v>
      </c>
      <c r="D618" s="73"/>
    </row>
    <row r="619" ht="16.5" customHeight="1">
      <c r="B619" s="72" t="s">
        <v>8094</v>
      </c>
      <c r="C619" s="65" t="s">
        <v>6698</v>
      </c>
      <c r="D619" s="73"/>
    </row>
    <row r="620" ht="16.5" customHeight="1">
      <c r="B620" s="72" t="s">
        <v>18686</v>
      </c>
      <c r="C620" s="65" t="s">
        <v>18687</v>
      </c>
      <c r="D620" s="73"/>
    </row>
    <row r="621" ht="16.5" customHeight="1">
      <c r="B621" s="72" t="s">
        <v>1651</v>
      </c>
      <c r="C621" s="65" t="s">
        <v>1468</v>
      </c>
      <c r="D621" s="73"/>
    </row>
    <row r="622" ht="16.5" customHeight="1">
      <c r="B622" s="72" t="s">
        <v>18688</v>
      </c>
      <c r="C622" s="65" t="s">
        <v>18689</v>
      </c>
      <c r="D622" s="73"/>
    </row>
    <row r="623" ht="16.5" customHeight="1">
      <c r="B623" s="72" t="s">
        <v>18690</v>
      </c>
      <c r="C623" s="65" t="s">
        <v>18691</v>
      </c>
      <c r="D623" s="73"/>
    </row>
    <row r="624" ht="16.5" customHeight="1">
      <c r="B624" s="72" t="s">
        <v>18692</v>
      </c>
      <c r="C624" s="65" t="s">
        <v>18693</v>
      </c>
      <c r="D624" s="73"/>
    </row>
    <row r="625" ht="16.5" customHeight="1">
      <c r="B625" s="72" t="s">
        <v>18694</v>
      </c>
      <c r="C625" s="65" t="s">
        <v>18695</v>
      </c>
      <c r="D625" s="73"/>
    </row>
    <row r="626" ht="16.5" customHeight="1">
      <c r="B626" s="72" t="s">
        <v>1497</v>
      </c>
      <c r="C626" s="65" t="s">
        <v>1498</v>
      </c>
      <c r="D626" s="73"/>
    </row>
    <row r="627" ht="16.5" customHeight="1">
      <c r="B627" s="72" t="s">
        <v>18696</v>
      </c>
      <c r="C627" s="65" t="s">
        <v>18697</v>
      </c>
      <c r="D627" s="73"/>
    </row>
    <row r="628" ht="16.5" customHeight="1">
      <c r="B628" s="72" t="s">
        <v>18698</v>
      </c>
      <c r="C628" s="65" t="s">
        <v>15071</v>
      </c>
      <c r="D628" s="73"/>
    </row>
    <row r="629" ht="16.5" customHeight="1">
      <c r="B629" s="72" t="s">
        <v>18699</v>
      </c>
      <c r="C629" s="65" t="s">
        <v>18700</v>
      </c>
      <c r="D629" s="73"/>
    </row>
    <row r="630" ht="16.5" customHeight="1">
      <c r="B630" s="72" t="s">
        <v>1651</v>
      </c>
      <c r="C630" s="65" t="s">
        <v>1468</v>
      </c>
      <c r="D630" s="73"/>
    </row>
    <row r="631" ht="16.5" customHeight="1">
      <c r="B631" s="72" t="s">
        <v>18701</v>
      </c>
      <c r="C631" s="65" t="s">
        <v>18702</v>
      </c>
      <c r="D631" s="73"/>
    </row>
    <row r="632" ht="16.5" customHeight="1">
      <c r="B632" s="72" t="s">
        <v>18703</v>
      </c>
      <c r="C632" s="65" t="s">
        <v>18704</v>
      </c>
      <c r="D632" s="73"/>
    </row>
    <row r="633" ht="16.5" customHeight="1">
      <c r="B633" s="72" t="s">
        <v>18705</v>
      </c>
      <c r="C633" s="65" t="s">
        <v>18706</v>
      </c>
      <c r="D633" s="73"/>
    </row>
    <row r="634" ht="16.5" customHeight="1">
      <c r="B634" s="72" t="s">
        <v>18707</v>
      </c>
      <c r="C634" s="65" t="s">
        <v>18708</v>
      </c>
      <c r="D634" s="73"/>
    </row>
    <row r="635" ht="16.5" customHeight="1">
      <c r="B635" s="72" t="s">
        <v>13631</v>
      </c>
      <c r="C635" s="65" t="s">
        <v>6698</v>
      </c>
      <c r="D635" s="73"/>
    </row>
    <row r="636" ht="16.5" customHeight="1">
      <c r="B636" s="72" t="s">
        <v>18709</v>
      </c>
      <c r="C636" s="65" t="s">
        <v>18710</v>
      </c>
      <c r="D636" s="73"/>
    </row>
    <row r="637" ht="16.5" customHeight="1">
      <c r="B637" s="72" t="s">
        <v>18711</v>
      </c>
      <c r="C637" s="65" t="s">
        <v>18712</v>
      </c>
      <c r="D637" s="73"/>
    </row>
    <row r="638" ht="16.5" customHeight="1">
      <c r="B638" s="72" t="s">
        <v>18713</v>
      </c>
      <c r="C638" s="65" t="s">
        <v>18714</v>
      </c>
      <c r="D638" s="73"/>
    </row>
    <row r="639" ht="16.5" customHeight="1">
      <c r="B639" s="72" t="s">
        <v>18715</v>
      </c>
      <c r="C639" s="65" t="s">
        <v>18716</v>
      </c>
      <c r="D639" s="73"/>
    </row>
    <row r="640" ht="16.5" customHeight="1">
      <c r="B640" s="72" t="s">
        <v>7768</v>
      </c>
      <c r="C640" s="65" t="s">
        <v>5176</v>
      </c>
      <c r="D640" s="73"/>
    </row>
    <row r="641" ht="16.5" customHeight="1">
      <c r="B641" s="72" t="s">
        <v>18717</v>
      </c>
      <c r="C641" s="65" t="s">
        <v>18718</v>
      </c>
      <c r="D641" s="73"/>
    </row>
    <row r="642" ht="16.5" customHeight="1">
      <c r="B642" s="72" t="s">
        <v>18719</v>
      </c>
      <c r="C642" s="65" t="s">
        <v>18720</v>
      </c>
      <c r="D642" s="73"/>
    </row>
    <row r="643" ht="16.5" customHeight="1">
      <c r="B643" s="72" t="s">
        <v>18721</v>
      </c>
      <c r="C643" s="65" t="s">
        <v>18722</v>
      </c>
      <c r="D643" s="73"/>
    </row>
    <row r="644" ht="16.5" customHeight="1">
      <c r="B644" s="72" t="s">
        <v>18723</v>
      </c>
      <c r="C644" s="65" t="s">
        <v>18724</v>
      </c>
      <c r="D644" s="73"/>
    </row>
    <row r="645" ht="16.5" customHeight="1">
      <c r="B645" s="72" t="s">
        <v>18725</v>
      </c>
      <c r="C645" s="65" t="s">
        <v>18726</v>
      </c>
      <c r="D645" s="73"/>
    </row>
    <row r="646" ht="16.5" customHeight="1">
      <c r="B646" s="72" t="s">
        <v>18727</v>
      </c>
      <c r="C646" s="65" t="s">
        <v>18728</v>
      </c>
      <c r="D646" s="73"/>
    </row>
    <row r="647" ht="16.5" customHeight="1">
      <c r="B647" s="72" t="s">
        <v>18729</v>
      </c>
      <c r="C647" s="65" t="s">
        <v>18730</v>
      </c>
      <c r="D647" s="73"/>
    </row>
    <row r="648" ht="16.5" customHeight="1">
      <c r="B648" s="72" t="s">
        <v>18731</v>
      </c>
      <c r="C648" s="65" t="s">
        <v>18732</v>
      </c>
      <c r="D648" s="73"/>
    </row>
    <row r="649" ht="16.5" customHeight="1">
      <c r="B649" s="72" t="s">
        <v>18733</v>
      </c>
      <c r="C649" s="65" t="s">
        <v>18734</v>
      </c>
      <c r="D649" s="73"/>
    </row>
    <row r="650" ht="16.5" customHeight="1">
      <c r="B650" s="72" t="s">
        <v>18735</v>
      </c>
      <c r="C650" s="65" t="s">
        <v>18736</v>
      </c>
      <c r="D650" s="73"/>
    </row>
    <row r="651" ht="16.5" customHeight="1">
      <c r="B651" s="72" t="s">
        <v>18737</v>
      </c>
      <c r="C651" s="65" t="s">
        <v>18738</v>
      </c>
      <c r="D651" s="73"/>
    </row>
    <row r="652" ht="16.5" customHeight="1">
      <c r="B652" s="72" t="s">
        <v>18739</v>
      </c>
      <c r="C652" s="65" t="s">
        <v>18740</v>
      </c>
      <c r="D652" s="73"/>
    </row>
    <row r="653" ht="16.5" customHeight="1">
      <c r="B653" s="72" t="s">
        <v>18741</v>
      </c>
      <c r="C653" s="65" t="s">
        <v>18742</v>
      </c>
      <c r="D653" s="73"/>
    </row>
    <row r="654" ht="16.5" customHeight="1">
      <c r="B654" s="72" t="s">
        <v>18743</v>
      </c>
      <c r="C654" s="65" t="s">
        <v>18744</v>
      </c>
      <c r="D654" s="73"/>
    </row>
    <row r="655" ht="16.5" customHeight="1">
      <c r="B655" s="72" t="s">
        <v>18745</v>
      </c>
      <c r="C655" s="65" t="s">
        <v>18746</v>
      </c>
      <c r="D655" s="73"/>
    </row>
    <row r="656" ht="16.5" customHeight="1">
      <c r="B656" s="72" t="s">
        <v>18747</v>
      </c>
      <c r="C656" s="65" t="s">
        <v>18748</v>
      </c>
      <c r="D656" s="73"/>
    </row>
    <row r="657" ht="16.5" customHeight="1">
      <c r="B657" s="72" t="s">
        <v>18749</v>
      </c>
      <c r="C657" s="65" t="s">
        <v>18750</v>
      </c>
      <c r="D657" s="73"/>
    </row>
    <row r="658" ht="16.5" customHeight="1">
      <c r="B658" s="72" t="s">
        <v>745</v>
      </c>
      <c r="C658" s="65" t="s">
        <v>3296</v>
      </c>
      <c r="D658" s="73"/>
    </row>
    <row r="659" ht="16.5" customHeight="1">
      <c r="B659" s="72" t="s">
        <v>18751</v>
      </c>
      <c r="C659" s="65" t="s">
        <v>18752</v>
      </c>
      <c r="D659" s="73"/>
    </row>
    <row r="660" ht="16.5" customHeight="1">
      <c r="B660" s="72" t="s">
        <v>18753</v>
      </c>
      <c r="C660" s="65" t="s">
        <v>18754</v>
      </c>
      <c r="D660" s="73"/>
    </row>
    <row r="661" ht="16.5" customHeight="1">
      <c r="B661" s="72" t="s">
        <v>18755</v>
      </c>
      <c r="C661" s="65" t="s">
        <v>18756</v>
      </c>
      <c r="D661" s="73"/>
    </row>
    <row r="662" ht="16.5" customHeight="1">
      <c r="B662" s="72" t="s">
        <v>18757</v>
      </c>
      <c r="C662" s="65" t="s">
        <v>18758</v>
      </c>
      <c r="D662" s="73"/>
    </row>
    <row r="663" ht="16.5" customHeight="1">
      <c r="B663" s="72" t="s">
        <v>18759</v>
      </c>
      <c r="C663" s="65" t="s">
        <v>18760</v>
      </c>
      <c r="D663" s="73"/>
    </row>
    <row r="664" ht="16.5" customHeight="1">
      <c r="B664" s="72" t="s">
        <v>18761</v>
      </c>
      <c r="C664" s="65" t="s">
        <v>4639</v>
      </c>
      <c r="D664" s="73"/>
    </row>
    <row r="665" ht="16.5" customHeight="1">
      <c r="B665" s="72" t="s">
        <v>18762</v>
      </c>
      <c r="C665" s="65" t="s">
        <v>18763</v>
      </c>
      <c r="D665" s="73"/>
    </row>
    <row r="666" ht="16.5" customHeight="1">
      <c r="B666" s="72" t="s">
        <v>8094</v>
      </c>
      <c r="C666" s="65" t="s">
        <v>6698</v>
      </c>
      <c r="D666" s="73"/>
    </row>
    <row r="667" ht="16.5" customHeight="1">
      <c r="B667" s="72" t="s">
        <v>18764</v>
      </c>
      <c r="C667" s="65" t="s">
        <v>18765</v>
      </c>
      <c r="D667" s="73"/>
    </row>
    <row r="668" ht="16.5" customHeight="1">
      <c r="B668" s="72" t="s">
        <v>18766</v>
      </c>
      <c r="C668" s="65" t="s">
        <v>18767</v>
      </c>
      <c r="D668" s="73"/>
    </row>
    <row r="669" ht="16.5" customHeight="1">
      <c r="B669" s="72" t="s">
        <v>13038</v>
      </c>
      <c r="C669" s="65" t="s">
        <v>18768</v>
      </c>
      <c r="D669" s="73"/>
    </row>
    <row r="670" ht="16.5" customHeight="1">
      <c r="B670" s="72" t="s">
        <v>18769</v>
      </c>
      <c r="C670" s="65" t="s">
        <v>18770</v>
      </c>
      <c r="D670" s="73"/>
    </row>
    <row r="671" ht="16.5" customHeight="1">
      <c r="B671" s="72" t="s">
        <v>18771</v>
      </c>
      <c r="C671" s="65" t="s">
        <v>18772</v>
      </c>
      <c r="D671" s="73"/>
    </row>
    <row r="672" ht="16.5" customHeight="1">
      <c r="B672" s="72" t="s">
        <v>18773</v>
      </c>
      <c r="C672" s="65" t="s">
        <v>18774</v>
      </c>
      <c r="D672" s="73"/>
    </row>
    <row r="673" ht="16.5" customHeight="1">
      <c r="B673" s="72" t="s">
        <v>18775</v>
      </c>
      <c r="C673" s="65" t="s">
        <v>18776</v>
      </c>
      <c r="D673" s="73"/>
    </row>
    <row r="674" ht="16.5" customHeight="1">
      <c r="B674" s="72" t="s">
        <v>18777</v>
      </c>
      <c r="C674" s="65" t="s">
        <v>18778</v>
      </c>
      <c r="D674" s="73"/>
    </row>
    <row r="675" ht="16.5" customHeight="1">
      <c r="B675" s="72" t="s">
        <v>10532</v>
      </c>
      <c r="C675" s="65" t="s">
        <v>12609</v>
      </c>
      <c r="D675" s="73"/>
    </row>
    <row r="676" ht="16.5" customHeight="1">
      <c r="B676" s="72" t="s">
        <v>18779</v>
      </c>
      <c r="C676" s="65" t="s">
        <v>18780</v>
      </c>
      <c r="D676" s="73"/>
    </row>
    <row r="677" ht="16.5" customHeight="1">
      <c r="B677" s="72" t="s">
        <v>18781</v>
      </c>
      <c r="C677" s="65" t="s">
        <v>18782</v>
      </c>
      <c r="D677" s="73"/>
    </row>
    <row r="678" ht="16.5" customHeight="1">
      <c r="B678" s="72" t="s">
        <v>18783</v>
      </c>
      <c r="C678" s="65" t="s">
        <v>18784</v>
      </c>
      <c r="D678" s="73"/>
    </row>
    <row r="679" ht="16.5" customHeight="1">
      <c r="B679" s="72" t="s">
        <v>18785</v>
      </c>
      <c r="C679" s="65" t="s">
        <v>18786</v>
      </c>
      <c r="D679" s="73"/>
    </row>
    <row r="680" ht="16.5" customHeight="1">
      <c r="B680" s="72" t="s">
        <v>18787</v>
      </c>
      <c r="C680" s="65" t="s">
        <v>18788</v>
      </c>
      <c r="D680" s="73"/>
    </row>
    <row r="681" ht="16.5" customHeight="1">
      <c r="B681" s="72" t="s">
        <v>18789</v>
      </c>
      <c r="C681" s="65" t="s">
        <v>18790</v>
      </c>
      <c r="D681" s="73"/>
    </row>
    <row r="682" ht="16.5" customHeight="1">
      <c r="B682" s="72" t="s">
        <v>1651</v>
      </c>
      <c r="C682" s="65" t="s">
        <v>1468</v>
      </c>
      <c r="D682" s="73"/>
    </row>
    <row r="683" ht="16.5" customHeight="1">
      <c r="B683" s="72" t="s">
        <v>18791</v>
      </c>
      <c r="C683" s="65" t="s">
        <v>18792</v>
      </c>
      <c r="D683" s="73"/>
    </row>
    <row r="684" ht="16.5" customHeight="1">
      <c r="B684" s="72" t="s">
        <v>18793</v>
      </c>
      <c r="C684" s="65" t="s">
        <v>18794</v>
      </c>
      <c r="D684" s="73"/>
    </row>
    <row r="685" ht="16.5" customHeight="1">
      <c r="B685" s="72" t="s">
        <v>18795</v>
      </c>
      <c r="C685" s="65" t="s">
        <v>18796</v>
      </c>
      <c r="D685" s="73"/>
    </row>
    <row r="686" ht="16.5" customHeight="1">
      <c r="B686" s="72" t="s">
        <v>18797</v>
      </c>
      <c r="C686" s="65" t="s">
        <v>18798</v>
      </c>
      <c r="D686" s="73"/>
    </row>
    <row r="687" ht="16.5" customHeight="1">
      <c r="B687" s="72" t="s">
        <v>18799</v>
      </c>
      <c r="C687" s="65" t="s">
        <v>18800</v>
      </c>
      <c r="D687" s="73"/>
    </row>
    <row r="688" ht="16.5" customHeight="1">
      <c r="B688" s="72" t="s">
        <v>18801</v>
      </c>
      <c r="C688" s="65" t="s">
        <v>18802</v>
      </c>
      <c r="D688" s="73"/>
    </row>
    <row r="689" ht="16.5" customHeight="1">
      <c r="B689" s="72" t="s">
        <v>18365</v>
      </c>
      <c r="C689" s="65" t="s">
        <v>18366</v>
      </c>
      <c r="D689" s="73"/>
    </row>
    <row r="690" ht="16.5" customHeight="1">
      <c r="B690" s="72" t="s">
        <v>18803</v>
      </c>
      <c r="C690" s="65" t="s">
        <v>18804</v>
      </c>
      <c r="D690" s="73"/>
    </row>
    <row r="691" ht="16.5" customHeight="1">
      <c r="B691" s="72" t="s">
        <v>18805</v>
      </c>
      <c r="C691" s="65" t="s">
        <v>18806</v>
      </c>
      <c r="D691" s="73"/>
    </row>
    <row r="692" ht="16.5" customHeight="1">
      <c r="B692" s="72" t="s">
        <v>18807</v>
      </c>
      <c r="C692" s="65" t="s">
        <v>18808</v>
      </c>
      <c r="D692" s="73"/>
    </row>
    <row r="693" ht="16.5" customHeight="1">
      <c r="B693" s="72" t="s">
        <v>18809</v>
      </c>
      <c r="C693" s="65" t="s">
        <v>18810</v>
      </c>
      <c r="D693" s="73"/>
    </row>
    <row r="694" ht="16.5" customHeight="1">
      <c r="B694" s="72" t="s">
        <v>18811</v>
      </c>
      <c r="C694" s="65" t="s">
        <v>18812</v>
      </c>
      <c r="D694" s="73"/>
    </row>
    <row r="695" ht="16.5" customHeight="1">
      <c r="B695" s="72" t="s">
        <v>18813</v>
      </c>
      <c r="C695" s="65" t="s">
        <v>18814</v>
      </c>
      <c r="D695" s="73"/>
    </row>
    <row r="696" ht="16.5" customHeight="1">
      <c r="B696" s="72" t="s">
        <v>18815</v>
      </c>
      <c r="C696" s="65" t="s">
        <v>18816</v>
      </c>
      <c r="D696" s="73"/>
    </row>
    <row r="697" ht="16.5" customHeight="1">
      <c r="B697" s="72" t="s">
        <v>18817</v>
      </c>
      <c r="C697" s="65" t="s">
        <v>18818</v>
      </c>
      <c r="D697" s="73"/>
    </row>
    <row r="698" ht="16.5" customHeight="1">
      <c r="B698" s="72" t="s">
        <v>1651</v>
      </c>
      <c r="C698" s="65" t="s">
        <v>1468</v>
      </c>
      <c r="D698" s="73"/>
    </row>
    <row r="699" ht="16.5" customHeight="1">
      <c r="B699" s="72" t="s">
        <v>18819</v>
      </c>
      <c r="C699" s="65" t="s">
        <v>18820</v>
      </c>
      <c r="D699" s="73"/>
    </row>
    <row r="700" ht="16.5" customHeight="1">
      <c r="B700" s="72" t="s">
        <v>18821</v>
      </c>
      <c r="C700" s="65" t="s">
        <v>18822</v>
      </c>
      <c r="D700" s="73"/>
    </row>
    <row r="701" ht="16.5" customHeight="1">
      <c r="B701" s="72" t="s">
        <v>18823</v>
      </c>
      <c r="C701" s="65" t="s">
        <v>18824</v>
      </c>
      <c r="D701" s="73"/>
    </row>
    <row r="702" ht="16.5" customHeight="1">
      <c r="B702" s="72" t="s">
        <v>18825</v>
      </c>
      <c r="C702" s="65" t="s">
        <v>18826</v>
      </c>
      <c r="D702" s="73"/>
    </row>
    <row r="703" ht="16.5" customHeight="1">
      <c r="B703" s="72" t="s">
        <v>18827</v>
      </c>
      <c r="C703" s="65" t="s">
        <v>15740</v>
      </c>
      <c r="D703" s="73"/>
    </row>
    <row r="704" ht="16.5" customHeight="1">
      <c r="B704" s="72" t="s">
        <v>18828</v>
      </c>
      <c r="C704" s="65" t="s">
        <v>18829</v>
      </c>
      <c r="D704" s="73"/>
    </row>
    <row r="705" ht="16.5" customHeight="1">
      <c r="B705" s="72" t="s">
        <v>18830</v>
      </c>
      <c r="C705" s="65" t="s">
        <v>18831</v>
      </c>
      <c r="D705" s="73"/>
    </row>
    <row r="706" ht="16.5" customHeight="1">
      <c r="B706" s="72" t="s">
        <v>18832</v>
      </c>
      <c r="C706" s="65" t="s">
        <v>18833</v>
      </c>
      <c r="D706" s="73"/>
    </row>
    <row r="707" ht="16.5" customHeight="1">
      <c r="B707" s="72" t="s">
        <v>18834</v>
      </c>
      <c r="C707" s="65" t="s">
        <v>18835</v>
      </c>
      <c r="D707" s="73"/>
    </row>
    <row r="708" ht="16.5" customHeight="1">
      <c r="B708" s="72" t="s">
        <v>18836</v>
      </c>
      <c r="C708" s="65" t="s">
        <v>18837</v>
      </c>
      <c r="D708" s="73"/>
    </row>
    <row r="709" ht="16.5" customHeight="1">
      <c r="B709" s="72" t="s">
        <v>18838</v>
      </c>
      <c r="C709" s="65" t="s">
        <v>15740</v>
      </c>
      <c r="D709" s="73"/>
    </row>
    <row r="710" ht="16.5" customHeight="1">
      <c r="B710" s="72" t="s">
        <v>18839</v>
      </c>
      <c r="C710" s="65" t="s">
        <v>18840</v>
      </c>
      <c r="D710" s="73"/>
    </row>
    <row r="711" ht="16.5" customHeight="1">
      <c r="B711" s="72" t="s">
        <v>3638</v>
      </c>
      <c r="C711" s="65" t="s">
        <v>3639</v>
      </c>
      <c r="D711" s="73"/>
    </row>
    <row r="712" ht="16.5" customHeight="1">
      <c r="B712" s="72" t="s">
        <v>18841</v>
      </c>
      <c r="C712" s="65" t="s">
        <v>18842</v>
      </c>
      <c r="D712" s="73"/>
    </row>
    <row r="713" ht="16.5" customHeight="1">
      <c r="B713" s="72" t="s">
        <v>18843</v>
      </c>
      <c r="C713" s="65" t="s">
        <v>1238</v>
      </c>
      <c r="D713" s="73"/>
    </row>
    <row r="714" ht="16.5" customHeight="1">
      <c r="B714" s="72" t="s">
        <v>18844</v>
      </c>
      <c r="C714" s="65" t="s">
        <v>18845</v>
      </c>
      <c r="D714" s="73"/>
    </row>
    <row r="715" ht="16.5" customHeight="1">
      <c r="B715" s="72" t="s">
        <v>18846</v>
      </c>
      <c r="C715" s="65" t="s">
        <v>18847</v>
      </c>
      <c r="D715" s="73"/>
    </row>
    <row r="716" ht="16.5" customHeight="1">
      <c r="B716" s="72" t="s">
        <v>18848</v>
      </c>
      <c r="C716" s="65" t="s">
        <v>18849</v>
      </c>
      <c r="D716" s="73"/>
    </row>
    <row r="717" ht="16.5" customHeight="1">
      <c r="B717" s="72" t="s">
        <v>18850</v>
      </c>
      <c r="C717" s="65" t="s">
        <v>18851</v>
      </c>
      <c r="D717" s="73"/>
    </row>
    <row r="718" ht="16.5" customHeight="1">
      <c r="B718" s="72" t="s">
        <v>18852</v>
      </c>
      <c r="C718" s="65" t="s">
        <v>18853</v>
      </c>
      <c r="D718" s="73"/>
    </row>
    <row r="719" ht="16.5" customHeight="1">
      <c r="B719" s="72" t="s">
        <v>18854</v>
      </c>
      <c r="C719" s="65" t="s">
        <v>18855</v>
      </c>
      <c r="D719" s="73"/>
    </row>
    <row r="720" ht="16.5" customHeight="1">
      <c r="B720" s="72" t="s">
        <v>18856</v>
      </c>
      <c r="C720" s="65" t="s">
        <v>18857</v>
      </c>
      <c r="D720" s="73"/>
    </row>
    <row r="721" ht="16.5" customHeight="1">
      <c r="B721" s="72" t="s">
        <v>18858</v>
      </c>
      <c r="C721" s="65" t="s">
        <v>18859</v>
      </c>
      <c r="D721" s="73"/>
    </row>
    <row r="722" ht="16.5" customHeight="1">
      <c r="B722" s="72" t="s">
        <v>18860</v>
      </c>
      <c r="C722" s="65" t="s">
        <v>18861</v>
      </c>
      <c r="D722" s="73"/>
    </row>
    <row r="723" ht="16.5" customHeight="1">
      <c r="B723" s="72" t="s">
        <v>18862</v>
      </c>
      <c r="C723" s="65" t="s">
        <v>18863</v>
      </c>
      <c r="D723" s="73"/>
    </row>
    <row r="724" ht="16.5" customHeight="1">
      <c r="B724" s="72" t="s">
        <v>581</v>
      </c>
      <c r="C724" s="65" t="s">
        <v>582</v>
      </c>
      <c r="D724" s="73"/>
    </row>
    <row r="725" ht="16.5" customHeight="1">
      <c r="B725" s="72" t="s">
        <v>18864</v>
      </c>
      <c r="C725" s="65" t="s">
        <v>18865</v>
      </c>
      <c r="D725" s="73"/>
    </row>
    <row r="726" ht="16.5" customHeight="1">
      <c r="B726" s="72" t="s">
        <v>18866</v>
      </c>
      <c r="C726" s="65" t="s">
        <v>18867</v>
      </c>
      <c r="D726" s="73"/>
    </row>
    <row r="727" ht="16.5" customHeight="1">
      <c r="B727" s="72" t="s">
        <v>18868</v>
      </c>
      <c r="C727" s="65" t="s">
        <v>18869</v>
      </c>
      <c r="D727" s="73"/>
    </row>
    <row r="728" ht="16.5" customHeight="1">
      <c r="B728" s="72" t="s">
        <v>18870</v>
      </c>
      <c r="C728" s="65" t="s">
        <v>18871</v>
      </c>
      <c r="D728" s="73"/>
    </row>
    <row r="729" ht="16.5" customHeight="1">
      <c r="B729" s="72" t="s">
        <v>18872</v>
      </c>
      <c r="C729" s="65" t="s">
        <v>18873</v>
      </c>
      <c r="D729" s="73"/>
    </row>
    <row r="730" ht="16.5" customHeight="1">
      <c r="B730" s="72" t="s">
        <v>842</v>
      </c>
      <c r="C730" s="94" t="s">
        <v>843</v>
      </c>
      <c r="D730" s="79" t="s">
        <v>18874</v>
      </c>
    </row>
    <row r="731" ht="16.5" customHeight="1">
      <c r="B731" s="72" t="s">
        <v>3440</v>
      </c>
      <c r="C731" s="94" t="s">
        <v>10762</v>
      </c>
      <c r="D731" s="73"/>
    </row>
    <row r="732" ht="16.5" customHeight="1">
      <c r="B732" s="72" t="s">
        <v>848</v>
      </c>
      <c r="C732" s="94" t="s">
        <v>843</v>
      </c>
      <c r="D732" s="73"/>
    </row>
    <row r="733" ht="16.5" customHeight="1">
      <c r="B733" s="72" t="s">
        <v>853</v>
      </c>
      <c r="C733" s="94" t="s">
        <v>843</v>
      </c>
      <c r="D733" s="73"/>
    </row>
    <row r="734" ht="16.5" customHeight="1">
      <c r="B734" s="72" t="s">
        <v>18875</v>
      </c>
      <c r="C734" s="94" t="s">
        <v>18876</v>
      </c>
      <c r="D734" s="73"/>
    </row>
    <row r="735" ht="16.5" customHeight="1">
      <c r="B735" s="72" t="s">
        <v>18877</v>
      </c>
      <c r="C735" s="94" t="s">
        <v>18878</v>
      </c>
      <c r="D735" s="73"/>
    </row>
    <row r="736" ht="16.5" customHeight="1">
      <c r="B736" s="72" t="s">
        <v>18879</v>
      </c>
      <c r="C736" s="94" t="s">
        <v>18880</v>
      </c>
      <c r="D736" s="73"/>
    </row>
    <row r="737" ht="16.5" customHeight="1">
      <c r="B737" s="72" t="s">
        <v>18881</v>
      </c>
      <c r="C737" s="94" t="s">
        <v>18882</v>
      </c>
      <c r="D737" s="73"/>
    </row>
    <row r="738" ht="16.5" customHeight="1">
      <c r="B738" s="72" t="s">
        <v>18883</v>
      </c>
      <c r="C738" s="94" t="s">
        <v>18884</v>
      </c>
      <c r="D738" s="73"/>
    </row>
    <row r="739" ht="16.5" customHeight="1">
      <c r="B739" s="72" t="s">
        <v>18885</v>
      </c>
      <c r="C739" s="94" t="s">
        <v>18886</v>
      </c>
      <c r="D739" s="73"/>
    </row>
    <row r="740" ht="16.5" customHeight="1">
      <c r="B740" s="72" t="s">
        <v>18887</v>
      </c>
      <c r="C740" s="94" t="s">
        <v>18888</v>
      </c>
      <c r="D740" s="73"/>
    </row>
    <row r="741" ht="16.5" customHeight="1">
      <c r="B741" s="72" t="s">
        <v>18889</v>
      </c>
      <c r="C741" s="94" t="s">
        <v>18890</v>
      </c>
      <c r="D741" s="73"/>
    </row>
    <row r="742" ht="16.5" customHeight="1">
      <c r="B742" s="72" t="s">
        <v>18891</v>
      </c>
      <c r="C742" s="94" t="s">
        <v>18892</v>
      </c>
      <c r="D742" s="73"/>
    </row>
    <row r="743" ht="16.5" customHeight="1">
      <c r="B743" s="72" t="s">
        <v>18893</v>
      </c>
      <c r="C743" s="94" t="s">
        <v>18894</v>
      </c>
      <c r="D743" s="73"/>
    </row>
    <row r="744" ht="16.5" customHeight="1">
      <c r="B744" s="72" t="s">
        <v>18895</v>
      </c>
      <c r="C744" s="94" t="s">
        <v>18896</v>
      </c>
      <c r="D744" s="73"/>
    </row>
    <row r="745" ht="16.5" customHeight="1">
      <c r="B745" s="72" t="s">
        <v>515</v>
      </c>
      <c r="C745" s="94" t="s">
        <v>18897</v>
      </c>
      <c r="D745" s="73"/>
    </row>
    <row r="746" ht="16.5" customHeight="1">
      <c r="B746" s="72" t="s">
        <v>517</v>
      </c>
      <c r="C746" s="94" t="s">
        <v>18898</v>
      </c>
      <c r="D746" s="73"/>
    </row>
    <row r="747" ht="16.5" customHeight="1">
      <c r="B747" s="72" t="s">
        <v>519</v>
      </c>
      <c r="C747" s="94" t="s">
        <v>18899</v>
      </c>
      <c r="D747" s="73"/>
    </row>
    <row r="748" ht="16.5" customHeight="1">
      <c r="B748" s="72" t="s">
        <v>18900</v>
      </c>
      <c r="C748" s="94" t="s">
        <v>18901</v>
      </c>
      <c r="D748" s="73"/>
    </row>
    <row r="749" ht="16.5" customHeight="1">
      <c r="B749" s="72" t="s">
        <v>523</v>
      </c>
      <c r="C749" s="94" t="s">
        <v>524</v>
      </c>
      <c r="D749" s="73"/>
    </row>
    <row r="750" ht="16.5" customHeight="1">
      <c r="B750" s="72" t="s">
        <v>525</v>
      </c>
      <c r="C750" s="94" t="s">
        <v>526</v>
      </c>
      <c r="D750" s="73"/>
    </row>
    <row r="751" ht="16.5" customHeight="1">
      <c r="B751" s="72" t="s">
        <v>527</v>
      </c>
      <c r="C751" s="94" t="s">
        <v>18902</v>
      </c>
      <c r="D751" s="73"/>
    </row>
    <row r="752" ht="16.5" customHeight="1">
      <c r="B752" s="72" t="s">
        <v>18903</v>
      </c>
      <c r="C752" s="94" t="s">
        <v>18904</v>
      </c>
      <c r="D752" s="73"/>
    </row>
    <row r="753" ht="16.5" customHeight="1">
      <c r="B753" s="72" t="s">
        <v>18905</v>
      </c>
      <c r="C753" s="94" t="s">
        <v>18906</v>
      </c>
      <c r="D753" s="73"/>
    </row>
    <row r="754" ht="16.5" customHeight="1">
      <c r="B754" s="72" t="s">
        <v>18907</v>
      </c>
      <c r="C754" s="94" t="s">
        <v>18908</v>
      </c>
      <c r="D754" s="73"/>
    </row>
    <row r="755" ht="16.5" customHeight="1">
      <c r="B755" s="72" t="s">
        <v>18909</v>
      </c>
      <c r="C755" s="94" t="s">
        <v>18910</v>
      </c>
      <c r="D755" s="73"/>
    </row>
    <row r="756" ht="16.5" customHeight="1">
      <c r="B756" s="72" t="s">
        <v>18911</v>
      </c>
      <c r="C756" s="94" t="s">
        <v>18912</v>
      </c>
      <c r="D756" s="73"/>
    </row>
    <row r="757" ht="16.5" customHeight="1">
      <c r="B757" s="72" t="s">
        <v>18913</v>
      </c>
      <c r="C757" s="94" t="s">
        <v>18914</v>
      </c>
      <c r="D757" s="73"/>
    </row>
    <row r="758" ht="16.5" customHeight="1">
      <c r="B758" s="72" t="s">
        <v>18915</v>
      </c>
      <c r="C758" s="94" t="s">
        <v>18916</v>
      </c>
      <c r="D758" s="73"/>
    </row>
    <row r="759" ht="16.5" customHeight="1">
      <c r="B759" s="72" t="s">
        <v>18917</v>
      </c>
      <c r="C759" s="94" t="s">
        <v>18918</v>
      </c>
      <c r="D759" s="73"/>
    </row>
    <row r="760" ht="16.5" customHeight="1">
      <c r="B760" s="72" t="s">
        <v>18919</v>
      </c>
      <c r="C760" s="94" t="s">
        <v>18920</v>
      </c>
      <c r="D760" s="73"/>
    </row>
    <row r="761" ht="16.5" customHeight="1">
      <c r="B761" s="72" t="s">
        <v>18921</v>
      </c>
      <c r="C761" s="94" t="s">
        <v>18922</v>
      </c>
      <c r="D761" s="73"/>
    </row>
    <row r="762" ht="16.5" customHeight="1">
      <c r="B762" s="72" t="s">
        <v>18923</v>
      </c>
      <c r="C762" s="94" t="s">
        <v>18924</v>
      </c>
      <c r="D762" s="73"/>
    </row>
    <row r="763" ht="16.5" customHeight="1">
      <c r="B763" s="72" t="s">
        <v>535</v>
      </c>
      <c r="C763" s="94" t="s">
        <v>18925</v>
      </c>
      <c r="D763" s="73"/>
    </row>
    <row r="764" ht="16.5" customHeight="1">
      <c r="B764" s="72" t="s">
        <v>18926</v>
      </c>
      <c r="C764" s="94" t="s">
        <v>18927</v>
      </c>
      <c r="D764" s="73"/>
    </row>
    <row r="765" ht="16.5" customHeight="1">
      <c r="B765" s="72" t="s">
        <v>18928</v>
      </c>
      <c r="C765" s="94" t="s">
        <v>18929</v>
      </c>
      <c r="D765" s="73"/>
    </row>
    <row r="766" ht="16.5" customHeight="1">
      <c r="B766" s="72" t="s">
        <v>18930</v>
      </c>
      <c r="C766" s="94" t="s">
        <v>18931</v>
      </c>
      <c r="D766" s="73"/>
    </row>
    <row r="767" ht="16.5" customHeight="1">
      <c r="B767" s="72" t="s">
        <v>18932</v>
      </c>
      <c r="C767" s="94" t="s">
        <v>18933</v>
      </c>
      <c r="D767" s="73"/>
    </row>
    <row r="768" ht="16.5" customHeight="1">
      <c r="B768" s="72" t="s">
        <v>18934</v>
      </c>
      <c r="C768" s="94" t="s">
        <v>18935</v>
      </c>
      <c r="D768" s="73"/>
    </row>
    <row r="769" ht="16.5" customHeight="1">
      <c r="B769" s="72" t="s">
        <v>18936</v>
      </c>
      <c r="C769" s="94" t="s">
        <v>18937</v>
      </c>
      <c r="D769" s="73"/>
    </row>
    <row r="770" ht="16.5" customHeight="1">
      <c r="B770" s="72" t="s">
        <v>18938</v>
      </c>
      <c r="C770" s="94" t="s">
        <v>18939</v>
      </c>
      <c r="D770" s="73"/>
    </row>
    <row r="771" ht="16.5" customHeight="1">
      <c r="B771" s="72" t="s">
        <v>18940</v>
      </c>
      <c r="C771" s="94" t="s">
        <v>18941</v>
      </c>
      <c r="D771" s="73"/>
    </row>
    <row r="772" ht="16.5" customHeight="1">
      <c r="B772" s="72" t="s">
        <v>3502</v>
      </c>
      <c r="C772" s="94" t="s">
        <v>18942</v>
      </c>
      <c r="D772" s="73"/>
    </row>
    <row r="773" ht="16.5" customHeight="1">
      <c r="B773" s="72" t="s">
        <v>18943</v>
      </c>
      <c r="C773" s="94" t="s">
        <v>18944</v>
      </c>
      <c r="D773" s="73"/>
    </row>
    <row r="774" ht="16.5" customHeight="1">
      <c r="B774" s="72" t="s">
        <v>18945</v>
      </c>
      <c r="C774" s="94" t="s">
        <v>18939</v>
      </c>
      <c r="D774" s="73"/>
    </row>
    <row r="775" ht="16.5" customHeight="1">
      <c r="B775" s="72" t="s">
        <v>18946</v>
      </c>
      <c r="C775" s="94" t="s">
        <v>18941</v>
      </c>
      <c r="D775" s="73"/>
    </row>
    <row r="776" ht="16.5" customHeight="1">
      <c r="B776" s="72" t="s">
        <v>3502</v>
      </c>
      <c r="C776" s="94" t="s">
        <v>18942</v>
      </c>
      <c r="D776" s="73"/>
    </row>
    <row r="777" ht="16.5" customHeight="1">
      <c r="B777" s="72" t="s">
        <v>18947</v>
      </c>
      <c r="C777" s="94" t="s">
        <v>18948</v>
      </c>
      <c r="D777" s="73"/>
    </row>
    <row r="778" ht="16.5" customHeight="1">
      <c r="B778" s="72" t="s">
        <v>18949</v>
      </c>
      <c r="C778" s="94" t="s">
        <v>18950</v>
      </c>
      <c r="D778" s="73"/>
    </row>
    <row r="779" ht="16.5" customHeight="1">
      <c r="B779" s="72" t="s">
        <v>18951</v>
      </c>
      <c r="C779" s="94" t="s">
        <v>18952</v>
      </c>
      <c r="D779" s="73"/>
    </row>
    <row r="780" ht="16.5" customHeight="1">
      <c r="B780" s="72" t="s">
        <v>535</v>
      </c>
      <c r="C780" s="94" t="s">
        <v>18925</v>
      </c>
      <c r="D780" s="73"/>
    </row>
    <row r="781" ht="16.5" customHeight="1">
      <c r="B781" s="72" t="s">
        <v>18953</v>
      </c>
      <c r="C781" s="94" t="s">
        <v>18954</v>
      </c>
      <c r="D781" s="73"/>
    </row>
    <row r="782" ht="16.5" customHeight="1">
      <c r="B782" s="72" t="s">
        <v>18955</v>
      </c>
      <c r="C782" s="94" t="s">
        <v>18956</v>
      </c>
      <c r="D782" s="73"/>
    </row>
    <row r="783" ht="16.5" customHeight="1">
      <c r="B783" s="72" t="s">
        <v>18957</v>
      </c>
      <c r="C783" s="94" t="s">
        <v>18958</v>
      </c>
      <c r="D783" s="73"/>
    </row>
    <row r="784" ht="16.5" customHeight="1">
      <c r="B784" s="72" t="s">
        <v>18959</v>
      </c>
      <c r="C784" s="94" t="s">
        <v>18960</v>
      </c>
      <c r="D784" s="73"/>
    </row>
    <row r="785" ht="16.5" customHeight="1">
      <c r="B785" s="72" t="s">
        <v>18961</v>
      </c>
      <c r="C785" s="94" t="s">
        <v>18962</v>
      </c>
      <c r="D785" s="73"/>
    </row>
    <row r="786" ht="16.5" customHeight="1">
      <c r="B786" s="72" t="s">
        <v>18963</v>
      </c>
      <c r="C786" s="94" t="s">
        <v>18964</v>
      </c>
      <c r="D786" s="73"/>
    </row>
    <row r="787" ht="16.5" customHeight="1">
      <c r="B787" s="72" t="s">
        <v>18965</v>
      </c>
      <c r="C787" s="94" t="s">
        <v>18966</v>
      </c>
      <c r="D787" s="73"/>
    </row>
    <row r="788" ht="16.5" customHeight="1">
      <c r="B788" s="72" t="s">
        <v>18967</v>
      </c>
      <c r="C788" s="94" t="s">
        <v>18968</v>
      </c>
      <c r="D788" s="73"/>
    </row>
    <row r="789" ht="16.5" customHeight="1">
      <c r="B789" s="72" t="s">
        <v>18969</v>
      </c>
      <c r="C789" s="94" t="s">
        <v>18970</v>
      </c>
      <c r="D789" s="73"/>
    </row>
    <row r="790" ht="16.5" customHeight="1">
      <c r="B790" s="72" t="s">
        <v>18971</v>
      </c>
      <c r="C790" s="94" t="s">
        <v>18972</v>
      </c>
      <c r="D790" s="73"/>
    </row>
    <row r="791" ht="16.5" customHeight="1">
      <c r="B791" s="72" t="s">
        <v>18973</v>
      </c>
      <c r="C791" s="94" t="s">
        <v>18974</v>
      </c>
      <c r="D791" s="73"/>
    </row>
    <row r="792" ht="16.5" customHeight="1">
      <c r="B792" s="72" t="s">
        <v>18975</v>
      </c>
      <c r="C792" s="94" t="s">
        <v>18976</v>
      </c>
      <c r="D792" s="73"/>
    </row>
    <row r="793" ht="16.5" customHeight="1">
      <c r="B793" s="72" t="s">
        <v>18977</v>
      </c>
      <c r="C793" s="94" t="s">
        <v>18978</v>
      </c>
      <c r="D793" s="73"/>
    </row>
    <row r="794" ht="16.5" customHeight="1">
      <c r="B794" s="72" t="s">
        <v>18979</v>
      </c>
      <c r="C794" s="94" t="s">
        <v>18980</v>
      </c>
      <c r="D794" s="73"/>
    </row>
    <row r="795" ht="16.5" customHeight="1">
      <c r="B795" s="72" t="s">
        <v>18981</v>
      </c>
      <c r="C795" s="94" t="s">
        <v>18982</v>
      </c>
      <c r="D795" s="73"/>
    </row>
    <row r="796" ht="16.5" customHeight="1">
      <c r="B796" s="72" t="s">
        <v>18983</v>
      </c>
      <c r="C796" s="94" t="s">
        <v>18984</v>
      </c>
      <c r="D796" s="73"/>
    </row>
    <row r="797" ht="16.5" customHeight="1">
      <c r="B797" s="72" t="s">
        <v>18985</v>
      </c>
      <c r="C797" s="94" t="s">
        <v>18986</v>
      </c>
      <c r="D797" s="79" t="s">
        <v>18987</v>
      </c>
    </row>
    <row r="798" ht="16.5" customHeight="1">
      <c r="B798" s="72" t="s">
        <v>18988</v>
      </c>
      <c r="C798" s="94" t="s">
        <v>15877</v>
      </c>
      <c r="D798" s="73"/>
    </row>
    <row r="799" ht="16.5" customHeight="1">
      <c r="B799" s="72" t="s">
        <v>18989</v>
      </c>
      <c r="C799" s="94" t="s">
        <v>18990</v>
      </c>
      <c r="D799" s="73"/>
    </row>
    <row r="800" ht="16.5" customHeight="1">
      <c r="B800" s="72" t="s">
        <v>18991</v>
      </c>
      <c r="C800" s="94" t="s">
        <v>18992</v>
      </c>
      <c r="D800" s="73"/>
    </row>
    <row r="801" ht="16.5" customHeight="1">
      <c r="B801" s="72" t="s">
        <v>3088</v>
      </c>
      <c r="C801" s="94" t="s">
        <v>18993</v>
      </c>
      <c r="D801" s="73"/>
    </row>
    <row r="802" ht="16.5" customHeight="1">
      <c r="B802" s="72" t="s">
        <v>18994</v>
      </c>
      <c r="C802" s="94" t="s">
        <v>18995</v>
      </c>
      <c r="D802" s="73"/>
    </row>
    <row r="803" ht="16.5" customHeight="1">
      <c r="B803" s="72" t="s">
        <v>18996</v>
      </c>
      <c r="C803" s="94" t="s">
        <v>18997</v>
      </c>
      <c r="D803" s="73"/>
    </row>
    <row r="804" ht="16.5" customHeight="1">
      <c r="B804" s="72" t="s">
        <v>18998</v>
      </c>
      <c r="C804" s="94" t="s">
        <v>18999</v>
      </c>
      <c r="D804" s="73"/>
    </row>
    <row r="805" ht="16.5" customHeight="1">
      <c r="B805" s="72" t="s">
        <v>19000</v>
      </c>
      <c r="C805" s="94" t="s">
        <v>19001</v>
      </c>
      <c r="D805" s="73"/>
    </row>
    <row r="806" ht="16.5" customHeight="1">
      <c r="B806" s="72" t="s">
        <v>19002</v>
      </c>
      <c r="C806" s="94" t="s">
        <v>19003</v>
      </c>
      <c r="D806" s="73"/>
    </row>
    <row r="807" ht="16.5" customHeight="1">
      <c r="B807" s="72" t="s">
        <v>19004</v>
      </c>
      <c r="C807" s="94" t="s">
        <v>19005</v>
      </c>
      <c r="D807" s="73"/>
    </row>
    <row r="808" ht="16.5" customHeight="1">
      <c r="B808" s="72" t="s">
        <v>19006</v>
      </c>
      <c r="C808" s="94" t="s">
        <v>19007</v>
      </c>
      <c r="D808" s="73"/>
    </row>
    <row r="809" ht="16.5" customHeight="1">
      <c r="B809" s="72" t="s">
        <v>19008</v>
      </c>
      <c r="C809" s="94" t="s">
        <v>19009</v>
      </c>
      <c r="D809" s="73"/>
    </row>
    <row r="810" ht="16.5" customHeight="1">
      <c r="B810" s="72" t="s">
        <v>19010</v>
      </c>
      <c r="C810" s="94" t="s">
        <v>19011</v>
      </c>
      <c r="D810" s="73"/>
    </row>
    <row r="811" ht="16.5" customHeight="1">
      <c r="B811" s="72" t="s">
        <v>19012</v>
      </c>
      <c r="C811" s="94" t="s">
        <v>19013</v>
      </c>
      <c r="D811" s="73"/>
    </row>
    <row r="812" ht="16.5" customHeight="1">
      <c r="B812" s="72" t="s">
        <v>19014</v>
      </c>
      <c r="C812" s="94" t="s">
        <v>19015</v>
      </c>
      <c r="D812" s="73"/>
    </row>
    <row r="813" ht="16.5" customHeight="1">
      <c r="B813" s="72" t="s">
        <v>19016</v>
      </c>
      <c r="C813" s="94" t="s">
        <v>19017</v>
      </c>
      <c r="D813" s="73"/>
    </row>
    <row r="814" ht="16.5" customHeight="1">
      <c r="B814" s="72" t="s">
        <v>19018</v>
      </c>
      <c r="C814" s="94" t="s">
        <v>19019</v>
      </c>
      <c r="D814" s="73"/>
    </row>
    <row r="815" ht="16.5" customHeight="1">
      <c r="B815" s="72" t="s">
        <v>19020</v>
      </c>
      <c r="C815" s="94" t="s">
        <v>19021</v>
      </c>
      <c r="D815" s="73"/>
    </row>
    <row r="816" ht="16.5" customHeight="1">
      <c r="B816" s="72" t="s">
        <v>19022</v>
      </c>
      <c r="C816" s="94" t="s">
        <v>19023</v>
      </c>
      <c r="D816" s="73"/>
    </row>
    <row r="817" ht="16.5" customHeight="1">
      <c r="B817" s="72" t="s">
        <v>19024</v>
      </c>
      <c r="C817" s="94" t="s">
        <v>19025</v>
      </c>
      <c r="D817" s="73"/>
    </row>
    <row r="818" ht="16.5" customHeight="1">
      <c r="B818" s="72" t="s">
        <v>19026</v>
      </c>
      <c r="C818" s="94" t="s">
        <v>19027</v>
      </c>
      <c r="D818" s="73"/>
    </row>
    <row r="819" ht="16.5" customHeight="1">
      <c r="B819" s="72" t="s">
        <v>19028</v>
      </c>
      <c r="C819" s="94" t="s">
        <v>19029</v>
      </c>
      <c r="D819" s="73"/>
    </row>
    <row r="820" ht="16.5" customHeight="1">
      <c r="B820" s="72" t="s">
        <v>19024</v>
      </c>
      <c r="C820" s="94" t="s">
        <v>19030</v>
      </c>
      <c r="D820" s="73"/>
    </row>
    <row r="821" ht="16.5" customHeight="1">
      <c r="B821" s="72" t="s">
        <v>19031</v>
      </c>
      <c r="C821" s="94" t="s">
        <v>19032</v>
      </c>
      <c r="D821" s="73"/>
    </row>
    <row r="822" ht="16.5" customHeight="1">
      <c r="B822" s="72" t="s">
        <v>19033</v>
      </c>
      <c r="C822" s="94" t="s">
        <v>19034</v>
      </c>
      <c r="D822" s="73"/>
    </row>
    <row r="823" ht="16.5" customHeight="1">
      <c r="B823" s="72" t="s">
        <v>19035</v>
      </c>
      <c r="C823" s="94" t="s">
        <v>19036</v>
      </c>
      <c r="D823" s="73"/>
    </row>
    <row r="824" ht="16.5" customHeight="1">
      <c r="B824" s="72" t="s">
        <v>19037</v>
      </c>
      <c r="C824" s="94" t="s">
        <v>19038</v>
      </c>
      <c r="D824" s="73"/>
    </row>
    <row r="825" ht="16.5" customHeight="1">
      <c r="B825" s="72" t="s">
        <v>19039</v>
      </c>
      <c r="C825" s="94" t="s">
        <v>19040</v>
      </c>
      <c r="D825" s="73"/>
    </row>
    <row r="826" ht="16.5" customHeight="1">
      <c r="B826" s="72" t="s">
        <v>19041</v>
      </c>
      <c r="C826" s="94" t="s">
        <v>19042</v>
      </c>
      <c r="D826" s="73"/>
    </row>
    <row r="827" ht="16.5" customHeight="1">
      <c r="B827" s="72" t="s">
        <v>19043</v>
      </c>
      <c r="C827" s="94" t="s">
        <v>19044</v>
      </c>
      <c r="D827" s="73"/>
    </row>
    <row r="828" ht="16.5" customHeight="1">
      <c r="B828" s="72" t="s">
        <v>19045</v>
      </c>
      <c r="C828" s="94" t="s">
        <v>19046</v>
      </c>
      <c r="D828" s="73"/>
    </row>
    <row r="829" ht="16.5" customHeight="1">
      <c r="B829" s="72" t="s">
        <v>19047</v>
      </c>
      <c r="C829" s="94" t="s">
        <v>19048</v>
      </c>
      <c r="D829" s="73"/>
    </row>
    <row r="830" ht="16.5" customHeight="1">
      <c r="B830" s="72" t="s">
        <v>19049</v>
      </c>
      <c r="C830" s="94" t="s">
        <v>19050</v>
      </c>
      <c r="D830" s="73"/>
    </row>
    <row r="831" ht="16.5" customHeight="1">
      <c r="B831" s="72" t="s">
        <v>19051</v>
      </c>
      <c r="C831" s="94" t="s">
        <v>19052</v>
      </c>
      <c r="D831" s="73"/>
    </row>
    <row r="832" ht="16.5" customHeight="1">
      <c r="B832" s="72" t="s">
        <v>19053</v>
      </c>
      <c r="C832" s="94" t="s">
        <v>19054</v>
      </c>
      <c r="D832" s="73"/>
    </row>
    <row r="833" ht="16.5" customHeight="1">
      <c r="B833" s="72" t="s">
        <v>19055</v>
      </c>
      <c r="C833" s="94" t="s">
        <v>19056</v>
      </c>
      <c r="D833" s="73"/>
    </row>
    <row r="834" ht="16.5" customHeight="1">
      <c r="B834" s="72" t="s">
        <v>19057</v>
      </c>
      <c r="C834" s="94" t="s">
        <v>19058</v>
      </c>
      <c r="D834" s="73"/>
    </row>
    <row r="835" ht="16.5" customHeight="1">
      <c r="B835" s="72" t="s">
        <v>19059</v>
      </c>
      <c r="C835" s="94" t="s">
        <v>19060</v>
      </c>
      <c r="D835" s="73"/>
    </row>
    <row r="836" ht="16.5" customHeight="1">
      <c r="B836" s="72" t="s">
        <v>19061</v>
      </c>
      <c r="C836" s="94" t="s">
        <v>19062</v>
      </c>
      <c r="D836" s="73"/>
    </row>
    <row r="837" ht="16.5" customHeight="1">
      <c r="B837" s="72" t="s">
        <v>19063</v>
      </c>
      <c r="C837" s="94" t="s">
        <v>19064</v>
      </c>
      <c r="D837" s="73"/>
    </row>
    <row r="838" ht="16.5" customHeight="1">
      <c r="B838" s="72" t="s">
        <v>887</v>
      </c>
      <c r="C838" s="94" t="s">
        <v>888</v>
      </c>
      <c r="D838" s="73"/>
    </row>
    <row r="839" ht="16.5" customHeight="1">
      <c r="B839" s="72" t="s">
        <v>889</v>
      </c>
      <c r="C839" s="94" t="s">
        <v>3766</v>
      </c>
      <c r="D839" s="73"/>
    </row>
    <row r="840" ht="16.5" customHeight="1">
      <c r="B840" s="72" t="s">
        <v>19065</v>
      </c>
      <c r="C840" s="94" t="s">
        <v>19066</v>
      </c>
      <c r="D840" s="73"/>
    </row>
    <row r="841" ht="16.5" customHeight="1">
      <c r="B841" s="72" t="s">
        <v>19067</v>
      </c>
      <c r="C841" s="94" t="s">
        <v>19068</v>
      </c>
      <c r="D841" s="73"/>
    </row>
    <row r="842" ht="16.5" customHeight="1">
      <c r="B842" s="72" t="s">
        <v>19069</v>
      </c>
      <c r="C842" s="94" t="s">
        <v>19038</v>
      </c>
      <c r="D842" s="73"/>
    </row>
    <row r="843" ht="16.5" customHeight="1">
      <c r="B843" s="72" t="s">
        <v>19070</v>
      </c>
      <c r="C843" s="94" t="s">
        <v>19040</v>
      </c>
      <c r="D843" s="73"/>
    </row>
    <row r="844" ht="16.5" customHeight="1">
      <c r="B844" s="72" t="s">
        <v>19071</v>
      </c>
      <c r="C844" s="94" t="s">
        <v>19072</v>
      </c>
      <c r="D844" s="73"/>
    </row>
    <row r="845" ht="16.5" customHeight="1">
      <c r="B845" s="72" t="s">
        <v>19073</v>
      </c>
      <c r="C845" s="94" t="s">
        <v>19074</v>
      </c>
      <c r="D845" s="73"/>
    </row>
    <row r="846" ht="16.5" customHeight="1">
      <c r="B846" s="72" t="s">
        <v>19075</v>
      </c>
      <c r="C846" s="94" t="s">
        <v>19027</v>
      </c>
      <c r="D846" s="73"/>
    </row>
    <row r="847" ht="16.5" customHeight="1">
      <c r="B847" s="72" t="s">
        <v>19076</v>
      </c>
      <c r="C847" s="94" t="s">
        <v>19029</v>
      </c>
      <c r="D847" s="73"/>
    </row>
    <row r="848" ht="16.5" customHeight="1">
      <c r="B848" s="72" t="s">
        <v>19077</v>
      </c>
      <c r="C848" s="94" t="s">
        <v>19078</v>
      </c>
      <c r="D848" s="73"/>
    </row>
    <row r="849" ht="16.5" customHeight="1">
      <c r="B849" s="72" t="s">
        <v>19079</v>
      </c>
      <c r="C849" s="94" t="s">
        <v>19080</v>
      </c>
      <c r="D849" s="73"/>
    </row>
    <row r="850" ht="16.5" customHeight="1">
      <c r="B850" s="72" t="s">
        <v>19081</v>
      </c>
      <c r="C850" s="94" t="s">
        <v>19082</v>
      </c>
      <c r="D850" s="73"/>
    </row>
    <row r="851" ht="16.5" customHeight="1">
      <c r="B851" s="72" t="s">
        <v>19083</v>
      </c>
      <c r="C851" s="94" t="s">
        <v>19084</v>
      </c>
      <c r="D851" s="73"/>
    </row>
    <row r="852" ht="16.5" customHeight="1">
      <c r="B852" s="72" t="s">
        <v>255</v>
      </c>
      <c r="C852" s="94" t="s">
        <v>242</v>
      </c>
      <c r="D852" s="73"/>
    </row>
    <row r="853" ht="16.5" customHeight="1">
      <c r="B853" s="72" t="s">
        <v>19085</v>
      </c>
      <c r="C853" s="94" t="s">
        <v>19086</v>
      </c>
      <c r="D853" s="73"/>
    </row>
    <row r="854" ht="16.5" customHeight="1">
      <c r="B854" s="72" t="s">
        <v>19087</v>
      </c>
      <c r="C854" s="94" t="s">
        <v>19088</v>
      </c>
      <c r="D854" s="73"/>
    </row>
    <row r="855" ht="16.5" customHeight="1">
      <c r="B855" s="72" t="s">
        <v>19089</v>
      </c>
      <c r="C855" s="94" t="s">
        <v>19090</v>
      </c>
      <c r="D855" s="73"/>
    </row>
    <row r="856" ht="16.5" customHeight="1">
      <c r="B856" s="72" t="s">
        <v>19091</v>
      </c>
      <c r="C856" s="94" t="s">
        <v>19092</v>
      </c>
      <c r="D856" s="73"/>
    </row>
    <row r="857" ht="16.5" customHeight="1">
      <c r="B857" s="72" t="s">
        <v>685</v>
      </c>
      <c r="C857" s="94" t="s">
        <v>19093</v>
      </c>
      <c r="D857" s="73"/>
    </row>
    <row r="858" ht="16.5" customHeight="1">
      <c r="B858" s="72" t="s">
        <v>19094</v>
      </c>
      <c r="C858" s="94" t="s">
        <v>19095</v>
      </c>
      <c r="D858" s="73"/>
    </row>
    <row r="859" ht="16.5" customHeight="1">
      <c r="B859" s="72" t="s">
        <v>19096</v>
      </c>
      <c r="C859" s="94" t="s">
        <v>19097</v>
      </c>
      <c r="D859" s="73"/>
    </row>
    <row r="860" ht="16.5" customHeight="1">
      <c r="B860" s="72" t="s">
        <v>19098</v>
      </c>
      <c r="C860" s="94" t="s">
        <v>19099</v>
      </c>
      <c r="D860" s="73"/>
    </row>
    <row r="861" ht="16.5" customHeight="1">
      <c r="B861" s="72" t="s">
        <v>19100</v>
      </c>
      <c r="C861" s="94" t="s">
        <v>19101</v>
      </c>
      <c r="D861" s="73"/>
    </row>
    <row r="862" ht="16.5" customHeight="1">
      <c r="B862" s="72" t="s">
        <v>745</v>
      </c>
      <c r="C862" s="94" t="s">
        <v>3296</v>
      </c>
      <c r="D862" s="73"/>
    </row>
    <row r="863" ht="16.5" customHeight="1">
      <c r="B863" s="72" t="s">
        <v>10008</v>
      </c>
      <c r="C863" s="94" t="s">
        <v>14674</v>
      </c>
      <c r="D863" s="73"/>
    </row>
    <row r="864" ht="16.5" customHeight="1">
      <c r="B864" s="72" t="s">
        <v>19102</v>
      </c>
      <c r="C864" s="94" t="s">
        <v>19103</v>
      </c>
      <c r="D864" s="73"/>
    </row>
    <row r="865" ht="16.5" customHeight="1">
      <c r="B865" s="72" t="s">
        <v>19104</v>
      </c>
      <c r="C865" s="94" t="s">
        <v>19105</v>
      </c>
      <c r="D865" s="73"/>
    </row>
    <row r="866" ht="16.5" customHeight="1">
      <c r="B866" s="72" t="s">
        <v>19106</v>
      </c>
      <c r="C866" s="94" t="s">
        <v>19107</v>
      </c>
      <c r="D866" s="73"/>
    </row>
    <row r="867" ht="16.5" customHeight="1">
      <c r="B867" s="72" t="s">
        <v>19108</v>
      </c>
      <c r="C867" s="94" t="s">
        <v>19109</v>
      </c>
      <c r="D867" s="73"/>
    </row>
    <row r="868" ht="16.5" customHeight="1">
      <c r="B868" s="72" t="s">
        <v>19110</v>
      </c>
      <c r="C868" s="94" t="s">
        <v>19111</v>
      </c>
      <c r="D868" s="73"/>
    </row>
    <row r="869" ht="16.5" customHeight="1">
      <c r="B869" s="72" t="s">
        <v>19112</v>
      </c>
      <c r="C869" s="94" t="s">
        <v>19113</v>
      </c>
      <c r="D869" s="73"/>
    </row>
    <row r="870" ht="16.5" customHeight="1">
      <c r="B870" s="72" t="s">
        <v>19114</v>
      </c>
      <c r="C870" s="94" t="s">
        <v>19115</v>
      </c>
      <c r="D870" s="73"/>
    </row>
    <row r="871" ht="16.5" customHeight="1">
      <c r="B871" s="72" t="s">
        <v>19116</v>
      </c>
      <c r="C871" s="94" t="s">
        <v>19117</v>
      </c>
      <c r="D871" s="73"/>
    </row>
    <row r="872" ht="16.5" customHeight="1">
      <c r="B872" s="72" t="s">
        <v>19118</v>
      </c>
      <c r="C872" s="94" t="s">
        <v>19119</v>
      </c>
      <c r="D872" s="73"/>
    </row>
    <row r="873" ht="16.5" customHeight="1">
      <c r="B873" s="72" t="s">
        <v>19120</v>
      </c>
      <c r="C873" s="94" t="s">
        <v>19121</v>
      </c>
      <c r="D873" s="73"/>
    </row>
    <row r="874" ht="16.5" customHeight="1">
      <c r="B874" s="72" t="s">
        <v>19122</v>
      </c>
      <c r="C874" s="94" t="s">
        <v>19123</v>
      </c>
      <c r="D874" s="73"/>
    </row>
    <row r="875" ht="16.5" customHeight="1">
      <c r="B875" s="72" t="s">
        <v>19124</v>
      </c>
      <c r="C875" s="94" t="s">
        <v>19125</v>
      </c>
      <c r="D875" s="73"/>
    </row>
    <row r="876" ht="16.5" customHeight="1">
      <c r="B876" s="72" t="s">
        <v>19126</v>
      </c>
      <c r="C876" s="94" t="s">
        <v>19127</v>
      </c>
      <c r="D876" s="73"/>
    </row>
    <row r="877" ht="16.5" customHeight="1">
      <c r="B877" s="72" t="s">
        <v>19128</v>
      </c>
      <c r="C877" s="94" t="s">
        <v>19129</v>
      </c>
      <c r="D877" s="73"/>
    </row>
    <row r="878" ht="16.5" customHeight="1">
      <c r="B878" s="72" t="s">
        <v>19130</v>
      </c>
      <c r="C878" s="94" t="s">
        <v>19131</v>
      </c>
      <c r="D878" s="73"/>
    </row>
    <row r="879" ht="16.5" customHeight="1">
      <c r="B879" s="72" t="s">
        <v>19132</v>
      </c>
      <c r="C879" s="94" t="s">
        <v>19133</v>
      </c>
      <c r="D879" s="73"/>
    </row>
    <row r="880" ht="16.5" customHeight="1">
      <c r="B880" s="72" t="s">
        <v>19134</v>
      </c>
      <c r="C880" s="94" t="s">
        <v>19135</v>
      </c>
      <c r="D880" s="73"/>
    </row>
    <row r="881" ht="16.5" customHeight="1">
      <c r="B881" s="72" t="s">
        <v>731</v>
      </c>
      <c r="C881" s="94" t="s">
        <v>19136</v>
      </c>
      <c r="D881" s="73"/>
    </row>
    <row r="882" ht="16.5" customHeight="1">
      <c r="B882" s="72" t="s">
        <v>733</v>
      </c>
      <c r="C882" s="94" t="s">
        <v>19137</v>
      </c>
      <c r="D882" s="73"/>
    </row>
    <row r="883" ht="16.5" customHeight="1">
      <c r="B883" s="72" t="s">
        <v>19138</v>
      </c>
      <c r="C883" s="94" t="s">
        <v>19139</v>
      </c>
      <c r="D883" s="73"/>
    </row>
    <row r="884" ht="16.5" customHeight="1">
      <c r="B884" s="72" t="s">
        <v>19140</v>
      </c>
      <c r="C884" s="94" t="s">
        <v>19141</v>
      </c>
      <c r="D884" s="73"/>
    </row>
    <row r="885" ht="16.5" customHeight="1">
      <c r="B885" s="72" t="s">
        <v>19142</v>
      </c>
      <c r="C885" s="94" t="s">
        <v>19143</v>
      </c>
      <c r="D885" s="73"/>
    </row>
    <row r="886" ht="16.5" customHeight="1">
      <c r="B886" s="72" t="s">
        <v>19144</v>
      </c>
      <c r="C886" s="94" t="s">
        <v>19145</v>
      </c>
      <c r="D886" s="73"/>
    </row>
    <row r="887" ht="16.5" customHeight="1">
      <c r="B887" s="72" t="s">
        <v>19146</v>
      </c>
      <c r="C887" s="94" t="s">
        <v>19147</v>
      </c>
      <c r="D887" s="73"/>
    </row>
    <row r="888" ht="16.5" customHeight="1">
      <c r="B888" s="72" t="s">
        <v>19148</v>
      </c>
      <c r="C888" s="94" t="s">
        <v>19149</v>
      </c>
      <c r="D888" s="73"/>
    </row>
    <row r="889" ht="16.5" customHeight="1">
      <c r="B889" s="72" t="s">
        <v>19150</v>
      </c>
      <c r="C889" s="94" t="s">
        <v>19151</v>
      </c>
      <c r="D889" s="73"/>
    </row>
    <row r="890" ht="16.5" customHeight="1">
      <c r="B890" s="72" t="s">
        <v>19152</v>
      </c>
      <c r="C890" s="94" t="s">
        <v>19153</v>
      </c>
      <c r="D890" s="73"/>
    </row>
    <row r="891" ht="16.5" customHeight="1">
      <c r="B891" s="72" t="s">
        <v>19154</v>
      </c>
      <c r="C891" s="94" t="s">
        <v>19155</v>
      </c>
      <c r="D891" s="73"/>
    </row>
    <row r="892" ht="16.5" customHeight="1">
      <c r="B892" s="72" t="s">
        <v>19156</v>
      </c>
      <c r="C892" s="94" t="s">
        <v>19157</v>
      </c>
      <c r="D892" s="73"/>
    </row>
    <row r="893" ht="16.5" customHeight="1">
      <c r="B893" s="72" t="s">
        <v>19158</v>
      </c>
      <c r="C893" s="94" t="s">
        <v>19159</v>
      </c>
      <c r="D893" s="73"/>
    </row>
    <row r="894" ht="16.5" customHeight="1">
      <c r="B894" s="72" t="s">
        <v>19160</v>
      </c>
      <c r="C894" s="94" t="s">
        <v>19161</v>
      </c>
      <c r="D894" s="73"/>
    </row>
    <row r="895" ht="16.5" customHeight="1">
      <c r="B895" s="72" t="s">
        <v>19162</v>
      </c>
      <c r="C895" s="94" t="s">
        <v>19163</v>
      </c>
      <c r="D895" s="73"/>
    </row>
    <row r="896" ht="16.5" customHeight="1">
      <c r="B896" s="72" t="s">
        <v>19164</v>
      </c>
      <c r="C896" s="94" t="s">
        <v>17710</v>
      </c>
      <c r="D896" s="73"/>
    </row>
    <row r="897" ht="16.5" customHeight="1">
      <c r="B897" s="72" t="s">
        <v>19165</v>
      </c>
      <c r="C897" s="94" t="s">
        <v>19166</v>
      </c>
      <c r="D897" s="73"/>
    </row>
    <row r="898" ht="16.5" customHeight="1">
      <c r="B898" s="72" t="s">
        <v>19167</v>
      </c>
      <c r="C898" s="94" t="s">
        <v>19168</v>
      </c>
      <c r="D898" s="73"/>
    </row>
    <row r="899" ht="16.5" customHeight="1">
      <c r="B899" s="72" t="s">
        <v>19169</v>
      </c>
      <c r="C899" s="94" t="s">
        <v>19170</v>
      </c>
      <c r="D899" s="73"/>
    </row>
    <row r="900" ht="16.5" customHeight="1">
      <c r="B900" s="72" t="s">
        <v>19171</v>
      </c>
      <c r="C900" s="94" t="s">
        <v>19172</v>
      </c>
      <c r="D900" s="73"/>
    </row>
    <row r="901" ht="16.5" customHeight="1">
      <c r="B901" s="72" t="s">
        <v>19173</v>
      </c>
      <c r="C901" s="94" t="s">
        <v>19174</v>
      </c>
      <c r="D901" s="73"/>
    </row>
    <row r="902" ht="16.5" customHeight="1">
      <c r="B902" s="72" t="s">
        <v>19175</v>
      </c>
      <c r="C902" s="94" t="s">
        <v>3296</v>
      </c>
      <c r="D902" s="73"/>
    </row>
    <row r="903" ht="16.5" customHeight="1">
      <c r="B903" s="72" t="s">
        <v>19176</v>
      </c>
      <c r="C903" s="94" t="s">
        <v>19177</v>
      </c>
      <c r="D903" s="73"/>
    </row>
    <row r="904" ht="16.5" customHeight="1">
      <c r="B904" s="72" t="s">
        <v>19178</v>
      </c>
      <c r="C904" s="94" t="s">
        <v>19179</v>
      </c>
      <c r="D904" s="73"/>
    </row>
    <row r="905" ht="16.5" customHeight="1">
      <c r="B905" s="72" t="s">
        <v>745</v>
      </c>
      <c r="C905" s="94" t="s">
        <v>3296</v>
      </c>
      <c r="D905" s="73"/>
    </row>
    <row r="906" ht="16.5" customHeight="1">
      <c r="B906" s="72" t="s">
        <v>19180</v>
      </c>
      <c r="C906" s="94" t="s">
        <v>19181</v>
      </c>
      <c r="D906" s="73"/>
    </row>
    <row r="907" ht="16.5" customHeight="1">
      <c r="B907" s="72" t="s">
        <v>19182</v>
      </c>
      <c r="C907" s="94" t="s">
        <v>1588</v>
      </c>
      <c r="D907" s="73"/>
    </row>
    <row r="908" ht="16.5" customHeight="1">
      <c r="B908" s="72" t="s">
        <v>19183</v>
      </c>
      <c r="C908" s="94" t="s">
        <v>19184</v>
      </c>
      <c r="D908" s="73"/>
    </row>
    <row r="909" ht="16.5" customHeight="1">
      <c r="B909" s="72" t="s">
        <v>8260</v>
      </c>
      <c r="C909" s="94" t="s">
        <v>2054</v>
      </c>
      <c r="D909" s="73"/>
    </row>
    <row r="910" ht="16.5" customHeight="1">
      <c r="B910" s="72" t="s">
        <v>19185</v>
      </c>
      <c r="C910" s="94" t="s">
        <v>19186</v>
      </c>
      <c r="D910" s="73"/>
    </row>
    <row r="911" ht="16.5" customHeight="1">
      <c r="B911" s="72" t="s">
        <v>19187</v>
      </c>
      <c r="C911" s="94" t="s">
        <v>19188</v>
      </c>
      <c r="D911" s="73"/>
    </row>
    <row r="912" ht="16.5" customHeight="1">
      <c r="B912" s="72" t="s">
        <v>19189</v>
      </c>
      <c r="C912" s="94" t="s">
        <v>19190</v>
      </c>
      <c r="D912" s="73"/>
    </row>
    <row r="913" ht="16.5" customHeight="1">
      <c r="B913" s="72" t="s">
        <v>19191</v>
      </c>
      <c r="C913" s="94" t="s">
        <v>19192</v>
      </c>
      <c r="D913" s="73"/>
    </row>
    <row r="914" ht="16.5" customHeight="1">
      <c r="B914" s="72" t="s">
        <v>19193</v>
      </c>
      <c r="C914" s="94" t="s">
        <v>19194</v>
      </c>
      <c r="D914" s="73"/>
    </row>
    <row r="915" ht="16.5" customHeight="1">
      <c r="B915" s="72" t="s">
        <v>19195</v>
      </c>
      <c r="C915" s="94" t="s">
        <v>19196</v>
      </c>
      <c r="D915" s="73"/>
    </row>
    <row r="916" ht="16.5" customHeight="1">
      <c r="B916" s="72" t="s">
        <v>19197</v>
      </c>
      <c r="C916" s="94" t="s">
        <v>19198</v>
      </c>
      <c r="D916" s="73"/>
    </row>
    <row r="917" ht="16.5" customHeight="1">
      <c r="B917" s="72" t="s">
        <v>19199</v>
      </c>
      <c r="C917" s="94" t="s">
        <v>19200</v>
      </c>
      <c r="D917" s="73"/>
    </row>
    <row r="918" ht="16.5" customHeight="1">
      <c r="B918" s="72" t="s">
        <v>19201</v>
      </c>
      <c r="C918" s="94" t="s">
        <v>19202</v>
      </c>
      <c r="D918" s="73"/>
    </row>
    <row r="919" ht="16.5" customHeight="1">
      <c r="B919" s="72" t="s">
        <v>19203</v>
      </c>
      <c r="C919" s="94" t="s">
        <v>19204</v>
      </c>
      <c r="D919" s="73"/>
    </row>
    <row r="920" ht="16.5" customHeight="1">
      <c r="B920" s="72" t="s">
        <v>19205</v>
      </c>
      <c r="C920" s="94" t="s">
        <v>19206</v>
      </c>
      <c r="D920" s="73"/>
    </row>
    <row r="921" ht="16.5" customHeight="1">
      <c r="B921" s="72" t="s">
        <v>19207</v>
      </c>
      <c r="C921" s="94" t="s">
        <v>19208</v>
      </c>
      <c r="D921" s="73"/>
    </row>
    <row r="922" ht="16.5" customHeight="1">
      <c r="B922" s="72" t="s">
        <v>19205</v>
      </c>
      <c r="C922" s="94" t="s">
        <v>19206</v>
      </c>
      <c r="D922" s="73"/>
    </row>
    <row r="923" ht="16.5" customHeight="1">
      <c r="B923" s="72" t="s">
        <v>19209</v>
      </c>
      <c r="C923" s="94" t="s">
        <v>19210</v>
      </c>
      <c r="D923" s="73"/>
    </row>
    <row r="924" ht="16.5" customHeight="1">
      <c r="B924" s="72" t="s">
        <v>19211</v>
      </c>
      <c r="C924" s="94" t="s">
        <v>19212</v>
      </c>
      <c r="D924" s="73"/>
    </row>
    <row r="925" ht="16.5" customHeight="1">
      <c r="B925" s="72" t="s">
        <v>19213</v>
      </c>
      <c r="C925" s="94" t="s">
        <v>19214</v>
      </c>
      <c r="D925" s="73"/>
    </row>
    <row r="926" ht="16.5" customHeight="1">
      <c r="B926" s="72" t="s">
        <v>19215</v>
      </c>
      <c r="C926" s="94" t="s">
        <v>19216</v>
      </c>
      <c r="D926" s="73"/>
    </row>
    <row r="927" ht="16.5" customHeight="1">
      <c r="B927" s="72" t="s">
        <v>19217</v>
      </c>
      <c r="C927" s="94" t="s">
        <v>19218</v>
      </c>
      <c r="D927" s="73"/>
    </row>
    <row r="928" ht="16.5" customHeight="1">
      <c r="B928" s="72" t="s">
        <v>19219</v>
      </c>
      <c r="C928" s="94" t="s">
        <v>19220</v>
      </c>
      <c r="D928" s="73"/>
    </row>
    <row r="929" ht="16.5" customHeight="1">
      <c r="B929" s="72" t="s">
        <v>19221</v>
      </c>
      <c r="C929" s="94" t="s">
        <v>19222</v>
      </c>
      <c r="D929" s="73"/>
    </row>
    <row r="930" ht="16.5" customHeight="1">
      <c r="B930" s="72" t="s">
        <v>19223</v>
      </c>
      <c r="C930" s="94" t="s">
        <v>19224</v>
      </c>
      <c r="D930" s="73"/>
    </row>
    <row r="931" ht="16.5" customHeight="1">
      <c r="B931" s="72" t="s">
        <v>19225</v>
      </c>
      <c r="C931" s="94" t="s">
        <v>19226</v>
      </c>
      <c r="D931" s="73"/>
    </row>
    <row r="932" ht="16.5" customHeight="1">
      <c r="B932" s="72" t="s">
        <v>19227</v>
      </c>
      <c r="C932" s="94" t="s">
        <v>19228</v>
      </c>
      <c r="D932" s="73"/>
    </row>
    <row r="933" ht="16.5" customHeight="1">
      <c r="B933" s="72" t="s">
        <v>19229</v>
      </c>
      <c r="C933" s="94" t="s">
        <v>19230</v>
      </c>
      <c r="D933" s="73"/>
    </row>
    <row r="934" ht="16.5" customHeight="1">
      <c r="B934" s="72" t="s">
        <v>19231</v>
      </c>
      <c r="C934" s="94" t="s">
        <v>19232</v>
      </c>
      <c r="D934" s="73"/>
    </row>
    <row r="935" ht="16.5" customHeight="1">
      <c r="B935" s="72" t="s">
        <v>19233</v>
      </c>
      <c r="C935" s="94" t="s">
        <v>19234</v>
      </c>
      <c r="D935" s="73"/>
    </row>
    <row r="936" ht="16.5" customHeight="1">
      <c r="B936" s="72" t="s">
        <v>19235</v>
      </c>
      <c r="C936" s="94" t="s">
        <v>19236</v>
      </c>
      <c r="D936" s="73"/>
    </row>
    <row r="937" ht="16.5" customHeight="1">
      <c r="B937" s="72" t="s">
        <v>19237</v>
      </c>
      <c r="C937" s="94" t="s">
        <v>19238</v>
      </c>
      <c r="D937" s="73"/>
    </row>
    <row r="938" ht="16.5" customHeight="1">
      <c r="B938" s="72" t="s">
        <v>19239</v>
      </c>
      <c r="C938" s="94" t="s">
        <v>19240</v>
      </c>
      <c r="D938" s="73"/>
    </row>
    <row r="939" ht="16.5" customHeight="1">
      <c r="B939" s="72" t="s">
        <v>19241</v>
      </c>
      <c r="C939" s="94" t="s">
        <v>19242</v>
      </c>
      <c r="D939" s="73"/>
    </row>
    <row r="940" ht="16.5" customHeight="1">
      <c r="B940" s="72" t="s">
        <v>19243</v>
      </c>
      <c r="C940" s="94" t="s">
        <v>19244</v>
      </c>
      <c r="D940" s="73"/>
    </row>
    <row r="941" ht="16.5" customHeight="1">
      <c r="B941" s="72" t="s">
        <v>19245</v>
      </c>
      <c r="C941" s="94" t="s">
        <v>19246</v>
      </c>
      <c r="D941" s="73"/>
    </row>
    <row r="942" ht="16.5" customHeight="1">
      <c r="B942" s="72" t="s">
        <v>19247</v>
      </c>
      <c r="C942" s="94" t="s">
        <v>19248</v>
      </c>
      <c r="D942" s="73"/>
    </row>
    <row r="943" ht="16.5" customHeight="1">
      <c r="B943" s="72" t="s">
        <v>19249</v>
      </c>
      <c r="C943" s="94" t="s">
        <v>19250</v>
      </c>
      <c r="D943" s="73"/>
    </row>
    <row r="944" ht="16.5" customHeight="1">
      <c r="B944" s="72" t="s">
        <v>19205</v>
      </c>
      <c r="C944" s="94" t="s">
        <v>19251</v>
      </c>
      <c r="D944" s="73"/>
    </row>
    <row r="945" ht="16.5" customHeight="1">
      <c r="B945" s="72" t="s">
        <v>19252</v>
      </c>
      <c r="C945" s="94" t="s">
        <v>19253</v>
      </c>
      <c r="D945" s="73"/>
    </row>
    <row r="946" ht="16.5" customHeight="1">
      <c r="B946" s="72" t="s">
        <v>19254</v>
      </c>
      <c r="C946" s="94" t="s">
        <v>19255</v>
      </c>
      <c r="D946" s="73"/>
    </row>
    <row r="947" ht="16.5" customHeight="1">
      <c r="B947" s="72" t="s">
        <v>19205</v>
      </c>
      <c r="C947" s="94" t="s">
        <v>19251</v>
      </c>
      <c r="D947" s="73"/>
    </row>
    <row r="948" ht="16.5" customHeight="1">
      <c r="B948" s="72" t="s">
        <v>19256</v>
      </c>
      <c r="C948" s="94" t="s">
        <v>19257</v>
      </c>
      <c r="D948" s="73"/>
    </row>
    <row r="949" ht="16.5" customHeight="1">
      <c r="B949" s="72" t="s">
        <v>19258</v>
      </c>
      <c r="C949" s="94" t="s">
        <v>19259</v>
      </c>
      <c r="D949" s="73"/>
    </row>
    <row r="950" ht="16.5" customHeight="1">
      <c r="B950" s="72" t="s">
        <v>19211</v>
      </c>
      <c r="C950" s="94" t="s">
        <v>19212</v>
      </c>
      <c r="D950" s="73"/>
    </row>
    <row r="951" ht="16.5" customHeight="1">
      <c r="B951" s="72" t="s">
        <v>19260</v>
      </c>
      <c r="C951" s="94" t="s">
        <v>19214</v>
      </c>
      <c r="D951" s="73"/>
    </row>
    <row r="952" ht="16.5" customHeight="1">
      <c r="B952" s="72" t="s">
        <v>19215</v>
      </c>
      <c r="C952" s="94" t="s">
        <v>19216</v>
      </c>
      <c r="D952" s="73"/>
    </row>
    <row r="953" ht="16.5" customHeight="1">
      <c r="B953" s="72" t="s">
        <v>19261</v>
      </c>
      <c r="C953" s="94" t="s">
        <v>19262</v>
      </c>
      <c r="D953" s="73"/>
    </row>
    <row r="954" ht="16.5" customHeight="1">
      <c r="B954" s="72" t="s">
        <v>19263</v>
      </c>
      <c r="C954" s="94" t="s">
        <v>19264</v>
      </c>
      <c r="D954" s="73"/>
    </row>
    <row r="955" ht="16.5" customHeight="1">
      <c r="B955" s="72" t="s">
        <v>19219</v>
      </c>
      <c r="C955" s="94" t="s">
        <v>19265</v>
      </c>
      <c r="D955" s="73"/>
    </row>
    <row r="956" ht="16.5" customHeight="1">
      <c r="B956" s="72" t="s">
        <v>19266</v>
      </c>
      <c r="C956" s="94" t="s">
        <v>19222</v>
      </c>
      <c r="D956" s="73"/>
    </row>
    <row r="957" ht="16.5" customHeight="1">
      <c r="B957" s="72" t="s">
        <v>19223</v>
      </c>
      <c r="C957" s="94" t="s">
        <v>19224</v>
      </c>
      <c r="D957" s="73"/>
    </row>
    <row r="958" ht="16.5" customHeight="1">
      <c r="B958" s="72" t="s">
        <v>19267</v>
      </c>
      <c r="C958" s="94" t="s">
        <v>19226</v>
      </c>
      <c r="D958" s="73"/>
    </row>
    <row r="959" ht="16.5" customHeight="1">
      <c r="B959" s="72" t="s">
        <v>19268</v>
      </c>
      <c r="C959" s="94" t="s">
        <v>19269</v>
      </c>
      <c r="D959" s="73"/>
    </row>
    <row r="960" ht="16.5" customHeight="1">
      <c r="B960" s="72" t="s">
        <v>19270</v>
      </c>
      <c r="C960" s="94" t="s">
        <v>19232</v>
      </c>
      <c r="D960" s="73"/>
    </row>
    <row r="961" ht="16.5" customHeight="1">
      <c r="B961" s="72" t="s">
        <v>19271</v>
      </c>
      <c r="C961" s="94" t="s">
        <v>19272</v>
      </c>
      <c r="D961" s="73"/>
    </row>
    <row r="962" ht="16.5" customHeight="1">
      <c r="B962" s="72" t="s">
        <v>19273</v>
      </c>
      <c r="C962" s="94" t="s">
        <v>19274</v>
      </c>
      <c r="D962" s="73"/>
    </row>
    <row r="963" ht="16.5" customHeight="1">
      <c r="B963" s="72" t="s">
        <v>19275</v>
      </c>
      <c r="C963" s="94" t="s">
        <v>19276</v>
      </c>
      <c r="D963" s="73"/>
    </row>
    <row r="964" ht="16.5" customHeight="1">
      <c r="B964" s="72" t="s">
        <v>19277</v>
      </c>
      <c r="C964" s="94" t="s">
        <v>19278</v>
      </c>
      <c r="D964" s="73"/>
    </row>
    <row r="965" ht="16.5" customHeight="1">
      <c r="B965" s="72" t="s">
        <v>1358</v>
      </c>
      <c r="C965" s="94" t="s">
        <v>1359</v>
      </c>
      <c r="D965" s="73"/>
    </row>
    <row r="966" ht="16.5" customHeight="1">
      <c r="B966" s="72" t="s">
        <v>19279</v>
      </c>
      <c r="C966" s="94" t="s">
        <v>19280</v>
      </c>
      <c r="D966" s="73"/>
    </row>
    <row r="967" ht="16.5" customHeight="1">
      <c r="B967" s="72" t="s">
        <v>19281</v>
      </c>
      <c r="C967" s="94" t="s">
        <v>19282</v>
      </c>
      <c r="D967" s="73"/>
    </row>
    <row r="968" ht="16.5" customHeight="1">
      <c r="B968" s="72" t="s">
        <v>19283</v>
      </c>
      <c r="C968" s="94" t="s">
        <v>19284</v>
      </c>
      <c r="D968" s="73"/>
    </row>
    <row r="969" ht="16.5" customHeight="1">
      <c r="B969" s="72" t="s">
        <v>19285</v>
      </c>
      <c r="C969" s="94" t="s">
        <v>19286</v>
      </c>
      <c r="D969" s="73"/>
    </row>
    <row r="970" ht="16.5" customHeight="1">
      <c r="B970" s="72" t="s">
        <v>19287</v>
      </c>
      <c r="C970" s="94" t="s">
        <v>19288</v>
      </c>
      <c r="D970" s="73"/>
    </row>
    <row r="971" ht="16.5" customHeight="1">
      <c r="B971" s="72" t="s">
        <v>19289</v>
      </c>
      <c r="C971" s="94" t="s">
        <v>19290</v>
      </c>
      <c r="D971" s="73"/>
    </row>
    <row r="972" ht="16.5" customHeight="1">
      <c r="B972" s="72" t="s">
        <v>19291</v>
      </c>
      <c r="C972" s="94" t="s">
        <v>19292</v>
      </c>
      <c r="D972" s="73"/>
    </row>
    <row r="973" ht="16.5" customHeight="1">
      <c r="B973" s="72" t="s">
        <v>19293</v>
      </c>
      <c r="C973" s="94" t="s">
        <v>19294</v>
      </c>
      <c r="D973" s="73"/>
    </row>
    <row r="974" ht="16.5" customHeight="1">
      <c r="B974" s="72" t="s">
        <v>19283</v>
      </c>
      <c r="C974" s="94" t="s">
        <v>19295</v>
      </c>
      <c r="D974" s="73"/>
    </row>
    <row r="975" ht="16.5" customHeight="1">
      <c r="B975" s="72" t="s">
        <v>19296</v>
      </c>
      <c r="C975" s="94" t="s">
        <v>19297</v>
      </c>
      <c r="D975" s="73"/>
    </row>
    <row r="976" ht="16.5" customHeight="1">
      <c r="B976" s="72" t="s">
        <v>19291</v>
      </c>
      <c r="C976" s="94" t="s">
        <v>19292</v>
      </c>
      <c r="D976" s="73"/>
    </row>
    <row r="977" ht="16.5" customHeight="1">
      <c r="B977" s="72" t="s">
        <v>811</v>
      </c>
      <c r="C977" s="94" t="s">
        <v>5921</v>
      </c>
      <c r="D977" s="73"/>
    </row>
    <row r="978" ht="16.5" customHeight="1">
      <c r="B978" s="72" t="s">
        <v>813</v>
      </c>
      <c r="C978" s="94" t="s">
        <v>19298</v>
      </c>
      <c r="D978" s="73"/>
    </row>
    <row r="979" ht="16.5" customHeight="1">
      <c r="B979" s="72" t="s">
        <v>195</v>
      </c>
      <c r="C979" s="94" t="s">
        <v>19299</v>
      </c>
      <c r="D979" s="73"/>
    </row>
    <row r="980" ht="16.5" customHeight="1">
      <c r="B980" s="72" t="s">
        <v>19300</v>
      </c>
      <c r="C980" s="94" t="s">
        <v>19301</v>
      </c>
      <c r="D980" s="73"/>
    </row>
    <row r="981" ht="16.5" customHeight="1">
      <c r="B981" s="72" t="s">
        <v>19302</v>
      </c>
      <c r="C981" s="94" t="s">
        <v>19303</v>
      </c>
      <c r="D981" s="73"/>
    </row>
    <row r="982" ht="16.5" customHeight="1">
      <c r="B982" s="72" t="s">
        <v>19304</v>
      </c>
      <c r="C982" s="94" t="s">
        <v>19305</v>
      </c>
      <c r="D982" s="73"/>
    </row>
    <row r="983" ht="16.5" customHeight="1">
      <c r="B983" s="72" t="s">
        <v>19306</v>
      </c>
      <c r="C983" s="94" t="s">
        <v>19307</v>
      </c>
      <c r="D983" s="73"/>
    </row>
    <row r="984" ht="16.5" customHeight="1">
      <c r="B984" s="72" t="s">
        <v>19308</v>
      </c>
      <c r="C984" s="94" t="s">
        <v>19309</v>
      </c>
      <c r="D984" s="73"/>
    </row>
    <row r="985" ht="16.5" customHeight="1">
      <c r="B985" s="72" t="s">
        <v>19310</v>
      </c>
      <c r="C985" s="94" t="s">
        <v>19311</v>
      </c>
      <c r="D985" s="73"/>
    </row>
    <row r="986" ht="16.5" customHeight="1">
      <c r="B986" s="72" t="s">
        <v>19312</v>
      </c>
      <c r="C986" s="94" t="s">
        <v>19313</v>
      </c>
      <c r="D986" s="73"/>
    </row>
    <row r="987" ht="16.5" customHeight="1">
      <c r="B987" s="72" t="s">
        <v>19314</v>
      </c>
      <c r="C987" s="94" t="s">
        <v>19315</v>
      </c>
      <c r="D987" s="73"/>
    </row>
    <row r="988" ht="16.5" customHeight="1">
      <c r="B988" s="72" t="s">
        <v>19316</v>
      </c>
      <c r="C988" s="94" t="s">
        <v>19317</v>
      </c>
      <c r="D988" s="73"/>
    </row>
    <row r="989" ht="16.5" customHeight="1">
      <c r="B989" s="72" t="s">
        <v>19318</v>
      </c>
      <c r="C989" s="94" t="s">
        <v>19319</v>
      </c>
      <c r="D989" s="73"/>
    </row>
    <row r="990" ht="16.5" customHeight="1">
      <c r="B990" s="72" t="s">
        <v>19320</v>
      </c>
      <c r="C990" s="94" t="s">
        <v>19321</v>
      </c>
      <c r="D990" s="73"/>
    </row>
    <row r="991" ht="16.5" customHeight="1">
      <c r="B991" s="72" t="s">
        <v>19322</v>
      </c>
      <c r="C991" s="94" t="s">
        <v>19323</v>
      </c>
      <c r="D991" s="73"/>
    </row>
    <row r="992" ht="16.5" customHeight="1">
      <c r="B992" s="72" t="s">
        <v>19324</v>
      </c>
      <c r="C992" s="94" t="s">
        <v>19325</v>
      </c>
      <c r="D992" s="73"/>
    </row>
    <row r="993" ht="16.5" customHeight="1">
      <c r="B993" s="72" t="s">
        <v>19326</v>
      </c>
      <c r="C993" s="94" t="s">
        <v>19327</v>
      </c>
      <c r="D993" s="73"/>
    </row>
    <row r="994" ht="16.5" customHeight="1">
      <c r="B994" s="72" t="s">
        <v>19328</v>
      </c>
      <c r="C994" s="94" t="s">
        <v>19329</v>
      </c>
      <c r="D994" s="73"/>
    </row>
    <row r="995" ht="16.5" customHeight="1">
      <c r="B995" s="72" t="s">
        <v>19330</v>
      </c>
      <c r="C995" s="94" t="s">
        <v>19331</v>
      </c>
      <c r="D995" s="73"/>
    </row>
    <row r="996" ht="16.5" customHeight="1">
      <c r="B996" s="72" t="s">
        <v>19332</v>
      </c>
      <c r="C996" s="94" t="s">
        <v>17656</v>
      </c>
      <c r="D996" s="73"/>
    </row>
    <row r="997" ht="16.5" customHeight="1">
      <c r="B997" s="72" t="s">
        <v>19333</v>
      </c>
      <c r="C997" s="94" t="s">
        <v>19334</v>
      </c>
      <c r="D997" s="73"/>
    </row>
    <row r="998" ht="16.5" customHeight="1">
      <c r="B998" s="72" t="s">
        <v>19335</v>
      </c>
      <c r="C998" s="94" t="s">
        <v>19336</v>
      </c>
      <c r="D998" s="73"/>
    </row>
    <row r="999" ht="16.5" customHeight="1">
      <c r="B999" s="72" t="s">
        <v>19337</v>
      </c>
      <c r="C999" s="94" t="s">
        <v>19338</v>
      </c>
      <c r="D999" s="73"/>
    </row>
    <row r="1000" ht="16.5" customHeight="1">
      <c r="B1000" s="72" t="s">
        <v>19339</v>
      </c>
      <c r="C1000" s="94" t="s">
        <v>19340</v>
      </c>
      <c r="D1000" s="73"/>
    </row>
    <row r="1001" ht="16.5" customHeight="1">
      <c r="B1001" s="72" t="s">
        <v>19341</v>
      </c>
      <c r="C1001" s="94" t="s">
        <v>19342</v>
      </c>
      <c r="D1001" s="79" t="s">
        <v>19343</v>
      </c>
    </row>
    <row r="1002" ht="16.5" customHeight="1">
      <c r="B1002" s="72" t="s">
        <v>19344</v>
      </c>
      <c r="C1002" s="95" t="s">
        <v>19345</v>
      </c>
      <c r="D1002" s="73"/>
    </row>
    <row r="1003" ht="16.5" customHeight="1">
      <c r="B1003" s="72" t="s">
        <v>19346</v>
      </c>
      <c r="C1003" s="95" t="s">
        <v>19347</v>
      </c>
      <c r="D1003" s="73"/>
    </row>
    <row r="1004" ht="16.5" customHeight="1">
      <c r="B1004" s="72" t="s">
        <v>19348</v>
      </c>
      <c r="C1004" s="95" t="s">
        <v>19347</v>
      </c>
      <c r="D1004" s="73"/>
    </row>
    <row r="1005" ht="16.5" customHeight="1">
      <c r="B1005" s="72" t="s">
        <v>19349</v>
      </c>
      <c r="C1005" s="95" t="s">
        <v>19350</v>
      </c>
      <c r="D1005" s="73"/>
    </row>
    <row r="1006" ht="16.5" customHeight="1">
      <c r="B1006" s="72" t="s">
        <v>19351</v>
      </c>
      <c r="C1006" s="95" t="s">
        <v>19352</v>
      </c>
      <c r="D1006" s="73"/>
    </row>
    <row r="1007" ht="16.5" customHeight="1">
      <c r="B1007" s="72" t="s">
        <v>19353</v>
      </c>
      <c r="C1007" s="95" t="s">
        <v>19354</v>
      </c>
      <c r="D1007" s="73"/>
    </row>
    <row r="1008" ht="16.5" customHeight="1">
      <c r="B1008" s="72" t="s">
        <v>19355</v>
      </c>
      <c r="C1008" s="95" t="s">
        <v>19356</v>
      </c>
      <c r="D1008" s="73"/>
    </row>
    <row r="1009" ht="16.5" customHeight="1">
      <c r="B1009" s="72" t="s">
        <v>19357</v>
      </c>
      <c r="C1009" s="95" t="s">
        <v>19358</v>
      </c>
      <c r="D1009" s="73"/>
    </row>
    <row r="1010" ht="16.5" customHeight="1">
      <c r="B1010" s="72" t="s">
        <v>19359</v>
      </c>
      <c r="C1010" s="95" t="s">
        <v>19360</v>
      </c>
      <c r="D1010" s="73"/>
    </row>
    <row r="1011" ht="16.5" customHeight="1">
      <c r="B1011" s="72" t="s">
        <v>19361</v>
      </c>
      <c r="C1011" s="95" t="s">
        <v>19362</v>
      </c>
      <c r="D1011" s="73"/>
    </row>
    <row r="1012" ht="16.5" customHeight="1">
      <c r="B1012" s="72" t="s">
        <v>19363</v>
      </c>
      <c r="C1012" s="65" t="s">
        <v>19364</v>
      </c>
      <c r="D1012" s="73"/>
    </row>
    <row r="1013" ht="16.5" customHeight="1">
      <c r="B1013" s="72" t="s">
        <v>19365</v>
      </c>
      <c r="C1013" s="65" t="s">
        <v>19366</v>
      </c>
      <c r="D1013" s="73"/>
    </row>
    <row r="1014" ht="16.5" customHeight="1">
      <c r="B1014" s="72" t="s">
        <v>19367</v>
      </c>
      <c r="C1014" s="65" t="s">
        <v>19368</v>
      </c>
      <c r="D1014" s="73"/>
    </row>
    <row r="1015" ht="16.5" customHeight="1">
      <c r="B1015" s="72" t="s">
        <v>19369</v>
      </c>
      <c r="C1015" s="65" t="s">
        <v>19370</v>
      </c>
      <c r="D1015" s="73"/>
    </row>
    <row r="1016" ht="16.5" customHeight="1">
      <c r="B1016" s="72" t="s">
        <v>19371</v>
      </c>
      <c r="C1016" s="65" t="s">
        <v>19372</v>
      </c>
      <c r="D1016" s="73"/>
    </row>
    <row r="1017" ht="16.5" customHeight="1">
      <c r="B1017" s="72" t="s">
        <v>19373</v>
      </c>
      <c r="C1017" s="65" t="s">
        <v>19374</v>
      </c>
      <c r="D1017" s="73"/>
    </row>
    <row r="1018" ht="16.5" customHeight="1">
      <c r="B1018" s="72" t="s">
        <v>19375</v>
      </c>
      <c r="C1018" s="65" t="s">
        <v>19376</v>
      </c>
      <c r="D1018" s="73"/>
    </row>
    <row r="1019" ht="16.5" customHeight="1">
      <c r="B1019" s="72" t="s">
        <v>19377</v>
      </c>
      <c r="C1019" s="65" t="s">
        <v>19378</v>
      </c>
      <c r="D1019" s="73"/>
    </row>
    <row r="1020" ht="16.5" customHeight="1">
      <c r="B1020" s="72" t="s">
        <v>19379</v>
      </c>
      <c r="C1020" s="65" t="s">
        <v>19380</v>
      </c>
      <c r="D1020" s="73"/>
    </row>
    <row r="1021" ht="16.5" customHeight="1">
      <c r="B1021" s="72" t="s">
        <v>19381</v>
      </c>
      <c r="C1021" s="65" t="s">
        <v>19382</v>
      </c>
      <c r="D1021" s="73"/>
    </row>
    <row r="1022" ht="16.5" customHeight="1">
      <c r="B1022" s="72" t="s">
        <v>19383</v>
      </c>
      <c r="C1022" s="65" t="s">
        <v>19384</v>
      </c>
      <c r="D1022" s="73"/>
    </row>
    <row r="1023" ht="16.5" customHeight="1">
      <c r="B1023" s="72" t="s">
        <v>19385</v>
      </c>
      <c r="C1023" s="65" t="s">
        <v>19386</v>
      </c>
      <c r="D1023" s="73"/>
    </row>
    <row r="1024" ht="16.5" customHeight="1">
      <c r="B1024" s="72" t="s">
        <v>19387</v>
      </c>
      <c r="C1024" s="65" t="s">
        <v>19388</v>
      </c>
      <c r="D1024" s="73"/>
    </row>
    <row r="1025" ht="16.5" customHeight="1">
      <c r="B1025" s="72" t="s">
        <v>19389</v>
      </c>
      <c r="C1025" s="65" t="s">
        <v>19390</v>
      </c>
      <c r="D1025" s="73"/>
    </row>
    <row r="1026" ht="16.5" customHeight="1">
      <c r="B1026" s="65" t="s">
        <v>19391</v>
      </c>
      <c r="C1026" s="65" t="s">
        <v>19392</v>
      </c>
      <c r="D1026" s="73"/>
    </row>
    <row r="1027" ht="16.5" customHeight="1">
      <c r="B1027" s="72" t="s">
        <v>19393</v>
      </c>
      <c r="C1027" s="65" t="s">
        <v>19394</v>
      </c>
      <c r="D1027" s="73"/>
    </row>
    <row r="1028" ht="16.5" customHeight="1">
      <c r="B1028" s="72" t="s">
        <v>19395</v>
      </c>
      <c r="C1028" s="65" t="s">
        <v>19396</v>
      </c>
      <c r="D1028" s="73"/>
    </row>
    <row r="1029" ht="16.5" customHeight="1">
      <c r="B1029" s="72" t="s">
        <v>19397</v>
      </c>
      <c r="C1029" s="65" t="s">
        <v>19398</v>
      </c>
      <c r="D1029" s="73"/>
    </row>
    <row r="1030" ht="16.5" customHeight="1">
      <c r="B1030" s="72" t="s">
        <v>19399</v>
      </c>
      <c r="C1030" s="65" t="s">
        <v>19400</v>
      </c>
      <c r="D1030" s="73"/>
    </row>
    <row r="1031" ht="16.5" customHeight="1">
      <c r="B1031" s="72" t="s">
        <v>19401</v>
      </c>
      <c r="C1031" s="65" t="s">
        <v>19402</v>
      </c>
      <c r="D1031" s="73"/>
    </row>
    <row r="1032" ht="16.5" customHeight="1">
      <c r="B1032" s="72" t="s">
        <v>19403</v>
      </c>
      <c r="C1032" s="65" t="s">
        <v>19404</v>
      </c>
      <c r="D1032" s="73"/>
    </row>
    <row r="1033" ht="16.5" customHeight="1">
      <c r="B1033" s="72" t="s">
        <v>19405</v>
      </c>
      <c r="C1033" s="65" t="s">
        <v>19384</v>
      </c>
      <c r="D1033" s="73"/>
    </row>
    <row r="1034" ht="16.5" customHeight="1">
      <c r="B1034" s="72" t="s">
        <v>19399</v>
      </c>
      <c r="C1034" s="65" t="s">
        <v>19400</v>
      </c>
      <c r="D1034" s="73"/>
    </row>
    <row r="1035" ht="16.5" customHeight="1">
      <c r="B1035" s="72" t="s">
        <v>19406</v>
      </c>
      <c r="C1035" s="65" t="s">
        <v>19402</v>
      </c>
      <c r="D1035" s="73"/>
    </row>
    <row r="1036" ht="16.5" customHeight="1">
      <c r="B1036" s="72" t="s">
        <v>19407</v>
      </c>
      <c r="C1036" s="65" t="s">
        <v>19408</v>
      </c>
      <c r="D1036" s="73"/>
    </row>
    <row r="1037" ht="16.5" customHeight="1">
      <c r="B1037" s="72" t="s">
        <v>19409</v>
      </c>
      <c r="C1037" s="65" t="s">
        <v>19410</v>
      </c>
      <c r="D1037" s="73"/>
    </row>
    <row r="1038" ht="16.5" customHeight="1">
      <c r="B1038" s="72" t="s">
        <v>19411</v>
      </c>
      <c r="C1038" s="65" t="s">
        <v>19412</v>
      </c>
      <c r="D1038" s="73"/>
    </row>
    <row r="1039" ht="16.5" customHeight="1">
      <c r="B1039" s="72" t="s">
        <v>19413</v>
      </c>
      <c r="C1039" s="65" t="s">
        <v>19414</v>
      </c>
      <c r="D1039" s="73"/>
    </row>
    <row r="1040" ht="16.5" customHeight="1">
      <c r="B1040" s="72" t="s">
        <v>19415</v>
      </c>
      <c r="C1040" s="65" t="s">
        <v>19416</v>
      </c>
      <c r="D1040" s="73"/>
    </row>
    <row r="1041" ht="16.5" customHeight="1">
      <c r="B1041" s="72" t="s">
        <v>19417</v>
      </c>
      <c r="C1041" s="65" t="s">
        <v>19418</v>
      </c>
      <c r="D1041" s="73"/>
    </row>
    <row r="1042" ht="16.5" customHeight="1">
      <c r="B1042" s="72" t="s">
        <v>19419</v>
      </c>
      <c r="C1042" s="65" t="s">
        <v>19420</v>
      </c>
      <c r="D1042" s="73"/>
    </row>
    <row r="1043" ht="16.5" customHeight="1">
      <c r="B1043" s="72" t="s">
        <v>19421</v>
      </c>
      <c r="C1043" s="65" t="s">
        <v>19422</v>
      </c>
      <c r="D1043" s="73"/>
    </row>
    <row r="1044" ht="16.5" customHeight="1">
      <c r="B1044" s="72" t="s">
        <v>19423</v>
      </c>
      <c r="C1044" s="65" t="s">
        <v>19424</v>
      </c>
      <c r="D1044" s="73"/>
    </row>
    <row r="1045" ht="16.5" customHeight="1">
      <c r="B1045" s="72" t="s">
        <v>19425</v>
      </c>
      <c r="C1045" s="65" t="s">
        <v>19426</v>
      </c>
      <c r="D1045" s="73"/>
    </row>
    <row r="1046" ht="16.5" customHeight="1">
      <c r="B1046" s="72" t="s">
        <v>19427</v>
      </c>
      <c r="C1046" s="65" t="s">
        <v>19428</v>
      </c>
      <c r="D1046" s="73"/>
    </row>
    <row r="1047" ht="16.5" customHeight="1">
      <c r="B1047" s="72" t="s">
        <v>19429</v>
      </c>
      <c r="C1047" s="65" t="s">
        <v>19430</v>
      </c>
      <c r="D1047" s="73"/>
    </row>
    <row r="1048" ht="16.5" customHeight="1">
      <c r="B1048" s="72" t="s">
        <v>19431</v>
      </c>
      <c r="C1048" s="65" t="s">
        <v>19432</v>
      </c>
      <c r="D1048" s="73"/>
    </row>
    <row r="1049" ht="16.5" customHeight="1">
      <c r="B1049" s="72" t="s">
        <v>19433</v>
      </c>
      <c r="C1049" s="65" t="s">
        <v>19434</v>
      </c>
      <c r="D1049" s="73"/>
    </row>
    <row r="1050" ht="16.5" customHeight="1">
      <c r="B1050" s="72" t="s">
        <v>19435</v>
      </c>
      <c r="C1050" s="65" t="s">
        <v>19436</v>
      </c>
      <c r="D1050" s="73"/>
    </row>
    <row r="1051" ht="16.5" customHeight="1">
      <c r="B1051" s="72" t="s">
        <v>19437</v>
      </c>
      <c r="C1051" s="65" t="s">
        <v>19438</v>
      </c>
      <c r="D1051" s="73"/>
    </row>
    <row r="1052" ht="16.5" customHeight="1">
      <c r="B1052" s="72" t="s">
        <v>1789</v>
      </c>
      <c r="C1052" s="65" t="s">
        <v>1790</v>
      </c>
      <c r="D1052" s="73"/>
    </row>
    <row r="1053" ht="16.5" customHeight="1">
      <c r="B1053" s="72" t="s">
        <v>19439</v>
      </c>
      <c r="C1053" s="65" t="s">
        <v>19440</v>
      </c>
      <c r="D1053" s="73"/>
    </row>
    <row r="1054" ht="16.5" customHeight="1">
      <c r="B1054" s="72" t="s">
        <v>19441</v>
      </c>
      <c r="C1054" s="65" t="s">
        <v>19442</v>
      </c>
      <c r="D1054" s="73"/>
    </row>
    <row r="1055" ht="16.5" customHeight="1">
      <c r="B1055" s="72" t="s">
        <v>19443</v>
      </c>
      <c r="C1055" s="65" t="s">
        <v>19444</v>
      </c>
      <c r="D1055" s="73"/>
    </row>
    <row r="1056" ht="16.5" customHeight="1">
      <c r="B1056" s="72" t="s">
        <v>19445</v>
      </c>
      <c r="C1056" s="65" t="s">
        <v>19446</v>
      </c>
      <c r="D1056" s="73"/>
    </row>
    <row r="1057" ht="16.5" customHeight="1">
      <c r="B1057" s="72" t="s">
        <v>19447</v>
      </c>
      <c r="C1057" s="65" t="s">
        <v>19448</v>
      </c>
      <c r="D1057" s="73"/>
    </row>
    <row r="1058" ht="16.5" customHeight="1">
      <c r="B1058" s="72" t="s">
        <v>19449</v>
      </c>
      <c r="C1058" s="65" t="s">
        <v>19450</v>
      </c>
      <c r="D1058" s="73"/>
    </row>
    <row r="1059" ht="16.5" customHeight="1">
      <c r="B1059" s="72" t="s">
        <v>19451</v>
      </c>
      <c r="C1059" s="65" t="s">
        <v>19452</v>
      </c>
      <c r="D1059" s="73"/>
    </row>
    <row r="1060" ht="16.5" customHeight="1">
      <c r="B1060" s="72" t="s">
        <v>19453</v>
      </c>
      <c r="C1060" s="65" t="s">
        <v>19454</v>
      </c>
      <c r="D1060" s="73"/>
    </row>
    <row r="1061" ht="16.5" customHeight="1">
      <c r="B1061" s="72" t="s">
        <v>19455</v>
      </c>
      <c r="C1061" s="65" t="s">
        <v>19456</v>
      </c>
      <c r="D1061" s="73"/>
    </row>
    <row r="1062" ht="16.5" customHeight="1">
      <c r="B1062" s="72" t="s">
        <v>19457</v>
      </c>
      <c r="C1062" s="65" t="s">
        <v>19458</v>
      </c>
      <c r="D1062" s="73"/>
    </row>
    <row r="1063" ht="16.5" customHeight="1">
      <c r="B1063" s="72" t="s">
        <v>19459</v>
      </c>
      <c r="C1063" s="65" t="s">
        <v>19460</v>
      </c>
      <c r="D1063" s="73"/>
    </row>
    <row r="1064" ht="16.5" customHeight="1">
      <c r="B1064" s="72" t="s">
        <v>19461</v>
      </c>
      <c r="C1064" s="65" t="s">
        <v>19462</v>
      </c>
      <c r="D1064" s="73"/>
    </row>
    <row r="1065" ht="16.5" customHeight="1">
      <c r="B1065" s="72" t="s">
        <v>19463</v>
      </c>
      <c r="C1065" s="65" t="s">
        <v>19464</v>
      </c>
      <c r="D1065" s="73"/>
    </row>
    <row r="1066" ht="16.5" customHeight="1">
      <c r="B1066" s="72" t="s">
        <v>19465</v>
      </c>
      <c r="C1066" s="65" t="s">
        <v>19466</v>
      </c>
      <c r="D1066" s="73"/>
    </row>
    <row r="1067" ht="16.5" customHeight="1">
      <c r="B1067" s="72" t="s">
        <v>19467</v>
      </c>
      <c r="C1067" s="65" t="s">
        <v>19468</v>
      </c>
      <c r="D1067" s="73"/>
    </row>
    <row r="1068" ht="16.5" customHeight="1">
      <c r="B1068" s="72" t="s">
        <v>19469</v>
      </c>
      <c r="C1068" s="65" t="s">
        <v>19384</v>
      </c>
      <c r="D1068" s="73"/>
    </row>
    <row r="1069" ht="16.5" customHeight="1">
      <c r="B1069" s="72" t="s">
        <v>19470</v>
      </c>
      <c r="C1069" s="65" t="s">
        <v>19471</v>
      </c>
      <c r="D1069" s="73"/>
    </row>
    <row r="1070" ht="16.5" customHeight="1">
      <c r="B1070" s="72" t="s">
        <v>19472</v>
      </c>
      <c r="C1070" s="65" t="s">
        <v>19473</v>
      </c>
      <c r="D1070" s="73"/>
    </row>
    <row r="1071" ht="16.5" customHeight="1">
      <c r="B1071" s="72" t="s">
        <v>19474</v>
      </c>
      <c r="C1071" s="65" t="s">
        <v>19475</v>
      </c>
      <c r="D1071" s="73"/>
    </row>
    <row r="1072" ht="16.5" customHeight="1">
      <c r="B1072" s="72" t="s">
        <v>19476</v>
      </c>
      <c r="C1072" s="65" t="s">
        <v>19477</v>
      </c>
      <c r="D1072" s="73"/>
    </row>
    <row r="1073" ht="16.5" customHeight="1">
      <c r="B1073" s="72" t="s">
        <v>19478</v>
      </c>
      <c r="C1073" s="65" t="s">
        <v>19479</v>
      </c>
      <c r="D1073" s="73"/>
    </row>
    <row r="1074" ht="16.5" customHeight="1">
      <c r="B1074" s="72" t="s">
        <v>19377</v>
      </c>
      <c r="C1074" s="65" t="s">
        <v>19378</v>
      </c>
      <c r="D1074" s="73"/>
    </row>
    <row r="1075" ht="16.5" customHeight="1">
      <c r="B1075" s="72" t="s">
        <v>19480</v>
      </c>
      <c r="C1075" s="65" t="s">
        <v>19481</v>
      </c>
      <c r="D1075" s="73"/>
    </row>
    <row r="1076" ht="16.5" customHeight="1">
      <c r="B1076" s="72" t="s">
        <v>19482</v>
      </c>
      <c r="C1076" s="65" t="s">
        <v>19483</v>
      </c>
      <c r="D1076" s="73"/>
    </row>
    <row r="1077" ht="16.5" customHeight="1">
      <c r="B1077" s="72" t="s">
        <v>19387</v>
      </c>
      <c r="C1077" s="65" t="s">
        <v>19388</v>
      </c>
      <c r="D1077" s="73"/>
    </row>
    <row r="1078" ht="16.5" customHeight="1">
      <c r="B1078" s="72" t="s">
        <v>19484</v>
      </c>
      <c r="C1078" s="65" t="s">
        <v>19485</v>
      </c>
      <c r="D1078" s="73"/>
    </row>
    <row r="1079" ht="16.5" customHeight="1">
      <c r="B1079" s="72" t="s">
        <v>19486</v>
      </c>
      <c r="C1079" s="65" t="s">
        <v>19487</v>
      </c>
      <c r="D1079" s="73"/>
    </row>
    <row r="1080" ht="16.5" customHeight="1">
      <c r="B1080" s="72" t="s">
        <v>19488</v>
      </c>
      <c r="C1080" s="65" t="s">
        <v>19489</v>
      </c>
      <c r="D1080" s="73"/>
    </row>
    <row r="1081" ht="16.5" customHeight="1">
      <c r="B1081" s="72" t="s">
        <v>19490</v>
      </c>
      <c r="C1081" s="65" t="s">
        <v>19491</v>
      </c>
      <c r="D1081" s="73"/>
    </row>
    <row r="1082" ht="16.5" customHeight="1">
      <c r="B1082" s="72" t="s">
        <v>19492</v>
      </c>
      <c r="C1082" s="65" t="s">
        <v>19493</v>
      </c>
      <c r="D1082" s="73"/>
    </row>
    <row r="1083" ht="16.5" customHeight="1">
      <c r="B1083" s="72" t="s">
        <v>19494</v>
      </c>
      <c r="C1083" s="65" t="s">
        <v>19495</v>
      </c>
      <c r="D1083" s="73"/>
    </row>
    <row r="1084" ht="16.5" customHeight="1">
      <c r="B1084" s="72" t="s">
        <v>19496</v>
      </c>
      <c r="C1084" s="65" t="s">
        <v>19497</v>
      </c>
      <c r="D1084" s="73"/>
    </row>
    <row r="1085" ht="16.5" customHeight="1">
      <c r="B1085" s="72" t="s">
        <v>19377</v>
      </c>
      <c r="C1085" s="65" t="s">
        <v>19378</v>
      </c>
      <c r="D1085" s="73"/>
    </row>
    <row r="1086" ht="16.5" customHeight="1">
      <c r="B1086" s="72" t="s">
        <v>19498</v>
      </c>
      <c r="C1086" s="65" t="s">
        <v>19499</v>
      </c>
      <c r="D1086" s="73"/>
    </row>
    <row r="1087" ht="16.5" customHeight="1">
      <c r="B1087" s="72" t="s">
        <v>19500</v>
      </c>
      <c r="C1087" s="65" t="s">
        <v>19501</v>
      </c>
      <c r="D1087" s="73"/>
    </row>
    <row r="1088" ht="16.5" customHeight="1">
      <c r="B1088" s="72" t="s">
        <v>19387</v>
      </c>
      <c r="C1088" s="65" t="s">
        <v>19388</v>
      </c>
      <c r="D1088" s="73"/>
    </row>
    <row r="1089" ht="16.5" customHeight="1">
      <c r="B1089" s="72" t="s">
        <v>19502</v>
      </c>
      <c r="C1089" s="65" t="s">
        <v>19503</v>
      </c>
      <c r="D1089" s="73"/>
    </row>
    <row r="1090" ht="16.5" customHeight="1">
      <c r="B1090" s="72" t="s">
        <v>19504</v>
      </c>
      <c r="C1090" s="65" t="s">
        <v>19505</v>
      </c>
      <c r="D1090" s="73"/>
    </row>
    <row r="1091" ht="16.5" customHeight="1">
      <c r="B1091" s="72" t="s">
        <v>19506</v>
      </c>
      <c r="C1091" s="65" t="s">
        <v>19507</v>
      </c>
      <c r="D1091" s="73"/>
    </row>
    <row r="1092" ht="16.5" customHeight="1">
      <c r="B1092" s="72" t="s">
        <v>19508</v>
      </c>
      <c r="C1092" s="65" t="s">
        <v>19509</v>
      </c>
      <c r="D1092" s="73"/>
    </row>
    <row r="1093" ht="16.5" customHeight="1">
      <c r="B1093" s="72" t="s">
        <v>19510</v>
      </c>
      <c r="C1093" s="65" t="s">
        <v>19511</v>
      </c>
      <c r="D1093" s="73"/>
    </row>
    <row r="1094" ht="16.5" customHeight="1">
      <c r="B1094" s="72" t="s">
        <v>19512</v>
      </c>
      <c r="C1094" s="65" t="s">
        <v>19513</v>
      </c>
      <c r="D1094" s="73"/>
    </row>
    <row r="1095" ht="16.5" customHeight="1">
      <c r="B1095" s="72" t="s">
        <v>19514</v>
      </c>
      <c r="C1095" s="65" t="s">
        <v>19515</v>
      </c>
      <c r="D1095" s="73"/>
    </row>
    <row r="1096" ht="16.5" customHeight="1">
      <c r="B1096" s="72" t="s">
        <v>19377</v>
      </c>
      <c r="C1096" s="65" t="s">
        <v>19378</v>
      </c>
      <c r="D1096" s="73"/>
    </row>
    <row r="1097" ht="16.5" customHeight="1">
      <c r="B1097" s="72" t="s">
        <v>19516</v>
      </c>
      <c r="C1097" s="65" t="s">
        <v>19517</v>
      </c>
      <c r="D1097" s="73"/>
    </row>
    <row r="1098" ht="16.5" customHeight="1">
      <c r="B1098" s="72" t="s">
        <v>19518</v>
      </c>
      <c r="C1098" s="65" t="s">
        <v>19519</v>
      </c>
      <c r="D1098" s="73"/>
    </row>
    <row r="1099" ht="16.5" customHeight="1">
      <c r="B1099" s="72" t="s">
        <v>19387</v>
      </c>
      <c r="C1099" s="65" t="s">
        <v>19388</v>
      </c>
      <c r="D1099" s="73"/>
    </row>
    <row r="1100" ht="16.5" customHeight="1">
      <c r="B1100" s="72" t="s">
        <v>19520</v>
      </c>
      <c r="C1100" s="65" t="s">
        <v>19521</v>
      </c>
      <c r="D1100" s="73"/>
    </row>
    <row r="1101" ht="16.5" customHeight="1">
      <c r="B1101" s="72" t="s">
        <v>19522</v>
      </c>
      <c r="C1101" s="65" t="s">
        <v>19523</v>
      </c>
      <c r="D1101" s="73"/>
    </row>
    <row r="1102" ht="16.5" customHeight="1">
      <c r="B1102" s="72" t="s">
        <v>19524</v>
      </c>
      <c r="C1102" s="65" t="s">
        <v>19525</v>
      </c>
      <c r="D1102" s="73"/>
    </row>
    <row r="1103" ht="16.5" customHeight="1">
      <c r="B1103" s="72" t="s">
        <v>19526</v>
      </c>
      <c r="C1103" s="65" t="s">
        <v>19527</v>
      </c>
      <c r="D1103" s="73"/>
    </row>
    <row r="1104" ht="16.5" customHeight="1">
      <c r="B1104" s="72" t="s">
        <v>19528</v>
      </c>
      <c r="C1104" s="65" t="s">
        <v>19529</v>
      </c>
      <c r="D1104" s="73"/>
    </row>
    <row r="1105" ht="16.5" customHeight="1">
      <c r="B1105" s="72" t="s">
        <v>19530</v>
      </c>
      <c r="C1105" s="65" t="s">
        <v>19531</v>
      </c>
      <c r="D1105" s="73"/>
    </row>
    <row r="1106" ht="16.5" customHeight="1">
      <c r="B1106" s="72" t="s">
        <v>19377</v>
      </c>
      <c r="C1106" s="65" t="s">
        <v>19378</v>
      </c>
      <c r="D1106" s="73"/>
    </row>
    <row r="1107" ht="16.5" customHeight="1">
      <c r="B1107" s="72" t="s">
        <v>19532</v>
      </c>
      <c r="C1107" s="65" t="s">
        <v>19533</v>
      </c>
      <c r="D1107" s="73"/>
    </row>
    <row r="1108" ht="16.5" customHeight="1">
      <c r="B1108" s="72" t="s">
        <v>19534</v>
      </c>
      <c r="C1108" s="65" t="s">
        <v>19535</v>
      </c>
      <c r="D1108" s="73"/>
    </row>
    <row r="1109" ht="16.5" customHeight="1">
      <c r="B1109" s="72" t="s">
        <v>19387</v>
      </c>
      <c r="C1109" s="65" t="s">
        <v>19388</v>
      </c>
      <c r="D1109" s="73"/>
    </row>
    <row r="1110" ht="16.5" customHeight="1">
      <c r="B1110" s="72" t="s">
        <v>19536</v>
      </c>
      <c r="C1110" s="65" t="s">
        <v>19537</v>
      </c>
      <c r="D1110" s="73"/>
    </row>
    <row r="1111" ht="16.5" customHeight="1">
      <c r="B1111" s="72" t="s">
        <v>19538</v>
      </c>
      <c r="C1111" s="65" t="s">
        <v>19539</v>
      </c>
      <c r="D1111" s="73"/>
    </row>
    <row r="1112" ht="16.5" customHeight="1">
      <c r="B1112" s="72" t="s">
        <v>19540</v>
      </c>
      <c r="C1112" s="65" t="s">
        <v>19541</v>
      </c>
      <c r="D1112" s="73"/>
    </row>
    <row r="1113" ht="16.5" customHeight="1">
      <c r="B1113" s="72" t="s">
        <v>19542</v>
      </c>
      <c r="C1113" s="65" t="s">
        <v>19543</v>
      </c>
      <c r="D1113" s="73"/>
    </row>
    <row r="1114" ht="16.5" customHeight="1">
      <c r="B1114" s="72" t="s">
        <v>19544</v>
      </c>
      <c r="C1114" s="65" t="s">
        <v>19545</v>
      </c>
      <c r="D1114" s="73"/>
    </row>
    <row r="1115" ht="16.5" customHeight="1">
      <c r="B1115" s="72" t="s">
        <v>19546</v>
      </c>
      <c r="C1115" s="65" t="s">
        <v>19547</v>
      </c>
      <c r="D1115" s="73"/>
    </row>
    <row r="1116" ht="16.5" customHeight="1">
      <c r="B1116" s="72" t="s">
        <v>19548</v>
      </c>
      <c r="C1116" s="65" t="s">
        <v>19549</v>
      </c>
      <c r="D1116" s="73"/>
    </row>
    <row r="1117" ht="16.5" customHeight="1">
      <c r="B1117" s="72" t="s">
        <v>19550</v>
      </c>
      <c r="C1117" s="65" t="s">
        <v>19551</v>
      </c>
      <c r="D1117" s="73"/>
    </row>
    <row r="1118" ht="16.5" customHeight="1">
      <c r="B1118" s="72" t="s">
        <v>19552</v>
      </c>
      <c r="C1118" s="65" t="s">
        <v>19553</v>
      </c>
      <c r="D1118" s="73"/>
    </row>
    <row r="1119" ht="16.5" customHeight="1">
      <c r="B1119" s="72" t="s">
        <v>19554</v>
      </c>
      <c r="C1119" s="65" t="s">
        <v>19555</v>
      </c>
      <c r="D1119" s="73"/>
    </row>
    <row r="1120" ht="16.5" customHeight="1">
      <c r="B1120" s="72" t="s">
        <v>19556</v>
      </c>
      <c r="C1120" s="65" t="s">
        <v>19557</v>
      </c>
      <c r="D1120" s="73"/>
    </row>
    <row r="1121" ht="16.5" customHeight="1">
      <c r="B1121" s="72" t="s">
        <v>19558</v>
      </c>
      <c r="C1121" s="65" t="s">
        <v>19559</v>
      </c>
      <c r="D1121" s="73"/>
    </row>
    <row r="1122" ht="16.5" customHeight="1">
      <c r="B1122" s="72" t="s">
        <v>19560</v>
      </c>
      <c r="C1122" s="65" t="s">
        <v>19561</v>
      </c>
      <c r="D1122" s="73"/>
    </row>
    <row r="1123" ht="16.5" customHeight="1">
      <c r="B1123" s="72" t="s">
        <v>19562</v>
      </c>
      <c r="C1123" s="65" t="s">
        <v>19563</v>
      </c>
      <c r="D1123" s="73"/>
    </row>
    <row r="1124" ht="16.5" customHeight="1">
      <c r="B1124" s="72" t="s">
        <v>19564</v>
      </c>
      <c r="C1124" s="65" t="s">
        <v>19565</v>
      </c>
      <c r="D1124" s="73"/>
    </row>
    <row r="1125" ht="16.5" customHeight="1">
      <c r="B1125" s="72" t="s">
        <v>19566</v>
      </c>
      <c r="C1125" s="65" t="s">
        <v>19567</v>
      </c>
      <c r="D1125" s="73"/>
    </row>
    <row r="1126" ht="16.5" customHeight="1">
      <c r="B1126" s="72" t="s">
        <v>19568</v>
      </c>
      <c r="C1126" s="65" t="s">
        <v>19569</v>
      </c>
      <c r="D1126" s="73"/>
    </row>
    <row r="1127" ht="16.5" customHeight="1">
      <c r="B1127" s="72" t="s">
        <v>19570</v>
      </c>
      <c r="C1127" s="65" t="s">
        <v>19551</v>
      </c>
      <c r="D1127" s="73"/>
    </row>
    <row r="1128" ht="16.5" customHeight="1">
      <c r="B1128" s="72" t="s">
        <v>19571</v>
      </c>
      <c r="C1128" s="65" t="s">
        <v>19572</v>
      </c>
      <c r="D1128" s="73"/>
    </row>
    <row r="1129" ht="16.5" customHeight="1">
      <c r="B1129" s="72" t="s">
        <v>19573</v>
      </c>
      <c r="C1129" s="65" t="s">
        <v>19574</v>
      </c>
      <c r="D1129" s="73"/>
    </row>
    <row r="1130" ht="16.5" customHeight="1">
      <c r="B1130" s="72" t="s">
        <v>19575</v>
      </c>
      <c r="C1130" s="65" t="s">
        <v>19576</v>
      </c>
      <c r="D1130" s="73"/>
    </row>
    <row r="1131" ht="16.5" customHeight="1">
      <c r="B1131" s="72" t="s">
        <v>19577</v>
      </c>
      <c r="C1131" s="65" t="s">
        <v>19578</v>
      </c>
      <c r="D1131" s="73"/>
    </row>
    <row r="1132" ht="16.5" customHeight="1">
      <c r="B1132" s="72" t="s">
        <v>19579</v>
      </c>
      <c r="C1132" s="65" t="s">
        <v>19580</v>
      </c>
      <c r="D1132" s="73"/>
    </row>
    <row r="1133" ht="16.5" customHeight="1">
      <c r="B1133" s="72" t="s">
        <v>19581</v>
      </c>
      <c r="C1133" s="65" t="s">
        <v>19582</v>
      </c>
      <c r="D1133" s="73"/>
    </row>
    <row r="1134" ht="16.5" customHeight="1">
      <c r="B1134" s="72" t="s">
        <v>19583</v>
      </c>
      <c r="C1134" s="65" t="s">
        <v>19584</v>
      </c>
      <c r="D1134" s="73"/>
    </row>
    <row r="1135" ht="16.5" customHeight="1">
      <c r="B1135" s="72" t="s">
        <v>19585</v>
      </c>
      <c r="C1135" s="65" t="s">
        <v>19586</v>
      </c>
      <c r="D1135" s="73"/>
    </row>
    <row r="1136" ht="16.5" customHeight="1">
      <c r="B1136" s="72" t="s">
        <v>19587</v>
      </c>
      <c r="C1136" s="65" t="s">
        <v>19588</v>
      </c>
      <c r="D1136" s="73"/>
    </row>
    <row r="1137" ht="16.5" customHeight="1">
      <c r="B1137" s="72" t="s">
        <v>19589</v>
      </c>
      <c r="C1137" s="65" t="s">
        <v>19590</v>
      </c>
      <c r="D1137" s="73"/>
    </row>
    <row r="1138" ht="16.5" customHeight="1">
      <c r="B1138" s="72" t="s">
        <v>745</v>
      </c>
      <c r="C1138" s="65" t="s">
        <v>3296</v>
      </c>
      <c r="D1138" s="73"/>
    </row>
    <row r="1139" ht="16.5" customHeight="1">
      <c r="B1139" s="72" t="s">
        <v>19554</v>
      </c>
      <c r="C1139" s="65" t="s">
        <v>19555</v>
      </c>
      <c r="D1139" s="73"/>
    </row>
    <row r="1140" ht="16.5" customHeight="1">
      <c r="B1140" s="72" t="s">
        <v>19591</v>
      </c>
      <c r="C1140" s="65" t="s">
        <v>19592</v>
      </c>
      <c r="D1140" s="73"/>
    </row>
    <row r="1141" ht="16.5" customHeight="1">
      <c r="B1141" s="72" t="s">
        <v>19593</v>
      </c>
      <c r="C1141" s="65" t="s">
        <v>19594</v>
      </c>
      <c r="D1141" s="73"/>
    </row>
    <row r="1142" ht="16.5" customHeight="1">
      <c r="B1142" s="72" t="s">
        <v>19595</v>
      </c>
      <c r="C1142" s="65" t="s">
        <v>19596</v>
      </c>
      <c r="D1142" s="73"/>
    </row>
    <row r="1143" ht="16.5" customHeight="1">
      <c r="B1143" s="72" t="s">
        <v>19597</v>
      </c>
      <c r="C1143" s="65" t="s">
        <v>19598</v>
      </c>
      <c r="D1143" s="73"/>
    </row>
    <row r="1144" ht="16.5" customHeight="1">
      <c r="B1144" s="72" t="s">
        <v>19546</v>
      </c>
      <c r="C1144" s="65" t="s">
        <v>19547</v>
      </c>
      <c r="D1144" s="73"/>
    </row>
    <row r="1145" ht="16.5" customHeight="1">
      <c r="B1145" s="72" t="s">
        <v>19599</v>
      </c>
      <c r="C1145" s="65" t="s">
        <v>19600</v>
      </c>
      <c r="D1145" s="73"/>
    </row>
    <row r="1146" ht="16.5" customHeight="1">
      <c r="B1146" s="72" t="s">
        <v>19601</v>
      </c>
      <c r="C1146" s="65" t="s">
        <v>19602</v>
      </c>
      <c r="D1146" s="73"/>
    </row>
    <row r="1147" ht="16.5" customHeight="1">
      <c r="B1147" s="72" t="s">
        <v>19603</v>
      </c>
      <c r="C1147" s="65" t="s">
        <v>19604</v>
      </c>
      <c r="D1147" s="73"/>
    </row>
    <row r="1148" ht="16.5" customHeight="1">
      <c r="B1148" s="72" t="s">
        <v>19554</v>
      </c>
      <c r="C1148" s="65" t="s">
        <v>19555</v>
      </c>
      <c r="D1148" s="73"/>
    </row>
    <row r="1149" ht="16.5" customHeight="1">
      <c r="B1149" s="72" t="s">
        <v>19605</v>
      </c>
      <c r="C1149" s="65" t="s">
        <v>19606</v>
      </c>
      <c r="D1149" s="73"/>
    </row>
    <row r="1150" ht="16.5" customHeight="1">
      <c r="B1150" s="72" t="s">
        <v>19607</v>
      </c>
      <c r="C1150" s="65" t="s">
        <v>19608</v>
      </c>
      <c r="D1150" s="73"/>
    </row>
    <row r="1151" ht="16.5" customHeight="1">
      <c r="B1151" s="72" t="s">
        <v>19609</v>
      </c>
      <c r="C1151" s="65" t="s">
        <v>19610</v>
      </c>
      <c r="D1151" s="73"/>
    </row>
    <row r="1152" ht="16.5" customHeight="1">
      <c r="B1152" s="72" t="s">
        <v>19611</v>
      </c>
      <c r="C1152" s="65" t="s">
        <v>19612</v>
      </c>
      <c r="D1152" s="73"/>
    </row>
    <row r="1153" ht="16.5" customHeight="1">
      <c r="B1153" s="72" t="s">
        <v>19613</v>
      </c>
      <c r="C1153" s="65" t="s">
        <v>19614</v>
      </c>
      <c r="D1153" s="73"/>
    </row>
    <row r="1154" ht="16.5" customHeight="1">
      <c r="B1154" s="72" t="s">
        <v>19615</v>
      </c>
      <c r="C1154" s="65" t="s">
        <v>19616</v>
      </c>
      <c r="D1154" s="73"/>
    </row>
    <row r="1155" ht="16.5" customHeight="1">
      <c r="B1155" s="72" t="s">
        <v>19617</v>
      </c>
      <c r="C1155" s="65" t="s">
        <v>19618</v>
      </c>
      <c r="D1155" s="73"/>
    </row>
    <row r="1156" ht="16.5" customHeight="1">
      <c r="B1156" s="72" t="s">
        <v>19619</v>
      </c>
      <c r="C1156" s="65" t="s">
        <v>19620</v>
      </c>
      <c r="D1156" s="73"/>
    </row>
    <row r="1157" ht="16.5" customHeight="1">
      <c r="B1157" s="72" t="s">
        <v>19621</v>
      </c>
      <c r="C1157" s="65" t="s">
        <v>19622</v>
      </c>
      <c r="D1157" s="73"/>
    </row>
    <row r="1158" ht="16.5" customHeight="1">
      <c r="B1158" s="72" t="s">
        <v>19623</v>
      </c>
      <c r="C1158" s="65" t="s">
        <v>19624</v>
      </c>
      <c r="D1158" s="73"/>
    </row>
    <row r="1159" ht="16.5" customHeight="1">
      <c r="B1159" s="72" t="s">
        <v>19625</v>
      </c>
      <c r="C1159" s="65" t="s">
        <v>19626</v>
      </c>
      <c r="D1159" s="73"/>
    </row>
    <row r="1160" ht="16.5" customHeight="1">
      <c r="B1160" s="72" t="s">
        <v>19627</v>
      </c>
      <c r="C1160" s="65" t="s">
        <v>19628</v>
      </c>
      <c r="D1160" s="73"/>
    </row>
    <row r="1161" ht="16.5" customHeight="1">
      <c r="B1161" s="72" t="s">
        <v>19629</v>
      </c>
      <c r="C1161" s="65" t="s">
        <v>19630</v>
      </c>
      <c r="D1161" s="73"/>
    </row>
    <row r="1162" ht="16.5" customHeight="1">
      <c r="B1162" s="72" t="s">
        <v>19631</v>
      </c>
      <c r="C1162" s="65" t="s">
        <v>19632</v>
      </c>
      <c r="D1162" s="73"/>
    </row>
    <row r="1163" ht="16.5" customHeight="1">
      <c r="B1163" s="72" t="s">
        <v>19633</v>
      </c>
      <c r="C1163" s="65" t="s">
        <v>19634</v>
      </c>
      <c r="D1163" s="73"/>
    </row>
    <row r="1164" ht="16.5" customHeight="1">
      <c r="B1164" s="72" t="s">
        <v>19635</v>
      </c>
      <c r="C1164" s="65" t="s">
        <v>19636</v>
      </c>
      <c r="D1164" s="73"/>
    </row>
    <row r="1165" ht="16.5" customHeight="1">
      <c r="B1165" s="72" t="s">
        <v>19637</v>
      </c>
      <c r="C1165" s="65" t="s">
        <v>19638</v>
      </c>
      <c r="D1165" s="73"/>
    </row>
    <row r="1166" ht="16.5" customHeight="1">
      <c r="B1166" s="72" t="s">
        <v>19639</v>
      </c>
      <c r="C1166" s="65" t="s">
        <v>19640</v>
      </c>
      <c r="D1166" s="73"/>
    </row>
    <row r="1167" ht="16.5" customHeight="1">
      <c r="B1167" s="72" t="s">
        <v>19637</v>
      </c>
      <c r="C1167" s="65" t="s">
        <v>19638</v>
      </c>
      <c r="D1167" s="73"/>
    </row>
    <row r="1168" ht="16.5" customHeight="1">
      <c r="B1168" s="72" t="s">
        <v>19639</v>
      </c>
      <c r="C1168" s="65" t="s">
        <v>19640</v>
      </c>
      <c r="D1168" s="73"/>
    </row>
    <row r="1169" ht="16.5" customHeight="1">
      <c r="B1169" s="72" t="s">
        <v>19637</v>
      </c>
      <c r="C1169" s="65" t="s">
        <v>19638</v>
      </c>
      <c r="D1169" s="73"/>
    </row>
    <row r="1170" ht="16.5" customHeight="1">
      <c r="B1170" s="72" t="s">
        <v>19639</v>
      </c>
      <c r="C1170" s="65" t="s">
        <v>19640</v>
      </c>
      <c r="D1170" s="73"/>
    </row>
    <row r="1171" ht="16.5" customHeight="1">
      <c r="B1171" s="72" t="s">
        <v>19641</v>
      </c>
      <c r="C1171" s="65" t="s">
        <v>19642</v>
      </c>
      <c r="D1171" s="73"/>
    </row>
    <row r="1172" ht="16.5" customHeight="1">
      <c r="B1172" s="72" t="s">
        <v>19643</v>
      </c>
      <c r="C1172" s="65" t="s">
        <v>19644</v>
      </c>
      <c r="D1172" s="73"/>
    </row>
    <row r="1173" ht="16.5" customHeight="1">
      <c r="B1173" s="72" t="s">
        <v>19645</v>
      </c>
      <c r="C1173" s="65" t="s">
        <v>19646</v>
      </c>
      <c r="D1173" s="73"/>
    </row>
    <row r="1174" ht="16.5" customHeight="1">
      <c r="B1174" s="72" t="s">
        <v>19647</v>
      </c>
      <c r="C1174" s="65" t="s">
        <v>19648</v>
      </c>
      <c r="D1174" s="73"/>
    </row>
    <row r="1175" ht="16.5" customHeight="1">
      <c r="B1175" s="72" t="s">
        <v>19649</v>
      </c>
      <c r="C1175" s="65" t="s">
        <v>19650</v>
      </c>
      <c r="D1175" s="73"/>
    </row>
    <row r="1176" ht="16.5" customHeight="1">
      <c r="B1176" s="72" t="s">
        <v>19651</v>
      </c>
      <c r="C1176" s="65" t="s">
        <v>19652</v>
      </c>
      <c r="D1176" s="73"/>
    </row>
    <row r="1177" ht="16.5" customHeight="1">
      <c r="B1177" s="72" t="s">
        <v>19653</v>
      </c>
      <c r="C1177" s="65" t="s">
        <v>19654</v>
      </c>
      <c r="D1177" s="73"/>
    </row>
    <row r="1178" ht="16.5" customHeight="1">
      <c r="B1178" s="72" t="s">
        <v>19655</v>
      </c>
      <c r="C1178" s="65" t="s">
        <v>19656</v>
      </c>
      <c r="D1178" s="73"/>
    </row>
    <row r="1179" ht="16.5" customHeight="1">
      <c r="B1179" s="72" t="s">
        <v>19657</v>
      </c>
      <c r="C1179" s="65" t="s">
        <v>19658</v>
      </c>
      <c r="D1179" s="73"/>
    </row>
    <row r="1180" ht="16.5" customHeight="1">
      <c r="B1180" s="72" t="s">
        <v>19659</v>
      </c>
      <c r="C1180" s="65" t="s">
        <v>19660</v>
      </c>
      <c r="D1180" s="73"/>
    </row>
    <row r="1181" ht="16.5" customHeight="1">
      <c r="B1181" s="72" t="s">
        <v>19661</v>
      </c>
      <c r="C1181" s="65" t="s">
        <v>19662</v>
      </c>
      <c r="D1181" s="73"/>
    </row>
    <row r="1182" ht="16.5" customHeight="1">
      <c r="B1182" s="72" t="s">
        <v>19663</v>
      </c>
      <c r="C1182" s="65" t="s">
        <v>19664</v>
      </c>
      <c r="D1182" s="73"/>
    </row>
    <row r="1183" ht="16.5" customHeight="1">
      <c r="B1183" s="72" t="s">
        <v>19665</v>
      </c>
      <c r="C1183" s="65" t="s">
        <v>19666</v>
      </c>
      <c r="D1183" s="73"/>
    </row>
    <row r="1184" ht="16.5" customHeight="1">
      <c r="B1184" s="72" t="s">
        <v>19667</v>
      </c>
      <c r="C1184" s="65" t="s">
        <v>19668</v>
      </c>
      <c r="D1184" s="73"/>
    </row>
    <row r="1185" ht="16.5" customHeight="1">
      <c r="B1185" s="72" t="s">
        <v>19669</v>
      </c>
      <c r="C1185" s="65" t="s">
        <v>19670</v>
      </c>
      <c r="D1185" s="73"/>
    </row>
    <row r="1186" ht="16.5" customHeight="1">
      <c r="B1186" s="72" t="s">
        <v>19671</v>
      </c>
      <c r="C1186" s="65" t="s">
        <v>19672</v>
      </c>
      <c r="D1186" s="73"/>
    </row>
    <row r="1187" ht="16.5" customHeight="1">
      <c r="B1187" s="72" t="s">
        <v>19673</v>
      </c>
      <c r="C1187" s="65" t="s">
        <v>19674</v>
      </c>
      <c r="D1187" s="73"/>
    </row>
    <row r="1188" ht="16.5" customHeight="1">
      <c r="B1188" s="72" t="s">
        <v>19675</v>
      </c>
      <c r="C1188" s="65" t="s">
        <v>19676</v>
      </c>
      <c r="D1188" s="73"/>
    </row>
    <row r="1189" ht="16.5" customHeight="1">
      <c r="B1189" s="72" t="s">
        <v>19677</v>
      </c>
      <c r="C1189" s="65" t="s">
        <v>19678</v>
      </c>
      <c r="D1189" s="73"/>
    </row>
    <row r="1190" ht="16.5" customHeight="1">
      <c r="B1190" s="72" t="s">
        <v>19679</v>
      </c>
      <c r="C1190" s="65" t="s">
        <v>19680</v>
      </c>
      <c r="D1190" s="73"/>
    </row>
    <row r="1191" ht="16.5" customHeight="1">
      <c r="B1191" s="72" t="s">
        <v>19681</v>
      </c>
      <c r="C1191" s="65" t="s">
        <v>19682</v>
      </c>
      <c r="D1191" s="73"/>
    </row>
    <row r="1192" ht="16.5" customHeight="1">
      <c r="B1192" s="72" t="s">
        <v>19683</v>
      </c>
      <c r="C1192" s="65" t="s">
        <v>19684</v>
      </c>
      <c r="D1192" s="73"/>
    </row>
    <row r="1193" ht="16.5" customHeight="1">
      <c r="B1193" s="72" t="s">
        <v>19685</v>
      </c>
      <c r="C1193" s="65" t="s">
        <v>19686</v>
      </c>
      <c r="D1193" s="73"/>
    </row>
    <row r="1194" ht="16.5" customHeight="1">
      <c r="B1194" s="72" t="s">
        <v>19687</v>
      </c>
      <c r="C1194" s="65" t="s">
        <v>19688</v>
      </c>
      <c r="D1194" s="73"/>
    </row>
    <row r="1195" ht="16.5" customHeight="1">
      <c r="B1195" s="72" t="s">
        <v>19689</v>
      </c>
      <c r="C1195" s="65" t="s">
        <v>19690</v>
      </c>
      <c r="D1195" s="73"/>
    </row>
    <row r="1196" ht="16.5" customHeight="1">
      <c r="B1196" s="72" t="s">
        <v>19691</v>
      </c>
      <c r="C1196" s="65" t="s">
        <v>19692</v>
      </c>
      <c r="D1196" s="73"/>
    </row>
    <row r="1197" ht="16.5" customHeight="1">
      <c r="B1197" s="72" t="s">
        <v>19693</v>
      </c>
      <c r="C1197" s="65" t="s">
        <v>19694</v>
      </c>
      <c r="D1197" s="73"/>
    </row>
    <row r="1198" ht="16.5" customHeight="1">
      <c r="B1198" s="72" t="s">
        <v>19695</v>
      </c>
      <c r="C1198" s="65" t="s">
        <v>19696</v>
      </c>
      <c r="D1198" s="73"/>
    </row>
    <row r="1199" ht="16.5" customHeight="1">
      <c r="B1199" s="72" t="s">
        <v>19697</v>
      </c>
      <c r="C1199" s="65" t="s">
        <v>19698</v>
      </c>
      <c r="D1199" s="73"/>
    </row>
    <row r="1200" ht="16.5" customHeight="1">
      <c r="B1200" s="72" t="s">
        <v>19699</v>
      </c>
      <c r="C1200" s="65" t="s">
        <v>19700</v>
      </c>
      <c r="D1200" s="73"/>
    </row>
    <row r="1201" ht="16.5" customHeight="1">
      <c r="B1201" s="72" t="s">
        <v>19701</v>
      </c>
      <c r="C1201" s="65" t="s">
        <v>19702</v>
      </c>
      <c r="D1201" s="73"/>
    </row>
    <row r="1202" ht="16.5" customHeight="1">
      <c r="B1202" s="72" t="s">
        <v>19703</v>
      </c>
      <c r="C1202" s="65" t="s">
        <v>19704</v>
      </c>
      <c r="D1202" s="73"/>
    </row>
    <row r="1203" ht="16.5" customHeight="1">
      <c r="B1203" s="72" t="s">
        <v>19705</v>
      </c>
      <c r="C1203" s="65" t="s">
        <v>19706</v>
      </c>
      <c r="D1203" s="73"/>
    </row>
    <row r="1204" ht="16.5" customHeight="1">
      <c r="B1204" s="72" t="s">
        <v>19707</v>
      </c>
      <c r="C1204" s="65" t="s">
        <v>19708</v>
      </c>
      <c r="D1204" s="73"/>
    </row>
    <row r="1205" ht="16.5" customHeight="1">
      <c r="B1205" s="72" t="s">
        <v>19709</v>
      </c>
      <c r="C1205" s="65" t="s">
        <v>19710</v>
      </c>
      <c r="D1205" s="73"/>
    </row>
    <row r="1206" ht="16.5" customHeight="1">
      <c r="B1206" s="72" t="s">
        <v>19711</v>
      </c>
      <c r="C1206" s="65" t="s">
        <v>19712</v>
      </c>
      <c r="D1206" s="73"/>
    </row>
    <row r="1207" ht="16.5" customHeight="1">
      <c r="B1207" s="72" t="s">
        <v>19713</v>
      </c>
      <c r="C1207" s="65" t="s">
        <v>19714</v>
      </c>
      <c r="D1207" s="73"/>
    </row>
    <row r="1208" ht="16.5" customHeight="1">
      <c r="B1208" s="72" t="s">
        <v>19715</v>
      </c>
      <c r="C1208" s="65" t="s">
        <v>19716</v>
      </c>
      <c r="D1208" s="73"/>
    </row>
    <row r="1209" ht="16.5" customHeight="1">
      <c r="B1209" s="72" t="s">
        <v>19717</v>
      </c>
      <c r="C1209" s="65" t="s">
        <v>19718</v>
      </c>
      <c r="D1209" s="73"/>
    </row>
    <row r="1210" ht="16.5" customHeight="1">
      <c r="B1210" s="72" t="s">
        <v>19719</v>
      </c>
      <c r="C1210" s="65" t="s">
        <v>19720</v>
      </c>
      <c r="D1210" s="73"/>
    </row>
    <row r="1211" ht="16.5" customHeight="1">
      <c r="B1211" s="72" t="s">
        <v>19721</v>
      </c>
      <c r="C1211" s="65" t="s">
        <v>19722</v>
      </c>
      <c r="D1211" s="73"/>
    </row>
    <row r="1212" ht="16.5" customHeight="1">
      <c r="B1212" s="72" t="s">
        <v>19723</v>
      </c>
      <c r="C1212" s="65" t="s">
        <v>19724</v>
      </c>
      <c r="D1212" s="73"/>
    </row>
    <row r="1213" ht="16.5" customHeight="1">
      <c r="B1213" s="72" t="s">
        <v>19725</v>
      </c>
      <c r="C1213" s="65" t="s">
        <v>19714</v>
      </c>
      <c r="D1213" s="73"/>
    </row>
    <row r="1214" ht="16.5" customHeight="1">
      <c r="B1214" s="72" t="s">
        <v>19715</v>
      </c>
      <c r="C1214" s="65" t="s">
        <v>19716</v>
      </c>
      <c r="D1214" s="73"/>
    </row>
    <row r="1215" ht="16.5" customHeight="1">
      <c r="B1215" s="72" t="s">
        <v>19726</v>
      </c>
      <c r="C1215" s="65" t="s">
        <v>19727</v>
      </c>
      <c r="D1215" s="73"/>
    </row>
    <row r="1216" ht="16.5" customHeight="1">
      <c r="B1216" s="72" t="s">
        <v>19728</v>
      </c>
      <c r="C1216" s="65" t="s">
        <v>19729</v>
      </c>
      <c r="D1216" s="73"/>
    </row>
    <row r="1217" ht="16.5" customHeight="1">
      <c r="B1217" s="72" t="s">
        <v>19730</v>
      </c>
      <c r="C1217" s="65" t="s">
        <v>19731</v>
      </c>
      <c r="D1217" s="73"/>
    </row>
    <row r="1218" ht="16.5" customHeight="1">
      <c r="B1218" s="72" t="s">
        <v>19732</v>
      </c>
      <c r="C1218" s="65" t="s">
        <v>19733</v>
      </c>
      <c r="D1218" s="73"/>
    </row>
    <row r="1219" ht="16.5" customHeight="1">
      <c r="B1219" s="72" t="s">
        <v>3392</v>
      </c>
      <c r="C1219" s="65" t="s">
        <v>3393</v>
      </c>
      <c r="D1219" s="73"/>
    </row>
    <row r="1220" ht="16.5" customHeight="1">
      <c r="B1220" s="72" t="s">
        <v>19734</v>
      </c>
      <c r="C1220" s="65" t="s">
        <v>19735</v>
      </c>
      <c r="D1220" s="73"/>
    </row>
    <row r="1221" ht="16.5" customHeight="1">
      <c r="B1221" s="72" t="s">
        <v>19736</v>
      </c>
      <c r="C1221" s="65" t="s">
        <v>19737</v>
      </c>
      <c r="D1221" s="73"/>
    </row>
    <row r="1222" ht="16.5" customHeight="1">
      <c r="B1222" s="72" t="s">
        <v>19738</v>
      </c>
      <c r="C1222" s="65" t="s">
        <v>19739</v>
      </c>
      <c r="D1222" s="73"/>
    </row>
    <row r="1223" ht="16.5" customHeight="1">
      <c r="B1223" s="72" t="s">
        <v>19740</v>
      </c>
      <c r="C1223" s="65" t="s">
        <v>19741</v>
      </c>
      <c r="D1223" s="73"/>
    </row>
    <row r="1224" ht="16.5" customHeight="1">
      <c r="B1224" s="72" t="s">
        <v>19742</v>
      </c>
      <c r="C1224" s="65" t="s">
        <v>19743</v>
      </c>
      <c r="D1224" s="73"/>
    </row>
    <row r="1225" ht="16.5" customHeight="1">
      <c r="B1225" s="72" t="s">
        <v>19744</v>
      </c>
      <c r="C1225" s="65" t="s">
        <v>19745</v>
      </c>
      <c r="D1225" s="73"/>
    </row>
    <row r="1226" ht="16.5" customHeight="1">
      <c r="B1226" s="72" t="s">
        <v>19746</v>
      </c>
      <c r="C1226" s="65" t="s">
        <v>19747</v>
      </c>
      <c r="D1226" s="73"/>
    </row>
    <row r="1227" ht="16.5" customHeight="1">
      <c r="B1227" s="72" t="s">
        <v>19748</v>
      </c>
      <c r="C1227" s="65" t="s">
        <v>19749</v>
      </c>
      <c r="D1227" s="73"/>
    </row>
    <row r="1228" ht="16.5" customHeight="1">
      <c r="B1228" s="72" t="s">
        <v>19750</v>
      </c>
      <c r="C1228" s="65" t="s">
        <v>19751</v>
      </c>
      <c r="D1228" s="73"/>
    </row>
    <row r="1229" ht="16.5" customHeight="1">
      <c r="B1229" s="72" t="s">
        <v>19752</v>
      </c>
      <c r="C1229" s="65" t="s">
        <v>19753</v>
      </c>
      <c r="D1229" s="73"/>
    </row>
    <row r="1230" ht="16.5" customHeight="1">
      <c r="B1230" s="72" t="s">
        <v>5397</v>
      </c>
      <c r="C1230" s="65" t="s">
        <v>19754</v>
      </c>
      <c r="D1230" s="73"/>
    </row>
    <row r="1231" ht="16.5" customHeight="1">
      <c r="B1231" s="72" t="s">
        <v>19755</v>
      </c>
      <c r="C1231" s="65" t="s">
        <v>19756</v>
      </c>
      <c r="D1231" s="73"/>
    </row>
    <row r="1232" ht="16.5" customHeight="1">
      <c r="B1232" s="72" t="s">
        <v>5401</v>
      </c>
      <c r="C1232" s="65" t="s">
        <v>9160</v>
      </c>
      <c r="D1232" s="73"/>
    </row>
    <row r="1233" ht="16.5" customHeight="1">
      <c r="B1233" s="72" t="s">
        <v>19757</v>
      </c>
      <c r="C1233" s="65" t="s">
        <v>19758</v>
      </c>
      <c r="D1233" s="73"/>
    </row>
    <row r="1234" ht="16.5" customHeight="1">
      <c r="B1234" s="72" t="s">
        <v>19759</v>
      </c>
      <c r="C1234" s="65" t="s">
        <v>19760</v>
      </c>
      <c r="D1234" s="73"/>
    </row>
    <row r="1235" ht="16.5" customHeight="1">
      <c r="B1235" s="72" t="s">
        <v>19761</v>
      </c>
      <c r="C1235" s="65" t="s">
        <v>19762</v>
      </c>
      <c r="D1235" s="73"/>
    </row>
    <row r="1236" ht="16.5" customHeight="1">
      <c r="B1236" s="72" t="s">
        <v>19763</v>
      </c>
      <c r="C1236" s="65" t="s">
        <v>19764</v>
      </c>
      <c r="D1236" s="73"/>
    </row>
    <row r="1237" ht="16.5" customHeight="1">
      <c r="B1237" s="72" t="s">
        <v>19765</v>
      </c>
      <c r="C1237" s="65" t="s">
        <v>19766</v>
      </c>
      <c r="D1237" s="73"/>
    </row>
    <row r="1238" ht="16.5" customHeight="1">
      <c r="B1238" s="72" t="s">
        <v>19767</v>
      </c>
      <c r="C1238" s="65" t="s">
        <v>19768</v>
      </c>
      <c r="D1238" s="73"/>
    </row>
    <row r="1239" ht="16.5" customHeight="1">
      <c r="B1239" s="72" t="s">
        <v>19769</v>
      </c>
      <c r="C1239" s="65" t="s">
        <v>19770</v>
      </c>
      <c r="D1239" s="73"/>
    </row>
    <row r="1240" ht="16.5" customHeight="1">
      <c r="B1240" s="72" t="s">
        <v>19771</v>
      </c>
      <c r="C1240" s="65" t="s">
        <v>19772</v>
      </c>
      <c r="D1240" s="73"/>
    </row>
    <row r="1241" ht="16.5" customHeight="1">
      <c r="B1241" s="72" t="s">
        <v>19773</v>
      </c>
      <c r="C1241" s="65" t="s">
        <v>19774</v>
      </c>
      <c r="D1241" s="73"/>
    </row>
    <row r="1242" ht="16.5" customHeight="1">
      <c r="B1242" s="72" t="s">
        <v>19775</v>
      </c>
      <c r="C1242" s="65" t="s">
        <v>19776</v>
      </c>
      <c r="D1242" s="73"/>
    </row>
    <row r="1243" ht="16.5" customHeight="1">
      <c r="B1243" s="72" t="s">
        <v>19777</v>
      </c>
      <c r="C1243" s="65" t="s">
        <v>19778</v>
      </c>
      <c r="D1243" s="73"/>
    </row>
    <row r="1244" ht="16.5" customHeight="1">
      <c r="B1244" s="72" t="s">
        <v>19779</v>
      </c>
      <c r="C1244" s="65" t="s">
        <v>19780</v>
      </c>
      <c r="D1244" s="73"/>
    </row>
    <row r="1245" ht="16.5" customHeight="1">
      <c r="B1245" s="72" t="s">
        <v>19781</v>
      </c>
      <c r="C1245" s="65" t="s">
        <v>19782</v>
      </c>
      <c r="D1245" s="73"/>
    </row>
    <row r="1246" ht="16.5" customHeight="1">
      <c r="B1246" s="72" t="s">
        <v>19783</v>
      </c>
      <c r="C1246" s="65" t="s">
        <v>17692</v>
      </c>
      <c r="D1246" s="73"/>
    </row>
    <row r="1247" ht="16.5" customHeight="1">
      <c r="B1247" s="72" t="s">
        <v>19784</v>
      </c>
      <c r="C1247" s="65" t="s">
        <v>19785</v>
      </c>
      <c r="D1247" s="73"/>
    </row>
    <row r="1248" ht="16.5" customHeight="1">
      <c r="B1248" s="72" t="s">
        <v>19786</v>
      </c>
      <c r="C1248" s="65" t="s">
        <v>19787</v>
      </c>
      <c r="D1248" s="73"/>
    </row>
    <row r="1249" ht="16.5" customHeight="1">
      <c r="B1249" s="72" t="s">
        <v>19788</v>
      </c>
      <c r="C1249" s="65" t="s">
        <v>19789</v>
      </c>
      <c r="D1249" s="73"/>
    </row>
    <row r="1250" ht="16.5" customHeight="1">
      <c r="B1250" s="72" t="s">
        <v>19790</v>
      </c>
      <c r="C1250" s="65" t="s">
        <v>19791</v>
      </c>
      <c r="D1250" s="73"/>
    </row>
    <row r="1251" ht="16.5" customHeight="1">
      <c r="B1251" s="72" t="s">
        <v>19792</v>
      </c>
      <c r="C1251" s="65" t="s">
        <v>19793</v>
      </c>
      <c r="D1251" s="73"/>
    </row>
    <row r="1252" ht="16.5" customHeight="1">
      <c r="B1252" s="72" t="s">
        <v>19794</v>
      </c>
      <c r="C1252" s="65" t="s">
        <v>19795</v>
      </c>
      <c r="D1252" s="73"/>
    </row>
    <row r="1253" ht="16.5" customHeight="1">
      <c r="B1253" s="72" t="s">
        <v>19796</v>
      </c>
      <c r="C1253" s="65" t="s">
        <v>19797</v>
      </c>
      <c r="D1253" s="73"/>
    </row>
    <row r="1254" ht="16.5" customHeight="1">
      <c r="B1254" s="72" t="s">
        <v>19798</v>
      </c>
      <c r="C1254" s="65" t="s">
        <v>19799</v>
      </c>
      <c r="D1254" s="73"/>
    </row>
    <row r="1255" ht="16.5" customHeight="1">
      <c r="B1255" s="72" t="s">
        <v>19800</v>
      </c>
      <c r="C1255" s="65" t="s">
        <v>19801</v>
      </c>
      <c r="D1255" s="73"/>
    </row>
    <row r="1256" ht="16.5" customHeight="1">
      <c r="B1256" s="72" t="s">
        <v>19802</v>
      </c>
      <c r="C1256" s="65" t="s">
        <v>19803</v>
      </c>
      <c r="D1256" s="73"/>
    </row>
    <row r="1257" ht="16.5" customHeight="1">
      <c r="B1257" s="72" t="s">
        <v>19804</v>
      </c>
      <c r="C1257" s="65" t="s">
        <v>19805</v>
      </c>
      <c r="D1257" s="73"/>
    </row>
    <row r="1258" ht="16.5" customHeight="1">
      <c r="B1258" s="72" t="s">
        <v>19806</v>
      </c>
      <c r="C1258" s="65" t="s">
        <v>19807</v>
      </c>
      <c r="D1258" s="73"/>
    </row>
    <row r="1259" ht="16.5" customHeight="1">
      <c r="B1259" s="72" t="s">
        <v>19808</v>
      </c>
      <c r="C1259" s="65" t="s">
        <v>19809</v>
      </c>
      <c r="D1259" s="73"/>
    </row>
    <row r="1260" ht="16.5" customHeight="1">
      <c r="B1260" s="72" t="s">
        <v>19810</v>
      </c>
      <c r="C1260" s="65" t="s">
        <v>19811</v>
      </c>
      <c r="D1260" s="73"/>
    </row>
    <row r="1261" ht="16.5" customHeight="1">
      <c r="B1261" s="72" t="s">
        <v>19812</v>
      </c>
      <c r="C1261" s="65" t="s">
        <v>19813</v>
      </c>
      <c r="D1261" s="73"/>
    </row>
    <row r="1262" ht="16.5" customHeight="1">
      <c r="B1262" s="72" t="s">
        <v>19814</v>
      </c>
      <c r="C1262" s="65" t="s">
        <v>19815</v>
      </c>
      <c r="D1262" s="73"/>
    </row>
    <row r="1263" ht="16.5" customHeight="1">
      <c r="B1263" s="72" t="s">
        <v>19816</v>
      </c>
      <c r="C1263" s="65" t="s">
        <v>19817</v>
      </c>
      <c r="D1263" s="73"/>
    </row>
    <row r="1264" ht="16.5" customHeight="1">
      <c r="B1264" s="72" t="s">
        <v>19818</v>
      </c>
      <c r="C1264" s="65" t="s">
        <v>19819</v>
      </c>
      <c r="D1264" s="73"/>
    </row>
    <row r="1265" ht="16.5" customHeight="1">
      <c r="B1265" s="72" t="s">
        <v>19820</v>
      </c>
      <c r="C1265" s="65" t="s">
        <v>19821</v>
      </c>
      <c r="D1265" s="73"/>
    </row>
    <row r="1266" ht="16.5" customHeight="1">
      <c r="B1266" s="72" t="s">
        <v>19822</v>
      </c>
      <c r="C1266" s="65" t="s">
        <v>19823</v>
      </c>
      <c r="D1266" s="73"/>
    </row>
    <row r="1267" ht="16.5" customHeight="1">
      <c r="B1267" s="72" t="s">
        <v>19824</v>
      </c>
      <c r="C1267" s="65" t="s">
        <v>19825</v>
      </c>
      <c r="D1267" s="73"/>
    </row>
    <row r="1268" ht="16.5" customHeight="1">
      <c r="B1268" s="72" t="s">
        <v>19826</v>
      </c>
      <c r="C1268" s="65" t="s">
        <v>19827</v>
      </c>
      <c r="D1268" s="73"/>
    </row>
    <row r="1269" ht="16.5" customHeight="1">
      <c r="B1269" s="72" t="s">
        <v>19828</v>
      </c>
      <c r="C1269" s="65" t="s">
        <v>19829</v>
      </c>
      <c r="D1269" s="73"/>
    </row>
    <row r="1270" ht="16.5" customHeight="1">
      <c r="B1270" s="72" t="s">
        <v>19830</v>
      </c>
      <c r="C1270" s="65" t="s">
        <v>19831</v>
      </c>
      <c r="D1270" s="73"/>
    </row>
    <row r="1271" ht="16.5" customHeight="1">
      <c r="B1271" s="72" t="s">
        <v>19832</v>
      </c>
      <c r="C1271" s="65" t="s">
        <v>19833</v>
      </c>
      <c r="D1271" s="73"/>
    </row>
    <row r="1272" ht="16.5" customHeight="1">
      <c r="B1272" s="72" t="s">
        <v>19834</v>
      </c>
      <c r="C1272" s="65" t="s">
        <v>19835</v>
      </c>
      <c r="D1272" s="73"/>
    </row>
    <row r="1273" ht="16.5" customHeight="1">
      <c r="B1273" s="72" t="s">
        <v>19836</v>
      </c>
      <c r="C1273" s="65" t="s">
        <v>19837</v>
      </c>
      <c r="D1273" s="73"/>
    </row>
    <row r="1274" ht="16.5" customHeight="1">
      <c r="B1274" s="72" t="s">
        <v>19838</v>
      </c>
      <c r="C1274" s="65" t="s">
        <v>19839</v>
      </c>
      <c r="D1274" s="73"/>
    </row>
    <row r="1275" ht="16.5" customHeight="1">
      <c r="B1275" s="72" t="s">
        <v>19840</v>
      </c>
      <c r="C1275" s="65" t="s">
        <v>19841</v>
      </c>
      <c r="D1275" s="73"/>
    </row>
    <row r="1276" ht="16.5" customHeight="1">
      <c r="B1276" s="72" t="s">
        <v>19842</v>
      </c>
      <c r="C1276" s="65" t="s">
        <v>19843</v>
      </c>
      <c r="D1276" s="73"/>
    </row>
    <row r="1277" ht="16.5" customHeight="1">
      <c r="B1277" s="72" t="s">
        <v>19844</v>
      </c>
      <c r="C1277" s="65" t="s">
        <v>19845</v>
      </c>
      <c r="D1277" s="73"/>
    </row>
    <row r="1278" ht="16.5" customHeight="1">
      <c r="B1278" s="72" t="s">
        <v>19846</v>
      </c>
      <c r="C1278" s="65" t="s">
        <v>19847</v>
      </c>
      <c r="D1278" s="73"/>
    </row>
    <row r="1279" ht="16.5" customHeight="1">
      <c r="B1279" s="72" t="s">
        <v>19848</v>
      </c>
      <c r="C1279" s="65" t="s">
        <v>19849</v>
      </c>
      <c r="D1279" s="73"/>
    </row>
    <row r="1280" ht="16.5" customHeight="1">
      <c r="B1280" s="72" t="s">
        <v>19830</v>
      </c>
      <c r="C1280" s="65" t="s">
        <v>19831</v>
      </c>
      <c r="D1280" s="73"/>
    </row>
    <row r="1281" ht="16.5" customHeight="1">
      <c r="B1281" s="72" t="s">
        <v>19850</v>
      </c>
      <c r="C1281" s="65" t="s">
        <v>19833</v>
      </c>
      <c r="D1281" s="73"/>
    </row>
    <row r="1282" ht="16.5" customHeight="1">
      <c r="B1282" s="72" t="s">
        <v>19851</v>
      </c>
      <c r="C1282" s="65" t="s">
        <v>19835</v>
      </c>
      <c r="D1282" s="73"/>
    </row>
    <row r="1283" ht="16.5" customHeight="1">
      <c r="B1283" s="72" t="s">
        <v>19852</v>
      </c>
      <c r="C1283" s="65" t="s">
        <v>19853</v>
      </c>
      <c r="D1283" s="73"/>
    </row>
    <row r="1284" ht="16.5" customHeight="1">
      <c r="B1284" s="72" t="s">
        <v>19854</v>
      </c>
      <c r="C1284" s="65" t="s">
        <v>19855</v>
      </c>
      <c r="D1284" s="73"/>
    </row>
    <row r="1285" ht="16.5" customHeight="1">
      <c r="B1285" s="72" t="s">
        <v>19856</v>
      </c>
      <c r="C1285" s="65" t="s">
        <v>19857</v>
      </c>
      <c r="D1285" s="73"/>
    </row>
    <row r="1286" ht="16.5" customHeight="1">
      <c r="B1286" s="72" t="s">
        <v>19858</v>
      </c>
      <c r="C1286" s="65" t="s">
        <v>19859</v>
      </c>
      <c r="D1286" s="73"/>
    </row>
    <row r="1287" ht="16.5" customHeight="1">
      <c r="B1287" s="72" t="s">
        <v>19860</v>
      </c>
      <c r="C1287" s="65" t="s">
        <v>19861</v>
      </c>
      <c r="D1287" s="73"/>
    </row>
    <row r="1288" ht="16.5" customHeight="1">
      <c r="B1288" s="72" t="s">
        <v>19862</v>
      </c>
      <c r="C1288" s="65" t="s">
        <v>1790</v>
      </c>
      <c r="D1288" s="73"/>
    </row>
    <row r="1289" ht="16.5" customHeight="1">
      <c r="B1289" s="72" t="s">
        <v>19863</v>
      </c>
      <c r="C1289" s="65" t="s">
        <v>19864</v>
      </c>
      <c r="D1289" s="73"/>
    </row>
    <row r="1290" ht="16.5" customHeight="1">
      <c r="B1290" s="72" t="s">
        <v>2111</v>
      </c>
      <c r="C1290" s="65" t="s">
        <v>1093</v>
      </c>
      <c r="D1290" s="73"/>
    </row>
    <row r="1291" ht="16.5" customHeight="1">
      <c r="B1291" s="72" t="s">
        <v>19865</v>
      </c>
      <c r="C1291" s="65" t="s">
        <v>19866</v>
      </c>
      <c r="D1291" s="73"/>
    </row>
    <row r="1292" ht="16.5" customHeight="1">
      <c r="B1292" s="72" t="s">
        <v>19867</v>
      </c>
      <c r="C1292" s="65" t="s">
        <v>19868</v>
      </c>
      <c r="D1292" s="73"/>
    </row>
    <row r="1293" ht="16.5" customHeight="1">
      <c r="B1293" s="72" t="s">
        <v>19869</v>
      </c>
      <c r="C1293" s="65" t="s">
        <v>19870</v>
      </c>
      <c r="D1293" s="73"/>
    </row>
    <row r="1294" ht="16.5" customHeight="1">
      <c r="B1294" s="72" t="s">
        <v>19871</v>
      </c>
      <c r="C1294" s="65" t="s">
        <v>19872</v>
      </c>
      <c r="D1294" s="73"/>
    </row>
    <row r="1295" ht="16.5" customHeight="1">
      <c r="B1295" s="72" t="s">
        <v>19873</v>
      </c>
      <c r="C1295" s="65" t="s">
        <v>19874</v>
      </c>
      <c r="D1295" s="73"/>
    </row>
    <row r="1296" ht="16.5" customHeight="1">
      <c r="B1296" s="72" t="s">
        <v>19875</v>
      </c>
      <c r="C1296" s="65" t="s">
        <v>19876</v>
      </c>
      <c r="D1296" s="73"/>
    </row>
    <row r="1297" ht="16.5" customHeight="1">
      <c r="B1297" s="72" t="s">
        <v>19877</v>
      </c>
      <c r="C1297" s="65" t="s">
        <v>702</v>
      </c>
      <c r="D1297" s="73"/>
    </row>
    <row r="1298" ht="16.5" customHeight="1">
      <c r="B1298" s="72" t="s">
        <v>19878</v>
      </c>
      <c r="C1298" s="65" t="s">
        <v>19879</v>
      </c>
      <c r="D1298" s="73"/>
    </row>
    <row r="1299" ht="16.5" customHeight="1">
      <c r="B1299" s="72" t="s">
        <v>19880</v>
      </c>
      <c r="C1299" s="65" t="s">
        <v>19881</v>
      </c>
      <c r="D1299" s="73"/>
    </row>
    <row r="1300" ht="16.5" customHeight="1">
      <c r="B1300" s="72" t="s">
        <v>19882</v>
      </c>
      <c r="C1300" s="65" t="s">
        <v>19883</v>
      </c>
      <c r="D1300" s="73"/>
    </row>
    <row r="1301" ht="16.5" customHeight="1">
      <c r="B1301" s="72" t="s">
        <v>19884</v>
      </c>
      <c r="C1301" s="65" t="s">
        <v>19885</v>
      </c>
      <c r="D1301" s="73"/>
    </row>
    <row r="1302" ht="16.5" customHeight="1">
      <c r="B1302" s="72" t="s">
        <v>19886</v>
      </c>
      <c r="C1302" s="65" t="s">
        <v>19887</v>
      </c>
      <c r="D1302" s="73"/>
    </row>
    <row r="1303" ht="16.5" customHeight="1">
      <c r="B1303" s="72" t="s">
        <v>19888</v>
      </c>
      <c r="C1303" s="65" t="s">
        <v>19889</v>
      </c>
      <c r="D1303" s="73"/>
    </row>
    <row r="1304" ht="16.5" customHeight="1">
      <c r="B1304" s="72" t="s">
        <v>19890</v>
      </c>
      <c r="C1304" s="65" t="s">
        <v>19891</v>
      </c>
      <c r="D1304" s="73"/>
    </row>
    <row r="1305" ht="16.5" customHeight="1">
      <c r="B1305" s="72" t="s">
        <v>19892</v>
      </c>
      <c r="C1305" s="65" t="s">
        <v>19893</v>
      </c>
      <c r="D1305" s="73"/>
    </row>
    <row r="1306" ht="16.5" customHeight="1">
      <c r="B1306" s="72" t="s">
        <v>19894</v>
      </c>
      <c r="C1306" s="65" t="s">
        <v>19895</v>
      </c>
      <c r="D1306" s="73"/>
    </row>
    <row r="1307" ht="16.5" customHeight="1">
      <c r="B1307" s="72" t="s">
        <v>19896</v>
      </c>
      <c r="C1307" s="65" t="s">
        <v>19897</v>
      </c>
      <c r="D1307" s="73"/>
    </row>
    <row r="1308" ht="16.5" customHeight="1">
      <c r="B1308" s="72" t="s">
        <v>19898</v>
      </c>
      <c r="C1308" s="65" t="s">
        <v>19899</v>
      </c>
      <c r="D1308" s="73"/>
    </row>
    <row r="1309" ht="16.5" customHeight="1">
      <c r="B1309" s="72" t="s">
        <v>19900</v>
      </c>
      <c r="C1309" s="65" t="s">
        <v>19901</v>
      </c>
      <c r="D1309" s="73"/>
    </row>
    <row r="1310" ht="16.5" customHeight="1">
      <c r="B1310" s="72" t="s">
        <v>19902</v>
      </c>
      <c r="C1310" s="65" t="s">
        <v>19903</v>
      </c>
      <c r="D1310" s="73"/>
    </row>
    <row r="1311" ht="16.5" customHeight="1">
      <c r="B1311" s="72" t="s">
        <v>19904</v>
      </c>
      <c r="C1311" s="65" t="s">
        <v>19905</v>
      </c>
      <c r="D1311" s="73"/>
    </row>
    <row r="1312" ht="16.5" customHeight="1">
      <c r="B1312" s="72" t="s">
        <v>19906</v>
      </c>
      <c r="C1312" s="65" t="s">
        <v>19907</v>
      </c>
      <c r="D1312" s="73"/>
    </row>
    <row r="1313" ht="16.5" customHeight="1">
      <c r="B1313" s="72" t="s">
        <v>19908</v>
      </c>
      <c r="C1313" s="65" t="s">
        <v>19909</v>
      </c>
      <c r="D1313" s="73"/>
    </row>
    <row r="1314" ht="16.5" customHeight="1">
      <c r="B1314" s="72" t="s">
        <v>19910</v>
      </c>
      <c r="C1314" s="65" t="s">
        <v>19911</v>
      </c>
      <c r="D1314" s="73"/>
    </row>
    <row r="1315" ht="16.5" customHeight="1">
      <c r="B1315" s="72" t="s">
        <v>19912</v>
      </c>
      <c r="C1315" s="65" t="s">
        <v>19913</v>
      </c>
      <c r="D1315" s="73"/>
    </row>
    <row r="1316" ht="16.5" customHeight="1">
      <c r="B1316" s="72" t="s">
        <v>19914</v>
      </c>
      <c r="C1316" s="65" t="s">
        <v>19915</v>
      </c>
      <c r="D1316" s="73"/>
    </row>
    <row r="1317" ht="16.5" customHeight="1">
      <c r="B1317" s="72" t="s">
        <v>19894</v>
      </c>
      <c r="C1317" s="65" t="s">
        <v>19895</v>
      </c>
      <c r="D1317" s="73"/>
    </row>
    <row r="1318" ht="16.5" customHeight="1">
      <c r="B1318" s="72" t="s">
        <v>19916</v>
      </c>
      <c r="C1318" s="65" t="s">
        <v>19897</v>
      </c>
      <c r="D1318" s="73"/>
    </row>
    <row r="1319" ht="16.5" customHeight="1">
      <c r="B1319" s="72" t="s">
        <v>19917</v>
      </c>
      <c r="C1319" s="65" t="s">
        <v>19918</v>
      </c>
      <c r="D1319" s="73"/>
    </row>
    <row r="1320" ht="16.5" customHeight="1">
      <c r="B1320" s="72" t="s">
        <v>19919</v>
      </c>
      <c r="C1320" s="65" t="s">
        <v>19920</v>
      </c>
      <c r="D1320" s="73"/>
    </row>
    <row r="1321" ht="16.5" customHeight="1">
      <c r="B1321" s="72" t="s">
        <v>19921</v>
      </c>
      <c r="C1321" s="65" t="s">
        <v>19922</v>
      </c>
      <c r="D1321" s="73"/>
    </row>
    <row r="1322" ht="16.5" customHeight="1">
      <c r="B1322" s="72" t="s">
        <v>19923</v>
      </c>
      <c r="C1322" s="65" t="s">
        <v>19924</v>
      </c>
      <c r="D1322" s="73"/>
    </row>
    <row r="1323" ht="16.5" customHeight="1">
      <c r="B1323" s="72" t="s">
        <v>19921</v>
      </c>
      <c r="C1323" s="65" t="s">
        <v>19922</v>
      </c>
      <c r="D1323" s="73"/>
    </row>
    <row r="1324" ht="16.5" customHeight="1">
      <c r="B1324" s="72" t="s">
        <v>19925</v>
      </c>
      <c r="C1324" s="65" t="s">
        <v>19926</v>
      </c>
      <c r="D1324" s="73"/>
    </row>
    <row r="1325" ht="16.5" customHeight="1">
      <c r="B1325" s="72" t="s">
        <v>19921</v>
      </c>
      <c r="C1325" s="65" t="s">
        <v>19922</v>
      </c>
      <c r="D1325" s="73"/>
    </row>
    <row r="1326" ht="16.5" customHeight="1">
      <c r="B1326" s="72" t="s">
        <v>19927</v>
      </c>
      <c r="C1326" s="65" t="s">
        <v>19928</v>
      </c>
      <c r="D1326" s="73"/>
    </row>
    <row r="1327" ht="16.5" customHeight="1">
      <c r="B1327" s="72" t="s">
        <v>19929</v>
      </c>
      <c r="C1327" s="65" t="s">
        <v>19930</v>
      </c>
      <c r="D1327" s="73"/>
    </row>
    <row r="1328" ht="16.5" customHeight="1">
      <c r="B1328" s="72" t="s">
        <v>19931</v>
      </c>
      <c r="C1328" s="65" t="s">
        <v>19932</v>
      </c>
      <c r="D1328" s="73"/>
    </row>
    <row r="1329" ht="16.5" customHeight="1">
      <c r="B1329" s="72" t="s">
        <v>19862</v>
      </c>
      <c r="C1329" s="65" t="s">
        <v>1790</v>
      </c>
      <c r="D1329" s="73"/>
    </row>
    <row r="1330" ht="16.5" customHeight="1">
      <c r="B1330" s="72" t="s">
        <v>19863</v>
      </c>
      <c r="C1330" s="65" t="s">
        <v>19933</v>
      </c>
      <c r="D1330" s="73"/>
    </row>
    <row r="1331" ht="16.5" customHeight="1">
      <c r="B1331" s="72" t="s">
        <v>19934</v>
      </c>
      <c r="C1331" s="65" t="s">
        <v>19935</v>
      </c>
      <c r="D1331" s="73"/>
    </row>
    <row r="1332" ht="16.5" customHeight="1">
      <c r="B1332" s="72" t="s">
        <v>19936</v>
      </c>
      <c r="C1332" s="65" t="s">
        <v>19937</v>
      </c>
      <c r="D1332" s="73"/>
    </row>
    <row r="1333" ht="16.5" customHeight="1">
      <c r="B1333" s="72" t="s">
        <v>19938</v>
      </c>
      <c r="C1333" s="65" t="s">
        <v>19939</v>
      </c>
      <c r="D1333" s="73"/>
    </row>
    <row r="1334" ht="16.5" customHeight="1">
      <c r="B1334" s="72" t="s">
        <v>19940</v>
      </c>
      <c r="C1334" s="65" t="s">
        <v>19941</v>
      </c>
      <c r="D1334" s="73"/>
    </row>
    <row r="1335" ht="16.5" customHeight="1">
      <c r="B1335" s="72" t="s">
        <v>19942</v>
      </c>
      <c r="C1335" s="65" t="s">
        <v>19943</v>
      </c>
      <c r="D1335" s="73"/>
    </row>
    <row r="1336" ht="16.5" customHeight="1">
      <c r="B1336" s="72" t="s">
        <v>19944</v>
      </c>
      <c r="C1336" s="65" t="s">
        <v>19945</v>
      </c>
      <c r="D1336" s="73"/>
    </row>
    <row r="1337" ht="16.5" customHeight="1">
      <c r="B1337" s="72" t="s">
        <v>19946</v>
      </c>
      <c r="C1337" s="65" t="s">
        <v>19947</v>
      </c>
      <c r="D1337" s="73"/>
    </row>
    <row r="1338" ht="16.5" customHeight="1">
      <c r="B1338" s="72" t="s">
        <v>19948</v>
      </c>
      <c r="C1338" s="65" t="s">
        <v>19949</v>
      </c>
      <c r="D1338" s="73"/>
    </row>
    <row r="1339" ht="16.5" customHeight="1">
      <c r="B1339" s="72" t="s">
        <v>19950</v>
      </c>
      <c r="C1339" s="65" t="s">
        <v>19809</v>
      </c>
      <c r="D1339" s="73"/>
    </row>
    <row r="1340" ht="16.5" customHeight="1">
      <c r="B1340" s="72" t="s">
        <v>19951</v>
      </c>
      <c r="C1340" s="65" t="s">
        <v>19952</v>
      </c>
      <c r="D1340" s="73"/>
    </row>
    <row r="1341" ht="16.5" customHeight="1">
      <c r="B1341" s="72" t="s">
        <v>19936</v>
      </c>
      <c r="C1341" s="65" t="s">
        <v>19937</v>
      </c>
      <c r="D1341" s="73"/>
    </row>
    <row r="1342" ht="16.5" customHeight="1">
      <c r="B1342" s="72" t="s">
        <v>19953</v>
      </c>
      <c r="C1342" s="65" t="s">
        <v>19954</v>
      </c>
      <c r="D1342" s="73"/>
    </row>
    <row r="1343" ht="16.5" customHeight="1">
      <c r="B1343" s="72" t="s">
        <v>19955</v>
      </c>
      <c r="C1343" s="65" t="s">
        <v>19956</v>
      </c>
      <c r="D1343" s="73"/>
    </row>
    <row r="1344" ht="16.5" customHeight="1">
      <c r="B1344" s="72" t="s">
        <v>19957</v>
      </c>
      <c r="C1344" s="65" t="s">
        <v>19958</v>
      </c>
      <c r="D1344" s="73"/>
    </row>
    <row r="1345" ht="16.5" customHeight="1">
      <c r="B1345" s="72" t="s">
        <v>19959</v>
      </c>
      <c r="C1345" s="65" t="s">
        <v>19960</v>
      </c>
      <c r="D1345" s="73"/>
    </row>
    <row r="1346" ht="16.5" customHeight="1">
      <c r="B1346" s="72" t="s">
        <v>19961</v>
      </c>
      <c r="C1346" s="65" t="s">
        <v>19962</v>
      </c>
      <c r="D1346" s="73"/>
    </row>
    <row r="1347" ht="16.5" customHeight="1">
      <c r="B1347" s="72" t="s">
        <v>19963</v>
      </c>
      <c r="C1347" s="65" t="s">
        <v>19964</v>
      </c>
      <c r="D1347" s="73"/>
    </row>
    <row r="1348" ht="16.5" customHeight="1">
      <c r="B1348" s="72" t="s">
        <v>19965</v>
      </c>
      <c r="C1348" s="65" t="s">
        <v>19966</v>
      </c>
      <c r="D1348" s="73"/>
    </row>
    <row r="1349" ht="16.5" customHeight="1">
      <c r="B1349" s="72" t="s">
        <v>19967</v>
      </c>
      <c r="C1349" s="65" t="s">
        <v>19968</v>
      </c>
      <c r="D1349" s="73"/>
    </row>
    <row r="1350" ht="16.5" customHeight="1">
      <c r="B1350" s="72" t="s">
        <v>19969</v>
      </c>
      <c r="C1350" s="65" t="s">
        <v>19970</v>
      </c>
      <c r="D1350" s="73"/>
    </row>
    <row r="1351" ht="16.5" customHeight="1">
      <c r="B1351" s="72" t="s">
        <v>19971</v>
      </c>
      <c r="C1351" s="65" t="s">
        <v>19972</v>
      </c>
      <c r="D1351" s="73"/>
    </row>
    <row r="1352" ht="16.5" customHeight="1">
      <c r="B1352" s="72" t="s">
        <v>19973</v>
      </c>
      <c r="C1352" s="65" t="s">
        <v>19974</v>
      </c>
      <c r="D1352" s="73"/>
    </row>
    <row r="1353" ht="16.5" customHeight="1">
      <c r="B1353" s="72" t="s">
        <v>19975</v>
      </c>
      <c r="C1353" s="65" t="s">
        <v>19976</v>
      </c>
      <c r="D1353" s="73"/>
    </row>
    <row r="1354" ht="16.5" customHeight="1">
      <c r="B1354" s="72" t="s">
        <v>19977</v>
      </c>
      <c r="C1354" s="65" t="s">
        <v>19978</v>
      </c>
      <c r="D1354" s="73"/>
    </row>
    <row r="1355" ht="16.5" customHeight="1">
      <c r="B1355" s="72" t="s">
        <v>19979</v>
      </c>
      <c r="C1355" s="65" t="s">
        <v>19980</v>
      </c>
      <c r="D1355" s="73"/>
    </row>
    <row r="1356" ht="16.5" customHeight="1">
      <c r="B1356" s="72" t="s">
        <v>19981</v>
      </c>
      <c r="C1356" s="65" t="s">
        <v>19982</v>
      </c>
      <c r="D1356" s="73"/>
    </row>
    <row r="1357" ht="16.5" customHeight="1">
      <c r="B1357" s="72" t="s">
        <v>4308</v>
      </c>
      <c r="C1357" s="65" t="s">
        <v>1624</v>
      </c>
      <c r="D1357" s="73"/>
    </row>
    <row r="1358" ht="16.5" customHeight="1">
      <c r="B1358" s="72" t="s">
        <v>19983</v>
      </c>
      <c r="C1358" s="65" t="s">
        <v>19984</v>
      </c>
      <c r="D1358" s="73"/>
    </row>
    <row r="1359" ht="16.5" customHeight="1">
      <c r="B1359" s="72" t="s">
        <v>19985</v>
      </c>
      <c r="C1359" s="65" t="s">
        <v>19986</v>
      </c>
      <c r="D1359" s="73"/>
    </row>
    <row r="1360" ht="16.5" customHeight="1">
      <c r="B1360" s="72" t="s">
        <v>19987</v>
      </c>
      <c r="C1360" s="65" t="s">
        <v>19988</v>
      </c>
      <c r="D1360" s="73"/>
    </row>
    <row r="1361" ht="16.5" customHeight="1">
      <c r="B1361" s="72" t="s">
        <v>19989</v>
      </c>
      <c r="C1361" s="65" t="s">
        <v>19990</v>
      </c>
      <c r="D1361" s="73"/>
    </row>
    <row r="1362" ht="16.5" customHeight="1">
      <c r="B1362" s="72" t="s">
        <v>19991</v>
      </c>
      <c r="C1362" s="65" t="s">
        <v>19992</v>
      </c>
      <c r="D1362" s="73"/>
    </row>
    <row r="1363" ht="16.5" customHeight="1">
      <c r="B1363" s="72" t="s">
        <v>19993</v>
      </c>
      <c r="C1363" s="65" t="s">
        <v>19994</v>
      </c>
      <c r="D1363" s="73"/>
    </row>
    <row r="1364" ht="16.5" customHeight="1">
      <c r="B1364" s="72" t="s">
        <v>19995</v>
      </c>
      <c r="C1364" s="65" t="s">
        <v>19996</v>
      </c>
      <c r="D1364" s="73"/>
    </row>
    <row r="1365" ht="16.5" customHeight="1">
      <c r="B1365" s="72" t="s">
        <v>19997</v>
      </c>
      <c r="C1365" s="65" t="s">
        <v>19998</v>
      </c>
      <c r="D1365" s="73"/>
    </row>
    <row r="1366" ht="16.5" customHeight="1">
      <c r="B1366" s="72" t="s">
        <v>19999</v>
      </c>
      <c r="C1366" s="65" t="s">
        <v>20000</v>
      </c>
      <c r="D1366" s="73"/>
    </row>
    <row r="1367" ht="16.5" customHeight="1">
      <c r="B1367" s="72" t="s">
        <v>20001</v>
      </c>
      <c r="C1367" s="65" t="s">
        <v>20002</v>
      </c>
      <c r="D1367" s="73"/>
    </row>
    <row r="1368" ht="16.5" customHeight="1">
      <c r="B1368" s="72" t="s">
        <v>20003</v>
      </c>
      <c r="C1368" s="65" t="s">
        <v>20004</v>
      </c>
      <c r="D1368" s="73"/>
    </row>
    <row r="1369" ht="16.5" customHeight="1">
      <c r="B1369" s="72" t="s">
        <v>20005</v>
      </c>
      <c r="C1369" s="65" t="s">
        <v>20006</v>
      </c>
      <c r="D1369" s="73"/>
    </row>
    <row r="1370" ht="16.5" customHeight="1">
      <c r="B1370" s="72" t="s">
        <v>20007</v>
      </c>
      <c r="C1370" s="65" t="s">
        <v>20008</v>
      </c>
      <c r="D1370" s="73"/>
    </row>
    <row r="1371" ht="16.5" customHeight="1">
      <c r="B1371" s="72" t="s">
        <v>20009</v>
      </c>
      <c r="C1371" s="65" t="s">
        <v>20010</v>
      </c>
      <c r="D1371" s="73"/>
    </row>
    <row r="1372" ht="16.5" customHeight="1">
      <c r="B1372" s="72" t="s">
        <v>20011</v>
      </c>
      <c r="C1372" s="65" t="s">
        <v>20012</v>
      </c>
      <c r="D1372" s="73"/>
    </row>
    <row r="1373" ht="16.5" customHeight="1">
      <c r="B1373" s="72" t="s">
        <v>20013</v>
      </c>
      <c r="C1373" s="65" t="s">
        <v>20014</v>
      </c>
      <c r="D1373" s="73"/>
    </row>
    <row r="1374" ht="16.5" customHeight="1">
      <c r="B1374" s="72" t="s">
        <v>20015</v>
      </c>
      <c r="C1374" s="65" t="s">
        <v>20016</v>
      </c>
      <c r="D1374" s="73"/>
    </row>
    <row r="1375" ht="16.5" customHeight="1">
      <c r="B1375" s="72" t="s">
        <v>20017</v>
      </c>
      <c r="C1375" s="65" t="s">
        <v>20018</v>
      </c>
      <c r="D1375" s="73"/>
    </row>
    <row r="1376" ht="16.5" customHeight="1">
      <c r="B1376" s="72" t="s">
        <v>20019</v>
      </c>
      <c r="C1376" s="65" t="s">
        <v>20020</v>
      </c>
      <c r="D1376" s="73"/>
    </row>
    <row r="1377" ht="16.5" customHeight="1">
      <c r="B1377" s="72" t="s">
        <v>20021</v>
      </c>
      <c r="C1377" s="65" t="s">
        <v>20022</v>
      </c>
      <c r="D1377" s="73"/>
    </row>
    <row r="1378" ht="16.5" customHeight="1">
      <c r="B1378" s="72" t="s">
        <v>20023</v>
      </c>
      <c r="C1378" s="65" t="s">
        <v>20024</v>
      </c>
      <c r="D1378" s="73"/>
    </row>
    <row r="1379" ht="16.5" customHeight="1">
      <c r="B1379" s="72" t="s">
        <v>20025</v>
      </c>
      <c r="C1379" s="65" t="s">
        <v>20026</v>
      </c>
      <c r="D1379" s="73"/>
    </row>
    <row r="1380" ht="16.5" customHeight="1">
      <c r="B1380" s="72" t="s">
        <v>20027</v>
      </c>
      <c r="C1380" s="65" t="s">
        <v>20028</v>
      </c>
      <c r="D1380" s="73"/>
    </row>
    <row r="1381" ht="16.5" customHeight="1">
      <c r="B1381" s="72" t="s">
        <v>20029</v>
      </c>
      <c r="C1381" s="65" t="s">
        <v>20030</v>
      </c>
      <c r="D1381" s="73"/>
    </row>
    <row r="1382" ht="16.5" customHeight="1">
      <c r="B1382" s="72" t="s">
        <v>20031</v>
      </c>
      <c r="C1382" s="65" t="s">
        <v>20032</v>
      </c>
      <c r="D1382" s="73"/>
    </row>
    <row r="1383" ht="16.5" customHeight="1">
      <c r="B1383" s="72" t="s">
        <v>20033</v>
      </c>
      <c r="C1383" s="65" t="s">
        <v>20034</v>
      </c>
      <c r="D1383" s="73"/>
    </row>
    <row r="1384" ht="16.5" customHeight="1">
      <c r="B1384" s="72" t="s">
        <v>20035</v>
      </c>
      <c r="C1384" s="65" t="s">
        <v>20026</v>
      </c>
      <c r="D1384" s="73"/>
    </row>
    <row r="1385" ht="16.5" customHeight="1">
      <c r="B1385" s="72" t="s">
        <v>20036</v>
      </c>
      <c r="C1385" s="65" t="s">
        <v>20037</v>
      </c>
      <c r="D1385" s="73"/>
    </row>
    <row r="1386" ht="16.5" customHeight="1">
      <c r="B1386" s="72" t="s">
        <v>20038</v>
      </c>
      <c r="C1386" s="65" t="s">
        <v>20010</v>
      </c>
      <c r="D1386" s="73"/>
    </row>
    <row r="1387" ht="16.5" customHeight="1">
      <c r="B1387" s="72" t="s">
        <v>20039</v>
      </c>
      <c r="C1387" s="65" t="s">
        <v>20040</v>
      </c>
      <c r="D1387" s="73"/>
    </row>
    <row r="1388" ht="16.5" customHeight="1">
      <c r="B1388" s="72" t="s">
        <v>20041</v>
      </c>
      <c r="C1388" s="65" t="s">
        <v>20042</v>
      </c>
      <c r="D1388" s="73"/>
    </row>
    <row r="1389" ht="16.5" customHeight="1">
      <c r="B1389" s="72" t="s">
        <v>20043</v>
      </c>
      <c r="C1389" s="65" t="s">
        <v>20044</v>
      </c>
      <c r="D1389" s="73"/>
    </row>
    <row r="1390" ht="16.5" customHeight="1">
      <c r="B1390" s="72" t="s">
        <v>20045</v>
      </c>
      <c r="C1390" s="65" t="s">
        <v>20046</v>
      </c>
      <c r="D1390" s="73"/>
    </row>
    <row r="1391" ht="16.5" customHeight="1">
      <c r="B1391" s="72" t="s">
        <v>20047</v>
      </c>
      <c r="C1391" s="65" t="s">
        <v>20048</v>
      </c>
      <c r="D1391" s="73"/>
    </row>
    <row r="1392" ht="16.5" customHeight="1">
      <c r="B1392" s="72" t="s">
        <v>20049</v>
      </c>
      <c r="C1392" s="65" t="s">
        <v>20050</v>
      </c>
      <c r="D1392" s="73"/>
    </row>
    <row r="1393" ht="16.5" customHeight="1">
      <c r="B1393" s="72" t="s">
        <v>20051</v>
      </c>
      <c r="C1393" s="65" t="s">
        <v>20052</v>
      </c>
      <c r="D1393" s="73"/>
    </row>
    <row r="1394" ht="16.5" customHeight="1">
      <c r="B1394" s="72" t="s">
        <v>20053</v>
      </c>
      <c r="C1394" s="65" t="s">
        <v>20054</v>
      </c>
      <c r="D1394" s="73"/>
    </row>
    <row r="1395" ht="16.5" customHeight="1">
      <c r="B1395" s="72" t="s">
        <v>20055</v>
      </c>
      <c r="C1395" s="65" t="s">
        <v>20056</v>
      </c>
      <c r="D1395" s="73"/>
    </row>
    <row r="1396" ht="16.5" customHeight="1">
      <c r="B1396" s="72" t="s">
        <v>20057</v>
      </c>
      <c r="C1396" s="65" t="s">
        <v>12190</v>
      </c>
      <c r="D1396" s="73"/>
    </row>
    <row r="1397" ht="16.5" customHeight="1">
      <c r="B1397" s="72" t="s">
        <v>20058</v>
      </c>
      <c r="C1397" s="65" t="s">
        <v>20059</v>
      </c>
      <c r="D1397" s="73"/>
    </row>
    <row r="1398" ht="16.5" customHeight="1">
      <c r="B1398" s="72" t="s">
        <v>20060</v>
      </c>
      <c r="C1398" s="65" t="s">
        <v>20061</v>
      </c>
      <c r="D1398" s="73"/>
    </row>
    <row r="1399" ht="16.5" customHeight="1">
      <c r="B1399" s="72" t="s">
        <v>20062</v>
      </c>
      <c r="C1399" s="65" t="s">
        <v>20063</v>
      </c>
      <c r="D1399" s="73"/>
    </row>
    <row r="1400" ht="16.5" customHeight="1">
      <c r="B1400" s="72" t="s">
        <v>20064</v>
      </c>
      <c r="C1400" s="65" t="s">
        <v>20065</v>
      </c>
      <c r="D1400" s="73"/>
    </row>
    <row r="1401" ht="16.5" customHeight="1">
      <c r="B1401" s="72" t="s">
        <v>20066</v>
      </c>
      <c r="C1401" s="65" t="s">
        <v>20067</v>
      </c>
      <c r="D1401" s="73"/>
    </row>
    <row r="1402" ht="16.5" customHeight="1">
      <c r="B1402" s="72" t="s">
        <v>1567</v>
      </c>
      <c r="C1402" s="65" t="s">
        <v>1568</v>
      </c>
      <c r="D1402" s="73"/>
    </row>
    <row r="1403" ht="16.5" customHeight="1">
      <c r="B1403" s="72" t="s">
        <v>20068</v>
      </c>
      <c r="C1403" s="65" t="s">
        <v>20069</v>
      </c>
      <c r="D1403" s="73"/>
    </row>
    <row r="1404" ht="16.5" customHeight="1">
      <c r="B1404" s="72" t="s">
        <v>20070</v>
      </c>
      <c r="C1404" s="65" t="s">
        <v>20071</v>
      </c>
      <c r="D1404" s="73"/>
    </row>
    <row r="1405" ht="16.5" customHeight="1">
      <c r="B1405" s="72" t="s">
        <v>20072</v>
      </c>
      <c r="C1405" s="65" t="s">
        <v>20073</v>
      </c>
      <c r="D1405" s="73"/>
    </row>
    <row r="1406" ht="16.5" customHeight="1">
      <c r="B1406" s="72" t="s">
        <v>19175</v>
      </c>
      <c r="C1406" s="65" t="s">
        <v>3296</v>
      </c>
      <c r="D1406" s="73"/>
    </row>
    <row r="1407" ht="16.5" customHeight="1">
      <c r="B1407" s="72" t="s">
        <v>20074</v>
      </c>
      <c r="C1407" s="65" t="s">
        <v>20075</v>
      </c>
      <c r="D1407" s="73"/>
    </row>
    <row r="1408" ht="16.5" customHeight="1">
      <c r="B1408" s="72" t="s">
        <v>20076</v>
      </c>
      <c r="C1408" s="65" t="s">
        <v>702</v>
      </c>
      <c r="D1408" s="73"/>
    </row>
    <row r="1409" ht="16.5" customHeight="1">
      <c r="B1409" s="72" t="s">
        <v>20077</v>
      </c>
      <c r="C1409" s="65" t="s">
        <v>20078</v>
      </c>
      <c r="D1409" s="73"/>
    </row>
    <row r="1410" ht="16.5" customHeight="1">
      <c r="B1410" s="72" t="s">
        <v>20079</v>
      </c>
      <c r="C1410" s="65" t="s">
        <v>20080</v>
      </c>
      <c r="D1410" s="73"/>
    </row>
    <row r="1411" ht="16.5" customHeight="1">
      <c r="B1411" s="72" t="s">
        <v>2175</v>
      </c>
      <c r="C1411" s="65" t="s">
        <v>12190</v>
      </c>
      <c r="D1411" s="73"/>
    </row>
    <row r="1412" ht="16.5" customHeight="1">
      <c r="B1412" s="72" t="s">
        <v>611</v>
      </c>
      <c r="C1412" s="65" t="s">
        <v>612</v>
      </c>
      <c r="D1412" s="73"/>
    </row>
    <row r="1413" ht="16.5" customHeight="1">
      <c r="B1413" s="72" t="s">
        <v>20081</v>
      </c>
      <c r="C1413" s="65" t="s">
        <v>20082</v>
      </c>
      <c r="D1413" s="73"/>
    </row>
    <row r="1414" ht="16.5" customHeight="1">
      <c r="B1414" s="72" t="s">
        <v>20083</v>
      </c>
      <c r="C1414" s="65" t="s">
        <v>20084</v>
      </c>
      <c r="D1414" s="73"/>
    </row>
    <row r="1415" ht="16.5" customHeight="1">
      <c r="B1415" s="72" t="s">
        <v>20085</v>
      </c>
      <c r="C1415" s="65" t="s">
        <v>20086</v>
      </c>
      <c r="D1415" s="73"/>
    </row>
    <row r="1416" ht="16.5" customHeight="1">
      <c r="B1416" s="72" t="s">
        <v>20087</v>
      </c>
      <c r="C1416" s="65" t="s">
        <v>20088</v>
      </c>
      <c r="D1416" s="73"/>
    </row>
    <row r="1417" ht="16.5" customHeight="1">
      <c r="B1417" s="72" t="s">
        <v>20089</v>
      </c>
      <c r="C1417" s="65" t="s">
        <v>20090</v>
      </c>
      <c r="D1417" s="73"/>
    </row>
    <row r="1418" ht="16.5" customHeight="1">
      <c r="B1418" s="72" t="s">
        <v>20091</v>
      </c>
      <c r="C1418" s="65" t="s">
        <v>20092</v>
      </c>
      <c r="D1418" s="73"/>
    </row>
    <row r="1419" ht="16.5" customHeight="1">
      <c r="B1419" s="72" t="s">
        <v>20093</v>
      </c>
      <c r="C1419" s="65" t="s">
        <v>20094</v>
      </c>
      <c r="D1419" s="73"/>
    </row>
    <row r="1420" ht="16.5" customHeight="1">
      <c r="B1420" s="72" t="s">
        <v>20095</v>
      </c>
      <c r="C1420" s="65" t="s">
        <v>20096</v>
      </c>
      <c r="D1420" s="73"/>
    </row>
    <row r="1421" ht="16.5" customHeight="1">
      <c r="B1421" s="72" t="s">
        <v>20097</v>
      </c>
      <c r="C1421" s="65" t="s">
        <v>20098</v>
      </c>
      <c r="D1421" s="73"/>
    </row>
    <row r="1422" ht="16.5" customHeight="1">
      <c r="B1422" s="72" t="s">
        <v>20099</v>
      </c>
      <c r="C1422" s="65" t="s">
        <v>20100</v>
      </c>
      <c r="D1422" s="73"/>
    </row>
    <row r="1423" ht="16.5" customHeight="1">
      <c r="B1423" s="72" t="s">
        <v>20101</v>
      </c>
      <c r="C1423" s="65" t="s">
        <v>20102</v>
      </c>
      <c r="D1423" s="73"/>
    </row>
    <row r="1424" ht="16.5" customHeight="1">
      <c r="B1424" s="72" t="s">
        <v>20103</v>
      </c>
      <c r="C1424" s="65" t="s">
        <v>20104</v>
      </c>
      <c r="D1424" s="79" t="s">
        <v>20105</v>
      </c>
    </row>
    <row r="1425" ht="16.5" customHeight="1">
      <c r="B1425" s="72" t="s">
        <v>20106</v>
      </c>
      <c r="C1425" s="65" t="s">
        <v>20107</v>
      </c>
      <c r="D1425" s="73"/>
    </row>
    <row r="1426" ht="16.5" customHeight="1">
      <c r="B1426" s="72" t="s">
        <v>20108</v>
      </c>
      <c r="C1426" s="65" t="s">
        <v>20109</v>
      </c>
      <c r="D1426" s="73"/>
    </row>
    <row r="1427" ht="16.5" customHeight="1">
      <c r="B1427" s="72" t="s">
        <v>20110</v>
      </c>
      <c r="C1427" s="65" t="s">
        <v>20111</v>
      </c>
      <c r="D1427" s="73"/>
    </row>
    <row r="1428" ht="16.5" customHeight="1">
      <c r="B1428" s="72" t="s">
        <v>20112</v>
      </c>
      <c r="C1428" s="65" t="s">
        <v>20113</v>
      </c>
      <c r="D1428" s="73"/>
    </row>
    <row r="1429" ht="16.5" customHeight="1">
      <c r="B1429" s="72" t="s">
        <v>20114</v>
      </c>
      <c r="C1429" s="65" t="s">
        <v>20115</v>
      </c>
      <c r="D1429" s="73"/>
    </row>
    <row r="1430" ht="16.5" customHeight="1">
      <c r="B1430" s="72" t="s">
        <v>20116</v>
      </c>
      <c r="C1430" s="65" t="s">
        <v>20117</v>
      </c>
      <c r="D1430" s="73"/>
    </row>
    <row r="1431" ht="16.5" customHeight="1">
      <c r="B1431" s="72" t="s">
        <v>20118</v>
      </c>
      <c r="C1431" s="65" t="s">
        <v>20119</v>
      </c>
      <c r="D1431" s="73"/>
    </row>
    <row r="1432" ht="16.5" customHeight="1">
      <c r="B1432" s="72" t="s">
        <v>20120</v>
      </c>
      <c r="C1432" s="65" t="s">
        <v>20121</v>
      </c>
      <c r="D1432" s="79"/>
    </row>
    <row r="1433" ht="16.5" customHeight="1">
      <c r="B1433" s="65" t="s">
        <v>20122</v>
      </c>
      <c r="C1433" s="65" t="s">
        <v>20123</v>
      </c>
      <c r="D1433" s="79"/>
    </row>
    <row r="1434" ht="16.5" customHeight="1">
      <c r="B1434" s="72" t="s">
        <v>20124</v>
      </c>
      <c r="C1434" s="65" t="s">
        <v>20125</v>
      </c>
      <c r="D1434" s="73"/>
    </row>
    <row r="1435" ht="16.5" customHeight="1">
      <c r="B1435" s="72" t="s">
        <v>20126</v>
      </c>
      <c r="C1435" s="65" t="s">
        <v>20127</v>
      </c>
      <c r="D1435" s="73"/>
    </row>
    <row r="1436" ht="16.5" customHeight="1">
      <c r="B1436" s="72" t="s">
        <v>20128</v>
      </c>
      <c r="C1436" s="65" t="s">
        <v>20129</v>
      </c>
      <c r="D1436" s="73"/>
    </row>
    <row r="1437" ht="16.5" customHeight="1">
      <c r="B1437" s="72" t="s">
        <v>20130</v>
      </c>
      <c r="C1437" s="65" t="s">
        <v>20131</v>
      </c>
      <c r="D1437" s="73"/>
    </row>
    <row r="1438" ht="16.5" customHeight="1">
      <c r="B1438" s="72" t="s">
        <v>20132</v>
      </c>
      <c r="C1438" s="65" t="s">
        <v>20133</v>
      </c>
      <c r="D1438" s="73"/>
    </row>
    <row r="1439" ht="16.5" customHeight="1">
      <c r="B1439" s="72" t="s">
        <v>20134</v>
      </c>
      <c r="C1439" s="65" t="s">
        <v>20135</v>
      </c>
      <c r="D1439" s="73"/>
    </row>
    <row r="1440" ht="16.5" customHeight="1">
      <c r="B1440" s="72" t="s">
        <v>20136</v>
      </c>
      <c r="C1440" s="65" t="s">
        <v>20137</v>
      </c>
      <c r="D1440" s="73"/>
    </row>
    <row r="1441" ht="16.5" customHeight="1">
      <c r="B1441" s="72" t="s">
        <v>20138</v>
      </c>
      <c r="C1441" s="65" t="s">
        <v>20139</v>
      </c>
      <c r="D1441" s="73"/>
    </row>
    <row r="1442" ht="16.5" customHeight="1">
      <c r="B1442" s="72" t="s">
        <v>20140</v>
      </c>
      <c r="C1442" s="65" t="s">
        <v>20141</v>
      </c>
      <c r="D1442" s="73"/>
    </row>
    <row r="1443" ht="16.5" customHeight="1">
      <c r="B1443" s="72" t="s">
        <v>20142</v>
      </c>
      <c r="C1443" s="65" t="s">
        <v>20143</v>
      </c>
      <c r="D1443" s="73"/>
    </row>
    <row r="1444" ht="16.5" customHeight="1">
      <c r="B1444" s="72" t="s">
        <v>20144</v>
      </c>
      <c r="C1444" s="65" t="s">
        <v>20145</v>
      </c>
      <c r="D1444" s="79" t="s">
        <v>17770</v>
      </c>
    </row>
    <row r="1445" ht="16.5" customHeight="1">
      <c r="B1445" s="72" t="s">
        <v>20146</v>
      </c>
      <c r="C1445" s="65" t="s">
        <v>20147</v>
      </c>
      <c r="D1445" s="73"/>
    </row>
    <row r="1446" ht="16.5" customHeight="1">
      <c r="B1446" s="72" t="s">
        <v>20148</v>
      </c>
      <c r="C1446" s="65" t="s">
        <v>20149</v>
      </c>
      <c r="D1446" s="73"/>
    </row>
    <row r="1447" ht="16.5" customHeight="1">
      <c r="B1447" s="72" t="s">
        <v>20150</v>
      </c>
      <c r="C1447" s="65" t="s">
        <v>20151</v>
      </c>
      <c r="D1447" s="73"/>
    </row>
    <row r="1448" ht="16.5" customHeight="1">
      <c r="B1448" s="72" t="s">
        <v>20152</v>
      </c>
      <c r="C1448" s="65" t="s">
        <v>20153</v>
      </c>
      <c r="D1448" s="73"/>
    </row>
    <row r="1449" ht="16.5" customHeight="1">
      <c r="B1449" s="72" t="s">
        <v>20154</v>
      </c>
      <c r="C1449" s="65" t="s">
        <v>20155</v>
      </c>
      <c r="D1449" s="73"/>
    </row>
    <row r="1450" ht="16.5" customHeight="1">
      <c r="B1450" s="72" t="s">
        <v>20156</v>
      </c>
      <c r="C1450" s="65" t="s">
        <v>20157</v>
      </c>
      <c r="D1450" s="73"/>
    </row>
    <row r="1451" ht="16.5" customHeight="1">
      <c r="B1451" s="72" t="s">
        <v>745</v>
      </c>
      <c r="C1451" s="65" t="s">
        <v>3296</v>
      </c>
      <c r="D1451" s="73"/>
    </row>
    <row r="1452" ht="16.5" customHeight="1">
      <c r="B1452" s="72" t="s">
        <v>20158</v>
      </c>
      <c r="C1452" s="65" t="s">
        <v>20159</v>
      </c>
      <c r="D1452" s="73"/>
    </row>
    <row r="1453" ht="16.5" customHeight="1">
      <c r="B1453" s="72" t="s">
        <v>20160</v>
      </c>
      <c r="C1453" s="65" t="s">
        <v>20161</v>
      </c>
      <c r="D1453" s="73"/>
    </row>
    <row r="1454" ht="16.5" customHeight="1">
      <c r="B1454" s="72" t="s">
        <v>685</v>
      </c>
      <c r="C1454" s="65" t="s">
        <v>20162</v>
      </c>
      <c r="D1454" s="73"/>
    </row>
    <row r="1455" ht="16.5" customHeight="1">
      <c r="B1455" s="72" t="s">
        <v>20163</v>
      </c>
      <c r="C1455" s="65" t="s">
        <v>20164</v>
      </c>
      <c r="D1455" s="73"/>
    </row>
    <row r="1456" ht="16.5" customHeight="1">
      <c r="B1456" s="72" t="s">
        <v>20165</v>
      </c>
      <c r="C1456" s="65" t="s">
        <v>20166</v>
      </c>
      <c r="D1456" s="73"/>
    </row>
    <row r="1457" ht="16.5" customHeight="1">
      <c r="B1457" s="72" t="s">
        <v>20167</v>
      </c>
      <c r="C1457" s="65" t="s">
        <v>20168</v>
      </c>
      <c r="D1457" s="73"/>
    </row>
    <row r="1458" ht="16.5" customHeight="1">
      <c r="B1458" s="72" t="s">
        <v>20169</v>
      </c>
      <c r="C1458" s="65" t="s">
        <v>20170</v>
      </c>
      <c r="D1458" s="73"/>
    </row>
    <row r="1459" ht="16.5" customHeight="1">
      <c r="B1459" s="72" t="s">
        <v>20171</v>
      </c>
      <c r="C1459" s="65" t="s">
        <v>20172</v>
      </c>
      <c r="D1459" s="73"/>
    </row>
    <row r="1460" ht="16.5" customHeight="1">
      <c r="B1460" s="72" t="s">
        <v>20173</v>
      </c>
      <c r="C1460" s="65" t="s">
        <v>20174</v>
      </c>
      <c r="D1460" s="73"/>
    </row>
    <row r="1461" ht="16.5" customHeight="1">
      <c r="B1461" s="72" t="s">
        <v>20175</v>
      </c>
      <c r="C1461" s="65" t="s">
        <v>20176</v>
      </c>
      <c r="D1461" s="73"/>
    </row>
    <row r="1462" ht="16.5" customHeight="1">
      <c r="B1462" s="72" t="s">
        <v>20177</v>
      </c>
      <c r="C1462" s="65" t="s">
        <v>1695</v>
      </c>
      <c r="D1462" s="73"/>
    </row>
    <row r="1463" ht="16.5" customHeight="1">
      <c r="B1463" s="72" t="s">
        <v>20178</v>
      </c>
      <c r="C1463" s="65" t="s">
        <v>20179</v>
      </c>
      <c r="D1463" s="73"/>
    </row>
    <row r="1464" ht="16.5" customHeight="1">
      <c r="B1464" s="72" t="s">
        <v>20180</v>
      </c>
      <c r="C1464" s="65" t="s">
        <v>20181</v>
      </c>
      <c r="D1464" s="73"/>
    </row>
    <row r="1465" ht="16.5" customHeight="1">
      <c r="B1465" s="72" t="s">
        <v>20182</v>
      </c>
      <c r="C1465" s="65" t="s">
        <v>20183</v>
      </c>
      <c r="D1465" s="73"/>
    </row>
    <row r="1466" ht="16.5" customHeight="1">
      <c r="B1466" s="72" t="s">
        <v>20184</v>
      </c>
      <c r="C1466" s="65" t="s">
        <v>20185</v>
      </c>
      <c r="D1466" s="73"/>
    </row>
    <row r="1467" ht="16.5" customHeight="1">
      <c r="B1467" s="72" t="s">
        <v>20186</v>
      </c>
      <c r="C1467" s="65" t="s">
        <v>20187</v>
      </c>
      <c r="D1467" s="73"/>
    </row>
    <row r="1468" ht="16.5" customHeight="1">
      <c r="B1468" s="72" t="s">
        <v>20188</v>
      </c>
      <c r="C1468" s="65" t="s">
        <v>20189</v>
      </c>
      <c r="D1468" s="73"/>
    </row>
    <row r="1469" ht="16.5" customHeight="1">
      <c r="B1469" s="72" t="s">
        <v>20190</v>
      </c>
      <c r="C1469" s="65" t="s">
        <v>20191</v>
      </c>
      <c r="D1469" s="73"/>
    </row>
    <row r="1470" ht="16.5" customHeight="1">
      <c r="B1470" s="72" t="s">
        <v>20192</v>
      </c>
      <c r="C1470" s="65" t="s">
        <v>20193</v>
      </c>
      <c r="D1470" s="73"/>
    </row>
    <row r="1471" ht="16.5" customHeight="1">
      <c r="B1471" s="72" t="s">
        <v>20194</v>
      </c>
      <c r="C1471" s="65" t="s">
        <v>20195</v>
      </c>
      <c r="D1471" s="73"/>
    </row>
    <row r="1472" ht="16.5" customHeight="1">
      <c r="B1472" s="72" t="s">
        <v>20196</v>
      </c>
      <c r="C1472" s="65" t="s">
        <v>20197</v>
      </c>
      <c r="D1472" s="73"/>
    </row>
    <row r="1473" ht="16.5" customHeight="1">
      <c r="B1473" s="72" t="s">
        <v>20198</v>
      </c>
      <c r="C1473" s="65" t="s">
        <v>20199</v>
      </c>
      <c r="D1473" s="73"/>
    </row>
    <row r="1474" ht="16.5" customHeight="1">
      <c r="B1474" s="72" t="s">
        <v>20200</v>
      </c>
      <c r="C1474" s="65" t="s">
        <v>20201</v>
      </c>
      <c r="D1474" s="73"/>
    </row>
    <row r="1475" ht="16.5" customHeight="1">
      <c r="B1475" s="72" t="s">
        <v>20202</v>
      </c>
      <c r="C1475" s="65" t="s">
        <v>20203</v>
      </c>
      <c r="D1475" s="73"/>
    </row>
    <row r="1476" ht="16.5" customHeight="1">
      <c r="B1476" s="72" t="s">
        <v>20204</v>
      </c>
      <c r="C1476" s="65" t="s">
        <v>20205</v>
      </c>
      <c r="D1476" s="73"/>
    </row>
    <row r="1477" ht="16.5" customHeight="1">
      <c r="B1477" s="72" t="s">
        <v>20206</v>
      </c>
      <c r="C1477" s="65" t="s">
        <v>20207</v>
      </c>
      <c r="D1477" s="73"/>
    </row>
    <row r="1478" ht="16.5" customHeight="1">
      <c r="B1478" s="72" t="s">
        <v>20208</v>
      </c>
      <c r="C1478" s="65" t="s">
        <v>20209</v>
      </c>
      <c r="D1478" s="73"/>
    </row>
    <row r="1479" ht="16.5" customHeight="1">
      <c r="B1479" s="72" t="s">
        <v>20210</v>
      </c>
      <c r="C1479" s="65" t="s">
        <v>20211</v>
      </c>
      <c r="D1479" s="73"/>
    </row>
    <row r="1480" ht="16.5" customHeight="1">
      <c r="B1480" s="72" t="s">
        <v>20212</v>
      </c>
      <c r="C1480" s="65" t="s">
        <v>20213</v>
      </c>
      <c r="D1480" s="73"/>
    </row>
    <row r="1481" ht="16.5" customHeight="1">
      <c r="B1481" s="72" t="s">
        <v>20214</v>
      </c>
      <c r="C1481" s="65" t="s">
        <v>20215</v>
      </c>
      <c r="D1481" s="73"/>
    </row>
    <row r="1482" ht="16.5" customHeight="1">
      <c r="B1482" s="72" t="s">
        <v>20216</v>
      </c>
      <c r="C1482" s="65" t="s">
        <v>20217</v>
      </c>
      <c r="D1482" s="73"/>
    </row>
    <row r="1483" ht="16.5" customHeight="1">
      <c r="B1483" s="72" t="s">
        <v>20218</v>
      </c>
      <c r="C1483" s="65" t="s">
        <v>20219</v>
      </c>
      <c r="D1483" s="73"/>
    </row>
    <row r="1484" ht="16.5" customHeight="1">
      <c r="B1484" s="72" t="s">
        <v>20220</v>
      </c>
      <c r="C1484" s="65" t="s">
        <v>20221</v>
      </c>
      <c r="D1484" s="73"/>
    </row>
    <row r="1485" ht="16.5" customHeight="1">
      <c r="B1485" s="72" t="s">
        <v>20222</v>
      </c>
      <c r="C1485" s="65" t="s">
        <v>20223</v>
      </c>
      <c r="D1485" s="73"/>
    </row>
    <row r="1486" ht="16.5" customHeight="1">
      <c r="B1486" s="72" t="s">
        <v>20224</v>
      </c>
      <c r="C1486" s="65" t="s">
        <v>20225</v>
      </c>
      <c r="D1486" s="73"/>
    </row>
    <row r="1487" ht="16.5" customHeight="1">
      <c r="B1487" s="72" t="s">
        <v>20226</v>
      </c>
      <c r="C1487" s="65" t="s">
        <v>20227</v>
      </c>
      <c r="D1487" s="73"/>
    </row>
    <row r="1488" ht="16.5" customHeight="1">
      <c r="B1488" s="72" t="s">
        <v>20228</v>
      </c>
      <c r="C1488" s="65" t="s">
        <v>20229</v>
      </c>
      <c r="D1488" s="73"/>
    </row>
    <row r="1489" ht="16.5" customHeight="1">
      <c r="B1489" s="72" t="s">
        <v>20230</v>
      </c>
      <c r="C1489" s="65" t="s">
        <v>20231</v>
      </c>
      <c r="D1489" s="73"/>
    </row>
    <row r="1490" ht="16.5" customHeight="1">
      <c r="B1490" s="72" t="s">
        <v>20232</v>
      </c>
      <c r="C1490" s="65" t="s">
        <v>20233</v>
      </c>
      <c r="D1490" s="73"/>
    </row>
    <row r="1491" ht="16.5" customHeight="1">
      <c r="B1491" s="72" t="s">
        <v>20234</v>
      </c>
      <c r="C1491" s="65" t="s">
        <v>20235</v>
      </c>
      <c r="D1491" s="73"/>
    </row>
    <row r="1492" ht="16.5" customHeight="1">
      <c r="B1492" s="72" t="s">
        <v>20236</v>
      </c>
      <c r="C1492" s="65" t="s">
        <v>20237</v>
      </c>
      <c r="D1492" s="73"/>
    </row>
    <row r="1493" ht="16.5" customHeight="1">
      <c r="B1493" s="72" t="s">
        <v>20238</v>
      </c>
      <c r="C1493" s="65" t="s">
        <v>20239</v>
      </c>
      <c r="D1493" s="73"/>
    </row>
    <row r="1494" ht="16.5" customHeight="1">
      <c r="B1494" s="72" t="s">
        <v>20240</v>
      </c>
      <c r="C1494" s="65" t="s">
        <v>20241</v>
      </c>
      <c r="D1494" s="79"/>
    </row>
    <row r="1495" ht="16.5" customHeight="1">
      <c r="B1495" s="72" t="s">
        <v>20242</v>
      </c>
      <c r="C1495" s="65" t="s">
        <v>20243</v>
      </c>
      <c r="D1495" s="73"/>
    </row>
    <row r="1496" ht="16.5" customHeight="1">
      <c r="B1496" s="72" t="s">
        <v>20244</v>
      </c>
      <c r="C1496" s="65" t="s">
        <v>20245</v>
      </c>
      <c r="D1496" s="73"/>
    </row>
    <row r="1497" ht="16.5" customHeight="1">
      <c r="B1497" s="72" t="s">
        <v>20246</v>
      </c>
      <c r="C1497" s="65" t="s">
        <v>20247</v>
      </c>
      <c r="D1497" s="73"/>
    </row>
    <row r="1498" ht="16.5" customHeight="1">
      <c r="B1498" s="72" t="s">
        <v>20248</v>
      </c>
      <c r="C1498" s="65" t="s">
        <v>20249</v>
      </c>
      <c r="D1498" s="73"/>
    </row>
    <row r="1499" ht="16.5" customHeight="1">
      <c r="B1499" s="72" t="s">
        <v>20250</v>
      </c>
      <c r="C1499" s="65" t="s">
        <v>20251</v>
      </c>
      <c r="D1499" s="73"/>
    </row>
    <row r="1500" ht="16.5" customHeight="1">
      <c r="B1500" s="72" t="s">
        <v>20252</v>
      </c>
      <c r="C1500" s="65" t="s">
        <v>20253</v>
      </c>
      <c r="D1500" s="73"/>
    </row>
    <row r="1501" ht="16.5" customHeight="1">
      <c r="B1501" s="72" t="s">
        <v>20254</v>
      </c>
      <c r="C1501" s="65" t="s">
        <v>20255</v>
      </c>
      <c r="D1501" s="73"/>
    </row>
    <row r="1502" ht="16.5" customHeight="1">
      <c r="B1502" s="72" t="s">
        <v>20256</v>
      </c>
      <c r="C1502" s="65" t="s">
        <v>20257</v>
      </c>
      <c r="D1502" s="73"/>
    </row>
    <row r="1503" ht="16.5" customHeight="1">
      <c r="B1503" s="72" t="s">
        <v>7675</v>
      </c>
      <c r="C1503" s="65" t="s">
        <v>20258</v>
      </c>
      <c r="D1503" s="73"/>
    </row>
    <row r="1504" ht="16.5" customHeight="1">
      <c r="B1504" s="72" t="s">
        <v>20259</v>
      </c>
      <c r="C1504" s="65" t="s">
        <v>20260</v>
      </c>
      <c r="D1504" s="73"/>
    </row>
    <row r="1505" ht="16.5" customHeight="1">
      <c r="B1505" s="72" t="s">
        <v>20261</v>
      </c>
      <c r="C1505" s="65" t="s">
        <v>20262</v>
      </c>
      <c r="D1505" s="73"/>
    </row>
    <row r="1506" ht="16.5" customHeight="1">
      <c r="B1506" s="72" t="s">
        <v>20263</v>
      </c>
      <c r="C1506" s="65" t="s">
        <v>20264</v>
      </c>
      <c r="D1506" s="73"/>
    </row>
    <row r="1507" ht="16.5" customHeight="1">
      <c r="B1507" s="72" t="s">
        <v>20265</v>
      </c>
      <c r="C1507" s="65" t="s">
        <v>20266</v>
      </c>
      <c r="D1507" s="73"/>
    </row>
    <row r="1508" ht="16.5" customHeight="1">
      <c r="B1508" s="72" t="s">
        <v>20267</v>
      </c>
      <c r="C1508" s="65" t="s">
        <v>20268</v>
      </c>
      <c r="D1508" s="73"/>
    </row>
    <row r="1509" ht="16.5" customHeight="1">
      <c r="B1509" s="72" t="s">
        <v>1651</v>
      </c>
      <c r="C1509" s="65" t="s">
        <v>1468</v>
      </c>
      <c r="D1509" s="73"/>
    </row>
    <row r="1510" ht="16.5" customHeight="1">
      <c r="B1510" s="72" t="s">
        <v>7098</v>
      </c>
      <c r="C1510" s="65" t="s">
        <v>7099</v>
      </c>
      <c r="D1510" s="73"/>
    </row>
    <row r="1511" ht="16.5" customHeight="1">
      <c r="B1511" s="72" t="s">
        <v>20269</v>
      </c>
      <c r="C1511" s="65" t="s">
        <v>20270</v>
      </c>
      <c r="D1511" s="73"/>
    </row>
    <row r="1512" ht="16.5" customHeight="1">
      <c r="B1512" s="72" t="s">
        <v>20271</v>
      </c>
      <c r="C1512" s="65" t="s">
        <v>20272</v>
      </c>
      <c r="D1512" s="73"/>
    </row>
    <row r="1513" ht="16.5" customHeight="1">
      <c r="B1513" s="72" t="s">
        <v>20273</v>
      </c>
      <c r="C1513" s="65" t="s">
        <v>20274</v>
      </c>
      <c r="D1513" s="73"/>
    </row>
    <row r="1514" ht="16.5" customHeight="1">
      <c r="B1514" s="72" t="s">
        <v>20275</v>
      </c>
      <c r="C1514" s="65" t="s">
        <v>20276</v>
      </c>
      <c r="D1514" s="73"/>
    </row>
    <row r="1515" ht="16.5" customHeight="1">
      <c r="B1515" s="72" t="s">
        <v>20277</v>
      </c>
      <c r="C1515" s="65" t="s">
        <v>20278</v>
      </c>
      <c r="D1515" s="73"/>
    </row>
    <row r="1516" ht="16.5" customHeight="1">
      <c r="B1516" s="72" t="s">
        <v>20279</v>
      </c>
      <c r="C1516" s="65" t="s">
        <v>20280</v>
      </c>
      <c r="D1516" s="73"/>
    </row>
    <row r="1517" ht="16.5" customHeight="1">
      <c r="B1517" s="72" t="s">
        <v>20281</v>
      </c>
      <c r="C1517" s="65" t="s">
        <v>20282</v>
      </c>
      <c r="D1517" s="73"/>
    </row>
    <row r="1518" ht="16.5" customHeight="1">
      <c r="B1518" s="72" t="s">
        <v>20283</v>
      </c>
      <c r="C1518" s="65" t="s">
        <v>20284</v>
      </c>
      <c r="D1518" s="73"/>
    </row>
    <row r="1519" ht="16.5" customHeight="1">
      <c r="B1519" s="72" t="s">
        <v>20285</v>
      </c>
      <c r="C1519" s="65" t="s">
        <v>20286</v>
      </c>
      <c r="D1519" s="73"/>
    </row>
    <row r="1520" ht="16.5" customHeight="1">
      <c r="B1520" s="72" t="s">
        <v>20287</v>
      </c>
      <c r="C1520" s="65" t="s">
        <v>20288</v>
      </c>
      <c r="D1520" s="73"/>
    </row>
    <row r="1521" ht="16.5" customHeight="1">
      <c r="B1521" s="72" t="s">
        <v>20289</v>
      </c>
      <c r="C1521" s="65" t="s">
        <v>20290</v>
      </c>
      <c r="D1521" s="73"/>
    </row>
    <row r="1522" ht="16.5" customHeight="1">
      <c r="B1522" s="72" t="s">
        <v>20291</v>
      </c>
      <c r="C1522" s="65" t="s">
        <v>20292</v>
      </c>
      <c r="D1522" s="73"/>
    </row>
    <row r="1523" ht="16.5" customHeight="1">
      <c r="B1523" s="72" t="s">
        <v>20293</v>
      </c>
      <c r="C1523" s="65" t="s">
        <v>20294</v>
      </c>
      <c r="D1523" s="79" t="s">
        <v>20295</v>
      </c>
    </row>
    <row r="1524" ht="16.5" customHeight="1">
      <c r="B1524" s="72" t="s">
        <v>20296</v>
      </c>
      <c r="C1524" s="65" t="s">
        <v>20297</v>
      </c>
      <c r="D1524" s="73"/>
    </row>
    <row r="1525" ht="16.5" customHeight="1">
      <c r="B1525" s="72" t="s">
        <v>20298</v>
      </c>
      <c r="C1525" s="65" t="s">
        <v>20299</v>
      </c>
      <c r="D1525" s="79" t="s">
        <v>20295</v>
      </c>
    </row>
    <row r="1526" ht="16.5" customHeight="1">
      <c r="B1526" s="72" t="s">
        <v>20300</v>
      </c>
      <c r="C1526" s="65" t="s">
        <v>20301</v>
      </c>
      <c r="D1526" s="73"/>
    </row>
    <row r="1527" ht="16.5" customHeight="1">
      <c r="B1527" s="72" t="s">
        <v>20302</v>
      </c>
      <c r="C1527" s="65" t="s">
        <v>20303</v>
      </c>
      <c r="D1527" s="73"/>
    </row>
    <row r="1528" ht="16.5" customHeight="1">
      <c r="B1528" s="72" t="s">
        <v>20304</v>
      </c>
      <c r="C1528" s="65" t="s">
        <v>20305</v>
      </c>
      <c r="D1528" s="73"/>
    </row>
    <row r="1529" ht="16.5" customHeight="1">
      <c r="B1529" s="72" t="s">
        <v>8460</v>
      </c>
      <c r="C1529" s="65" t="s">
        <v>8461</v>
      </c>
      <c r="D1529" s="79" t="s">
        <v>20295</v>
      </c>
    </row>
    <row r="1530" ht="16.5" customHeight="1">
      <c r="B1530" s="72" t="s">
        <v>745</v>
      </c>
      <c r="C1530" s="65" t="s">
        <v>3296</v>
      </c>
      <c r="D1530" s="73"/>
    </row>
    <row r="1531" ht="16.5" customHeight="1">
      <c r="B1531" s="72" t="s">
        <v>20306</v>
      </c>
      <c r="C1531" s="65" t="s">
        <v>20307</v>
      </c>
      <c r="D1531" s="79" t="s">
        <v>20295</v>
      </c>
    </row>
    <row r="1532" ht="16.5" customHeight="1">
      <c r="B1532" s="72" t="s">
        <v>1651</v>
      </c>
      <c r="C1532" s="65" t="s">
        <v>1468</v>
      </c>
      <c r="D1532" s="73"/>
    </row>
    <row r="1533" ht="16.5" customHeight="1">
      <c r="B1533" s="72" t="s">
        <v>20308</v>
      </c>
      <c r="C1533" s="65" t="s">
        <v>20309</v>
      </c>
      <c r="D1533" s="73"/>
    </row>
    <row r="1534" ht="16.5" customHeight="1">
      <c r="B1534" s="72" t="s">
        <v>20310</v>
      </c>
      <c r="C1534" s="65" t="s">
        <v>20311</v>
      </c>
      <c r="D1534" s="79" t="s">
        <v>20295</v>
      </c>
    </row>
    <row r="1535" ht="16.5" customHeight="1">
      <c r="B1535" s="72" t="s">
        <v>20312</v>
      </c>
      <c r="C1535" s="65" t="s">
        <v>20313</v>
      </c>
      <c r="D1535" s="73"/>
    </row>
    <row r="1536" ht="16.5" customHeight="1">
      <c r="B1536" s="72" t="s">
        <v>5739</v>
      </c>
      <c r="C1536" s="65" t="s">
        <v>13822</v>
      </c>
      <c r="D1536" s="73"/>
    </row>
    <row r="1537" ht="16.5" customHeight="1">
      <c r="B1537" s="72" t="s">
        <v>20314</v>
      </c>
      <c r="C1537" s="65" t="s">
        <v>20315</v>
      </c>
      <c r="D1537" s="73"/>
    </row>
    <row r="1538" ht="16.5" customHeight="1">
      <c r="B1538" s="72" t="s">
        <v>20316</v>
      </c>
      <c r="C1538" s="65" t="s">
        <v>20317</v>
      </c>
      <c r="D1538" s="73"/>
    </row>
    <row r="1539" ht="16.5" customHeight="1">
      <c r="B1539" s="72" t="s">
        <v>10687</v>
      </c>
      <c r="C1539" s="65" t="s">
        <v>10688</v>
      </c>
      <c r="D1539" s="73"/>
    </row>
    <row r="1540" ht="16.5" customHeight="1">
      <c r="B1540" s="72" t="s">
        <v>20318</v>
      </c>
      <c r="C1540" s="65" t="s">
        <v>20319</v>
      </c>
      <c r="D1540" s="73"/>
    </row>
    <row r="1541" ht="16.5" customHeight="1">
      <c r="B1541" s="72" t="s">
        <v>20320</v>
      </c>
      <c r="C1541" s="65" t="s">
        <v>20321</v>
      </c>
      <c r="D1541" s="73"/>
    </row>
    <row r="1542" ht="16.5" customHeight="1">
      <c r="B1542" s="72" t="s">
        <v>20322</v>
      </c>
      <c r="C1542" s="65" t="s">
        <v>20323</v>
      </c>
      <c r="D1542" s="73"/>
    </row>
    <row r="1543" ht="16.5" customHeight="1">
      <c r="B1543" s="72" t="s">
        <v>20324</v>
      </c>
      <c r="C1543" s="65" t="s">
        <v>20325</v>
      </c>
      <c r="D1543" s="73"/>
    </row>
    <row r="1544" ht="16.5" customHeight="1">
      <c r="B1544" s="72" t="s">
        <v>20326</v>
      </c>
      <c r="C1544" s="65" t="s">
        <v>20327</v>
      </c>
      <c r="D1544" s="73"/>
    </row>
    <row r="1545" ht="16.5" customHeight="1">
      <c r="B1545" s="72" t="s">
        <v>20328</v>
      </c>
      <c r="C1545" s="65" t="s">
        <v>20329</v>
      </c>
      <c r="D1545" s="73"/>
    </row>
    <row r="1546" ht="16.5" customHeight="1">
      <c r="B1546" s="72" t="s">
        <v>20330</v>
      </c>
      <c r="C1546" s="65" t="s">
        <v>20331</v>
      </c>
      <c r="D1546" s="73"/>
    </row>
    <row r="1547" ht="16.5" customHeight="1">
      <c r="B1547" s="72" t="s">
        <v>20332</v>
      </c>
      <c r="C1547" s="65" t="s">
        <v>20333</v>
      </c>
      <c r="D1547" s="73"/>
    </row>
    <row r="1548" ht="16.5" customHeight="1">
      <c r="B1548" s="72" t="s">
        <v>20334</v>
      </c>
      <c r="C1548" s="65" t="s">
        <v>20335</v>
      </c>
      <c r="D1548" s="73"/>
    </row>
    <row r="1549" ht="16.5" customHeight="1">
      <c r="B1549" s="72" t="s">
        <v>20336</v>
      </c>
      <c r="C1549" s="65" t="s">
        <v>20337</v>
      </c>
      <c r="D1549" s="73"/>
    </row>
    <row r="1550" ht="16.5" customHeight="1">
      <c r="B1550" s="72" t="s">
        <v>20338</v>
      </c>
      <c r="C1550" s="65" t="s">
        <v>20339</v>
      </c>
      <c r="D1550" s="73"/>
    </row>
    <row r="1551" ht="16.5" customHeight="1">
      <c r="B1551" s="72" t="s">
        <v>20340</v>
      </c>
      <c r="C1551" s="65" t="s">
        <v>20341</v>
      </c>
      <c r="D1551" s="73"/>
    </row>
    <row r="1552" ht="16.5" customHeight="1">
      <c r="B1552" s="72" t="s">
        <v>20342</v>
      </c>
      <c r="C1552" s="65" t="s">
        <v>20343</v>
      </c>
      <c r="D1552" s="73"/>
    </row>
    <row r="1553" ht="16.5" customHeight="1">
      <c r="B1553" s="72" t="s">
        <v>20344</v>
      </c>
      <c r="C1553" s="65" t="s">
        <v>20345</v>
      </c>
      <c r="D1553" s="73"/>
    </row>
    <row r="1554" ht="16.5" customHeight="1">
      <c r="B1554" s="72" t="s">
        <v>20346</v>
      </c>
      <c r="C1554" s="65" t="s">
        <v>20347</v>
      </c>
      <c r="D1554" s="73"/>
    </row>
    <row r="1555" ht="16.5" customHeight="1">
      <c r="B1555" s="72" t="s">
        <v>20348</v>
      </c>
      <c r="C1555" s="65" t="s">
        <v>20349</v>
      </c>
      <c r="D1555" s="73"/>
    </row>
    <row r="1556" ht="16.5" customHeight="1">
      <c r="B1556" s="72" t="s">
        <v>20350</v>
      </c>
      <c r="C1556" s="65" t="s">
        <v>20351</v>
      </c>
      <c r="D1556" s="73"/>
    </row>
    <row r="1557" ht="16.5" customHeight="1">
      <c r="B1557" s="72" t="s">
        <v>20352</v>
      </c>
      <c r="C1557" s="65" t="s">
        <v>20353</v>
      </c>
      <c r="D1557" s="73"/>
    </row>
    <row r="1558" ht="16.5" customHeight="1">
      <c r="B1558" s="72" t="s">
        <v>20354</v>
      </c>
      <c r="C1558" s="65" t="s">
        <v>20355</v>
      </c>
      <c r="D1558" s="73"/>
    </row>
    <row r="1559" ht="16.5" customHeight="1">
      <c r="B1559" s="72" t="s">
        <v>20356</v>
      </c>
      <c r="C1559" s="65" t="s">
        <v>20357</v>
      </c>
      <c r="D1559" s="73"/>
    </row>
    <row r="1560" ht="16.5" customHeight="1">
      <c r="B1560" s="72" t="s">
        <v>20358</v>
      </c>
      <c r="C1560" s="65" t="s">
        <v>20359</v>
      </c>
      <c r="D1560" s="73"/>
    </row>
    <row r="1561" ht="16.5" customHeight="1">
      <c r="B1561" s="72" t="s">
        <v>20360</v>
      </c>
      <c r="C1561" s="65" t="s">
        <v>20361</v>
      </c>
      <c r="D1561" s="73"/>
    </row>
    <row r="1562" ht="16.5" customHeight="1">
      <c r="B1562" s="72" t="s">
        <v>20362</v>
      </c>
      <c r="C1562" s="65" t="s">
        <v>20363</v>
      </c>
      <c r="D1562" s="73"/>
    </row>
    <row r="1563" ht="16.5" customHeight="1">
      <c r="B1563" s="72" t="s">
        <v>20364</v>
      </c>
      <c r="C1563" s="65" t="s">
        <v>20365</v>
      </c>
      <c r="D1563" s="73"/>
    </row>
    <row r="1564" ht="16.5" customHeight="1">
      <c r="B1564" s="72" t="s">
        <v>20366</v>
      </c>
      <c r="C1564" s="65" t="s">
        <v>20367</v>
      </c>
      <c r="D1564" s="73"/>
    </row>
    <row r="1565" ht="16.5" customHeight="1">
      <c r="B1565" s="72" t="s">
        <v>1789</v>
      </c>
      <c r="C1565" s="65" t="s">
        <v>1790</v>
      </c>
      <c r="D1565" s="73"/>
    </row>
    <row r="1566" ht="16.5" customHeight="1">
      <c r="B1566" s="72" t="s">
        <v>20368</v>
      </c>
      <c r="C1566" s="65" t="s">
        <v>20369</v>
      </c>
      <c r="D1566" s="73"/>
    </row>
    <row r="1567" ht="16.5" customHeight="1">
      <c r="B1567" s="72" t="s">
        <v>20370</v>
      </c>
      <c r="C1567" s="65" t="s">
        <v>20371</v>
      </c>
      <c r="D1567" s="73"/>
    </row>
    <row r="1568" ht="16.5" customHeight="1">
      <c r="B1568" s="72" t="s">
        <v>20372</v>
      </c>
      <c r="C1568" s="65" t="s">
        <v>20373</v>
      </c>
      <c r="D1568" s="73"/>
    </row>
    <row r="1569" ht="16.5" customHeight="1">
      <c r="B1569" s="72" t="s">
        <v>1789</v>
      </c>
      <c r="C1569" s="65" t="s">
        <v>1790</v>
      </c>
      <c r="D1569" s="73"/>
    </row>
    <row r="1570" ht="16.5" customHeight="1">
      <c r="B1570" s="72" t="s">
        <v>20374</v>
      </c>
      <c r="C1570" s="65" t="s">
        <v>20375</v>
      </c>
      <c r="D1570" s="73"/>
    </row>
    <row r="1571" ht="16.5" customHeight="1">
      <c r="B1571" s="72" t="s">
        <v>20376</v>
      </c>
      <c r="C1571" s="65" t="s">
        <v>20377</v>
      </c>
      <c r="D1571" s="73"/>
    </row>
    <row r="1572" ht="16.5" customHeight="1">
      <c r="B1572" s="72" t="s">
        <v>20378</v>
      </c>
      <c r="C1572" s="65" t="s">
        <v>20379</v>
      </c>
      <c r="D1572" s="73"/>
    </row>
    <row r="1573" ht="16.5" customHeight="1">
      <c r="B1573" s="72" t="s">
        <v>20380</v>
      </c>
      <c r="C1573" s="65" t="s">
        <v>20381</v>
      </c>
      <c r="D1573" s="73"/>
    </row>
    <row r="1574" ht="16.5" customHeight="1">
      <c r="B1574" s="72" t="s">
        <v>20382</v>
      </c>
      <c r="C1574" s="65" t="s">
        <v>20383</v>
      </c>
      <c r="D1574" s="73"/>
    </row>
    <row r="1575" ht="16.5" customHeight="1">
      <c r="B1575" s="72" t="s">
        <v>20384</v>
      </c>
      <c r="C1575" s="65" t="s">
        <v>20385</v>
      </c>
      <c r="D1575" s="73"/>
    </row>
    <row r="1576" ht="16.5" customHeight="1">
      <c r="B1576" s="72" t="s">
        <v>20386</v>
      </c>
      <c r="C1576" s="65" t="s">
        <v>20387</v>
      </c>
      <c r="D1576" s="73"/>
    </row>
    <row r="1577" ht="16.5" customHeight="1">
      <c r="B1577" s="72" t="s">
        <v>20388</v>
      </c>
      <c r="C1577" s="65" t="s">
        <v>20389</v>
      </c>
      <c r="D1577" s="73"/>
    </row>
    <row r="1578" ht="16.5" customHeight="1">
      <c r="B1578" s="72" t="s">
        <v>20390</v>
      </c>
      <c r="C1578" s="65" t="s">
        <v>20391</v>
      </c>
      <c r="D1578" s="73"/>
    </row>
    <row r="1579" ht="16.5" customHeight="1">
      <c r="B1579" s="72" t="s">
        <v>20392</v>
      </c>
      <c r="C1579" s="65" t="s">
        <v>20393</v>
      </c>
      <c r="D1579" s="73"/>
    </row>
    <row r="1580" ht="16.5" customHeight="1">
      <c r="B1580" s="72" t="s">
        <v>19959</v>
      </c>
      <c r="C1580" s="65" t="s">
        <v>19960</v>
      </c>
      <c r="D1580" s="73"/>
    </row>
    <row r="1581" ht="16.5" customHeight="1">
      <c r="B1581" s="72" t="s">
        <v>20394</v>
      </c>
      <c r="C1581" s="65" t="s">
        <v>20395</v>
      </c>
      <c r="D1581" s="73"/>
    </row>
    <row r="1582" ht="16.5" customHeight="1">
      <c r="B1582" s="72" t="s">
        <v>20396</v>
      </c>
      <c r="C1582" s="65" t="s">
        <v>20397</v>
      </c>
      <c r="D1582" s="73"/>
    </row>
    <row r="1583" ht="16.5" customHeight="1">
      <c r="B1583" s="72" t="s">
        <v>20398</v>
      </c>
      <c r="C1583" s="65" t="s">
        <v>20399</v>
      </c>
      <c r="D1583" s="73"/>
    </row>
    <row r="1584" ht="16.5" customHeight="1">
      <c r="B1584" s="72" t="s">
        <v>20400</v>
      </c>
      <c r="C1584" s="65" t="s">
        <v>20401</v>
      </c>
      <c r="D1584" s="73"/>
    </row>
    <row r="1585" ht="16.5" customHeight="1">
      <c r="B1585" s="72" t="s">
        <v>20402</v>
      </c>
      <c r="C1585" s="65" t="s">
        <v>20403</v>
      </c>
      <c r="D1585" s="73"/>
    </row>
    <row r="1586" ht="16.5" customHeight="1">
      <c r="B1586" s="72" t="s">
        <v>20404</v>
      </c>
      <c r="C1586" s="65" t="s">
        <v>20405</v>
      </c>
      <c r="D1586" s="73"/>
    </row>
    <row r="1587" ht="16.5" customHeight="1">
      <c r="B1587" s="72" t="s">
        <v>20406</v>
      </c>
      <c r="C1587" s="65" t="s">
        <v>20407</v>
      </c>
      <c r="D1587" s="73"/>
    </row>
    <row r="1588" ht="16.5" customHeight="1">
      <c r="B1588" s="72" t="s">
        <v>20408</v>
      </c>
      <c r="C1588" s="65" t="s">
        <v>20409</v>
      </c>
      <c r="D1588" s="73"/>
    </row>
    <row r="1589" ht="16.5" customHeight="1">
      <c r="B1589" s="72" t="s">
        <v>20410</v>
      </c>
      <c r="C1589" s="65" t="s">
        <v>20411</v>
      </c>
      <c r="D1589" s="73"/>
    </row>
    <row r="1590" ht="16.5" customHeight="1">
      <c r="B1590" s="72" t="s">
        <v>20412</v>
      </c>
      <c r="C1590" s="65" t="s">
        <v>20413</v>
      </c>
      <c r="D1590" s="73"/>
    </row>
    <row r="1591" ht="16.5" customHeight="1">
      <c r="B1591" s="72" t="s">
        <v>20414</v>
      </c>
      <c r="C1591" s="65" t="s">
        <v>20415</v>
      </c>
      <c r="D1591" s="73"/>
    </row>
    <row r="1592" ht="16.5" customHeight="1">
      <c r="B1592" s="72" t="s">
        <v>20416</v>
      </c>
      <c r="C1592" s="65" t="s">
        <v>20417</v>
      </c>
      <c r="D1592" s="73"/>
    </row>
    <row r="1593" ht="16.5" customHeight="1">
      <c r="B1593" s="72" t="s">
        <v>20418</v>
      </c>
      <c r="C1593" s="65" t="s">
        <v>20419</v>
      </c>
      <c r="D1593" s="73"/>
    </row>
    <row r="1594" ht="16.5" customHeight="1">
      <c r="B1594" s="72" t="s">
        <v>20420</v>
      </c>
      <c r="C1594" s="65" t="s">
        <v>20421</v>
      </c>
      <c r="D1594" s="73"/>
    </row>
    <row r="1595" ht="16.5" customHeight="1">
      <c r="B1595" s="72" t="s">
        <v>20422</v>
      </c>
      <c r="C1595" s="65" t="s">
        <v>20423</v>
      </c>
      <c r="D1595" s="73"/>
    </row>
    <row r="1596" ht="16.5" customHeight="1">
      <c r="B1596" s="72" t="s">
        <v>20424</v>
      </c>
      <c r="C1596" s="65" t="s">
        <v>20425</v>
      </c>
      <c r="D1596" s="73"/>
    </row>
    <row r="1597" ht="16.5" customHeight="1">
      <c r="B1597" s="72" t="s">
        <v>20426</v>
      </c>
      <c r="C1597" s="65" t="s">
        <v>20427</v>
      </c>
      <c r="D1597" s="73"/>
    </row>
    <row r="1598" ht="16.5" customHeight="1">
      <c r="B1598" s="72" t="s">
        <v>20428</v>
      </c>
      <c r="C1598" s="65" t="s">
        <v>20429</v>
      </c>
      <c r="D1598" s="73"/>
    </row>
    <row r="1599" ht="16.5" customHeight="1">
      <c r="B1599" s="72" t="s">
        <v>20430</v>
      </c>
      <c r="C1599" s="65" t="s">
        <v>20431</v>
      </c>
      <c r="D1599" s="73"/>
    </row>
    <row r="1600" ht="16.5" customHeight="1">
      <c r="B1600" s="72" t="s">
        <v>20432</v>
      </c>
      <c r="C1600" s="65" t="s">
        <v>20433</v>
      </c>
      <c r="D1600" s="73"/>
    </row>
    <row r="1601" ht="16.5" customHeight="1">
      <c r="B1601" s="72" t="s">
        <v>20434</v>
      </c>
      <c r="C1601" s="65" t="s">
        <v>20435</v>
      </c>
      <c r="D1601" s="73"/>
    </row>
    <row r="1602" ht="16.5" customHeight="1">
      <c r="B1602" s="72" t="s">
        <v>20436</v>
      </c>
      <c r="C1602" s="65" t="s">
        <v>20437</v>
      </c>
      <c r="D1602" s="73"/>
    </row>
    <row r="1603" ht="16.5" customHeight="1">
      <c r="B1603" s="72" t="s">
        <v>20438</v>
      </c>
      <c r="C1603" s="65" t="s">
        <v>20439</v>
      </c>
      <c r="D1603" s="73"/>
    </row>
    <row r="1604" ht="16.5" customHeight="1">
      <c r="B1604" s="72" t="s">
        <v>20440</v>
      </c>
      <c r="C1604" s="65" t="s">
        <v>20441</v>
      </c>
      <c r="D1604" s="73"/>
    </row>
    <row r="1605" ht="16.5" customHeight="1">
      <c r="B1605" s="72" t="s">
        <v>20442</v>
      </c>
      <c r="C1605" s="65" t="s">
        <v>20443</v>
      </c>
      <c r="D1605" s="73"/>
    </row>
    <row r="1606" ht="16.5" customHeight="1">
      <c r="B1606" s="72" t="s">
        <v>20444</v>
      </c>
      <c r="C1606" s="65" t="s">
        <v>20445</v>
      </c>
      <c r="D1606" s="73"/>
    </row>
    <row r="1607" ht="16.5" customHeight="1">
      <c r="B1607" s="72" t="s">
        <v>20446</v>
      </c>
      <c r="C1607" s="65" t="s">
        <v>20447</v>
      </c>
      <c r="D1607" s="73"/>
    </row>
    <row r="1608" ht="16.5" customHeight="1">
      <c r="B1608" s="72" t="s">
        <v>20448</v>
      </c>
      <c r="C1608" s="65" t="s">
        <v>20449</v>
      </c>
      <c r="D1608" s="73"/>
    </row>
    <row r="1609" ht="16.5" customHeight="1">
      <c r="B1609" s="72" t="s">
        <v>20450</v>
      </c>
      <c r="C1609" s="65" t="s">
        <v>20451</v>
      </c>
      <c r="D1609" s="73"/>
    </row>
    <row r="1610" ht="16.5" customHeight="1">
      <c r="B1610" s="72" t="s">
        <v>20452</v>
      </c>
      <c r="C1610" s="65" t="s">
        <v>20453</v>
      </c>
      <c r="D1610" s="73"/>
    </row>
    <row r="1611" ht="16.5" customHeight="1">
      <c r="B1611" s="72" t="s">
        <v>20454</v>
      </c>
      <c r="C1611" s="65" t="s">
        <v>20455</v>
      </c>
      <c r="D1611" s="73"/>
    </row>
    <row r="1612" ht="16.5" customHeight="1">
      <c r="B1612" s="72" t="s">
        <v>20456</v>
      </c>
      <c r="C1612" s="65" t="s">
        <v>20457</v>
      </c>
      <c r="D1612" s="73"/>
    </row>
    <row r="1613" ht="16.5" customHeight="1">
      <c r="B1613" s="72" t="s">
        <v>745</v>
      </c>
      <c r="C1613" s="65" t="s">
        <v>3296</v>
      </c>
      <c r="D1613" s="73"/>
    </row>
    <row r="1614" ht="16.5" customHeight="1">
      <c r="B1614" s="72" t="s">
        <v>20458</v>
      </c>
      <c r="C1614" s="65" t="s">
        <v>20459</v>
      </c>
      <c r="D1614" s="73"/>
    </row>
    <row r="1615" ht="16.5" customHeight="1">
      <c r="B1615" s="72" t="s">
        <v>20460</v>
      </c>
      <c r="C1615" s="65" t="s">
        <v>20461</v>
      </c>
      <c r="D1615" s="73"/>
    </row>
    <row r="1616" ht="16.5" customHeight="1">
      <c r="B1616" s="72" t="s">
        <v>20462</v>
      </c>
      <c r="C1616" s="65" t="s">
        <v>20463</v>
      </c>
      <c r="D1616" s="73"/>
    </row>
    <row r="1617" ht="16.5" customHeight="1">
      <c r="B1617" s="72" t="s">
        <v>20464</v>
      </c>
      <c r="C1617" s="65" t="s">
        <v>20465</v>
      </c>
      <c r="D1617" s="73"/>
    </row>
    <row r="1618" ht="16.5" customHeight="1">
      <c r="B1618" s="72" t="s">
        <v>20466</v>
      </c>
      <c r="C1618" s="65" t="s">
        <v>20467</v>
      </c>
      <c r="D1618" s="73"/>
    </row>
    <row r="1619" ht="16.5" customHeight="1">
      <c r="B1619" s="72" t="s">
        <v>20468</v>
      </c>
      <c r="C1619" s="65" t="s">
        <v>20469</v>
      </c>
      <c r="D1619" s="73"/>
    </row>
    <row r="1620" ht="16.5" customHeight="1">
      <c r="B1620" s="72" t="s">
        <v>20470</v>
      </c>
      <c r="C1620" s="65" t="s">
        <v>20471</v>
      </c>
      <c r="D1620" s="73"/>
    </row>
    <row r="1621" ht="16.5" customHeight="1">
      <c r="B1621" s="72" t="s">
        <v>20472</v>
      </c>
      <c r="C1621" s="65" t="s">
        <v>20473</v>
      </c>
      <c r="D1621" s="73"/>
    </row>
    <row r="1622" ht="16.5" customHeight="1">
      <c r="B1622" s="72" t="s">
        <v>20474</v>
      </c>
      <c r="C1622" s="65" t="s">
        <v>20475</v>
      </c>
      <c r="D1622" s="73"/>
    </row>
    <row r="1623" ht="16.5" customHeight="1">
      <c r="B1623" s="72" t="s">
        <v>20476</v>
      </c>
      <c r="C1623" s="65" t="s">
        <v>20477</v>
      </c>
      <c r="D1623" s="73"/>
    </row>
    <row r="1624" ht="16.5" customHeight="1">
      <c r="B1624" s="72" t="s">
        <v>20478</v>
      </c>
      <c r="C1624" s="65" t="s">
        <v>20479</v>
      </c>
      <c r="D1624" s="73"/>
    </row>
    <row r="1625" ht="16.5" customHeight="1">
      <c r="B1625" s="72" t="s">
        <v>20480</v>
      </c>
      <c r="C1625" s="65" t="s">
        <v>20481</v>
      </c>
      <c r="D1625" s="73"/>
    </row>
    <row r="1626" ht="16.5" customHeight="1">
      <c r="B1626" s="72" t="s">
        <v>20482</v>
      </c>
      <c r="C1626" s="65" t="s">
        <v>20483</v>
      </c>
      <c r="D1626" s="73"/>
    </row>
    <row r="1627" ht="16.5" customHeight="1">
      <c r="B1627" s="72" t="s">
        <v>20484</v>
      </c>
      <c r="C1627" s="65" t="s">
        <v>20485</v>
      </c>
      <c r="D1627" s="73"/>
    </row>
    <row r="1628" ht="16.5" customHeight="1">
      <c r="B1628" s="72" t="s">
        <v>20486</v>
      </c>
      <c r="C1628" s="65" t="s">
        <v>20487</v>
      </c>
      <c r="D1628" s="73"/>
    </row>
    <row r="1629" ht="16.5" customHeight="1">
      <c r="B1629" s="72" t="s">
        <v>20488</v>
      </c>
      <c r="C1629" s="65" t="s">
        <v>20489</v>
      </c>
      <c r="D1629" s="73"/>
    </row>
    <row r="1630" ht="16.5" customHeight="1">
      <c r="B1630" s="72" t="s">
        <v>20490</v>
      </c>
      <c r="C1630" s="65" t="s">
        <v>20491</v>
      </c>
      <c r="D1630" s="73"/>
    </row>
    <row r="1631" ht="16.5" customHeight="1">
      <c r="B1631" s="72" t="s">
        <v>20492</v>
      </c>
      <c r="C1631" s="65" t="s">
        <v>20493</v>
      </c>
      <c r="D1631" s="73"/>
    </row>
    <row r="1632" ht="16.5" customHeight="1">
      <c r="B1632" s="72" t="s">
        <v>20494</v>
      </c>
      <c r="C1632" s="65" t="s">
        <v>20495</v>
      </c>
      <c r="D1632" s="73"/>
    </row>
    <row r="1633" ht="16.5" customHeight="1">
      <c r="B1633" s="72" t="s">
        <v>20496</v>
      </c>
      <c r="C1633" s="65" t="s">
        <v>20497</v>
      </c>
      <c r="D1633" s="73"/>
    </row>
    <row r="1634" ht="16.5" customHeight="1">
      <c r="B1634" s="72" t="s">
        <v>20498</v>
      </c>
      <c r="C1634" s="65" t="s">
        <v>20499</v>
      </c>
      <c r="D1634" s="73"/>
    </row>
    <row r="1635" ht="16.5" customHeight="1">
      <c r="B1635" s="72" t="s">
        <v>20500</v>
      </c>
      <c r="C1635" s="65" t="s">
        <v>20501</v>
      </c>
      <c r="D1635" s="73"/>
    </row>
    <row r="1636" ht="16.5" customHeight="1">
      <c r="B1636" s="72" t="s">
        <v>20502</v>
      </c>
      <c r="C1636" s="65" t="s">
        <v>20503</v>
      </c>
      <c r="D1636" s="73"/>
    </row>
    <row r="1637" ht="16.5" customHeight="1">
      <c r="B1637" s="72" t="s">
        <v>20504</v>
      </c>
      <c r="C1637" s="65" t="s">
        <v>20505</v>
      </c>
      <c r="D1637" s="73"/>
    </row>
    <row r="1638" ht="16.5" customHeight="1">
      <c r="B1638" s="72" t="s">
        <v>20506</v>
      </c>
      <c r="C1638" s="65" t="s">
        <v>20507</v>
      </c>
      <c r="D1638" s="73"/>
    </row>
    <row r="1639" ht="16.5" customHeight="1">
      <c r="B1639" s="72" t="s">
        <v>20508</v>
      </c>
      <c r="C1639" s="65" t="s">
        <v>20509</v>
      </c>
      <c r="D1639" s="73"/>
    </row>
    <row r="1640" ht="16.5" customHeight="1">
      <c r="B1640" s="72" t="s">
        <v>20510</v>
      </c>
      <c r="C1640" s="65" t="s">
        <v>20511</v>
      </c>
      <c r="D1640" s="73"/>
    </row>
    <row r="1641" ht="16.5" customHeight="1">
      <c r="B1641" s="72" t="s">
        <v>1682</v>
      </c>
      <c r="C1641" s="65" t="s">
        <v>1683</v>
      </c>
      <c r="D1641" s="73"/>
    </row>
    <row r="1642" ht="16.5" customHeight="1">
      <c r="B1642" s="72" t="s">
        <v>20512</v>
      </c>
      <c r="C1642" s="65" t="s">
        <v>20513</v>
      </c>
      <c r="D1642" s="73"/>
    </row>
    <row r="1643" ht="16.5" customHeight="1">
      <c r="B1643" s="72" t="s">
        <v>20514</v>
      </c>
      <c r="C1643" s="65" t="s">
        <v>20515</v>
      </c>
      <c r="D1643" s="73"/>
    </row>
    <row r="1644" ht="16.5" customHeight="1">
      <c r="B1644" s="72" t="s">
        <v>20516</v>
      </c>
      <c r="C1644" s="65" t="s">
        <v>20517</v>
      </c>
      <c r="D1644" s="73"/>
    </row>
    <row r="1645" ht="16.5" customHeight="1">
      <c r="B1645" s="72" t="s">
        <v>20518</v>
      </c>
      <c r="C1645" s="65" t="s">
        <v>20519</v>
      </c>
      <c r="D1645" s="73"/>
    </row>
    <row r="1646" ht="16.5" customHeight="1">
      <c r="B1646" s="72" t="s">
        <v>20520</v>
      </c>
      <c r="C1646" s="65" t="s">
        <v>20521</v>
      </c>
      <c r="D1646" s="73"/>
    </row>
    <row r="1647" ht="16.5" customHeight="1">
      <c r="B1647" s="72" t="s">
        <v>20522</v>
      </c>
      <c r="C1647" s="65" t="s">
        <v>20523</v>
      </c>
      <c r="D1647" s="73"/>
    </row>
    <row r="1648" ht="16.5" customHeight="1">
      <c r="B1648" s="72" t="s">
        <v>20524</v>
      </c>
      <c r="C1648" s="65" t="s">
        <v>20525</v>
      </c>
      <c r="D1648" s="73"/>
    </row>
    <row r="1649" ht="16.5" customHeight="1">
      <c r="B1649" s="72" t="s">
        <v>20526</v>
      </c>
      <c r="C1649" s="65" t="s">
        <v>20527</v>
      </c>
      <c r="D1649" s="73"/>
    </row>
    <row r="1650" ht="16.5" customHeight="1">
      <c r="B1650" s="72" t="s">
        <v>20528</v>
      </c>
      <c r="C1650" s="65" t="s">
        <v>20529</v>
      </c>
      <c r="D1650" s="73"/>
    </row>
    <row r="1651" ht="16.5" customHeight="1">
      <c r="B1651" s="72" t="s">
        <v>20530</v>
      </c>
      <c r="C1651" s="65" t="s">
        <v>20531</v>
      </c>
      <c r="D1651" s="73"/>
    </row>
    <row r="1652" ht="16.5" customHeight="1">
      <c r="B1652" s="72" t="s">
        <v>20532</v>
      </c>
      <c r="C1652" s="65" t="s">
        <v>20533</v>
      </c>
      <c r="D1652" s="73"/>
    </row>
    <row r="1653" ht="16.5" customHeight="1">
      <c r="B1653" s="72" t="s">
        <v>20534</v>
      </c>
      <c r="C1653" s="65" t="s">
        <v>20535</v>
      </c>
      <c r="D1653" s="73"/>
    </row>
    <row r="1654" ht="16.5" customHeight="1">
      <c r="B1654" s="72" t="s">
        <v>20536</v>
      </c>
      <c r="C1654" s="65" t="s">
        <v>20537</v>
      </c>
      <c r="D1654" s="73"/>
    </row>
    <row r="1655" ht="16.5" customHeight="1">
      <c r="B1655" s="72" t="s">
        <v>20538</v>
      </c>
      <c r="C1655" s="65" t="s">
        <v>20539</v>
      </c>
      <c r="D1655" s="73"/>
    </row>
    <row r="1656" ht="16.5" customHeight="1">
      <c r="B1656" s="72" t="s">
        <v>20540</v>
      </c>
      <c r="C1656" s="65" t="s">
        <v>20541</v>
      </c>
      <c r="D1656" s="73"/>
    </row>
    <row r="1657" ht="16.5" customHeight="1">
      <c r="B1657" s="72" t="s">
        <v>20542</v>
      </c>
      <c r="C1657" s="65" t="s">
        <v>20543</v>
      </c>
      <c r="D1657" s="73"/>
    </row>
    <row r="1658" ht="16.5" customHeight="1">
      <c r="B1658" s="72" t="s">
        <v>20544</v>
      </c>
      <c r="C1658" s="65" t="s">
        <v>20545</v>
      </c>
      <c r="D1658" s="73"/>
    </row>
    <row r="1659" ht="16.5" customHeight="1">
      <c r="B1659" s="72" t="s">
        <v>20546</v>
      </c>
      <c r="C1659" s="65" t="s">
        <v>20547</v>
      </c>
      <c r="D1659" s="73"/>
    </row>
    <row r="1660" ht="16.5" customHeight="1">
      <c r="B1660" s="72" t="s">
        <v>15767</v>
      </c>
      <c r="C1660" s="65" t="s">
        <v>6348</v>
      </c>
      <c r="D1660" s="73"/>
    </row>
    <row r="1661" ht="16.5" customHeight="1">
      <c r="B1661" s="72" t="s">
        <v>20548</v>
      </c>
      <c r="C1661" s="65" t="s">
        <v>20549</v>
      </c>
      <c r="D1661" s="73"/>
    </row>
    <row r="1662" ht="16.5" customHeight="1">
      <c r="B1662" s="72" t="s">
        <v>20550</v>
      </c>
      <c r="C1662" s="65" t="s">
        <v>20551</v>
      </c>
      <c r="D1662" s="73"/>
    </row>
    <row r="1663" ht="16.5" customHeight="1">
      <c r="B1663" s="72" t="s">
        <v>20552</v>
      </c>
      <c r="C1663" s="65" t="s">
        <v>20553</v>
      </c>
      <c r="D1663" s="73"/>
    </row>
    <row r="1664" ht="16.5" customHeight="1">
      <c r="B1664" s="72" t="s">
        <v>20554</v>
      </c>
      <c r="C1664" s="65" t="s">
        <v>20555</v>
      </c>
      <c r="D1664" s="73"/>
    </row>
    <row r="1665" ht="16.5" customHeight="1">
      <c r="B1665" s="72" t="s">
        <v>20556</v>
      </c>
      <c r="C1665" s="65" t="s">
        <v>20557</v>
      </c>
      <c r="D1665" s="73"/>
    </row>
    <row r="1666" ht="16.5" customHeight="1">
      <c r="B1666" s="72" t="s">
        <v>20558</v>
      </c>
      <c r="C1666" s="65" t="s">
        <v>20559</v>
      </c>
      <c r="D1666" s="73"/>
    </row>
    <row r="1667" ht="16.5" customHeight="1">
      <c r="B1667" s="72" t="s">
        <v>20560</v>
      </c>
      <c r="C1667" s="65" t="s">
        <v>20561</v>
      </c>
      <c r="D1667" s="73"/>
    </row>
    <row r="1668" ht="16.5" customHeight="1">
      <c r="B1668" s="72" t="s">
        <v>20562</v>
      </c>
      <c r="C1668" s="65" t="s">
        <v>20563</v>
      </c>
      <c r="D1668" s="73"/>
    </row>
    <row r="1669" ht="16.5" customHeight="1">
      <c r="B1669" s="72" t="s">
        <v>20564</v>
      </c>
      <c r="C1669" s="65" t="s">
        <v>20565</v>
      </c>
      <c r="D1669" s="73"/>
    </row>
    <row r="1670" ht="16.5" customHeight="1">
      <c r="B1670" s="72" t="s">
        <v>20566</v>
      </c>
      <c r="C1670" s="65" t="s">
        <v>20567</v>
      </c>
      <c r="D1670" s="73"/>
    </row>
    <row r="1671" ht="16.5" customHeight="1">
      <c r="B1671" s="72" t="s">
        <v>20568</v>
      </c>
      <c r="C1671" s="65" t="s">
        <v>20569</v>
      </c>
      <c r="D1671" s="73"/>
    </row>
    <row r="1672" ht="16.5" customHeight="1">
      <c r="B1672" s="72" t="s">
        <v>20570</v>
      </c>
      <c r="C1672" s="65" t="s">
        <v>20571</v>
      </c>
      <c r="D1672" s="73"/>
    </row>
    <row r="1673" ht="16.5" customHeight="1">
      <c r="B1673" s="72" t="s">
        <v>20572</v>
      </c>
      <c r="C1673" s="65" t="s">
        <v>20573</v>
      </c>
      <c r="D1673" s="73"/>
    </row>
    <row r="1674" ht="16.5" customHeight="1">
      <c r="B1674" s="72" t="s">
        <v>20574</v>
      </c>
      <c r="C1674" s="65" t="s">
        <v>20575</v>
      </c>
      <c r="D1674" s="73"/>
    </row>
    <row r="1675" ht="16.5" customHeight="1">
      <c r="B1675" s="72" t="s">
        <v>20576</v>
      </c>
      <c r="C1675" s="65" t="s">
        <v>20577</v>
      </c>
      <c r="D1675" s="73"/>
    </row>
    <row r="1676" ht="16.5" customHeight="1">
      <c r="B1676" s="72" t="s">
        <v>20578</v>
      </c>
      <c r="C1676" s="65" t="s">
        <v>20579</v>
      </c>
      <c r="D1676" s="73"/>
    </row>
    <row r="1677" ht="16.5" customHeight="1">
      <c r="B1677" s="72" t="s">
        <v>20580</v>
      </c>
      <c r="C1677" s="65" t="s">
        <v>20581</v>
      </c>
      <c r="D1677" s="73"/>
    </row>
    <row r="1678" ht="16.5" customHeight="1">
      <c r="B1678" s="72" t="s">
        <v>20582</v>
      </c>
      <c r="C1678" s="65" t="s">
        <v>20583</v>
      </c>
      <c r="D1678" s="73"/>
    </row>
    <row r="1679" ht="16.5" customHeight="1">
      <c r="B1679" s="72" t="s">
        <v>20584</v>
      </c>
      <c r="C1679" s="65" t="s">
        <v>20585</v>
      </c>
      <c r="D1679" s="73"/>
    </row>
    <row r="1680" ht="16.5" customHeight="1">
      <c r="B1680" s="72" t="s">
        <v>20586</v>
      </c>
      <c r="C1680" s="65" t="s">
        <v>20587</v>
      </c>
      <c r="D1680" s="73"/>
    </row>
    <row r="1681" ht="16.5" customHeight="1">
      <c r="B1681" s="72" t="s">
        <v>20588</v>
      </c>
      <c r="C1681" s="65" t="s">
        <v>20589</v>
      </c>
      <c r="D1681" s="73"/>
    </row>
    <row r="1682" ht="16.5" customHeight="1">
      <c r="B1682" s="72" t="s">
        <v>20590</v>
      </c>
      <c r="C1682" s="65" t="s">
        <v>20591</v>
      </c>
      <c r="D1682" s="73"/>
    </row>
    <row r="1683" ht="16.5" customHeight="1">
      <c r="B1683" s="72" t="s">
        <v>20592</v>
      </c>
      <c r="C1683" s="65" t="s">
        <v>20593</v>
      </c>
      <c r="D1683" s="73"/>
    </row>
    <row r="1684" ht="16.5" customHeight="1">
      <c r="B1684" s="72" t="s">
        <v>20594</v>
      </c>
      <c r="C1684" s="65" t="s">
        <v>20595</v>
      </c>
      <c r="D1684" s="73"/>
    </row>
    <row r="1685" ht="16.5" customHeight="1">
      <c r="B1685" s="72" t="s">
        <v>20596</v>
      </c>
      <c r="C1685" s="65" t="s">
        <v>20597</v>
      </c>
      <c r="D1685" s="73"/>
    </row>
    <row r="1686" ht="16.5" customHeight="1">
      <c r="B1686" s="72" t="s">
        <v>20598</v>
      </c>
      <c r="C1686" s="65" t="s">
        <v>20599</v>
      </c>
      <c r="D1686" s="73"/>
    </row>
    <row r="1687" ht="16.5" customHeight="1">
      <c r="B1687" s="72" t="s">
        <v>1682</v>
      </c>
      <c r="C1687" s="65" t="s">
        <v>1683</v>
      </c>
      <c r="D1687" s="73"/>
    </row>
    <row r="1688" ht="16.5" customHeight="1">
      <c r="B1688" s="72" t="s">
        <v>20600</v>
      </c>
      <c r="C1688" s="65" t="s">
        <v>20601</v>
      </c>
      <c r="D1688" s="73"/>
    </row>
    <row r="1689" ht="16.5" customHeight="1">
      <c r="B1689" s="65" t="s">
        <v>20602</v>
      </c>
      <c r="C1689" s="65" t="s">
        <v>20603</v>
      </c>
      <c r="D1689" s="73"/>
    </row>
    <row r="1690" ht="16.5" customHeight="1">
      <c r="B1690" s="72" t="s">
        <v>20604</v>
      </c>
      <c r="C1690" s="65" t="s">
        <v>20605</v>
      </c>
      <c r="D1690" s="73"/>
    </row>
    <row r="1691" ht="16.5" customHeight="1">
      <c r="B1691" s="72" t="s">
        <v>20606</v>
      </c>
      <c r="C1691" s="65" t="s">
        <v>20607</v>
      </c>
      <c r="D1691" s="73"/>
    </row>
    <row r="1692" ht="16.5" customHeight="1">
      <c r="B1692" s="72" t="s">
        <v>20608</v>
      </c>
      <c r="C1692" s="65" t="s">
        <v>20609</v>
      </c>
      <c r="D1692" s="73"/>
    </row>
    <row r="1693" ht="16.5" customHeight="1">
      <c r="B1693" s="72" t="s">
        <v>5111</v>
      </c>
      <c r="C1693" s="65" t="s">
        <v>7928</v>
      </c>
      <c r="D1693" s="73"/>
    </row>
    <row r="1694" ht="16.5" customHeight="1">
      <c r="B1694" s="72" t="s">
        <v>20610</v>
      </c>
      <c r="C1694" s="65" t="s">
        <v>20611</v>
      </c>
      <c r="D1694" s="73"/>
    </row>
    <row r="1695" ht="16.5" customHeight="1">
      <c r="B1695" s="72" t="s">
        <v>20612</v>
      </c>
      <c r="C1695" s="65" t="s">
        <v>20613</v>
      </c>
      <c r="D1695" s="73"/>
    </row>
    <row r="1696" ht="16.5" customHeight="1">
      <c r="B1696" s="72" t="s">
        <v>20614</v>
      </c>
      <c r="C1696" s="65" t="s">
        <v>20615</v>
      </c>
      <c r="D1696" s="73"/>
    </row>
    <row r="1697" ht="16.5" customHeight="1">
      <c r="B1697" s="72" t="s">
        <v>20616</v>
      </c>
      <c r="C1697" s="65" t="s">
        <v>20617</v>
      </c>
      <c r="D1697" s="73"/>
    </row>
    <row r="1698" ht="16.5" customHeight="1">
      <c r="B1698" s="72" t="s">
        <v>20618</v>
      </c>
      <c r="C1698" s="65" t="s">
        <v>20619</v>
      </c>
      <c r="D1698" s="73"/>
    </row>
    <row r="1699" ht="16.5" customHeight="1">
      <c r="B1699" s="72" t="s">
        <v>20620</v>
      </c>
      <c r="C1699" s="65" t="s">
        <v>20621</v>
      </c>
      <c r="D1699" s="73"/>
    </row>
    <row r="1700" ht="16.5" customHeight="1">
      <c r="B1700" s="72" t="s">
        <v>20622</v>
      </c>
      <c r="C1700" s="65" t="s">
        <v>20623</v>
      </c>
      <c r="D1700" s="73"/>
    </row>
    <row r="1701" ht="16.5" customHeight="1">
      <c r="B1701" s="72" t="s">
        <v>20624</v>
      </c>
      <c r="C1701" s="65" t="s">
        <v>20625</v>
      </c>
      <c r="D1701" s="73"/>
    </row>
    <row r="1702" ht="16.5" customHeight="1">
      <c r="B1702" s="72" t="s">
        <v>20626</v>
      </c>
      <c r="C1702" s="65" t="s">
        <v>20627</v>
      </c>
      <c r="D1702" s="73"/>
    </row>
    <row r="1703" ht="16.5" customHeight="1">
      <c r="B1703" s="72" t="s">
        <v>20628</v>
      </c>
      <c r="C1703" s="65" t="s">
        <v>20629</v>
      </c>
      <c r="D1703" s="73"/>
    </row>
    <row r="1704" ht="16.5" customHeight="1">
      <c r="B1704" s="72" t="s">
        <v>20630</v>
      </c>
      <c r="C1704" s="65" t="s">
        <v>20631</v>
      </c>
      <c r="D1704" s="73"/>
    </row>
    <row r="1705" ht="16.5" customHeight="1">
      <c r="B1705" s="72" t="s">
        <v>20632</v>
      </c>
      <c r="C1705" s="65" t="s">
        <v>20633</v>
      </c>
      <c r="D1705" s="73"/>
    </row>
    <row r="1706" ht="16.5" customHeight="1">
      <c r="B1706" s="72" t="s">
        <v>20634</v>
      </c>
      <c r="C1706" s="65" t="s">
        <v>20635</v>
      </c>
      <c r="D1706" s="73"/>
    </row>
    <row r="1707" ht="16.5" customHeight="1">
      <c r="B1707" s="72" t="s">
        <v>20636</v>
      </c>
      <c r="C1707" s="65" t="s">
        <v>20637</v>
      </c>
      <c r="D1707" s="73"/>
    </row>
    <row r="1708" ht="16.5" customHeight="1">
      <c r="B1708" s="72" t="s">
        <v>20638</v>
      </c>
      <c r="C1708" s="65" t="s">
        <v>20639</v>
      </c>
      <c r="D1708" s="73"/>
    </row>
    <row r="1709" ht="16.5" customHeight="1">
      <c r="B1709" s="72" t="s">
        <v>20640</v>
      </c>
      <c r="C1709" s="65" t="s">
        <v>20641</v>
      </c>
      <c r="D1709" s="73"/>
    </row>
    <row r="1710" ht="16.5" customHeight="1">
      <c r="B1710" s="72" t="s">
        <v>20642</v>
      </c>
      <c r="C1710" s="65" t="s">
        <v>20643</v>
      </c>
      <c r="D1710" s="73"/>
    </row>
    <row r="1711" ht="16.5" customHeight="1">
      <c r="B1711" s="72" t="s">
        <v>20644</v>
      </c>
      <c r="C1711" s="65" t="s">
        <v>20645</v>
      </c>
      <c r="D1711" s="73"/>
    </row>
    <row r="1712" ht="16.5" customHeight="1">
      <c r="B1712" s="72" t="s">
        <v>20646</v>
      </c>
      <c r="C1712" s="65" t="s">
        <v>20647</v>
      </c>
      <c r="D1712" s="73"/>
    </row>
    <row r="1713" ht="16.5" customHeight="1">
      <c r="B1713" s="72" t="s">
        <v>20648</v>
      </c>
      <c r="C1713" s="65" t="s">
        <v>20649</v>
      </c>
      <c r="D1713" s="73"/>
    </row>
    <row r="1714" ht="16.5" customHeight="1">
      <c r="B1714" s="72" t="s">
        <v>20650</v>
      </c>
      <c r="C1714" s="65" t="s">
        <v>20651</v>
      </c>
      <c r="D1714" s="73"/>
    </row>
    <row r="1715" ht="16.5" customHeight="1">
      <c r="B1715" s="72" t="s">
        <v>20652</v>
      </c>
      <c r="C1715" s="65" t="s">
        <v>20653</v>
      </c>
      <c r="D1715" s="73"/>
    </row>
    <row r="1716" ht="16.5" customHeight="1">
      <c r="B1716" s="72" t="s">
        <v>20654</v>
      </c>
      <c r="C1716" s="65" t="s">
        <v>20655</v>
      </c>
      <c r="D1716" s="73"/>
    </row>
    <row r="1717" ht="16.5" customHeight="1">
      <c r="B1717" s="72" t="s">
        <v>20656</v>
      </c>
      <c r="C1717" s="65" t="s">
        <v>20657</v>
      </c>
      <c r="D1717" s="73"/>
    </row>
    <row r="1718" ht="16.5" customHeight="1">
      <c r="B1718" s="72" t="s">
        <v>20658</v>
      </c>
      <c r="C1718" s="65" t="s">
        <v>20659</v>
      </c>
      <c r="D1718" s="73"/>
    </row>
    <row r="1719" ht="16.5" customHeight="1">
      <c r="B1719" s="72" t="s">
        <v>20660</v>
      </c>
      <c r="C1719" s="65" t="s">
        <v>20661</v>
      </c>
      <c r="D1719" s="73"/>
    </row>
    <row r="1720" ht="16.5" customHeight="1">
      <c r="B1720" s="72" t="s">
        <v>20662</v>
      </c>
      <c r="C1720" s="65" t="s">
        <v>20663</v>
      </c>
      <c r="D1720" s="73"/>
    </row>
    <row r="1721" ht="16.5" customHeight="1">
      <c r="B1721" s="72" t="s">
        <v>20664</v>
      </c>
      <c r="C1721" s="65" t="s">
        <v>20665</v>
      </c>
      <c r="D1721" s="73"/>
    </row>
    <row r="1722" ht="16.5" customHeight="1">
      <c r="B1722" s="72" t="s">
        <v>20666</v>
      </c>
      <c r="C1722" s="65" t="s">
        <v>20667</v>
      </c>
      <c r="D1722" s="73"/>
    </row>
    <row r="1723" ht="16.5" customHeight="1">
      <c r="B1723" s="72" t="s">
        <v>2924</v>
      </c>
      <c r="C1723" s="65" t="s">
        <v>20668</v>
      </c>
      <c r="D1723" s="73"/>
    </row>
    <row r="1724" ht="16.5" customHeight="1">
      <c r="B1724" s="72" t="s">
        <v>20669</v>
      </c>
      <c r="C1724" s="65" t="s">
        <v>20670</v>
      </c>
      <c r="D1724" s="73"/>
    </row>
    <row r="1725" ht="16.5" customHeight="1">
      <c r="B1725" s="72" t="s">
        <v>20671</v>
      </c>
      <c r="C1725" s="65" t="s">
        <v>20672</v>
      </c>
      <c r="D1725" s="73"/>
    </row>
    <row r="1726" ht="16.5" customHeight="1">
      <c r="B1726" s="72" t="s">
        <v>20673</v>
      </c>
      <c r="C1726" s="65" t="s">
        <v>20674</v>
      </c>
      <c r="D1726" s="73"/>
    </row>
    <row r="1727" ht="16.5" customHeight="1">
      <c r="B1727" s="72" t="s">
        <v>20675</v>
      </c>
      <c r="C1727" s="65" t="s">
        <v>20676</v>
      </c>
      <c r="D1727" s="73"/>
    </row>
    <row r="1728" ht="16.5" customHeight="1">
      <c r="B1728" s="72" t="s">
        <v>20677</v>
      </c>
      <c r="C1728" s="65" t="s">
        <v>20678</v>
      </c>
      <c r="D1728" s="73"/>
    </row>
    <row r="1729" ht="16.5" customHeight="1">
      <c r="B1729" s="72" t="s">
        <v>20679</v>
      </c>
      <c r="C1729" s="65" t="s">
        <v>20680</v>
      </c>
      <c r="D1729" s="73"/>
    </row>
    <row r="1730" ht="16.5" customHeight="1">
      <c r="B1730" s="72" t="s">
        <v>20681</v>
      </c>
      <c r="C1730" s="65" t="s">
        <v>20682</v>
      </c>
      <c r="D1730" s="73"/>
    </row>
    <row r="1731" ht="16.5" customHeight="1">
      <c r="B1731" s="72" t="s">
        <v>20683</v>
      </c>
      <c r="C1731" s="65" t="s">
        <v>20684</v>
      </c>
      <c r="D1731" s="73"/>
    </row>
    <row r="1732" ht="16.5" customHeight="1">
      <c r="B1732" s="72" t="s">
        <v>20685</v>
      </c>
      <c r="C1732" s="65" t="s">
        <v>20686</v>
      </c>
      <c r="D1732" s="73"/>
    </row>
    <row r="1733" ht="16.5" customHeight="1">
      <c r="B1733" s="72" t="s">
        <v>20687</v>
      </c>
      <c r="C1733" s="65" t="s">
        <v>20688</v>
      </c>
      <c r="D1733" s="73"/>
    </row>
    <row r="1734" ht="16.5" customHeight="1">
      <c r="B1734" s="72" t="s">
        <v>20689</v>
      </c>
      <c r="C1734" s="65" t="s">
        <v>20690</v>
      </c>
      <c r="D1734" s="73"/>
    </row>
    <row r="1735" ht="16.5" customHeight="1">
      <c r="B1735" s="72" t="s">
        <v>20691</v>
      </c>
      <c r="C1735" s="65" t="s">
        <v>20692</v>
      </c>
      <c r="D1735" s="73"/>
    </row>
    <row r="1736" ht="16.5" customHeight="1">
      <c r="B1736" s="72" t="s">
        <v>20693</v>
      </c>
      <c r="C1736" s="65" t="s">
        <v>20694</v>
      </c>
      <c r="D1736" s="73"/>
    </row>
    <row r="1737" ht="16.5" customHeight="1">
      <c r="B1737" s="72" t="s">
        <v>20695</v>
      </c>
      <c r="C1737" s="65" t="s">
        <v>20696</v>
      </c>
      <c r="D1737" s="73"/>
    </row>
    <row r="1738" ht="16.5" customHeight="1">
      <c r="B1738" s="72" t="s">
        <v>20697</v>
      </c>
      <c r="C1738" s="65" t="s">
        <v>20698</v>
      </c>
      <c r="D1738" s="73"/>
    </row>
    <row r="1739" ht="16.5" customHeight="1">
      <c r="B1739" s="72" t="s">
        <v>20699</v>
      </c>
      <c r="C1739" s="65" t="s">
        <v>20700</v>
      </c>
      <c r="D1739" s="73"/>
    </row>
    <row r="1740" ht="16.5" customHeight="1">
      <c r="B1740" s="72" t="s">
        <v>20701</v>
      </c>
      <c r="C1740" s="65" t="s">
        <v>20702</v>
      </c>
      <c r="D1740" s="73"/>
    </row>
    <row r="1741" ht="16.5" customHeight="1">
      <c r="B1741" s="72" t="s">
        <v>20703</v>
      </c>
      <c r="C1741" s="65" t="s">
        <v>20704</v>
      </c>
      <c r="D1741" s="73"/>
    </row>
    <row r="1742" ht="16.5" customHeight="1">
      <c r="B1742" s="72" t="s">
        <v>20705</v>
      </c>
      <c r="C1742" s="65" t="s">
        <v>20706</v>
      </c>
      <c r="D1742" s="73"/>
    </row>
    <row r="1743" ht="16.5" customHeight="1">
      <c r="B1743" s="72" t="s">
        <v>20707</v>
      </c>
      <c r="C1743" s="65" t="s">
        <v>20708</v>
      </c>
      <c r="D1743" s="73"/>
    </row>
    <row r="1744" ht="16.5" customHeight="1">
      <c r="B1744" s="72" t="s">
        <v>20709</v>
      </c>
      <c r="C1744" s="65" t="s">
        <v>20710</v>
      </c>
      <c r="D1744" s="73"/>
    </row>
    <row r="1745" ht="16.5" customHeight="1">
      <c r="B1745" s="72" t="s">
        <v>20711</v>
      </c>
      <c r="C1745" s="65" t="s">
        <v>20712</v>
      </c>
      <c r="D1745" s="73"/>
    </row>
    <row r="1746" ht="16.5" customHeight="1">
      <c r="B1746" s="72" t="s">
        <v>20713</v>
      </c>
      <c r="C1746" s="65" t="s">
        <v>20714</v>
      </c>
      <c r="D1746" s="73"/>
    </row>
    <row r="1747" ht="16.5" customHeight="1">
      <c r="B1747" s="72" t="s">
        <v>20715</v>
      </c>
      <c r="C1747" s="65" t="s">
        <v>20716</v>
      </c>
      <c r="D1747" s="73"/>
    </row>
    <row r="1748" ht="16.5" customHeight="1">
      <c r="B1748" s="72" t="s">
        <v>20717</v>
      </c>
      <c r="C1748" s="65" t="s">
        <v>20718</v>
      </c>
      <c r="D1748" s="73"/>
    </row>
    <row r="1749" ht="16.5" customHeight="1">
      <c r="B1749" s="72" t="s">
        <v>20719</v>
      </c>
      <c r="C1749" s="65" t="s">
        <v>20720</v>
      </c>
      <c r="D1749" s="73"/>
    </row>
    <row r="1750" ht="16.5" customHeight="1">
      <c r="B1750" s="72" t="s">
        <v>20721</v>
      </c>
      <c r="C1750" s="65" t="s">
        <v>20722</v>
      </c>
      <c r="D1750" s="73"/>
    </row>
    <row r="1751" ht="16.5" customHeight="1">
      <c r="B1751" s="72" t="s">
        <v>20723</v>
      </c>
      <c r="C1751" s="65" t="s">
        <v>20724</v>
      </c>
      <c r="D1751" s="73"/>
    </row>
    <row r="1752" ht="16.5" customHeight="1">
      <c r="B1752" s="72" t="s">
        <v>20725</v>
      </c>
      <c r="C1752" s="65" t="s">
        <v>20726</v>
      </c>
      <c r="D1752" s="73"/>
    </row>
    <row r="1753" ht="16.5" customHeight="1">
      <c r="B1753" s="72" t="s">
        <v>20727</v>
      </c>
      <c r="C1753" s="65" t="s">
        <v>20728</v>
      </c>
      <c r="D1753" s="73"/>
    </row>
    <row r="1754" ht="16.5" customHeight="1">
      <c r="B1754" s="72" t="s">
        <v>20729</v>
      </c>
      <c r="C1754" s="65" t="s">
        <v>20730</v>
      </c>
      <c r="D1754" s="73"/>
    </row>
    <row r="1755" ht="16.5" customHeight="1">
      <c r="B1755" s="72" t="s">
        <v>20731</v>
      </c>
      <c r="C1755" s="65" t="s">
        <v>20732</v>
      </c>
      <c r="D1755" s="73"/>
    </row>
    <row r="1756" ht="16.5" customHeight="1">
      <c r="B1756" s="72" t="s">
        <v>20733</v>
      </c>
      <c r="C1756" s="65" t="s">
        <v>20734</v>
      </c>
      <c r="D1756" s="73"/>
    </row>
    <row r="1757" ht="16.5" customHeight="1">
      <c r="B1757" s="72" t="s">
        <v>20735</v>
      </c>
      <c r="C1757" s="65" t="s">
        <v>20736</v>
      </c>
      <c r="D1757" s="73"/>
    </row>
    <row r="1758" ht="16.5" customHeight="1">
      <c r="B1758" s="72" t="s">
        <v>20737</v>
      </c>
      <c r="C1758" s="65" t="s">
        <v>20738</v>
      </c>
      <c r="D1758" s="73"/>
    </row>
    <row r="1759" ht="16.5" customHeight="1">
      <c r="B1759" s="72" t="s">
        <v>20739</v>
      </c>
      <c r="C1759" s="65" t="s">
        <v>20740</v>
      </c>
      <c r="D1759" s="73"/>
    </row>
    <row r="1760" ht="16.5" customHeight="1">
      <c r="B1760" s="72" t="s">
        <v>20741</v>
      </c>
      <c r="C1760" s="65" t="s">
        <v>20742</v>
      </c>
      <c r="D1760" s="73"/>
    </row>
    <row r="1761" ht="16.5" customHeight="1">
      <c r="B1761" s="72" t="s">
        <v>20743</v>
      </c>
      <c r="C1761" s="65" t="s">
        <v>20744</v>
      </c>
      <c r="D1761" s="73"/>
    </row>
    <row r="1762" ht="16.5" customHeight="1">
      <c r="B1762" s="72" t="s">
        <v>20745</v>
      </c>
      <c r="C1762" s="65" t="s">
        <v>20746</v>
      </c>
      <c r="D1762" s="73"/>
    </row>
    <row r="1763" ht="16.5" customHeight="1">
      <c r="B1763" s="72" t="s">
        <v>20747</v>
      </c>
      <c r="C1763" s="65" t="s">
        <v>20748</v>
      </c>
      <c r="D1763" s="73"/>
    </row>
    <row r="1764" ht="16.5" customHeight="1">
      <c r="B1764" s="72" t="s">
        <v>20749</v>
      </c>
      <c r="C1764" s="65" t="s">
        <v>20750</v>
      </c>
      <c r="D1764" s="73"/>
    </row>
    <row r="1765" ht="16.5" customHeight="1">
      <c r="B1765" s="72" t="s">
        <v>20751</v>
      </c>
      <c r="C1765" s="65" t="s">
        <v>20752</v>
      </c>
      <c r="D1765" s="73"/>
    </row>
    <row r="1766" ht="16.5" customHeight="1">
      <c r="B1766" s="72" t="s">
        <v>20753</v>
      </c>
      <c r="C1766" s="65" t="s">
        <v>20754</v>
      </c>
      <c r="D1766" s="73"/>
    </row>
    <row r="1767" ht="16.5" customHeight="1">
      <c r="B1767" s="72" t="s">
        <v>20755</v>
      </c>
      <c r="C1767" s="65" t="s">
        <v>20756</v>
      </c>
      <c r="D1767" s="73"/>
    </row>
    <row r="1768" ht="16.5" customHeight="1">
      <c r="B1768" s="72" t="s">
        <v>20757</v>
      </c>
      <c r="C1768" s="65" t="s">
        <v>20758</v>
      </c>
      <c r="D1768" s="73"/>
    </row>
    <row r="1769" ht="16.5" customHeight="1">
      <c r="B1769" s="72" t="s">
        <v>20759</v>
      </c>
      <c r="C1769" s="65" t="s">
        <v>20760</v>
      </c>
      <c r="D1769" s="73"/>
    </row>
    <row r="1770" ht="16.5" customHeight="1">
      <c r="B1770" s="72" t="s">
        <v>20761</v>
      </c>
      <c r="C1770" s="65" t="s">
        <v>20762</v>
      </c>
      <c r="D1770" s="73"/>
    </row>
    <row r="1771" ht="16.5" customHeight="1">
      <c r="B1771" s="72" t="s">
        <v>20763</v>
      </c>
      <c r="C1771" s="65" t="s">
        <v>20764</v>
      </c>
      <c r="D1771" s="73"/>
    </row>
    <row r="1772" ht="16.5" customHeight="1">
      <c r="B1772" s="72" t="s">
        <v>20765</v>
      </c>
      <c r="C1772" s="65" t="s">
        <v>20766</v>
      </c>
      <c r="D1772" s="73"/>
    </row>
    <row r="1773" ht="16.5" customHeight="1">
      <c r="B1773" s="72" t="s">
        <v>20767</v>
      </c>
      <c r="C1773" s="65" t="s">
        <v>20768</v>
      </c>
      <c r="D1773" s="73"/>
    </row>
    <row r="1774" ht="16.5" customHeight="1">
      <c r="B1774" s="72" t="s">
        <v>20769</v>
      </c>
      <c r="C1774" s="65" t="s">
        <v>20770</v>
      </c>
      <c r="D1774" s="73"/>
    </row>
    <row r="1775" ht="16.5" customHeight="1">
      <c r="B1775" s="72" t="s">
        <v>20771</v>
      </c>
      <c r="C1775" s="65" t="s">
        <v>20772</v>
      </c>
      <c r="D1775" s="73"/>
    </row>
    <row r="1776" ht="16.5" customHeight="1">
      <c r="B1776" s="72" t="s">
        <v>20773</v>
      </c>
      <c r="C1776" s="65" t="s">
        <v>20774</v>
      </c>
      <c r="D1776" s="73"/>
    </row>
    <row r="1777" ht="16.5" customHeight="1">
      <c r="B1777" s="72" t="s">
        <v>20775</v>
      </c>
      <c r="C1777" s="65" t="s">
        <v>20776</v>
      </c>
      <c r="D1777" s="73"/>
    </row>
    <row r="1778" ht="16.5" customHeight="1">
      <c r="B1778" s="72" t="s">
        <v>20777</v>
      </c>
      <c r="C1778" s="65" t="s">
        <v>20778</v>
      </c>
      <c r="D1778" s="73"/>
    </row>
    <row r="1779" ht="16.5" customHeight="1">
      <c r="B1779" s="72" t="s">
        <v>20779</v>
      </c>
      <c r="C1779" s="65" t="s">
        <v>20780</v>
      </c>
      <c r="D1779" s="73"/>
    </row>
    <row r="1780" ht="16.5" customHeight="1">
      <c r="B1780" s="72" t="s">
        <v>20781</v>
      </c>
      <c r="C1780" s="65" t="s">
        <v>20782</v>
      </c>
      <c r="D1780" s="73"/>
    </row>
    <row r="1781" ht="16.5" customHeight="1">
      <c r="B1781" s="72" t="s">
        <v>20783</v>
      </c>
      <c r="C1781" s="65" t="s">
        <v>20784</v>
      </c>
      <c r="D1781" s="73"/>
    </row>
    <row r="1782" ht="16.5" customHeight="1">
      <c r="B1782" s="72" t="s">
        <v>20785</v>
      </c>
      <c r="C1782" s="65" t="s">
        <v>20786</v>
      </c>
      <c r="D1782" s="73"/>
    </row>
    <row r="1783" ht="16.5" customHeight="1">
      <c r="B1783" s="72" t="s">
        <v>20787</v>
      </c>
      <c r="C1783" s="65" t="s">
        <v>20788</v>
      </c>
      <c r="D1783" s="73"/>
    </row>
    <row r="1784" ht="16.5" customHeight="1">
      <c r="B1784" s="72" t="s">
        <v>11024</v>
      </c>
      <c r="C1784" s="65" t="s">
        <v>11025</v>
      </c>
      <c r="D1784" s="73"/>
    </row>
    <row r="1785" ht="16.5" customHeight="1">
      <c r="B1785" s="72" t="s">
        <v>20789</v>
      </c>
      <c r="C1785" s="65" t="s">
        <v>20790</v>
      </c>
      <c r="D1785" s="73"/>
    </row>
    <row r="1786" ht="16.5" customHeight="1">
      <c r="B1786" s="72" t="s">
        <v>20791</v>
      </c>
      <c r="C1786" s="65" t="s">
        <v>20792</v>
      </c>
      <c r="D1786" s="73"/>
    </row>
    <row r="1787" ht="16.5" customHeight="1">
      <c r="B1787" s="72" t="s">
        <v>11024</v>
      </c>
      <c r="C1787" s="65" t="s">
        <v>11025</v>
      </c>
      <c r="D1787" s="73"/>
    </row>
    <row r="1788" ht="16.5" customHeight="1">
      <c r="B1788" s="72" t="s">
        <v>20793</v>
      </c>
      <c r="C1788" s="65" t="s">
        <v>20794</v>
      </c>
      <c r="D1788" s="73"/>
    </row>
    <row r="1789" ht="16.5" customHeight="1">
      <c r="B1789" s="72" t="s">
        <v>20795</v>
      </c>
      <c r="C1789" s="65" t="s">
        <v>20796</v>
      </c>
      <c r="D1789" s="73"/>
    </row>
    <row r="1790" ht="16.5" customHeight="1">
      <c r="B1790" s="72" t="s">
        <v>20797</v>
      </c>
      <c r="C1790" s="65" t="s">
        <v>20798</v>
      </c>
      <c r="D1790" s="73"/>
    </row>
    <row r="1791" ht="16.5" customHeight="1">
      <c r="B1791" s="72" t="s">
        <v>20799</v>
      </c>
      <c r="C1791" s="65" t="s">
        <v>20800</v>
      </c>
      <c r="D1791" s="73"/>
    </row>
    <row r="1792" ht="16.5" customHeight="1">
      <c r="B1792" s="72" t="s">
        <v>20801</v>
      </c>
      <c r="C1792" s="65" t="s">
        <v>20802</v>
      </c>
      <c r="D1792" s="73"/>
    </row>
    <row r="1793" ht="16.5" customHeight="1">
      <c r="B1793" s="72" t="s">
        <v>20803</v>
      </c>
      <c r="C1793" s="65" t="s">
        <v>20804</v>
      </c>
      <c r="D1793" s="73"/>
    </row>
    <row r="1794" ht="16.5" customHeight="1">
      <c r="B1794" s="72" t="s">
        <v>20805</v>
      </c>
      <c r="C1794" s="65" t="s">
        <v>20806</v>
      </c>
      <c r="D1794" s="73"/>
    </row>
    <row r="1795" ht="16.5" customHeight="1">
      <c r="B1795" s="72" t="s">
        <v>1258</v>
      </c>
      <c r="C1795" s="65" t="s">
        <v>3696</v>
      </c>
      <c r="D1795" s="73"/>
    </row>
    <row r="1796" ht="16.5" customHeight="1">
      <c r="B1796" s="72" t="s">
        <v>20807</v>
      </c>
      <c r="C1796" s="65" t="s">
        <v>20808</v>
      </c>
      <c r="D1796" s="73"/>
    </row>
    <row r="1797" ht="16.5" customHeight="1">
      <c r="B1797" s="72" t="s">
        <v>20809</v>
      </c>
      <c r="C1797" s="65" t="s">
        <v>20810</v>
      </c>
      <c r="D1797" s="73"/>
    </row>
    <row r="1798" ht="16.5" customHeight="1">
      <c r="B1798" s="72" t="s">
        <v>20811</v>
      </c>
      <c r="C1798" s="65" t="s">
        <v>20812</v>
      </c>
      <c r="D1798" s="73"/>
    </row>
    <row r="1799" ht="16.5" customHeight="1">
      <c r="B1799" s="72" t="s">
        <v>20813</v>
      </c>
      <c r="C1799" s="65" t="s">
        <v>20814</v>
      </c>
      <c r="D1799" s="73"/>
    </row>
    <row r="1800" ht="16.5" customHeight="1">
      <c r="B1800" s="72" t="s">
        <v>20815</v>
      </c>
      <c r="C1800" s="65" t="s">
        <v>20816</v>
      </c>
      <c r="D1800" s="73"/>
    </row>
    <row r="1801" ht="16.5" customHeight="1">
      <c r="B1801" s="72" t="s">
        <v>20817</v>
      </c>
      <c r="C1801" s="65" t="s">
        <v>20818</v>
      </c>
      <c r="D1801" s="73"/>
    </row>
    <row r="1802" ht="16.5" customHeight="1">
      <c r="B1802" s="72" t="s">
        <v>20819</v>
      </c>
      <c r="C1802" s="65" t="s">
        <v>20820</v>
      </c>
      <c r="D1802" s="73"/>
    </row>
    <row r="1803" ht="16.5" customHeight="1">
      <c r="B1803" s="72" t="s">
        <v>20821</v>
      </c>
      <c r="C1803" s="65" t="s">
        <v>20822</v>
      </c>
      <c r="D1803" s="73"/>
    </row>
    <row r="1804" ht="16.5" customHeight="1">
      <c r="B1804" s="72" t="s">
        <v>20823</v>
      </c>
      <c r="C1804" s="65" t="s">
        <v>20824</v>
      </c>
      <c r="D1804" s="73"/>
    </row>
    <row r="1805" ht="16.5" customHeight="1">
      <c r="B1805" s="72" t="s">
        <v>20825</v>
      </c>
      <c r="C1805" s="65" t="s">
        <v>20826</v>
      </c>
      <c r="D1805" s="73"/>
    </row>
    <row r="1806" ht="16.5" customHeight="1">
      <c r="B1806" s="72" t="s">
        <v>20827</v>
      </c>
      <c r="C1806" s="65" t="s">
        <v>20828</v>
      </c>
      <c r="D1806" s="73"/>
    </row>
    <row r="1807" ht="16.5" customHeight="1">
      <c r="B1807" s="72" t="s">
        <v>20829</v>
      </c>
      <c r="C1807" s="65" t="s">
        <v>15888</v>
      </c>
      <c r="D1807" s="73"/>
    </row>
    <row r="1808" ht="16.5" customHeight="1">
      <c r="B1808" s="72" t="s">
        <v>20830</v>
      </c>
      <c r="C1808" s="65" t="s">
        <v>11648</v>
      </c>
      <c r="D1808" s="73"/>
    </row>
    <row r="1809" ht="16.5" customHeight="1">
      <c r="B1809" s="72" t="s">
        <v>20831</v>
      </c>
      <c r="C1809" s="65" t="s">
        <v>20832</v>
      </c>
      <c r="D1809" s="73"/>
    </row>
    <row r="1810" ht="16.5" customHeight="1">
      <c r="B1810" s="72" t="s">
        <v>20833</v>
      </c>
      <c r="C1810" s="65" t="s">
        <v>20834</v>
      </c>
      <c r="D1810" s="73"/>
    </row>
    <row r="1811" ht="16.5" customHeight="1">
      <c r="B1811" s="72" t="s">
        <v>20835</v>
      </c>
      <c r="C1811" s="65" t="s">
        <v>20836</v>
      </c>
      <c r="D1811" s="73"/>
    </row>
    <row r="1812" ht="16.5" customHeight="1">
      <c r="B1812" s="72" t="s">
        <v>20837</v>
      </c>
      <c r="C1812" s="65" t="s">
        <v>20838</v>
      </c>
      <c r="D1812" s="73"/>
    </row>
    <row r="1813" ht="16.5" customHeight="1">
      <c r="B1813" s="72" t="s">
        <v>20839</v>
      </c>
      <c r="C1813" s="65" t="s">
        <v>20840</v>
      </c>
      <c r="D1813" s="73"/>
    </row>
    <row r="1814" ht="16.5" customHeight="1">
      <c r="B1814" s="72" t="s">
        <v>20841</v>
      </c>
      <c r="C1814" s="65" t="s">
        <v>20842</v>
      </c>
      <c r="D1814" s="73"/>
    </row>
    <row r="1815" ht="16.5" customHeight="1">
      <c r="B1815" s="72" t="s">
        <v>20843</v>
      </c>
      <c r="C1815" s="65" t="s">
        <v>20844</v>
      </c>
      <c r="D1815" s="73"/>
    </row>
    <row r="1816" ht="16.5" customHeight="1">
      <c r="B1816" s="72" t="s">
        <v>20845</v>
      </c>
      <c r="C1816" s="65" t="s">
        <v>20846</v>
      </c>
      <c r="D1816" s="73"/>
    </row>
    <row r="1817" ht="16.5" customHeight="1">
      <c r="B1817" s="72" t="s">
        <v>20847</v>
      </c>
      <c r="C1817" s="65" t="s">
        <v>20848</v>
      </c>
      <c r="D1817" s="73"/>
    </row>
    <row r="1818" ht="16.5" customHeight="1">
      <c r="B1818" s="72" t="s">
        <v>20849</v>
      </c>
      <c r="C1818" s="65" t="s">
        <v>20850</v>
      </c>
      <c r="D1818" s="73"/>
    </row>
    <row r="1819" ht="16.5" customHeight="1">
      <c r="B1819" s="72" t="s">
        <v>20851</v>
      </c>
      <c r="C1819" s="65" t="s">
        <v>20852</v>
      </c>
      <c r="D1819" s="73"/>
    </row>
    <row r="1820" ht="16.5" customHeight="1">
      <c r="B1820" s="72" t="s">
        <v>20853</v>
      </c>
      <c r="C1820" s="65" t="s">
        <v>20854</v>
      </c>
      <c r="D1820" s="73"/>
    </row>
    <row r="1821" ht="16.5" customHeight="1">
      <c r="B1821" s="72" t="s">
        <v>20855</v>
      </c>
      <c r="C1821" s="65" t="s">
        <v>20856</v>
      </c>
      <c r="D1821" s="73"/>
    </row>
    <row r="1822" ht="16.5" customHeight="1">
      <c r="B1822" s="72" t="s">
        <v>20857</v>
      </c>
      <c r="C1822" s="65" t="s">
        <v>20858</v>
      </c>
      <c r="D1822" s="73"/>
    </row>
    <row r="1823" ht="16.5" customHeight="1">
      <c r="B1823" s="72" t="s">
        <v>20859</v>
      </c>
      <c r="C1823" s="65" t="s">
        <v>20860</v>
      </c>
      <c r="D1823" s="73"/>
    </row>
    <row r="1824" ht="16.5" customHeight="1">
      <c r="B1824" s="72" t="s">
        <v>20861</v>
      </c>
      <c r="C1824" s="65" t="s">
        <v>20862</v>
      </c>
      <c r="D1824" s="73"/>
    </row>
    <row r="1825" ht="16.5" customHeight="1">
      <c r="B1825" s="72" t="s">
        <v>8277</v>
      </c>
      <c r="C1825" s="65" t="s">
        <v>20863</v>
      </c>
      <c r="D1825" s="73"/>
    </row>
    <row r="1826" ht="16.5" customHeight="1">
      <c r="B1826" s="72" t="s">
        <v>20864</v>
      </c>
      <c r="C1826" s="65" t="s">
        <v>20865</v>
      </c>
      <c r="D1826" s="73"/>
    </row>
    <row r="1827" ht="16.5" customHeight="1">
      <c r="B1827" s="72" t="s">
        <v>20830</v>
      </c>
      <c r="C1827" s="65" t="s">
        <v>11648</v>
      </c>
      <c r="D1827" s="73"/>
    </row>
    <row r="1828" ht="16.5" customHeight="1">
      <c r="B1828" s="72" t="s">
        <v>20866</v>
      </c>
      <c r="C1828" s="65" t="s">
        <v>20867</v>
      </c>
      <c r="D1828" s="73"/>
    </row>
    <row r="1829" ht="16.5" customHeight="1">
      <c r="B1829" s="72" t="s">
        <v>20868</v>
      </c>
      <c r="C1829" s="65" t="s">
        <v>20869</v>
      </c>
      <c r="D1829" s="73"/>
    </row>
    <row r="1830" ht="16.5" customHeight="1">
      <c r="B1830" s="72" t="s">
        <v>20870</v>
      </c>
      <c r="C1830" s="65" t="s">
        <v>20871</v>
      </c>
      <c r="D1830" s="73"/>
    </row>
    <row r="1831" ht="16.5" customHeight="1">
      <c r="B1831" s="72" t="s">
        <v>20872</v>
      </c>
      <c r="C1831" s="65" t="s">
        <v>20873</v>
      </c>
      <c r="D1831" s="73"/>
    </row>
    <row r="1832" ht="16.5" customHeight="1">
      <c r="B1832" s="72" t="s">
        <v>20874</v>
      </c>
      <c r="C1832" s="65" t="s">
        <v>20875</v>
      </c>
      <c r="D1832" s="73"/>
    </row>
    <row r="1833" ht="16.5" customHeight="1">
      <c r="B1833" s="72" t="s">
        <v>20830</v>
      </c>
      <c r="C1833" s="65" t="s">
        <v>11648</v>
      </c>
      <c r="D1833" s="73"/>
    </row>
    <row r="1834" ht="16.5" customHeight="1">
      <c r="B1834" s="72" t="s">
        <v>20876</v>
      </c>
      <c r="C1834" s="65" t="s">
        <v>20877</v>
      </c>
      <c r="D1834" s="73"/>
    </row>
    <row r="1835" ht="16.5" customHeight="1">
      <c r="B1835" s="72" t="s">
        <v>20878</v>
      </c>
      <c r="C1835" s="65" t="s">
        <v>20879</v>
      </c>
      <c r="D1835" s="73"/>
    </row>
    <row r="1836" ht="16.5" customHeight="1">
      <c r="B1836" s="72" t="s">
        <v>20880</v>
      </c>
      <c r="C1836" s="65" t="s">
        <v>20881</v>
      </c>
      <c r="D1836" s="73"/>
    </row>
    <row r="1837" ht="16.5" customHeight="1">
      <c r="B1837" s="72" t="s">
        <v>20882</v>
      </c>
      <c r="C1837" s="65" t="s">
        <v>20883</v>
      </c>
      <c r="D1837" s="73"/>
    </row>
    <row r="1838" ht="16.5" customHeight="1">
      <c r="B1838" s="72" t="s">
        <v>20884</v>
      </c>
      <c r="C1838" s="65" t="s">
        <v>20885</v>
      </c>
      <c r="D1838" s="73"/>
    </row>
    <row r="1839" ht="16.5" customHeight="1">
      <c r="B1839" s="72" t="s">
        <v>20886</v>
      </c>
      <c r="C1839" s="65" t="s">
        <v>20887</v>
      </c>
      <c r="D1839" s="73"/>
    </row>
    <row r="1840" ht="16.5" customHeight="1">
      <c r="B1840" s="72" t="s">
        <v>20888</v>
      </c>
      <c r="C1840" s="65" t="s">
        <v>20889</v>
      </c>
      <c r="D1840" s="73"/>
    </row>
    <row r="1841" ht="16.5" customHeight="1">
      <c r="B1841" s="72" t="s">
        <v>20890</v>
      </c>
      <c r="C1841" s="65" t="s">
        <v>20891</v>
      </c>
      <c r="D1841" s="73"/>
    </row>
    <row r="1842" ht="16.5" customHeight="1">
      <c r="B1842" s="72" t="s">
        <v>20892</v>
      </c>
      <c r="C1842" s="65" t="s">
        <v>20893</v>
      </c>
      <c r="D1842" s="73"/>
    </row>
    <row r="1843" ht="16.5" customHeight="1">
      <c r="B1843" s="72" t="s">
        <v>20894</v>
      </c>
      <c r="C1843" s="65" t="s">
        <v>20895</v>
      </c>
      <c r="D1843" s="73"/>
    </row>
    <row r="1844" ht="16.5" customHeight="1">
      <c r="B1844" s="72" t="s">
        <v>20896</v>
      </c>
      <c r="C1844" s="65" t="s">
        <v>20897</v>
      </c>
      <c r="D1844" s="73"/>
    </row>
    <row r="1845" ht="16.5" customHeight="1">
      <c r="B1845" s="72" t="s">
        <v>20898</v>
      </c>
      <c r="C1845" s="65" t="s">
        <v>20899</v>
      </c>
      <c r="D1845" s="73"/>
    </row>
    <row r="1846" ht="16.5" customHeight="1">
      <c r="B1846" s="72" t="s">
        <v>8897</v>
      </c>
      <c r="C1846" s="65" t="s">
        <v>16525</v>
      </c>
      <c r="D1846" s="73"/>
    </row>
    <row r="1847" ht="16.5" customHeight="1">
      <c r="B1847" s="72" t="s">
        <v>1258</v>
      </c>
      <c r="C1847" s="65" t="s">
        <v>3696</v>
      </c>
      <c r="D1847" s="73"/>
    </row>
    <row r="1848" ht="16.5" customHeight="1">
      <c r="B1848" s="72" t="s">
        <v>20900</v>
      </c>
      <c r="C1848" s="65" t="s">
        <v>20901</v>
      </c>
      <c r="D1848" s="73"/>
    </row>
    <row r="1849" ht="16.5" customHeight="1">
      <c r="B1849" s="72" t="s">
        <v>20902</v>
      </c>
      <c r="C1849" s="65" t="s">
        <v>20903</v>
      </c>
      <c r="D1849" s="73"/>
    </row>
    <row r="1850" ht="16.5" customHeight="1">
      <c r="B1850" s="72" t="s">
        <v>20904</v>
      </c>
      <c r="C1850" s="65" t="s">
        <v>20905</v>
      </c>
      <c r="D1850" s="73"/>
    </row>
    <row r="1851" ht="16.5" customHeight="1">
      <c r="B1851" s="72" t="s">
        <v>20906</v>
      </c>
      <c r="C1851" s="65" t="s">
        <v>20907</v>
      </c>
      <c r="D1851" s="73"/>
    </row>
    <row r="1852" ht="16.5" customHeight="1">
      <c r="B1852" s="72" t="s">
        <v>20908</v>
      </c>
      <c r="C1852" s="65" t="s">
        <v>20909</v>
      </c>
      <c r="D1852" s="73"/>
    </row>
    <row r="1853" ht="16.5" customHeight="1">
      <c r="B1853" s="72" t="s">
        <v>20910</v>
      </c>
      <c r="C1853" s="65" t="s">
        <v>20911</v>
      </c>
      <c r="D1853" s="73"/>
    </row>
    <row r="1854" ht="16.5" customHeight="1">
      <c r="B1854" s="72" t="s">
        <v>20912</v>
      </c>
      <c r="C1854" s="65" t="s">
        <v>20913</v>
      </c>
      <c r="D1854" s="73"/>
    </row>
    <row r="1855" ht="16.5" customHeight="1">
      <c r="B1855" s="72" t="s">
        <v>20914</v>
      </c>
      <c r="C1855" s="65" t="s">
        <v>20915</v>
      </c>
      <c r="D1855" s="73"/>
    </row>
    <row r="1856" ht="16.5" customHeight="1">
      <c r="B1856" s="72" t="s">
        <v>20916</v>
      </c>
      <c r="C1856" s="65" t="s">
        <v>20917</v>
      </c>
      <c r="D1856" s="73"/>
    </row>
    <row r="1857" ht="16.5" customHeight="1">
      <c r="B1857" s="72" t="s">
        <v>20918</v>
      </c>
      <c r="C1857" s="65" t="s">
        <v>20919</v>
      </c>
      <c r="D1857" s="73"/>
    </row>
    <row r="1858" ht="16.5" customHeight="1">
      <c r="B1858" s="72" t="s">
        <v>20920</v>
      </c>
      <c r="C1858" s="65" t="s">
        <v>20921</v>
      </c>
      <c r="D1858" s="73"/>
    </row>
    <row r="1859" ht="16.5" customHeight="1">
      <c r="B1859" s="72" t="s">
        <v>1258</v>
      </c>
      <c r="C1859" s="65" t="s">
        <v>3696</v>
      </c>
      <c r="D1859" s="73"/>
    </row>
    <row r="1860" ht="16.5" customHeight="1">
      <c r="B1860" s="72" t="s">
        <v>20922</v>
      </c>
      <c r="C1860" s="65" t="s">
        <v>20923</v>
      </c>
      <c r="D1860" s="73"/>
    </row>
    <row r="1861" ht="16.5" customHeight="1">
      <c r="B1861" s="72" t="s">
        <v>19279</v>
      </c>
      <c r="C1861" s="65" t="s">
        <v>19280</v>
      </c>
      <c r="D1861" s="73"/>
    </row>
    <row r="1862" ht="16.5" customHeight="1">
      <c r="B1862" s="72" t="s">
        <v>20924</v>
      </c>
      <c r="C1862" s="65" t="s">
        <v>20925</v>
      </c>
      <c r="D1862" s="73"/>
    </row>
    <row r="1863" ht="16.5" customHeight="1">
      <c r="B1863" s="72" t="s">
        <v>20926</v>
      </c>
      <c r="C1863" s="65" t="s">
        <v>20927</v>
      </c>
      <c r="D1863" s="73"/>
    </row>
    <row r="1864" ht="16.5" customHeight="1">
      <c r="B1864" s="72" t="s">
        <v>20928</v>
      </c>
      <c r="C1864" s="65" t="s">
        <v>20929</v>
      </c>
      <c r="D1864" s="73"/>
    </row>
    <row r="1865" ht="16.5" customHeight="1">
      <c r="B1865" s="72" t="s">
        <v>20930</v>
      </c>
      <c r="C1865" s="65" t="s">
        <v>20931</v>
      </c>
      <c r="D1865" s="73"/>
    </row>
    <row r="1866" ht="16.5" customHeight="1">
      <c r="B1866" s="72" t="s">
        <v>20932</v>
      </c>
      <c r="C1866" s="65" t="s">
        <v>20933</v>
      </c>
      <c r="D1866" s="73"/>
    </row>
    <row r="1867" ht="16.5" customHeight="1">
      <c r="B1867" s="72" t="s">
        <v>20934</v>
      </c>
      <c r="C1867" s="65" t="s">
        <v>20935</v>
      </c>
      <c r="D1867" s="73"/>
    </row>
    <row r="1868" ht="16.5" customHeight="1">
      <c r="B1868" s="72" t="s">
        <v>20936</v>
      </c>
      <c r="C1868" s="65" t="s">
        <v>20937</v>
      </c>
      <c r="D1868" s="73"/>
    </row>
    <row r="1869" ht="16.5" customHeight="1">
      <c r="B1869" s="72" t="s">
        <v>20938</v>
      </c>
      <c r="C1869" s="65" t="s">
        <v>20939</v>
      </c>
      <c r="D1869" s="73"/>
    </row>
    <row r="1870" ht="16.5" customHeight="1">
      <c r="B1870" s="72" t="s">
        <v>20940</v>
      </c>
      <c r="C1870" s="65" t="s">
        <v>20941</v>
      </c>
      <c r="D1870" s="73"/>
    </row>
    <row r="1871" ht="16.5" customHeight="1">
      <c r="B1871" s="72" t="s">
        <v>20942</v>
      </c>
      <c r="C1871" s="65" t="s">
        <v>20943</v>
      </c>
      <c r="D1871" s="73"/>
    </row>
    <row r="1872" ht="16.5" customHeight="1">
      <c r="B1872" s="72" t="s">
        <v>20944</v>
      </c>
      <c r="C1872" s="65" t="s">
        <v>20945</v>
      </c>
      <c r="D1872" s="73"/>
    </row>
    <row r="1873" ht="16.5" customHeight="1">
      <c r="B1873" s="72" t="s">
        <v>20946</v>
      </c>
      <c r="C1873" s="65" t="s">
        <v>20947</v>
      </c>
      <c r="D1873" s="73"/>
    </row>
    <row r="1874" ht="16.5" customHeight="1">
      <c r="B1874" s="72" t="s">
        <v>20948</v>
      </c>
      <c r="C1874" s="65" t="s">
        <v>20949</v>
      </c>
      <c r="D1874" s="73"/>
    </row>
    <row r="1875" ht="16.5" customHeight="1">
      <c r="B1875" s="72" t="s">
        <v>3969</v>
      </c>
      <c r="C1875" s="65" t="s">
        <v>20950</v>
      </c>
      <c r="D1875" s="73"/>
    </row>
    <row r="1876" ht="16.5" customHeight="1">
      <c r="B1876" s="72" t="s">
        <v>20951</v>
      </c>
      <c r="C1876" s="65" t="s">
        <v>20952</v>
      </c>
      <c r="D1876" s="73"/>
    </row>
    <row r="1877" ht="16.5" customHeight="1">
      <c r="B1877" s="72" t="s">
        <v>20953</v>
      </c>
      <c r="C1877" s="65" t="s">
        <v>20954</v>
      </c>
      <c r="D1877" s="73"/>
    </row>
    <row r="1878" ht="16.5" customHeight="1">
      <c r="B1878" s="72" t="s">
        <v>20955</v>
      </c>
      <c r="C1878" s="65" t="s">
        <v>20956</v>
      </c>
      <c r="D1878" s="73"/>
    </row>
    <row r="1879" ht="16.5" customHeight="1">
      <c r="B1879" s="72" t="s">
        <v>20957</v>
      </c>
      <c r="C1879" s="65" t="s">
        <v>20958</v>
      </c>
      <c r="D1879" s="73"/>
    </row>
    <row r="1880" ht="16.5" customHeight="1">
      <c r="B1880" s="72" t="s">
        <v>20928</v>
      </c>
      <c r="C1880" s="65" t="s">
        <v>20929</v>
      </c>
      <c r="D1880" s="73"/>
    </row>
    <row r="1881" ht="16.5" customHeight="1">
      <c r="B1881" s="72" t="s">
        <v>20959</v>
      </c>
      <c r="C1881" s="65" t="s">
        <v>20960</v>
      </c>
      <c r="D1881" s="73"/>
    </row>
    <row r="1882" ht="16.5" customHeight="1">
      <c r="B1882" s="72" t="s">
        <v>20961</v>
      </c>
      <c r="C1882" s="65" t="s">
        <v>20962</v>
      </c>
      <c r="D1882" s="73"/>
    </row>
    <row r="1883" ht="16.5" customHeight="1">
      <c r="B1883" s="72" t="s">
        <v>20963</v>
      </c>
      <c r="C1883" s="65" t="s">
        <v>20964</v>
      </c>
      <c r="D1883" s="73"/>
    </row>
    <row r="1884" ht="16.5" customHeight="1">
      <c r="B1884" s="72" t="s">
        <v>20965</v>
      </c>
      <c r="C1884" s="65" t="s">
        <v>20966</v>
      </c>
      <c r="D1884" s="73"/>
    </row>
    <row r="1885" ht="16.5" customHeight="1">
      <c r="B1885" s="72" t="s">
        <v>20967</v>
      </c>
      <c r="C1885" s="65" t="s">
        <v>20968</v>
      </c>
      <c r="D1885" s="73"/>
    </row>
    <row r="1886" ht="16.5" customHeight="1">
      <c r="B1886" s="72" t="s">
        <v>20969</v>
      </c>
      <c r="C1886" s="65" t="s">
        <v>20970</v>
      </c>
      <c r="D1886" s="73"/>
    </row>
    <row r="1887" ht="16.5" customHeight="1">
      <c r="B1887" s="72" t="s">
        <v>20971</v>
      </c>
      <c r="C1887" s="65" t="s">
        <v>20972</v>
      </c>
      <c r="D1887" s="73"/>
    </row>
    <row r="1888" ht="16.5" customHeight="1">
      <c r="B1888" s="72" t="s">
        <v>20973</v>
      </c>
      <c r="C1888" s="65" t="s">
        <v>20974</v>
      </c>
      <c r="D1888" s="73"/>
    </row>
    <row r="1889" ht="16.5" customHeight="1">
      <c r="B1889" s="72" t="s">
        <v>20975</v>
      </c>
      <c r="C1889" s="65" t="s">
        <v>20976</v>
      </c>
      <c r="D1889" s="73"/>
    </row>
    <row r="1890" ht="16.5" customHeight="1">
      <c r="B1890" s="72" t="s">
        <v>20977</v>
      </c>
      <c r="C1890" s="65" t="s">
        <v>20978</v>
      </c>
      <c r="D1890" s="73"/>
    </row>
    <row r="1891" ht="16.5" customHeight="1">
      <c r="B1891" s="72" t="s">
        <v>20979</v>
      </c>
      <c r="C1891" s="65" t="s">
        <v>20980</v>
      </c>
      <c r="D1891" s="73"/>
    </row>
    <row r="1892" ht="16.5" customHeight="1">
      <c r="B1892" s="72" t="s">
        <v>20981</v>
      </c>
      <c r="C1892" s="65" t="s">
        <v>20982</v>
      </c>
      <c r="D1892" s="73"/>
    </row>
    <row r="1893" ht="16.5" customHeight="1">
      <c r="B1893" s="72" t="s">
        <v>20983</v>
      </c>
      <c r="C1893" s="65" t="s">
        <v>20984</v>
      </c>
      <c r="D1893" s="73"/>
    </row>
    <row r="1894" ht="16.5" customHeight="1">
      <c r="B1894" s="72" t="s">
        <v>20985</v>
      </c>
      <c r="C1894" s="65" t="s">
        <v>20986</v>
      </c>
      <c r="D1894" s="73"/>
    </row>
    <row r="1895" ht="16.5" customHeight="1">
      <c r="B1895" s="72" t="s">
        <v>20987</v>
      </c>
      <c r="C1895" s="65" t="s">
        <v>20988</v>
      </c>
      <c r="D1895" s="73"/>
    </row>
    <row r="1896" ht="16.5" customHeight="1">
      <c r="B1896" s="72" t="s">
        <v>20989</v>
      </c>
      <c r="C1896" s="65" t="s">
        <v>20990</v>
      </c>
      <c r="D1896" s="73"/>
    </row>
    <row r="1897" ht="16.5" customHeight="1">
      <c r="B1897" s="72" t="s">
        <v>20991</v>
      </c>
      <c r="C1897" s="65" t="s">
        <v>20992</v>
      </c>
      <c r="D1897" s="73"/>
    </row>
    <row r="1898" ht="16.5" customHeight="1">
      <c r="B1898" s="72" t="s">
        <v>20993</v>
      </c>
      <c r="C1898" s="65" t="s">
        <v>20994</v>
      </c>
      <c r="D1898" s="73"/>
    </row>
    <row r="1899" ht="16.5" customHeight="1">
      <c r="B1899" s="72" t="s">
        <v>20995</v>
      </c>
      <c r="C1899" s="65" t="s">
        <v>20996</v>
      </c>
      <c r="D1899" s="73"/>
    </row>
    <row r="1900" ht="16.5" customHeight="1">
      <c r="B1900" s="72" t="s">
        <v>3232</v>
      </c>
      <c r="C1900" s="65" t="s">
        <v>20997</v>
      </c>
      <c r="D1900" s="73"/>
    </row>
    <row r="1901" ht="16.5" customHeight="1">
      <c r="B1901" s="72" t="s">
        <v>20998</v>
      </c>
      <c r="C1901" s="65" t="s">
        <v>20999</v>
      </c>
      <c r="D1901" s="73"/>
    </row>
    <row r="1902" ht="16.5" customHeight="1">
      <c r="B1902" s="72" t="s">
        <v>21000</v>
      </c>
      <c r="C1902" s="65" t="s">
        <v>21001</v>
      </c>
      <c r="D1902" s="73"/>
    </row>
    <row r="1903" ht="16.5" customHeight="1">
      <c r="B1903" s="72" t="s">
        <v>842</v>
      </c>
      <c r="C1903" s="65" t="s">
        <v>843</v>
      </c>
      <c r="D1903" s="73"/>
    </row>
    <row r="1904" ht="16.5" customHeight="1">
      <c r="B1904" s="72" t="s">
        <v>3440</v>
      </c>
      <c r="C1904" s="65" t="s">
        <v>10762</v>
      </c>
      <c r="D1904" s="73"/>
    </row>
    <row r="1905" ht="16.5" customHeight="1">
      <c r="B1905" s="72" t="s">
        <v>848</v>
      </c>
      <c r="C1905" s="65" t="s">
        <v>843</v>
      </c>
      <c r="D1905" s="73"/>
    </row>
    <row r="1906" ht="16.5" customHeight="1">
      <c r="B1906" s="72" t="s">
        <v>853</v>
      </c>
      <c r="C1906" s="65" t="s">
        <v>843</v>
      </c>
      <c r="D1906" s="73"/>
    </row>
    <row r="1907" ht="16.5" customHeight="1">
      <c r="B1907" s="72" t="s">
        <v>515</v>
      </c>
      <c r="C1907" s="65" t="s">
        <v>21002</v>
      </c>
      <c r="D1907" s="73"/>
    </row>
    <row r="1908" ht="16.5" customHeight="1">
      <c r="B1908" s="72" t="s">
        <v>517</v>
      </c>
      <c r="C1908" s="65" t="s">
        <v>18898</v>
      </c>
      <c r="D1908" s="73"/>
    </row>
    <row r="1909" ht="16.5" customHeight="1">
      <c r="B1909" s="72" t="s">
        <v>519</v>
      </c>
      <c r="C1909" s="65" t="s">
        <v>18899</v>
      </c>
      <c r="D1909" s="73"/>
    </row>
    <row r="1910" ht="16.5" customHeight="1">
      <c r="B1910" s="72" t="s">
        <v>21003</v>
      </c>
      <c r="C1910" s="65" t="s">
        <v>18901</v>
      </c>
      <c r="D1910" s="73"/>
    </row>
    <row r="1911" ht="16.5" customHeight="1">
      <c r="B1911" s="72" t="s">
        <v>523</v>
      </c>
      <c r="C1911" s="65" t="s">
        <v>524</v>
      </c>
      <c r="D1911" s="73"/>
    </row>
    <row r="1912" ht="16.5" customHeight="1">
      <c r="B1912" s="72" t="s">
        <v>525</v>
      </c>
      <c r="C1912" s="65" t="s">
        <v>526</v>
      </c>
      <c r="D1912" s="73"/>
    </row>
    <row r="1913" ht="16.5" customHeight="1">
      <c r="B1913" s="72" t="s">
        <v>527</v>
      </c>
      <c r="C1913" s="65" t="s">
        <v>21004</v>
      </c>
      <c r="D1913" s="73"/>
    </row>
    <row r="1914" ht="16.5" customHeight="1">
      <c r="B1914" s="72" t="s">
        <v>21005</v>
      </c>
      <c r="C1914" s="65" t="s">
        <v>21006</v>
      </c>
      <c r="D1914" s="73"/>
    </row>
    <row r="1915" ht="16.5" customHeight="1">
      <c r="B1915" s="72" t="s">
        <v>21007</v>
      </c>
      <c r="C1915" s="65" t="s">
        <v>21008</v>
      </c>
      <c r="D1915" s="73"/>
    </row>
    <row r="1916" ht="16.5" customHeight="1">
      <c r="B1916" s="72" t="s">
        <v>1651</v>
      </c>
      <c r="C1916" s="65" t="s">
        <v>1468</v>
      </c>
      <c r="D1916" s="73"/>
    </row>
    <row r="1917" ht="16.5" customHeight="1">
      <c r="B1917" s="72" t="s">
        <v>21009</v>
      </c>
      <c r="C1917" s="65" t="s">
        <v>21010</v>
      </c>
      <c r="D1917" s="73"/>
    </row>
    <row r="1918" ht="16.5" customHeight="1">
      <c r="B1918" s="72" t="s">
        <v>21011</v>
      </c>
      <c r="C1918" s="65" t="s">
        <v>21012</v>
      </c>
      <c r="D1918" s="73"/>
    </row>
    <row r="1919" ht="16.5" customHeight="1">
      <c r="B1919" s="72" t="s">
        <v>21013</v>
      </c>
      <c r="C1919" s="65" t="s">
        <v>21014</v>
      </c>
      <c r="D1919" s="73"/>
    </row>
    <row r="1920" ht="16.5" customHeight="1">
      <c r="B1920" s="72" t="s">
        <v>21015</v>
      </c>
      <c r="C1920" s="65" t="s">
        <v>21016</v>
      </c>
      <c r="D1920" s="73"/>
    </row>
    <row r="1921" ht="16.5" customHeight="1">
      <c r="B1921" s="72" t="s">
        <v>21017</v>
      </c>
      <c r="C1921" s="65" t="s">
        <v>21018</v>
      </c>
      <c r="D1921" s="73"/>
    </row>
    <row r="1922" ht="16.5" customHeight="1">
      <c r="B1922" s="72" t="s">
        <v>21019</v>
      </c>
      <c r="C1922" s="65" t="s">
        <v>21020</v>
      </c>
      <c r="D1922" s="73"/>
    </row>
    <row r="1923" ht="16.5" customHeight="1">
      <c r="B1923" s="72" t="s">
        <v>21021</v>
      </c>
      <c r="C1923" s="65" t="s">
        <v>21022</v>
      </c>
      <c r="D1923" s="73"/>
    </row>
    <row r="1924" ht="16.5" customHeight="1">
      <c r="B1924" s="72" t="s">
        <v>21023</v>
      </c>
      <c r="C1924" s="65" t="s">
        <v>21024</v>
      </c>
      <c r="D1924" s="73"/>
    </row>
    <row r="1925" ht="16.5" customHeight="1">
      <c r="B1925" s="72" t="s">
        <v>21025</v>
      </c>
      <c r="C1925" s="65" t="s">
        <v>15740</v>
      </c>
      <c r="D1925" s="73"/>
    </row>
    <row r="1926" ht="16.5" customHeight="1">
      <c r="B1926" s="72" t="s">
        <v>5922</v>
      </c>
      <c r="C1926" s="65" t="s">
        <v>21026</v>
      </c>
      <c r="D1926" s="73"/>
    </row>
    <row r="1927" ht="16.5" customHeight="1">
      <c r="B1927" s="72" t="s">
        <v>21027</v>
      </c>
      <c r="C1927" s="65" t="s">
        <v>21028</v>
      </c>
      <c r="D1927" s="73"/>
    </row>
    <row r="1928" ht="16.5" customHeight="1">
      <c r="B1928" s="72" t="s">
        <v>1651</v>
      </c>
      <c r="C1928" s="65" t="s">
        <v>1468</v>
      </c>
      <c r="D1928" s="73"/>
    </row>
    <row r="1929" ht="16.5" customHeight="1">
      <c r="B1929" s="72" t="s">
        <v>21029</v>
      </c>
      <c r="C1929" s="65" t="s">
        <v>21030</v>
      </c>
      <c r="D1929" s="73"/>
    </row>
    <row r="1930" ht="16.5" customHeight="1">
      <c r="B1930" s="72" t="s">
        <v>21031</v>
      </c>
      <c r="C1930" s="65" t="s">
        <v>21032</v>
      </c>
      <c r="D1930" s="73"/>
    </row>
    <row r="1931" ht="16.5" customHeight="1">
      <c r="B1931" s="72" t="s">
        <v>21033</v>
      </c>
      <c r="C1931" s="65" t="s">
        <v>21034</v>
      </c>
      <c r="D1931" s="73"/>
    </row>
    <row r="1932" ht="16.5" customHeight="1">
      <c r="B1932" s="72" t="s">
        <v>7675</v>
      </c>
      <c r="C1932" s="65" t="s">
        <v>20258</v>
      </c>
      <c r="D1932" s="73"/>
    </row>
    <row r="1933" ht="16.5" customHeight="1">
      <c r="B1933" s="72" t="s">
        <v>21035</v>
      </c>
      <c r="C1933" s="65" t="s">
        <v>21036</v>
      </c>
      <c r="D1933" s="73"/>
    </row>
    <row r="1934" ht="16.5" customHeight="1">
      <c r="B1934" s="72" t="s">
        <v>21037</v>
      </c>
      <c r="C1934" s="65" t="s">
        <v>21038</v>
      </c>
      <c r="D1934" s="73"/>
    </row>
    <row r="1935" ht="16.5" customHeight="1">
      <c r="B1935" s="72" t="s">
        <v>21039</v>
      </c>
      <c r="C1935" s="65" t="s">
        <v>21040</v>
      </c>
      <c r="D1935" s="73"/>
    </row>
    <row r="1936" ht="16.5" customHeight="1">
      <c r="B1936" s="72" t="s">
        <v>21041</v>
      </c>
      <c r="C1936" s="65" t="s">
        <v>21042</v>
      </c>
      <c r="D1936" s="73"/>
    </row>
    <row r="1937" ht="16.5" customHeight="1">
      <c r="B1937" s="72" t="s">
        <v>21043</v>
      </c>
      <c r="C1937" s="65" t="s">
        <v>21044</v>
      </c>
      <c r="D1937" s="73"/>
    </row>
    <row r="1938" ht="16.5" customHeight="1">
      <c r="B1938" s="72" t="s">
        <v>21045</v>
      </c>
      <c r="C1938" s="65" t="s">
        <v>21046</v>
      </c>
      <c r="D1938" s="73"/>
    </row>
    <row r="1939" ht="16.5" customHeight="1">
      <c r="B1939" s="72" t="s">
        <v>21047</v>
      </c>
      <c r="C1939" s="65" t="s">
        <v>21048</v>
      </c>
      <c r="D1939" s="73"/>
    </row>
    <row r="1940" ht="16.5" customHeight="1">
      <c r="B1940" s="72" t="s">
        <v>21049</v>
      </c>
      <c r="C1940" s="65" t="s">
        <v>21050</v>
      </c>
      <c r="D1940" s="73"/>
    </row>
    <row r="1941" ht="16.5" customHeight="1">
      <c r="B1941" s="72" t="s">
        <v>8077</v>
      </c>
      <c r="C1941" s="65" t="s">
        <v>7711</v>
      </c>
      <c r="D1941" s="73"/>
    </row>
    <row r="1942" ht="16.5" customHeight="1">
      <c r="B1942" s="72" t="s">
        <v>21051</v>
      </c>
      <c r="C1942" s="65" t="s">
        <v>21052</v>
      </c>
      <c r="D1942" s="73"/>
    </row>
    <row r="1943" ht="16.5" customHeight="1">
      <c r="B1943" s="72" t="s">
        <v>21053</v>
      </c>
      <c r="C1943" s="65" t="s">
        <v>21054</v>
      </c>
      <c r="D1943" s="73"/>
    </row>
    <row r="1944" ht="16.5" customHeight="1">
      <c r="B1944" s="72" t="s">
        <v>5814</v>
      </c>
      <c r="C1944" s="65" t="s">
        <v>8627</v>
      </c>
      <c r="D1944" s="73"/>
    </row>
    <row r="1945" ht="16.5" customHeight="1">
      <c r="B1945" s="72" t="s">
        <v>2218</v>
      </c>
      <c r="C1945" s="65" t="s">
        <v>4635</v>
      </c>
      <c r="D1945" s="73"/>
    </row>
    <row r="1946" ht="16.5" customHeight="1">
      <c r="B1946" s="72" t="s">
        <v>1258</v>
      </c>
      <c r="C1946" s="65" t="s">
        <v>3696</v>
      </c>
      <c r="D1946" s="73"/>
    </row>
    <row r="1947" ht="16.5" customHeight="1">
      <c r="B1947" s="72" t="s">
        <v>21055</v>
      </c>
      <c r="C1947" s="65" t="s">
        <v>21056</v>
      </c>
      <c r="D1947" s="73"/>
    </row>
    <row r="1948" ht="16.5" customHeight="1">
      <c r="B1948" s="72" t="s">
        <v>21057</v>
      </c>
      <c r="C1948" s="65" t="s">
        <v>21058</v>
      </c>
      <c r="D1948" s="73"/>
    </row>
    <row r="1949" ht="16.5" customHeight="1">
      <c r="B1949" s="72" t="s">
        <v>21059</v>
      </c>
      <c r="C1949" s="65" t="s">
        <v>21060</v>
      </c>
      <c r="D1949" s="73"/>
    </row>
    <row r="1950" ht="16.5" customHeight="1">
      <c r="B1950" s="72" t="s">
        <v>5447</v>
      </c>
      <c r="C1950" s="65" t="s">
        <v>6180</v>
      </c>
      <c r="D1950" s="73"/>
    </row>
    <row r="1951" ht="16.5" customHeight="1">
      <c r="B1951" s="72" t="s">
        <v>21061</v>
      </c>
      <c r="C1951" s="65" t="s">
        <v>21062</v>
      </c>
      <c r="D1951" s="73"/>
    </row>
    <row r="1952" ht="16.5" customHeight="1">
      <c r="B1952" s="72" t="s">
        <v>9028</v>
      </c>
      <c r="C1952" s="65" t="s">
        <v>21063</v>
      </c>
      <c r="D1952" s="73"/>
    </row>
    <row r="1953" ht="16.5" customHeight="1">
      <c r="B1953" s="72" t="s">
        <v>21064</v>
      </c>
      <c r="C1953" s="65" t="s">
        <v>21065</v>
      </c>
      <c r="D1953" s="73"/>
    </row>
    <row r="1954" ht="16.5" customHeight="1">
      <c r="B1954" s="72" t="s">
        <v>21066</v>
      </c>
      <c r="C1954" s="65" t="s">
        <v>21067</v>
      </c>
      <c r="D1954" s="73"/>
    </row>
    <row r="1955" ht="16.5" customHeight="1">
      <c r="B1955" s="72" t="s">
        <v>21068</v>
      </c>
      <c r="C1955" s="65" t="s">
        <v>21069</v>
      </c>
      <c r="D1955" s="73"/>
    </row>
    <row r="1956" ht="16.5" customHeight="1">
      <c r="B1956" s="72" t="s">
        <v>5814</v>
      </c>
      <c r="C1956" s="65" t="s">
        <v>8627</v>
      </c>
      <c r="D1956" s="73"/>
    </row>
    <row r="1957" ht="16.5" customHeight="1">
      <c r="B1957" s="72" t="s">
        <v>21070</v>
      </c>
      <c r="C1957" s="65" t="s">
        <v>21071</v>
      </c>
      <c r="D1957" s="73"/>
    </row>
    <row r="1958" ht="16.5" customHeight="1">
      <c r="B1958" s="72" t="s">
        <v>21072</v>
      </c>
      <c r="C1958" s="65" t="s">
        <v>21073</v>
      </c>
      <c r="D1958" s="73"/>
    </row>
    <row r="1959" ht="16.5" customHeight="1">
      <c r="B1959" s="72" t="s">
        <v>21074</v>
      </c>
      <c r="C1959" s="65" t="s">
        <v>15071</v>
      </c>
      <c r="D1959" s="73"/>
    </row>
    <row r="1960" ht="16.5" customHeight="1">
      <c r="B1960" s="72" t="s">
        <v>21075</v>
      </c>
      <c r="C1960" s="65" t="s">
        <v>21076</v>
      </c>
      <c r="D1960" s="73"/>
    </row>
    <row r="1961" ht="16.5" customHeight="1">
      <c r="B1961" s="72" t="s">
        <v>21077</v>
      </c>
      <c r="C1961" s="65" t="s">
        <v>21078</v>
      </c>
      <c r="D1961" s="73"/>
    </row>
    <row r="1962" ht="16.5" customHeight="1">
      <c r="B1962" s="72" t="s">
        <v>745</v>
      </c>
      <c r="C1962" s="65" t="s">
        <v>3296</v>
      </c>
      <c r="D1962" s="73"/>
    </row>
    <row r="1963" ht="16.5" customHeight="1">
      <c r="B1963" s="72" t="s">
        <v>1258</v>
      </c>
      <c r="C1963" s="65" t="s">
        <v>3696</v>
      </c>
      <c r="D1963" s="73"/>
    </row>
    <row r="1964" ht="16.5" customHeight="1">
      <c r="B1964" s="72" t="s">
        <v>21079</v>
      </c>
      <c r="C1964" s="65" t="s">
        <v>21080</v>
      </c>
      <c r="D1964" s="73"/>
    </row>
    <row r="1965" ht="16.5" customHeight="1">
      <c r="B1965" s="72" t="s">
        <v>21081</v>
      </c>
      <c r="C1965" s="65" t="s">
        <v>21082</v>
      </c>
      <c r="D1965" s="73"/>
    </row>
    <row r="1966" ht="16.5" customHeight="1">
      <c r="B1966" s="72" t="s">
        <v>21083</v>
      </c>
      <c r="C1966" s="65" t="s">
        <v>21084</v>
      </c>
      <c r="D1966" s="73"/>
    </row>
    <row r="1967" ht="16.5" customHeight="1">
      <c r="B1967" s="72" t="s">
        <v>21085</v>
      </c>
      <c r="C1967" s="65" t="s">
        <v>21086</v>
      </c>
      <c r="D1967" s="73"/>
    </row>
    <row r="1968" ht="16.5" customHeight="1">
      <c r="B1968" s="72" t="s">
        <v>21087</v>
      </c>
      <c r="C1968" s="65" t="s">
        <v>21088</v>
      </c>
      <c r="D1968" s="73"/>
    </row>
    <row r="1969" ht="16.5" customHeight="1">
      <c r="B1969" s="72" t="s">
        <v>21089</v>
      </c>
      <c r="C1969" s="65" t="s">
        <v>21090</v>
      </c>
      <c r="D1969" s="73"/>
    </row>
    <row r="1970" ht="16.5" customHeight="1">
      <c r="B1970" s="72" t="s">
        <v>21091</v>
      </c>
      <c r="C1970" s="65" t="s">
        <v>21092</v>
      </c>
      <c r="D1970" s="73"/>
    </row>
    <row r="1971" ht="16.5" customHeight="1">
      <c r="B1971" s="72" t="s">
        <v>4186</v>
      </c>
      <c r="C1971" s="65" t="s">
        <v>15071</v>
      </c>
      <c r="D1971" s="73"/>
    </row>
    <row r="1972" ht="16.5" customHeight="1">
      <c r="B1972" s="72" t="s">
        <v>21093</v>
      </c>
      <c r="C1972" s="65" t="s">
        <v>21094</v>
      </c>
      <c r="D1972" s="73"/>
    </row>
    <row r="1973" ht="16.5" customHeight="1">
      <c r="B1973" s="72" t="s">
        <v>5447</v>
      </c>
      <c r="C1973" s="65" t="s">
        <v>6180</v>
      </c>
      <c r="D1973" s="73"/>
    </row>
    <row r="1974" ht="16.5" customHeight="1">
      <c r="B1974" s="72" t="s">
        <v>5457</v>
      </c>
      <c r="C1974" s="65" t="s">
        <v>21095</v>
      </c>
      <c r="D1974" s="73"/>
    </row>
    <row r="1975" ht="16.5" customHeight="1">
      <c r="B1975" s="72" t="s">
        <v>21096</v>
      </c>
      <c r="C1975" s="65" t="s">
        <v>21097</v>
      </c>
      <c r="D1975" s="73"/>
    </row>
    <row r="1976" ht="16.5" customHeight="1">
      <c r="B1976" s="72" t="s">
        <v>745</v>
      </c>
      <c r="C1976" s="65" t="s">
        <v>3296</v>
      </c>
      <c r="D1976" s="73"/>
    </row>
    <row r="1977" ht="16.5" customHeight="1">
      <c r="B1977" s="72" t="s">
        <v>21098</v>
      </c>
      <c r="C1977" s="65" t="s">
        <v>21099</v>
      </c>
      <c r="D1977" s="73"/>
    </row>
    <row r="1978" ht="16.5" customHeight="1">
      <c r="B1978" s="72" t="s">
        <v>21100</v>
      </c>
      <c r="C1978" s="65" t="s">
        <v>21101</v>
      </c>
      <c r="D1978" s="73"/>
    </row>
    <row r="1979" ht="16.5" customHeight="1">
      <c r="B1979" s="72" t="s">
        <v>21102</v>
      </c>
      <c r="C1979" s="65" t="s">
        <v>21103</v>
      </c>
      <c r="D1979" s="73"/>
    </row>
    <row r="1980" ht="16.5" customHeight="1">
      <c r="B1980" s="72" t="s">
        <v>21104</v>
      </c>
      <c r="C1980" s="65" t="s">
        <v>21105</v>
      </c>
      <c r="D1980" s="73"/>
    </row>
    <row r="1981" ht="16.5" customHeight="1">
      <c r="B1981" s="72" t="s">
        <v>21106</v>
      </c>
      <c r="C1981" s="65" t="s">
        <v>21107</v>
      </c>
      <c r="D1981" s="73"/>
    </row>
    <row r="1982" ht="16.5" customHeight="1">
      <c r="B1982" s="72" t="s">
        <v>745</v>
      </c>
      <c r="C1982" s="65" t="s">
        <v>3296</v>
      </c>
      <c r="D1982" s="73"/>
    </row>
    <row r="1983" ht="16.5" customHeight="1">
      <c r="B1983" s="72" t="s">
        <v>7950</v>
      </c>
      <c r="C1983" s="65" t="s">
        <v>21108</v>
      </c>
      <c r="D1983" s="73"/>
    </row>
    <row r="1984" ht="16.5" customHeight="1">
      <c r="B1984" s="72" t="s">
        <v>21109</v>
      </c>
      <c r="C1984" s="65" t="s">
        <v>21110</v>
      </c>
      <c r="D1984" s="73"/>
    </row>
    <row r="1985" ht="16.5" customHeight="1">
      <c r="B1985" s="72" t="s">
        <v>21111</v>
      </c>
      <c r="C1985" s="65" t="s">
        <v>21112</v>
      </c>
      <c r="D1985" s="73"/>
    </row>
    <row r="1986" ht="16.5" customHeight="1">
      <c r="B1986" s="72" t="s">
        <v>21113</v>
      </c>
      <c r="C1986" s="65" t="s">
        <v>21114</v>
      </c>
      <c r="D1986" s="73"/>
    </row>
    <row r="1987" ht="16.5" customHeight="1">
      <c r="B1987" s="72" t="s">
        <v>21115</v>
      </c>
      <c r="C1987" s="65" t="s">
        <v>21116</v>
      </c>
      <c r="D1987" s="73"/>
    </row>
    <row r="1988" ht="16.5" customHeight="1">
      <c r="B1988" s="72" t="s">
        <v>2280</v>
      </c>
      <c r="C1988" s="65" t="s">
        <v>13027</v>
      </c>
      <c r="D1988" s="73"/>
    </row>
    <row r="1989" ht="16.5" customHeight="1">
      <c r="B1989" s="72" t="s">
        <v>21117</v>
      </c>
      <c r="C1989" s="65" t="s">
        <v>21118</v>
      </c>
      <c r="D1989" s="73"/>
    </row>
    <row r="1990" ht="16.5" customHeight="1">
      <c r="B1990" s="72" t="s">
        <v>1651</v>
      </c>
      <c r="C1990" s="65" t="s">
        <v>1468</v>
      </c>
      <c r="D1990" s="73"/>
    </row>
    <row r="1991" ht="16.5" customHeight="1">
      <c r="B1991" s="72" t="s">
        <v>21119</v>
      </c>
      <c r="C1991" s="65" t="s">
        <v>21120</v>
      </c>
      <c r="D1991" s="73"/>
    </row>
    <row r="1992" ht="16.5" customHeight="1">
      <c r="B1992" s="72" t="s">
        <v>6814</v>
      </c>
      <c r="C1992" s="65" t="s">
        <v>6815</v>
      </c>
      <c r="D1992" s="73"/>
    </row>
    <row r="1993" ht="16.5" customHeight="1">
      <c r="B1993" s="72" t="s">
        <v>21121</v>
      </c>
      <c r="C1993" s="65" t="s">
        <v>21122</v>
      </c>
      <c r="D1993" s="73"/>
    </row>
    <row r="1994" ht="16.5" customHeight="1">
      <c r="B1994" s="72" t="s">
        <v>21123</v>
      </c>
      <c r="C1994" s="65" t="s">
        <v>21124</v>
      </c>
      <c r="D1994" s="73"/>
    </row>
    <row r="1995" ht="16.5" customHeight="1">
      <c r="B1995" s="72" t="s">
        <v>8460</v>
      </c>
      <c r="C1995" s="65" t="s">
        <v>8461</v>
      </c>
      <c r="D1995" s="73"/>
    </row>
    <row r="1996" ht="16.5" customHeight="1">
      <c r="B1996" s="72" t="s">
        <v>21125</v>
      </c>
      <c r="C1996" s="65" t="s">
        <v>21126</v>
      </c>
      <c r="D1996" s="73"/>
    </row>
    <row r="1997" ht="16.5" customHeight="1">
      <c r="B1997" s="72" t="s">
        <v>9807</v>
      </c>
      <c r="C1997" s="65" t="s">
        <v>21127</v>
      </c>
      <c r="D1997" s="73"/>
    </row>
    <row r="1998" ht="16.5" customHeight="1">
      <c r="B1998" s="72" t="s">
        <v>21128</v>
      </c>
      <c r="C1998" s="65" t="s">
        <v>21129</v>
      </c>
      <c r="D1998" s="73"/>
    </row>
    <row r="1999" ht="16.5" customHeight="1">
      <c r="B1999" s="72" t="s">
        <v>21130</v>
      </c>
      <c r="C1999" s="65" t="s">
        <v>21131</v>
      </c>
      <c r="D1999" s="73"/>
    </row>
    <row r="2000" ht="16.5" customHeight="1">
      <c r="B2000" s="72" t="s">
        <v>21132</v>
      </c>
      <c r="C2000" s="65" t="s">
        <v>21133</v>
      </c>
      <c r="D2000" s="73"/>
    </row>
    <row r="2001" ht="16.5" customHeight="1">
      <c r="B2001" s="72" t="s">
        <v>1651</v>
      </c>
      <c r="C2001" s="65" t="s">
        <v>1468</v>
      </c>
      <c r="D2001" s="73"/>
    </row>
    <row r="2002" ht="16.5" customHeight="1">
      <c r="B2002" s="72" t="s">
        <v>21134</v>
      </c>
      <c r="C2002" s="65" t="s">
        <v>21135</v>
      </c>
      <c r="D2002" s="73"/>
    </row>
    <row r="2003" ht="16.5" customHeight="1">
      <c r="B2003" s="72" t="s">
        <v>21136</v>
      </c>
      <c r="C2003" s="65" t="s">
        <v>21137</v>
      </c>
      <c r="D2003" s="73"/>
    </row>
    <row r="2004" ht="16.5" customHeight="1">
      <c r="B2004" s="72" t="s">
        <v>8277</v>
      </c>
      <c r="C2004" s="65" t="s">
        <v>20863</v>
      </c>
      <c r="D2004" s="73"/>
    </row>
    <row r="2005" ht="16.5" customHeight="1">
      <c r="B2005" s="72" t="s">
        <v>21138</v>
      </c>
      <c r="C2005" s="65" t="s">
        <v>21139</v>
      </c>
      <c r="D2005" s="73"/>
    </row>
    <row r="2006" ht="16.5" customHeight="1">
      <c r="B2006" s="72" t="s">
        <v>887</v>
      </c>
      <c r="C2006" s="65" t="s">
        <v>888</v>
      </c>
      <c r="D2006" s="73"/>
    </row>
    <row r="2007" ht="16.5" customHeight="1">
      <c r="B2007" s="72" t="s">
        <v>889</v>
      </c>
      <c r="C2007" s="65" t="s">
        <v>3766</v>
      </c>
      <c r="D2007" s="73"/>
    </row>
    <row r="2008" ht="16.5" customHeight="1">
      <c r="B2008" s="72" t="s">
        <v>21140</v>
      </c>
      <c r="C2008" s="65" t="s">
        <v>21141</v>
      </c>
      <c r="D2008" s="73"/>
    </row>
    <row r="2009" ht="16.5" customHeight="1">
      <c r="B2009" s="72" t="s">
        <v>21142</v>
      </c>
      <c r="C2009" s="65" t="s">
        <v>21143</v>
      </c>
      <c r="D2009" s="73"/>
    </row>
    <row r="2010" ht="16.5" customHeight="1">
      <c r="B2010" s="72" t="s">
        <v>21144</v>
      </c>
      <c r="C2010" s="65" t="s">
        <v>21145</v>
      </c>
      <c r="D2010" s="73"/>
    </row>
    <row r="2011" ht="16.5" customHeight="1">
      <c r="B2011" s="72" t="s">
        <v>21146</v>
      </c>
      <c r="C2011" s="65" t="s">
        <v>21147</v>
      </c>
      <c r="D2011" s="73"/>
    </row>
    <row r="2012" ht="16.5" customHeight="1">
      <c r="B2012" s="72" t="s">
        <v>21148</v>
      </c>
      <c r="C2012" s="65" t="s">
        <v>21149</v>
      </c>
      <c r="D2012" s="73"/>
    </row>
    <row r="2013" ht="16.5" customHeight="1">
      <c r="B2013" s="72" t="s">
        <v>21150</v>
      </c>
      <c r="C2013" s="65" t="s">
        <v>21151</v>
      </c>
      <c r="D2013" s="73"/>
    </row>
    <row r="2014" ht="16.5" customHeight="1">
      <c r="B2014" s="72" t="s">
        <v>21152</v>
      </c>
      <c r="C2014" s="65" t="s">
        <v>21153</v>
      </c>
      <c r="D2014" s="73"/>
    </row>
    <row r="2015" ht="16.5" customHeight="1">
      <c r="B2015" s="72" t="s">
        <v>21154</v>
      </c>
      <c r="C2015" s="65" t="s">
        <v>21155</v>
      </c>
      <c r="D2015" s="73"/>
    </row>
    <row r="2016" ht="16.5" customHeight="1">
      <c r="B2016" s="72" t="s">
        <v>21156</v>
      </c>
      <c r="C2016" s="65" t="s">
        <v>21157</v>
      </c>
      <c r="D2016" s="73"/>
    </row>
    <row r="2017" ht="16.5" customHeight="1">
      <c r="B2017" s="72" t="s">
        <v>887</v>
      </c>
      <c r="C2017" s="65" t="s">
        <v>888</v>
      </c>
      <c r="D2017" s="73"/>
    </row>
    <row r="2018" ht="16.5" customHeight="1">
      <c r="B2018" s="72" t="s">
        <v>889</v>
      </c>
      <c r="C2018" s="65" t="s">
        <v>3766</v>
      </c>
      <c r="D2018" s="73"/>
    </row>
    <row r="2019" ht="16.5" customHeight="1">
      <c r="B2019" s="72" t="s">
        <v>21140</v>
      </c>
      <c r="C2019" s="65" t="s">
        <v>21141</v>
      </c>
      <c r="D2019" s="73"/>
    </row>
    <row r="2020" ht="16.5" customHeight="1">
      <c r="B2020" s="72" t="s">
        <v>21158</v>
      </c>
      <c r="C2020" s="65" t="s">
        <v>21159</v>
      </c>
      <c r="D2020" s="73"/>
    </row>
    <row r="2021" ht="16.5" customHeight="1">
      <c r="B2021" s="72" t="s">
        <v>5447</v>
      </c>
      <c r="C2021" s="65" t="s">
        <v>6180</v>
      </c>
      <c r="D2021" s="73"/>
    </row>
    <row r="2022" ht="16.5" customHeight="1">
      <c r="B2022" s="72" t="s">
        <v>21154</v>
      </c>
      <c r="C2022" s="65" t="s">
        <v>21155</v>
      </c>
      <c r="D2022" s="73"/>
    </row>
    <row r="2023" ht="16.5" customHeight="1">
      <c r="B2023" s="72" t="s">
        <v>21160</v>
      </c>
      <c r="C2023" s="65" t="s">
        <v>21161</v>
      </c>
      <c r="D2023" s="73"/>
    </row>
    <row r="2024" ht="16.5" customHeight="1">
      <c r="B2024" s="72" t="s">
        <v>21162</v>
      </c>
      <c r="C2024" s="65" t="s">
        <v>21163</v>
      </c>
      <c r="D2024" s="73"/>
    </row>
    <row r="2025" ht="16.5" customHeight="1">
      <c r="B2025" s="72" t="s">
        <v>21164</v>
      </c>
      <c r="C2025" s="65" t="s">
        <v>21165</v>
      </c>
      <c r="D2025" s="73"/>
    </row>
    <row r="2026" ht="16.5" customHeight="1">
      <c r="B2026" s="72" t="s">
        <v>21166</v>
      </c>
      <c r="C2026" s="65" t="s">
        <v>21167</v>
      </c>
      <c r="D2026" s="73"/>
    </row>
    <row r="2027" ht="16.5" customHeight="1">
      <c r="B2027" s="72" t="s">
        <v>21168</v>
      </c>
      <c r="C2027" s="65" t="s">
        <v>21169</v>
      </c>
      <c r="D2027" s="73"/>
    </row>
    <row r="2028" ht="16.5" customHeight="1">
      <c r="B2028" s="72" t="s">
        <v>887</v>
      </c>
      <c r="C2028" s="65" t="s">
        <v>888</v>
      </c>
      <c r="D2028" s="73"/>
    </row>
    <row r="2029" ht="16.5" customHeight="1">
      <c r="B2029" s="72" t="s">
        <v>889</v>
      </c>
      <c r="C2029" s="65" t="s">
        <v>3766</v>
      </c>
      <c r="D2029" s="73"/>
    </row>
    <row r="2030" ht="16.5" customHeight="1">
      <c r="B2030" s="72" t="s">
        <v>21170</v>
      </c>
      <c r="C2030" s="65" t="s">
        <v>21171</v>
      </c>
      <c r="D2030" s="73"/>
    </row>
    <row r="2031" ht="16.5" customHeight="1">
      <c r="B2031" s="72" t="s">
        <v>21172</v>
      </c>
      <c r="C2031" s="65" t="s">
        <v>21173</v>
      </c>
      <c r="D2031" s="73"/>
    </row>
    <row r="2032" ht="16.5" customHeight="1">
      <c r="B2032" s="72" t="s">
        <v>21174</v>
      </c>
      <c r="C2032" s="65" t="s">
        <v>21175</v>
      </c>
      <c r="D2032" s="73"/>
    </row>
    <row r="2033" ht="16.5" customHeight="1">
      <c r="B2033" s="72" t="s">
        <v>21176</v>
      </c>
      <c r="C2033" s="65" t="s">
        <v>21177</v>
      </c>
      <c r="D2033" s="73"/>
    </row>
    <row r="2034" ht="16.5" customHeight="1">
      <c r="B2034" s="72" t="s">
        <v>21178</v>
      </c>
      <c r="C2034" s="65" t="s">
        <v>21179</v>
      </c>
      <c r="D2034" s="73"/>
    </row>
    <row r="2035" ht="16.5" customHeight="1">
      <c r="B2035" s="72" t="s">
        <v>21154</v>
      </c>
      <c r="C2035" s="65" t="s">
        <v>21155</v>
      </c>
      <c r="D2035" s="73"/>
    </row>
    <row r="2036" ht="16.5" customHeight="1">
      <c r="B2036" s="72" t="s">
        <v>21180</v>
      </c>
      <c r="C2036" s="65" t="s">
        <v>21181</v>
      </c>
      <c r="D2036" s="73"/>
    </row>
    <row r="2037" ht="16.5" customHeight="1">
      <c r="B2037" s="72" t="s">
        <v>21182</v>
      </c>
      <c r="C2037" s="65" t="s">
        <v>21183</v>
      </c>
      <c r="D2037" s="73"/>
    </row>
    <row r="2038" ht="16.5" customHeight="1">
      <c r="B2038" s="72" t="s">
        <v>887</v>
      </c>
      <c r="C2038" s="65" t="s">
        <v>888</v>
      </c>
      <c r="D2038" s="73"/>
    </row>
    <row r="2039" ht="16.5" customHeight="1">
      <c r="B2039" s="72" t="s">
        <v>889</v>
      </c>
      <c r="C2039" s="65" t="s">
        <v>3766</v>
      </c>
      <c r="D2039" s="73"/>
    </row>
    <row r="2040" ht="16.5" customHeight="1">
      <c r="B2040" s="72" t="s">
        <v>21184</v>
      </c>
      <c r="C2040" s="65" t="s">
        <v>21185</v>
      </c>
      <c r="D2040" s="73"/>
    </row>
    <row r="2041" ht="16.5" customHeight="1">
      <c r="B2041" s="72" t="s">
        <v>21186</v>
      </c>
      <c r="C2041" s="65" t="s">
        <v>21187</v>
      </c>
      <c r="D2041" s="73"/>
    </row>
    <row r="2042" ht="16.5" customHeight="1">
      <c r="B2042" s="72" t="s">
        <v>21188</v>
      </c>
      <c r="C2042" s="65" t="s">
        <v>21189</v>
      </c>
      <c r="D2042" s="73"/>
    </row>
    <row r="2043" ht="16.5" customHeight="1">
      <c r="B2043" s="72" t="s">
        <v>21190</v>
      </c>
      <c r="C2043" s="65" t="s">
        <v>21191</v>
      </c>
      <c r="D2043" s="73"/>
    </row>
    <row r="2044" ht="16.5" customHeight="1">
      <c r="B2044" s="72" t="s">
        <v>21154</v>
      </c>
      <c r="C2044" s="65" t="s">
        <v>21155</v>
      </c>
      <c r="D2044" s="73"/>
    </row>
    <row r="2045" ht="16.5" customHeight="1">
      <c r="B2045" s="72" t="s">
        <v>21180</v>
      </c>
      <c r="C2045" s="65" t="s">
        <v>21181</v>
      </c>
      <c r="D2045" s="73"/>
    </row>
    <row r="2046" ht="16.5" customHeight="1">
      <c r="B2046" s="72" t="s">
        <v>21192</v>
      </c>
      <c r="C2046" s="65" t="s">
        <v>15877</v>
      </c>
      <c r="D2046" s="73"/>
    </row>
    <row r="2047" ht="16.5" customHeight="1">
      <c r="B2047" s="72" t="s">
        <v>21193</v>
      </c>
      <c r="C2047" s="65" t="s">
        <v>21194</v>
      </c>
      <c r="D2047" s="73"/>
    </row>
    <row r="2048" ht="16.5" customHeight="1">
      <c r="B2048" s="72" t="s">
        <v>21195</v>
      </c>
      <c r="C2048" s="65" t="s">
        <v>21196</v>
      </c>
      <c r="D2048" s="73"/>
    </row>
    <row r="2049" ht="16.5" customHeight="1">
      <c r="B2049" s="72" t="s">
        <v>21197</v>
      </c>
      <c r="C2049" s="65" t="s">
        <v>21198</v>
      </c>
      <c r="D2049" s="73"/>
    </row>
    <row r="2050" ht="16.5" customHeight="1">
      <c r="B2050" s="72" t="s">
        <v>3088</v>
      </c>
      <c r="C2050" s="65" t="s">
        <v>18993</v>
      </c>
      <c r="D2050" s="73"/>
    </row>
    <row r="2051" ht="16.5" customHeight="1">
      <c r="B2051" s="72" t="s">
        <v>21199</v>
      </c>
      <c r="C2051" s="65" t="s">
        <v>21200</v>
      </c>
      <c r="D2051" s="73"/>
    </row>
    <row r="2052" ht="16.5" customHeight="1">
      <c r="B2052" s="72" t="s">
        <v>21201</v>
      </c>
      <c r="C2052" s="65" t="s">
        <v>21202</v>
      </c>
      <c r="D2052" s="73"/>
    </row>
    <row r="2053" ht="16.5" customHeight="1">
      <c r="B2053" s="72" t="s">
        <v>21203</v>
      </c>
      <c r="C2053" s="65" t="s">
        <v>21204</v>
      </c>
      <c r="D2053" s="73"/>
    </row>
    <row r="2054" ht="16.5" customHeight="1">
      <c r="B2054" s="72" t="s">
        <v>21205</v>
      </c>
      <c r="C2054" s="65" t="s">
        <v>21206</v>
      </c>
      <c r="D2054" s="73"/>
    </row>
    <row r="2055" ht="16.5" customHeight="1">
      <c r="B2055" s="72" t="s">
        <v>21207</v>
      </c>
      <c r="C2055" s="65" t="s">
        <v>21208</v>
      </c>
      <c r="D2055" s="73"/>
    </row>
    <row r="2056" ht="16.5" customHeight="1">
      <c r="B2056" s="72" t="s">
        <v>241</v>
      </c>
      <c r="C2056" s="65" t="s">
        <v>242</v>
      </c>
      <c r="D2056" s="73"/>
    </row>
    <row r="2057" ht="16.5" customHeight="1">
      <c r="B2057" s="72" t="s">
        <v>21209</v>
      </c>
      <c r="C2057" s="65" t="s">
        <v>21210</v>
      </c>
      <c r="D2057" s="73"/>
    </row>
    <row r="2058" ht="16.5" customHeight="1">
      <c r="B2058" s="72" t="s">
        <v>745</v>
      </c>
      <c r="C2058" s="65" t="s">
        <v>3296</v>
      </c>
      <c r="D2058" s="73"/>
    </row>
    <row r="2059" ht="16.5" customHeight="1">
      <c r="B2059" s="72" t="s">
        <v>745</v>
      </c>
      <c r="C2059" s="65" t="s">
        <v>3296</v>
      </c>
      <c r="D2059" s="73"/>
    </row>
    <row r="2060" ht="16.5" customHeight="1">
      <c r="B2060" s="72" t="s">
        <v>745</v>
      </c>
      <c r="C2060" s="65" t="s">
        <v>3296</v>
      </c>
      <c r="D2060" s="73"/>
    </row>
    <row r="2061" ht="16.5" customHeight="1">
      <c r="B2061" s="72" t="s">
        <v>21211</v>
      </c>
      <c r="C2061" s="65" t="s">
        <v>21212</v>
      </c>
      <c r="D2061" s="73"/>
    </row>
    <row r="2062" ht="16.5" customHeight="1">
      <c r="B2062" s="72" t="s">
        <v>21213</v>
      </c>
      <c r="C2062" s="65" t="s">
        <v>21214</v>
      </c>
      <c r="D2062" s="73"/>
    </row>
    <row r="2063" ht="16.5" customHeight="1">
      <c r="B2063" s="72" t="s">
        <v>21215</v>
      </c>
      <c r="C2063" s="65" t="s">
        <v>21216</v>
      </c>
      <c r="D2063" s="73"/>
    </row>
    <row r="2064" ht="16.5" customHeight="1">
      <c r="B2064" s="72" t="s">
        <v>21217</v>
      </c>
      <c r="C2064" s="65" t="s">
        <v>21218</v>
      </c>
      <c r="D2064" s="73"/>
    </row>
    <row r="2065" ht="16.5" customHeight="1">
      <c r="B2065" s="72" t="s">
        <v>21219</v>
      </c>
      <c r="C2065" s="65" t="s">
        <v>21220</v>
      </c>
      <c r="D2065" s="73"/>
    </row>
    <row r="2066" ht="16.5" customHeight="1">
      <c r="B2066" s="72" t="s">
        <v>21221</v>
      </c>
      <c r="C2066" s="65" t="s">
        <v>21222</v>
      </c>
      <c r="D2066" s="73"/>
    </row>
    <row r="2067" ht="16.5" customHeight="1">
      <c r="B2067" s="72" t="s">
        <v>21223</v>
      </c>
      <c r="C2067" s="65" t="s">
        <v>21224</v>
      </c>
      <c r="D2067" s="73"/>
    </row>
    <row r="2068" ht="16.5" customHeight="1">
      <c r="B2068" s="72" t="s">
        <v>21225</v>
      </c>
      <c r="C2068" s="65" t="s">
        <v>21226</v>
      </c>
      <c r="D2068" s="73"/>
    </row>
    <row r="2069" ht="16.5" customHeight="1">
      <c r="B2069" s="72" t="s">
        <v>1651</v>
      </c>
      <c r="C2069" s="65" t="s">
        <v>1468</v>
      </c>
      <c r="D2069" s="73"/>
    </row>
    <row r="2070" ht="16.5" customHeight="1">
      <c r="B2070" s="72" t="s">
        <v>745</v>
      </c>
      <c r="C2070" s="65" t="s">
        <v>3296</v>
      </c>
      <c r="D2070" s="73"/>
    </row>
    <row r="2071" ht="16.5" customHeight="1">
      <c r="B2071" s="72" t="s">
        <v>21227</v>
      </c>
      <c r="C2071" s="65" t="s">
        <v>21228</v>
      </c>
      <c r="D2071" s="73"/>
    </row>
    <row r="2072" ht="16.5" customHeight="1">
      <c r="B2072" s="72" t="s">
        <v>21229</v>
      </c>
      <c r="C2072" s="65" t="s">
        <v>21230</v>
      </c>
      <c r="D2072" s="73"/>
    </row>
    <row r="2073" ht="16.5" customHeight="1">
      <c r="B2073" s="72" t="s">
        <v>21231</v>
      </c>
      <c r="C2073" s="65" t="s">
        <v>21232</v>
      </c>
      <c r="D2073" s="73"/>
    </row>
    <row r="2074" ht="16.5" customHeight="1">
      <c r="B2074" s="72" t="s">
        <v>21233</v>
      </c>
      <c r="C2074" s="65" t="s">
        <v>21234</v>
      </c>
      <c r="D2074" s="73"/>
    </row>
    <row r="2075" ht="16.5" customHeight="1">
      <c r="B2075" s="72" t="s">
        <v>21235</v>
      </c>
      <c r="C2075" s="65" t="s">
        <v>21236</v>
      </c>
      <c r="D2075" s="73"/>
    </row>
    <row r="2076" ht="16.5" customHeight="1">
      <c r="B2076" s="72" t="s">
        <v>21237</v>
      </c>
      <c r="C2076" s="65" t="s">
        <v>21238</v>
      </c>
      <c r="D2076" s="73"/>
    </row>
    <row r="2077" ht="16.5" customHeight="1">
      <c r="B2077" s="72" t="s">
        <v>13631</v>
      </c>
      <c r="C2077" s="65" t="s">
        <v>6698</v>
      </c>
      <c r="D2077" s="73"/>
    </row>
    <row r="2078" ht="16.5" customHeight="1">
      <c r="B2078" s="72" t="s">
        <v>21239</v>
      </c>
      <c r="C2078" s="65" t="s">
        <v>21240</v>
      </c>
      <c r="D2078" s="73"/>
    </row>
    <row r="2079" ht="16.5" customHeight="1">
      <c r="B2079" s="72" t="s">
        <v>1497</v>
      </c>
      <c r="C2079" s="65" t="s">
        <v>1498</v>
      </c>
      <c r="D2079" s="73"/>
    </row>
    <row r="2080" ht="16.5" customHeight="1">
      <c r="B2080" s="72" t="s">
        <v>21241</v>
      </c>
      <c r="C2080" s="65" t="s">
        <v>21242</v>
      </c>
      <c r="D2080" s="73"/>
    </row>
    <row r="2081" ht="16.5" customHeight="1">
      <c r="B2081" s="72" t="s">
        <v>21243</v>
      </c>
      <c r="C2081" s="65" t="s">
        <v>21244</v>
      </c>
      <c r="D2081" s="73"/>
    </row>
    <row r="2082" ht="16.5" customHeight="1">
      <c r="B2082" s="72" t="s">
        <v>745</v>
      </c>
      <c r="C2082" s="65" t="s">
        <v>3296</v>
      </c>
      <c r="D2082" s="73"/>
    </row>
    <row r="2083" ht="16.5" customHeight="1">
      <c r="B2083" s="72" t="s">
        <v>1651</v>
      </c>
      <c r="C2083" s="65" t="s">
        <v>1468</v>
      </c>
      <c r="D2083" s="73"/>
    </row>
    <row r="2084" ht="16.5" customHeight="1">
      <c r="B2084" s="72" t="s">
        <v>5699</v>
      </c>
      <c r="C2084" s="65" t="s">
        <v>13421</v>
      </c>
      <c r="D2084" s="73"/>
    </row>
    <row r="2085" ht="16.5" customHeight="1">
      <c r="B2085" s="72" t="s">
        <v>21245</v>
      </c>
      <c r="C2085" s="65" t="s">
        <v>21246</v>
      </c>
      <c r="D2085" s="73"/>
    </row>
    <row r="2086" ht="16.5" customHeight="1">
      <c r="B2086" s="72" t="s">
        <v>21247</v>
      </c>
      <c r="C2086" s="65" t="s">
        <v>21248</v>
      </c>
      <c r="D2086" s="73"/>
    </row>
    <row r="2087" ht="16.5" customHeight="1">
      <c r="B2087" s="72" t="s">
        <v>21249</v>
      </c>
      <c r="C2087" s="65" t="s">
        <v>21250</v>
      </c>
      <c r="D2087" s="73"/>
    </row>
    <row r="2088" ht="16.5" customHeight="1">
      <c r="B2088" s="72" t="s">
        <v>21251</v>
      </c>
      <c r="C2088" s="65" t="s">
        <v>21252</v>
      </c>
      <c r="D2088" s="73"/>
    </row>
    <row r="2089" ht="16.5" customHeight="1">
      <c r="B2089" s="72" t="s">
        <v>745</v>
      </c>
      <c r="C2089" s="65" t="s">
        <v>3296</v>
      </c>
      <c r="D2089" s="73"/>
    </row>
    <row r="2090" ht="16.5" customHeight="1">
      <c r="B2090" s="72" t="s">
        <v>21253</v>
      </c>
      <c r="C2090" s="65" t="s">
        <v>21254</v>
      </c>
      <c r="D2090" s="73"/>
    </row>
    <row r="2091" ht="16.5" customHeight="1">
      <c r="B2091" s="72" t="s">
        <v>745</v>
      </c>
      <c r="C2091" s="65" t="s">
        <v>3296</v>
      </c>
      <c r="D2091" s="73"/>
    </row>
    <row r="2092" ht="16.5" customHeight="1">
      <c r="B2092" s="72" t="s">
        <v>21255</v>
      </c>
      <c r="C2092" s="65" t="s">
        <v>21256</v>
      </c>
      <c r="D2092" s="73"/>
    </row>
    <row r="2093" ht="16.5" customHeight="1">
      <c r="B2093" s="72" t="s">
        <v>21257</v>
      </c>
      <c r="C2093" s="65" t="s">
        <v>21258</v>
      </c>
      <c r="D2093" s="73"/>
    </row>
    <row r="2094" ht="16.5" customHeight="1">
      <c r="B2094" s="72" t="s">
        <v>21259</v>
      </c>
      <c r="C2094" s="65" t="s">
        <v>21260</v>
      </c>
      <c r="D2094" s="73"/>
    </row>
    <row r="2095" ht="16.5" customHeight="1">
      <c r="B2095" s="72" t="s">
        <v>21261</v>
      </c>
      <c r="C2095" s="65" t="s">
        <v>21262</v>
      </c>
      <c r="D2095" s="73"/>
    </row>
    <row r="2096" ht="16.5" customHeight="1">
      <c r="B2096" s="72" t="s">
        <v>21263</v>
      </c>
      <c r="C2096" s="65" t="s">
        <v>21264</v>
      </c>
      <c r="D2096" s="73"/>
    </row>
    <row r="2097" ht="16.5" customHeight="1">
      <c r="B2097" s="72" t="s">
        <v>21265</v>
      </c>
      <c r="C2097" s="65" t="s">
        <v>21266</v>
      </c>
      <c r="D2097" s="73"/>
    </row>
    <row r="2098" ht="16.5" customHeight="1">
      <c r="B2098" s="72" t="s">
        <v>21267</v>
      </c>
      <c r="C2098" s="65" t="s">
        <v>21268</v>
      </c>
      <c r="D2098" s="73"/>
    </row>
    <row r="2099" ht="16.5" customHeight="1">
      <c r="B2099" s="72" t="s">
        <v>21269</v>
      </c>
      <c r="C2099" s="65" t="s">
        <v>21270</v>
      </c>
      <c r="D2099" s="73"/>
    </row>
    <row r="2100" ht="16.5" customHeight="1">
      <c r="B2100" s="72" t="s">
        <v>21271</v>
      </c>
      <c r="C2100" s="65" t="s">
        <v>21272</v>
      </c>
      <c r="D2100" s="73"/>
    </row>
    <row r="2101" ht="16.5" customHeight="1">
      <c r="B2101" s="72" t="s">
        <v>21273</v>
      </c>
      <c r="C2101" s="65" t="s">
        <v>21274</v>
      </c>
      <c r="D2101" s="73"/>
    </row>
    <row r="2102" ht="16.5" customHeight="1">
      <c r="B2102" s="72" t="s">
        <v>21275</v>
      </c>
      <c r="C2102" s="65" t="s">
        <v>21276</v>
      </c>
      <c r="D2102" s="73"/>
    </row>
    <row r="2103" ht="16.5" customHeight="1">
      <c r="B2103" s="72" t="s">
        <v>745</v>
      </c>
      <c r="C2103" s="65" t="s">
        <v>3296</v>
      </c>
      <c r="D2103" s="73"/>
    </row>
    <row r="2104" ht="16.5" customHeight="1">
      <c r="B2104" s="72" t="s">
        <v>21277</v>
      </c>
      <c r="C2104" s="65" t="s">
        <v>21278</v>
      </c>
      <c r="D2104" s="73"/>
    </row>
    <row r="2105" ht="16.5" customHeight="1">
      <c r="B2105" s="72" t="s">
        <v>21279</v>
      </c>
      <c r="C2105" s="65" t="s">
        <v>21280</v>
      </c>
      <c r="D2105" s="73"/>
    </row>
    <row r="2106" ht="16.5" customHeight="1">
      <c r="B2106" s="72" t="s">
        <v>21281</v>
      </c>
      <c r="C2106" s="65" t="s">
        <v>21282</v>
      </c>
      <c r="D2106" s="73"/>
    </row>
    <row r="2107" ht="16.5" customHeight="1">
      <c r="B2107" s="72" t="s">
        <v>21283</v>
      </c>
      <c r="C2107" s="65" t="s">
        <v>21284</v>
      </c>
      <c r="D2107" s="73"/>
    </row>
    <row r="2108" ht="16.5" customHeight="1">
      <c r="B2108" s="72" t="s">
        <v>21285</v>
      </c>
      <c r="C2108" s="65" t="s">
        <v>21286</v>
      </c>
      <c r="D2108" s="73"/>
    </row>
    <row r="2109" ht="16.5" customHeight="1">
      <c r="B2109" s="72" t="s">
        <v>21033</v>
      </c>
      <c r="C2109" s="65" t="s">
        <v>21034</v>
      </c>
      <c r="D2109" s="73"/>
    </row>
    <row r="2110" ht="16.5" customHeight="1">
      <c r="B2110" s="72" t="s">
        <v>21287</v>
      </c>
      <c r="C2110" s="65" t="s">
        <v>21288</v>
      </c>
      <c r="D2110" s="73"/>
    </row>
    <row r="2111" ht="16.5" customHeight="1">
      <c r="B2111" s="72" t="s">
        <v>21289</v>
      </c>
      <c r="C2111" s="65" t="s">
        <v>21290</v>
      </c>
      <c r="D2111" s="73"/>
    </row>
    <row r="2112" ht="16.5" customHeight="1">
      <c r="B2112" s="72" t="s">
        <v>21291</v>
      </c>
      <c r="C2112" s="65" t="s">
        <v>21292</v>
      </c>
      <c r="D2112" s="73"/>
    </row>
    <row r="2113" ht="16.5" customHeight="1">
      <c r="B2113" s="72" t="s">
        <v>21293</v>
      </c>
      <c r="C2113" s="65" t="s">
        <v>21294</v>
      </c>
      <c r="D2113" s="73"/>
    </row>
    <row r="2114" ht="16.5" customHeight="1">
      <c r="B2114" s="72" t="s">
        <v>745</v>
      </c>
      <c r="C2114" s="65" t="s">
        <v>3296</v>
      </c>
      <c r="D2114" s="73"/>
    </row>
    <row r="2115" ht="16.5" customHeight="1">
      <c r="B2115" s="72" t="s">
        <v>21295</v>
      </c>
      <c r="C2115" s="65" t="s">
        <v>21296</v>
      </c>
      <c r="D2115" s="73"/>
    </row>
    <row r="2116" ht="16.5" customHeight="1">
      <c r="B2116" s="72" t="s">
        <v>5785</v>
      </c>
      <c r="C2116" s="65" t="s">
        <v>21297</v>
      </c>
      <c r="D2116" s="73"/>
    </row>
    <row r="2117" ht="16.5" customHeight="1">
      <c r="B2117" s="72" t="s">
        <v>21298</v>
      </c>
      <c r="C2117" s="65" t="s">
        <v>21299</v>
      </c>
      <c r="D2117" s="73"/>
    </row>
    <row r="2118" ht="16.5" customHeight="1">
      <c r="B2118" s="72" t="s">
        <v>21300</v>
      </c>
      <c r="C2118" s="65" t="s">
        <v>21301</v>
      </c>
      <c r="D2118" s="73"/>
    </row>
    <row r="2119" ht="16.5" customHeight="1">
      <c r="B2119" s="72" t="s">
        <v>1497</v>
      </c>
      <c r="C2119" s="65" t="s">
        <v>1498</v>
      </c>
      <c r="D2119" s="73"/>
    </row>
    <row r="2120" ht="16.5" customHeight="1">
      <c r="B2120" s="72" t="s">
        <v>21302</v>
      </c>
      <c r="C2120" s="65" t="s">
        <v>21303</v>
      </c>
      <c r="D2120" s="73"/>
    </row>
    <row r="2121" ht="16.5" customHeight="1">
      <c r="B2121" s="72" t="s">
        <v>21304</v>
      </c>
      <c r="C2121" s="65" t="s">
        <v>21305</v>
      </c>
      <c r="D2121" s="73"/>
    </row>
    <row r="2122" ht="16.5" customHeight="1">
      <c r="B2122" s="72" t="s">
        <v>21306</v>
      </c>
      <c r="C2122" s="65" t="s">
        <v>21307</v>
      </c>
      <c r="D2122" s="73"/>
    </row>
    <row r="2123" ht="16.5" customHeight="1">
      <c r="B2123" s="72" t="s">
        <v>21308</v>
      </c>
      <c r="C2123" s="65" t="s">
        <v>21309</v>
      </c>
      <c r="D2123" s="73"/>
    </row>
    <row r="2124" ht="16.5" customHeight="1">
      <c r="B2124" s="72" t="s">
        <v>21310</v>
      </c>
      <c r="C2124" s="65" t="s">
        <v>21311</v>
      </c>
      <c r="D2124" s="73"/>
    </row>
    <row r="2125" ht="16.5" customHeight="1">
      <c r="B2125" s="72" t="s">
        <v>21312</v>
      </c>
      <c r="C2125" s="65" t="s">
        <v>21313</v>
      </c>
      <c r="D2125" s="73"/>
    </row>
    <row r="2126" ht="16.5" customHeight="1">
      <c r="B2126" s="72" t="s">
        <v>21314</v>
      </c>
      <c r="C2126" s="65" t="s">
        <v>21315</v>
      </c>
      <c r="D2126" s="73"/>
    </row>
    <row r="2127" ht="16.5" customHeight="1">
      <c r="B2127" s="72" t="s">
        <v>21316</v>
      </c>
      <c r="C2127" s="65" t="s">
        <v>21317</v>
      </c>
      <c r="D2127" s="73"/>
    </row>
    <row r="2128" ht="16.5" customHeight="1">
      <c r="B2128" s="72" t="s">
        <v>21318</v>
      </c>
      <c r="C2128" s="65" t="s">
        <v>21319</v>
      </c>
      <c r="D2128" s="73"/>
    </row>
    <row r="2129" ht="16.5" customHeight="1">
      <c r="B2129" s="72" t="s">
        <v>21320</v>
      </c>
      <c r="C2129" s="65" t="s">
        <v>21321</v>
      </c>
      <c r="D2129" s="73"/>
    </row>
    <row r="2130" ht="16.5" customHeight="1">
      <c r="B2130" s="72" t="s">
        <v>5447</v>
      </c>
      <c r="C2130" s="65" t="s">
        <v>6180</v>
      </c>
      <c r="D2130" s="73"/>
    </row>
    <row r="2131" ht="16.5" customHeight="1">
      <c r="B2131" s="72" t="s">
        <v>731</v>
      </c>
      <c r="C2131" s="65" t="s">
        <v>19136</v>
      </c>
      <c r="D2131" s="73"/>
    </row>
    <row r="2132" ht="16.5" customHeight="1">
      <c r="B2132" s="72" t="s">
        <v>733</v>
      </c>
      <c r="C2132" s="65" t="s">
        <v>19137</v>
      </c>
      <c r="D2132" s="73"/>
    </row>
    <row r="2133" ht="16.5" customHeight="1">
      <c r="B2133" s="72" t="s">
        <v>21322</v>
      </c>
      <c r="C2133" s="65" t="s">
        <v>21323</v>
      </c>
      <c r="D2133" s="73"/>
    </row>
    <row r="2134" ht="16.5" customHeight="1">
      <c r="B2134" s="72" t="s">
        <v>5814</v>
      </c>
      <c r="C2134" s="65" t="s">
        <v>8627</v>
      </c>
      <c r="D2134" s="73"/>
    </row>
    <row r="2135" ht="16.5" customHeight="1">
      <c r="B2135" s="72" t="s">
        <v>5814</v>
      </c>
      <c r="C2135" s="65" t="s">
        <v>8627</v>
      </c>
      <c r="D2135" s="73"/>
    </row>
    <row r="2136" ht="16.5" customHeight="1">
      <c r="B2136" s="72" t="s">
        <v>21324</v>
      </c>
      <c r="C2136" s="65" t="s">
        <v>21325</v>
      </c>
      <c r="D2136" s="73"/>
    </row>
    <row r="2137" ht="16.5" customHeight="1">
      <c r="B2137" s="72" t="s">
        <v>8623</v>
      </c>
      <c r="C2137" s="65" t="s">
        <v>8624</v>
      </c>
      <c r="D2137" s="73"/>
    </row>
    <row r="2138" ht="16.5" customHeight="1">
      <c r="B2138" s="72" t="s">
        <v>21326</v>
      </c>
      <c r="C2138" s="65" t="s">
        <v>21327</v>
      </c>
      <c r="D2138" s="73"/>
    </row>
    <row r="2139" ht="16.5" customHeight="1">
      <c r="B2139" s="72" t="s">
        <v>745</v>
      </c>
      <c r="C2139" s="65" t="s">
        <v>3296</v>
      </c>
      <c r="D2139" s="73"/>
    </row>
    <row r="2140" ht="16.5" customHeight="1">
      <c r="B2140" s="72" t="s">
        <v>21328</v>
      </c>
      <c r="C2140" s="65" t="s">
        <v>21329</v>
      </c>
      <c r="D2140" s="73"/>
    </row>
    <row r="2141" ht="16.5" customHeight="1">
      <c r="B2141" s="72" t="s">
        <v>21330</v>
      </c>
      <c r="C2141" s="65" t="s">
        <v>21331</v>
      </c>
      <c r="D2141" s="73"/>
    </row>
    <row r="2142" ht="16.5" customHeight="1">
      <c r="B2142" s="72" t="s">
        <v>21332</v>
      </c>
      <c r="C2142" s="65" t="s">
        <v>21333</v>
      </c>
      <c r="D2142" s="73"/>
    </row>
    <row r="2143" ht="16.5" customHeight="1">
      <c r="B2143" s="72" t="s">
        <v>21334</v>
      </c>
      <c r="C2143" s="65" t="s">
        <v>21335</v>
      </c>
      <c r="D2143" s="73"/>
    </row>
    <row r="2144" ht="16.5" customHeight="1">
      <c r="B2144" s="72" t="s">
        <v>21336</v>
      </c>
      <c r="C2144" s="65" t="s">
        <v>21337</v>
      </c>
      <c r="D2144" s="73"/>
    </row>
    <row r="2145" ht="16.5" customHeight="1">
      <c r="B2145" s="72" t="s">
        <v>10008</v>
      </c>
      <c r="C2145" s="65" t="s">
        <v>14674</v>
      </c>
      <c r="D2145" s="73"/>
    </row>
    <row r="2146" ht="16.5" customHeight="1">
      <c r="B2146" s="72" t="s">
        <v>21338</v>
      </c>
      <c r="C2146" s="65" t="s">
        <v>21339</v>
      </c>
      <c r="D2146" s="73"/>
    </row>
    <row r="2147" ht="16.5" customHeight="1">
      <c r="B2147" s="72" t="s">
        <v>6697</v>
      </c>
      <c r="C2147" s="65" t="s">
        <v>6698</v>
      </c>
      <c r="D2147" s="73"/>
    </row>
    <row r="2148" ht="16.5" customHeight="1">
      <c r="B2148" s="72" t="s">
        <v>21340</v>
      </c>
      <c r="C2148" s="65" t="s">
        <v>21341</v>
      </c>
      <c r="D2148" s="73"/>
    </row>
    <row r="2149" ht="16.5" customHeight="1">
      <c r="B2149" s="72" t="s">
        <v>21342</v>
      </c>
      <c r="C2149" s="65" t="s">
        <v>21343</v>
      </c>
      <c r="D2149" s="73"/>
    </row>
    <row r="2150" ht="16.5" customHeight="1">
      <c r="B2150" s="72" t="s">
        <v>13714</v>
      </c>
      <c r="C2150" s="65" t="s">
        <v>21344</v>
      </c>
      <c r="D2150" s="73"/>
    </row>
    <row r="2151" ht="16.5" customHeight="1">
      <c r="B2151" s="72" t="s">
        <v>21345</v>
      </c>
      <c r="C2151" s="65" t="s">
        <v>21346</v>
      </c>
      <c r="D2151" s="73"/>
    </row>
    <row r="2152" ht="16.5" customHeight="1">
      <c r="B2152" s="72" t="s">
        <v>21347</v>
      </c>
      <c r="C2152" s="65" t="s">
        <v>21348</v>
      </c>
      <c r="D2152" s="73"/>
    </row>
    <row r="2153" ht="16.5" customHeight="1">
      <c r="B2153" s="72" t="s">
        <v>21349</v>
      </c>
      <c r="C2153" s="65" t="s">
        <v>21350</v>
      </c>
      <c r="D2153" s="73"/>
    </row>
    <row r="2154" ht="16.5" customHeight="1">
      <c r="B2154" s="72" t="s">
        <v>1651</v>
      </c>
      <c r="C2154" s="65" t="s">
        <v>1468</v>
      </c>
      <c r="D2154" s="73"/>
    </row>
    <row r="2155" ht="16.5" customHeight="1">
      <c r="B2155" s="72" t="s">
        <v>21079</v>
      </c>
      <c r="C2155" s="65" t="s">
        <v>21080</v>
      </c>
      <c r="D2155" s="73"/>
    </row>
    <row r="2156" ht="16.5" customHeight="1">
      <c r="B2156" s="72" t="s">
        <v>2218</v>
      </c>
      <c r="C2156" s="65" t="s">
        <v>4635</v>
      </c>
      <c r="D2156" s="73"/>
    </row>
    <row r="2157" ht="16.5" customHeight="1">
      <c r="B2157" s="72" t="s">
        <v>21351</v>
      </c>
      <c r="C2157" s="65" t="s">
        <v>21352</v>
      </c>
      <c r="D2157" s="73"/>
    </row>
    <row r="2158" ht="16.5" customHeight="1">
      <c r="B2158" s="72" t="s">
        <v>21353</v>
      </c>
      <c r="C2158" s="65" t="s">
        <v>21354</v>
      </c>
      <c r="D2158" s="73"/>
    </row>
    <row r="2159" ht="16.5" customHeight="1">
      <c r="B2159" s="72" t="s">
        <v>21355</v>
      </c>
      <c r="C2159" s="65" t="s">
        <v>21356</v>
      </c>
      <c r="D2159" s="73"/>
    </row>
    <row r="2160" ht="16.5" customHeight="1">
      <c r="B2160" s="72" t="s">
        <v>21353</v>
      </c>
      <c r="C2160" s="65" t="s">
        <v>21354</v>
      </c>
      <c r="D2160" s="73"/>
    </row>
    <row r="2161" ht="16.5" customHeight="1">
      <c r="B2161" s="72" t="s">
        <v>4178</v>
      </c>
      <c r="C2161" s="65" t="s">
        <v>21357</v>
      </c>
      <c r="D2161" s="73"/>
    </row>
    <row r="2162" ht="16.5" customHeight="1">
      <c r="B2162" s="72" t="s">
        <v>21358</v>
      </c>
      <c r="C2162" s="65" t="s">
        <v>21359</v>
      </c>
      <c r="D2162" s="73"/>
    </row>
    <row r="2163" ht="16.5" customHeight="1">
      <c r="B2163" s="72" t="s">
        <v>21353</v>
      </c>
      <c r="C2163" s="65" t="s">
        <v>21354</v>
      </c>
      <c r="D2163" s="73"/>
    </row>
    <row r="2164" ht="16.5" customHeight="1">
      <c r="B2164" s="72" t="s">
        <v>21360</v>
      </c>
      <c r="C2164" s="65" t="s">
        <v>21361</v>
      </c>
      <c r="D2164" s="73"/>
    </row>
    <row r="2165" ht="16.5" customHeight="1">
      <c r="B2165" s="72" t="s">
        <v>745</v>
      </c>
      <c r="C2165" s="65" t="s">
        <v>3296</v>
      </c>
      <c r="D2165" s="73"/>
    </row>
    <row r="2166" ht="16.5" customHeight="1">
      <c r="B2166" s="72" t="s">
        <v>21362</v>
      </c>
      <c r="C2166" s="65" t="s">
        <v>21363</v>
      </c>
      <c r="D2166" s="73"/>
    </row>
    <row r="2167" ht="16.5" customHeight="1">
      <c r="B2167" s="72" t="s">
        <v>13631</v>
      </c>
      <c r="C2167" s="65" t="s">
        <v>6698</v>
      </c>
      <c r="D2167" s="73"/>
    </row>
    <row r="2168" ht="16.5" customHeight="1">
      <c r="B2168" s="72" t="s">
        <v>21364</v>
      </c>
      <c r="C2168" s="65" t="s">
        <v>21365</v>
      </c>
      <c r="D2168" s="73"/>
    </row>
    <row r="2169" ht="16.5" customHeight="1">
      <c r="B2169" s="72" t="s">
        <v>21366</v>
      </c>
      <c r="C2169" s="65" t="s">
        <v>21367</v>
      </c>
      <c r="D2169" s="73"/>
    </row>
    <row r="2170" ht="16.5" customHeight="1">
      <c r="B2170" s="72" t="s">
        <v>21368</v>
      </c>
      <c r="C2170" s="65" t="s">
        <v>21369</v>
      </c>
      <c r="D2170" s="73"/>
    </row>
    <row r="2171" ht="16.5" customHeight="1">
      <c r="B2171" s="72" t="s">
        <v>2218</v>
      </c>
      <c r="C2171" s="65" t="s">
        <v>4635</v>
      </c>
      <c r="D2171" s="73"/>
    </row>
    <row r="2172" ht="16.5" customHeight="1">
      <c r="B2172" s="72" t="s">
        <v>21370</v>
      </c>
      <c r="C2172" s="65" t="s">
        <v>21371</v>
      </c>
      <c r="D2172" s="73"/>
    </row>
    <row r="2173" ht="16.5" customHeight="1">
      <c r="B2173" s="72" t="s">
        <v>21372</v>
      </c>
      <c r="C2173" s="65" t="s">
        <v>21373</v>
      </c>
      <c r="D2173" s="73"/>
    </row>
    <row r="2174" ht="16.5" customHeight="1">
      <c r="B2174" s="72" t="s">
        <v>21374</v>
      </c>
      <c r="C2174" s="65" t="s">
        <v>21375</v>
      </c>
      <c r="D2174" s="73"/>
    </row>
    <row r="2175" ht="16.5" customHeight="1">
      <c r="B2175" s="72" t="s">
        <v>21376</v>
      </c>
      <c r="C2175" s="65" t="s">
        <v>21377</v>
      </c>
      <c r="D2175" s="73"/>
    </row>
    <row r="2176" ht="16.5" customHeight="1">
      <c r="B2176" s="72" t="s">
        <v>21353</v>
      </c>
      <c r="C2176" s="65" t="s">
        <v>21354</v>
      </c>
      <c r="D2176" s="73"/>
    </row>
    <row r="2177" ht="16.5" customHeight="1">
      <c r="B2177" s="72" t="s">
        <v>811</v>
      </c>
      <c r="C2177" s="65" t="s">
        <v>5921</v>
      </c>
      <c r="D2177" s="73"/>
    </row>
    <row r="2178" ht="16.5" customHeight="1">
      <c r="B2178" s="72" t="s">
        <v>813</v>
      </c>
      <c r="C2178" s="65" t="s">
        <v>19298</v>
      </c>
      <c r="D2178" s="73"/>
    </row>
    <row r="2179" ht="16.5" customHeight="1">
      <c r="B2179" s="72" t="s">
        <v>195</v>
      </c>
      <c r="C2179" s="65" t="s">
        <v>19299</v>
      </c>
      <c r="D2179" s="73"/>
    </row>
    <row r="2180" ht="16.5" customHeight="1">
      <c r="B2180" s="72" t="s">
        <v>21378</v>
      </c>
      <c r="C2180" s="65" t="s">
        <v>21379</v>
      </c>
      <c r="D2180" s="73"/>
    </row>
    <row r="2181" ht="16.5" customHeight="1">
      <c r="B2181" s="72" t="s">
        <v>21380</v>
      </c>
      <c r="C2181" s="65" t="s">
        <v>21381</v>
      </c>
      <c r="D2181" s="73"/>
    </row>
    <row r="2182" ht="16.5" customHeight="1">
      <c r="B2182" s="72" t="s">
        <v>21382</v>
      </c>
      <c r="C2182" s="65" t="s">
        <v>21383</v>
      </c>
      <c r="D2182" s="73"/>
    </row>
    <row r="2183" ht="16.5" customHeight="1">
      <c r="B2183" s="72" t="s">
        <v>21384</v>
      </c>
      <c r="C2183" s="65" t="s">
        <v>21385</v>
      </c>
      <c r="D2183" s="73"/>
    </row>
    <row r="2184" ht="16.5" customHeight="1">
      <c r="B2184" s="72" t="s">
        <v>21386</v>
      </c>
      <c r="C2184" s="65" t="s">
        <v>21387</v>
      </c>
      <c r="D2184" s="73"/>
    </row>
    <row r="2185" ht="16.5" customHeight="1">
      <c r="B2185" s="72" t="s">
        <v>2280</v>
      </c>
      <c r="C2185" s="65" t="s">
        <v>13027</v>
      </c>
      <c r="D2185" s="73"/>
    </row>
    <row r="2186" ht="16.5" customHeight="1">
      <c r="B2186" s="72" t="s">
        <v>21388</v>
      </c>
      <c r="C2186" s="65" t="s">
        <v>21389</v>
      </c>
      <c r="D2186" s="73"/>
    </row>
    <row r="2187" ht="16.5" customHeight="1">
      <c r="B2187" s="72" t="s">
        <v>21390</v>
      </c>
      <c r="C2187" s="65" t="s">
        <v>21391</v>
      </c>
      <c r="D2187" s="73"/>
    </row>
    <row r="2188" ht="16.5" customHeight="1">
      <c r="B2188" s="72" t="s">
        <v>21392</v>
      </c>
      <c r="C2188" s="65" t="s">
        <v>21393</v>
      </c>
      <c r="D2188" s="73"/>
    </row>
    <row r="2189" ht="16.5" customHeight="1">
      <c r="B2189" s="72" t="s">
        <v>21394</v>
      </c>
      <c r="C2189" s="65" t="s">
        <v>21395</v>
      </c>
      <c r="D2189" s="73"/>
    </row>
    <row r="2190" ht="16.5" customHeight="1">
      <c r="B2190" s="72" t="s">
        <v>21396</v>
      </c>
      <c r="C2190" s="65" t="s">
        <v>21397</v>
      </c>
      <c r="D2190" s="73"/>
    </row>
    <row r="2191" ht="16.5" customHeight="1">
      <c r="B2191" s="72" t="s">
        <v>21398</v>
      </c>
      <c r="C2191" s="65" t="s">
        <v>21399</v>
      </c>
      <c r="D2191" s="73"/>
    </row>
    <row r="2192" ht="16.5" customHeight="1">
      <c r="B2192" s="72" t="s">
        <v>21400</v>
      </c>
      <c r="C2192" s="65" t="s">
        <v>21401</v>
      </c>
      <c r="D2192" s="73"/>
    </row>
    <row r="2193" ht="16.5" customHeight="1">
      <c r="B2193" s="72" t="s">
        <v>6965</v>
      </c>
      <c r="C2193" s="65" t="s">
        <v>6966</v>
      </c>
      <c r="D2193" s="73"/>
    </row>
    <row r="2194" ht="16.5" customHeight="1">
      <c r="B2194" s="72" t="s">
        <v>21402</v>
      </c>
      <c r="C2194" s="65" t="s">
        <v>21403</v>
      </c>
      <c r="D2194" s="73"/>
    </row>
    <row r="2195" ht="16.5" customHeight="1">
      <c r="B2195" s="72" t="s">
        <v>21404</v>
      </c>
      <c r="C2195" s="65" t="s">
        <v>21405</v>
      </c>
      <c r="D2195" s="73"/>
    </row>
    <row r="2196" ht="16.5" customHeight="1">
      <c r="B2196" s="72" t="s">
        <v>21406</v>
      </c>
      <c r="C2196" s="65" t="s">
        <v>21407</v>
      </c>
      <c r="D2196" s="73"/>
    </row>
    <row r="2197" ht="16.5" customHeight="1">
      <c r="B2197" s="72" t="s">
        <v>21408</v>
      </c>
      <c r="C2197" s="65" t="s">
        <v>21409</v>
      </c>
      <c r="D2197" s="73"/>
    </row>
    <row r="2198" ht="16.5" customHeight="1">
      <c r="B2198" s="72" t="s">
        <v>21410</v>
      </c>
      <c r="C2198" s="65" t="s">
        <v>21411</v>
      </c>
      <c r="D2198" s="73"/>
    </row>
    <row r="2199" ht="16.5" customHeight="1">
      <c r="B2199" s="72" t="s">
        <v>9239</v>
      </c>
      <c r="C2199" s="65" t="s">
        <v>18607</v>
      </c>
      <c r="D2199" s="73"/>
    </row>
    <row r="2200" ht="16.5" customHeight="1">
      <c r="B2200" s="72" t="s">
        <v>21412</v>
      </c>
      <c r="C2200" s="65" t="s">
        <v>21413</v>
      </c>
      <c r="D2200" s="73"/>
    </row>
    <row r="2201" ht="16.5" customHeight="1">
      <c r="B2201" s="72" t="s">
        <v>1651</v>
      </c>
      <c r="C2201" s="65" t="s">
        <v>1468</v>
      </c>
      <c r="D2201" s="73"/>
    </row>
    <row r="2202" ht="16.5" customHeight="1">
      <c r="B2202" s="72" t="s">
        <v>21414</v>
      </c>
      <c r="C2202" s="65" t="s">
        <v>21415</v>
      </c>
      <c r="D2202" s="73"/>
    </row>
    <row r="2203" ht="16.5" customHeight="1">
      <c r="B2203" s="72" t="s">
        <v>21416</v>
      </c>
      <c r="C2203" s="65" t="s">
        <v>21417</v>
      </c>
      <c r="D2203" s="73"/>
    </row>
    <row r="2204" ht="16.5" customHeight="1">
      <c r="B2204" s="72" t="s">
        <v>21418</v>
      </c>
      <c r="C2204" s="65" t="s">
        <v>21419</v>
      </c>
      <c r="D2204" s="73"/>
    </row>
    <row r="2205" ht="16.5" customHeight="1">
      <c r="B2205" s="72" t="s">
        <v>21420</v>
      </c>
      <c r="C2205" s="65" t="s">
        <v>21421</v>
      </c>
      <c r="D2205" s="73"/>
    </row>
    <row r="2206" ht="16.5" customHeight="1">
      <c r="B2206" s="72" t="s">
        <v>21422</v>
      </c>
      <c r="C2206" s="65" t="s">
        <v>21423</v>
      </c>
      <c r="D2206" s="73"/>
    </row>
    <row r="2207" ht="16.5" customHeight="1">
      <c r="B2207" s="72" t="s">
        <v>21424</v>
      </c>
      <c r="C2207" s="65" t="s">
        <v>21425</v>
      </c>
      <c r="D2207" s="73"/>
    </row>
    <row r="2208" ht="16.5" customHeight="1">
      <c r="B2208" s="72" t="s">
        <v>21426</v>
      </c>
      <c r="C2208" s="65" t="s">
        <v>21427</v>
      </c>
      <c r="D2208" s="73"/>
    </row>
    <row r="2209" ht="16.5" customHeight="1">
      <c r="B2209" s="72" t="s">
        <v>21428</v>
      </c>
      <c r="C2209" s="65" t="s">
        <v>16182</v>
      </c>
      <c r="D2209" s="73"/>
    </row>
    <row r="2210" ht="16.5" customHeight="1">
      <c r="B2210" s="72" t="s">
        <v>21429</v>
      </c>
      <c r="C2210" s="65" t="s">
        <v>21430</v>
      </c>
      <c r="D2210" s="73"/>
    </row>
    <row r="2211" ht="16.5" customHeight="1">
      <c r="B2211" s="72" t="s">
        <v>21431</v>
      </c>
      <c r="C2211" s="65" t="s">
        <v>21432</v>
      </c>
      <c r="D2211" s="73"/>
    </row>
    <row r="2212" ht="16.5" customHeight="1">
      <c r="B2212" s="72" t="s">
        <v>21433</v>
      </c>
      <c r="C2212" s="65" t="s">
        <v>19354</v>
      </c>
      <c r="D2212" s="73"/>
    </row>
    <row r="2213" ht="16.5" customHeight="1">
      <c r="B2213" s="72" t="s">
        <v>21434</v>
      </c>
      <c r="C2213" s="65" t="s">
        <v>21435</v>
      </c>
      <c r="D2213" s="73"/>
    </row>
    <row r="2214" ht="16.5" customHeight="1">
      <c r="B2214" s="72" t="s">
        <v>21436</v>
      </c>
      <c r="C2214" s="65" t="s">
        <v>21437</v>
      </c>
      <c r="D2214" s="73"/>
    </row>
    <row r="2215" ht="16.5" customHeight="1">
      <c r="B2215" s="72" t="s">
        <v>21438</v>
      </c>
      <c r="C2215" s="65" t="s">
        <v>21439</v>
      </c>
      <c r="D2215" s="73"/>
    </row>
    <row r="2216" ht="16.5" customHeight="1">
      <c r="B2216" s="72" t="s">
        <v>2218</v>
      </c>
      <c r="C2216" s="65" t="s">
        <v>4635</v>
      </c>
      <c r="D2216" s="73"/>
    </row>
    <row r="2217" ht="16.5" customHeight="1">
      <c r="B2217" s="72" t="s">
        <v>21440</v>
      </c>
      <c r="C2217" s="65" t="s">
        <v>21441</v>
      </c>
      <c r="D2217" s="73"/>
    </row>
    <row r="2218" ht="16.5" customHeight="1">
      <c r="B2218" s="72" t="s">
        <v>21442</v>
      </c>
      <c r="C2218" s="65" t="s">
        <v>21443</v>
      </c>
      <c r="D2218" s="73"/>
    </row>
    <row r="2219" ht="16.5" customHeight="1">
      <c r="B2219" s="72" t="s">
        <v>21444</v>
      </c>
      <c r="C2219" s="65" t="s">
        <v>21445</v>
      </c>
      <c r="D2219" s="73"/>
    </row>
    <row r="2220" ht="16.5" customHeight="1">
      <c r="B2220" s="72" t="s">
        <v>21446</v>
      </c>
      <c r="C2220" s="65" t="s">
        <v>21447</v>
      </c>
      <c r="D2220" s="73"/>
    </row>
    <row r="2221" ht="16.5" customHeight="1">
      <c r="B2221" s="72" t="s">
        <v>21448</v>
      </c>
      <c r="C2221" s="65" t="s">
        <v>21449</v>
      </c>
      <c r="D2221" s="73"/>
    </row>
    <row r="2222" ht="16.5" customHeight="1">
      <c r="B2222" s="72" t="s">
        <v>21450</v>
      </c>
      <c r="C2222" s="65" t="s">
        <v>21451</v>
      </c>
      <c r="D2222" s="73"/>
    </row>
    <row r="2223" ht="16.5" customHeight="1">
      <c r="B2223" s="72" t="s">
        <v>21452</v>
      </c>
      <c r="C2223" s="65" t="s">
        <v>21453</v>
      </c>
      <c r="D2223" s="73"/>
    </row>
    <row r="2224" ht="16.5" customHeight="1">
      <c r="B2224" s="72" t="s">
        <v>21454</v>
      </c>
      <c r="C2224" s="65" t="s">
        <v>21455</v>
      </c>
      <c r="D2224" s="73"/>
    </row>
    <row r="2225" ht="16.5" customHeight="1">
      <c r="B2225" s="72" t="s">
        <v>21456</v>
      </c>
      <c r="C2225" s="65" t="s">
        <v>21457</v>
      </c>
      <c r="D2225" s="73"/>
    </row>
    <row r="2226" ht="16.5" customHeight="1">
      <c r="B2226" s="72" t="s">
        <v>21458</v>
      </c>
      <c r="C2226" s="65" t="s">
        <v>21459</v>
      </c>
      <c r="D2226" s="73"/>
    </row>
    <row r="2227" ht="16.5" customHeight="1">
      <c r="B2227" s="72" t="s">
        <v>21460</v>
      </c>
      <c r="C2227" s="65" t="s">
        <v>21461</v>
      </c>
      <c r="D2227" s="73"/>
    </row>
    <row r="2228" ht="16.5" customHeight="1">
      <c r="B2228" s="72" t="s">
        <v>886</v>
      </c>
      <c r="C2228" s="65" t="s">
        <v>6014</v>
      </c>
      <c r="D2228" s="73"/>
    </row>
    <row r="2229" ht="16.5" customHeight="1">
      <c r="B2229" s="72" t="s">
        <v>887</v>
      </c>
      <c r="C2229" s="65" t="s">
        <v>888</v>
      </c>
      <c r="D2229" s="73"/>
    </row>
    <row r="2230" ht="16.5" customHeight="1">
      <c r="B2230" s="72" t="s">
        <v>889</v>
      </c>
      <c r="C2230" s="65" t="s">
        <v>3766</v>
      </c>
      <c r="D2230" s="73"/>
    </row>
    <row r="2231" ht="16.5" customHeight="1">
      <c r="B2231" s="72" t="s">
        <v>21462</v>
      </c>
      <c r="C2231" s="65" t="s">
        <v>21463</v>
      </c>
      <c r="D2231" s="73"/>
    </row>
    <row r="2232" ht="16.5" customHeight="1">
      <c r="B2232" s="72" t="s">
        <v>21464</v>
      </c>
      <c r="C2232" s="65" t="s">
        <v>21465</v>
      </c>
      <c r="D2232" s="73"/>
    </row>
    <row r="2233" ht="16.5" customHeight="1">
      <c r="B2233" s="72" t="s">
        <v>21466</v>
      </c>
      <c r="C2233" s="65" t="s">
        <v>21467</v>
      </c>
      <c r="D2233" s="73"/>
    </row>
    <row r="2234" ht="16.5" customHeight="1">
      <c r="B2234" s="72" t="s">
        <v>21468</v>
      </c>
      <c r="C2234" s="65" t="s">
        <v>21469</v>
      </c>
      <c r="D2234" s="73"/>
    </row>
    <row r="2235" ht="16.5" customHeight="1">
      <c r="B2235" s="72" t="s">
        <v>745</v>
      </c>
      <c r="C2235" s="65" t="s">
        <v>3296</v>
      </c>
      <c r="D2235" s="73"/>
    </row>
    <row r="2236" ht="16.5" customHeight="1">
      <c r="B2236" s="72" t="s">
        <v>21470</v>
      </c>
      <c r="C2236" s="65" t="s">
        <v>21471</v>
      </c>
      <c r="D2236" s="73"/>
    </row>
    <row r="2237" ht="16.5" customHeight="1">
      <c r="B2237" s="72" t="s">
        <v>745</v>
      </c>
      <c r="C2237" s="65" t="s">
        <v>3296</v>
      </c>
      <c r="D2237" s="73"/>
    </row>
    <row r="2238" ht="16.5" customHeight="1">
      <c r="B2238" s="72" t="s">
        <v>21472</v>
      </c>
      <c r="C2238" s="65" t="s">
        <v>21473</v>
      </c>
      <c r="D2238" s="73"/>
    </row>
    <row r="2239" ht="16.5" customHeight="1">
      <c r="B2239" s="72" t="s">
        <v>1651</v>
      </c>
      <c r="C2239" s="65" t="s">
        <v>1468</v>
      </c>
      <c r="D2239" s="73"/>
    </row>
    <row r="2240" ht="16.5" customHeight="1">
      <c r="B2240" s="72" t="s">
        <v>21474</v>
      </c>
      <c r="C2240" s="65" t="s">
        <v>21475</v>
      </c>
      <c r="D2240" s="73"/>
    </row>
    <row r="2241" ht="16.5" customHeight="1">
      <c r="B2241" s="72" t="s">
        <v>21476</v>
      </c>
      <c r="C2241" s="65" t="s">
        <v>21477</v>
      </c>
      <c r="D2241" s="73"/>
    </row>
    <row r="2242" ht="16.5" customHeight="1">
      <c r="B2242" s="72" t="s">
        <v>21478</v>
      </c>
      <c r="C2242" s="65" t="s">
        <v>21479</v>
      </c>
      <c r="D2242" s="73"/>
    </row>
    <row r="2243" ht="16.5" customHeight="1">
      <c r="B2243" s="72" t="s">
        <v>21480</v>
      </c>
      <c r="C2243" s="65" t="s">
        <v>21469</v>
      </c>
      <c r="D2243" s="73"/>
    </row>
    <row r="2244" ht="16.5" customHeight="1">
      <c r="B2244" s="72" t="s">
        <v>21481</v>
      </c>
      <c r="C2244" s="65" t="s">
        <v>21482</v>
      </c>
      <c r="D2244" s="73"/>
    </row>
    <row r="2245" ht="16.5" customHeight="1">
      <c r="B2245" s="72" t="s">
        <v>322</v>
      </c>
      <c r="C2245" s="65" t="s">
        <v>323</v>
      </c>
      <c r="D2245" s="73"/>
    </row>
    <row r="2246" ht="16.5" customHeight="1">
      <c r="B2246" s="72" t="s">
        <v>745</v>
      </c>
      <c r="C2246" s="65" t="s">
        <v>3296</v>
      </c>
      <c r="D2246" s="73"/>
    </row>
    <row r="2247" ht="16.5" customHeight="1">
      <c r="B2247" s="72" t="s">
        <v>21483</v>
      </c>
      <c r="C2247" s="65" t="s">
        <v>21484</v>
      </c>
      <c r="D2247" s="73"/>
    </row>
    <row r="2248" ht="16.5" customHeight="1">
      <c r="B2248" s="72" t="s">
        <v>21485</v>
      </c>
      <c r="C2248" s="65" t="s">
        <v>21486</v>
      </c>
      <c r="D2248" s="73"/>
    </row>
    <row r="2249" ht="16.5" customHeight="1">
      <c r="B2249" s="72" t="s">
        <v>745</v>
      </c>
      <c r="C2249" s="65" t="s">
        <v>3296</v>
      </c>
      <c r="D2249" s="73"/>
    </row>
    <row r="2250" ht="16.5" customHeight="1">
      <c r="B2250" s="72" t="s">
        <v>21487</v>
      </c>
      <c r="C2250" s="65" t="s">
        <v>21488</v>
      </c>
      <c r="D2250" s="73"/>
    </row>
    <row r="2251" ht="16.5" customHeight="1">
      <c r="B2251" s="72" t="s">
        <v>21489</v>
      </c>
      <c r="C2251" s="65" t="s">
        <v>21490</v>
      </c>
      <c r="D2251" s="73"/>
    </row>
    <row r="2252" ht="16.5" customHeight="1">
      <c r="B2252" s="72" t="s">
        <v>21491</v>
      </c>
      <c r="C2252" s="65" t="s">
        <v>21492</v>
      </c>
      <c r="D2252" s="73"/>
    </row>
    <row r="2253" ht="16.5" customHeight="1">
      <c r="B2253" s="72" t="s">
        <v>6918</v>
      </c>
      <c r="C2253" s="65" t="s">
        <v>21493</v>
      </c>
      <c r="D2253" s="73"/>
    </row>
    <row r="2254" ht="16.5" customHeight="1">
      <c r="B2254" s="72" t="s">
        <v>745</v>
      </c>
      <c r="C2254" s="65" t="s">
        <v>3296</v>
      </c>
      <c r="D2254" s="73"/>
    </row>
    <row r="2255" ht="16.5" customHeight="1">
      <c r="B2255" s="72" t="s">
        <v>21494</v>
      </c>
      <c r="C2255" s="65" t="s">
        <v>21495</v>
      </c>
      <c r="D2255" s="73"/>
    </row>
    <row r="2256" ht="16.5" customHeight="1">
      <c r="B2256" s="72" t="s">
        <v>6084</v>
      </c>
      <c r="C2256" s="65" t="s">
        <v>21496</v>
      </c>
      <c r="D2256" s="73"/>
    </row>
    <row r="2257" ht="16.5" customHeight="1">
      <c r="B2257" s="72" t="s">
        <v>21497</v>
      </c>
      <c r="C2257" s="65" t="s">
        <v>21498</v>
      </c>
      <c r="D2257" s="73"/>
    </row>
    <row r="2258" ht="16.5" customHeight="1">
      <c r="B2258" s="72" t="s">
        <v>6867</v>
      </c>
      <c r="C2258" s="65" t="s">
        <v>13337</v>
      </c>
      <c r="D2258" s="73"/>
    </row>
    <row r="2259" ht="16.5" customHeight="1">
      <c r="B2259" s="72" t="s">
        <v>745</v>
      </c>
      <c r="C2259" s="65" t="s">
        <v>3296</v>
      </c>
      <c r="D2259" s="73"/>
    </row>
    <row r="2260" ht="16.5" customHeight="1">
      <c r="B2260" s="72" t="s">
        <v>21499</v>
      </c>
      <c r="C2260" s="65" t="s">
        <v>21500</v>
      </c>
      <c r="D2260" s="73"/>
    </row>
    <row r="2261" ht="16.5" customHeight="1">
      <c r="B2261" s="72" t="s">
        <v>8837</v>
      </c>
      <c r="C2261" s="65" t="s">
        <v>21501</v>
      </c>
      <c r="D2261" s="73"/>
    </row>
    <row r="2262" ht="16.5" customHeight="1">
      <c r="B2262" s="72" t="s">
        <v>21502</v>
      </c>
      <c r="C2262" s="65" t="s">
        <v>21503</v>
      </c>
      <c r="D2262" s="73"/>
    </row>
    <row r="2263" ht="16.5" customHeight="1">
      <c r="B2263" s="72" t="s">
        <v>21504</v>
      </c>
      <c r="C2263" s="65" t="s">
        <v>21505</v>
      </c>
      <c r="D2263" s="73"/>
    </row>
    <row r="2264" ht="16.5" customHeight="1">
      <c r="B2264" s="72" t="s">
        <v>21506</v>
      </c>
      <c r="C2264" s="65" t="s">
        <v>21507</v>
      </c>
      <c r="D2264" s="73"/>
    </row>
    <row r="2265" ht="16.5" customHeight="1">
      <c r="B2265" s="72" t="s">
        <v>4986</v>
      </c>
      <c r="C2265" s="65" t="s">
        <v>21508</v>
      </c>
      <c r="D2265" s="73"/>
    </row>
    <row r="2266" ht="16.5" customHeight="1">
      <c r="B2266" s="72" t="s">
        <v>21509</v>
      </c>
      <c r="C2266" s="65" t="s">
        <v>21510</v>
      </c>
      <c r="D2266" s="73"/>
    </row>
    <row r="2267" ht="16.5" customHeight="1">
      <c r="B2267" s="72" t="s">
        <v>21511</v>
      </c>
      <c r="C2267" s="65" t="s">
        <v>21512</v>
      </c>
      <c r="D2267" s="73"/>
    </row>
    <row r="2268" ht="16.5" customHeight="1">
      <c r="B2268" s="72" t="s">
        <v>6084</v>
      </c>
      <c r="C2268" s="65" t="s">
        <v>21496</v>
      </c>
      <c r="D2268" s="73"/>
    </row>
    <row r="2269" ht="16.5" customHeight="1">
      <c r="B2269" s="72" t="s">
        <v>21513</v>
      </c>
      <c r="C2269" s="65" t="s">
        <v>21514</v>
      </c>
      <c r="D2269" s="73"/>
    </row>
    <row r="2270" ht="16.5" customHeight="1">
      <c r="B2270" s="72" t="s">
        <v>21515</v>
      </c>
      <c r="C2270" s="65" t="s">
        <v>21516</v>
      </c>
      <c r="D2270" s="73"/>
    </row>
    <row r="2271" ht="16.5" customHeight="1">
      <c r="B2271" s="72" t="s">
        <v>21517</v>
      </c>
      <c r="C2271" s="65" t="s">
        <v>21518</v>
      </c>
      <c r="D2271" s="73"/>
    </row>
    <row r="2272" ht="16.5" customHeight="1">
      <c r="B2272" s="72" t="s">
        <v>21519</v>
      </c>
      <c r="C2272" s="65" t="s">
        <v>21520</v>
      </c>
      <c r="D2272" s="73"/>
    </row>
    <row r="2273" ht="16.5" customHeight="1">
      <c r="B2273" s="72" t="s">
        <v>21521</v>
      </c>
      <c r="C2273" s="65" t="s">
        <v>21522</v>
      </c>
      <c r="D2273" s="73"/>
    </row>
    <row r="2274" ht="16.5" customHeight="1">
      <c r="B2274" s="72" t="s">
        <v>21523</v>
      </c>
      <c r="C2274" s="65" t="s">
        <v>21524</v>
      </c>
      <c r="D2274" s="73"/>
    </row>
    <row r="2275" ht="16.5" customHeight="1">
      <c r="B2275" s="72" t="s">
        <v>21525</v>
      </c>
      <c r="C2275" s="65" t="s">
        <v>21526</v>
      </c>
      <c r="D2275" s="73"/>
    </row>
    <row r="2276" ht="16.5" customHeight="1">
      <c r="B2276" s="72" t="s">
        <v>5447</v>
      </c>
      <c r="C2276" s="65" t="s">
        <v>6180</v>
      </c>
      <c r="D2276" s="73"/>
    </row>
    <row r="2277" ht="16.5" customHeight="1">
      <c r="B2277" s="72" t="s">
        <v>21527</v>
      </c>
      <c r="C2277" s="65" t="s">
        <v>21528</v>
      </c>
      <c r="D2277" s="73"/>
    </row>
    <row r="2278" ht="16.5" customHeight="1">
      <c r="B2278" s="72" t="s">
        <v>6965</v>
      </c>
      <c r="C2278" s="65" t="s">
        <v>6966</v>
      </c>
      <c r="D2278" s="73"/>
    </row>
    <row r="2279" ht="16.5" customHeight="1">
      <c r="B2279" s="72" t="s">
        <v>21529</v>
      </c>
      <c r="C2279" s="65" t="s">
        <v>21530</v>
      </c>
      <c r="D2279" s="73"/>
    </row>
    <row r="2280" ht="16.5" customHeight="1">
      <c r="B2280" s="72" t="s">
        <v>6867</v>
      </c>
      <c r="C2280" s="65" t="s">
        <v>13337</v>
      </c>
      <c r="D2280" s="73"/>
    </row>
    <row r="2281" ht="16.5" customHeight="1">
      <c r="B2281" s="72" t="s">
        <v>8837</v>
      </c>
      <c r="C2281" s="65" t="s">
        <v>21501</v>
      </c>
      <c r="D2281" s="73"/>
    </row>
    <row r="2282" ht="16.5" customHeight="1">
      <c r="B2282" s="72" t="s">
        <v>21531</v>
      </c>
      <c r="C2282" s="65" t="s">
        <v>21532</v>
      </c>
      <c r="D2282" s="73"/>
    </row>
    <row r="2283" ht="16.5" customHeight="1">
      <c r="B2283" s="72" t="s">
        <v>21533</v>
      </c>
      <c r="C2283" s="65" t="s">
        <v>21534</v>
      </c>
      <c r="D2283" s="73"/>
    </row>
    <row r="2284" ht="16.5" customHeight="1">
      <c r="B2284" s="72" t="s">
        <v>21535</v>
      </c>
      <c r="C2284" s="65" t="s">
        <v>21536</v>
      </c>
      <c r="D2284" s="73"/>
    </row>
    <row r="2285" ht="16.5" customHeight="1">
      <c r="B2285" s="72" t="s">
        <v>21537</v>
      </c>
      <c r="C2285" s="65" t="s">
        <v>21538</v>
      </c>
      <c r="D2285" s="73"/>
    </row>
    <row r="2286" ht="16.5" customHeight="1">
      <c r="B2286" s="72" t="s">
        <v>745</v>
      </c>
      <c r="C2286" s="65" t="s">
        <v>3296</v>
      </c>
      <c r="D2286" s="73"/>
    </row>
    <row r="2287" ht="16.5" customHeight="1">
      <c r="B2287" s="72" t="s">
        <v>21539</v>
      </c>
      <c r="C2287" s="65" t="s">
        <v>21540</v>
      </c>
      <c r="D2287" s="73"/>
    </row>
    <row r="2288" ht="16.5" customHeight="1">
      <c r="B2288" s="72" t="s">
        <v>15184</v>
      </c>
      <c r="C2288" s="65" t="s">
        <v>21541</v>
      </c>
      <c r="D2288" s="73"/>
    </row>
    <row r="2289" ht="16.5" customHeight="1">
      <c r="B2289" s="72" t="s">
        <v>21542</v>
      </c>
      <c r="C2289" s="65" t="s">
        <v>21543</v>
      </c>
      <c r="D2289" s="73"/>
    </row>
    <row r="2290" ht="16.5" customHeight="1">
      <c r="B2290" s="72" t="s">
        <v>21544</v>
      </c>
      <c r="C2290" s="65" t="s">
        <v>21545</v>
      </c>
      <c r="D2290" s="73"/>
    </row>
    <row r="2291" ht="16.5" customHeight="1">
      <c r="B2291" s="72" t="s">
        <v>5739</v>
      </c>
      <c r="C2291" s="65" t="s">
        <v>21546</v>
      </c>
      <c r="D2291" s="73"/>
    </row>
    <row r="2292" ht="16.5" customHeight="1">
      <c r="B2292" s="72" t="s">
        <v>8837</v>
      </c>
      <c r="C2292" s="65" t="s">
        <v>21501</v>
      </c>
      <c r="D2292" s="73"/>
    </row>
    <row r="2293" ht="16.5" customHeight="1">
      <c r="B2293" s="72" t="s">
        <v>21547</v>
      </c>
      <c r="C2293" s="65" t="s">
        <v>21548</v>
      </c>
      <c r="D2293" s="73"/>
    </row>
    <row r="2294" ht="16.5" customHeight="1">
      <c r="B2294" s="72" t="s">
        <v>21549</v>
      </c>
      <c r="C2294" s="65" t="s">
        <v>21550</v>
      </c>
      <c r="D2294" s="73"/>
    </row>
    <row r="2295" ht="16.5" customHeight="1">
      <c r="B2295" s="72" t="s">
        <v>21551</v>
      </c>
      <c r="C2295" s="65" t="s">
        <v>21552</v>
      </c>
      <c r="D2295" s="73"/>
    </row>
    <row r="2296" ht="16.5" customHeight="1">
      <c r="B2296" s="72" t="s">
        <v>21553</v>
      </c>
      <c r="C2296" s="65" t="s">
        <v>21554</v>
      </c>
      <c r="D2296" s="73"/>
    </row>
    <row r="2297" ht="16.5" customHeight="1">
      <c r="B2297" s="72" t="s">
        <v>21555</v>
      </c>
      <c r="C2297" s="65" t="s">
        <v>21556</v>
      </c>
      <c r="D2297" s="73"/>
    </row>
    <row r="2298" ht="16.5" customHeight="1">
      <c r="B2298" s="72" t="s">
        <v>745</v>
      </c>
      <c r="C2298" s="65" t="s">
        <v>3296</v>
      </c>
      <c r="D2298" s="73"/>
    </row>
    <row r="2299" ht="16.5" customHeight="1">
      <c r="B2299" s="72" t="s">
        <v>21557</v>
      </c>
      <c r="C2299" s="65" t="s">
        <v>21558</v>
      </c>
      <c r="D2299" s="73"/>
    </row>
    <row r="2300" ht="16.5" customHeight="1">
      <c r="B2300" s="72" t="s">
        <v>21559</v>
      </c>
      <c r="C2300" s="65" t="s">
        <v>21560</v>
      </c>
      <c r="D2300" s="73"/>
    </row>
    <row r="2301" ht="16.5" customHeight="1">
      <c r="B2301" s="72" t="s">
        <v>21561</v>
      </c>
      <c r="C2301" s="65" t="s">
        <v>21475</v>
      </c>
      <c r="D2301" s="73"/>
    </row>
    <row r="2302" ht="16.5" customHeight="1">
      <c r="B2302" s="72" t="s">
        <v>21562</v>
      </c>
      <c r="C2302" s="65" t="s">
        <v>21563</v>
      </c>
      <c r="D2302" s="73"/>
    </row>
    <row r="2303" ht="16.5" customHeight="1">
      <c r="B2303" s="72" t="s">
        <v>745</v>
      </c>
      <c r="C2303" s="65" t="s">
        <v>3296</v>
      </c>
      <c r="D2303" s="73"/>
    </row>
    <row r="2304" ht="16.5" customHeight="1">
      <c r="B2304" s="72" t="s">
        <v>21564</v>
      </c>
      <c r="C2304" s="65" t="s">
        <v>21565</v>
      </c>
      <c r="D2304" s="73"/>
    </row>
    <row r="2305" ht="16.5" customHeight="1">
      <c r="B2305" s="72" t="s">
        <v>8837</v>
      </c>
      <c r="C2305" s="65" t="s">
        <v>21501</v>
      </c>
      <c r="D2305" s="73"/>
    </row>
    <row r="2306" ht="16.5" customHeight="1">
      <c r="B2306" s="72" t="s">
        <v>21566</v>
      </c>
      <c r="C2306" s="65" t="s">
        <v>21567</v>
      </c>
      <c r="D2306" s="73"/>
    </row>
    <row r="2307" ht="16.5" customHeight="1">
      <c r="B2307" s="72" t="s">
        <v>21568</v>
      </c>
      <c r="C2307" s="65" t="s">
        <v>21569</v>
      </c>
      <c r="D2307" s="73"/>
    </row>
    <row r="2308" ht="16.5" customHeight="1">
      <c r="B2308" s="72" t="s">
        <v>21570</v>
      </c>
      <c r="C2308" s="65" t="s">
        <v>21571</v>
      </c>
      <c r="D2308" s="73"/>
    </row>
    <row r="2309" ht="16.5" customHeight="1">
      <c r="B2309" s="72" t="s">
        <v>11197</v>
      </c>
      <c r="C2309" s="65" t="s">
        <v>11192</v>
      </c>
      <c r="D2309" s="73"/>
    </row>
    <row r="2310" ht="16.5" customHeight="1">
      <c r="B2310" s="72" t="s">
        <v>21572</v>
      </c>
      <c r="C2310" s="65" t="s">
        <v>21573</v>
      </c>
      <c r="D2310" s="73"/>
    </row>
    <row r="2311" ht="16.5" customHeight="1">
      <c r="B2311" s="72" t="s">
        <v>21574</v>
      </c>
      <c r="C2311" s="65" t="s">
        <v>21575</v>
      </c>
      <c r="D2311" s="73"/>
    </row>
    <row r="2312" ht="16.5" customHeight="1">
      <c r="B2312" s="72" t="s">
        <v>745</v>
      </c>
      <c r="C2312" s="65" t="s">
        <v>3296</v>
      </c>
      <c r="D2312" s="73"/>
    </row>
    <row r="2313" ht="16.5" customHeight="1">
      <c r="B2313" s="72" t="s">
        <v>21576</v>
      </c>
      <c r="C2313" s="65" t="s">
        <v>21577</v>
      </c>
      <c r="D2313" s="73"/>
    </row>
    <row r="2314" ht="16.5" customHeight="1">
      <c r="B2314" s="72" t="s">
        <v>21007</v>
      </c>
      <c r="C2314" s="65" t="s">
        <v>21008</v>
      </c>
      <c r="D2314" s="73"/>
    </row>
    <row r="2315" ht="16.5" customHeight="1">
      <c r="B2315" s="72" t="s">
        <v>745</v>
      </c>
      <c r="C2315" s="65" t="s">
        <v>3296</v>
      </c>
      <c r="D2315" s="73"/>
    </row>
    <row r="2316" ht="16.5" customHeight="1">
      <c r="B2316" s="72" t="s">
        <v>21578</v>
      </c>
      <c r="C2316" s="65" t="s">
        <v>21579</v>
      </c>
      <c r="D2316" s="73"/>
    </row>
    <row r="2317" ht="16.5" customHeight="1">
      <c r="B2317" s="72" t="s">
        <v>21580</v>
      </c>
      <c r="C2317" s="65" t="s">
        <v>21581</v>
      </c>
      <c r="D2317" s="73"/>
    </row>
    <row r="2318" ht="16.5" customHeight="1">
      <c r="B2318" s="72" t="s">
        <v>21582</v>
      </c>
      <c r="C2318" s="65" t="s">
        <v>21583</v>
      </c>
      <c r="D2318" s="73"/>
    </row>
    <row r="2319" ht="16.5" customHeight="1">
      <c r="B2319" s="72" t="s">
        <v>21584</v>
      </c>
      <c r="C2319" s="65" t="s">
        <v>21585</v>
      </c>
      <c r="D2319" s="73"/>
    </row>
    <row r="2320" ht="16.5" customHeight="1">
      <c r="B2320" s="72" t="s">
        <v>21586</v>
      </c>
      <c r="C2320" s="65" t="s">
        <v>21587</v>
      </c>
      <c r="D2320" s="73"/>
    </row>
    <row r="2321" ht="16.5" customHeight="1">
      <c r="B2321" s="72" t="s">
        <v>745</v>
      </c>
      <c r="C2321" s="65" t="s">
        <v>3296</v>
      </c>
      <c r="D2321" s="73"/>
    </row>
    <row r="2322" ht="16.5" customHeight="1">
      <c r="B2322" s="72" t="s">
        <v>21588</v>
      </c>
      <c r="C2322" s="65" t="s">
        <v>21589</v>
      </c>
      <c r="D2322" s="73"/>
    </row>
    <row r="2323" ht="16.5" customHeight="1">
      <c r="B2323" s="72" t="s">
        <v>745</v>
      </c>
      <c r="C2323" s="65" t="s">
        <v>3296</v>
      </c>
      <c r="D2323" s="73"/>
    </row>
    <row r="2324" ht="16.5" customHeight="1">
      <c r="B2324" s="72" t="s">
        <v>21590</v>
      </c>
      <c r="C2324" s="65" t="s">
        <v>21591</v>
      </c>
      <c r="D2324" s="73"/>
    </row>
    <row r="2325" ht="16.5" customHeight="1">
      <c r="B2325" s="72" t="s">
        <v>21592</v>
      </c>
      <c r="C2325" s="65" t="s">
        <v>21593</v>
      </c>
      <c r="D2325" s="73"/>
    </row>
    <row r="2326" ht="16.5" customHeight="1">
      <c r="B2326" s="72" t="s">
        <v>745</v>
      </c>
      <c r="C2326" s="65" t="s">
        <v>3296</v>
      </c>
      <c r="D2326" s="73"/>
    </row>
    <row r="2327" ht="16.5" customHeight="1">
      <c r="B2327" s="72" t="s">
        <v>21594</v>
      </c>
      <c r="C2327" s="65" t="s">
        <v>21595</v>
      </c>
      <c r="D2327" s="73"/>
    </row>
    <row r="2328" ht="16.5" customHeight="1">
      <c r="B2328" s="72" t="s">
        <v>745</v>
      </c>
      <c r="C2328" s="65" t="s">
        <v>3296</v>
      </c>
      <c r="D2328" s="73"/>
    </row>
    <row r="2329" ht="16.5" customHeight="1">
      <c r="B2329" s="72" t="s">
        <v>21594</v>
      </c>
      <c r="C2329" s="65" t="s">
        <v>21595</v>
      </c>
      <c r="D2329" s="73"/>
    </row>
    <row r="2330" ht="16.5" customHeight="1">
      <c r="B2330" s="72" t="s">
        <v>21596</v>
      </c>
      <c r="C2330" s="65" t="s">
        <v>21597</v>
      </c>
      <c r="D2330" s="73"/>
    </row>
    <row r="2331" ht="16.5" customHeight="1">
      <c r="B2331" s="72" t="s">
        <v>581</v>
      </c>
      <c r="C2331" s="65" t="s">
        <v>582</v>
      </c>
      <c r="D2331" s="73"/>
    </row>
    <row r="2332" ht="16.5" customHeight="1">
      <c r="B2332" s="72" t="s">
        <v>21598</v>
      </c>
      <c r="C2332" s="65" t="s">
        <v>21599</v>
      </c>
      <c r="D2332" s="73"/>
    </row>
    <row r="2333" ht="16.5" customHeight="1">
      <c r="B2333" s="72" t="s">
        <v>322</v>
      </c>
      <c r="C2333" s="65" t="s">
        <v>323</v>
      </c>
      <c r="D2333" s="73"/>
    </row>
    <row r="2334" ht="16.5" customHeight="1">
      <c r="B2334" s="72" t="s">
        <v>745</v>
      </c>
      <c r="C2334" s="65" t="s">
        <v>3296</v>
      </c>
      <c r="D2334" s="73"/>
    </row>
    <row r="2335" ht="16.5" customHeight="1">
      <c r="B2335" s="72" t="s">
        <v>2175</v>
      </c>
      <c r="C2335" s="65" t="s">
        <v>12190</v>
      </c>
      <c r="D2335" s="73"/>
    </row>
    <row r="2336" ht="16.5" customHeight="1">
      <c r="B2336" s="72" t="s">
        <v>21600</v>
      </c>
      <c r="C2336" s="65" t="s">
        <v>21601</v>
      </c>
      <c r="D2336" s="73"/>
    </row>
    <row r="2337" ht="16.5" customHeight="1">
      <c r="B2337" s="72" t="s">
        <v>21602</v>
      </c>
      <c r="C2337" s="65" t="s">
        <v>21603</v>
      </c>
      <c r="D2337" s="73"/>
    </row>
    <row r="2338" ht="16.5" customHeight="1">
      <c r="B2338" s="72" t="s">
        <v>21604</v>
      </c>
      <c r="C2338" s="65" t="s">
        <v>21605</v>
      </c>
      <c r="D2338" s="73"/>
    </row>
    <row r="2339" ht="16.5" customHeight="1">
      <c r="B2339" s="72" t="s">
        <v>21606</v>
      </c>
      <c r="C2339" s="65" t="s">
        <v>21607</v>
      </c>
      <c r="D2339" s="73"/>
    </row>
    <row r="2340" ht="16.5" customHeight="1">
      <c r="B2340" s="72" t="s">
        <v>21608</v>
      </c>
      <c r="C2340" s="65" t="s">
        <v>21609</v>
      </c>
      <c r="D2340" s="73"/>
    </row>
    <row r="2341" ht="16.5" customHeight="1">
      <c r="B2341" s="72" t="s">
        <v>21610</v>
      </c>
      <c r="C2341" s="65" t="s">
        <v>21611</v>
      </c>
      <c r="D2341" s="73"/>
    </row>
    <row r="2342" ht="16.5" customHeight="1">
      <c r="B2342" s="72" t="s">
        <v>21612</v>
      </c>
      <c r="C2342" s="65" t="s">
        <v>21613</v>
      </c>
      <c r="D2342" s="73"/>
    </row>
    <row r="2343" ht="16.5" customHeight="1">
      <c r="B2343" s="72" t="s">
        <v>21614</v>
      </c>
      <c r="C2343" s="65" t="s">
        <v>21615</v>
      </c>
      <c r="D2343" s="73"/>
    </row>
    <row r="2344" ht="16.5" customHeight="1">
      <c r="B2344" s="72" t="s">
        <v>21616</v>
      </c>
      <c r="C2344" s="65" t="s">
        <v>21617</v>
      </c>
      <c r="D2344" s="73"/>
    </row>
    <row r="2345" ht="16.5" customHeight="1">
      <c r="B2345" s="72" t="s">
        <v>21618</v>
      </c>
      <c r="C2345" s="65" t="s">
        <v>21619</v>
      </c>
      <c r="D2345" s="73"/>
    </row>
    <row r="2346" ht="16.5" customHeight="1">
      <c r="B2346" s="72" t="s">
        <v>21620</v>
      </c>
      <c r="C2346" s="65" t="s">
        <v>21621</v>
      </c>
      <c r="D2346" s="73"/>
    </row>
    <row r="2347" ht="16.5" customHeight="1">
      <c r="B2347" s="72" t="s">
        <v>747</v>
      </c>
      <c r="C2347" s="65" t="s">
        <v>21622</v>
      </c>
      <c r="D2347" s="73"/>
    </row>
    <row r="2348" ht="16.5" customHeight="1">
      <c r="B2348" s="72" t="s">
        <v>21623</v>
      </c>
      <c r="C2348" s="65" t="s">
        <v>21624</v>
      </c>
      <c r="D2348" s="73"/>
    </row>
    <row r="2349" ht="16.5" customHeight="1">
      <c r="B2349" s="72" t="s">
        <v>21625</v>
      </c>
      <c r="C2349" s="65" t="s">
        <v>21626</v>
      </c>
      <c r="D2349" s="73"/>
    </row>
    <row r="2350" ht="16.5" customHeight="1">
      <c r="B2350" s="72" t="s">
        <v>21627</v>
      </c>
      <c r="C2350" s="65" t="s">
        <v>21628</v>
      </c>
      <c r="D2350" s="73"/>
    </row>
    <row r="2351" ht="16.5" customHeight="1">
      <c r="B2351" s="72" t="s">
        <v>21629</v>
      </c>
      <c r="C2351" s="65" t="s">
        <v>21630</v>
      </c>
      <c r="D2351" s="73"/>
    </row>
    <row r="2352" ht="16.5" customHeight="1">
      <c r="B2352" s="72" t="s">
        <v>745</v>
      </c>
      <c r="C2352" s="65" t="s">
        <v>3296</v>
      </c>
      <c r="D2352" s="73"/>
    </row>
    <row r="2353" ht="16.5" customHeight="1">
      <c r="B2353" s="72" t="s">
        <v>21631</v>
      </c>
      <c r="C2353" s="65" t="s">
        <v>21632</v>
      </c>
      <c r="D2353" s="73"/>
    </row>
    <row r="2354" ht="16.5" customHeight="1">
      <c r="B2354" s="72" t="s">
        <v>21633</v>
      </c>
      <c r="C2354" s="65" t="s">
        <v>21634</v>
      </c>
      <c r="D2354" s="73"/>
    </row>
    <row r="2355" ht="16.5" customHeight="1">
      <c r="B2355" s="72" t="s">
        <v>745</v>
      </c>
      <c r="C2355" s="65" t="s">
        <v>3296</v>
      </c>
      <c r="D2355" s="73"/>
    </row>
    <row r="2356" ht="16.5" customHeight="1">
      <c r="B2356" s="72" t="s">
        <v>745</v>
      </c>
      <c r="C2356" s="65" t="s">
        <v>3296</v>
      </c>
      <c r="D2356" s="73"/>
    </row>
    <row r="2357" ht="16.5" customHeight="1">
      <c r="B2357" s="72" t="s">
        <v>21635</v>
      </c>
      <c r="C2357" s="65" t="s">
        <v>21636</v>
      </c>
      <c r="D2357" s="73"/>
    </row>
    <row r="2358" ht="16.5" customHeight="1">
      <c r="B2358" s="72" t="s">
        <v>2236</v>
      </c>
      <c r="C2358" s="65" t="s">
        <v>2237</v>
      </c>
      <c r="D2358" s="73"/>
    </row>
    <row r="2359" ht="16.5" customHeight="1">
      <c r="B2359" s="72" t="s">
        <v>21637</v>
      </c>
      <c r="C2359" s="65" t="s">
        <v>21638</v>
      </c>
      <c r="D2359" s="73"/>
    </row>
    <row r="2360" ht="16.5" customHeight="1">
      <c r="B2360" s="72" t="s">
        <v>21639</v>
      </c>
      <c r="C2360" s="65" t="s">
        <v>21640</v>
      </c>
      <c r="D2360" s="73"/>
    </row>
    <row r="2361" ht="16.5" customHeight="1">
      <c r="B2361" s="72" t="s">
        <v>21641</v>
      </c>
      <c r="C2361" s="65" t="s">
        <v>11252</v>
      </c>
      <c r="D2361" s="73"/>
    </row>
    <row r="2362" ht="16.5" customHeight="1">
      <c r="B2362" s="72" t="s">
        <v>21642</v>
      </c>
      <c r="C2362" s="65" t="s">
        <v>21643</v>
      </c>
      <c r="D2362" s="73"/>
    </row>
    <row r="2363" ht="16.5" customHeight="1">
      <c r="B2363" s="72" t="s">
        <v>745</v>
      </c>
      <c r="C2363" s="65" t="s">
        <v>3296</v>
      </c>
      <c r="D2363" s="73"/>
    </row>
    <row r="2364" ht="16.5" customHeight="1">
      <c r="B2364" s="72" t="s">
        <v>21644</v>
      </c>
      <c r="C2364" s="65" t="s">
        <v>21645</v>
      </c>
      <c r="D2364" s="73"/>
    </row>
    <row r="2365" ht="16.5" customHeight="1">
      <c r="B2365" s="72" t="s">
        <v>21646</v>
      </c>
      <c r="C2365" s="65" t="s">
        <v>21647</v>
      </c>
      <c r="D2365" s="73"/>
    </row>
    <row r="2366" ht="16.5" customHeight="1">
      <c r="B2366" s="72" t="s">
        <v>745</v>
      </c>
      <c r="C2366" s="65" t="s">
        <v>3296</v>
      </c>
      <c r="D2366" s="73"/>
    </row>
    <row r="2367" ht="16.5" customHeight="1">
      <c r="B2367" s="72" t="s">
        <v>21648</v>
      </c>
      <c r="C2367" s="65" t="s">
        <v>21649</v>
      </c>
      <c r="D2367" s="73"/>
    </row>
    <row r="2368" ht="16.5" customHeight="1">
      <c r="B2368" s="72" t="s">
        <v>5814</v>
      </c>
      <c r="C2368" s="65" t="s">
        <v>8627</v>
      </c>
      <c r="D2368" s="73"/>
    </row>
    <row r="2369" ht="16.5" customHeight="1">
      <c r="B2369" s="72" t="s">
        <v>21650</v>
      </c>
      <c r="C2369" s="65" t="s">
        <v>21651</v>
      </c>
      <c r="D2369" s="73"/>
    </row>
    <row r="2370" ht="16.5" customHeight="1">
      <c r="B2370" s="72" t="s">
        <v>745</v>
      </c>
      <c r="C2370" s="65" t="s">
        <v>3296</v>
      </c>
      <c r="D2370" s="73"/>
    </row>
    <row r="2371" ht="16.5" customHeight="1">
      <c r="B2371" s="72" t="s">
        <v>5814</v>
      </c>
      <c r="C2371" s="65" t="s">
        <v>8627</v>
      </c>
      <c r="D2371" s="73"/>
    </row>
    <row r="2372" ht="16.5" customHeight="1">
      <c r="B2372" s="72" t="s">
        <v>8955</v>
      </c>
      <c r="C2372" s="65" t="s">
        <v>21652</v>
      </c>
      <c r="D2372" s="73"/>
    </row>
    <row r="2373" ht="16.5" customHeight="1">
      <c r="B2373" s="72" t="s">
        <v>21653</v>
      </c>
      <c r="C2373" s="65" t="s">
        <v>21654</v>
      </c>
      <c r="D2373" s="73"/>
    </row>
    <row r="2374" ht="16.5" customHeight="1">
      <c r="B2374" s="72" t="s">
        <v>745</v>
      </c>
      <c r="C2374" s="65" t="s">
        <v>3296</v>
      </c>
      <c r="D2374" s="73"/>
    </row>
    <row r="2375" ht="16.5" customHeight="1">
      <c r="B2375" s="72" t="s">
        <v>21655</v>
      </c>
      <c r="C2375" s="65" t="s">
        <v>21656</v>
      </c>
      <c r="D2375" s="73"/>
    </row>
    <row r="2376" ht="16.5" customHeight="1">
      <c r="B2376" s="72" t="s">
        <v>21657</v>
      </c>
      <c r="C2376" s="65" t="s">
        <v>21658</v>
      </c>
      <c r="D2376" s="73"/>
    </row>
    <row r="2377" ht="16.5" customHeight="1">
      <c r="B2377" s="72" t="s">
        <v>745</v>
      </c>
      <c r="C2377" s="65" t="s">
        <v>3296</v>
      </c>
      <c r="D2377" s="73"/>
    </row>
    <row r="2378" ht="16.5" customHeight="1">
      <c r="B2378" s="72" t="s">
        <v>745</v>
      </c>
      <c r="C2378" s="65" t="s">
        <v>3296</v>
      </c>
      <c r="D2378" s="73"/>
    </row>
    <row r="2379" ht="16.5" customHeight="1">
      <c r="B2379" s="72" t="s">
        <v>21659</v>
      </c>
      <c r="C2379" s="65" t="s">
        <v>21660</v>
      </c>
      <c r="D2379" s="73"/>
    </row>
    <row r="2380" ht="16.5" customHeight="1">
      <c r="B2380" s="72" t="s">
        <v>4190</v>
      </c>
      <c r="C2380" s="65" t="s">
        <v>4816</v>
      </c>
      <c r="D2380" s="73"/>
    </row>
    <row r="2381" ht="16.5" customHeight="1">
      <c r="B2381" s="72" t="s">
        <v>21661</v>
      </c>
      <c r="C2381" s="65" t="s">
        <v>11252</v>
      </c>
      <c r="D2381" s="73"/>
    </row>
    <row r="2382" ht="16.5" customHeight="1">
      <c r="B2382" s="72" t="s">
        <v>21662</v>
      </c>
      <c r="C2382" s="65" t="s">
        <v>21663</v>
      </c>
      <c r="D2382" s="73"/>
    </row>
    <row r="2383" ht="16.5" customHeight="1">
      <c r="B2383" s="72" t="s">
        <v>21664</v>
      </c>
      <c r="C2383" s="65" t="s">
        <v>21665</v>
      </c>
      <c r="D2383" s="73"/>
    </row>
    <row r="2384" ht="16.5" customHeight="1">
      <c r="B2384" s="72" t="s">
        <v>21666</v>
      </c>
      <c r="C2384" s="65" t="s">
        <v>21667</v>
      </c>
      <c r="D2384" s="73"/>
    </row>
    <row r="2385" ht="16.5" customHeight="1">
      <c r="B2385" s="72" t="s">
        <v>2226</v>
      </c>
      <c r="C2385" s="65" t="s">
        <v>4639</v>
      </c>
      <c r="D2385" s="73"/>
    </row>
    <row r="2386" ht="16.5" customHeight="1">
      <c r="B2386" s="72" t="s">
        <v>21668</v>
      </c>
      <c r="C2386" s="65" t="s">
        <v>21669</v>
      </c>
      <c r="D2386" s="73"/>
    </row>
    <row r="2387" ht="16.5" customHeight="1">
      <c r="B2387" s="72" t="s">
        <v>745</v>
      </c>
      <c r="C2387" s="65" t="s">
        <v>3296</v>
      </c>
      <c r="D2387" s="73"/>
    </row>
    <row r="2388" ht="16.5" customHeight="1">
      <c r="B2388" s="72" t="s">
        <v>21670</v>
      </c>
      <c r="C2388" s="65" t="s">
        <v>21671</v>
      </c>
      <c r="D2388" s="73"/>
    </row>
    <row r="2389" ht="16.5" customHeight="1">
      <c r="B2389" s="72" t="s">
        <v>745</v>
      </c>
      <c r="C2389" s="65" t="s">
        <v>3296</v>
      </c>
      <c r="D2389" s="73"/>
    </row>
    <row r="2390" ht="16.5" customHeight="1">
      <c r="B2390" s="72" t="s">
        <v>21672</v>
      </c>
      <c r="C2390" s="65" t="s">
        <v>21673</v>
      </c>
      <c r="D2390" s="73"/>
    </row>
    <row r="2391" ht="16.5" customHeight="1">
      <c r="B2391" s="72" t="s">
        <v>21674</v>
      </c>
      <c r="C2391" s="65" t="s">
        <v>21675</v>
      </c>
      <c r="D2391" s="73"/>
    </row>
    <row r="2392" ht="16.5" customHeight="1">
      <c r="B2392" s="72" t="s">
        <v>21676</v>
      </c>
      <c r="C2392" s="65" t="s">
        <v>21677</v>
      </c>
      <c r="D2392" s="73"/>
    </row>
    <row r="2393" ht="16.5" customHeight="1">
      <c r="B2393" s="72" t="s">
        <v>21678</v>
      </c>
      <c r="C2393" s="65" t="s">
        <v>21679</v>
      </c>
      <c r="D2393" s="73"/>
    </row>
    <row r="2394" ht="16.5" customHeight="1">
      <c r="B2394" s="72" t="s">
        <v>21680</v>
      </c>
      <c r="C2394" s="65" t="s">
        <v>21681</v>
      </c>
      <c r="D2394" s="73"/>
    </row>
    <row r="2395" ht="16.5" customHeight="1">
      <c r="B2395" s="72" t="s">
        <v>745</v>
      </c>
      <c r="C2395" s="65" t="s">
        <v>3296</v>
      </c>
      <c r="D2395" s="73"/>
    </row>
    <row r="2396" ht="16.5" customHeight="1">
      <c r="B2396" s="72" t="s">
        <v>21682</v>
      </c>
      <c r="C2396" s="65" t="s">
        <v>21683</v>
      </c>
      <c r="D2396" s="73"/>
    </row>
    <row r="2397" ht="16.5" customHeight="1">
      <c r="B2397" s="72" t="s">
        <v>21684</v>
      </c>
      <c r="C2397" s="65" t="s">
        <v>21685</v>
      </c>
      <c r="D2397" s="73"/>
    </row>
    <row r="2398" ht="16.5" customHeight="1">
      <c r="B2398" s="72" t="s">
        <v>21686</v>
      </c>
      <c r="C2398" s="65" t="s">
        <v>21687</v>
      </c>
      <c r="D2398" s="73"/>
    </row>
    <row r="2399" ht="16.5" customHeight="1">
      <c r="B2399" s="72" t="s">
        <v>21688</v>
      </c>
      <c r="C2399" s="65" t="s">
        <v>21689</v>
      </c>
      <c r="D2399" s="73"/>
    </row>
    <row r="2400" ht="16.5" customHeight="1">
      <c r="B2400" s="72" t="s">
        <v>21690</v>
      </c>
      <c r="C2400" s="65" t="s">
        <v>21691</v>
      </c>
      <c r="D2400" s="73"/>
    </row>
    <row r="2401" ht="16.5" customHeight="1">
      <c r="B2401" s="72" t="s">
        <v>1651</v>
      </c>
      <c r="C2401" s="65" t="s">
        <v>1468</v>
      </c>
      <c r="D2401" s="73"/>
    </row>
    <row r="2402" ht="16.5" customHeight="1">
      <c r="B2402" s="72" t="s">
        <v>21692</v>
      </c>
      <c r="C2402" s="65" t="s">
        <v>21693</v>
      </c>
      <c r="D2402" s="73"/>
    </row>
    <row r="2403" ht="16.5" customHeight="1">
      <c r="B2403" s="72" t="s">
        <v>21694</v>
      </c>
      <c r="C2403" s="65" t="s">
        <v>18493</v>
      </c>
      <c r="D2403" s="73"/>
    </row>
    <row r="2404" ht="16.5" customHeight="1">
      <c r="B2404" s="72" t="s">
        <v>21695</v>
      </c>
      <c r="C2404" s="65" t="s">
        <v>21696</v>
      </c>
      <c r="D2404" s="73"/>
    </row>
    <row r="2405" ht="16.5" customHeight="1">
      <c r="B2405" s="72" t="s">
        <v>21697</v>
      </c>
      <c r="C2405" s="65" t="s">
        <v>21698</v>
      </c>
      <c r="D2405" s="73"/>
    </row>
    <row r="2406" ht="16.5" customHeight="1">
      <c r="B2406" s="72" t="s">
        <v>21699</v>
      </c>
      <c r="C2406" s="65" t="s">
        <v>21700</v>
      </c>
      <c r="D2406" s="73"/>
    </row>
    <row r="2407" ht="16.5" customHeight="1">
      <c r="B2407" s="72" t="s">
        <v>21701</v>
      </c>
      <c r="C2407" s="65" t="s">
        <v>21702</v>
      </c>
      <c r="D2407" s="73"/>
    </row>
    <row r="2408" ht="16.5" customHeight="1">
      <c r="B2408" s="72" t="s">
        <v>6084</v>
      </c>
      <c r="C2408" s="65" t="s">
        <v>21496</v>
      </c>
      <c r="D2408" s="73"/>
    </row>
    <row r="2409" ht="16.5" customHeight="1">
      <c r="B2409" s="72" t="s">
        <v>21703</v>
      </c>
      <c r="C2409" s="65" t="s">
        <v>21704</v>
      </c>
      <c r="D2409" s="73"/>
    </row>
    <row r="2410" ht="16.5" customHeight="1">
      <c r="B2410" s="72" t="s">
        <v>745</v>
      </c>
      <c r="C2410" s="65" t="s">
        <v>3296</v>
      </c>
      <c r="D2410" s="73"/>
    </row>
    <row r="2411" ht="16.5" customHeight="1">
      <c r="B2411" s="72" t="s">
        <v>21705</v>
      </c>
      <c r="C2411" s="65" t="s">
        <v>21706</v>
      </c>
      <c r="D2411" s="73"/>
    </row>
    <row r="2412" ht="16.5" customHeight="1">
      <c r="B2412" s="72" t="s">
        <v>21707</v>
      </c>
      <c r="C2412" s="65" t="s">
        <v>21708</v>
      </c>
      <c r="D2412" s="73"/>
    </row>
    <row r="2413" ht="16.5" customHeight="1">
      <c r="B2413" s="72" t="s">
        <v>21709</v>
      </c>
      <c r="C2413" s="65" t="s">
        <v>21710</v>
      </c>
      <c r="D2413" s="73"/>
    </row>
    <row r="2414" ht="16.5" customHeight="1">
      <c r="B2414" s="72" t="s">
        <v>21711</v>
      </c>
      <c r="C2414" s="65" t="s">
        <v>21712</v>
      </c>
      <c r="D2414" s="73"/>
    </row>
    <row r="2415" ht="16.5" customHeight="1">
      <c r="B2415" s="72" t="s">
        <v>745</v>
      </c>
      <c r="C2415" s="65" t="s">
        <v>3296</v>
      </c>
      <c r="D2415" s="73"/>
    </row>
    <row r="2416" ht="16.5" customHeight="1">
      <c r="B2416" s="72" t="s">
        <v>21713</v>
      </c>
      <c r="C2416" s="65" t="s">
        <v>21714</v>
      </c>
      <c r="D2416" s="73"/>
    </row>
    <row r="2417" ht="16.5" customHeight="1">
      <c r="B2417" s="72" t="s">
        <v>745</v>
      </c>
      <c r="C2417" s="65" t="s">
        <v>3296</v>
      </c>
      <c r="D2417" s="73"/>
    </row>
    <row r="2418" ht="16.5" customHeight="1">
      <c r="B2418" s="72" t="s">
        <v>21715</v>
      </c>
      <c r="C2418" s="65" t="s">
        <v>21716</v>
      </c>
      <c r="D2418" s="73"/>
    </row>
    <row r="2419" ht="16.5" customHeight="1">
      <c r="B2419" s="72" t="s">
        <v>21717</v>
      </c>
      <c r="C2419" s="65" t="s">
        <v>21718</v>
      </c>
      <c r="D2419" s="73"/>
    </row>
    <row r="2420" ht="16.5" customHeight="1">
      <c r="B2420" s="72" t="s">
        <v>21719</v>
      </c>
      <c r="C2420" s="65" t="s">
        <v>21720</v>
      </c>
      <c r="D2420" s="73"/>
    </row>
    <row r="2421" ht="16.5" customHeight="1">
      <c r="B2421" s="72" t="s">
        <v>21721</v>
      </c>
      <c r="C2421" s="65" t="s">
        <v>21722</v>
      </c>
      <c r="D2421" s="73"/>
    </row>
    <row r="2422" ht="16.5" customHeight="1">
      <c r="B2422" s="72" t="s">
        <v>21723</v>
      </c>
      <c r="C2422" s="65" t="s">
        <v>21724</v>
      </c>
      <c r="D2422" s="73"/>
    </row>
    <row r="2423" ht="16.5" customHeight="1">
      <c r="B2423" s="72" t="s">
        <v>21725</v>
      </c>
      <c r="C2423" s="65" t="s">
        <v>21726</v>
      </c>
      <c r="D2423" s="73"/>
    </row>
    <row r="2424" ht="16.5" customHeight="1">
      <c r="B2424" s="72" t="s">
        <v>21727</v>
      </c>
      <c r="C2424" s="65" t="s">
        <v>21728</v>
      </c>
      <c r="D2424" s="73"/>
    </row>
    <row r="2425" ht="16.5" customHeight="1">
      <c r="B2425" s="72" t="s">
        <v>21729</v>
      </c>
      <c r="C2425" s="65" t="s">
        <v>21730</v>
      </c>
      <c r="D2425" s="73"/>
    </row>
    <row r="2426" ht="16.5" customHeight="1">
      <c r="B2426" s="72" t="s">
        <v>745</v>
      </c>
      <c r="C2426" s="65" t="s">
        <v>3296</v>
      </c>
      <c r="D2426" s="73"/>
    </row>
    <row r="2427" ht="16.5" customHeight="1">
      <c r="B2427" s="72" t="s">
        <v>21731</v>
      </c>
      <c r="C2427" s="65" t="s">
        <v>21732</v>
      </c>
      <c r="D2427" s="73"/>
    </row>
    <row r="2428" ht="16.5" customHeight="1">
      <c r="B2428" s="72" t="s">
        <v>21733</v>
      </c>
      <c r="C2428" s="65" t="s">
        <v>21734</v>
      </c>
      <c r="D2428" s="73"/>
    </row>
    <row r="2429" ht="16.5" customHeight="1">
      <c r="B2429" s="72" t="s">
        <v>21735</v>
      </c>
      <c r="C2429" s="65" t="s">
        <v>21736</v>
      </c>
      <c r="D2429" s="73"/>
    </row>
    <row r="2430" ht="16.5" customHeight="1">
      <c r="B2430" s="72" t="s">
        <v>21737</v>
      </c>
      <c r="C2430" s="65" t="s">
        <v>21738</v>
      </c>
      <c r="D2430" s="73"/>
    </row>
    <row r="2431" ht="16.5" customHeight="1">
      <c r="B2431" s="72" t="s">
        <v>21739</v>
      </c>
      <c r="C2431" s="65" t="s">
        <v>21740</v>
      </c>
      <c r="D2431" s="73"/>
    </row>
    <row r="2432" ht="16.5" customHeight="1">
      <c r="B2432" s="72" t="s">
        <v>21255</v>
      </c>
      <c r="C2432" s="65" t="s">
        <v>21256</v>
      </c>
      <c r="D2432" s="73"/>
    </row>
    <row r="2433" ht="16.5" customHeight="1">
      <c r="B2433" s="72" t="s">
        <v>21741</v>
      </c>
      <c r="C2433" s="65" t="s">
        <v>21742</v>
      </c>
      <c r="D2433" s="73"/>
    </row>
    <row r="2434" ht="16.5" customHeight="1">
      <c r="B2434" s="72" t="s">
        <v>21743</v>
      </c>
      <c r="C2434" s="65" t="s">
        <v>21744</v>
      </c>
      <c r="D2434" s="73"/>
    </row>
    <row r="2435" ht="16.5" customHeight="1">
      <c r="B2435" s="72" t="s">
        <v>21745</v>
      </c>
      <c r="C2435" s="65" t="s">
        <v>21746</v>
      </c>
      <c r="D2435" s="73"/>
    </row>
    <row r="2436" ht="16.5" customHeight="1">
      <c r="B2436" s="72" t="s">
        <v>745</v>
      </c>
      <c r="C2436" s="65" t="s">
        <v>3296</v>
      </c>
      <c r="D2436" s="73"/>
    </row>
    <row r="2437" ht="16.5" customHeight="1">
      <c r="B2437" s="72" t="s">
        <v>21747</v>
      </c>
      <c r="C2437" s="65" t="s">
        <v>21748</v>
      </c>
      <c r="D2437" s="73"/>
    </row>
    <row r="2438" ht="16.5" customHeight="1">
      <c r="B2438" s="72" t="s">
        <v>21749</v>
      </c>
      <c r="C2438" s="65" t="s">
        <v>21750</v>
      </c>
      <c r="D2438" s="73"/>
    </row>
    <row r="2439" ht="16.5" customHeight="1">
      <c r="B2439" s="72" t="s">
        <v>21751</v>
      </c>
      <c r="C2439" s="65" t="s">
        <v>21752</v>
      </c>
      <c r="D2439" s="73"/>
    </row>
    <row r="2440" ht="16.5" customHeight="1">
      <c r="B2440" s="72" t="s">
        <v>21753</v>
      </c>
      <c r="C2440" s="65" t="s">
        <v>21754</v>
      </c>
      <c r="D2440" s="73"/>
    </row>
    <row r="2441" ht="16.5" customHeight="1">
      <c r="B2441" s="72" t="s">
        <v>745</v>
      </c>
      <c r="C2441" s="65" t="s">
        <v>3296</v>
      </c>
      <c r="D2441" s="73"/>
    </row>
    <row r="2442" ht="16.5" customHeight="1">
      <c r="B2442" s="72" t="s">
        <v>21755</v>
      </c>
      <c r="C2442" s="65" t="s">
        <v>21756</v>
      </c>
      <c r="D2442" s="73"/>
    </row>
    <row r="2443" ht="16.5" customHeight="1">
      <c r="B2443" s="72" t="s">
        <v>5447</v>
      </c>
      <c r="C2443" s="65" t="s">
        <v>6180</v>
      </c>
      <c r="D2443" s="73"/>
    </row>
    <row r="2444" ht="16.5" customHeight="1">
      <c r="B2444" s="72" t="s">
        <v>21757</v>
      </c>
      <c r="C2444" s="65" t="s">
        <v>21758</v>
      </c>
      <c r="D2444" s="73"/>
    </row>
    <row r="2445" ht="16.5" customHeight="1">
      <c r="B2445" s="72" t="s">
        <v>21759</v>
      </c>
      <c r="C2445" s="65" t="s">
        <v>21760</v>
      </c>
      <c r="D2445" s="73"/>
    </row>
    <row r="2446" ht="16.5" customHeight="1">
      <c r="B2446" s="72" t="s">
        <v>21761</v>
      </c>
      <c r="C2446" s="65" t="s">
        <v>21762</v>
      </c>
      <c r="D2446" s="73"/>
    </row>
    <row r="2447" ht="16.5" customHeight="1">
      <c r="B2447" s="72" t="s">
        <v>21763</v>
      </c>
      <c r="C2447" s="65" t="s">
        <v>21764</v>
      </c>
      <c r="D2447" s="73"/>
    </row>
    <row r="2448" ht="16.5" customHeight="1">
      <c r="B2448" s="72" t="s">
        <v>21765</v>
      </c>
      <c r="C2448" s="65" t="s">
        <v>21766</v>
      </c>
      <c r="D2448" s="73"/>
    </row>
    <row r="2449" ht="16.5" customHeight="1">
      <c r="B2449" s="72" t="s">
        <v>21767</v>
      </c>
      <c r="C2449" s="65" t="s">
        <v>21768</v>
      </c>
      <c r="D2449" s="73"/>
    </row>
    <row r="2450" ht="16.5" customHeight="1">
      <c r="B2450" s="72" t="s">
        <v>5564</v>
      </c>
      <c r="C2450" s="65" t="s">
        <v>5565</v>
      </c>
      <c r="D2450" s="73"/>
    </row>
    <row r="2451" ht="16.5" customHeight="1">
      <c r="B2451" s="72" t="s">
        <v>21769</v>
      </c>
      <c r="C2451" s="65" t="s">
        <v>21770</v>
      </c>
      <c r="D2451" s="73"/>
    </row>
    <row r="2452" ht="16.5" customHeight="1">
      <c r="B2452" s="72" t="s">
        <v>21771</v>
      </c>
      <c r="C2452" s="65" t="s">
        <v>21772</v>
      </c>
      <c r="D2452" s="73"/>
    </row>
    <row r="2453" ht="16.5" customHeight="1">
      <c r="B2453" s="72" t="s">
        <v>21773</v>
      </c>
      <c r="C2453" s="65" t="s">
        <v>21774</v>
      </c>
      <c r="D2453" s="73"/>
    </row>
    <row r="2454" ht="16.5" customHeight="1">
      <c r="B2454" s="72" t="s">
        <v>745</v>
      </c>
      <c r="C2454" s="65" t="s">
        <v>3296</v>
      </c>
      <c r="D2454" s="73"/>
    </row>
    <row r="2455" ht="16.5" customHeight="1">
      <c r="B2455" s="72" t="s">
        <v>21775</v>
      </c>
      <c r="C2455" s="65" t="s">
        <v>21776</v>
      </c>
      <c r="D2455" s="73"/>
    </row>
    <row r="2456" ht="16.5" customHeight="1">
      <c r="B2456" s="72" t="s">
        <v>21777</v>
      </c>
      <c r="C2456" s="65" t="s">
        <v>21778</v>
      </c>
      <c r="D2456" s="73"/>
    </row>
    <row r="2457" ht="16.5" customHeight="1">
      <c r="B2457" s="72" t="s">
        <v>21779</v>
      </c>
      <c r="C2457" s="65" t="s">
        <v>21780</v>
      </c>
      <c r="D2457" s="73"/>
    </row>
    <row r="2458" ht="16.5" customHeight="1">
      <c r="B2458" s="72" t="s">
        <v>21781</v>
      </c>
      <c r="C2458" s="65" t="s">
        <v>21782</v>
      </c>
      <c r="D2458" s="73"/>
    </row>
    <row r="2459" ht="16.5" customHeight="1">
      <c r="B2459" s="72" t="s">
        <v>21783</v>
      </c>
      <c r="C2459" s="65" t="s">
        <v>21784</v>
      </c>
      <c r="D2459" s="73"/>
    </row>
    <row r="2460" ht="16.5" customHeight="1">
      <c r="B2460" s="72" t="s">
        <v>745</v>
      </c>
      <c r="C2460" s="65" t="s">
        <v>3296</v>
      </c>
      <c r="D2460" s="73"/>
    </row>
    <row r="2461" ht="16.5" customHeight="1">
      <c r="B2461" s="72" t="s">
        <v>21785</v>
      </c>
      <c r="C2461" s="65" t="s">
        <v>21395</v>
      </c>
      <c r="D2461" s="73"/>
    </row>
    <row r="2462" ht="16.5" customHeight="1">
      <c r="B2462" s="72" t="s">
        <v>21786</v>
      </c>
      <c r="C2462" s="65" t="s">
        <v>21787</v>
      </c>
      <c r="D2462" s="73"/>
    </row>
    <row r="2463" ht="16.5" customHeight="1">
      <c r="B2463" s="72" t="s">
        <v>21788</v>
      </c>
      <c r="C2463" s="65" t="s">
        <v>21789</v>
      </c>
      <c r="D2463" s="73"/>
    </row>
    <row r="2464" ht="16.5" customHeight="1">
      <c r="B2464" s="72" t="s">
        <v>21790</v>
      </c>
      <c r="C2464" s="65" t="s">
        <v>21791</v>
      </c>
      <c r="D2464" s="73"/>
    </row>
    <row r="2465" ht="16.5" customHeight="1">
      <c r="B2465" s="72" t="s">
        <v>2236</v>
      </c>
      <c r="C2465" s="65" t="s">
        <v>2237</v>
      </c>
      <c r="D2465" s="73"/>
    </row>
    <row r="2466" ht="16.5" customHeight="1">
      <c r="B2466" s="72" t="s">
        <v>21792</v>
      </c>
      <c r="C2466" s="65" t="s">
        <v>21793</v>
      </c>
      <c r="D2466" s="73"/>
    </row>
    <row r="2467" ht="16.5" customHeight="1">
      <c r="B2467" s="72" t="s">
        <v>21794</v>
      </c>
      <c r="C2467" s="65" t="s">
        <v>21795</v>
      </c>
      <c r="D2467" s="73"/>
    </row>
    <row r="2468" ht="16.5" customHeight="1">
      <c r="B2468" s="72" t="s">
        <v>21796</v>
      </c>
      <c r="C2468" s="65" t="s">
        <v>21797</v>
      </c>
      <c r="D2468" s="73"/>
    </row>
    <row r="2469" ht="16.5" customHeight="1">
      <c r="B2469" s="72" t="s">
        <v>21798</v>
      </c>
      <c r="C2469" s="65" t="s">
        <v>21799</v>
      </c>
      <c r="D2469" s="73"/>
    </row>
    <row r="2470" ht="16.5" customHeight="1">
      <c r="B2470" s="72" t="s">
        <v>21800</v>
      </c>
      <c r="C2470" s="65" t="s">
        <v>21801</v>
      </c>
      <c r="D2470" s="73"/>
    </row>
    <row r="2471" ht="16.5" customHeight="1">
      <c r="B2471" s="72" t="s">
        <v>21802</v>
      </c>
      <c r="C2471" s="65" t="s">
        <v>21803</v>
      </c>
      <c r="D2471" s="73"/>
    </row>
    <row r="2472" ht="16.5" customHeight="1">
      <c r="B2472" s="72" t="s">
        <v>21804</v>
      </c>
      <c r="C2472" s="65" t="s">
        <v>21805</v>
      </c>
      <c r="D2472" s="73"/>
    </row>
    <row r="2473" ht="16.5" customHeight="1">
      <c r="B2473" s="72" t="s">
        <v>21806</v>
      </c>
      <c r="C2473" s="65" t="s">
        <v>21807</v>
      </c>
      <c r="D2473" s="73"/>
    </row>
    <row r="2474" ht="16.5" customHeight="1">
      <c r="B2474" s="72" t="s">
        <v>21808</v>
      </c>
      <c r="C2474" s="65" t="s">
        <v>21809</v>
      </c>
      <c r="D2474" s="73"/>
    </row>
    <row r="2475" ht="16.5" customHeight="1">
      <c r="B2475" s="72" t="s">
        <v>21810</v>
      </c>
      <c r="C2475" s="65" t="s">
        <v>21811</v>
      </c>
      <c r="D2475" s="73"/>
    </row>
    <row r="2476" ht="16.5" customHeight="1">
      <c r="B2476" s="72" t="s">
        <v>21812</v>
      </c>
      <c r="C2476" s="65" t="s">
        <v>21813</v>
      </c>
      <c r="D2476" s="73"/>
    </row>
    <row r="2477" ht="16.5" customHeight="1">
      <c r="B2477" s="72" t="s">
        <v>21814</v>
      </c>
      <c r="C2477" s="65" t="s">
        <v>21815</v>
      </c>
      <c r="D2477" s="73"/>
    </row>
    <row r="2478" ht="16.5" customHeight="1">
      <c r="B2478" s="72" t="s">
        <v>21637</v>
      </c>
      <c r="C2478" s="65" t="s">
        <v>21638</v>
      </c>
      <c r="D2478" s="73"/>
    </row>
    <row r="2479" ht="16.5" customHeight="1">
      <c r="B2479" s="72" t="s">
        <v>21816</v>
      </c>
      <c r="C2479" s="65" t="s">
        <v>21817</v>
      </c>
      <c r="D2479" s="73"/>
    </row>
    <row r="2480" ht="16.5" customHeight="1">
      <c r="B2480" s="72" t="s">
        <v>5447</v>
      </c>
      <c r="C2480" s="65" t="s">
        <v>6180</v>
      </c>
      <c r="D2480" s="73"/>
    </row>
    <row r="2481" ht="16.5" customHeight="1">
      <c r="B2481" s="72" t="s">
        <v>21818</v>
      </c>
      <c r="C2481" s="65" t="s">
        <v>21819</v>
      </c>
      <c r="D2481" s="73"/>
    </row>
    <row r="2482" ht="16.5" customHeight="1">
      <c r="B2482" s="72" t="s">
        <v>21820</v>
      </c>
      <c r="C2482" s="65" t="s">
        <v>21821</v>
      </c>
      <c r="D2482" s="73"/>
    </row>
    <row r="2483" ht="16.5" customHeight="1">
      <c r="B2483" s="72" t="s">
        <v>21822</v>
      </c>
      <c r="C2483" s="65" t="s">
        <v>21823</v>
      </c>
      <c r="D2483" s="73"/>
    </row>
    <row r="2484" ht="16.5" customHeight="1">
      <c r="B2484" s="72" t="s">
        <v>21824</v>
      </c>
      <c r="C2484" s="65" t="s">
        <v>21825</v>
      </c>
      <c r="D2484" s="73"/>
    </row>
    <row r="2485" ht="16.5" customHeight="1">
      <c r="B2485" s="72" t="s">
        <v>21826</v>
      </c>
      <c r="C2485" s="65" t="s">
        <v>21827</v>
      </c>
      <c r="D2485" s="73"/>
    </row>
    <row r="2486" ht="16.5" customHeight="1">
      <c r="B2486" s="72" t="s">
        <v>21828</v>
      </c>
      <c r="C2486" s="65" t="s">
        <v>21829</v>
      </c>
      <c r="D2486" s="73"/>
    </row>
    <row r="2487" ht="16.5" customHeight="1">
      <c r="B2487" s="72" t="s">
        <v>5699</v>
      </c>
      <c r="C2487" s="65" t="s">
        <v>13421</v>
      </c>
      <c r="D2487" s="73"/>
    </row>
    <row r="2488" ht="16.5" customHeight="1">
      <c r="B2488" s="72" t="s">
        <v>21830</v>
      </c>
      <c r="C2488" s="65" t="s">
        <v>21831</v>
      </c>
      <c r="D2488" s="73"/>
    </row>
    <row r="2489" ht="16.5" customHeight="1">
      <c r="B2489" s="72" t="s">
        <v>2218</v>
      </c>
      <c r="C2489" s="65" t="s">
        <v>4635</v>
      </c>
      <c r="D2489" s="73"/>
    </row>
    <row r="2490" ht="16.5" customHeight="1">
      <c r="B2490" s="72" t="s">
        <v>1258</v>
      </c>
      <c r="C2490" s="65" t="s">
        <v>3696</v>
      </c>
      <c r="D2490" s="73"/>
    </row>
    <row r="2491" ht="16.5" customHeight="1">
      <c r="B2491" s="72" t="s">
        <v>2220</v>
      </c>
      <c r="C2491" s="65" t="s">
        <v>21832</v>
      </c>
      <c r="D2491" s="73"/>
    </row>
    <row r="2492" ht="16.5" customHeight="1">
      <c r="B2492" s="72" t="s">
        <v>2222</v>
      </c>
      <c r="C2492" s="65" t="s">
        <v>21833</v>
      </c>
      <c r="D2492" s="73"/>
    </row>
    <row r="2493" ht="16.5" customHeight="1">
      <c r="B2493" s="72" t="s">
        <v>2224</v>
      </c>
      <c r="C2493" s="65" t="s">
        <v>21834</v>
      </c>
      <c r="D2493" s="73"/>
    </row>
    <row r="2494" ht="16.5" customHeight="1">
      <c r="B2494" s="72" t="s">
        <v>2226</v>
      </c>
      <c r="C2494" s="65" t="s">
        <v>4639</v>
      </c>
      <c r="D2494" s="73"/>
    </row>
    <row r="2495" ht="16.5" customHeight="1">
      <c r="B2495" s="72" t="s">
        <v>21835</v>
      </c>
      <c r="C2495" s="65" t="s">
        <v>21836</v>
      </c>
      <c r="D2495" s="73"/>
    </row>
    <row r="2496" ht="16.5" customHeight="1">
      <c r="B2496" s="72" t="s">
        <v>2230</v>
      </c>
      <c r="C2496" s="65" t="s">
        <v>17692</v>
      </c>
      <c r="D2496" s="73"/>
    </row>
    <row r="2497" ht="16.5" customHeight="1">
      <c r="B2497" s="72" t="s">
        <v>2232</v>
      </c>
      <c r="C2497" s="65" t="s">
        <v>21837</v>
      </c>
      <c r="D2497" s="73"/>
    </row>
    <row r="2498" ht="16.5" customHeight="1">
      <c r="B2498" s="72" t="s">
        <v>745</v>
      </c>
      <c r="C2498" s="65" t="s">
        <v>3296</v>
      </c>
      <c r="D2498" s="73"/>
    </row>
    <row r="2499" ht="16.5" customHeight="1">
      <c r="B2499" s="72" t="s">
        <v>2234</v>
      </c>
      <c r="C2499" s="65" t="s">
        <v>21838</v>
      </c>
      <c r="D2499" s="73"/>
    </row>
    <row r="2500" ht="16.5" customHeight="1">
      <c r="B2500" s="72" t="s">
        <v>2236</v>
      </c>
      <c r="C2500" s="65" t="s">
        <v>2237</v>
      </c>
      <c r="D2500" s="73"/>
    </row>
    <row r="2501" ht="16.5" customHeight="1">
      <c r="B2501" s="72" t="s">
        <v>21839</v>
      </c>
      <c r="C2501" s="65" t="s">
        <v>21840</v>
      </c>
      <c r="D2501" s="73"/>
    </row>
    <row r="2502" ht="16.5" customHeight="1">
      <c r="B2502" s="72" t="s">
        <v>2240</v>
      </c>
      <c r="C2502" s="65" t="s">
        <v>21841</v>
      </c>
      <c r="D2502" s="73"/>
    </row>
    <row r="2503" ht="16.5" customHeight="1">
      <c r="B2503" s="72" t="s">
        <v>21842</v>
      </c>
      <c r="C2503" s="65" t="s">
        <v>21843</v>
      </c>
      <c r="D2503" s="73"/>
    </row>
    <row r="2504" ht="16.5" customHeight="1">
      <c r="B2504" s="72" t="s">
        <v>2244</v>
      </c>
      <c r="C2504" s="65" t="s">
        <v>4650</v>
      </c>
      <c r="D2504" s="73"/>
    </row>
    <row r="2505" ht="16.5" customHeight="1">
      <c r="B2505" s="72" t="s">
        <v>21844</v>
      </c>
      <c r="C2505" s="65" t="s">
        <v>21845</v>
      </c>
      <c r="D2505" s="73"/>
    </row>
    <row r="2506" ht="16.5" customHeight="1">
      <c r="B2506" s="72" t="s">
        <v>1651</v>
      </c>
      <c r="C2506" s="65" t="s">
        <v>1468</v>
      </c>
      <c r="D2506" s="73"/>
    </row>
    <row r="2507" ht="16.5" customHeight="1">
      <c r="B2507" s="72" t="s">
        <v>2248</v>
      </c>
      <c r="C2507" s="65" t="s">
        <v>21846</v>
      </c>
      <c r="D2507" s="73"/>
    </row>
    <row r="2508" ht="16.5" customHeight="1">
      <c r="B2508" s="72" t="s">
        <v>581</v>
      </c>
      <c r="C2508" s="65" t="s">
        <v>582</v>
      </c>
      <c r="D2508" s="73"/>
    </row>
    <row r="2509" ht="16.5" customHeight="1">
      <c r="B2509" s="72" t="s">
        <v>2250</v>
      </c>
      <c r="C2509" s="65" t="s">
        <v>21847</v>
      </c>
      <c r="D2509" s="73"/>
    </row>
    <row r="2510" ht="16.5" customHeight="1">
      <c r="B2510" s="72" t="s">
        <v>1750</v>
      </c>
      <c r="C2510" s="65" t="s">
        <v>21848</v>
      </c>
      <c r="D2510" s="73"/>
    </row>
    <row r="2511" ht="16.5" customHeight="1">
      <c r="B2511" s="72" t="s">
        <v>2253</v>
      </c>
      <c r="C2511" s="65" t="s">
        <v>21849</v>
      </c>
      <c r="D2511" s="73"/>
    </row>
    <row r="2512" ht="16.5" customHeight="1">
      <c r="B2512" s="72" t="s">
        <v>21850</v>
      </c>
      <c r="C2512" s="65" t="s">
        <v>21851</v>
      </c>
      <c r="D2512" s="73"/>
    </row>
    <row r="2513" ht="16.5" customHeight="1">
      <c r="B2513" s="72" t="s">
        <v>1651</v>
      </c>
      <c r="C2513" s="65" t="s">
        <v>1468</v>
      </c>
      <c r="D2513" s="73"/>
    </row>
    <row r="2514" ht="16.5" customHeight="1">
      <c r="B2514" s="72" t="s">
        <v>2258</v>
      </c>
      <c r="C2514" s="65" t="s">
        <v>21852</v>
      </c>
      <c r="D2514" s="73"/>
    </row>
    <row r="2515" ht="16.5" customHeight="1">
      <c r="B2515" s="72" t="s">
        <v>21853</v>
      </c>
      <c r="C2515" s="65" t="s">
        <v>21854</v>
      </c>
      <c r="D2515" s="73"/>
    </row>
    <row r="2516" ht="16.5" customHeight="1">
      <c r="B2516" s="72" t="s">
        <v>6523</v>
      </c>
      <c r="C2516" s="65" t="s">
        <v>21855</v>
      </c>
      <c r="D2516" s="73"/>
    </row>
    <row r="2517" ht="16.5" customHeight="1">
      <c r="B2517" s="72" t="s">
        <v>6525</v>
      </c>
      <c r="C2517" s="65" t="s">
        <v>21856</v>
      </c>
      <c r="D2517" s="73"/>
    </row>
    <row r="2518" ht="16.5" customHeight="1">
      <c r="B2518" s="72" t="s">
        <v>21096</v>
      </c>
      <c r="C2518" s="65" t="s">
        <v>21097</v>
      </c>
      <c r="D2518" s="73"/>
    </row>
    <row r="2519" ht="16.5" customHeight="1">
      <c r="B2519" s="72" t="s">
        <v>21857</v>
      </c>
      <c r="C2519" s="65" t="s">
        <v>21858</v>
      </c>
      <c r="D2519" s="73"/>
    </row>
    <row r="2520" ht="16.5" customHeight="1">
      <c r="B2520" s="72" t="s">
        <v>21859</v>
      </c>
      <c r="C2520" s="65" t="s">
        <v>21860</v>
      </c>
      <c r="D2520" s="73"/>
    </row>
    <row r="2521" ht="16.5" customHeight="1">
      <c r="B2521" s="72" t="s">
        <v>17819</v>
      </c>
      <c r="C2521" s="65" t="s">
        <v>17820</v>
      </c>
      <c r="D2521" s="73"/>
    </row>
    <row r="2522" ht="16.5" customHeight="1">
      <c r="B2522" s="72" t="s">
        <v>21861</v>
      </c>
      <c r="C2522" s="65" t="s">
        <v>21862</v>
      </c>
      <c r="D2522" s="73"/>
    </row>
    <row r="2523" ht="16.5" customHeight="1">
      <c r="B2523" s="72" t="s">
        <v>8460</v>
      </c>
      <c r="C2523" s="65" t="s">
        <v>8461</v>
      </c>
      <c r="D2523" s="73"/>
    </row>
    <row r="2524" ht="16.5" customHeight="1">
      <c r="B2524" s="72" t="s">
        <v>745</v>
      </c>
      <c r="C2524" s="65" t="s">
        <v>3296</v>
      </c>
      <c r="D2524" s="73"/>
    </row>
    <row r="2525" ht="16.5" customHeight="1">
      <c r="B2525" s="72" t="s">
        <v>21863</v>
      </c>
      <c r="C2525" s="65" t="s">
        <v>21864</v>
      </c>
      <c r="D2525" s="73"/>
    </row>
    <row r="2526" ht="16.5" customHeight="1">
      <c r="B2526" s="72" t="s">
        <v>21865</v>
      </c>
      <c r="C2526" s="65" t="s">
        <v>21866</v>
      </c>
      <c r="D2526" s="73"/>
    </row>
    <row r="2527" ht="16.5" customHeight="1">
      <c r="B2527" s="72" t="s">
        <v>21867</v>
      </c>
      <c r="C2527" s="65" t="s">
        <v>21868</v>
      </c>
      <c r="D2527" s="73"/>
    </row>
    <row r="2528" ht="16.5" customHeight="1">
      <c r="B2528" s="72" t="s">
        <v>21869</v>
      </c>
      <c r="C2528" s="65" t="s">
        <v>21870</v>
      </c>
      <c r="D2528" s="73"/>
    </row>
    <row r="2529" ht="16.5" customHeight="1">
      <c r="B2529" s="72" t="s">
        <v>9807</v>
      </c>
      <c r="C2529" s="65" t="s">
        <v>21127</v>
      </c>
      <c r="D2529" s="73"/>
    </row>
    <row r="2530" ht="16.5" customHeight="1">
      <c r="B2530" s="72" t="s">
        <v>21871</v>
      </c>
      <c r="C2530" s="65" t="s">
        <v>21872</v>
      </c>
      <c r="D2530" s="73"/>
    </row>
    <row r="2531" ht="16.5" customHeight="1">
      <c r="B2531" s="72" t="s">
        <v>21873</v>
      </c>
      <c r="C2531" s="65" t="s">
        <v>21874</v>
      </c>
      <c r="D2531" s="73"/>
    </row>
    <row r="2532" ht="16.5" customHeight="1">
      <c r="B2532" s="72" t="s">
        <v>21875</v>
      </c>
      <c r="C2532" s="65" t="s">
        <v>21876</v>
      </c>
      <c r="D2532" s="73"/>
    </row>
    <row r="2533" ht="16.5" customHeight="1">
      <c r="B2533" s="72" t="s">
        <v>21877</v>
      </c>
      <c r="C2533" s="65" t="s">
        <v>7658</v>
      </c>
      <c r="D2533" s="73"/>
    </row>
    <row r="2534" ht="16.5" customHeight="1">
      <c r="B2534" s="72" t="s">
        <v>21878</v>
      </c>
      <c r="C2534" s="65" t="s">
        <v>21879</v>
      </c>
      <c r="D2534" s="73"/>
    </row>
    <row r="2535" ht="16.5" customHeight="1">
      <c r="B2535" s="72" t="s">
        <v>6965</v>
      </c>
      <c r="C2535" s="65" t="s">
        <v>6966</v>
      </c>
      <c r="D2535" s="73"/>
    </row>
    <row r="2536" ht="16.5" customHeight="1">
      <c r="B2536" s="72" t="s">
        <v>745</v>
      </c>
      <c r="C2536" s="65" t="s">
        <v>3296</v>
      </c>
      <c r="D2536" s="73"/>
    </row>
    <row r="2537" ht="16.5" customHeight="1">
      <c r="B2537" s="72" t="s">
        <v>21880</v>
      </c>
      <c r="C2537" s="65" t="s">
        <v>21881</v>
      </c>
      <c r="D2537" s="73"/>
    </row>
    <row r="2538" ht="16.5" customHeight="1">
      <c r="B2538" s="72" t="s">
        <v>21882</v>
      </c>
      <c r="C2538" s="65" t="s">
        <v>21883</v>
      </c>
      <c r="D2538" s="73"/>
    </row>
    <row r="2539" ht="16.5" customHeight="1">
      <c r="B2539" s="72" t="s">
        <v>2236</v>
      </c>
      <c r="C2539" s="65" t="s">
        <v>2237</v>
      </c>
      <c r="D2539" s="73"/>
    </row>
    <row r="2540" ht="16.5" customHeight="1">
      <c r="B2540" s="72" t="s">
        <v>2280</v>
      </c>
      <c r="C2540" s="65" t="s">
        <v>13027</v>
      </c>
      <c r="D2540" s="73"/>
    </row>
    <row r="2541" ht="16.5" customHeight="1">
      <c r="B2541" s="72" t="s">
        <v>745</v>
      </c>
      <c r="C2541" s="65" t="s">
        <v>3296</v>
      </c>
      <c r="D2541" s="73"/>
    </row>
    <row r="2542" ht="16.5" customHeight="1">
      <c r="B2542" s="72" t="s">
        <v>21884</v>
      </c>
      <c r="C2542" s="65" t="s">
        <v>21885</v>
      </c>
      <c r="D2542" s="73"/>
    </row>
    <row r="2543" ht="16.5" customHeight="1">
      <c r="B2543" s="72" t="s">
        <v>21886</v>
      </c>
      <c r="C2543" s="65" t="s">
        <v>21887</v>
      </c>
      <c r="D2543" s="73"/>
    </row>
    <row r="2544" ht="16.5" customHeight="1">
      <c r="B2544" s="72" t="s">
        <v>1651</v>
      </c>
      <c r="C2544" s="65" t="s">
        <v>1468</v>
      </c>
      <c r="D2544" s="73"/>
    </row>
    <row r="2545" ht="16.5" customHeight="1">
      <c r="B2545" s="72" t="s">
        <v>21888</v>
      </c>
      <c r="C2545" s="65" t="s">
        <v>21889</v>
      </c>
      <c r="D2545" s="73"/>
    </row>
    <row r="2546" ht="16.5" customHeight="1">
      <c r="B2546" s="72" t="s">
        <v>21890</v>
      </c>
      <c r="C2546" s="65" t="s">
        <v>21891</v>
      </c>
      <c r="D2546" s="73"/>
    </row>
    <row r="2547" ht="16.5" customHeight="1">
      <c r="B2547" s="72" t="s">
        <v>745</v>
      </c>
      <c r="C2547" s="65" t="s">
        <v>3296</v>
      </c>
      <c r="D2547" s="73"/>
    </row>
    <row r="2548" ht="16.5" customHeight="1">
      <c r="B2548" s="72" t="s">
        <v>21888</v>
      </c>
      <c r="C2548" s="65" t="s">
        <v>21889</v>
      </c>
      <c r="D2548" s="73"/>
    </row>
    <row r="2549" ht="16.5" customHeight="1">
      <c r="B2549" s="72" t="s">
        <v>21892</v>
      </c>
      <c r="C2549" s="65" t="s">
        <v>21893</v>
      </c>
      <c r="D2549" s="73"/>
    </row>
    <row r="2550" ht="16.5" customHeight="1">
      <c r="B2550" s="72" t="s">
        <v>21894</v>
      </c>
      <c r="C2550" s="65" t="s">
        <v>21895</v>
      </c>
      <c r="D2550" s="73"/>
    </row>
    <row r="2551" ht="16.5" customHeight="1">
      <c r="B2551" s="72" t="s">
        <v>21896</v>
      </c>
      <c r="C2551" s="65" t="s">
        <v>21897</v>
      </c>
      <c r="D2551" s="73"/>
    </row>
    <row r="2552" ht="16.5" customHeight="1">
      <c r="B2552" s="72" t="s">
        <v>21898</v>
      </c>
      <c r="C2552" s="65" t="s">
        <v>21899</v>
      </c>
      <c r="D2552" s="73"/>
    </row>
    <row r="2553" ht="16.5" customHeight="1">
      <c r="B2553" s="72" t="s">
        <v>745</v>
      </c>
      <c r="C2553" s="65" t="s">
        <v>3296</v>
      </c>
      <c r="D2553" s="73"/>
    </row>
    <row r="2554" ht="16.5" customHeight="1">
      <c r="B2554" s="72" t="s">
        <v>21353</v>
      </c>
      <c r="C2554" s="65" t="s">
        <v>21354</v>
      </c>
      <c r="D2554" s="73"/>
    </row>
    <row r="2555" ht="16.5" customHeight="1">
      <c r="B2555" s="72" t="s">
        <v>16052</v>
      </c>
      <c r="C2555" s="65" t="s">
        <v>21900</v>
      </c>
      <c r="D2555" s="73"/>
    </row>
    <row r="2556" ht="16.5" customHeight="1">
      <c r="B2556" s="72" t="s">
        <v>21901</v>
      </c>
      <c r="C2556" s="65" t="s">
        <v>21902</v>
      </c>
      <c r="D2556" s="73"/>
    </row>
    <row r="2557" ht="16.5" customHeight="1">
      <c r="B2557" s="72" t="s">
        <v>745</v>
      </c>
      <c r="C2557" s="65" t="s">
        <v>3296</v>
      </c>
      <c r="D2557" s="73"/>
    </row>
    <row r="2558" ht="16.5" customHeight="1">
      <c r="B2558" s="72" t="s">
        <v>21353</v>
      </c>
      <c r="C2558" s="65" t="s">
        <v>21354</v>
      </c>
      <c r="D2558" s="73"/>
    </row>
    <row r="2559" ht="16.5" customHeight="1">
      <c r="B2559" s="72" t="s">
        <v>21903</v>
      </c>
      <c r="C2559" s="65" t="s">
        <v>21904</v>
      </c>
      <c r="D2559" s="73"/>
    </row>
    <row r="2560" ht="16.5" customHeight="1">
      <c r="B2560" s="72" t="s">
        <v>21905</v>
      </c>
      <c r="C2560" s="65" t="s">
        <v>21906</v>
      </c>
      <c r="D2560" s="73"/>
    </row>
    <row r="2561" ht="16.5" customHeight="1">
      <c r="B2561" s="72" t="s">
        <v>21907</v>
      </c>
      <c r="C2561" s="65" t="s">
        <v>21908</v>
      </c>
      <c r="D2561" s="73"/>
    </row>
    <row r="2562" ht="16.5" customHeight="1">
      <c r="B2562" s="72" t="s">
        <v>21909</v>
      </c>
      <c r="C2562" s="65" t="s">
        <v>21910</v>
      </c>
      <c r="D2562" s="73"/>
    </row>
    <row r="2563" ht="16.5" customHeight="1">
      <c r="B2563" s="72" t="s">
        <v>21911</v>
      </c>
      <c r="C2563" s="65" t="s">
        <v>21912</v>
      </c>
      <c r="D2563" s="73"/>
    </row>
    <row r="2564" ht="16.5" customHeight="1">
      <c r="B2564" s="72" t="s">
        <v>21913</v>
      </c>
      <c r="C2564" s="65" t="s">
        <v>21914</v>
      </c>
      <c r="D2564" s="73"/>
    </row>
    <row r="2565" ht="16.5" customHeight="1">
      <c r="B2565" s="72" t="s">
        <v>21915</v>
      </c>
      <c r="C2565" s="65" t="s">
        <v>21916</v>
      </c>
      <c r="D2565" s="73"/>
    </row>
    <row r="2566" ht="16.5" customHeight="1">
      <c r="B2566" s="72" t="s">
        <v>6697</v>
      </c>
      <c r="C2566" s="65" t="s">
        <v>6698</v>
      </c>
      <c r="D2566" s="73"/>
    </row>
    <row r="2567" ht="16.5" customHeight="1">
      <c r="B2567" s="72" t="s">
        <v>21917</v>
      </c>
      <c r="C2567" s="65" t="s">
        <v>21918</v>
      </c>
      <c r="D2567" s="73"/>
    </row>
    <row r="2568" ht="16.5" customHeight="1">
      <c r="B2568" s="72" t="s">
        <v>745</v>
      </c>
      <c r="C2568" s="65" t="s">
        <v>3296</v>
      </c>
      <c r="D2568" s="73"/>
    </row>
    <row r="2569" ht="16.5" customHeight="1">
      <c r="B2569" s="72" t="s">
        <v>21919</v>
      </c>
      <c r="C2569" s="65" t="s">
        <v>21920</v>
      </c>
      <c r="D2569" s="73"/>
    </row>
    <row r="2570" ht="16.5" customHeight="1">
      <c r="B2570" s="72" t="s">
        <v>4190</v>
      </c>
      <c r="C2570" s="65" t="s">
        <v>4816</v>
      </c>
      <c r="D2570" s="73"/>
    </row>
    <row r="2571" ht="16.5" customHeight="1">
      <c r="B2571" s="72" t="s">
        <v>21921</v>
      </c>
      <c r="C2571" s="65" t="s">
        <v>21922</v>
      </c>
      <c r="D2571" s="73"/>
    </row>
    <row r="2572" ht="16.5" customHeight="1">
      <c r="B2572" s="72" t="s">
        <v>745</v>
      </c>
      <c r="C2572" s="65" t="s">
        <v>3296</v>
      </c>
      <c r="D2572" s="73"/>
    </row>
    <row r="2573" ht="16.5" customHeight="1">
      <c r="B2573" s="72" t="s">
        <v>5814</v>
      </c>
      <c r="C2573" s="65" t="s">
        <v>8627</v>
      </c>
      <c r="D2573" s="73"/>
    </row>
    <row r="2574" ht="16.5" customHeight="1">
      <c r="B2574" s="72" t="s">
        <v>21923</v>
      </c>
      <c r="C2574" s="65" t="s">
        <v>21924</v>
      </c>
      <c r="D2574" s="73"/>
    </row>
    <row r="2575" ht="16.5" customHeight="1">
      <c r="B2575" s="72" t="s">
        <v>745</v>
      </c>
      <c r="C2575" s="65" t="s">
        <v>3296</v>
      </c>
      <c r="D2575" s="73"/>
    </row>
    <row r="2576" ht="16.5" customHeight="1">
      <c r="B2576" s="72" t="s">
        <v>21353</v>
      </c>
      <c r="C2576" s="65" t="s">
        <v>21354</v>
      </c>
      <c r="D2576" s="73"/>
    </row>
    <row r="2577" ht="16.5" customHeight="1">
      <c r="B2577" s="72" t="s">
        <v>4190</v>
      </c>
      <c r="C2577" s="65" t="s">
        <v>4816</v>
      </c>
      <c r="D2577" s="73"/>
    </row>
    <row r="2578" ht="16.5" customHeight="1">
      <c r="B2578" s="72" t="s">
        <v>745</v>
      </c>
      <c r="C2578" s="65" t="s">
        <v>3296</v>
      </c>
      <c r="D2578" s="73"/>
    </row>
    <row r="2579" ht="16.5" customHeight="1">
      <c r="B2579" s="72" t="s">
        <v>5814</v>
      </c>
      <c r="C2579" s="65" t="s">
        <v>8627</v>
      </c>
      <c r="D2579" s="73"/>
    </row>
    <row r="2580" ht="16.5" customHeight="1">
      <c r="B2580" s="72" t="s">
        <v>21925</v>
      </c>
      <c r="C2580" s="65" t="s">
        <v>21926</v>
      </c>
      <c r="D2580" s="73"/>
    </row>
    <row r="2581" ht="16.5" customHeight="1">
      <c r="B2581" s="72" t="s">
        <v>21927</v>
      </c>
      <c r="C2581" s="65" t="s">
        <v>21928</v>
      </c>
      <c r="D2581" s="73"/>
    </row>
    <row r="2582" ht="16.5" customHeight="1">
      <c r="B2582" s="72" t="s">
        <v>2236</v>
      </c>
      <c r="C2582" s="65" t="s">
        <v>2237</v>
      </c>
      <c r="D2582" s="73"/>
    </row>
    <row r="2583" ht="16.5" customHeight="1">
      <c r="B2583" s="72" t="s">
        <v>2218</v>
      </c>
      <c r="C2583" s="65" t="s">
        <v>4635</v>
      </c>
      <c r="D2583" s="73"/>
    </row>
    <row r="2584" ht="16.5" customHeight="1">
      <c r="B2584" s="72" t="s">
        <v>8283</v>
      </c>
      <c r="C2584" s="65" t="s">
        <v>21929</v>
      </c>
      <c r="D2584" s="73"/>
    </row>
    <row r="2585" ht="16.5" customHeight="1">
      <c r="B2585" s="72" t="s">
        <v>745</v>
      </c>
      <c r="C2585" s="65" t="s">
        <v>3296</v>
      </c>
      <c r="D2585" s="73"/>
    </row>
    <row r="2586" ht="16.5" customHeight="1">
      <c r="B2586" s="72" t="s">
        <v>745</v>
      </c>
      <c r="C2586" s="65" t="s">
        <v>3296</v>
      </c>
      <c r="D2586" s="73"/>
    </row>
    <row r="2587" ht="16.5" customHeight="1">
      <c r="B2587" s="72" t="s">
        <v>21930</v>
      </c>
      <c r="C2587" s="65" t="s">
        <v>21931</v>
      </c>
      <c r="D2587" s="73"/>
    </row>
    <row r="2588" ht="16.5" customHeight="1">
      <c r="B2588" s="72" t="s">
        <v>21005</v>
      </c>
      <c r="C2588" s="65" t="s">
        <v>21006</v>
      </c>
      <c r="D2588" s="73"/>
    </row>
    <row r="2589" ht="16.5" customHeight="1">
      <c r="B2589" s="72" t="s">
        <v>7722</v>
      </c>
      <c r="C2589" s="65" t="s">
        <v>21932</v>
      </c>
      <c r="D2589" s="73"/>
    </row>
    <row r="2590" ht="16.5" customHeight="1">
      <c r="B2590" s="72" t="s">
        <v>21933</v>
      </c>
      <c r="C2590" s="65" t="s">
        <v>21934</v>
      </c>
      <c r="D2590" s="73"/>
    </row>
    <row r="2591" ht="16.5" customHeight="1">
      <c r="B2591" s="72" t="s">
        <v>4190</v>
      </c>
      <c r="C2591" s="65" t="s">
        <v>4816</v>
      </c>
      <c r="D2591" s="73"/>
    </row>
    <row r="2592" ht="16.5" customHeight="1">
      <c r="B2592" s="72" t="s">
        <v>21935</v>
      </c>
      <c r="C2592" s="65" t="s">
        <v>21936</v>
      </c>
      <c r="D2592" s="73"/>
    </row>
    <row r="2593" ht="16.5" customHeight="1">
      <c r="B2593" s="72" t="s">
        <v>21937</v>
      </c>
      <c r="C2593" s="65" t="s">
        <v>21938</v>
      </c>
      <c r="D2593" s="73"/>
    </row>
    <row r="2594" ht="16.5" customHeight="1">
      <c r="B2594" s="72" t="s">
        <v>21939</v>
      </c>
      <c r="C2594" s="65" t="s">
        <v>21940</v>
      </c>
      <c r="D2594" s="73"/>
    </row>
    <row r="2595" ht="16.5" customHeight="1">
      <c r="B2595" s="72" t="s">
        <v>21941</v>
      </c>
      <c r="C2595" s="65" t="s">
        <v>21942</v>
      </c>
      <c r="D2595" s="73"/>
    </row>
    <row r="2596" ht="16.5" customHeight="1">
      <c r="B2596" s="72" t="s">
        <v>21943</v>
      </c>
      <c r="C2596" s="65" t="s">
        <v>21944</v>
      </c>
      <c r="D2596" s="73"/>
    </row>
    <row r="2597" ht="16.5" customHeight="1">
      <c r="B2597" s="72" t="s">
        <v>21945</v>
      </c>
      <c r="C2597" s="65" t="s">
        <v>21946</v>
      </c>
      <c r="D2597" s="73"/>
    </row>
    <row r="2598" ht="16.5" customHeight="1">
      <c r="B2598" s="72" t="s">
        <v>21947</v>
      </c>
      <c r="C2598" s="65" t="s">
        <v>21948</v>
      </c>
      <c r="D2598" s="73"/>
    </row>
    <row r="2599" ht="16.5" customHeight="1">
      <c r="B2599" s="72" t="s">
        <v>745</v>
      </c>
      <c r="C2599" s="65" t="s">
        <v>3296</v>
      </c>
      <c r="D2599" s="73"/>
    </row>
    <row r="2600" ht="16.5" customHeight="1">
      <c r="B2600" s="72" t="s">
        <v>21949</v>
      </c>
      <c r="C2600" s="65" t="s">
        <v>21950</v>
      </c>
      <c r="D2600" s="73"/>
    </row>
    <row r="2601" ht="16.5" customHeight="1">
      <c r="B2601" s="72" t="s">
        <v>21951</v>
      </c>
      <c r="C2601" s="65" t="s">
        <v>21952</v>
      </c>
      <c r="D2601" s="73"/>
    </row>
    <row r="2602" ht="16.5" customHeight="1">
      <c r="B2602" s="72" t="s">
        <v>21953</v>
      </c>
      <c r="C2602" s="65" t="s">
        <v>21954</v>
      </c>
      <c r="D2602" s="73"/>
    </row>
    <row r="2603" ht="16.5" customHeight="1">
      <c r="B2603" s="72" t="s">
        <v>21955</v>
      </c>
      <c r="C2603" s="65" t="s">
        <v>21956</v>
      </c>
      <c r="D2603" s="73"/>
    </row>
    <row r="2604" ht="16.5" customHeight="1">
      <c r="B2604" s="72" t="s">
        <v>4190</v>
      </c>
      <c r="C2604" s="65" t="s">
        <v>4816</v>
      </c>
      <c r="D2604" s="73"/>
    </row>
    <row r="2605" ht="16.5" customHeight="1">
      <c r="B2605" s="72" t="s">
        <v>21957</v>
      </c>
      <c r="C2605" s="65" t="s">
        <v>21958</v>
      </c>
      <c r="D2605" s="73"/>
    </row>
    <row r="2606" ht="16.5" customHeight="1">
      <c r="B2606" s="72" t="s">
        <v>21959</v>
      </c>
      <c r="C2606" s="65" t="s">
        <v>21960</v>
      </c>
      <c r="D2606" s="73"/>
    </row>
    <row r="2607" ht="16.5" customHeight="1">
      <c r="B2607" s="72" t="s">
        <v>5564</v>
      </c>
      <c r="C2607" s="65" t="s">
        <v>5565</v>
      </c>
      <c r="D2607" s="73"/>
    </row>
    <row r="2608" ht="16.5" customHeight="1">
      <c r="B2608" s="72" t="s">
        <v>21961</v>
      </c>
      <c r="C2608" s="65" t="s">
        <v>21962</v>
      </c>
      <c r="D2608" s="73"/>
    </row>
    <row r="2609" ht="16.5" customHeight="1">
      <c r="B2609" s="72" t="s">
        <v>21963</v>
      </c>
      <c r="C2609" s="65" t="s">
        <v>21964</v>
      </c>
      <c r="D2609" s="73"/>
    </row>
    <row r="2610" ht="16.5" customHeight="1">
      <c r="B2610" s="72" t="s">
        <v>21965</v>
      </c>
      <c r="C2610" s="65" t="s">
        <v>21966</v>
      </c>
      <c r="D2610" s="73"/>
    </row>
    <row r="2611" ht="16.5" customHeight="1">
      <c r="B2611" s="72" t="s">
        <v>2218</v>
      </c>
      <c r="C2611" s="65" t="s">
        <v>4635</v>
      </c>
      <c r="D2611" s="73"/>
    </row>
    <row r="2612" ht="16.5" customHeight="1">
      <c r="B2612" s="72" t="s">
        <v>21967</v>
      </c>
      <c r="C2612" s="65" t="s">
        <v>21968</v>
      </c>
      <c r="D2612" s="73"/>
    </row>
    <row r="2613" ht="16.5" customHeight="1">
      <c r="B2613" s="72" t="s">
        <v>21969</v>
      </c>
      <c r="C2613" s="65" t="s">
        <v>21970</v>
      </c>
      <c r="D2613" s="73"/>
    </row>
    <row r="2614" ht="16.5" customHeight="1">
      <c r="B2614" s="72" t="s">
        <v>21971</v>
      </c>
      <c r="C2614" s="65" t="s">
        <v>21972</v>
      </c>
      <c r="D2614" s="73"/>
    </row>
    <row r="2615" ht="16.5" customHeight="1">
      <c r="B2615" s="72" t="s">
        <v>745</v>
      </c>
      <c r="C2615" s="65" t="s">
        <v>3296</v>
      </c>
      <c r="D2615" s="73"/>
    </row>
    <row r="2616" ht="16.5" customHeight="1">
      <c r="B2616" s="72" t="s">
        <v>878</v>
      </c>
      <c r="C2616" s="65" t="s">
        <v>1257</v>
      </c>
      <c r="D2616" s="73"/>
    </row>
    <row r="2617" ht="16.5" customHeight="1">
      <c r="B2617" s="72" t="s">
        <v>21973</v>
      </c>
      <c r="C2617" s="65" t="s">
        <v>21974</v>
      </c>
      <c r="D2617" s="73"/>
    </row>
    <row r="2618" ht="16.5" customHeight="1">
      <c r="B2618" s="72" t="s">
        <v>21975</v>
      </c>
      <c r="C2618" s="65" t="s">
        <v>21976</v>
      </c>
      <c r="D2618" s="73"/>
    </row>
    <row r="2619" ht="16.5" customHeight="1">
      <c r="B2619" s="72" t="s">
        <v>21977</v>
      </c>
      <c r="C2619" s="65" t="s">
        <v>21978</v>
      </c>
      <c r="D2619" s="73"/>
    </row>
    <row r="2620" ht="16.5" customHeight="1">
      <c r="B2620" s="72" t="s">
        <v>21979</v>
      </c>
      <c r="C2620" s="65" t="s">
        <v>21980</v>
      </c>
      <c r="D2620" s="73"/>
    </row>
    <row r="2621" ht="16.5" customHeight="1">
      <c r="B2621" s="72" t="s">
        <v>21378</v>
      </c>
      <c r="C2621" s="65" t="s">
        <v>21379</v>
      </c>
      <c r="D2621" s="73"/>
    </row>
    <row r="2622" ht="16.5" customHeight="1">
      <c r="B2622" s="72" t="s">
        <v>21981</v>
      </c>
      <c r="C2622" s="65" t="s">
        <v>21982</v>
      </c>
      <c r="D2622" s="73"/>
    </row>
    <row r="2623" ht="16.5" customHeight="1">
      <c r="B2623" s="72" t="s">
        <v>21983</v>
      </c>
      <c r="C2623" s="65" t="s">
        <v>21984</v>
      </c>
      <c r="D2623" s="73"/>
    </row>
    <row r="2624" ht="16.5" customHeight="1">
      <c r="B2624" s="72" t="s">
        <v>21985</v>
      </c>
      <c r="C2624" s="65" t="s">
        <v>21986</v>
      </c>
      <c r="D2624" s="73"/>
    </row>
    <row r="2625" ht="16.5" customHeight="1">
      <c r="B2625" s="72" t="s">
        <v>21987</v>
      </c>
      <c r="C2625" s="65" t="s">
        <v>21988</v>
      </c>
      <c r="D2625" s="73"/>
    </row>
    <row r="2626" ht="16.5" customHeight="1">
      <c r="B2626" s="72" t="s">
        <v>21989</v>
      </c>
      <c r="C2626" s="65" t="s">
        <v>21990</v>
      </c>
      <c r="D2626" s="73"/>
    </row>
    <row r="2627" ht="16.5" customHeight="1">
      <c r="B2627" s="72" t="s">
        <v>7273</v>
      </c>
      <c r="C2627" s="65" t="s">
        <v>7274</v>
      </c>
      <c r="D2627" s="73"/>
    </row>
    <row r="2628" ht="16.5" customHeight="1">
      <c r="B2628" s="72" t="s">
        <v>9743</v>
      </c>
      <c r="C2628" s="65" t="s">
        <v>1437</v>
      </c>
      <c r="D2628" s="73"/>
    </row>
    <row r="2629" ht="16.5" customHeight="1">
      <c r="B2629" s="72" t="s">
        <v>5922</v>
      </c>
      <c r="C2629" s="65" t="s">
        <v>21026</v>
      </c>
      <c r="D2629" s="73"/>
    </row>
    <row r="2630" ht="16.5" customHeight="1">
      <c r="B2630" s="72" t="s">
        <v>21991</v>
      </c>
      <c r="C2630" s="65" t="s">
        <v>21992</v>
      </c>
      <c r="D2630" s="73"/>
    </row>
    <row r="2631" ht="16.5" customHeight="1">
      <c r="B2631" s="72" t="s">
        <v>21993</v>
      </c>
      <c r="C2631" s="65" t="s">
        <v>21994</v>
      </c>
      <c r="D2631" s="73"/>
    </row>
    <row r="2632" ht="16.5" customHeight="1">
      <c r="B2632" s="72" t="s">
        <v>21995</v>
      </c>
      <c r="C2632" s="65" t="s">
        <v>21996</v>
      </c>
      <c r="D2632" s="73"/>
    </row>
    <row r="2633" ht="16.5" customHeight="1">
      <c r="B2633" s="72" t="s">
        <v>2236</v>
      </c>
      <c r="C2633" s="65" t="s">
        <v>2237</v>
      </c>
      <c r="D2633" s="73"/>
    </row>
    <row r="2634" ht="16.5" customHeight="1">
      <c r="B2634" s="72" t="s">
        <v>21997</v>
      </c>
      <c r="C2634" s="65" t="s">
        <v>21998</v>
      </c>
      <c r="D2634" s="73"/>
    </row>
    <row r="2635" ht="16.5" customHeight="1">
      <c r="B2635" s="72" t="s">
        <v>1651</v>
      </c>
      <c r="C2635" s="65" t="s">
        <v>1468</v>
      </c>
      <c r="D2635" s="73"/>
    </row>
    <row r="2636" ht="16.5" customHeight="1">
      <c r="B2636" s="72" t="s">
        <v>21999</v>
      </c>
      <c r="C2636" s="65" t="s">
        <v>22000</v>
      </c>
      <c r="D2636" s="73"/>
    </row>
    <row r="2637" ht="16.5" customHeight="1">
      <c r="B2637" s="72" t="s">
        <v>22001</v>
      </c>
      <c r="C2637" s="65" t="s">
        <v>22002</v>
      </c>
      <c r="D2637" s="73"/>
    </row>
    <row r="2638" ht="16.5" customHeight="1">
      <c r="B2638" s="72" t="s">
        <v>22003</v>
      </c>
      <c r="C2638" s="65" t="s">
        <v>22004</v>
      </c>
      <c r="D2638" s="73"/>
    </row>
    <row r="2639" ht="16.5" customHeight="1">
      <c r="B2639" s="72" t="s">
        <v>22005</v>
      </c>
      <c r="C2639" s="65" t="s">
        <v>22006</v>
      </c>
      <c r="D2639" s="73"/>
    </row>
    <row r="2640" ht="16.5" customHeight="1">
      <c r="B2640" s="72" t="s">
        <v>22007</v>
      </c>
      <c r="C2640" s="65" t="s">
        <v>22008</v>
      </c>
      <c r="D2640" s="73"/>
    </row>
    <row r="2641" ht="16.5" customHeight="1">
      <c r="B2641" s="72" t="s">
        <v>6888</v>
      </c>
      <c r="C2641" s="65" t="s">
        <v>22009</v>
      </c>
      <c r="D2641" s="73"/>
    </row>
    <row r="2642" ht="16.5" customHeight="1">
      <c r="B2642" s="72" t="s">
        <v>2218</v>
      </c>
      <c r="C2642" s="65" t="s">
        <v>4635</v>
      </c>
      <c r="D2642" s="73"/>
    </row>
    <row r="2643" ht="16.5" customHeight="1">
      <c r="B2643" s="72" t="s">
        <v>22010</v>
      </c>
      <c r="C2643" s="65" t="s">
        <v>22011</v>
      </c>
      <c r="D2643" s="73"/>
    </row>
    <row r="2644" ht="16.5" customHeight="1">
      <c r="B2644" s="72" t="s">
        <v>22012</v>
      </c>
      <c r="C2644" s="65" t="s">
        <v>22013</v>
      </c>
      <c r="D2644" s="73"/>
    </row>
    <row r="2645" ht="16.5" customHeight="1">
      <c r="B2645" s="72" t="s">
        <v>22014</v>
      </c>
      <c r="C2645" s="65" t="s">
        <v>22015</v>
      </c>
      <c r="D2645" s="73"/>
    </row>
    <row r="2646" ht="16.5" customHeight="1">
      <c r="B2646" s="72" t="s">
        <v>22016</v>
      </c>
      <c r="C2646" s="65" t="s">
        <v>22017</v>
      </c>
      <c r="D2646" s="73"/>
    </row>
    <row r="2647" ht="16.5" customHeight="1">
      <c r="B2647" s="72" t="s">
        <v>22018</v>
      </c>
      <c r="C2647" s="65" t="s">
        <v>22019</v>
      </c>
      <c r="D2647" s="73"/>
    </row>
    <row r="2648" ht="16.5" customHeight="1">
      <c r="B2648" s="72" t="s">
        <v>22020</v>
      </c>
      <c r="C2648" s="65" t="s">
        <v>22021</v>
      </c>
      <c r="D2648" s="73"/>
    </row>
    <row r="2649" ht="16.5" customHeight="1">
      <c r="B2649" s="72" t="s">
        <v>22022</v>
      </c>
      <c r="C2649" s="65" t="s">
        <v>22023</v>
      </c>
      <c r="D2649" s="73"/>
    </row>
    <row r="2650" ht="16.5" customHeight="1">
      <c r="B2650" s="72" t="s">
        <v>22024</v>
      </c>
      <c r="C2650" s="65" t="s">
        <v>22025</v>
      </c>
      <c r="D2650" s="73"/>
    </row>
    <row r="2651" ht="16.5" customHeight="1">
      <c r="B2651" s="72" t="s">
        <v>22026</v>
      </c>
      <c r="C2651" s="65" t="s">
        <v>22027</v>
      </c>
      <c r="D2651" s="73"/>
    </row>
    <row r="2652" ht="16.5" customHeight="1">
      <c r="B2652" s="72" t="s">
        <v>745</v>
      </c>
      <c r="C2652" s="65" t="s">
        <v>3296</v>
      </c>
      <c r="D2652" s="73"/>
    </row>
    <row r="2653" ht="16.5" customHeight="1">
      <c r="B2653" s="72" t="s">
        <v>22028</v>
      </c>
      <c r="C2653" s="65" t="s">
        <v>22029</v>
      </c>
      <c r="D2653" s="73"/>
    </row>
    <row r="2654" ht="16.5" customHeight="1">
      <c r="B2654" s="72" t="s">
        <v>6965</v>
      </c>
      <c r="C2654" s="65" t="s">
        <v>6966</v>
      </c>
      <c r="D2654" s="73"/>
    </row>
    <row r="2655" ht="16.5" customHeight="1">
      <c r="B2655" s="72" t="s">
        <v>2218</v>
      </c>
      <c r="C2655" s="65" t="s">
        <v>4635</v>
      </c>
      <c r="D2655" s="73"/>
    </row>
    <row r="2656" ht="16.5" customHeight="1">
      <c r="B2656" s="72" t="s">
        <v>22030</v>
      </c>
      <c r="C2656" s="65" t="s">
        <v>22031</v>
      </c>
      <c r="D2656" s="73"/>
    </row>
    <row r="2657" ht="16.5" customHeight="1">
      <c r="B2657" s="72" t="s">
        <v>22032</v>
      </c>
      <c r="C2657" s="65" t="s">
        <v>22033</v>
      </c>
      <c r="D2657" s="73"/>
    </row>
    <row r="2658" ht="16.5" customHeight="1">
      <c r="B2658" s="72" t="s">
        <v>22034</v>
      </c>
      <c r="C2658" s="65" t="s">
        <v>22035</v>
      </c>
      <c r="D2658" s="73"/>
    </row>
    <row r="2659" ht="16.5" customHeight="1">
      <c r="B2659" s="72" t="s">
        <v>22036</v>
      </c>
      <c r="C2659" s="65" t="s">
        <v>22037</v>
      </c>
      <c r="D2659" s="73"/>
    </row>
    <row r="2660" ht="16.5" customHeight="1">
      <c r="B2660" s="72" t="s">
        <v>22038</v>
      </c>
      <c r="C2660" s="65" t="s">
        <v>22039</v>
      </c>
      <c r="D2660" s="73"/>
    </row>
    <row r="2661" ht="16.5" customHeight="1">
      <c r="B2661" s="72" t="s">
        <v>5814</v>
      </c>
      <c r="C2661" s="65" t="s">
        <v>8627</v>
      </c>
      <c r="D2661" s="73"/>
    </row>
    <row r="2662" ht="16.5" customHeight="1">
      <c r="B2662" s="72" t="s">
        <v>21414</v>
      </c>
      <c r="C2662" s="65" t="s">
        <v>21415</v>
      </c>
      <c r="D2662" s="73"/>
    </row>
    <row r="2663" ht="16.5" customHeight="1">
      <c r="B2663" s="72" t="s">
        <v>22040</v>
      </c>
      <c r="C2663" s="65" t="s">
        <v>22041</v>
      </c>
      <c r="D2663" s="73"/>
    </row>
    <row r="2664" ht="16.5" customHeight="1">
      <c r="B2664" s="72" t="s">
        <v>22042</v>
      </c>
      <c r="C2664" s="65" t="s">
        <v>22043</v>
      </c>
      <c r="D2664" s="73"/>
    </row>
    <row r="2665" ht="16.5" customHeight="1">
      <c r="B2665" s="72" t="s">
        <v>2218</v>
      </c>
      <c r="C2665" s="65" t="s">
        <v>4635</v>
      </c>
      <c r="D2665" s="73"/>
    </row>
    <row r="2666" ht="16.5" customHeight="1">
      <c r="B2666" s="72" t="s">
        <v>22044</v>
      </c>
      <c r="C2666" s="65" t="s">
        <v>22045</v>
      </c>
      <c r="D2666" s="73"/>
    </row>
    <row r="2667" ht="16.5" customHeight="1">
      <c r="B2667" s="72" t="s">
        <v>22046</v>
      </c>
      <c r="C2667" s="65" t="s">
        <v>22047</v>
      </c>
      <c r="D2667" s="73"/>
    </row>
    <row r="2668" ht="16.5" customHeight="1">
      <c r="B2668" s="72" t="s">
        <v>745</v>
      </c>
      <c r="C2668" s="65" t="s">
        <v>3296</v>
      </c>
      <c r="D2668" s="73"/>
    </row>
    <row r="2669" ht="16.5" customHeight="1">
      <c r="B2669" s="72" t="s">
        <v>22048</v>
      </c>
      <c r="C2669" s="65" t="s">
        <v>22049</v>
      </c>
      <c r="D2669" s="73"/>
    </row>
    <row r="2670" ht="16.5" customHeight="1">
      <c r="B2670" s="72" t="s">
        <v>1651</v>
      </c>
      <c r="C2670" s="65" t="s">
        <v>1468</v>
      </c>
      <c r="D2670" s="73"/>
    </row>
    <row r="2671" ht="16.5" customHeight="1">
      <c r="B2671" s="72" t="s">
        <v>22050</v>
      </c>
      <c r="C2671" s="65" t="s">
        <v>22051</v>
      </c>
      <c r="D2671" s="73"/>
    </row>
    <row r="2672" ht="16.5" customHeight="1">
      <c r="B2672" s="72" t="s">
        <v>745</v>
      </c>
      <c r="C2672" s="65" t="s">
        <v>3296</v>
      </c>
      <c r="D2672" s="73"/>
    </row>
    <row r="2673" ht="16.5" customHeight="1">
      <c r="B2673" s="72" t="s">
        <v>6888</v>
      </c>
      <c r="C2673" s="65" t="s">
        <v>22009</v>
      </c>
      <c r="D2673" s="73"/>
    </row>
    <row r="2674" ht="16.5" customHeight="1">
      <c r="B2674" s="72" t="s">
        <v>22052</v>
      </c>
      <c r="C2674" s="65" t="s">
        <v>22053</v>
      </c>
      <c r="D2674" s="73"/>
    </row>
    <row r="2675" ht="16.5" customHeight="1">
      <c r="B2675" s="72" t="s">
        <v>22054</v>
      </c>
      <c r="C2675" s="65" t="s">
        <v>22055</v>
      </c>
      <c r="D2675" s="73"/>
    </row>
    <row r="2676" ht="16.5" customHeight="1">
      <c r="B2676" s="72" t="s">
        <v>22056</v>
      </c>
      <c r="C2676" s="65" t="s">
        <v>22057</v>
      </c>
      <c r="D2676" s="73"/>
    </row>
    <row r="2677" ht="16.5" customHeight="1">
      <c r="B2677" s="72" t="s">
        <v>22058</v>
      </c>
      <c r="C2677" s="65" t="s">
        <v>22059</v>
      </c>
      <c r="D2677" s="73"/>
    </row>
    <row r="2678" ht="16.5" customHeight="1">
      <c r="B2678" s="72" t="s">
        <v>22060</v>
      </c>
      <c r="C2678" s="65" t="s">
        <v>22061</v>
      </c>
      <c r="D2678" s="73"/>
    </row>
    <row r="2679" ht="16.5" customHeight="1">
      <c r="B2679" s="72" t="s">
        <v>22062</v>
      </c>
      <c r="C2679" s="65" t="s">
        <v>22063</v>
      </c>
      <c r="D2679" s="73"/>
    </row>
    <row r="2680" ht="16.5" customHeight="1">
      <c r="B2680" s="72" t="s">
        <v>22064</v>
      </c>
      <c r="C2680" s="65" t="s">
        <v>22065</v>
      </c>
      <c r="D2680" s="73"/>
    </row>
    <row r="2681" ht="16.5" customHeight="1">
      <c r="B2681" s="72" t="s">
        <v>22066</v>
      </c>
      <c r="C2681" s="65" t="s">
        <v>22067</v>
      </c>
      <c r="D2681" s="73"/>
    </row>
    <row r="2682" ht="16.5" customHeight="1">
      <c r="B2682" s="72" t="s">
        <v>22068</v>
      </c>
      <c r="C2682" s="65" t="s">
        <v>22069</v>
      </c>
      <c r="D2682" s="73"/>
    </row>
    <row r="2683" ht="16.5" customHeight="1">
      <c r="B2683" s="72" t="s">
        <v>22070</v>
      </c>
      <c r="C2683" s="65" t="s">
        <v>22071</v>
      </c>
      <c r="D2683" s="73"/>
    </row>
    <row r="2684" ht="16.5" customHeight="1">
      <c r="B2684" s="72" t="s">
        <v>22072</v>
      </c>
      <c r="C2684" s="65" t="s">
        <v>22073</v>
      </c>
      <c r="D2684" s="73"/>
    </row>
    <row r="2685" ht="16.5" customHeight="1">
      <c r="B2685" s="72" t="s">
        <v>2236</v>
      </c>
      <c r="C2685" s="65" t="s">
        <v>2237</v>
      </c>
      <c r="D2685" s="73"/>
    </row>
    <row r="2686" ht="16.5" customHeight="1">
      <c r="B2686" s="72" t="s">
        <v>22074</v>
      </c>
      <c r="C2686" s="65" t="s">
        <v>22075</v>
      </c>
      <c r="D2686" s="73"/>
    </row>
    <row r="2687" ht="16.5" customHeight="1">
      <c r="B2687" s="72" t="s">
        <v>9409</v>
      </c>
      <c r="C2687" s="65" t="s">
        <v>22076</v>
      </c>
      <c r="D2687" s="73"/>
    </row>
    <row r="2688" ht="16.5" customHeight="1">
      <c r="B2688" s="72" t="s">
        <v>22077</v>
      </c>
      <c r="C2688" s="65" t="s">
        <v>22078</v>
      </c>
      <c r="D2688" s="73"/>
    </row>
    <row r="2689" ht="16.5" customHeight="1">
      <c r="B2689" s="72" t="s">
        <v>1651</v>
      </c>
      <c r="C2689" s="65" t="s">
        <v>1468</v>
      </c>
      <c r="D2689" s="73"/>
    </row>
    <row r="2690" ht="16.5" customHeight="1">
      <c r="B2690" s="72" t="s">
        <v>22079</v>
      </c>
      <c r="C2690" s="65" t="s">
        <v>22080</v>
      </c>
      <c r="D2690" s="73"/>
    </row>
    <row r="2691" ht="16.5" customHeight="1">
      <c r="B2691" s="72" t="s">
        <v>22081</v>
      </c>
      <c r="C2691" s="65" t="s">
        <v>22082</v>
      </c>
      <c r="D2691" s="73"/>
    </row>
    <row r="2692" ht="16.5" customHeight="1">
      <c r="B2692" s="72" t="s">
        <v>22083</v>
      </c>
      <c r="C2692" s="65" t="s">
        <v>22084</v>
      </c>
      <c r="D2692" s="73"/>
    </row>
    <row r="2693" ht="16.5" customHeight="1">
      <c r="B2693" s="72" t="s">
        <v>7675</v>
      </c>
      <c r="C2693" s="65" t="s">
        <v>20258</v>
      </c>
      <c r="D2693" s="73"/>
    </row>
    <row r="2694" ht="16.5" customHeight="1">
      <c r="B2694" s="72" t="s">
        <v>22085</v>
      </c>
      <c r="C2694" s="65" t="s">
        <v>22086</v>
      </c>
      <c r="D2694" s="73"/>
    </row>
    <row r="2695" ht="16.5" customHeight="1">
      <c r="B2695" s="72" t="s">
        <v>22087</v>
      </c>
      <c r="C2695" s="65" t="s">
        <v>22088</v>
      </c>
      <c r="D2695" s="73"/>
    </row>
    <row r="2696" ht="16.5" customHeight="1">
      <c r="B2696" s="72" t="s">
        <v>22089</v>
      </c>
      <c r="C2696" s="65" t="s">
        <v>22090</v>
      </c>
      <c r="D2696" s="73"/>
    </row>
    <row r="2697" ht="16.5" customHeight="1">
      <c r="B2697" s="72" t="s">
        <v>5814</v>
      </c>
      <c r="C2697" s="65" t="s">
        <v>8627</v>
      </c>
      <c r="D2697" s="73"/>
    </row>
    <row r="2698" ht="16.5" customHeight="1">
      <c r="B2698" s="72" t="s">
        <v>22091</v>
      </c>
      <c r="C2698" s="65" t="s">
        <v>22092</v>
      </c>
      <c r="D2698" s="73"/>
    </row>
    <row r="2699" ht="16.5" customHeight="1">
      <c r="B2699" s="72" t="s">
        <v>22093</v>
      </c>
      <c r="C2699" s="65" t="s">
        <v>22094</v>
      </c>
      <c r="D2699" s="73"/>
    </row>
    <row r="2700" ht="16.5" customHeight="1">
      <c r="B2700" s="72" t="s">
        <v>22095</v>
      </c>
      <c r="C2700" s="65" t="s">
        <v>22096</v>
      </c>
      <c r="D2700" s="73"/>
    </row>
    <row r="2701" ht="16.5" customHeight="1">
      <c r="B2701" s="72" t="s">
        <v>22097</v>
      </c>
      <c r="C2701" s="65" t="s">
        <v>22098</v>
      </c>
      <c r="D2701" s="73"/>
    </row>
    <row r="2702" ht="16.5" customHeight="1">
      <c r="B2702" s="72" t="s">
        <v>22099</v>
      </c>
      <c r="C2702" s="65" t="s">
        <v>22100</v>
      </c>
      <c r="D2702" s="73"/>
    </row>
    <row r="2703" ht="16.5" customHeight="1">
      <c r="B2703" s="72" t="s">
        <v>22101</v>
      </c>
      <c r="C2703" s="65" t="s">
        <v>22102</v>
      </c>
      <c r="D2703" s="73"/>
    </row>
    <row r="2704" ht="16.5" customHeight="1">
      <c r="B2704" s="72" t="s">
        <v>745</v>
      </c>
      <c r="C2704" s="65" t="s">
        <v>3296</v>
      </c>
      <c r="D2704" s="73"/>
    </row>
    <row r="2705" ht="16.5" customHeight="1">
      <c r="B2705" s="72" t="s">
        <v>22103</v>
      </c>
      <c r="C2705" s="65" t="s">
        <v>22104</v>
      </c>
      <c r="D2705" s="73"/>
    </row>
    <row r="2706" ht="16.5" customHeight="1">
      <c r="B2706" s="72" t="s">
        <v>22105</v>
      </c>
      <c r="C2706" s="65" t="s">
        <v>22106</v>
      </c>
      <c r="D2706" s="73"/>
    </row>
    <row r="2707" ht="16.5" customHeight="1">
      <c r="B2707" s="72" t="s">
        <v>6965</v>
      </c>
      <c r="C2707" s="65" t="s">
        <v>6966</v>
      </c>
      <c r="D2707" s="73"/>
    </row>
    <row r="2708" ht="16.5" customHeight="1">
      <c r="B2708" s="72" t="s">
        <v>22107</v>
      </c>
      <c r="C2708" s="65" t="s">
        <v>22108</v>
      </c>
      <c r="D2708" s="73"/>
    </row>
    <row r="2709" ht="16.5" customHeight="1">
      <c r="B2709" s="72" t="s">
        <v>4190</v>
      </c>
      <c r="C2709" s="65" t="s">
        <v>4816</v>
      </c>
      <c r="D2709" s="73"/>
    </row>
    <row r="2710" ht="16.5" customHeight="1">
      <c r="B2710" s="72" t="s">
        <v>745</v>
      </c>
      <c r="C2710" s="65" t="s">
        <v>3296</v>
      </c>
      <c r="D2710" s="73"/>
    </row>
    <row r="2711" ht="16.5" customHeight="1">
      <c r="B2711" s="72" t="s">
        <v>22109</v>
      </c>
      <c r="C2711" s="65" t="s">
        <v>22110</v>
      </c>
      <c r="D2711" s="73"/>
    </row>
    <row r="2712" ht="16.5" customHeight="1">
      <c r="B2712" s="72" t="s">
        <v>22111</v>
      </c>
      <c r="C2712" s="65" t="s">
        <v>22112</v>
      </c>
      <c r="D2712" s="73"/>
    </row>
    <row r="2713" ht="16.5" customHeight="1">
      <c r="B2713" s="72" t="s">
        <v>745</v>
      </c>
      <c r="C2713" s="65" t="s">
        <v>3296</v>
      </c>
      <c r="D2713" s="73"/>
    </row>
    <row r="2714" ht="16.5" customHeight="1">
      <c r="B2714" s="72" t="s">
        <v>21096</v>
      </c>
      <c r="C2714" s="65" t="s">
        <v>21097</v>
      </c>
      <c r="D2714" s="73"/>
    </row>
    <row r="2715" ht="16.5" customHeight="1">
      <c r="B2715" s="72" t="s">
        <v>22113</v>
      </c>
      <c r="C2715" s="65" t="s">
        <v>22114</v>
      </c>
      <c r="D2715" s="73"/>
    </row>
    <row r="2716" ht="16.5" customHeight="1">
      <c r="B2716" s="72" t="s">
        <v>745</v>
      </c>
      <c r="C2716" s="65" t="s">
        <v>3296</v>
      </c>
      <c r="D2716" s="73"/>
    </row>
    <row r="2717" ht="16.5" customHeight="1">
      <c r="B2717" s="72" t="s">
        <v>22115</v>
      </c>
      <c r="C2717" s="65" t="s">
        <v>22116</v>
      </c>
      <c r="D2717" s="73"/>
    </row>
    <row r="2718" ht="16.5" customHeight="1">
      <c r="B2718" s="72" t="s">
        <v>22117</v>
      </c>
      <c r="C2718" s="65" t="s">
        <v>22118</v>
      </c>
      <c r="D2718" s="73"/>
    </row>
    <row r="2719" ht="16.5" customHeight="1">
      <c r="B2719" s="72" t="s">
        <v>6697</v>
      </c>
      <c r="C2719" s="65" t="s">
        <v>6698</v>
      </c>
      <c r="D2719" s="73"/>
    </row>
    <row r="2720" ht="16.5" customHeight="1">
      <c r="B2720" s="72" t="s">
        <v>22119</v>
      </c>
      <c r="C2720" s="65" t="s">
        <v>22120</v>
      </c>
      <c r="D2720" s="73"/>
    </row>
    <row r="2721" ht="16.5" customHeight="1">
      <c r="B2721" s="72" t="s">
        <v>22121</v>
      </c>
      <c r="C2721" s="65" t="s">
        <v>22122</v>
      </c>
      <c r="D2721" s="73"/>
    </row>
    <row r="2722" ht="16.5" customHeight="1">
      <c r="B2722" s="72" t="s">
        <v>745</v>
      </c>
      <c r="C2722" s="65" t="s">
        <v>3296</v>
      </c>
      <c r="D2722" s="73"/>
    </row>
    <row r="2723" ht="16.5" customHeight="1">
      <c r="B2723" s="72" t="s">
        <v>22123</v>
      </c>
      <c r="C2723" s="65" t="s">
        <v>22124</v>
      </c>
      <c r="D2723" s="73"/>
    </row>
    <row r="2724" ht="16.5" customHeight="1">
      <c r="B2724" s="72" t="s">
        <v>22125</v>
      </c>
      <c r="C2724" s="65" t="s">
        <v>22126</v>
      </c>
      <c r="D2724" s="73"/>
    </row>
    <row r="2725" ht="16.5" customHeight="1">
      <c r="B2725" s="72" t="s">
        <v>745</v>
      </c>
      <c r="C2725" s="65" t="s">
        <v>3296</v>
      </c>
      <c r="D2725" s="73"/>
    </row>
    <row r="2726" ht="16.5" customHeight="1">
      <c r="B2726" s="72" t="s">
        <v>8260</v>
      </c>
      <c r="C2726" s="65" t="s">
        <v>2054</v>
      </c>
      <c r="D2726" s="73"/>
    </row>
    <row r="2727" ht="16.5" customHeight="1">
      <c r="B2727" s="72" t="s">
        <v>745</v>
      </c>
      <c r="C2727" s="65" t="s">
        <v>3296</v>
      </c>
      <c r="D2727" s="73"/>
    </row>
    <row r="2728" ht="16.5" customHeight="1">
      <c r="B2728" s="72" t="s">
        <v>12364</v>
      </c>
      <c r="C2728" s="65" t="s">
        <v>22127</v>
      </c>
      <c r="D2728" s="73"/>
    </row>
    <row r="2729" ht="16.5" customHeight="1">
      <c r="B2729" s="72" t="s">
        <v>22128</v>
      </c>
      <c r="C2729" s="65" t="s">
        <v>22129</v>
      </c>
      <c r="D2729" s="73"/>
    </row>
    <row r="2730" ht="16.5" customHeight="1">
      <c r="B2730" s="72" t="s">
        <v>1651</v>
      </c>
      <c r="C2730" s="65" t="s">
        <v>1468</v>
      </c>
      <c r="D2730" s="73"/>
    </row>
    <row r="2731" ht="16.5" customHeight="1">
      <c r="B2731" s="72" t="s">
        <v>22130</v>
      </c>
      <c r="C2731" s="65" t="s">
        <v>22131</v>
      </c>
      <c r="D2731" s="73"/>
    </row>
    <row r="2732" ht="16.5" customHeight="1">
      <c r="B2732" s="72" t="s">
        <v>22132</v>
      </c>
      <c r="C2732" s="65" t="s">
        <v>22133</v>
      </c>
      <c r="D2732" s="73"/>
    </row>
    <row r="2733" ht="16.5" customHeight="1">
      <c r="B2733" s="72" t="s">
        <v>22003</v>
      </c>
      <c r="C2733" s="65" t="s">
        <v>22004</v>
      </c>
      <c r="D2733" s="73"/>
    </row>
    <row r="2734" ht="16.5" customHeight="1">
      <c r="B2734" s="72" t="s">
        <v>22134</v>
      </c>
      <c r="C2734" s="65" t="s">
        <v>22135</v>
      </c>
      <c r="D2734" s="73"/>
    </row>
    <row r="2735" ht="16.5" customHeight="1">
      <c r="B2735" s="72" t="s">
        <v>22136</v>
      </c>
      <c r="C2735" s="65" t="s">
        <v>22137</v>
      </c>
      <c r="D2735" s="73"/>
    </row>
    <row r="2736" ht="16.5" customHeight="1">
      <c r="B2736" s="72" t="s">
        <v>22138</v>
      </c>
      <c r="C2736" s="65" t="s">
        <v>22139</v>
      </c>
      <c r="D2736" s="73"/>
    </row>
    <row r="2737" ht="16.5" customHeight="1">
      <c r="B2737" s="72" t="s">
        <v>22140</v>
      </c>
      <c r="C2737" s="65" t="s">
        <v>22141</v>
      </c>
      <c r="D2737" s="73"/>
    </row>
    <row r="2738" ht="16.5" customHeight="1">
      <c r="B2738" s="72" t="s">
        <v>22142</v>
      </c>
      <c r="C2738" s="65" t="s">
        <v>22143</v>
      </c>
      <c r="D2738" s="73"/>
    </row>
    <row r="2739" ht="16.5" customHeight="1">
      <c r="B2739" s="72" t="s">
        <v>22144</v>
      </c>
      <c r="C2739" s="65" t="s">
        <v>22145</v>
      </c>
      <c r="D2739" s="73"/>
    </row>
    <row r="2740" ht="16.5" customHeight="1">
      <c r="B2740" s="72" t="s">
        <v>11246</v>
      </c>
      <c r="C2740" s="65" t="s">
        <v>22146</v>
      </c>
      <c r="D2740" s="73"/>
    </row>
    <row r="2741" ht="16.5" customHeight="1">
      <c r="B2741" s="72" t="s">
        <v>745</v>
      </c>
      <c r="C2741" s="65" t="s">
        <v>3296</v>
      </c>
      <c r="D2741" s="73"/>
    </row>
    <row r="2742" ht="16.5" customHeight="1">
      <c r="B2742" s="72" t="s">
        <v>22147</v>
      </c>
      <c r="C2742" s="65" t="s">
        <v>22148</v>
      </c>
      <c r="D2742" s="73"/>
    </row>
    <row r="2743" ht="16.5" customHeight="1">
      <c r="B2743" s="72" t="s">
        <v>22149</v>
      </c>
      <c r="C2743" s="65" t="s">
        <v>22150</v>
      </c>
      <c r="D2743" s="73"/>
    </row>
    <row r="2744" ht="16.5" customHeight="1">
      <c r="B2744" s="72" t="s">
        <v>22151</v>
      </c>
      <c r="C2744" s="65" t="s">
        <v>22152</v>
      </c>
      <c r="D2744" s="73"/>
    </row>
    <row r="2745" ht="16.5" customHeight="1">
      <c r="B2745" s="72" t="s">
        <v>22153</v>
      </c>
      <c r="C2745" s="65" t="s">
        <v>22154</v>
      </c>
      <c r="D2745" s="73"/>
    </row>
    <row r="2746" ht="16.5" customHeight="1">
      <c r="B2746" s="72" t="s">
        <v>22155</v>
      </c>
      <c r="C2746" s="65" t="s">
        <v>22156</v>
      </c>
      <c r="D2746" s="73"/>
    </row>
    <row r="2747" ht="16.5" customHeight="1">
      <c r="B2747" s="72" t="s">
        <v>22157</v>
      </c>
      <c r="C2747" s="65" t="s">
        <v>22158</v>
      </c>
      <c r="D2747" s="73"/>
    </row>
    <row r="2748" ht="16.5" customHeight="1">
      <c r="B2748" s="72" t="s">
        <v>7675</v>
      </c>
      <c r="C2748" s="65" t="s">
        <v>20258</v>
      </c>
      <c r="D2748" s="73"/>
    </row>
    <row r="2749" ht="16.5" customHeight="1">
      <c r="B2749" s="72" t="s">
        <v>22159</v>
      </c>
      <c r="C2749" s="65" t="s">
        <v>22160</v>
      </c>
      <c r="D2749" s="73"/>
    </row>
    <row r="2750" ht="16.5" customHeight="1">
      <c r="B2750" s="72" t="s">
        <v>22161</v>
      </c>
      <c r="C2750" s="65" t="s">
        <v>22162</v>
      </c>
      <c r="D2750" s="73"/>
    </row>
    <row r="2751" ht="16.5" customHeight="1">
      <c r="B2751" s="72" t="s">
        <v>1651</v>
      </c>
      <c r="C2751" s="65" t="s">
        <v>1468</v>
      </c>
      <c r="D2751" s="73"/>
    </row>
    <row r="2752" ht="16.5" customHeight="1">
      <c r="B2752" s="72" t="s">
        <v>22163</v>
      </c>
      <c r="C2752" s="65" t="s">
        <v>22164</v>
      </c>
      <c r="D2752" s="73"/>
    </row>
    <row r="2753" ht="16.5" customHeight="1">
      <c r="B2753" s="72" t="s">
        <v>7675</v>
      </c>
      <c r="C2753" s="65" t="s">
        <v>20258</v>
      </c>
      <c r="D2753" s="73"/>
    </row>
    <row r="2754" ht="16.5" customHeight="1">
      <c r="B2754" s="72" t="s">
        <v>22165</v>
      </c>
      <c r="C2754" s="65" t="s">
        <v>22166</v>
      </c>
      <c r="D2754" s="73"/>
    </row>
    <row r="2755" ht="16.5" customHeight="1">
      <c r="B2755" s="72" t="s">
        <v>22167</v>
      </c>
      <c r="C2755" s="65" t="s">
        <v>22168</v>
      </c>
      <c r="D2755" s="73"/>
    </row>
    <row r="2756" ht="16.5" customHeight="1">
      <c r="B2756" s="72" t="s">
        <v>22165</v>
      </c>
      <c r="C2756" s="65" t="s">
        <v>22166</v>
      </c>
      <c r="D2756" s="73"/>
    </row>
    <row r="2757" ht="16.5" customHeight="1">
      <c r="B2757" s="72" t="s">
        <v>22128</v>
      </c>
      <c r="C2757" s="65" t="s">
        <v>22129</v>
      </c>
      <c r="D2757" s="73"/>
    </row>
    <row r="2758" ht="16.5" customHeight="1">
      <c r="B2758" s="72" t="s">
        <v>5447</v>
      </c>
      <c r="C2758" s="65" t="s">
        <v>6180</v>
      </c>
      <c r="D2758" s="73"/>
    </row>
    <row r="2759" ht="16.5" customHeight="1">
      <c r="B2759" s="72" t="s">
        <v>22169</v>
      </c>
      <c r="C2759" s="65" t="s">
        <v>22170</v>
      </c>
      <c r="D2759" s="73"/>
    </row>
    <row r="2760" ht="16.5" customHeight="1">
      <c r="B2760" s="72" t="s">
        <v>7714</v>
      </c>
      <c r="C2760" s="65" t="s">
        <v>22171</v>
      </c>
      <c r="D2760" s="73"/>
    </row>
    <row r="2761" ht="16.5" customHeight="1">
      <c r="B2761" s="72" t="s">
        <v>745</v>
      </c>
      <c r="C2761" s="65" t="s">
        <v>3296</v>
      </c>
      <c r="D2761" s="73"/>
    </row>
    <row r="2762" ht="16.5" customHeight="1">
      <c r="B2762" s="72" t="s">
        <v>745</v>
      </c>
      <c r="C2762" s="65" t="s">
        <v>3296</v>
      </c>
      <c r="D2762" s="73"/>
    </row>
    <row r="2763" ht="16.5" customHeight="1">
      <c r="B2763" s="72" t="s">
        <v>22172</v>
      </c>
      <c r="C2763" s="65" t="s">
        <v>22173</v>
      </c>
      <c r="D2763" s="73"/>
    </row>
    <row r="2764" ht="16.5" customHeight="1">
      <c r="B2764" s="72" t="s">
        <v>22174</v>
      </c>
      <c r="C2764" s="65" t="s">
        <v>22175</v>
      </c>
      <c r="D2764" s="73"/>
    </row>
    <row r="2765" ht="16.5" customHeight="1">
      <c r="B2765" s="72" t="s">
        <v>1651</v>
      </c>
      <c r="C2765" s="65" t="s">
        <v>1468</v>
      </c>
      <c r="D2765" s="73"/>
    </row>
    <row r="2766" ht="16.5" customHeight="1">
      <c r="B2766" s="72" t="s">
        <v>745</v>
      </c>
      <c r="C2766" s="65" t="s">
        <v>3296</v>
      </c>
      <c r="D2766" s="73"/>
    </row>
    <row r="2767" ht="16.5" customHeight="1">
      <c r="B2767" s="72" t="s">
        <v>22176</v>
      </c>
      <c r="C2767" s="65" t="s">
        <v>22148</v>
      </c>
      <c r="D2767" s="73"/>
    </row>
    <row r="2768" ht="16.5" customHeight="1">
      <c r="B2768" s="72" t="s">
        <v>22177</v>
      </c>
      <c r="C2768" s="65" t="s">
        <v>22178</v>
      </c>
      <c r="D2768" s="73"/>
    </row>
    <row r="2769" ht="16.5" customHeight="1">
      <c r="B2769" s="72" t="s">
        <v>22179</v>
      </c>
      <c r="C2769" s="65" t="s">
        <v>22180</v>
      </c>
      <c r="D2769" s="73"/>
    </row>
    <row r="2770" ht="16.5" customHeight="1">
      <c r="B2770" s="72" t="s">
        <v>8460</v>
      </c>
      <c r="C2770" s="65" t="s">
        <v>8461</v>
      </c>
      <c r="D2770" s="73"/>
    </row>
    <row r="2771" ht="16.5" customHeight="1">
      <c r="B2771" s="72" t="s">
        <v>745</v>
      </c>
      <c r="C2771" s="65" t="s">
        <v>3296</v>
      </c>
      <c r="D2771" s="73"/>
    </row>
    <row r="2772" ht="16.5" customHeight="1">
      <c r="B2772" s="72" t="s">
        <v>22181</v>
      </c>
      <c r="C2772" s="65" t="s">
        <v>22182</v>
      </c>
      <c r="D2772" s="73"/>
    </row>
    <row r="2773" ht="16.5" customHeight="1">
      <c r="B2773" s="72" t="s">
        <v>15054</v>
      </c>
      <c r="C2773" s="65" t="s">
        <v>22183</v>
      </c>
      <c r="D2773" s="73"/>
    </row>
    <row r="2774" ht="16.5" customHeight="1">
      <c r="B2774" s="72" t="s">
        <v>8460</v>
      </c>
      <c r="C2774" s="65" t="s">
        <v>8461</v>
      </c>
      <c r="D2774" s="73"/>
    </row>
    <row r="2775" ht="16.5" customHeight="1">
      <c r="B2775" s="72" t="s">
        <v>22184</v>
      </c>
      <c r="C2775" s="65" t="s">
        <v>22185</v>
      </c>
      <c r="D2775" s="73"/>
    </row>
    <row r="2776" ht="16.5" customHeight="1">
      <c r="B2776" s="72" t="s">
        <v>22186</v>
      </c>
      <c r="C2776" s="65" t="s">
        <v>22187</v>
      </c>
      <c r="D2776" s="73"/>
    </row>
    <row r="2777" ht="16.5" customHeight="1">
      <c r="B2777" s="72" t="s">
        <v>22188</v>
      </c>
      <c r="C2777" s="65" t="s">
        <v>22189</v>
      </c>
      <c r="D2777" s="73"/>
    </row>
    <row r="2778" ht="16.5" customHeight="1">
      <c r="B2778" s="72" t="s">
        <v>5447</v>
      </c>
      <c r="C2778" s="65" t="s">
        <v>6180</v>
      </c>
      <c r="D2778" s="73"/>
    </row>
    <row r="2779" ht="16.5" customHeight="1">
      <c r="B2779" s="72" t="s">
        <v>22190</v>
      </c>
      <c r="C2779" s="65" t="s">
        <v>22191</v>
      </c>
      <c r="D2779" s="73"/>
    </row>
    <row r="2780" ht="16.5" customHeight="1">
      <c r="B2780" s="72" t="s">
        <v>22192</v>
      </c>
      <c r="C2780" s="65" t="s">
        <v>22193</v>
      </c>
      <c r="D2780" s="73"/>
    </row>
    <row r="2781" ht="16.5" customHeight="1">
      <c r="B2781" s="72" t="s">
        <v>22194</v>
      </c>
      <c r="C2781" s="65" t="s">
        <v>22195</v>
      </c>
      <c r="D2781" s="73"/>
    </row>
    <row r="2782" ht="16.5" customHeight="1">
      <c r="B2782" s="72" t="s">
        <v>22196</v>
      </c>
      <c r="C2782" s="65" t="s">
        <v>22197</v>
      </c>
      <c r="D2782" s="73"/>
    </row>
    <row r="2783" ht="16.5" customHeight="1">
      <c r="B2783" s="72" t="s">
        <v>22198</v>
      </c>
      <c r="C2783" s="65" t="s">
        <v>22199</v>
      </c>
      <c r="D2783" s="73"/>
    </row>
    <row r="2784" ht="16.5" customHeight="1">
      <c r="B2784" s="72" t="s">
        <v>22200</v>
      </c>
      <c r="C2784" s="65" t="s">
        <v>22201</v>
      </c>
      <c r="D2784" s="73"/>
    </row>
    <row r="2785" ht="16.5" customHeight="1">
      <c r="B2785" s="72" t="s">
        <v>22202</v>
      </c>
      <c r="C2785" s="65" t="s">
        <v>22203</v>
      </c>
      <c r="D2785" s="73"/>
    </row>
    <row r="2786" ht="16.5" customHeight="1">
      <c r="B2786" s="72" t="s">
        <v>745</v>
      </c>
      <c r="C2786" s="65" t="s">
        <v>3296</v>
      </c>
      <c r="D2786" s="73"/>
    </row>
    <row r="2787" ht="16.5" customHeight="1">
      <c r="B2787" s="72" t="s">
        <v>22204</v>
      </c>
      <c r="C2787" s="65" t="s">
        <v>22205</v>
      </c>
      <c r="D2787" s="73"/>
    </row>
    <row r="2788" ht="16.5" customHeight="1">
      <c r="B2788" s="72" t="s">
        <v>22206</v>
      </c>
      <c r="C2788" s="65" t="s">
        <v>22207</v>
      </c>
      <c r="D2788" s="73"/>
    </row>
    <row r="2789" ht="16.5" customHeight="1">
      <c r="B2789" s="72" t="s">
        <v>22208</v>
      </c>
      <c r="C2789" s="65" t="s">
        <v>22209</v>
      </c>
      <c r="D2789" s="73"/>
    </row>
    <row r="2790" ht="16.5" customHeight="1">
      <c r="B2790" s="72" t="s">
        <v>22210</v>
      </c>
      <c r="C2790" s="65" t="s">
        <v>22211</v>
      </c>
      <c r="D2790" s="73"/>
    </row>
    <row r="2791" ht="16.5" customHeight="1">
      <c r="B2791" s="72" t="s">
        <v>22212</v>
      </c>
      <c r="C2791" s="65" t="s">
        <v>22213</v>
      </c>
      <c r="D2791" s="73"/>
    </row>
    <row r="2792" ht="16.5" customHeight="1">
      <c r="B2792" s="72" t="s">
        <v>22214</v>
      </c>
      <c r="C2792" s="65" t="s">
        <v>22215</v>
      </c>
      <c r="D2792" s="73"/>
    </row>
    <row r="2793" ht="16.5" customHeight="1">
      <c r="B2793" s="72" t="s">
        <v>22216</v>
      </c>
      <c r="C2793" s="65" t="s">
        <v>22217</v>
      </c>
      <c r="D2793" s="73"/>
    </row>
    <row r="2794" ht="16.5" customHeight="1">
      <c r="B2794" s="72" t="s">
        <v>8623</v>
      </c>
      <c r="C2794" s="65" t="s">
        <v>8624</v>
      </c>
      <c r="D2794" s="73"/>
    </row>
    <row r="2795" ht="16.5" customHeight="1">
      <c r="B2795" s="72" t="s">
        <v>745</v>
      </c>
      <c r="C2795" s="65" t="s">
        <v>3296</v>
      </c>
      <c r="D2795" s="73"/>
    </row>
    <row r="2796" ht="16.5" customHeight="1">
      <c r="B2796" s="72" t="s">
        <v>22218</v>
      </c>
      <c r="C2796" s="65" t="s">
        <v>22219</v>
      </c>
      <c r="D2796" s="73"/>
    </row>
    <row r="2797" ht="16.5" customHeight="1">
      <c r="B2797" s="72" t="s">
        <v>22220</v>
      </c>
      <c r="C2797" s="65" t="s">
        <v>22221</v>
      </c>
      <c r="D2797" s="73"/>
    </row>
    <row r="2798" ht="16.5" customHeight="1">
      <c r="B2798" s="72" t="s">
        <v>22222</v>
      </c>
      <c r="C2798" s="65" t="s">
        <v>22223</v>
      </c>
      <c r="D2798" s="73"/>
    </row>
    <row r="2799" ht="16.5" customHeight="1">
      <c r="B2799" s="72" t="s">
        <v>22224</v>
      </c>
      <c r="C2799" s="65" t="s">
        <v>22225</v>
      </c>
      <c r="D2799" s="73"/>
    </row>
    <row r="2800" ht="16.5" customHeight="1">
      <c r="B2800" s="72" t="s">
        <v>22226</v>
      </c>
      <c r="C2800" s="65" t="s">
        <v>22227</v>
      </c>
      <c r="D2800" s="73"/>
    </row>
    <row r="2801" ht="16.5" customHeight="1">
      <c r="B2801" s="72" t="s">
        <v>22228</v>
      </c>
      <c r="C2801" s="65" t="s">
        <v>22229</v>
      </c>
      <c r="D2801" s="73"/>
    </row>
    <row r="2802" ht="16.5" customHeight="1">
      <c r="B2802" s="72" t="s">
        <v>745</v>
      </c>
      <c r="C2802" s="65" t="s">
        <v>3296</v>
      </c>
      <c r="D2802" s="73"/>
    </row>
    <row r="2803" ht="16.5" customHeight="1">
      <c r="B2803" s="72" t="s">
        <v>22230</v>
      </c>
      <c r="C2803" s="65" t="s">
        <v>22231</v>
      </c>
      <c r="D2803" s="73"/>
    </row>
    <row r="2804" ht="16.5" customHeight="1">
      <c r="B2804" s="72" t="s">
        <v>12861</v>
      </c>
      <c r="C2804" s="65" t="s">
        <v>22232</v>
      </c>
      <c r="D2804" s="73"/>
    </row>
    <row r="2805" ht="16.5" customHeight="1">
      <c r="B2805" s="72" t="s">
        <v>22233</v>
      </c>
      <c r="C2805" s="65" t="s">
        <v>22234</v>
      </c>
      <c r="D2805" s="73"/>
    </row>
    <row r="2806" ht="16.5" customHeight="1">
      <c r="B2806" s="72" t="s">
        <v>21717</v>
      </c>
      <c r="C2806" s="65" t="s">
        <v>21718</v>
      </c>
      <c r="D2806" s="73"/>
    </row>
    <row r="2807" ht="16.5" customHeight="1">
      <c r="B2807" s="72" t="s">
        <v>2226</v>
      </c>
      <c r="C2807" s="65" t="s">
        <v>4639</v>
      </c>
      <c r="D2807" s="73"/>
    </row>
    <row r="2808" ht="16.5" customHeight="1">
      <c r="B2808" s="72" t="s">
        <v>745</v>
      </c>
      <c r="C2808" s="65" t="s">
        <v>3296</v>
      </c>
      <c r="D2808" s="73"/>
    </row>
    <row r="2809" ht="16.5" customHeight="1">
      <c r="B2809" s="72" t="s">
        <v>22235</v>
      </c>
      <c r="C2809" s="65" t="s">
        <v>22236</v>
      </c>
      <c r="D2809" s="73"/>
    </row>
    <row r="2810" ht="16.5" customHeight="1">
      <c r="B2810" s="72" t="s">
        <v>22237</v>
      </c>
      <c r="C2810" s="65" t="s">
        <v>22238</v>
      </c>
      <c r="D2810" s="73"/>
    </row>
    <row r="2811" ht="16.5" customHeight="1">
      <c r="B2811" s="72" t="s">
        <v>22239</v>
      </c>
      <c r="C2811" s="65" t="s">
        <v>22240</v>
      </c>
      <c r="D2811" s="73"/>
    </row>
    <row r="2812" ht="16.5" customHeight="1">
      <c r="B2812" s="72" t="s">
        <v>22241</v>
      </c>
      <c r="C2812" s="65" t="s">
        <v>22242</v>
      </c>
      <c r="D2812" s="73"/>
    </row>
    <row r="2813" ht="16.5" customHeight="1">
      <c r="B2813" s="72" t="s">
        <v>22243</v>
      </c>
      <c r="C2813" s="65" t="s">
        <v>21008</v>
      </c>
      <c r="D2813" s="73"/>
    </row>
    <row r="2814" ht="16.5" customHeight="1">
      <c r="B2814" s="72" t="s">
        <v>22244</v>
      </c>
      <c r="C2814" s="65" t="s">
        <v>22245</v>
      </c>
      <c r="D2814" s="73"/>
    </row>
    <row r="2815" ht="16.5" customHeight="1">
      <c r="B2815" s="72" t="s">
        <v>5026</v>
      </c>
      <c r="C2815" s="65" t="s">
        <v>22246</v>
      </c>
      <c r="D2815" s="73"/>
    </row>
    <row r="2816" ht="16.5" customHeight="1">
      <c r="B2816" s="72" t="s">
        <v>22247</v>
      </c>
      <c r="C2816" s="65" t="s">
        <v>15111</v>
      </c>
      <c r="D2816" s="73"/>
    </row>
    <row r="2817" ht="16.5" customHeight="1">
      <c r="B2817" s="72" t="s">
        <v>5814</v>
      </c>
      <c r="C2817" s="65" t="s">
        <v>8627</v>
      </c>
      <c r="D2817" s="73"/>
    </row>
    <row r="2818" ht="16.5" customHeight="1">
      <c r="B2818" s="72" t="s">
        <v>745</v>
      </c>
      <c r="C2818" s="65" t="s">
        <v>3296</v>
      </c>
      <c r="D2818" s="73"/>
    </row>
    <row r="2819" ht="16.5" customHeight="1">
      <c r="B2819" s="72" t="s">
        <v>7956</v>
      </c>
      <c r="C2819" s="65" t="s">
        <v>22248</v>
      </c>
      <c r="D2819" s="73"/>
    </row>
    <row r="2820" ht="16.5" customHeight="1">
      <c r="B2820" s="72" t="s">
        <v>22249</v>
      </c>
      <c r="C2820" s="65" t="s">
        <v>22250</v>
      </c>
      <c r="D2820" s="73"/>
    </row>
    <row r="2821" ht="16.5" customHeight="1">
      <c r="B2821" s="72" t="s">
        <v>1651</v>
      </c>
      <c r="C2821" s="65" t="s">
        <v>1468</v>
      </c>
      <c r="D2821" s="73"/>
    </row>
    <row r="2822" ht="16.5" customHeight="1">
      <c r="B2822" s="72" t="s">
        <v>21079</v>
      </c>
      <c r="C2822" s="65" t="s">
        <v>21080</v>
      </c>
      <c r="D2822" s="73"/>
    </row>
    <row r="2823" ht="16.5" customHeight="1">
      <c r="B2823" s="72" t="s">
        <v>22251</v>
      </c>
      <c r="C2823" s="65" t="s">
        <v>22252</v>
      </c>
      <c r="D2823" s="73"/>
    </row>
    <row r="2824" ht="16.5" customHeight="1">
      <c r="B2824" s="72" t="s">
        <v>1651</v>
      </c>
      <c r="C2824" s="65" t="s">
        <v>1468</v>
      </c>
      <c r="D2824" s="73"/>
    </row>
    <row r="2825" ht="16.5" customHeight="1">
      <c r="B2825" s="72" t="s">
        <v>22253</v>
      </c>
      <c r="C2825" s="65" t="s">
        <v>22254</v>
      </c>
      <c r="D2825" s="73"/>
    </row>
    <row r="2826" ht="16.5" customHeight="1">
      <c r="B2826" s="72" t="s">
        <v>22255</v>
      </c>
      <c r="C2826" s="65" t="s">
        <v>22256</v>
      </c>
      <c r="D2826" s="73"/>
    </row>
    <row r="2827" ht="16.5" customHeight="1">
      <c r="B2827" s="72" t="s">
        <v>22257</v>
      </c>
      <c r="C2827" s="65" t="s">
        <v>22258</v>
      </c>
      <c r="D2827" s="73"/>
    </row>
    <row r="2828" ht="16.5" customHeight="1">
      <c r="B2828" s="72" t="s">
        <v>22259</v>
      </c>
      <c r="C2828" s="65" t="s">
        <v>22260</v>
      </c>
      <c r="D2828" s="73"/>
    </row>
    <row r="2829" ht="16.5" customHeight="1">
      <c r="B2829" s="72" t="s">
        <v>22261</v>
      </c>
      <c r="C2829" s="65" t="s">
        <v>22262</v>
      </c>
      <c r="D2829" s="73"/>
    </row>
    <row r="2830" ht="16.5" customHeight="1">
      <c r="B2830" s="72" t="s">
        <v>22263</v>
      </c>
      <c r="C2830" s="65" t="s">
        <v>22264</v>
      </c>
      <c r="D2830" s="73"/>
    </row>
    <row r="2831" ht="16.5" customHeight="1">
      <c r="B2831" s="72" t="s">
        <v>22265</v>
      </c>
      <c r="C2831" s="65" t="s">
        <v>22266</v>
      </c>
      <c r="D2831" s="73"/>
    </row>
    <row r="2832" ht="16.5" customHeight="1">
      <c r="B2832" s="72" t="s">
        <v>22267</v>
      </c>
      <c r="C2832" s="65" t="s">
        <v>22268</v>
      </c>
      <c r="D2832" s="73"/>
    </row>
    <row r="2833" ht="16.5" customHeight="1">
      <c r="B2833" s="72" t="s">
        <v>22269</v>
      </c>
      <c r="C2833" s="65" t="s">
        <v>22270</v>
      </c>
      <c r="D2833" s="73"/>
    </row>
    <row r="2834" ht="16.5" customHeight="1">
      <c r="B2834" s="72" t="s">
        <v>2236</v>
      </c>
      <c r="C2834" s="65" t="s">
        <v>2237</v>
      </c>
      <c r="D2834" s="73"/>
    </row>
    <row r="2835" ht="16.5" customHeight="1">
      <c r="B2835" s="72" t="s">
        <v>22271</v>
      </c>
      <c r="C2835" s="65" t="s">
        <v>22272</v>
      </c>
      <c r="D2835" s="73"/>
    </row>
    <row r="2836" ht="16.5" customHeight="1">
      <c r="B2836" s="72" t="s">
        <v>22273</v>
      </c>
      <c r="C2836" s="65" t="s">
        <v>22274</v>
      </c>
      <c r="D2836" s="73"/>
    </row>
    <row r="2837" ht="16.5" customHeight="1">
      <c r="B2837" s="72" t="s">
        <v>745</v>
      </c>
      <c r="C2837" s="65" t="s">
        <v>3296</v>
      </c>
      <c r="D2837" s="73"/>
    </row>
    <row r="2838" ht="16.5" customHeight="1">
      <c r="B2838" s="72" t="s">
        <v>22275</v>
      </c>
      <c r="C2838" s="65" t="s">
        <v>22276</v>
      </c>
      <c r="D2838" s="73"/>
    </row>
    <row r="2839" ht="16.5" customHeight="1">
      <c r="B2839" s="72" t="s">
        <v>22277</v>
      </c>
      <c r="C2839" s="65" t="s">
        <v>22278</v>
      </c>
      <c r="D2839" s="73"/>
    </row>
    <row r="2840" ht="16.5" customHeight="1">
      <c r="B2840" s="72" t="s">
        <v>6965</v>
      </c>
      <c r="C2840" s="65" t="s">
        <v>6966</v>
      </c>
      <c r="D2840" s="73"/>
    </row>
    <row r="2841" ht="16.5" customHeight="1">
      <c r="B2841" s="72" t="s">
        <v>22279</v>
      </c>
      <c r="C2841" s="65" t="s">
        <v>22280</v>
      </c>
      <c r="D2841" s="73"/>
    </row>
    <row r="2842" ht="16.5" customHeight="1">
      <c r="B2842" s="72" t="s">
        <v>4190</v>
      </c>
      <c r="C2842" s="65" t="s">
        <v>4816</v>
      </c>
      <c r="D2842" s="73"/>
    </row>
    <row r="2843" ht="16.5" customHeight="1">
      <c r="B2843" s="72" t="s">
        <v>21079</v>
      </c>
      <c r="C2843" s="65" t="s">
        <v>21080</v>
      </c>
      <c r="D2843" s="73"/>
    </row>
    <row r="2844" ht="16.5" customHeight="1">
      <c r="B2844" s="72" t="s">
        <v>22281</v>
      </c>
      <c r="C2844" s="65" t="s">
        <v>22282</v>
      </c>
      <c r="D2844" s="73"/>
    </row>
    <row r="2845" ht="16.5" customHeight="1">
      <c r="B2845" s="72" t="s">
        <v>22283</v>
      </c>
      <c r="C2845" s="65" t="s">
        <v>22284</v>
      </c>
      <c r="D2845" s="73"/>
    </row>
    <row r="2846" ht="16.5" customHeight="1">
      <c r="B2846" s="72" t="s">
        <v>22285</v>
      </c>
      <c r="C2846" s="65" t="s">
        <v>22286</v>
      </c>
      <c r="D2846" s="73"/>
    </row>
    <row r="2847" ht="16.5" customHeight="1">
      <c r="B2847" s="72" t="s">
        <v>22287</v>
      </c>
      <c r="C2847" s="65" t="s">
        <v>22288</v>
      </c>
      <c r="D2847" s="73"/>
    </row>
    <row r="2848" ht="16.5" customHeight="1">
      <c r="B2848" s="72" t="s">
        <v>745</v>
      </c>
      <c r="C2848" s="65" t="s">
        <v>3296</v>
      </c>
      <c r="D2848" s="73"/>
    </row>
    <row r="2849" ht="16.5" customHeight="1">
      <c r="B2849" s="72" t="s">
        <v>745</v>
      </c>
      <c r="C2849" s="65" t="s">
        <v>3296</v>
      </c>
      <c r="D2849" s="73"/>
    </row>
    <row r="2850" ht="16.5" customHeight="1">
      <c r="B2850" s="72" t="s">
        <v>22289</v>
      </c>
      <c r="C2850" s="65" t="s">
        <v>22290</v>
      </c>
      <c r="D2850" s="73"/>
    </row>
    <row r="2851" ht="16.5" customHeight="1">
      <c r="B2851" s="72" t="s">
        <v>22291</v>
      </c>
      <c r="C2851" s="65" t="s">
        <v>22292</v>
      </c>
      <c r="D2851" s="73"/>
    </row>
    <row r="2852" ht="16.5" customHeight="1">
      <c r="B2852" s="72" t="s">
        <v>22293</v>
      </c>
      <c r="C2852" s="65" t="s">
        <v>22294</v>
      </c>
      <c r="D2852" s="73"/>
    </row>
    <row r="2853" ht="16.5" customHeight="1">
      <c r="B2853" s="72" t="s">
        <v>22295</v>
      </c>
      <c r="C2853" s="65" t="s">
        <v>22296</v>
      </c>
      <c r="D2853" s="73"/>
    </row>
    <row r="2854" ht="16.5" customHeight="1">
      <c r="B2854" s="72" t="s">
        <v>5814</v>
      </c>
      <c r="C2854" s="65" t="s">
        <v>8627</v>
      </c>
      <c r="D2854" s="73"/>
    </row>
    <row r="2855" ht="16.5" customHeight="1">
      <c r="B2855" s="72" t="s">
        <v>22297</v>
      </c>
      <c r="C2855" s="65" t="s">
        <v>22298</v>
      </c>
      <c r="D2855" s="73"/>
    </row>
    <row r="2856" ht="16.5" customHeight="1">
      <c r="B2856" s="72" t="s">
        <v>22299</v>
      </c>
      <c r="C2856" s="65" t="s">
        <v>22300</v>
      </c>
      <c r="D2856" s="73"/>
    </row>
    <row r="2857" ht="16.5" customHeight="1">
      <c r="B2857" s="72" t="s">
        <v>22301</v>
      </c>
      <c r="C2857" s="65" t="s">
        <v>22302</v>
      </c>
      <c r="D2857" s="73"/>
    </row>
    <row r="2858" ht="16.5" customHeight="1">
      <c r="B2858" s="72" t="s">
        <v>22303</v>
      </c>
      <c r="C2858" s="65" t="s">
        <v>22304</v>
      </c>
      <c r="D2858" s="73"/>
    </row>
    <row r="2859" ht="16.5" customHeight="1">
      <c r="B2859" s="72" t="s">
        <v>22305</v>
      </c>
      <c r="C2859" s="65" t="s">
        <v>22306</v>
      </c>
      <c r="D2859" s="73"/>
    </row>
    <row r="2860" ht="16.5" customHeight="1">
      <c r="B2860" s="72" t="s">
        <v>22307</v>
      </c>
      <c r="C2860" s="65" t="s">
        <v>22308</v>
      </c>
      <c r="D2860" s="73"/>
    </row>
    <row r="2861" ht="16.5" customHeight="1">
      <c r="B2861" s="72" t="s">
        <v>2236</v>
      </c>
      <c r="C2861" s="65" t="s">
        <v>2237</v>
      </c>
      <c r="D2861" s="73"/>
    </row>
    <row r="2862" ht="16.5" customHeight="1">
      <c r="B2862" s="72" t="s">
        <v>22309</v>
      </c>
      <c r="C2862" s="65" t="s">
        <v>22310</v>
      </c>
      <c r="D2862" s="73"/>
    </row>
    <row r="2863" ht="16.5" customHeight="1">
      <c r="B2863" s="72" t="s">
        <v>22311</v>
      </c>
      <c r="C2863" s="65" t="s">
        <v>22312</v>
      </c>
      <c r="D2863" s="73"/>
    </row>
    <row r="2864" ht="16.5" customHeight="1">
      <c r="B2864" s="72" t="s">
        <v>22313</v>
      </c>
      <c r="C2864" s="65" t="s">
        <v>22314</v>
      </c>
      <c r="D2864" s="73"/>
    </row>
    <row r="2865" ht="16.5" customHeight="1">
      <c r="B2865" s="72" t="s">
        <v>1647</v>
      </c>
      <c r="C2865" s="65" t="s">
        <v>1648</v>
      </c>
      <c r="D2865" s="73"/>
    </row>
    <row r="2866" ht="16.5" customHeight="1">
      <c r="B2866" s="72" t="s">
        <v>22315</v>
      </c>
      <c r="C2866" s="65" t="s">
        <v>22316</v>
      </c>
      <c r="D2866" s="73"/>
    </row>
    <row r="2867" ht="16.5" customHeight="1">
      <c r="B2867" s="72" t="s">
        <v>22317</v>
      </c>
      <c r="C2867" s="65" t="s">
        <v>22318</v>
      </c>
      <c r="D2867" s="73"/>
    </row>
    <row r="2868" ht="16.5" customHeight="1">
      <c r="B2868" s="72" t="s">
        <v>22319</v>
      </c>
      <c r="C2868" s="65" t="s">
        <v>22320</v>
      </c>
      <c r="D2868" s="73"/>
    </row>
    <row r="2869" ht="16.5" customHeight="1">
      <c r="B2869" s="72" t="s">
        <v>22321</v>
      </c>
      <c r="C2869" s="65" t="s">
        <v>22322</v>
      </c>
      <c r="D2869" s="73"/>
    </row>
    <row r="2870" ht="16.5" customHeight="1">
      <c r="B2870" s="72" t="s">
        <v>22323</v>
      </c>
      <c r="C2870" s="65" t="s">
        <v>22324</v>
      </c>
      <c r="D2870" s="73"/>
    </row>
    <row r="2871" ht="16.5" customHeight="1">
      <c r="B2871" s="72" t="s">
        <v>22325</v>
      </c>
      <c r="C2871" s="65" t="s">
        <v>22326</v>
      </c>
      <c r="D2871" s="73"/>
    </row>
    <row r="2872" ht="16.5" customHeight="1">
      <c r="B2872" s="72" t="s">
        <v>22327</v>
      </c>
      <c r="C2872" s="65" t="s">
        <v>22328</v>
      </c>
      <c r="D2872" s="73"/>
    </row>
    <row r="2873" ht="16.5" customHeight="1">
      <c r="B2873" s="72" t="s">
        <v>22329</v>
      </c>
      <c r="C2873" s="65" t="s">
        <v>22330</v>
      </c>
      <c r="D2873" s="73"/>
    </row>
    <row r="2874" ht="16.5" customHeight="1">
      <c r="B2874" s="72" t="s">
        <v>745</v>
      </c>
      <c r="C2874" s="65" t="s">
        <v>3296</v>
      </c>
      <c r="D2874" s="73"/>
    </row>
    <row r="2875" ht="16.5" customHeight="1">
      <c r="B2875" s="72" t="s">
        <v>22331</v>
      </c>
      <c r="C2875" s="65" t="s">
        <v>22332</v>
      </c>
      <c r="D2875" s="73"/>
    </row>
    <row r="2876" ht="16.5" customHeight="1">
      <c r="B2876" s="72" t="s">
        <v>22333</v>
      </c>
      <c r="C2876" s="65" t="s">
        <v>22334</v>
      </c>
      <c r="D2876" s="73"/>
    </row>
    <row r="2877" ht="16.5" customHeight="1">
      <c r="B2877" s="72" t="s">
        <v>22335</v>
      </c>
      <c r="C2877" s="65" t="s">
        <v>22336</v>
      </c>
      <c r="D2877" s="73"/>
    </row>
    <row r="2878" ht="16.5" customHeight="1">
      <c r="B2878" s="72" t="s">
        <v>1651</v>
      </c>
      <c r="C2878" s="65" t="s">
        <v>1468</v>
      </c>
      <c r="D2878" s="73"/>
    </row>
    <row r="2879" ht="16.5" customHeight="1">
      <c r="B2879" s="72" t="s">
        <v>22337</v>
      </c>
      <c r="C2879" s="65" t="s">
        <v>22338</v>
      </c>
      <c r="D2879" s="73"/>
    </row>
    <row r="2880" ht="16.5" customHeight="1">
      <c r="B2880" s="72" t="s">
        <v>745</v>
      </c>
      <c r="C2880" s="65" t="s">
        <v>3296</v>
      </c>
      <c r="D2880" s="73"/>
    </row>
    <row r="2881" ht="16.5" customHeight="1">
      <c r="B2881" s="72" t="s">
        <v>22339</v>
      </c>
      <c r="C2881" s="65" t="s">
        <v>22340</v>
      </c>
      <c r="D2881" s="73"/>
    </row>
    <row r="2882" ht="16.5" customHeight="1">
      <c r="B2882" s="72" t="s">
        <v>1651</v>
      </c>
      <c r="C2882" s="65" t="s">
        <v>1468</v>
      </c>
      <c r="D2882" s="73"/>
    </row>
    <row r="2883" ht="16.5" customHeight="1">
      <c r="B2883" s="72" t="s">
        <v>22341</v>
      </c>
      <c r="C2883" s="65" t="s">
        <v>22342</v>
      </c>
      <c r="D2883" s="73"/>
    </row>
    <row r="2884" ht="16.5" customHeight="1">
      <c r="B2884" s="72" t="s">
        <v>745</v>
      </c>
      <c r="C2884" s="65" t="s">
        <v>3296</v>
      </c>
      <c r="D2884" s="73"/>
    </row>
    <row r="2885" ht="16.5" customHeight="1">
      <c r="B2885" s="72" t="s">
        <v>745</v>
      </c>
      <c r="C2885" s="65" t="s">
        <v>3296</v>
      </c>
      <c r="D2885" s="73"/>
    </row>
    <row r="2886" ht="16.5" customHeight="1">
      <c r="B2886" s="72" t="s">
        <v>22343</v>
      </c>
      <c r="C2886" s="65" t="s">
        <v>22344</v>
      </c>
      <c r="D2886" s="73"/>
    </row>
    <row r="2887" ht="16.5" customHeight="1">
      <c r="B2887" s="72" t="s">
        <v>1258</v>
      </c>
      <c r="C2887" s="65" t="s">
        <v>3696</v>
      </c>
      <c r="D2887" s="73"/>
    </row>
    <row r="2888" ht="16.5" customHeight="1">
      <c r="B2888" s="72" t="s">
        <v>5814</v>
      </c>
      <c r="C2888" s="65" t="s">
        <v>8627</v>
      </c>
      <c r="D2888" s="73"/>
    </row>
    <row r="2889" ht="16.5" customHeight="1">
      <c r="B2889" s="72" t="s">
        <v>22345</v>
      </c>
      <c r="C2889" s="65" t="s">
        <v>22346</v>
      </c>
      <c r="D2889" s="73"/>
    </row>
    <row r="2890" ht="16.5" customHeight="1">
      <c r="B2890" s="72" t="s">
        <v>22347</v>
      </c>
      <c r="C2890" s="65" t="s">
        <v>22348</v>
      </c>
      <c r="D2890" s="73"/>
    </row>
    <row r="2891" ht="16.5" customHeight="1">
      <c r="B2891" s="72" t="s">
        <v>22349</v>
      </c>
      <c r="C2891" s="65" t="s">
        <v>22350</v>
      </c>
      <c r="D2891" s="73"/>
    </row>
    <row r="2892" ht="16.5" customHeight="1">
      <c r="B2892" s="72" t="s">
        <v>22351</v>
      </c>
      <c r="C2892" s="65" t="s">
        <v>22352</v>
      </c>
      <c r="D2892" s="73"/>
    </row>
    <row r="2893" ht="16.5" customHeight="1">
      <c r="B2893" s="72" t="s">
        <v>22353</v>
      </c>
      <c r="C2893" s="65" t="s">
        <v>22354</v>
      </c>
      <c r="D2893" s="73"/>
    </row>
    <row r="2894" ht="16.5" customHeight="1">
      <c r="B2894" s="72" t="s">
        <v>22355</v>
      </c>
      <c r="C2894" s="65" t="s">
        <v>22356</v>
      </c>
      <c r="D2894" s="73"/>
    </row>
    <row r="2895" ht="16.5" customHeight="1">
      <c r="B2895" s="72" t="s">
        <v>22357</v>
      </c>
      <c r="C2895" s="65" t="s">
        <v>22358</v>
      </c>
      <c r="D2895" s="73"/>
    </row>
    <row r="2896" ht="16.5" customHeight="1">
      <c r="B2896" s="72" t="s">
        <v>22359</v>
      </c>
      <c r="C2896" s="65" t="s">
        <v>15236</v>
      </c>
      <c r="D2896" s="73"/>
    </row>
    <row r="2897" ht="16.5" customHeight="1">
      <c r="B2897" s="72" t="s">
        <v>2802</v>
      </c>
      <c r="C2897" s="65" t="s">
        <v>6826</v>
      </c>
      <c r="D2897" s="73"/>
    </row>
    <row r="2898" ht="16.5" customHeight="1">
      <c r="B2898" s="72" t="s">
        <v>22360</v>
      </c>
      <c r="C2898" s="65" t="s">
        <v>22361</v>
      </c>
      <c r="D2898" s="73"/>
    </row>
    <row r="2899" ht="16.5" customHeight="1">
      <c r="B2899" s="72" t="s">
        <v>22362</v>
      </c>
      <c r="C2899" s="65" t="s">
        <v>22363</v>
      </c>
      <c r="D2899" s="73"/>
    </row>
    <row r="2900" ht="16.5" customHeight="1">
      <c r="B2900" s="72" t="s">
        <v>22364</v>
      </c>
      <c r="C2900" s="65" t="s">
        <v>22365</v>
      </c>
      <c r="D2900" s="73"/>
    </row>
    <row r="2901" ht="16.5" customHeight="1">
      <c r="B2901" s="72" t="s">
        <v>22366</v>
      </c>
      <c r="C2901" s="65" t="s">
        <v>22367</v>
      </c>
      <c r="D2901" s="73"/>
    </row>
    <row r="2902" ht="16.5" customHeight="1">
      <c r="B2902" s="72" t="s">
        <v>745</v>
      </c>
      <c r="C2902" s="65" t="s">
        <v>3296</v>
      </c>
      <c r="D2902" s="73"/>
    </row>
    <row r="2903" ht="16.5" customHeight="1">
      <c r="B2903" s="72" t="s">
        <v>1258</v>
      </c>
      <c r="C2903" s="65" t="s">
        <v>3696</v>
      </c>
      <c r="D2903" s="73"/>
    </row>
    <row r="2904" ht="16.5" customHeight="1">
      <c r="B2904" s="72" t="s">
        <v>22368</v>
      </c>
      <c r="C2904" s="65" t="s">
        <v>22369</v>
      </c>
      <c r="D2904" s="73"/>
    </row>
    <row r="2905" ht="16.5" customHeight="1">
      <c r="B2905" s="72" t="s">
        <v>22370</v>
      </c>
      <c r="C2905" s="65" t="s">
        <v>22371</v>
      </c>
      <c r="D2905" s="73"/>
    </row>
    <row r="2906" ht="16.5" customHeight="1">
      <c r="B2906" s="72" t="s">
        <v>22372</v>
      </c>
      <c r="C2906" s="65" t="s">
        <v>22373</v>
      </c>
      <c r="D2906" s="73"/>
    </row>
    <row r="2907" ht="16.5" customHeight="1">
      <c r="B2907" s="72" t="s">
        <v>878</v>
      </c>
      <c r="C2907" s="65" t="s">
        <v>1257</v>
      </c>
      <c r="D2907" s="73"/>
    </row>
    <row r="2908" ht="16.5" customHeight="1">
      <c r="B2908" s="72" t="s">
        <v>22374</v>
      </c>
      <c r="C2908" s="65" t="s">
        <v>22375</v>
      </c>
      <c r="D2908" s="73"/>
    </row>
    <row r="2909" ht="16.5" customHeight="1">
      <c r="B2909" s="72" t="s">
        <v>7567</v>
      </c>
      <c r="C2909" s="65" t="s">
        <v>22376</v>
      </c>
      <c r="D2909" s="73"/>
    </row>
    <row r="2910" ht="16.5" customHeight="1">
      <c r="B2910" s="72" t="s">
        <v>7569</v>
      </c>
      <c r="C2910" s="65" t="s">
        <v>16653</v>
      </c>
      <c r="D2910" s="73"/>
    </row>
    <row r="2911" ht="16.5" customHeight="1">
      <c r="B2911" s="72" t="s">
        <v>22377</v>
      </c>
      <c r="C2911" s="65" t="s">
        <v>22378</v>
      </c>
      <c r="D2911" s="73"/>
    </row>
    <row r="2912" ht="16.5" customHeight="1">
      <c r="B2912" s="72" t="s">
        <v>7714</v>
      </c>
      <c r="C2912" s="65" t="s">
        <v>22171</v>
      </c>
      <c r="D2912" s="73"/>
    </row>
    <row r="2913" ht="16.5" customHeight="1">
      <c r="B2913" s="72" t="s">
        <v>22379</v>
      </c>
      <c r="C2913" s="65" t="s">
        <v>22380</v>
      </c>
      <c r="D2913" s="73"/>
    </row>
    <row r="2914" ht="16.5" customHeight="1">
      <c r="B2914" s="72" t="s">
        <v>22381</v>
      </c>
      <c r="C2914" s="65" t="s">
        <v>22382</v>
      </c>
      <c r="D2914" s="73"/>
    </row>
    <row r="2915" ht="16.5" customHeight="1">
      <c r="B2915" s="72" t="s">
        <v>21826</v>
      </c>
      <c r="C2915" s="65" t="s">
        <v>21827</v>
      </c>
      <c r="D2915" s="73"/>
    </row>
    <row r="2916" ht="16.5" customHeight="1">
      <c r="B2916" s="72" t="s">
        <v>22383</v>
      </c>
      <c r="C2916" s="65" t="s">
        <v>22384</v>
      </c>
      <c r="D2916" s="73"/>
    </row>
    <row r="2917" ht="16.5" customHeight="1">
      <c r="B2917" s="72" t="s">
        <v>22385</v>
      </c>
      <c r="C2917" s="65" t="s">
        <v>22386</v>
      </c>
      <c r="D2917" s="73"/>
    </row>
    <row r="2918" ht="16.5" customHeight="1">
      <c r="B2918" s="72" t="s">
        <v>22387</v>
      </c>
      <c r="C2918" s="65" t="s">
        <v>22388</v>
      </c>
      <c r="D2918" s="73"/>
    </row>
    <row r="2919" ht="16.5" customHeight="1">
      <c r="B2919" s="72" t="s">
        <v>22389</v>
      </c>
      <c r="C2919" s="65" t="s">
        <v>22390</v>
      </c>
      <c r="D2919" s="73"/>
    </row>
    <row r="2920" ht="16.5" customHeight="1">
      <c r="B2920" s="72" t="s">
        <v>22391</v>
      </c>
      <c r="C2920" s="65" t="s">
        <v>22392</v>
      </c>
      <c r="D2920" s="73"/>
    </row>
    <row r="2921" ht="16.5" customHeight="1">
      <c r="B2921" s="72" t="s">
        <v>22393</v>
      </c>
      <c r="C2921" s="65" t="s">
        <v>22394</v>
      </c>
      <c r="D2921" s="73"/>
    </row>
    <row r="2922" ht="16.5" customHeight="1">
      <c r="B2922" s="72" t="s">
        <v>22395</v>
      </c>
      <c r="C2922" s="65" t="s">
        <v>22396</v>
      </c>
      <c r="D2922" s="73"/>
    </row>
    <row r="2923" ht="16.5" customHeight="1">
      <c r="B2923" s="72" t="s">
        <v>22397</v>
      </c>
      <c r="C2923" s="65" t="s">
        <v>22398</v>
      </c>
      <c r="D2923" s="73"/>
    </row>
    <row r="2924" ht="16.5" customHeight="1">
      <c r="B2924" s="72" t="s">
        <v>22399</v>
      </c>
      <c r="C2924" s="65" t="s">
        <v>22400</v>
      </c>
      <c r="D2924" s="73"/>
    </row>
    <row r="2925" ht="16.5" customHeight="1">
      <c r="B2925" s="72" t="s">
        <v>22401</v>
      </c>
      <c r="C2925" s="65" t="s">
        <v>22402</v>
      </c>
      <c r="D2925" s="73"/>
    </row>
    <row r="2926" ht="16.5" customHeight="1">
      <c r="B2926" s="72" t="s">
        <v>22403</v>
      </c>
      <c r="C2926" s="65" t="s">
        <v>22404</v>
      </c>
      <c r="D2926" s="73"/>
    </row>
    <row r="2927" ht="16.5" customHeight="1">
      <c r="B2927" s="72" t="s">
        <v>5447</v>
      </c>
      <c r="C2927" s="65" t="s">
        <v>6180</v>
      </c>
      <c r="D2927" s="73"/>
    </row>
    <row r="2928" ht="16.5" customHeight="1">
      <c r="B2928" s="72" t="s">
        <v>22405</v>
      </c>
      <c r="C2928" s="65" t="s">
        <v>22406</v>
      </c>
      <c r="D2928" s="73"/>
    </row>
    <row r="2929" ht="16.5" customHeight="1">
      <c r="B2929" s="72" t="s">
        <v>13436</v>
      </c>
      <c r="C2929" s="65" t="s">
        <v>22407</v>
      </c>
      <c r="D2929" s="73"/>
    </row>
    <row r="2930" ht="16.5" customHeight="1">
      <c r="B2930" s="72" t="s">
        <v>22408</v>
      </c>
      <c r="C2930" s="65" t="s">
        <v>22409</v>
      </c>
      <c r="D2930" s="73"/>
    </row>
    <row r="2931" ht="16.5" customHeight="1">
      <c r="B2931" s="72" t="s">
        <v>22410</v>
      </c>
      <c r="C2931" s="65" t="s">
        <v>22411</v>
      </c>
      <c r="D2931" s="73"/>
    </row>
    <row r="2932" ht="16.5" customHeight="1">
      <c r="B2932" s="72" t="s">
        <v>22412</v>
      </c>
      <c r="C2932" s="65" t="s">
        <v>22413</v>
      </c>
      <c r="D2932" s="73"/>
    </row>
    <row r="2933" ht="16.5" customHeight="1">
      <c r="B2933" s="72" t="s">
        <v>745</v>
      </c>
      <c r="C2933" s="65" t="s">
        <v>3296</v>
      </c>
      <c r="D2933" s="73"/>
    </row>
    <row r="2934" ht="16.5" customHeight="1">
      <c r="B2934" s="72" t="s">
        <v>4321</v>
      </c>
      <c r="C2934" s="65" t="s">
        <v>19093</v>
      </c>
      <c r="D2934" s="73"/>
    </row>
    <row r="2935" ht="16.5" customHeight="1">
      <c r="B2935" s="72" t="s">
        <v>22414</v>
      </c>
      <c r="C2935" s="65" t="s">
        <v>22415</v>
      </c>
      <c r="D2935" s="73"/>
    </row>
    <row r="2936" ht="16.5" customHeight="1">
      <c r="B2936" s="72" t="s">
        <v>5699</v>
      </c>
      <c r="C2936" s="65" t="s">
        <v>13421</v>
      </c>
      <c r="D2936" s="73"/>
    </row>
    <row r="2937" ht="16.5" customHeight="1">
      <c r="B2937" s="72" t="s">
        <v>4811</v>
      </c>
      <c r="C2937" s="65" t="s">
        <v>22416</v>
      </c>
      <c r="D2937" s="73"/>
    </row>
    <row r="2938" ht="16.5" customHeight="1">
      <c r="B2938" s="72" t="s">
        <v>22417</v>
      </c>
      <c r="C2938" s="65" t="s">
        <v>22418</v>
      </c>
      <c r="D2938" s="73"/>
    </row>
    <row r="2939" ht="16.5" customHeight="1">
      <c r="B2939" s="72" t="s">
        <v>22419</v>
      </c>
      <c r="C2939" s="65" t="s">
        <v>22420</v>
      </c>
      <c r="D2939" s="73"/>
    </row>
    <row r="2940" ht="16.5" customHeight="1">
      <c r="B2940" s="72" t="s">
        <v>9239</v>
      </c>
      <c r="C2940" s="65" t="s">
        <v>18607</v>
      </c>
      <c r="D2940" s="73"/>
    </row>
    <row r="2941" ht="16.5" customHeight="1">
      <c r="B2941" s="72" t="s">
        <v>22421</v>
      </c>
      <c r="C2941" s="65" t="s">
        <v>22422</v>
      </c>
      <c r="D2941" s="73"/>
    </row>
    <row r="2942" ht="16.5" customHeight="1">
      <c r="B2942" s="72" t="s">
        <v>1651</v>
      </c>
      <c r="C2942" s="65" t="s">
        <v>1468</v>
      </c>
      <c r="D2942" s="73"/>
    </row>
    <row r="2943" ht="16.5" customHeight="1">
      <c r="B2943" s="72" t="s">
        <v>22423</v>
      </c>
      <c r="C2943" s="65" t="s">
        <v>22424</v>
      </c>
      <c r="D2943" s="73"/>
    </row>
    <row r="2944" ht="16.5" customHeight="1">
      <c r="B2944" s="72" t="s">
        <v>22425</v>
      </c>
      <c r="C2944" s="65" t="s">
        <v>22426</v>
      </c>
      <c r="D2944" s="73"/>
    </row>
    <row r="2945" ht="16.5" customHeight="1">
      <c r="B2945" s="72" t="s">
        <v>22427</v>
      </c>
      <c r="C2945" s="65" t="s">
        <v>22428</v>
      </c>
      <c r="D2945" s="73"/>
    </row>
    <row r="2946" ht="16.5" customHeight="1">
      <c r="B2946" s="72" t="s">
        <v>22429</v>
      </c>
      <c r="C2946" s="65" t="s">
        <v>22430</v>
      </c>
      <c r="D2946" s="73"/>
    </row>
    <row r="2947" ht="16.5" customHeight="1">
      <c r="B2947" s="72" t="s">
        <v>22431</v>
      </c>
      <c r="C2947" s="65" t="s">
        <v>22432</v>
      </c>
      <c r="D2947" s="73"/>
    </row>
    <row r="2948" ht="16.5" customHeight="1">
      <c r="B2948" s="72" t="s">
        <v>22433</v>
      </c>
      <c r="C2948" s="65" t="s">
        <v>22434</v>
      </c>
      <c r="D2948" s="73"/>
    </row>
    <row r="2949" ht="16.5" customHeight="1">
      <c r="B2949" s="72" t="s">
        <v>22435</v>
      </c>
      <c r="C2949" s="65" t="s">
        <v>22436</v>
      </c>
      <c r="D2949" s="73"/>
    </row>
    <row r="2950" ht="16.5" customHeight="1">
      <c r="B2950" s="72" t="s">
        <v>22437</v>
      </c>
      <c r="C2950" s="65" t="s">
        <v>22438</v>
      </c>
      <c r="D2950" s="73"/>
    </row>
    <row r="2951" ht="16.5" customHeight="1">
      <c r="B2951" s="72" t="s">
        <v>21378</v>
      </c>
      <c r="C2951" s="65" t="s">
        <v>21379</v>
      </c>
      <c r="D2951" s="73"/>
    </row>
    <row r="2952" ht="16.5" customHeight="1">
      <c r="B2952" s="72" t="s">
        <v>22439</v>
      </c>
      <c r="C2952" s="65" t="s">
        <v>22440</v>
      </c>
      <c r="D2952" s="73"/>
    </row>
    <row r="2953" ht="16.5" customHeight="1">
      <c r="B2953" s="72" t="s">
        <v>2280</v>
      </c>
      <c r="C2953" s="65" t="s">
        <v>13027</v>
      </c>
      <c r="D2953" s="73"/>
    </row>
    <row r="2954" ht="16.5" customHeight="1">
      <c r="B2954" s="72" t="s">
        <v>745</v>
      </c>
      <c r="C2954" s="65" t="s">
        <v>3296</v>
      </c>
      <c r="D2954" s="73"/>
    </row>
    <row r="2955" ht="16.5" customHeight="1">
      <c r="B2955" s="72" t="s">
        <v>7533</v>
      </c>
      <c r="C2955" s="65" t="s">
        <v>7534</v>
      </c>
      <c r="D2955" s="73"/>
    </row>
    <row r="2956" ht="16.5" customHeight="1">
      <c r="B2956" s="72" t="s">
        <v>22441</v>
      </c>
      <c r="C2956" s="65" t="s">
        <v>22442</v>
      </c>
      <c r="D2956" s="73"/>
    </row>
    <row r="2957" ht="16.5" customHeight="1">
      <c r="B2957" s="72" t="s">
        <v>22443</v>
      </c>
      <c r="C2957" s="65" t="s">
        <v>22444</v>
      </c>
      <c r="D2957" s="73"/>
    </row>
    <row r="2958" ht="16.5" customHeight="1">
      <c r="B2958" s="72" t="s">
        <v>1651</v>
      </c>
      <c r="C2958" s="65" t="s">
        <v>1468</v>
      </c>
      <c r="D2958" s="73"/>
    </row>
    <row r="2959" ht="16.5" customHeight="1">
      <c r="B2959" s="72" t="s">
        <v>22445</v>
      </c>
      <c r="C2959" s="65" t="s">
        <v>22446</v>
      </c>
      <c r="D2959" s="73"/>
    </row>
    <row r="2960" ht="16.5" customHeight="1">
      <c r="B2960" s="72" t="s">
        <v>22447</v>
      </c>
      <c r="C2960" s="65" t="s">
        <v>22448</v>
      </c>
      <c r="D2960" s="73"/>
    </row>
    <row r="2961" ht="16.5" customHeight="1">
      <c r="B2961" s="72" t="s">
        <v>7675</v>
      </c>
      <c r="C2961" s="65" t="s">
        <v>20258</v>
      </c>
      <c r="D2961" s="73"/>
    </row>
    <row r="2962" ht="16.5" customHeight="1">
      <c r="B2962" s="72" t="s">
        <v>22449</v>
      </c>
      <c r="C2962" s="65" t="s">
        <v>22450</v>
      </c>
      <c r="D2962" s="73"/>
    </row>
    <row r="2963" ht="16.5" customHeight="1">
      <c r="B2963" s="72" t="s">
        <v>22451</v>
      </c>
      <c r="C2963" s="65" t="s">
        <v>22452</v>
      </c>
      <c r="D2963" s="73"/>
    </row>
    <row r="2964" ht="16.5" customHeight="1">
      <c r="B2964" s="72" t="s">
        <v>22453</v>
      </c>
      <c r="C2964" s="65" t="s">
        <v>4311</v>
      </c>
      <c r="D2964" s="73"/>
    </row>
    <row r="2965" ht="16.5" customHeight="1">
      <c r="B2965" s="72" t="s">
        <v>22454</v>
      </c>
      <c r="C2965" s="65" t="s">
        <v>22455</v>
      </c>
      <c r="D2965" s="73"/>
    </row>
    <row r="2966" ht="16.5" customHeight="1">
      <c r="B2966" s="72" t="s">
        <v>22456</v>
      </c>
      <c r="C2966" s="65" t="s">
        <v>22457</v>
      </c>
      <c r="D2966" s="73"/>
    </row>
    <row r="2967" ht="16.5" customHeight="1">
      <c r="B2967" s="72" t="s">
        <v>2236</v>
      </c>
      <c r="C2967" s="65" t="s">
        <v>2237</v>
      </c>
      <c r="D2967" s="73"/>
    </row>
    <row r="2968" ht="16.5" customHeight="1">
      <c r="B2968" s="72" t="s">
        <v>745</v>
      </c>
      <c r="C2968" s="65" t="s">
        <v>3296</v>
      </c>
      <c r="D2968" s="73"/>
    </row>
    <row r="2969" ht="16.5" customHeight="1">
      <c r="B2969" s="72" t="s">
        <v>22458</v>
      </c>
      <c r="C2969" s="65" t="s">
        <v>22459</v>
      </c>
      <c r="D2969" s="73"/>
    </row>
    <row r="2970" ht="16.5" customHeight="1">
      <c r="B2970" s="72" t="s">
        <v>22460</v>
      </c>
      <c r="C2970" s="65" t="s">
        <v>22461</v>
      </c>
      <c r="D2970" s="73"/>
    </row>
    <row r="2971" ht="16.5" customHeight="1">
      <c r="B2971" s="72" t="s">
        <v>7701</v>
      </c>
      <c r="C2971" s="65" t="s">
        <v>22413</v>
      </c>
      <c r="D2971" s="73"/>
    </row>
    <row r="2972" ht="16.5" customHeight="1">
      <c r="B2972" s="72" t="s">
        <v>22462</v>
      </c>
      <c r="C2972" s="65" t="s">
        <v>22463</v>
      </c>
      <c r="D2972" s="73"/>
    </row>
    <row r="2973" ht="16.5" customHeight="1">
      <c r="B2973" s="72" t="s">
        <v>8283</v>
      </c>
      <c r="C2973" s="65" t="s">
        <v>21929</v>
      </c>
      <c r="D2973" s="73"/>
    </row>
    <row r="2974" ht="16.5" customHeight="1">
      <c r="B2974" s="72" t="s">
        <v>22464</v>
      </c>
      <c r="C2974" s="65" t="s">
        <v>8577</v>
      </c>
      <c r="D2974" s="73"/>
    </row>
    <row r="2975" ht="16.5" customHeight="1">
      <c r="B2975" s="72" t="s">
        <v>22465</v>
      </c>
      <c r="C2975" s="65" t="s">
        <v>7957</v>
      </c>
      <c r="D2975" s="73"/>
    </row>
    <row r="2976" ht="16.5" customHeight="1">
      <c r="B2976" s="72" t="s">
        <v>22466</v>
      </c>
      <c r="C2976" s="65" t="s">
        <v>22467</v>
      </c>
      <c r="D2976" s="73"/>
    </row>
    <row r="2977" ht="16.5" customHeight="1">
      <c r="B2977" s="72" t="s">
        <v>21633</v>
      </c>
      <c r="C2977" s="65" t="s">
        <v>21634</v>
      </c>
      <c r="D2977" s="73"/>
    </row>
    <row r="2978" ht="16.5" customHeight="1">
      <c r="B2978" s="72" t="s">
        <v>22468</v>
      </c>
      <c r="C2978" s="65" t="s">
        <v>22469</v>
      </c>
      <c r="D2978" s="73"/>
    </row>
    <row r="2979" ht="16.5" customHeight="1">
      <c r="B2979" s="72" t="s">
        <v>2236</v>
      </c>
      <c r="C2979" s="65" t="s">
        <v>2237</v>
      </c>
      <c r="D2979" s="73"/>
    </row>
    <row r="2980" ht="16.5" customHeight="1">
      <c r="B2980" s="72" t="s">
        <v>22470</v>
      </c>
      <c r="C2980" s="65" t="s">
        <v>22471</v>
      </c>
      <c r="D2980" s="73"/>
    </row>
    <row r="2981" ht="16.5" customHeight="1">
      <c r="B2981" s="72" t="s">
        <v>22472</v>
      </c>
      <c r="C2981" s="65" t="s">
        <v>22473</v>
      </c>
      <c r="D2981" s="73"/>
    </row>
    <row r="2982" ht="16.5" customHeight="1">
      <c r="B2982" s="72" t="s">
        <v>22474</v>
      </c>
      <c r="C2982" s="65" t="s">
        <v>22475</v>
      </c>
      <c r="D2982" s="73"/>
    </row>
    <row r="2983" ht="16.5" customHeight="1">
      <c r="B2983" s="72" t="s">
        <v>3638</v>
      </c>
      <c r="C2983" s="65" t="s">
        <v>3639</v>
      </c>
      <c r="D2983" s="73"/>
    </row>
    <row r="2984" ht="16.5" customHeight="1">
      <c r="B2984" s="72" t="s">
        <v>22435</v>
      </c>
      <c r="C2984" s="65" t="s">
        <v>22436</v>
      </c>
      <c r="D2984" s="73"/>
    </row>
    <row r="2985" ht="16.5" customHeight="1">
      <c r="B2985" s="72" t="s">
        <v>22476</v>
      </c>
      <c r="C2985" s="65" t="s">
        <v>8124</v>
      </c>
      <c r="D2985" s="73"/>
    </row>
    <row r="2986" ht="16.5" customHeight="1">
      <c r="B2986" s="72" t="s">
        <v>22477</v>
      </c>
      <c r="C2986" s="65" t="s">
        <v>22478</v>
      </c>
      <c r="D2986" s="73"/>
    </row>
    <row r="2987" ht="16.5" customHeight="1">
      <c r="B2987" s="72" t="s">
        <v>2236</v>
      </c>
      <c r="C2987" s="65" t="s">
        <v>2237</v>
      </c>
      <c r="D2987" s="73"/>
    </row>
    <row r="2988" ht="16.5" customHeight="1">
      <c r="B2988" s="72" t="s">
        <v>745</v>
      </c>
      <c r="C2988" s="65" t="s">
        <v>3296</v>
      </c>
      <c r="D2988" s="73"/>
    </row>
    <row r="2989" ht="16.5" customHeight="1">
      <c r="B2989" s="72" t="s">
        <v>745</v>
      </c>
      <c r="C2989" s="65" t="s">
        <v>3296</v>
      </c>
      <c r="D2989" s="73"/>
    </row>
    <row r="2990" ht="16.5" customHeight="1">
      <c r="B2990" s="72" t="s">
        <v>4190</v>
      </c>
      <c r="C2990" s="65" t="s">
        <v>4816</v>
      </c>
      <c r="D2990" s="73"/>
    </row>
    <row r="2991" ht="16.5" customHeight="1">
      <c r="B2991" s="72" t="s">
        <v>745</v>
      </c>
      <c r="C2991" s="65" t="s">
        <v>3296</v>
      </c>
      <c r="D2991" s="73"/>
    </row>
    <row r="2992" ht="16.5" customHeight="1">
      <c r="B2992" s="72" t="s">
        <v>22479</v>
      </c>
      <c r="C2992" s="65" t="s">
        <v>22480</v>
      </c>
      <c r="D2992" s="73"/>
    </row>
    <row r="2993" ht="16.5" customHeight="1">
      <c r="B2993" s="72" t="s">
        <v>21096</v>
      </c>
      <c r="C2993" s="65" t="s">
        <v>21097</v>
      </c>
      <c r="D2993" s="73"/>
    </row>
    <row r="2994" ht="16.5" customHeight="1">
      <c r="B2994" s="72" t="s">
        <v>22481</v>
      </c>
      <c r="C2994" s="65" t="s">
        <v>22482</v>
      </c>
      <c r="D2994" s="73"/>
    </row>
    <row r="2995" ht="16.5" customHeight="1">
      <c r="B2995" s="72" t="s">
        <v>22483</v>
      </c>
      <c r="C2995" s="65" t="s">
        <v>22484</v>
      </c>
      <c r="D2995" s="73"/>
    </row>
    <row r="2996" ht="16.5" customHeight="1">
      <c r="B2996" s="72" t="s">
        <v>22485</v>
      </c>
      <c r="C2996" s="65" t="s">
        <v>22486</v>
      </c>
      <c r="D2996" s="73"/>
    </row>
    <row r="2997" ht="16.5" customHeight="1">
      <c r="B2997" s="72" t="s">
        <v>22487</v>
      </c>
      <c r="C2997" s="65" t="s">
        <v>22488</v>
      </c>
      <c r="D2997" s="73"/>
    </row>
    <row r="2998" ht="16.5" customHeight="1">
      <c r="B2998" s="72" t="s">
        <v>4190</v>
      </c>
      <c r="C2998" s="65" t="s">
        <v>4816</v>
      </c>
      <c r="D2998" s="73"/>
    </row>
    <row r="2999" ht="16.5" customHeight="1">
      <c r="B2999" s="72" t="s">
        <v>22489</v>
      </c>
      <c r="C2999" s="65" t="s">
        <v>22490</v>
      </c>
      <c r="D2999" s="73"/>
    </row>
    <row r="3000" ht="16.5" customHeight="1">
      <c r="B3000" s="72" t="s">
        <v>1647</v>
      </c>
      <c r="C3000" s="65" t="s">
        <v>1648</v>
      </c>
      <c r="D3000" s="73"/>
    </row>
    <row r="3001" ht="16.5" customHeight="1">
      <c r="B3001" s="72" t="s">
        <v>745</v>
      </c>
      <c r="C3001" s="65" t="s">
        <v>3296</v>
      </c>
      <c r="D3001" s="73"/>
    </row>
    <row r="3002" ht="16.5" customHeight="1">
      <c r="B3002" s="72" t="s">
        <v>1258</v>
      </c>
      <c r="C3002" s="65" t="s">
        <v>3696</v>
      </c>
      <c r="D3002" s="73"/>
    </row>
    <row r="3003" ht="16.5" customHeight="1">
      <c r="B3003" s="72" t="s">
        <v>22491</v>
      </c>
      <c r="C3003" s="65" t="s">
        <v>22492</v>
      </c>
      <c r="D3003" s="73"/>
    </row>
    <row r="3004" ht="16.5" customHeight="1">
      <c r="B3004" s="72" t="s">
        <v>22493</v>
      </c>
      <c r="C3004" s="65" t="s">
        <v>22494</v>
      </c>
      <c r="D3004" s="73"/>
    </row>
    <row r="3005" ht="16.5" customHeight="1">
      <c r="B3005" s="72" t="s">
        <v>22495</v>
      </c>
      <c r="C3005" s="65" t="s">
        <v>22496</v>
      </c>
      <c r="D3005" s="73"/>
    </row>
    <row r="3006" ht="16.5" customHeight="1">
      <c r="B3006" s="72" t="s">
        <v>1651</v>
      </c>
      <c r="C3006" s="65" t="s">
        <v>1468</v>
      </c>
      <c r="D3006" s="73"/>
    </row>
    <row r="3007" ht="16.5" customHeight="1">
      <c r="B3007" s="72" t="s">
        <v>21134</v>
      </c>
      <c r="C3007" s="65" t="s">
        <v>21135</v>
      </c>
      <c r="D3007" s="73"/>
    </row>
    <row r="3008" ht="16.5" customHeight="1">
      <c r="B3008" s="72" t="s">
        <v>22497</v>
      </c>
      <c r="C3008" s="65" t="s">
        <v>21864</v>
      </c>
      <c r="D3008" s="73"/>
    </row>
    <row r="3009" ht="16.5" customHeight="1">
      <c r="B3009" s="72" t="s">
        <v>745</v>
      </c>
      <c r="C3009" s="65" t="s">
        <v>3296</v>
      </c>
      <c r="D3009" s="73"/>
    </row>
    <row r="3010" ht="16.5" customHeight="1">
      <c r="B3010" s="72" t="s">
        <v>8283</v>
      </c>
      <c r="C3010" s="65" t="s">
        <v>21929</v>
      </c>
      <c r="D3010" s="73"/>
    </row>
    <row r="3011" ht="16.5" customHeight="1">
      <c r="B3011" s="72" t="s">
        <v>745</v>
      </c>
      <c r="C3011" s="65" t="s">
        <v>3296</v>
      </c>
      <c r="D3011" s="73"/>
    </row>
    <row r="3012" ht="16.5" customHeight="1">
      <c r="B3012" s="72" t="s">
        <v>5111</v>
      </c>
      <c r="C3012" s="65" t="s">
        <v>7928</v>
      </c>
      <c r="D3012" s="73"/>
    </row>
    <row r="3013" ht="16.5" customHeight="1">
      <c r="B3013" s="72" t="s">
        <v>22498</v>
      </c>
      <c r="C3013" s="65" t="s">
        <v>22499</v>
      </c>
      <c r="D3013" s="73"/>
    </row>
    <row r="3014" ht="16.5" customHeight="1">
      <c r="B3014" s="72" t="s">
        <v>22500</v>
      </c>
      <c r="C3014" s="65" t="s">
        <v>22501</v>
      </c>
      <c r="D3014" s="73"/>
    </row>
    <row r="3015" ht="16.5" customHeight="1">
      <c r="B3015" s="72" t="s">
        <v>22502</v>
      </c>
      <c r="C3015" s="65" t="s">
        <v>22503</v>
      </c>
      <c r="D3015" s="73"/>
    </row>
    <row r="3016" ht="16.5" customHeight="1">
      <c r="B3016" s="72" t="s">
        <v>15566</v>
      </c>
      <c r="C3016" s="65" t="s">
        <v>22504</v>
      </c>
      <c r="D3016" s="73"/>
    </row>
    <row r="3017" ht="16.5" customHeight="1">
      <c r="B3017" s="72" t="s">
        <v>22505</v>
      </c>
      <c r="C3017" s="65" t="s">
        <v>22506</v>
      </c>
      <c r="D3017" s="73"/>
    </row>
    <row r="3018" ht="16.5" customHeight="1">
      <c r="B3018" s="72" t="s">
        <v>2802</v>
      </c>
      <c r="C3018" s="65" t="s">
        <v>6826</v>
      </c>
      <c r="D3018" s="73"/>
    </row>
    <row r="3019" ht="16.5" customHeight="1">
      <c r="B3019" s="72" t="s">
        <v>21079</v>
      </c>
      <c r="C3019" s="65" t="s">
        <v>21080</v>
      </c>
      <c r="D3019" s="73"/>
    </row>
    <row r="3020" ht="16.5" customHeight="1">
      <c r="B3020" s="72" t="s">
        <v>8460</v>
      </c>
      <c r="C3020" s="65" t="s">
        <v>8461</v>
      </c>
      <c r="D3020" s="73"/>
    </row>
    <row r="3021" ht="16.5" customHeight="1">
      <c r="B3021" s="72" t="s">
        <v>22507</v>
      </c>
      <c r="C3021" s="65" t="s">
        <v>22508</v>
      </c>
      <c r="D3021" s="73"/>
    </row>
    <row r="3022" ht="16.5" customHeight="1">
      <c r="B3022" s="72" t="s">
        <v>22509</v>
      </c>
      <c r="C3022" s="65" t="s">
        <v>22510</v>
      </c>
      <c r="D3022" s="73"/>
    </row>
    <row r="3023" ht="16.5" customHeight="1">
      <c r="B3023" s="72" t="s">
        <v>22511</v>
      </c>
      <c r="C3023" s="65" t="s">
        <v>22486</v>
      </c>
      <c r="D3023" s="73"/>
    </row>
    <row r="3024" ht="16.5" customHeight="1">
      <c r="B3024" s="72" t="s">
        <v>5457</v>
      </c>
      <c r="C3024" s="65" t="s">
        <v>21095</v>
      </c>
      <c r="D3024" s="73"/>
    </row>
    <row r="3025" ht="16.5" customHeight="1">
      <c r="B3025" s="72" t="s">
        <v>22512</v>
      </c>
      <c r="C3025" s="65" t="s">
        <v>22513</v>
      </c>
      <c r="D3025" s="73"/>
    </row>
    <row r="3026" ht="16.5" customHeight="1">
      <c r="B3026" s="72" t="s">
        <v>22514</v>
      </c>
      <c r="C3026" s="65" t="s">
        <v>22515</v>
      </c>
      <c r="D3026" s="73"/>
    </row>
    <row r="3027" ht="16.5" customHeight="1">
      <c r="B3027" s="72" t="s">
        <v>745</v>
      </c>
      <c r="C3027" s="65" t="s">
        <v>3296</v>
      </c>
      <c r="D3027" s="73"/>
    </row>
    <row r="3028" ht="16.5" customHeight="1">
      <c r="B3028" s="72" t="s">
        <v>22516</v>
      </c>
      <c r="C3028" s="65" t="s">
        <v>22517</v>
      </c>
      <c r="D3028" s="73"/>
    </row>
    <row r="3029" ht="16.5" customHeight="1">
      <c r="B3029" s="72" t="s">
        <v>22518</v>
      </c>
      <c r="C3029" s="65" t="s">
        <v>22519</v>
      </c>
      <c r="D3029" s="73"/>
    </row>
    <row r="3030" ht="16.5" customHeight="1">
      <c r="B3030" s="72" t="s">
        <v>22520</v>
      </c>
      <c r="C3030" s="65" t="s">
        <v>22521</v>
      </c>
      <c r="D3030" s="73"/>
    </row>
    <row r="3031" ht="16.5" customHeight="1">
      <c r="B3031" s="72" t="s">
        <v>1651</v>
      </c>
      <c r="C3031" s="65" t="s">
        <v>1468</v>
      </c>
      <c r="D3031" s="73"/>
    </row>
    <row r="3032" ht="16.5" customHeight="1">
      <c r="B3032" s="72" t="s">
        <v>21079</v>
      </c>
      <c r="C3032" s="65" t="s">
        <v>21080</v>
      </c>
      <c r="D3032" s="73"/>
    </row>
    <row r="3033" ht="16.5" customHeight="1">
      <c r="B3033" s="72" t="s">
        <v>22522</v>
      </c>
      <c r="C3033" s="65" t="s">
        <v>22523</v>
      </c>
      <c r="D3033" s="73"/>
    </row>
    <row r="3034" ht="16.5" customHeight="1">
      <c r="B3034" s="72" t="s">
        <v>22524</v>
      </c>
      <c r="C3034" s="65" t="s">
        <v>22525</v>
      </c>
      <c r="D3034" s="73"/>
    </row>
    <row r="3035" ht="16.5" customHeight="1">
      <c r="B3035" s="72" t="s">
        <v>6697</v>
      </c>
      <c r="C3035" s="65" t="s">
        <v>6698</v>
      </c>
      <c r="D3035" s="73"/>
    </row>
    <row r="3036" ht="16.5" customHeight="1">
      <c r="B3036" s="72" t="s">
        <v>22526</v>
      </c>
      <c r="C3036" s="65" t="s">
        <v>22527</v>
      </c>
      <c r="D3036" s="73"/>
    </row>
    <row r="3037" ht="16.5" customHeight="1">
      <c r="B3037" s="72" t="s">
        <v>22528</v>
      </c>
      <c r="C3037" s="65" t="s">
        <v>22529</v>
      </c>
      <c r="D3037" s="73"/>
    </row>
    <row r="3038" ht="16.5" customHeight="1">
      <c r="B3038" s="72" t="s">
        <v>745</v>
      </c>
      <c r="C3038" s="65" t="s">
        <v>3296</v>
      </c>
      <c r="D3038" s="73"/>
    </row>
    <row r="3039" ht="16.5" customHeight="1">
      <c r="B3039" s="72" t="s">
        <v>22530</v>
      </c>
      <c r="C3039" s="65" t="s">
        <v>22531</v>
      </c>
      <c r="D3039" s="73"/>
    </row>
    <row r="3040" ht="16.5" customHeight="1">
      <c r="B3040" s="72" t="s">
        <v>22532</v>
      </c>
      <c r="C3040" s="65" t="s">
        <v>22533</v>
      </c>
      <c r="D3040" s="73"/>
    </row>
    <row r="3041" ht="16.5" customHeight="1">
      <c r="B3041" s="72" t="s">
        <v>22534</v>
      </c>
      <c r="C3041" s="65" t="s">
        <v>22535</v>
      </c>
      <c r="D3041" s="73"/>
    </row>
    <row r="3042" ht="16.5" customHeight="1">
      <c r="B3042" s="72" t="s">
        <v>22536</v>
      </c>
      <c r="C3042" s="65" t="s">
        <v>22537</v>
      </c>
      <c r="D3042" s="73"/>
    </row>
    <row r="3043" ht="16.5" customHeight="1">
      <c r="B3043" s="72" t="s">
        <v>1651</v>
      </c>
      <c r="C3043" s="65" t="s">
        <v>1468</v>
      </c>
      <c r="D3043" s="73"/>
    </row>
    <row r="3044" ht="16.5" customHeight="1">
      <c r="B3044" s="72" t="s">
        <v>22538</v>
      </c>
      <c r="C3044" s="65" t="s">
        <v>22539</v>
      </c>
      <c r="D3044" s="73"/>
    </row>
    <row r="3045" ht="16.5" customHeight="1">
      <c r="B3045" s="72" t="s">
        <v>12861</v>
      </c>
      <c r="C3045" s="65" t="s">
        <v>22232</v>
      </c>
      <c r="D3045" s="73"/>
    </row>
    <row r="3046" ht="16.5" customHeight="1">
      <c r="B3046" s="72" t="s">
        <v>22540</v>
      </c>
      <c r="C3046" s="65" t="s">
        <v>22486</v>
      </c>
      <c r="D3046" s="73"/>
    </row>
    <row r="3047" ht="16.5" customHeight="1">
      <c r="B3047" s="72" t="s">
        <v>22541</v>
      </c>
      <c r="C3047" s="65" t="s">
        <v>22542</v>
      </c>
      <c r="D3047" s="73"/>
    </row>
    <row r="3048" ht="16.5" customHeight="1">
      <c r="B3048" s="72" t="s">
        <v>22543</v>
      </c>
      <c r="C3048" s="65" t="s">
        <v>22544</v>
      </c>
      <c r="D3048" s="73"/>
    </row>
    <row r="3049" ht="16.5" customHeight="1">
      <c r="B3049" s="72" t="s">
        <v>22545</v>
      </c>
      <c r="C3049" s="65" t="s">
        <v>196</v>
      </c>
      <c r="D3049" s="73"/>
    </row>
    <row r="3050" ht="16.5" customHeight="1">
      <c r="B3050" s="72" t="s">
        <v>12608</v>
      </c>
      <c r="C3050" s="65" t="s">
        <v>12609</v>
      </c>
      <c r="D3050" s="73"/>
    </row>
    <row r="3051" ht="16.5" customHeight="1">
      <c r="B3051" s="72" t="s">
        <v>22546</v>
      </c>
      <c r="C3051" s="65" t="s">
        <v>22547</v>
      </c>
      <c r="D3051" s="73"/>
    </row>
    <row r="3052" ht="16.5" customHeight="1">
      <c r="B3052" s="72" t="s">
        <v>22548</v>
      </c>
      <c r="C3052" s="65" t="s">
        <v>22549</v>
      </c>
      <c r="D3052" s="73"/>
    </row>
    <row r="3053" ht="16.5" customHeight="1">
      <c r="B3053" s="72" t="s">
        <v>11987</v>
      </c>
      <c r="C3053" s="65" t="s">
        <v>14966</v>
      </c>
      <c r="D3053" s="73"/>
    </row>
    <row r="3054" ht="16.5" customHeight="1">
      <c r="B3054" s="72" t="s">
        <v>745</v>
      </c>
      <c r="C3054" s="65" t="s">
        <v>3296</v>
      </c>
      <c r="D3054" s="73"/>
    </row>
    <row r="3055" ht="16.5" customHeight="1">
      <c r="B3055" s="72" t="s">
        <v>22550</v>
      </c>
      <c r="C3055" s="65" t="s">
        <v>22551</v>
      </c>
      <c r="D3055" s="73"/>
    </row>
    <row r="3056" ht="16.5" customHeight="1">
      <c r="B3056" s="72" t="s">
        <v>22552</v>
      </c>
      <c r="C3056" s="65" t="s">
        <v>22553</v>
      </c>
      <c r="D3056" s="73"/>
    </row>
    <row r="3057" ht="16.5" customHeight="1">
      <c r="B3057" s="72" t="s">
        <v>22554</v>
      </c>
      <c r="C3057" s="65" t="s">
        <v>22555</v>
      </c>
      <c r="D3057" s="73"/>
    </row>
    <row r="3058" ht="16.5" customHeight="1">
      <c r="B3058" s="72" t="s">
        <v>8460</v>
      </c>
      <c r="C3058" s="65" t="s">
        <v>8461</v>
      </c>
      <c r="D3058" s="73"/>
    </row>
    <row r="3059" ht="16.5" customHeight="1">
      <c r="B3059" s="72" t="s">
        <v>22556</v>
      </c>
      <c r="C3059" s="65" t="s">
        <v>22557</v>
      </c>
      <c r="D3059" s="73"/>
    </row>
    <row r="3060" ht="16.5" customHeight="1">
      <c r="B3060" s="72" t="s">
        <v>22558</v>
      </c>
      <c r="C3060" s="65" t="s">
        <v>22559</v>
      </c>
      <c r="D3060" s="73"/>
    </row>
    <row r="3061" ht="16.5" customHeight="1">
      <c r="B3061" s="72" t="s">
        <v>22560</v>
      </c>
      <c r="C3061" s="65" t="s">
        <v>22561</v>
      </c>
      <c r="D3061" s="73"/>
    </row>
    <row r="3062" ht="16.5" customHeight="1">
      <c r="B3062" s="72" t="s">
        <v>22562</v>
      </c>
      <c r="C3062" s="65" t="s">
        <v>22563</v>
      </c>
      <c r="D3062" s="73"/>
    </row>
    <row r="3063" ht="16.5" customHeight="1">
      <c r="B3063" s="72" t="s">
        <v>22564</v>
      </c>
      <c r="C3063" s="65" t="s">
        <v>22565</v>
      </c>
      <c r="D3063" s="73"/>
    </row>
    <row r="3064" ht="16.5" customHeight="1">
      <c r="B3064" s="72" t="s">
        <v>22566</v>
      </c>
      <c r="C3064" s="65" t="s">
        <v>22567</v>
      </c>
      <c r="D3064" s="73"/>
    </row>
    <row r="3065" ht="16.5" customHeight="1">
      <c r="B3065" s="72" t="s">
        <v>22568</v>
      </c>
      <c r="C3065" s="65" t="s">
        <v>22569</v>
      </c>
      <c r="D3065" s="73"/>
    </row>
    <row r="3066" ht="16.5" customHeight="1">
      <c r="B3066" s="72" t="s">
        <v>1651</v>
      </c>
      <c r="C3066" s="65" t="s">
        <v>1468</v>
      </c>
      <c r="D3066" s="73"/>
    </row>
    <row r="3067" ht="16.5" customHeight="1">
      <c r="B3067" s="72" t="s">
        <v>2218</v>
      </c>
      <c r="C3067" s="65" t="s">
        <v>4635</v>
      </c>
      <c r="D3067" s="73"/>
    </row>
    <row r="3068" ht="16.5" customHeight="1">
      <c r="B3068" s="72" t="s">
        <v>745</v>
      </c>
      <c r="C3068" s="65" t="s">
        <v>3296</v>
      </c>
      <c r="D3068" s="73"/>
    </row>
    <row r="3069" ht="16.5" customHeight="1">
      <c r="B3069" s="72" t="s">
        <v>22570</v>
      </c>
      <c r="C3069" s="65" t="s">
        <v>22571</v>
      </c>
      <c r="D3069" s="73"/>
    </row>
    <row r="3070" ht="16.5" customHeight="1">
      <c r="B3070" s="72" t="s">
        <v>22572</v>
      </c>
      <c r="C3070" s="65" t="s">
        <v>22573</v>
      </c>
      <c r="D3070" s="73"/>
    </row>
    <row r="3071" ht="16.5" customHeight="1">
      <c r="B3071" s="72" t="s">
        <v>22574</v>
      </c>
      <c r="C3071" s="65" t="s">
        <v>22575</v>
      </c>
      <c r="D3071" s="73"/>
    </row>
    <row r="3072" ht="16.5" customHeight="1">
      <c r="B3072" s="72" t="s">
        <v>22576</v>
      </c>
      <c r="C3072" s="65" t="s">
        <v>22577</v>
      </c>
      <c r="D3072" s="73"/>
    </row>
    <row r="3073" ht="16.5" customHeight="1">
      <c r="B3073" s="72" t="s">
        <v>745</v>
      </c>
      <c r="C3073" s="65" t="s">
        <v>3296</v>
      </c>
      <c r="D3073" s="73"/>
    </row>
    <row r="3074" ht="16.5" customHeight="1">
      <c r="B3074" s="72" t="s">
        <v>9197</v>
      </c>
      <c r="C3074" s="65" t="s">
        <v>22578</v>
      </c>
      <c r="D3074" s="73"/>
    </row>
    <row r="3075" ht="16.5" customHeight="1">
      <c r="B3075" s="72" t="s">
        <v>22579</v>
      </c>
      <c r="C3075" s="65" t="s">
        <v>21080</v>
      </c>
      <c r="D3075" s="73"/>
    </row>
    <row r="3076" ht="16.5" customHeight="1">
      <c r="B3076" s="72" t="s">
        <v>22580</v>
      </c>
      <c r="C3076" s="65" t="s">
        <v>22581</v>
      </c>
      <c r="D3076" s="73"/>
    </row>
    <row r="3077" ht="16.5" customHeight="1">
      <c r="B3077" s="72" t="s">
        <v>22582</v>
      </c>
      <c r="C3077" s="65" t="s">
        <v>22583</v>
      </c>
      <c r="D3077" s="73"/>
    </row>
    <row r="3078" ht="16.5" customHeight="1">
      <c r="B3078" s="72" t="s">
        <v>22584</v>
      </c>
      <c r="C3078" s="65" t="s">
        <v>22585</v>
      </c>
      <c r="D3078" s="73"/>
    </row>
    <row r="3079" ht="16.5" customHeight="1">
      <c r="B3079" s="72" t="s">
        <v>22586</v>
      </c>
      <c r="C3079" s="65" t="s">
        <v>22587</v>
      </c>
      <c r="D3079" s="73"/>
    </row>
    <row r="3080" ht="16.5" customHeight="1">
      <c r="B3080" s="72" t="s">
        <v>22588</v>
      </c>
      <c r="C3080" s="65" t="s">
        <v>22589</v>
      </c>
      <c r="D3080" s="73"/>
    </row>
    <row r="3081" ht="16.5" customHeight="1">
      <c r="B3081" s="72" t="s">
        <v>22590</v>
      </c>
      <c r="C3081" s="65" t="s">
        <v>22591</v>
      </c>
      <c r="D3081" s="73"/>
    </row>
    <row r="3082" ht="16.5" customHeight="1">
      <c r="B3082" s="72" t="s">
        <v>22592</v>
      </c>
      <c r="C3082" s="65" t="s">
        <v>22593</v>
      </c>
      <c r="D3082" s="73"/>
    </row>
    <row r="3083" ht="16.5" customHeight="1">
      <c r="B3083" s="72" t="s">
        <v>22594</v>
      </c>
      <c r="C3083" s="65" t="s">
        <v>22595</v>
      </c>
      <c r="D3083" s="73"/>
    </row>
    <row r="3084" ht="16.5" customHeight="1">
      <c r="B3084" s="72" t="s">
        <v>22596</v>
      </c>
      <c r="C3084" s="65" t="s">
        <v>22597</v>
      </c>
      <c r="D3084" s="73"/>
    </row>
    <row r="3085" ht="16.5" customHeight="1">
      <c r="B3085" s="72" t="s">
        <v>22598</v>
      </c>
      <c r="C3085" s="65" t="s">
        <v>22599</v>
      </c>
      <c r="D3085" s="73"/>
    </row>
    <row r="3086" ht="16.5" customHeight="1">
      <c r="B3086" s="72" t="s">
        <v>1237</v>
      </c>
      <c r="C3086" s="65" t="s">
        <v>1238</v>
      </c>
      <c r="D3086" s="73"/>
    </row>
    <row r="3087" ht="16.5" customHeight="1">
      <c r="B3087" s="72" t="s">
        <v>745</v>
      </c>
      <c r="C3087" s="65" t="s">
        <v>3296</v>
      </c>
      <c r="D3087" s="73"/>
    </row>
    <row r="3088" ht="16.5" customHeight="1">
      <c r="B3088" s="72" t="s">
        <v>11024</v>
      </c>
      <c r="C3088" s="65" t="s">
        <v>11025</v>
      </c>
      <c r="D3088" s="73"/>
    </row>
    <row r="3089" ht="16.5" customHeight="1">
      <c r="B3089" s="72" t="s">
        <v>18620</v>
      </c>
      <c r="C3089" s="65" t="s">
        <v>18621</v>
      </c>
      <c r="D3089" s="73"/>
    </row>
    <row r="3090" ht="16.5" customHeight="1">
      <c r="B3090" s="72" t="s">
        <v>22600</v>
      </c>
      <c r="C3090" s="65" t="s">
        <v>22601</v>
      </c>
      <c r="D3090" s="73"/>
    </row>
    <row r="3091" ht="16.5" customHeight="1">
      <c r="B3091" s="72" t="s">
        <v>22602</v>
      </c>
      <c r="C3091" s="65" t="s">
        <v>22603</v>
      </c>
      <c r="D3091" s="73"/>
    </row>
    <row r="3092" ht="16.5" customHeight="1">
      <c r="B3092" s="72" t="s">
        <v>22604</v>
      </c>
      <c r="C3092" s="65" t="s">
        <v>22605</v>
      </c>
      <c r="D3092" s="73"/>
    </row>
    <row r="3093" ht="16.5" customHeight="1">
      <c r="B3093" s="72" t="s">
        <v>22606</v>
      </c>
      <c r="C3093" s="65" t="s">
        <v>22607</v>
      </c>
      <c r="D3093" s="73"/>
    </row>
    <row r="3094" ht="16.5" customHeight="1">
      <c r="B3094" s="72" t="s">
        <v>5447</v>
      </c>
      <c r="C3094" s="65" t="s">
        <v>6180</v>
      </c>
      <c r="D3094" s="73"/>
    </row>
    <row r="3095" ht="16.5" customHeight="1">
      <c r="B3095" s="72" t="s">
        <v>22608</v>
      </c>
      <c r="C3095" s="65" t="s">
        <v>22609</v>
      </c>
      <c r="D3095" s="73"/>
    </row>
    <row r="3096" ht="16.5" customHeight="1">
      <c r="B3096" s="72" t="s">
        <v>22610</v>
      </c>
      <c r="C3096" s="65" t="s">
        <v>22611</v>
      </c>
      <c r="D3096" s="73"/>
    </row>
    <row r="3097" ht="16.5" customHeight="1">
      <c r="B3097" s="72" t="s">
        <v>22612</v>
      </c>
      <c r="C3097" s="65" t="s">
        <v>22613</v>
      </c>
      <c r="D3097" s="73"/>
    </row>
    <row r="3098" ht="16.5" customHeight="1">
      <c r="B3098" s="72" t="s">
        <v>22614</v>
      </c>
      <c r="C3098" s="65" t="s">
        <v>22615</v>
      </c>
      <c r="D3098" s="73"/>
    </row>
    <row r="3099" ht="16.5" customHeight="1">
      <c r="B3099" s="72" t="s">
        <v>22616</v>
      </c>
      <c r="C3099" s="65" t="s">
        <v>22617</v>
      </c>
      <c r="D3099" s="73"/>
    </row>
    <row r="3100" ht="16.5" customHeight="1">
      <c r="B3100" s="72" t="s">
        <v>22618</v>
      </c>
      <c r="C3100" s="65" t="s">
        <v>22619</v>
      </c>
      <c r="D3100" s="73"/>
    </row>
    <row r="3101" ht="16.5" customHeight="1">
      <c r="B3101" s="72" t="s">
        <v>22620</v>
      </c>
      <c r="C3101" s="65" t="s">
        <v>22621</v>
      </c>
      <c r="D3101" s="73"/>
    </row>
    <row r="3102" ht="16.5" customHeight="1">
      <c r="B3102" s="72" t="s">
        <v>13135</v>
      </c>
      <c r="C3102" s="65" t="s">
        <v>22622</v>
      </c>
      <c r="D3102" s="73"/>
    </row>
    <row r="3103" ht="16.5" customHeight="1">
      <c r="B3103" s="72" t="s">
        <v>22623</v>
      </c>
      <c r="C3103" s="65" t="s">
        <v>22624</v>
      </c>
      <c r="D3103" s="73"/>
    </row>
    <row r="3104" ht="16.5" customHeight="1">
      <c r="B3104" s="72" t="s">
        <v>22625</v>
      </c>
      <c r="C3104" s="65" t="s">
        <v>22626</v>
      </c>
      <c r="D3104" s="73"/>
    </row>
    <row r="3105" ht="16.5" customHeight="1">
      <c r="B3105" s="72" t="s">
        <v>22627</v>
      </c>
      <c r="C3105" s="65" t="s">
        <v>22628</v>
      </c>
      <c r="D3105" s="73"/>
    </row>
    <row r="3106" ht="16.5" customHeight="1">
      <c r="B3106" s="72" t="s">
        <v>22629</v>
      </c>
      <c r="C3106" s="65" t="s">
        <v>22630</v>
      </c>
      <c r="D3106" s="73"/>
    </row>
    <row r="3107" ht="16.5" customHeight="1">
      <c r="B3107" s="72" t="s">
        <v>745</v>
      </c>
      <c r="C3107" s="65" t="s">
        <v>3296</v>
      </c>
      <c r="D3107" s="73"/>
    </row>
    <row r="3108" ht="16.5" customHeight="1">
      <c r="B3108" s="72" t="s">
        <v>745</v>
      </c>
      <c r="C3108" s="65" t="s">
        <v>3296</v>
      </c>
      <c r="D3108" s="73"/>
    </row>
    <row r="3109" ht="16.5" customHeight="1">
      <c r="B3109" s="72" t="s">
        <v>22631</v>
      </c>
      <c r="C3109" s="65" t="s">
        <v>22632</v>
      </c>
      <c r="D3109" s="73"/>
    </row>
    <row r="3110" ht="16.5" customHeight="1">
      <c r="B3110" s="72" t="s">
        <v>22633</v>
      </c>
      <c r="C3110" s="65" t="s">
        <v>22634</v>
      </c>
      <c r="D3110" s="73"/>
    </row>
    <row r="3111" ht="16.5" customHeight="1">
      <c r="B3111" s="72" t="s">
        <v>22635</v>
      </c>
      <c r="C3111" s="65" t="s">
        <v>22636</v>
      </c>
      <c r="D3111" s="73"/>
    </row>
    <row r="3112" ht="16.5" customHeight="1">
      <c r="B3112" s="72" t="s">
        <v>1651</v>
      </c>
      <c r="C3112" s="65" t="s">
        <v>1468</v>
      </c>
      <c r="D3112" s="73"/>
    </row>
    <row r="3113" ht="16.5" customHeight="1">
      <c r="B3113" s="72" t="s">
        <v>22637</v>
      </c>
      <c r="C3113" s="65" t="s">
        <v>22638</v>
      </c>
      <c r="D3113" s="73"/>
    </row>
    <row r="3114" ht="16.5" customHeight="1">
      <c r="B3114" s="72" t="s">
        <v>2226</v>
      </c>
      <c r="C3114" s="65" t="s">
        <v>4639</v>
      </c>
      <c r="D3114" s="73"/>
    </row>
    <row r="3115" ht="16.5" customHeight="1">
      <c r="B3115" s="72" t="s">
        <v>22639</v>
      </c>
      <c r="C3115" s="65" t="s">
        <v>22640</v>
      </c>
      <c r="D3115" s="73"/>
    </row>
    <row r="3116" ht="16.5" customHeight="1">
      <c r="B3116" s="72" t="s">
        <v>22641</v>
      </c>
      <c r="C3116" s="65" t="s">
        <v>22642</v>
      </c>
      <c r="D3116" s="73"/>
    </row>
    <row r="3117" ht="16.5" customHeight="1">
      <c r="B3117" s="72" t="s">
        <v>22643</v>
      </c>
      <c r="C3117" s="65" t="s">
        <v>22644</v>
      </c>
      <c r="D3117" s="73"/>
    </row>
    <row r="3118" ht="16.5" customHeight="1">
      <c r="B3118" s="72" t="s">
        <v>22645</v>
      </c>
      <c r="C3118" s="65" t="s">
        <v>22646</v>
      </c>
      <c r="D3118" s="73"/>
    </row>
    <row r="3119" ht="16.5" customHeight="1">
      <c r="B3119" s="72" t="s">
        <v>745</v>
      </c>
      <c r="C3119" s="65" t="s">
        <v>3296</v>
      </c>
      <c r="D3119" s="73"/>
    </row>
    <row r="3120" ht="16.5" customHeight="1">
      <c r="B3120" s="72" t="s">
        <v>22647</v>
      </c>
      <c r="C3120" s="65" t="s">
        <v>22648</v>
      </c>
      <c r="D3120" s="73"/>
    </row>
    <row r="3121" ht="16.5" customHeight="1">
      <c r="B3121" s="72" t="s">
        <v>745</v>
      </c>
      <c r="C3121" s="65" t="s">
        <v>3296</v>
      </c>
      <c r="D3121" s="73"/>
    </row>
    <row r="3122" ht="16.5" customHeight="1">
      <c r="B3122" s="72" t="s">
        <v>22649</v>
      </c>
      <c r="C3122" s="65" t="s">
        <v>22650</v>
      </c>
      <c r="D3122" s="73"/>
    </row>
    <row r="3123" ht="16.5" customHeight="1">
      <c r="B3123" s="72" t="s">
        <v>745</v>
      </c>
      <c r="C3123" s="65" t="s">
        <v>3296</v>
      </c>
      <c r="D3123" s="73"/>
    </row>
    <row r="3124" ht="16.5" customHeight="1">
      <c r="B3124" s="72" t="s">
        <v>22651</v>
      </c>
      <c r="C3124" s="65" t="s">
        <v>22652</v>
      </c>
      <c r="D3124" s="73"/>
    </row>
    <row r="3125" ht="16.5" customHeight="1">
      <c r="B3125" s="72" t="s">
        <v>6697</v>
      </c>
      <c r="C3125" s="65" t="s">
        <v>6698</v>
      </c>
      <c r="D3125" s="73"/>
    </row>
    <row r="3126" ht="16.5" customHeight="1">
      <c r="B3126" s="72" t="s">
        <v>22653</v>
      </c>
      <c r="C3126" s="65" t="s">
        <v>22654</v>
      </c>
      <c r="D3126" s="73"/>
    </row>
    <row r="3127" ht="16.5" customHeight="1">
      <c r="B3127" s="72" t="s">
        <v>2175</v>
      </c>
      <c r="C3127" s="65" t="s">
        <v>12190</v>
      </c>
      <c r="D3127" s="73"/>
    </row>
    <row r="3128" ht="16.5" customHeight="1">
      <c r="B3128" s="72" t="s">
        <v>22655</v>
      </c>
      <c r="C3128" s="65" t="s">
        <v>22656</v>
      </c>
      <c r="D3128" s="73"/>
    </row>
    <row r="3129" ht="16.5" customHeight="1">
      <c r="B3129" s="72" t="s">
        <v>5814</v>
      </c>
      <c r="C3129" s="65" t="s">
        <v>8627</v>
      </c>
      <c r="D3129" s="73"/>
    </row>
    <row r="3130" ht="16.5" customHeight="1">
      <c r="B3130" s="72" t="s">
        <v>22657</v>
      </c>
      <c r="C3130" s="65" t="s">
        <v>22658</v>
      </c>
      <c r="D3130" s="73"/>
    </row>
    <row r="3131" ht="16.5" customHeight="1">
      <c r="B3131" s="72" t="s">
        <v>22659</v>
      </c>
      <c r="C3131" s="65" t="s">
        <v>22660</v>
      </c>
      <c r="D3131" s="73"/>
    </row>
    <row r="3132" ht="16.5" customHeight="1">
      <c r="B3132" s="72" t="s">
        <v>22661</v>
      </c>
      <c r="C3132" s="65" t="s">
        <v>22662</v>
      </c>
      <c r="D3132" s="73"/>
    </row>
    <row r="3133" ht="16.5" customHeight="1">
      <c r="B3133" s="72" t="s">
        <v>745</v>
      </c>
      <c r="C3133" s="65" t="s">
        <v>3296</v>
      </c>
      <c r="D3133" s="73"/>
    </row>
    <row r="3134" ht="16.5" customHeight="1">
      <c r="B3134" s="72" t="s">
        <v>745</v>
      </c>
      <c r="C3134" s="65" t="s">
        <v>3296</v>
      </c>
      <c r="D3134" s="73"/>
    </row>
    <row r="3135" ht="16.5" customHeight="1">
      <c r="B3135" s="72" t="s">
        <v>745</v>
      </c>
      <c r="C3135" s="65" t="s">
        <v>3296</v>
      </c>
      <c r="D3135" s="73"/>
    </row>
    <row r="3136" ht="16.5" customHeight="1">
      <c r="B3136" s="72" t="s">
        <v>22663</v>
      </c>
      <c r="C3136" s="65" t="s">
        <v>22664</v>
      </c>
      <c r="D3136" s="73"/>
    </row>
    <row r="3137" ht="16.5" customHeight="1">
      <c r="B3137" s="72" t="s">
        <v>22528</v>
      </c>
      <c r="C3137" s="65" t="s">
        <v>22529</v>
      </c>
      <c r="D3137" s="73"/>
    </row>
    <row r="3138" ht="16.5" customHeight="1">
      <c r="B3138" s="72" t="s">
        <v>22665</v>
      </c>
      <c r="C3138" s="65" t="s">
        <v>22666</v>
      </c>
      <c r="D3138" s="73"/>
    </row>
    <row r="3139" ht="16.5" customHeight="1">
      <c r="B3139" s="72" t="s">
        <v>22667</v>
      </c>
      <c r="C3139" s="65" t="s">
        <v>22668</v>
      </c>
      <c r="D3139" s="73"/>
    </row>
    <row r="3140" ht="16.5" customHeight="1">
      <c r="B3140" s="72" t="s">
        <v>22669</v>
      </c>
      <c r="C3140" s="65" t="s">
        <v>22670</v>
      </c>
      <c r="D3140" s="73"/>
    </row>
    <row r="3141" ht="16.5" customHeight="1">
      <c r="B3141" s="72" t="s">
        <v>22671</v>
      </c>
      <c r="C3141" s="65" t="s">
        <v>22672</v>
      </c>
      <c r="D3141" s="73"/>
    </row>
    <row r="3142" ht="16.5" customHeight="1">
      <c r="B3142" s="72" t="s">
        <v>22673</v>
      </c>
      <c r="C3142" s="65" t="s">
        <v>22674</v>
      </c>
      <c r="D3142" s="73"/>
    </row>
    <row r="3143" ht="16.5" customHeight="1">
      <c r="B3143" s="72" t="s">
        <v>22675</v>
      </c>
      <c r="C3143" s="65" t="s">
        <v>22676</v>
      </c>
      <c r="D3143" s="73"/>
    </row>
    <row r="3144" ht="16.5" customHeight="1">
      <c r="B3144" s="72" t="s">
        <v>7533</v>
      </c>
      <c r="C3144" s="65" t="s">
        <v>7534</v>
      </c>
      <c r="D3144" s="73"/>
    </row>
    <row r="3145" ht="16.5" customHeight="1">
      <c r="B3145" s="72" t="s">
        <v>22677</v>
      </c>
      <c r="C3145" s="65" t="s">
        <v>22678</v>
      </c>
      <c r="D3145" s="73"/>
    </row>
    <row r="3146" ht="16.5" customHeight="1">
      <c r="B3146" s="72" t="s">
        <v>745</v>
      </c>
      <c r="C3146" s="65" t="s">
        <v>3296</v>
      </c>
      <c r="D3146" s="73"/>
    </row>
    <row r="3147" ht="16.5" customHeight="1">
      <c r="B3147" s="72" t="s">
        <v>8460</v>
      </c>
      <c r="C3147" s="65" t="s">
        <v>8461</v>
      </c>
      <c r="D3147" s="73"/>
    </row>
    <row r="3148" ht="16.5" customHeight="1">
      <c r="B3148" s="72" t="s">
        <v>745</v>
      </c>
      <c r="C3148" s="65" t="s">
        <v>3296</v>
      </c>
      <c r="D3148" s="73"/>
    </row>
    <row r="3149" ht="16.5" customHeight="1">
      <c r="B3149" s="72" t="s">
        <v>11024</v>
      </c>
      <c r="C3149" s="65" t="s">
        <v>11025</v>
      </c>
      <c r="D3149" s="73"/>
    </row>
    <row r="3150" ht="16.5" customHeight="1">
      <c r="B3150" s="72" t="s">
        <v>18620</v>
      </c>
      <c r="C3150" s="65" t="s">
        <v>18621</v>
      </c>
      <c r="D3150" s="73"/>
    </row>
    <row r="3151" ht="16.5" customHeight="1">
      <c r="B3151" s="72" t="s">
        <v>22679</v>
      </c>
      <c r="C3151" s="65" t="s">
        <v>22680</v>
      </c>
      <c r="D3151" s="73"/>
    </row>
    <row r="3152" ht="16.5" customHeight="1">
      <c r="B3152" s="72" t="s">
        <v>22681</v>
      </c>
      <c r="C3152" s="65" t="s">
        <v>22682</v>
      </c>
      <c r="D3152" s="73"/>
    </row>
    <row r="3153" ht="16.5" customHeight="1">
      <c r="B3153" s="72" t="s">
        <v>745</v>
      </c>
      <c r="C3153" s="65" t="s">
        <v>3296</v>
      </c>
      <c r="D3153" s="73"/>
    </row>
    <row r="3154" ht="16.5" customHeight="1">
      <c r="B3154" s="72" t="s">
        <v>5814</v>
      </c>
      <c r="C3154" s="65" t="s">
        <v>8627</v>
      </c>
      <c r="D3154" s="73"/>
    </row>
    <row r="3155" ht="16.5" customHeight="1">
      <c r="B3155" s="72" t="s">
        <v>22683</v>
      </c>
      <c r="C3155" s="65" t="s">
        <v>22684</v>
      </c>
      <c r="D3155" s="73"/>
    </row>
    <row r="3156" ht="16.5" customHeight="1">
      <c r="B3156" s="72" t="s">
        <v>22685</v>
      </c>
      <c r="C3156" s="65" t="s">
        <v>22686</v>
      </c>
      <c r="D3156" s="73"/>
    </row>
    <row r="3157" ht="16.5" customHeight="1">
      <c r="B3157" s="72" t="s">
        <v>22687</v>
      </c>
      <c r="C3157" s="65" t="s">
        <v>22688</v>
      </c>
      <c r="D3157" s="73"/>
    </row>
    <row r="3158" ht="16.5" customHeight="1">
      <c r="B3158" s="72" t="s">
        <v>2226</v>
      </c>
      <c r="C3158" s="65" t="s">
        <v>4639</v>
      </c>
      <c r="D3158" s="73"/>
    </row>
    <row r="3159" ht="16.5" customHeight="1">
      <c r="B3159" s="72" t="s">
        <v>22689</v>
      </c>
      <c r="C3159" s="65" t="s">
        <v>22690</v>
      </c>
      <c r="D3159" s="73"/>
    </row>
    <row r="3160" ht="16.5" customHeight="1">
      <c r="B3160" s="72" t="s">
        <v>22691</v>
      </c>
      <c r="C3160" s="65" t="s">
        <v>22692</v>
      </c>
      <c r="D3160" s="73"/>
    </row>
    <row r="3161" ht="16.5" customHeight="1">
      <c r="B3161" s="72" t="s">
        <v>22693</v>
      </c>
      <c r="C3161" s="65" t="s">
        <v>22694</v>
      </c>
      <c r="D3161" s="73"/>
    </row>
    <row r="3162" ht="16.5" customHeight="1">
      <c r="B3162" s="72" t="s">
        <v>1651</v>
      </c>
      <c r="C3162" s="65" t="s">
        <v>1468</v>
      </c>
      <c r="D3162" s="73"/>
    </row>
    <row r="3163" ht="16.5" customHeight="1">
      <c r="B3163" s="72" t="s">
        <v>745</v>
      </c>
      <c r="C3163" s="65" t="s">
        <v>3296</v>
      </c>
      <c r="D3163" s="73"/>
    </row>
    <row r="3164" ht="16.5" customHeight="1">
      <c r="B3164" s="72" t="s">
        <v>22695</v>
      </c>
      <c r="C3164" s="65" t="s">
        <v>22696</v>
      </c>
      <c r="D3164" s="73"/>
    </row>
    <row r="3165" ht="16.5" customHeight="1">
      <c r="B3165" s="72" t="s">
        <v>22697</v>
      </c>
      <c r="C3165" s="65" t="s">
        <v>22698</v>
      </c>
      <c r="D3165" s="73"/>
    </row>
    <row r="3166" ht="16.5" customHeight="1">
      <c r="B3166" s="72" t="s">
        <v>1651</v>
      </c>
      <c r="C3166" s="65" t="s">
        <v>1468</v>
      </c>
      <c r="D3166" s="73"/>
    </row>
    <row r="3167" ht="16.5" customHeight="1">
      <c r="B3167" s="72" t="s">
        <v>21079</v>
      </c>
      <c r="C3167" s="65" t="s">
        <v>21080</v>
      </c>
      <c r="D3167" s="73"/>
    </row>
    <row r="3168" ht="16.5" customHeight="1">
      <c r="B3168" s="72" t="s">
        <v>22699</v>
      </c>
      <c r="C3168" s="65" t="s">
        <v>22700</v>
      </c>
      <c r="D3168" s="73"/>
    </row>
    <row r="3169" ht="16.5" customHeight="1">
      <c r="B3169" s="72" t="s">
        <v>8283</v>
      </c>
      <c r="C3169" s="65" t="s">
        <v>21929</v>
      </c>
      <c r="D3169" s="73"/>
    </row>
    <row r="3170" ht="16.5" customHeight="1">
      <c r="B3170" s="72" t="s">
        <v>22701</v>
      </c>
      <c r="C3170" s="65" t="s">
        <v>22702</v>
      </c>
      <c r="D3170" s="73"/>
    </row>
    <row r="3171" ht="16.5" customHeight="1">
      <c r="B3171" s="72" t="s">
        <v>22703</v>
      </c>
      <c r="C3171" s="65" t="s">
        <v>22704</v>
      </c>
      <c r="D3171" s="73"/>
    </row>
    <row r="3172" ht="16.5" customHeight="1">
      <c r="B3172" s="72" t="s">
        <v>22705</v>
      </c>
      <c r="C3172" s="65" t="s">
        <v>22706</v>
      </c>
      <c r="D3172" s="73"/>
    </row>
    <row r="3173" ht="16.5" customHeight="1">
      <c r="B3173" s="72" t="s">
        <v>22707</v>
      </c>
      <c r="C3173" s="65" t="s">
        <v>22708</v>
      </c>
      <c r="D3173" s="73"/>
    </row>
    <row r="3174" ht="16.5" customHeight="1">
      <c r="B3174" s="72" t="s">
        <v>22709</v>
      </c>
      <c r="C3174" s="65" t="s">
        <v>22710</v>
      </c>
      <c r="D3174" s="73"/>
    </row>
    <row r="3175" ht="16.5" customHeight="1">
      <c r="B3175" s="72" t="s">
        <v>22711</v>
      </c>
      <c r="C3175" s="65" t="s">
        <v>22712</v>
      </c>
      <c r="D3175" s="73"/>
    </row>
    <row r="3176" ht="16.5" customHeight="1">
      <c r="B3176" s="72" t="s">
        <v>22713</v>
      </c>
      <c r="C3176" s="65" t="s">
        <v>22714</v>
      </c>
      <c r="D3176" s="73"/>
    </row>
    <row r="3177" ht="16.5" customHeight="1">
      <c r="B3177" s="72" t="s">
        <v>4811</v>
      </c>
      <c r="C3177" s="65" t="s">
        <v>22416</v>
      </c>
      <c r="D3177" s="73"/>
    </row>
    <row r="3178" ht="16.5" customHeight="1">
      <c r="B3178" s="72" t="s">
        <v>22715</v>
      </c>
      <c r="C3178" s="65" t="s">
        <v>22716</v>
      </c>
      <c r="D3178" s="73"/>
    </row>
    <row r="3179" ht="16.5" customHeight="1">
      <c r="B3179" s="72" t="s">
        <v>22717</v>
      </c>
      <c r="C3179" s="65" t="s">
        <v>22718</v>
      </c>
      <c r="D3179" s="73"/>
    </row>
    <row r="3180" ht="16.5" customHeight="1">
      <c r="B3180" s="72" t="s">
        <v>22719</v>
      </c>
      <c r="C3180" s="65" t="s">
        <v>22720</v>
      </c>
      <c r="D3180" s="73"/>
    </row>
    <row r="3181" ht="16.5" customHeight="1">
      <c r="B3181" s="72" t="s">
        <v>22721</v>
      </c>
      <c r="C3181" s="65" t="s">
        <v>22722</v>
      </c>
      <c r="D3181" s="73"/>
    </row>
    <row r="3182" ht="16.5" customHeight="1">
      <c r="B3182" s="72" t="s">
        <v>22723</v>
      </c>
      <c r="C3182" s="65" t="s">
        <v>22724</v>
      </c>
      <c r="D3182" s="73"/>
    </row>
    <row r="3183" ht="16.5" customHeight="1">
      <c r="B3183" s="72" t="s">
        <v>22725</v>
      </c>
      <c r="C3183" s="65" t="s">
        <v>22726</v>
      </c>
      <c r="D3183" s="73"/>
    </row>
    <row r="3184" ht="16.5" customHeight="1">
      <c r="B3184" s="72" t="s">
        <v>22727</v>
      </c>
      <c r="C3184" s="65" t="s">
        <v>15236</v>
      </c>
      <c r="D3184" s="73"/>
    </row>
    <row r="3185" ht="16.5" customHeight="1">
      <c r="B3185" s="72" t="s">
        <v>2802</v>
      </c>
      <c r="C3185" s="65" t="s">
        <v>6826</v>
      </c>
      <c r="D3185" s="73"/>
    </row>
    <row r="3186" ht="16.5" customHeight="1">
      <c r="B3186" s="72" t="s">
        <v>7722</v>
      </c>
      <c r="C3186" s="65" t="s">
        <v>21932</v>
      </c>
      <c r="D3186" s="73"/>
    </row>
    <row r="3187" ht="16.5" customHeight="1">
      <c r="B3187" s="72" t="s">
        <v>21134</v>
      </c>
      <c r="C3187" s="65" t="s">
        <v>21135</v>
      </c>
      <c r="D3187" s="73"/>
    </row>
    <row r="3188" ht="16.5" customHeight="1">
      <c r="B3188" s="72" t="s">
        <v>22728</v>
      </c>
      <c r="C3188" s="65" t="s">
        <v>22729</v>
      </c>
      <c r="D3188" s="73"/>
    </row>
    <row r="3189" ht="16.5" customHeight="1">
      <c r="B3189" s="72" t="s">
        <v>22730</v>
      </c>
      <c r="C3189" s="65" t="s">
        <v>22731</v>
      </c>
      <c r="D3189" s="73"/>
    </row>
    <row r="3190" ht="16.5" customHeight="1">
      <c r="B3190" s="72" t="s">
        <v>22732</v>
      </c>
      <c r="C3190" s="65" t="s">
        <v>22733</v>
      </c>
      <c r="D3190" s="73"/>
    </row>
    <row r="3191" ht="16.5" customHeight="1">
      <c r="B3191" s="72" t="s">
        <v>22734</v>
      </c>
      <c r="C3191" s="65" t="s">
        <v>22735</v>
      </c>
      <c r="D3191" s="73"/>
    </row>
    <row r="3192" ht="16.5" customHeight="1">
      <c r="B3192" s="72" t="s">
        <v>22736</v>
      </c>
      <c r="C3192" s="65" t="s">
        <v>22737</v>
      </c>
      <c r="D3192" s="73"/>
    </row>
    <row r="3193" ht="16.5" customHeight="1">
      <c r="B3193" s="72" t="s">
        <v>14841</v>
      </c>
      <c r="C3193" s="65" t="s">
        <v>10623</v>
      </c>
      <c r="D3193" s="73"/>
    </row>
    <row r="3194" ht="16.5" customHeight="1">
      <c r="B3194" s="72" t="s">
        <v>22738</v>
      </c>
      <c r="C3194" s="65" t="s">
        <v>22201</v>
      </c>
      <c r="D3194" s="73"/>
    </row>
    <row r="3195" ht="16.5" customHeight="1">
      <c r="B3195" s="72" t="s">
        <v>21096</v>
      </c>
      <c r="C3195" s="65" t="s">
        <v>21097</v>
      </c>
      <c r="D3195" s="73"/>
    </row>
    <row r="3196" ht="16.5" customHeight="1">
      <c r="B3196" s="72" t="s">
        <v>22739</v>
      </c>
      <c r="C3196" s="65" t="s">
        <v>22740</v>
      </c>
      <c r="D3196" s="73"/>
    </row>
    <row r="3197" ht="16.5" customHeight="1">
      <c r="B3197" s="72" t="s">
        <v>22741</v>
      </c>
      <c r="C3197" s="65" t="s">
        <v>22742</v>
      </c>
      <c r="D3197" s="73"/>
    </row>
    <row r="3198" ht="16.5" customHeight="1">
      <c r="B3198" s="72" t="s">
        <v>5814</v>
      </c>
      <c r="C3198" s="65" t="s">
        <v>8627</v>
      </c>
      <c r="D3198" s="73"/>
    </row>
    <row r="3199" ht="16.5" customHeight="1">
      <c r="B3199" s="72" t="s">
        <v>7533</v>
      </c>
      <c r="C3199" s="65" t="s">
        <v>7534</v>
      </c>
      <c r="D3199" s="73"/>
    </row>
    <row r="3200" ht="16.5" customHeight="1">
      <c r="B3200" s="72" t="s">
        <v>22743</v>
      </c>
      <c r="C3200" s="65" t="s">
        <v>22744</v>
      </c>
      <c r="D3200" s="73"/>
    </row>
    <row r="3201" ht="16.5" customHeight="1">
      <c r="B3201" s="72" t="s">
        <v>13631</v>
      </c>
      <c r="C3201" s="65" t="s">
        <v>6698</v>
      </c>
      <c r="D3201" s="73"/>
    </row>
    <row r="3202" ht="16.5" customHeight="1">
      <c r="B3202" s="72" t="s">
        <v>21049</v>
      </c>
      <c r="C3202" s="65" t="s">
        <v>21050</v>
      </c>
      <c r="D3202" s="73"/>
    </row>
    <row r="3203" ht="16.5" customHeight="1">
      <c r="B3203" s="72" t="s">
        <v>22745</v>
      </c>
      <c r="C3203" s="65" t="s">
        <v>22746</v>
      </c>
      <c r="D3203" s="73"/>
    </row>
    <row r="3204" ht="16.5" customHeight="1">
      <c r="B3204" s="72" t="s">
        <v>22747</v>
      </c>
      <c r="C3204" s="65" t="s">
        <v>22748</v>
      </c>
      <c r="D3204" s="73"/>
    </row>
    <row r="3205" ht="16.5" customHeight="1">
      <c r="B3205" s="72" t="s">
        <v>22749</v>
      </c>
      <c r="C3205" s="65" t="s">
        <v>22750</v>
      </c>
      <c r="D3205" s="73"/>
    </row>
    <row r="3206" ht="16.5" customHeight="1">
      <c r="B3206" s="72" t="s">
        <v>22751</v>
      </c>
      <c r="C3206" s="65" t="s">
        <v>22752</v>
      </c>
      <c r="D3206" s="73"/>
    </row>
    <row r="3207" ht="16.5" customHeight="1">
      <c r="B3207" s="72" t="s">
        <v>22753</v>
      </c>
      <c r="C3207" s="65" t="s">
        <v>15236</v>
      </c>
      <c r="D3207" s="73"/>
    </row>
    <row r="3208" ht="16.5" customHeight="1">
      <c r="B3208" s="72" t="s">
        <v>2802</v>
      </c>
      <c r="C3208" s="65" t="s">
        <v>6826</v>
      </c>
      <c r="D3208" s="73"/>
    </row>
    <row r="3209" ht="16.5" customHeight="1">
      <c r="B3209" s="72" t="s">
        <v>7722</v>
      </c>
      <c r="C3209" s="65" t="s">
        <v>21932</v>
      </c>
      <c r="D3209" s="73"/>
    </row>
    <row r="3210" ht="16.5" customHeight="1">
      <c r="B3210" s="72" t="s">
        <v>1651</v>
      </c>
      <c r="C3210" s="65" t="s">
        <v>1468</v>
      </c>
      <c r="D3210" s="73"/>
    </row>
    <row r="3211" ht="16.5" customHeight="1">
      <c r="B3211" s="72" t="s">
        <v>22754</v>
      </c>
      <c r="C3211" s="65" t="s">
        <v>22755</v>
      </c>
      <c r="D3211" s="73"/>
    </row>
    <row r="3212" ht="16.5" customHeight="1">
      <c r="B3212" s="72" t="s">
        <v>22756</v>
      </c>
      <c r="C3212" s="65" t="s">
        <v>21369</v>
      </c>
      <c r="D3212" s="73"/>
    </row>
    <row r="3213" ht="16.5" customHeight="1">
      <c r="B3213" s="72" t="s">
        <v>22757</v>
      </c>
      <c r="C3213" s="65" t="s">
        <v>22758</v>
      </c>
      <c r="D3213" s="73"/>
    </row>
    <row r="3214" ht="16.5" customHeight="1">
      <c r="B3214" s="72" t="s">
        <v>745</v>
      </c>
      <c r="C3214" s="65" t="s">
        <v>3296</v>
      </c>
      <c r="D3214" s="73"/>
    </row>
    <row r="3215" ht="16.5" customHeight="1">
      <c r="B3215" s="72" t="s">
        <v>22759</v>
      </c>
      <c r="C3215" s="65" t="s">
        <v>22760</v>
      </c>
      <c r="D3215" s="73"/>
    </row>
    <row r="3216" ht="16.5" customHeight="1">
      <c r="B3216" s="72" t="s">
        <v>2218</v>
      </c>
      <c r="C3216" s="65" t="s">
        <v>4635</v>
      </c>
      <c r="D3216" s="73"/>
    </row>
    <row r="3217" ht="16.5" customHeight="1">
      <c r="B3217" s="72" t="s">
        <v>22761</v>
      </c>
      <c r="C3217" s="65" t="s">
        <v>22762</v>
      </c>
      <c r="D3217" s="73"/>
    </row>
    <row r="3218" ht="16.5" customHeight="1">
      <c r="B3218" s="72" t="s">
        <v>22763</v>
      </c>
      <c r="C3218" s="65" t="s">
        <v>22486</v>
      </c>
      <c r="D3218" s="73"/>
    </row>
    <row r="3219" ht="16.5" customHeight="1">
      <c r="B3219" s="72" t="s">
        <v>745</v>
      </c>
      <c r="C3219" s="65" t="s">
        <v>3296</v>
      </c>
      <c r="D3219" s="73"/>
    </row>
    <row r="3220" ht="16.5" customHeight="1">
      <c r="B3220" s="72" t="s">
        <v>22764</v>
      </c>
      <c r="C3220" s="65" t="s">
        <v>21885</v>
      </c>
      <c r="D3220" s="73"/>
    </row>
    <row r="3221" ht="16.5" customHeight="1">
      <c r="B3221" s="72" t="s">
        <v>745</v>
      </c>
      <c r="C3221" s="65" t="s">
        <v>3296</v>
      </c>
      <c r="D3221" s="73"/>
    </row>
    <row r="3222" ht="16.5" customHeight="1">
      <c r="B3222" s="72" t="s">
        <v>22765</v>
      </c>
      <c r="C3222" s="65" t="s">
        <v>22766</v>
      </c>
      <c r="D3222" s="73"/>
    </row>
    <row r="3223" ht="16.5" customHeight="1">
      <c r="B3223" s="72" t="s">
        <v>22767</v>
      </c>
      <c r="C3223" s="65" t="s">
        <v>22768</v>
      </c>
      <c r="D3223" s="73"/>
    </row>
    <row r="3224" ht="16.5" customHeight="1">
      <c r="B3224" s="72" t="s">
        <v>1651</v>
      </c>
      <c r="C3224" s="65" t="s">
        <v>1468</v>
      </c>
      <c r="D3224" s="73"/>
    </row>
    <row r="3225" ht="16.5" customHeight="1">
      <c r="B3225" s="72" t="s">
        <v>22769</v>
      </c>
      <c r="C3225" s="65" t="s">
        <v>22770</v>
      </c>
      <c r="D3225" s="73"/>
    </row>
    <row r="3226" ht="16.5" customHeight="1">
      <c r="B3226" s="72" t="s">
        <v>2218</v>
      </c>
      <c r="C3226" s="65" t="s">
        <v>4635</v>
      </c>
      <c r="D3226" s="73"/>
    </row>
    <row r="3227" ht="16.5" customHeight="1">
      <c r="B3227" s="72" t="s">
        <v>22771</v>
      </c>
      <c r="C3227" s="65" t="s">
        <v>22772</v>
      </c>
      <c r="D3227" s="73"/>
    </row>
    <row r="3228" ht="16.5" customHeight="1">
      <c r="B3228" s="72" t="s">
        <v>21096</v>
      </c>
      <c r="C3228" s="65" t="s">
        <v>21097</v>
      </c>
      <c r="D3228" s="73"/>
    </row>
    <row r="3229" ht="16.5" customHeight="1">
      <c r="B3229" s="72" t="s">
        <v>22773</v>
      </c>
      <c r="C3229" s="65" t="s">
        <v>22774</v>
      </c>
      <c r="D3229" s="73"/>
    </row>
    <row r="3230" ht="16.5" customHeight="1">
      <c r="B3230" s="72" t="s">
        <v>22775</v>
      </c>
      <c r="C3230" s="65" t="s">
        <v>22776</v>
      </c>
      <c r="D3230" s="73"/>
    </row>
    <row r="3231" ht="16.5" customHeight="1">
      <c r="B3231" s="72" t="s">
        <v>22777</v>
      </c>
      <c r="C3231" s="65" t="s">
        <v>22778</v>
      </c>
      <c r="D3231" s="73"/>
    </row>
    <row r="3232" ht="16.5" customHeight="1">
      <c r="B3232" s="72" t="s">
        <v>1647</v>
      </c>
      <c r="C3232" s="65" t="s">
        <v>1648</v>
      </c>
      <c r="D3232" s="73"/>
    </row>
    <row r="3233" ht="16.5" customHeight="1">
      <c r="B3233" s="72" t="s">
        <v>22779</v>
      </c>
      <c r="C3233" s="65" t="s">
        <v>22780</v>
      </c>
      <c r="D3233" s="73"/>
    </row>
    <row r="3234" ht="16.5" customHeight="1">
      <c r="B3234" s="72" t="s">
        <v>22781</v>
      </c>
      <c r="C3234" s="65" t="s">
        <v>22782</v>
      </c>
      <c r="D3234" s="73"/>
    </row>
    <row r="3235" ht="16.5" customHeight="1">
      <c r="B3235" s="72" t="s">
        <v>5175</v>
      </c>
      <c r="C3235" s="65" t="s">
        <v>4995</v>
      </c>
      <c r="D3235" s="73"/>
    </row>
    <row r="3236" ht="16.5" customHeight="1">
      <c r="B3236" s="72" t="s">
        <v>22783</v>
      </c>
      <c r="C3236" s="65" t="s">
        <v>22784</v>
      </c>
      <c r="D3236" s="73"/>
    </row>
    <row r="3237" ht="16.5" customHeight="1">
      <c r="B3237" s="72" t="s">
        <v>22785</v>
      </c>
      <c r="C3237" s="65" t="s">
        <v>22786</v>
      </c>
      <c r="D3237" s="73"/>
    </row>
    <row r="3238" ht="16.5" customHeight="1">
      <c r="B3238" s="72" t="s">
        <v>2280</v>
      </c>
      <c r="C3238" s="65" t="s">
        <v>13027</v>
      </c>
      <c r="D3238" s="73"/>
    </row>
    <row r="3239" ht="16.5" customHeight="1">
      <c r="B3239" s="72" t="s">
        <v>22787</v>
      </c>
      <c r="C3239" s="65" t="s">
        <v>22788</v>
      </c>
      <c r="D3239" s="73"/>
    </row>
    <row r="3240" ht="16.5" customHeight="1">
      <c r="B3240" s="72" t="s">
        <v>1651</v>
      </c>
      <c r="C3240" s="65" t="s">
        <v>1468</v>
      </c>
      <c r="D3240" s="73"/>
    </row>
    <row r="3241" ht="16.5" customHeight="1">
      <c r="B3241" s="72" t="s">
        <v>22003</v>
      </c>
      <c r="C3241" s="65" t="s">
        <v>22004</v>
      </c>
      <c r="D3241" s="73"/>
    </row>
    <row r="3242" ht="16.5" customHeight="1">
      <c r="B3242" s="72" t="s">
        <v>6697</v>
      </c>
      <c r="C3242" s="65" t="s">
        <v>6698</v>
      </c>
      <c r="D3242" s="73"/>
    </row>
    <row r="3243" ht="16.5" customHeight="1">
      <c r="B3243" s="72" t="s">
        <v>22789</v>
      </c>
      <c r="C3243" s="65" t="s">
        <v>22790</v>
      </c>
      <c r="D3243" s="73"/>
    </row>
    <row r="3244" ht="16.5" customHeight="1">
      <c r="B3244" s="72" t="s">
        <v>22791</v>
      </c>
      <c r="C3244" s="65" t="s">
        <v>22792</v>
      </c>
      <c r="D3244" s="73"/>
    </row>
    <row r="3245" ht="16.5" customHeight="1">
      <c r="B3245" s="72" t="s">
        <v>22793</v>
      </c>
      <c r="C3245" s="65" t="s">
        <v>20996</v>
      </c>
      <c r="D3245" s="73"/>
    </row>
    <row r="3246" ht="16.5" customHeight="1">
      <c r="B3246" s="72" t="s">
        <v>3232</v>
      </c>
      <c r="C3246" s="65" t="s">
        <v>20997</v>
      </c>
      <c r="D3246" s="73"/>
    </row>
    <row r="3247" ht="16.5" customHeight="1">
      <c r="B3247" s="72" t="s">
        <v>22794</v>
      </c>
      <c r="C3247" s="65" t="s">
        <v>20999</v>
      </c>
      <c r="D3247" s="73"/>
    </row>
    <row r="3248" ht="16.5" customHeight="1">
      <c r="B3248" s="72" t="s">
        <v>22795</v>
      </c>
      <c r="C3248" s="65" t="s">
        <v>21001</v>
      </c>
      <c r="D3248" s="73"/>
    </row>
    <row r="3249" ht="16.5" customHeight="1">
      <c r="B3249" s="72" t="s">
        <v>5397</v>
      </c>
      <c r="C3249" s="65" t="s">
        <v>19754</v>
      </c>
      <c r="D3249" s="73"/>
    </row>
    <row r="3250" ht="16.5" customHeight="1">
      <c r="B3250" s="72" t="s">
        <v>22796</v>
      </c>
      <c r="C3250" s="65" t="s">
        <v>19756</v>
      </c>
      <c r="D3250" s="73"/>
    </row>
    <row r="3251" ht="16.5" customHeight="1">
      <c r="B3251" s="72" t="s">
        <v>5401</v>
      </c>
      <c r="C3251" s="65" t="s">
        <v>9160</v>
      </c>
      <c r="D3251" s="73"/>
    </row>
    <row r="3252" ht="16.5" customHeight="1">
      <c r="B3252" s="72" t="s">
        <v>842</v>
      </c>
      <c r="C3252" s="65" t="s">
        <v>843</v>
      </c>
      <c r="D3252" s="73"/>
    </row>
    <row r="3253" ht="16.5" customHeight="1">
      <c r="B3253" s="72" t="s">
        <v>3440</v>
      </c>
      <c r="C3253" s="65" t="s">
        <v>10762</v>
      </c>
      <c r="D3253" s="73"/>
    </row>
    <row r="3254" ht="16.5" customHeight="1">
      <c r="B3254" s="72" t="s">
        <v>848</v>
      </c>
      <c r="C3254" s="65" t="s">
        <v>843</v>
      </c>
      <c r="D3254" s="73"/>
    </row>
    <row r="3255" ht="16.5" customHeight="1">
      <c r="B3255" s="72" t="s">
        <v>853</v>
      </c>
      <c r="C3255" s="65" t="s">
        <v>843</v>
      </c>
      <c r="D3255" s="73"/>
    </row>
    <row r="3256" ht="16.5" customHeight="1">
      <c r="B3256" s="72" t="s">
        <v>22797</v>
      </c>
      <c r="C3256" s="65" t="s">
        <v>22798</v>
      </c>
      <c r="D3256" s="73"/>
    </row>
    <row r="3257" ht="16.5" customHeight="1">
      <c r="B3257" s="72" t="s">
        <v>22799</v>
      </c>
      <c r="C3257" s="65" t="s">
        <v>22800</v>
      </c>
      <c r="D3257" s="73"/>
    </row>
    <row r="3258" ht="16.5" customHeight="1">
      <c r="B3258" s="72" t="s">
        <v>22801</v>
      </c>
      <c r="C3258" s="65" t="s">
        <v>22802</v>
      </c>
      <c r="D3258" s="73"/>
    </row>
    <row r="3259" ht="16.5" customHeight="1">
      <c r="B3259" s="72" t="s">
        <v>22803</v>
      </c>
      <c r="C3259" s="65" t="s">
        <v>22804</v>
      </c>
      <c r="D3259" s="73"/>
    </row>
    <row r="3260" ht="16.5" customHeight="1">
      <c r="B3260" s="72" t="s">
        <v>22805</v>
      </c>
      <c r="C3260" s="65" t="s">
        <v>22806</v>
      </c>
      <c r="D3260" s="73"/>
    </row>
    <row r="3261" ht="16.5" customHeight="1">
      <c r="B3261" s="72" t="s">
        <v>22807</v>
      </c>
      <c r="C3261" s="65" t="s">
        <v>22808</v>
      </c>
      <c r="D3261" s="73"/>
    </row>
    <row r="3262" ht="16.5" customHeight="1">
      <c r="B3262" s="72" t="s">
        <v>22809</v>
      </c>
      <c r="C3262" s="65" t="s">
        <v>22810</v>
      </c>
      <c r="D3262" s="73"/>
    </row>
    <row r="3263" ht="16.5" customHeight="1">
      <c r="B3263" s="72" t="s">
        <v>22811</v>
      </c>
      <c r="C3263" s="65" t="s">
        <v>22812</v>
      </c>
      <c r="D3263" s="73"/>
    </row>
    <row r="3264" ht="16.5" customHeight="1">
      <c r="B3264" s="72" t="s">
        <v>22813</v>
      </c>
      <c r="C3264" s="65" t="s">
        <v>22814</v>
      </c>
      <c r="D3264" s="73"/>
    </row>
    <row r="3265" ht="16.5" customHeight="1">
      <c r="B3265" s="72" t="s">
        <v>22815</v>
      </c>
      <c r="C3265" s="65" t="s">
        <v>22816</v>
      </c>
      <c r="D3265" s="73"/>
    </row>
    <row r="3266" ht="16.5" customHeight="1">
      <c r="B3266" s="72" t="s">
        <v>22817</v>
      </c>
      <c r="C3266" s="65" t="s">
        <v>22818</v>
      </c>
      <c r="D3266" s="73"/>
    </row>
    <row r="3267" ht="16.5" customHeight="1">
      <c r="B3267" s="72" t="s">
        <v>22819</v>
      </c>
      <c r="C3267" s="65" t="s">
        <v>22820</v>
      </c>
      <c r="D3267" s="73"/>
    </row>
    <row r="3268" ht="16.5" customHeight="1">
      <c r="B3268" s="72" t="s">
        <v>22821</v>
      </c>
      <c r="C3268" s="65" t="s">
        <v>22822</v>
      </c>
      <c r="D3268" s="73"/>
    </row>
    <row r="3269" ht="16.5" customHeight="1">
      <c r="B3269" s="72" t="s">
        <v>22823</v>
      </c>
      <c r="C3269" s="65" t="s">
        <v>22824</v>
      </c>
      <c r="D3269" s="73"/>
    </row>
    <row r="3270" ht="16.5" customHeight="1">
      <c r="B3270" s="72" t="s">
        <v>22825</v>
      </c>
      <c r="C3270" s="65" t="s">
        <v>22826</v>
      </c>
      <c r="D3270" s="73"/>
    </row>
    <row r="3271" ht="16.5" customHeight="1">
      <c r="B3271" s="72" t="s">
        <v>22827</v>
      </c>
      <c r="C3271" s="65" t="s">
        <v>22828</v>
      </c>
      <c r="D3271" s="73"/>
    </row>
    <row r="3272" ht="16.5" customHeight="1">
      <c r="B3272" s="72" t="s">
        <v>22829</v>
      </c>
      <c r="C3272" s="65" t="s">
        <v>22830</v>
      </c>
      <c r="D3272" s="73"/>
    </row>
    <row r="3273" ht="16.5" customHeight="1">
      <c r="B3273" s="72" t="s">
        <v>22831</v>
      </c>
      <c r="C3273" s="65" t="s">
        <v>22832</v>
      </c>
      <c r="D3273" s="73"/>
    </row>
    <row r="3274" ht="16.5" customHeight="1">
      <c r="B3274" s="72" t="s">
        <v>22833</v>
      </c>
      <c r="C3274" s="65" t="s">
        <v>22834</v>
      </c>
      <c r="D3274" s="73"/>
    </row>
    <row r="3275" ht="16.5" customHeight="1">
      <c r="B3275" s="72" t="s">
        <v>22835</v>
      </c>
      <c r="C3275" s="65" t="s">
        <v>22836</v>
      </c>
      <c r="D3275" s="73"/>
    </row>
    <row r="3276" ht="16.5" customHeight="1">
      <c r="B3276" s="72" t="s">
        <v>2416</v>
      </c>
      <c r="C3276" s="65" t="s">
        <v>17862</v>
      </c>
      <c r="D3276" s="73"/>
    </row>
    <row r="3277" ht="16.5" customHeight="1">
      <c r="B3277" s="72" t="s">
        <v>2625</v>
      </c>
      <c r="C3277" s="65" t="s">
        <v>15236</v>
      </c>
      <c r="D3277" s="73"/>
    </row>
    <row r="3278" ht="16.5" customHeight="1">
      <c r="B3278" s="72" t="s">
        <v>2587</v>
      </c>
      <c r="C3278" s="65" t="s">
        <v>22837</v>
      </c>
      <c r="D3278" s="73"/>
    </row>
    <row r="3279" ht="16.5" customHeight="1">
      <c r="B3279" s="72" t="s">
        <v>22838</v>
      </c>
      <c r="C3279" s="65" t="s">
        <v>22839</v>
      </c>
      <c r="D3279" s="73"/>
    </row>
    <row r="3280" ht="16.5" customHeight="1">
      <c r="B3280" s="72" t="s">
        <v>1651</v>
      </c>
      <c r="C3280" s="65" t="s">
        <v>1468</v>
      </c>
      <c r="D3280" s="73"/>
    </row>
    <row r="3281" ht="16.5" customHeight="1">
      <c r="B3281" s="72" t="s">
        <v>22840</v>
      </c>
      <c r="C3281" s="65" t="s">
        <v>22841</v>
      </c>
      <c r="D3281" s="73"/>
    </row>
    <row r="3282" ht="16.5" customHeight="1">
      <c r="B3282" s="72" t="s">
        <v>22842</v>
      </c>
      <c r="C3282" s="65" t="s">
        <v>22843</v>
      </c>
      <c r="D3282" s="73"/>
    </row>
    <row r="3283" ht="16.5" customHeight="1">
      <c r="B3283" s="72" t="s">
        <v>22844</v>
      </c>
      <c r="C3283" s="65" t="s">
        <v>22845</v>
      </c>
      <c r="D3283" s="73"/>
    </row>
    <row r="3284" ht="16.5" customHeight="1">
      <c r="B3284" s="72" t="s">
        <v>22846</v>
      </c>
      <c r="C3284" s="65" t="s">
        <v>22847</v>
      </c>
      <c r="D3284" s="73"/>
    </row>
    <row r="3285" ht="16.5" customHeight="1">
      <c r="B3285" s="72" t="s">
        <v>22848</v>
      </c>
      <c r="C3285" s="65" t="s">
        <v>22849</v>
      </c>
      <c r="D3285" s="73"/>
    </row>
    <row r="3286" ht="16.5" customHeight="1">
      <c r="B3286" s="72" t="s">
        <v>1358</v>
      </c>
      <c r="C3286" s="65" t="s">
        <v>1359</v>
      </c>
      <c r="D3286" s="73"/>
    </row>
    <row r="3287" ht="16.5" customHeight="1">
      <c r="B3287" s="72" t="s">
        <v>22850</v>
      </c>
      <c r="C3287" s="65" t="s">
        <v>22851</v>
      </c>
      <c r="D3287" s="73"/>
    </row>
    <row r="3288" ht="16.5" customHeight="1">
      <c r="B3288" s="72" t="s">
        <v>22852</v>
      </c>
      <c r="C3288" s="65" t="s">
        <v>22853</v>
      </c>
      <c r="D3288" s="73"/>
    </row>
    <row r="3289" ht="16.5" customHeight="1">
      <c r="B3289" s="72" t="s">
        <v>22854</v>
      </c>
      <c r="C3289" s="65" t="s">
        <v>22855</v>
      </c>
      <c r="D3289" s="73"/>
    </row>
    <row r="3290" ht="16.5" customHeight="1">
      <c r="B3290" s="72" t="s">
        <v>22856</v>
      </c>
      <c r="C3290" s="65" t="s">
        <v>22857</v>
      </c>
      <c r="D3290" s="73"/>
    </row>
    <row r="3291" ht="16.5" customHeight="1">
      <c r="B3291" s="72" t="s">
        <v>22858</v>
      </c>
      <c r="C3291" s="65" t="s">
        <v>22859</v>
      </c>
      <c r="D3291" s="73"/>
    </row>
    <row r="3292" ht="16.5" customHeight="1">
      <c r="B3292" s="72" t="s">
        <v>22860</v>
      </c>
      <c r="C3292" s="65" t="s">
        <v>22861</v>
      </c>
      <c r="D3292" s="73"/>
    </row>
    <row r="3293" ht="16.5" customHeight="1">
      <c r="B3293" s="72" t="s">
        <v>22862</v>
      </c>
      <c r="C3293" s="65" t="s">
        <v>22863</v>
      </c>
      <c r="D3293" s="73"/>
    </row>
    <row r="3294" ht="16.5" customHeight="1">
      <c r="B3294" s="72" t="s">
        <v>22864</v>
      </c>
      <c r="C3294" s="65" t="s">
        <v>22865</v>
      </c>
      <c r="D3294" s="73"/>
    </row>
    <row r="3295" ht="16.5" customHeight="1">
      <c r="B3295" s="72" t="s">
        <v>22866</v>
      </c>
      <c r="C3295" s="65" t="s">
        <v>22867</v>
      </c>
      <c r="D3295" s="73"/>
    </row>
    <row r="3296" ht="16.5" customHeight="1">
      <c r="B3296" s="72" t="s">
        <v>22868</v>
      </c>
      <c r="C3296" s="65" t="s">
        <v>22869</v>
      </c>
      <c r="D3296" s="73"/>
    </row>
    <row r="3297" ht="16.5" customHeight="1">
      <c r="B3297" s="72" t="s">
        <v>22870</v>
      </c>
      <c r="C3297" s="65" t="s">
        <v>22871</v>
      </c>
      <c r="D3297" s="73"/>
    </row>
    <row r="3298" ht="16.5" customHeight="1">
      <c r="B3298" s="72" t="s">
        <v>22872</v>
      </c>
      <c r="C3298" s="65" t="s">
        <v>22873</v>
      </c>
      <c r="D3298" s="73"/>
    </row>
    <row r="3299" ht="16.5" customHeight="1">
      <c r="B3299" s="72" t="s">
        <v>1088</v>
      </c>
      <c r="C3299" s="65" t="s">
        <v>21099</v>
      </c>
      <c r="D3299" s="73"/>
    </row>
    <row r="3300" ht="16.5" customHeight="1">
      <c r="B3300" s="72" t="s">
        <v>22874</v>
      </c>
      <c r="C3300" s="65" t="s">
        <v>22875</v>
      </c>
      <c r="D3300" s="73"/>
    </row>
    <row r="3301" ht="16.5" customHeight="1">
      <c r="B3301" s="72" t="s">
        <v>22876</v>
      </c>
      <c r="C3301" s="65" t="s">
        <v>22877</v>
      </c>
      <c r="D3301" s="73"/>
    </row>
    <row r="3302" ht="16.5" customHeight="1">
      <c r="B3302" s="72" t="s">
        <v>22878</v>
      </c>
      <c r="C3302" s="65" t="s">
        <v>22879</v>
      </c>
      <c r="D3302" s="73"/>
    </row>
    <row r="3303" ht="16.5" customHeight="1">
      <c r="B3303" s="72" t="s">
        <v>1088</v>
      </c>
      <c r="C3303" s="65" t="s">
        <v>21099</v>
      </c>
      <c r="D3303" s="73"/>
    </row>
    <row r="3304" ht="16.5" customHeight="1">
      <c r="B3304" s="72" t="s">
        <v>22880</v>
      </c>
      <c r="C3304" s="65" t="s">
        <v>22881</v>
      </c>
      <c r="D3304" s="73"/>
    </row>
    <row r="3305" ht="16.5" customHeight="1">
      <c r="B3305" s="72" t="s">
        <v>22882</v>
      </c>
      <c r="C3305" s="65" t="s">
        <v>22883</v>
      </c>
      <c r="D3305" s="73"/>
    </row>
    <row r="3306" ht="16.5" customHeight="1">
      <c r="B3306" s="72" t="s">
        <v>22884</v>
      </c>
      <c r="C3306" s="65" t="s">
        <v>22885</v>
      </c>
      <c r="D3306" s="73"/>
    </row>
    <row r="3307" ht="16.5" customHeight="1">
      <c r="B3307" s="72" t="s">
        <v>22886</v>
      </c>
      <c r="C3307" s="65" t="s">
        <v>22887</v>
      </c>
      <c r="D3307" s="73"/>
    </row>
    <row r="3308" ht="16.5" customHeight="1">
      <c r="B3308" s="72" t="s">
        <v>745</v>
      </c>
      <c r="C3308" s="65" t="s">
        <v>3296</v>
      </c>
      <c r="D3308" s="73"/>
    </row>
    <row r="3309" ht="16.5" customHeight="1">
      <c r="B3309" s="72" t="s">
        <v>22888</v>
      </c>
      <c r="C3309" s="65" t="s">
        <v>22889</v>
      </c>
      <c r="D3309" s="73"/>
    </row>
    <row r="3310" ht="16.5" customHeight="1">
      <c r="B3310" s="72" t="s">
        <v>22890</v>
      </c>
      <c r="C3310" s="65" t="s">
        <v>22891</v>
      </c>
      <c r="D3310" s="73"/>
    </row>
    <row r="3311" ht="16.5" customHeight="1">
      <c r="B3311" s="72" t="s">
        <v>22892</v>
      </c>
      <c r="C3311" s="65" t="s">
        <v>22893</v>
      </c>
      <c r="D3311" s="73"/>
    </row>
    <row r="3312" ht="16.5" customHeight="1">
      <c r="B3312" s="72" t="s">
        <v>22894</v>
      </c>
      <c r="C3312" s="65" t="s">
        <v>22895</v>
      </c>
      <c r="D3312" s="73"/>
    </row>
    <row r="3313" ht="16.5" customHeight="1">
      <c r="B3313" s="72" t="s">
        <v>22896</v>
      </c>
      <c r="C3313" s="65" t="s">
        <v>22897</v>
      </c>
      <c r="D3313" s="73"/>
    </row>
    <row r="3314" ht="16.5" customHeight="1">
      <c r="B3314" s="72" t="s">
        <v>22898</v>
      </c>
      <c r="C3314" s="65" t="s">
        <v>22899</v>
      </c>
      <c r="D3314" s="73"/>
    </row>
    <row r="3315" ht="16.5" customHeight="1">
      <c r="B3315" s="72" t="s">
        <v>22900</v>
      </c>
      <c r="C3315" s="65" t="s">
        <v>22901</v>
      </c>
      <c r="D3315" s="73"/>
    </row>
    <row r="3316" ht="16.5" customHeight="1">
      <c r="B3316" s="72" t="s">
        <v>2888</v>
      </c>
      <c r="C3316" s="65" t="s">
        <v>17710</v>
      </c>
      <c r="D3316" s="73"/>
    </row>
    <row r="3317" ht="16.5" customHeight="1">
      <c r="B3317" s="72" t="s">
        <v>22902</v>
      </c>
      <c r="C3317" s="65" t="s">
        <v>22903</v>
      </c>
      <c r="D3317" s="73"/>
    </row>
    <row r="3318" ht="16.5" customHeight="1">
      <c r="B3318" s="72" t="s">
        <v>22904</v>
      </c>
      <c r="C3318" s="65" t="s">
        <v>22905</v>
      </c>
      <c r="D3318" s="73"/>
    </row>
    <row r="3319" ht="16.5" customHeight="1">
      <c r="B3319" s="72" t="s">
        <v>22906</v>
      </c>
      <c r="C3319" s="65" t="s">
        <v>22907</v>
      </c>
      <c r="D3319" s="73"/>
    </row>
    <row r="3320" ht="16.5" customHeight="1">
      <c r="B3320" s="72" t="s">
        <v>22908</v>
      </c>
      <c r="C3320" s="65" t="s">
        <v>22909</v>
      </c>
      <c r="D3320" s="73"/>
    </row>
    <row r="3321" ht="16.5" customHeight="1">
      <c r="B3321" s="72" t="s">
        <v>22910</v>
      </c>
      <c r="C3321" s="65" t="s">
        <v>22911</v>
      </c>
      <c r="D3321" s="73"/>
    </row>
    <row r="3322" ht="16.5" customHeight="1">
      <c r="B3322" s="72" t="s">
        <v>3392</v>
      </c>
      <c r="C3322" s="65" t="s">
        <v>3393</v>
      </c>
      <c r="D3322" s="73"/>
    </row>
    <row r="3323" ht="16.5" customHeight="1">
      <c r="B3323" s="72" t="s">
        <v>22912</v>
      </c>
      <c r="C3323" s="65" t="s">
        <v>22913</v>
      </c>
      <c r="D3323" s="73"/>
    </row>
    <row r="3324" ht="16.5" customHeight="1">
      <c r="B3324" s="72" t="s">
        <v>22914</v>
      </c>
      <c r="C3324" s="65" t="s">
        <v>22915</v>
      </c>
      <c r="D3324" s="73"/>
    </row>
    <row r="3325" ht="16.5" customHeight="1">
      <c r="B3325" s="72" t="s">
        <v>745</v>
      </c>
      <c r="C3325" s="65" t="s">
        <v>3296</v>
      </c>
      <c r="D3325" s="73"/>
    </row>
    <row r="3326" ht="16.5" customHeight="1">
      <c r="B3326" s="72" t="s">
        <v>22916</v>
      </c>
      <c r="C3326" s="65" t="s">
        <v>22917</v>
      </c>
      <c r="D3326" s="73"/>
    </row>
    <row r="3327" ht="16.5" customHeight="1">
      <c r="B3327" s="72" t="s">
        <v>22918</v>
      </c>
      <c r="C3327" s="65" t="s">
        <v>22919</v>
      </c>
      <c r="D3327" s="73"/>
    </row>
    <row r="3328" ht="16.5" customHeight="1">
      <c r="B3328" s="72" t="s">
        <v>22920</v>
      </c>
      <c r="C3328" s="65" t="s">
        <v>22921</v>
      </c>
      <c r="D3328" s="73"/>
    </row>
    <row r="3329" ht="16.5" customHeight="1">
      <c r="B3329" s="72" t="s">
        <v>22922</v>
      </c>
      <c r="C3329" s="65" t="s">
        <v>22923</v>
      </c>
      <c r="D3329" s="73"/>
    </row>
    <row r="3330" ht="16.5" customHeight="1">
      <c r="B3330" s="72" t="s">
        <v>22924</v>
      </c>
      <c r="C3330" s="65" t="s">
        <v>22925</v>
      </c>
      <c r="D3330" s="73"/>
    </row>
    <row r="3331" ht="16.5" customHeight="1">
      <c r="B3331" s="72" t="s">
        <v>22926</v>
      </c>
      <c r="C3331" s="65" t="s">
        <v>22927</v>
      </c>
      <c r="D3331" s="73"/>
    </row>
    <row r="3332" ht="16.5" customHeight="1">
      <c r="B3332" s="72" t="s">
        <v>581</v>
      </c>
      <c r="C3332" s="65" t="s">
        <v>582</v>
      </c>
      <c r="D3332" s="73"/>
    </row>
    <row r="3333" ht="16.5" customHeight="1">
      <c r="B3333" s="72" t="s">
        <v>22928</v>
      </c>
      <c r="C3333" s="65" t="s">
        <v>22929</v>
      </c>
      <c r="D3333" s="73"/>
    </row>
    <row r="3334" ht="16.5" customHeight="1">
      <c r="B3334" s="72" t="s">
        <v>22930</v>
      </c>
      <c r="C3334" s="65" t="s">
        <v>22931</v>
      </c>
      <c r="D3334" s="73"/>
    </row>
    <row r="3335" ht="16.5" customHeight="1">
      <c r="B3335" s="72" t="s">
        <v>22932</v>
      </c>
      <c r="C3335" s="65" t="s">
        <v>4650</v>
      </c>
      <c r="D3335" s="73"/>
    </row>
    <row r="3336" ht="16.5" customHeight="1">
      <c r="B3336" s="72" t="s">
        <v>22933</v>
      </c>
      <c r="C3336" s="65" t="s">
        <v>22934</v>
      </c>
      <c r="D3336" s="73"/>
    </row>
    <row r="3337" ht="16.5" customHeight="1">
      <c r="B3337" s="72" t="s">
        <v>22935</v>
      </c>
      <c r="C3337" s="65" t="s">
        <v>22936</v>
      </c>
      <c r="D3337" s="73"/>
    </row>
    <row r="3338" ht="16.5" customHeight="1">
      <c r="B3338" s="72" t="s">
        <v>22937</v>
      </c>
      <c r="C3338" s="65" t="s">
        <v>22938</v>
      </c>
      <c r="D3338" s="73"/>
    </row>
    <row r="3339" ht="16.5" customHeight="1">
      <c r="B3339" s="72" t="s">
        <v>22939</v>
      </c>
      <c r="C3339" s="65" t="s">
        <v>22940</v>
      </c>
      <c r="D3339" s="73"/>
    </row>
    <row r="3340" ht="16.5" customHeight="1">
      <c r="B3340" s="72" t="s">
        <v>1326</v>
      </c>
      <c r="C3340" s="65" t="s">
        <v>22941</v>
      </c>
      <c r="D3340" s="73"/>
    </row>
    <row r="3341" ht="16.5" customHeight="1">
      <c r="B3341" s="72" t="s">
        <v>22942</v>
      </c>
      <c r="C3341" s="65" t="s">
        <v>22943</v>
      </c>
      <c r="D3341" s="73"/>
    </row>
    <row r="3342" ht="16.5" customHeight="1">
      <c r="B3342" s="72" t="s">
        <v>1092</v>
      </c>
      <c r="C3342" s="65" t="s">
        <v>1093</v>
      </c>
      <c r="D3342" s="73"/>
    </row>
    <row r="3343" ht="16.5" customHeight="1">
      <c r="B3343" s="72" t="s">
        <v>22944</v>
      </c>
      <c r="C3343" s="65" t="s">
        <v>20258</v>
      </c>
      <c r="D3343" s="73"/>
    </row>
    <row r="3344" ht="16.5" customHeight="1">
      <c r="B3344" s="72" t="s">
        <v>22945</v>
      </c>
      <c r="C3344" s="65" t="s">
        <v>22946</v>
      </c>
      <c r="D3344" s="73"/>
    </row>
    <row r="3345" ht="16.5" customHeight="1">
      <c r="B3345" s="72" t="s">
        <v>1092</v>
      </c>
      <c r="C3345" s="65" t="s">
        <v>1093</v>
      </c>
      <c r="D3345" s="73"/>
    </row>
    <row r="3346" ht="16.5" customHeight="1">
      <c r="B3346" s="72" t="s">
        <v>22947</v>
      </c>
      <c r="C3346" s="65" t="s">
        <v>22948</v>
      </c>
      <c r="D3346" s="73"/>
    </row>
    <row r="3347" ht="16.5" customHeight="1">
      <c r="B3347" s="72" t="s">
        <v>22949</v>
      </c>
      <c r="C3347" s="65" t="s">
        <v>22950</v>
      </c>
      <c r="D3347" s="73"/>
    </row>
    <row r="3348" ht="16.5" customHeight="1">
      <c r="B3348" s="72" t="s">
        <v>22951</v>
      </c>
      <c r="C3348" s="65" t="s">
        <v>22952</v>
      </c>
      <c r="D3348" s="73"/>
    </row>
    <row r="3349" ht="16.5" customHeight="1">
      <c r="B3349" s="72" t="s">
        <v>22953</v>
      </c>
      <c r="C3349" s="65" t="s">
        <v>22954</v>
      </c>
      <c r="D3349" s="73"/>
    </row>
    <row r="3350" ht="16.5" customHeight="1">
      <c r="B3350" s="72" t="s">
        <v>22955</v>
      </c>
      <c r="C3350" s="65" t="s">
        <v>22956</v>
      </c>
      <c r="D3350" s="73"/>
    </row>
    <row r="3351" ht="16.5" customHeight="1">
      <c r="B3351" s="72" t="s">
        <v>22957</v>
      </c>
      <c r="C3351" s="65" t="s">
        <v>22958</v>
      </c>
      <c r="D3351" s="73"/>
    </row>
    <row r="3352" ht="16.5" customHeight="1">
      <c r="B3352" s="72" t="s">
        <v>22959</v>
      </c>
      <c r="C3352" s="65" t="s">
        <v>22960</v>
      </c>
      <c r="D3352" s="73"/>
    </row>
    <row r="3353" ht="16.5" customHeight="1">
      <c r="B3353" s="72" t="s">
        <v>22961</v>
      </c>
      <c r="C3353" s="65" t="s">
        <v>22962</v>
      </c>
      <c r="D3353" s="73"/>
    </row>
    <row r="3354" ht="16.5" customHeight="1">
      <c r="B3354" s="72" t="s">
        <v>22963</v>
      </c>
      <c r="C3354" s="65" t="s">
        <v>22964</v>
      </c>
      <c r="D3354" s="73"/>
    </row>
    <row r="3355" ht="16.5" customHeight="1">
      <c r="B3355" s="72" t="s">
        <v>22965</v>
      </c>
      <c r="C3355" s="65" t="s">
        <v>22966</v>
      </c>
      <c r="D3355" s="73"/>
    </row>
    <row r="3356" ht="16.5" customHeight="1">
      <c r="B3356" s="72" t="s">
        <v>1092</v>
      </c>
      <c r="C3356" s="65" t="s">
        <v>1093</v>
      </c>
      <c r="D3356" s="73"/>
    </row>
    <row r="3357" ht="16.5" customHeight="1">
      <c r="B3357" s="72" t="s">
        <v>22967</v>
      </c>
      <c r="C3357" s="65" t="s">
        <v>22968</v>
      </c>
      <c r="D3357" s="73"/>
    </row>
    <row r="3358" ht="16.5" customHeight="1">
      <c r="B3358" s="72" t="s">
        <v>22969</v>
      </c>
      <c r="C3358" s="65" t="s">
        <v>22970</v>
      </c>
      <c r="D3358" s="73"/>
    </row>
    <row r="3359" ht="16.5" customHeight="1">
      <c r="B3359" s="72" t="s">
        <v>22971</v>
      </c>
      <c r="C3359" s="65" t="s">
        <v>22972</v>
      </c>
      <c r="D3359" s="73"/>
    </row>
    <row r="3360" ht="16.5" customHeight="1">
      <c r="B3360" s="72" t="s">
        <v>22973</v>
      </c>
      <c r="C3360" s="65" t="s">
        <v>22974</v>
      </c>
      <c r="D3360" s="73"/>
    </row>
    <row r="3361" ht="16.5" customHeight="1">
      <c r="B3361" s="72" t="s">
        <v>22975</v>
      </c>
      <c r="C3361" s="65" t="s">
        <v>22976</v>
      </c>
      <c r="D3361" s="73"/>
    </row>
    <row r="3362" ht="16.5" customHeight="1">
      <c r="B3362" s="72" t="s">
        <v>22977</v>
      </c>
      <c r="C3362" s="65" t="s">
        <v>22978</v>
      </c>
      <c r="D3362" s="73"/>
    </row>
    <row r="3363" ht="16.5" customHeight="1">
      <c r="B3363" s="72" t="s">
        <v>22979</v>
      </c>
      <c r="C3363" s="65" t="s">
        <v>22980</v>
      </c>
      <c r="D3363" s="73"/>
    </row>
    <row r="3364" ht="16.5" customHeight="1">
      <c r="B3364" s="72" t="s">
        <v>22981</v>
      </c>
      <c r="C3364" s="65" t="s">
        <v>22982</v>
      </c>
      <c r="D3364" s="73"/>
    </row>
    <row r="3365" ht="16.5" customHeight="1">
      <c r="B3365" s="72" t="s">
        <v>22983</v>
      </c>
      <c r="C3365" s="65" t="s">
        <v>22984</v>
      </c>
      <c r="D3365" s="73"/>
    </row>
    <row r="3366" ht="16.5" customHeight="1">
      <c r="B3366" s="72" t="s">
        <v>22985</v>
      </c>
      <c r="C3366" s="65" t="s">
        <v>22986</v>
      </c>
      <c r="D3366" s="73"/>
    </row>
    <row r="3367" ht="16.5" customHeight="1">
      <c r="B3367" s="72" t="s">
        <v>22987</v>
      </c>
      <c r="C3367" s="65" t="s">
        <v>22988</v>
      </c>
      <c r="D3367" s="73"/>
    </row>
    <row r="3368" ht="16.5" customHeight="1">
      <c r="B3368" s="72" t="s">
        <v>22989</v>
      </c>
      <c r="C3368" s="65" t="s">
        <v>22990</v>
      </c>
      <c r="D3368" s="73"/>
    </row>
    <row r="3369" ht="16.5" customHeight="1">
      <c r="B3369" s="72" t="s">
        <v>22991</v>
      </c>
      <c r="C3369" s="65" t="s">
        <v>22992</v>
      </c>
      <c r="D3369" s="73"/>
    </row>
    <row r="3370" ht="16.5" customHeight="1">
      <c r="B3370" s="72" t="s">
        <v>22993</v>
      </c>
      <c r="C3370" s="65" t="s">
        <v>22994</v>
      </c>
      <c r="D3370" s="73"/>
    </row>
    <row r="3371" ht="16.5" customHeight="1">
      <c r="B3371" s="72" t="s">
        <v>22995</v>
      </c>
      <c r="C3371" s="65" t="s">
        <v>22996</v>
      </c>
      <c r="D3371" s="73"/>
    </row>
    <row r="3372" ht="16.5" customHeight="1">
      <c r="B3372" s="72" t="s">
        <v>22997</v>
      </c>
      <c r="C3372" s="65" t="s">
        <v>22998</v>
      </c>
      <c r="D3372" s="73"/>
    </row>
    <row r="3373" ht="16.5" customHeight="1">
      <c r="B3373" s="72" t="s">
        <v>22999</v>
      </c>
      <c r="C3373" s="65" t="s">
        <v>23000</v>
      </c>
      <c r="D3373" s="73"/>
    </row>
    <row r="3374" ht="16.5" customHeight="1">
      <c r="B3374" s="72" t="s">
        <v>745</v>
      </c>
      <c r="C3374" s="65" t="s">
        <v>3296</v>
      </c>
      <c r="D3374" s="73"/>
    </row>
    <row r="3375" ht="16.5" customHeight="1">
      <c r="B3375" s="72" t="s">
        <v>23001</v>
      </c>
      <c r="C3375" s="65" t="s">
        <v>23002</v>
      </c>
      <c r="D3375" s="73"/>
    </row>
    <row r="3376" ht="16.5" customHeight="1">
      <c r="B3376" s="72" t="s">
        <v>23003</v>
      </c>
      <c r="C3376" s="65" t="s">
        <v>23004</v>
      </c>
      <c r="D3376" s="73"/>
    </row>
    <row r="3377" ht="16.5" customHeight="1">
      <c r="B3377" s="72" t="s">
        <v>23005</v>
      </c>
      <c r="C3377" s="65" t="s">
        <v>23006</v>
      </c>
      <c r="D3377" s="73"/>
    </row>
    <row r="3378" ht="16.5" customHeight="1">
      <c r="B3378" s="72" t="s">
        <v>23007</v>
      </c>
      <c r="C3378" s="65" t="s">
        <v>23008</v>
      </c>
      <c r="D3378" s="73"/>
    </row>
    <row r="3379" ht="16.5" customHeight="1">
      <c r="B3379" s="72" t="s">
        <v>23009</v>
      </c>
      <c r="C3379" s="65" t="s">
        <v>23010</v>
      </c>
      <c r="D3379" s="73"/>
    </row>
    <row r="3380" ht="16.5" customHeight="1">
      <c r="B3380" s="72" t="s">
        <v>23011</v>
      </c>
      <c r="C3380" s="65" t="s">
        <v>23012</v>
      </c>
      <c r="D3380" s="73"/>
    </row>
    <row r="3381" ht="16.5" customHeight="1">
      <c r="B3381" s="72" t="s">
        <v>23013</v>
      </c>
      <c r="C3381" s="65" t="s">
        <v>23014</v>
      </c>
      <c r="D3381" s="73"/>
    </row>
    <row r="3382" ht="16.5" customHeight="1">
      <c r="B3382" s="72" t="s">
        <v>23015</v>
      </c>
      <c r="C3382" s="65" t="s">
        <v>1437</v>
      </c>
      <c r="D3382" s="73"/>
    </row>
    <row r="3383" ht="16.5" customHeight="1">
      <c r="B3383" s="72" t="s">
        <v>23016</v>
      </c>
      <c r="C3383" s="65" t="s">
        <v>23017</v>
      </c>
      <c r="D3383" s="73"/>
    </row>
    <row r="3384" ht="16.5" customHeight="1">
      <c r="B3384" s="72" t="s">
        <v>745</v>
      </c>
      <c r="C3384" s="65" t="s">
        <v>3296</v>
      </c>
      <c r="D3384" s="73"/>
    </row>
    <row r="3385" ht="16.5" customHeight="1">
      <c r="B3385" s="72" t="s">
        <v>23018</v>
      </c>
      <c r="C3385" s="65" t="s">
        <v>23019</v>
      </c>
      <c r="D3385" s="73"/>
    </row>
    <row r="3386" ht="16.5" customHeight="1">
      <c r="B3386" s="72" t="s">
        <v>23020</v>
      </c>
      <c r="C3386" s="65" t="s">
        <v>23021</v>
      </c>
      <c r="D3386" s="73"/>
    </row>
    <row r="3387" ht="16.5" customHeight="1">
      <c r="B3387" s="72" t="s">
        <v>23022</v>
      </c>
      <c r="C3387" s="65" t="s">
        <v>23023</v>
      </c>
      <c r="D3387" s="73"/>
    </row>
    <row r="3388" ht="16.5" customHeight="1">
      <c r="B3388" s="72" t="s">
        <v>23024</v>
      </c>
      <c r="C3388" s="65" t="s">
        <v>23025</v>
      </c>
      <c r="D3388" s="73"/>
    </row>
    <row r="3389" ht="16.5" customHeight="1">
      <c r="B3389" s="72" t="s">
        <v>23026</v>
      </c>
      <c r="C3389" s="65" t="s">
        <v>23027</v>
      </c>
      <c r="D3389" s="73"/>
    </row>
    <row r="3390" ht="16.5" customHeight="1">
      <c r="B3390" s="72" t="s">
        <v>23026</v>
      </c>
      <c r="C3390" s="65" t="s">
        <v>23027</v>
      </c>
      <c r="D3390" s="73"/>
    </row>
    <row r="3391" ht="16.5" customHeight="1">
      <c r="B3391" s="72" t="s">
        <v>23026</v>
      </c>
      <c r="C3391" s="65" t="s">
        <v>23027</v>
      </c>
      <c r="D3391" s="73"/>
    </row>
    <row r="3392" ht="16.5" customHeight="1">
      <c r="B3392" s="72" t="s">
        <v>23026</v>
      </c>
      <c r="C3392" s="65" t="s">
        <v>23027</v>
      </c>
      <c r="D3392" s="73"/>
    </row>
    <row r="3393" ht="16.5" customHeight="1">
      <c r="B3393" s="72" t="s">
        <v>23026</v>
      </c>
      <c r="C3393" s="65" t="s">
        <v>23027</v>
      </c>
      <c r="D3393" s="73"/>
    </row>
    <row r="3394" ht="16.5" customHeight="1">
      <c r="B3394" s="72" t="s">
        <v>23026</v>
      </c>
      <c r="C3394" s="65" t="s">
        <v>23027</v>
      </c>
      <c r="D3394" s="73"/>
    </row>
    <row r="3395" ht="16.5" customHeight="1">
      <c r="B3395" s="72" t="s">
        <v>23024</v>
      </c>
      <c r="C3395" s="65" t="s">
        <v>23025</v>
      </c>
      <c r="D3395" s="73"/>
    </row>
    <row r="3396" ht="16.5" customHeight="1">
      <c r="B3396" s="72" t="s">
        <v>23026</v>
      </c>
      <c r="C3396" s="65" t="s">
        <v>23027</v>
      </c>
      <c r="D3396" s="73"/>
    </row>
    <row r="3397" ht="16.5" customHeight="1">
      <c r="B3397" s="72" t="s">
        <v>23024</v>
      </c>
      <c r="C3397" s="65" t="s">
        <v>23025</v>
      </c>
      <c r="D3397" s="73"/>
    </row>
    <row r="3398" ht="16.5" customHeight="1">
      <c r="B3398" s="72" t="s">
        <v>23024</v>
      </c>
      <c r="C3398" s="65" t="s">
        <v>23025</v>
      </c>
      <c r="D3398" s="73"/>
    </row>
    <row r="3399" ht="16.5" customHeight="1">
      <c r="B3399" s="72" t="s">
        <v>23028</v>
      </c>
      <c r="C3399" s="65" t="s">
        <v>23029</v>
      </c>
      <c r="D3399" s="73"/>
    </row>
    <row r="3400" ht="16.5" customHeight="1">
      <c r="B3400" s="72" t="s">
        <v>23030</v>
      </c>
      <c r="C3400" s="65" t="s">
        <v>23031</v>
      </c>
      <c r="D3400" s="73"/>
    </row>
    <row r="3401" ht="16.5" customHeight="1">
      <c r="B3401" s="72" t="s">
        <v>23032</v>
      </c>
      <c r="C3401" s="65" t="s">
        <v>23033</v>
      </c>
      <c r="D3401" s="73"/>
    </row>
    <row r="3402" ht="16.5" customHeight="1">
      <c r="B3402" s="72" t="s">
        <v>23032</v>
      </c>
      <c r="C3402" s="65" t="s">
        <v>23033</v>
      </c>
      <c r="D3402" s="73"/>
    </row>
    <row r="3403" ht="16.5" customHeight="1">
      <c r="B3403" s="72" t="s">
        <v>23032</v>
      </c>
      <c r="C3403" s="65" t="s">
        <v>23033</v>
      </c>
      <c r="D3403" s="73"/>
    </row>
    <row r="3404" ht="16.5" customHeight="1">
      <c r="B3404" s="72" t="s">
        <v>23032</v>
      </c>
      <c r="C3404" s="65" t="s">
        <v>23033</v>
      </c>
      <c r="D3404" s="73"/>
    </row>
    <row r="3405" ht="16.5" customHeight="1">
      <c r="B3405" s="72" t="s">
        <v>23032</v>
      </c>
      <c r="C3405" s="65" t="s">
        <v>23033</v>
      </c>
      <c r="D3405" s="73"/>
    </row>
    <row r="3406" ht="16.5" customHeight="1">
      <c r="B3406" s="72" t="s">
        <v>23032</v>
      </c>
      <c r="C3406" s="65" t="s">
        <v>23033</v>
      </c>
      <c r="D3406" s="73"/>
    </row>
    <row r="3407" ht="16.5" customHeight="1">
      <c r="B3407" s="72" t="s">
        <v>23030</v>
      </c>
      <c r="C3407" s="65" t="s">
        <v>23031</v>
      </c>
      <c r="D3407" s="73"/>
    </row>
    <row r="3408" ht="16.5" customHeight="1">
      <c r="B3408" s="72" t="s">
        <v>23032</v>
      </c>
      <c r="C3408" s="65" t="s">
        <v>23033</v>
      </c>
      <c r="D3408" s="73"/>
    </row>
    <row r="3409" ht="16.5" customHeight="1">
      <c r="B3409" s="72" t="s">
        <v>23030</v>
      </c>
      <c r="C3409" s="65" t="s">
        <v>23031</v>
      </c>
      <c r="D3409" s="73"/>
    </row>
    <row r="3410" ht="16.5" customHeight="1">
      <c r="B3410" s="72" t="s">
        <v>23030</v>
      </c>
      <c r="C3410" s="65" t="s">
        <v>23031</v>
      </c>
      <c r="D3410" s="73"/>
    </row>
    <row r="3411" ht="16.5" customHeight="1">
      <c r="B3411" s="72" t="s">
        <v>23034</v>
      </c>
      <c r="C3411" s="65" t="s">
        <v>23035</v>
      </c>
      <c r="D3411" s="73"/>
    </row>
    <row r="3412" ht="16.5" customHeight="1">
      <c r="B3412" s="72" t="s">
        <v>23036</v>
      </c>
      <c r="C3412" s="65" t="s">
        <v>23037</v>
      </c>
      <c r="D3412" s="73"/>
    </row>
    <row r="3413" ht="16.5" customHeight="1">
      <c r="B3413" s="72" t="s">
        <v>23038</v>
      </c>
      <c r="C3413" s="65" t="s">
        <v>23039</v>
      </c>
      <c r="D3413" s="73"/>
    </row>
    <row r="3414" ht="16.5" customHeight="1">
      <c r="B3414" s="72" t="s">
        <v>23040</v>
      </c>
      <c r="C3414" s="65" t="s">
        <v>23041</v>
      </c>
      <c r="D3414" s="73"/>
    </row>
    <row r="3415" ht="16.5" customHeight="1">
      <c r="B3415" s="72" t="s">
        <v>23042</v>
      </c>
      <c r="C3415" s="65" t="s">
        <v>23043</v>
      </c>
      <c r="D3415" s="73"/>
    </row>
    <row r="3416" ht="16.5" customHeight="1">
      <c r="B3416" s="72" t="s">
        <v>23044</v>
      </c>
      <c r="C3416" s="65" t="s">
        <v>23045</v>
      </c>
      <c r="D3416" s="73"/>
    </row>
    <row r="3417" ht="16.5" customHeight="1">
      <c r="B3417" s="72" t="s">
        <v>2416</v>
      </c>
      <c r="C3417" s="65" t="s">
        <v>17862</v>
      </c>
      <c r="D3417" s="73"/>
    </row>
    <row r="3418" ht="16.5" customHeight="1">
      <c r="B3418" s="72" t="s">
        <v>23046</v>
      </c>
      <c r="C3418" s="65" t="s">
        <v>23047</v>
      </c>
      <c r="D3418" s="73"/>
    </row>
    <row r="3419" ht="16.5" customHeight="1">
      <c r="B3419" s="72" t="s">
        <v>23048</v>
      </c>
      <c r="C3419" s="65" t="s">
        <v>23049</v>
      </c>
      <c r="D3419" s="73"/>
    </row>
    <row r="3420" ht="16.5" customHeight="1">
      <c r="B3420" s="72" t="s">
        <v>23050</v>
      </c>
      <c r="C3420" s="65" t="s">
        <v>23051</v>
      </c>
      <c r="D3420" s="73"/>
    </row>
    <row r="3421" ht="16.5" customHeight="1">
      <c r="B3421" s="72" t="s">
        <v>23052</v>
      </c>
      <c r="C3421" s="65" t="s">
        <v>23053</v>
      </c>
      <c r="D3421" s="73"/>
    </row>
    <row r="3422" ht="16.5" customHeight="1">
      <c r="B3422" s="72" t="s">
        <v>22944</v>
      </c>
      <c r="C3422" s="65" t="s">
        <v>20258</v>
      </c>
      <c r="D3422" s="73"/>
    </row>
    <row r="3423" ht="16.5" customHeight="1">
      <c r="B3423" s="72" t="s">
        <v>23054</v>
      </c>
      <c r="C3423" s="65" t="s">
        <v>23055</v>
      </c>
      <c r="D3423" s="73"/>
    </row>
    <row r="3424" ht="16.5" customHeight="1">
      <c r="B3424" s="72" t="s">
        <v>1789</v>
      </c>
      <c r="C3424" s="65" t="s">
        <v>1790</v>
      </c>
      <c r="D3424" s="73"/>
    </row>
    <row r="3425" ht="16.5" customHeight="1">
      <c r="B3425" s="72" t="s">
        <v>23056</v>
      </c>
      <c r="C3425" s="65" t="s">
        <v>23057</v>
      </c>
      <c r="D3425" s="73"/>
    </row>
    <row r="3426" ht="16.5" customHeight="1">
      <c r="B3426" s="72" t="s">
        <v>23058</v>
      </c>
      <c r="C3426" s="65" t="s">
        <v>23059</v>
      </c>
      <c r="D3426" s="73"/>
    </row>
    <row r="3427" ht="16.5" customHeight="1">
      <c r="B3427" s="72" t="s">
        <v>23060</v>
      </c>
      <c r="C3427" s="65" t="s">
        <v>23061</v>
      </c>
      <c r="D3427" s="73"/>
    </row>
    <row r="3428" ht="16.5" customHeight="1">
      <c r="B3428" s="72" t="s">
        <v>23062</v>
      </c>
      <c r="C3428" s="65" t="s">
        <v>23063</v>
      </c>
      <c r="D3428" s="73"/>
    </row>
    <row r="3429" ht="16.5" customHeight="1">
      <c r="B3429" s="72" t="s">
        <v>23064</v>
      </c>
      <c r="C3429" s="65" t="s">
        <v>23065</v>
      </c>
      <c r="D3429" s="73"/>
    </row>
    <row r="3430" ht="16.5" customHeight="1">
      <c r="B3430" s="72" t="s">
        <v>23066</v>
      </c>
      <c r="C3430" s="65" t="s">
        <v>23067</v>
      </c>
      <c r="D3430" s="73"/>
    </row>
    <row r="3431" ht="16.5" customHeight="1">
      <c r="B3431" s="72" t="s">
        <v>23068</v>
      </c>
      <c r="C3431" s="65" t="s">
        <v>23069</v>
      </c>
      <c r="D3431" s="73"/>
    </row>
    <row r="3432" ht="16.5" customHeight="1">
      <c r="B3432" s="72" t="s">
        <v>23070</v>
      </c>
      <c r="C3432" s="65" t="s">
        <v>23071</v>
      </c>
      <c r="D3432" s="73"/>
    </row>
    <row r="3433" ht="16.5" customHeight="1">
      <c r="B3433" s="72" t="s">
        <v>23072</v>
      </c>
      <c r="C3433" s="65" t="s">
        <v>23073</v>
      </c>
      <c r="D3433" s="73"/>
    </row>
    <row r="3434" ht="16.5" customHeight="1">
      <c r="B3434" s="72" t="s">
        <v>889</v>
      </c>
      <c r="C3434" s="65" t="s">
        <v>3766</v>
      </c>
      <c r="D3434" s="73"/>
    </row>
    <row r="3435" ht="16.5" customHeight="1">
      <c r="B3435" s="72" t="s">
        <v>23074</v>
      </c>
      <c r="C3435" s="65" t="s">
        <v>23075</v>
      </c>
      <c r="D3435" s="73"/>
    </row>
    <row r="3436" ht="16.5" customHeight="1">
      <c r="B3436" s="72" t="s">
        <v>23076</v>
      </c>
      <c r="C3436" s="65" t="s">
        <v>23077</v>
      </c>
      <c r="D3436" s="73"/>
    </row>
    <row r="3437" ht="16.5" customHeight="1">
      <c r="B3437" s="72" t="s">
        <v>23078</v>
      </c>
      <c r="C3437" s="65" t="s">
        <v>23079</v>
      </c>
      <c r="D3437" s="73"/>
    </row>
    <row r="3438" ht="16.5" customHeight="1">
      <c r="B3438" s="72" t="s">
        <v>23080</v>
      </c>
      <c r="C3438" s="65" t="s">
        <v>23081</v>
      </c>
      <c r="D3438" s="73"/>
    </row>
    <row r="3439" ht="16.5" customHeight="1">
      <c r="B3439" s="72" t="s">
        <v>23082</v>
      </c>
      <c r="C3439" s="65" t="s">
        <v>23083</v>
      </c>
      <c r="D3439" s="73"/>
    </row>
    <row r="3440" ht="16.5" customHeight="1">
      <c r="B3440" s="72" t="s">
        <v>3088</v>
      </c>
      <c r="C3440" s="65" t="s">
        <v>18993</v>
      </c>
      <c r="D3440" s="73"/>
    </row>
    <row r="3441" ht="16.5" customHeight="1">
      <c r="B3441" s="72" t="s">
        <v>23084</v>
      </c>
      <c r="C3441" s="65" t="s">
        <v>23085</v>
      </c>
      <c r="D3441" s="73"/>
    </row>
    <row r="3442" ht="16.5" customHeight="1">
      <c r="B3442" s="72" t="s">
        <v>23086</v>
      </c>
      <c r="C3442" s="65" t="s">
        <v>23087</v>
      </c>
      <c r="D3442" s="73"/>
    </row>
    <row r="3443" ht="16.5" customHeight="1">
      <c r="B3443" s="72" t="s">
        <v>23088</v>
      </c>
      <c r="C3443" s="65" t="s">
        <v>23089</v>
      </c>
      <c r="D3443" s="73"/>
    </row>
    <row r="3444" ht="16.5" customHeight="1">
      <c r="B3444" s="72" t="s">
        <v>23090</v>
      </c>
      <c r="C3444" s="65" t="s">
        <v>23091</v>
      </c>
      <c r="D3444" s="73"/>
    </row>
    <row r="3445" ht="16.5" customHeight="1">
      <c r="B3445" s="72" t="s">
        <v>23092</v>
      </c>
      <c r="C3445" s="65" t="s">
        <v>23093</v>
      </c>
      <c r="D3445" s="73"/>
    </row>
    <row r="3446" ht="16.5" customHeight="1">
      <c r="B3446" s="72" t="s">
        <v>23094</v>
      </c>
      <c r="C3446" s="65" t="s">
        <v>23095</v>
      </c>
      <c r="D3446" s="73"/>
    </row>
    <row r="3447" ht="16.5" customHeight="1">
      <c r="B3447" s="72" t="s">
        <v>23096</v>
      </c>
      <c r="C3447" s="65" t="s">
        <v>23097</v>
      </c>
      <c r="D3447" s="73"/>
    </row>
    <row r="3448" ht="16.5" customHeight="1">
      <c r="B3448" s="72" t="s">
        <v>23098</v>
      </c>
      <c r="C3448" s="65" t="s">
        <v>23099</v>
      </c>
      <c r="D3448" s="73"/>
    </row>
    <row r="3449" ht="16.5" customHeight="1">
      <c r="B3449" s="72" t="s">
        <v>23100</v>
      </c>
      <c r="C3449" s="65" t="s">
        <v>23101</v>
      </c>
      <c r="D3449" s="73"/>
    </row>
    <row r="3450" ht="16.5" customHeight="1">
      <c r="B3450" s="72" t="s">
        <v>23102</v>
      </c>
      <c r="C3450" s="65" t="s">
        <v>23103</v>
      </c>
      <c r="D3450" s="73"/>
    </row>
    <row r="3451" ht="16.5" customHeight="1">
      <c r="B3451" s="72" t="s">
        <v>23104</v>
      </c>
      <c r="C3451" s="65" t="s">
        <v>23105</v>
      </c>
      <c r="D3451" s="73"/>
    </row>
    <row r="3452" ht="16.5" customHeight="1">
      <c r="B3452" s="72" t="s">
        <v>23106</v>
      </c>
      <c r="C3452" s="65" t="s">
        <v>23107</v>
      </c>
      <c r="D3452" s="73"/>
    </row>
    <row r="3453" ht="16.5" customHeight="1">
      <c r="B3453" s="72" t="s">
        <v>23108</v>
      </c>
      <c r="C3453" s="65" t="s">
        <v>23109</v>
      </c>
      <c r="D3453" s="73"/>
    </row>
    <row r="3454" ht="16.5" customHeight="1">
      <c r="B3454" s="72" t="s">
        <v>23110</v>
      </c>
      <c r="C3454" s="65" t="s">
        <v>23111</v>
      </c>
      <c r="D3454" s="73"/>
    </row>
    <row r="3455" ht="16.5" customHeight="1">
      <c r="B3455" s="72" t="s">
        <v>23112</v>
      </c>
      <c r="C3455" s="65" t="s">
        <v>23113</v>
      </c>
      <c r="D3455" s="73"/>
    </row>
    <row r="3456" ht="16.5" customHeight="1">
      <c r="B3456" s="72" t="s">
        <v>23114</v>
      </c>
      <c r="C3456" s="65" t="s">
        <v>23115</v>
      </c>
      <c r="D3456" s="73"/>
    </row>
    <row r="3457" ht="16.5" customHeight="1">
      <c r="B3457" s="72" t="s">
        <v>23116</v>
      </c>
      <c r="C3457" s="65" t="s">
        <v>23117</v>
      </c>
      <c r="D3457" s="73"/>
    </row>
    <row r="3458" ht="16.5" customHeight="1">
      <c r="B3458" s="72" t="s">
        <v>23118</v>
      </c>
      <c r="C3458" s="65" t="s">
        <v>23119</v>
      </c>
      <c r="D3458" s="73"/>
    </row>
    <row r="3459" ht="16.5" customHeight="1">
      <c r="B3459" s="72" t="s">
        <v>23120</v>
      </c>
      <c r="C3459" s="65" t="s">
        <v>23121</v>
      </c>
      <c r="D3459" s="73"/>
    </row>
    <row r="3460" ht="16.5" customHeight="1">
      <c r="B3460" s="72" t="s">
        <v>23122</v>
      </c>
      <c r="C3460" s="65" t="s">
        <v>23123</v>
      </c>
      <c r="D3460" s="73"/>
    </row>
    <row r="3461" ht="16.5" customHeight="1">
      <c r="B3461" s="72" t="s">
        <v>23124</v>
      </c>
      <c r="C3461" s="65" t="s">
        <v>23125</v>
      </c>
      <c r="D3461" s="73"/>
    </row>
    <row r="3462" ht="16.5" customHeight="1">
      <c r="B3462" s="72" t="s">
        <v>23126</v>
      </c>
      <c r="C3462" s="65" t="s">
        <v>23127</v>
      </c>
      <c r="D3462" s="73"/>
    </row>
    <row r="3463" ht="16.5" customHeight="1">
      <c r="B3463" s="72" t="s">
        <v>23128</v>
      </c>
      <c r="C3463" s="65" t="s">
        <v>23129</v>
      </c>
      <c r="D3463" s="73"/>
    </row>
    <row r="3464" ht="16.5" customHeight="1">
      <c r="B3464" s="72" t="s">
        <v>23130</v>
      </c>
      <c r="C3464" s="65" t="s">
        <v>23131</v>
      </c>
      <c r="D3464" s="73"/>
    </row>
    <row r="3465" ht="16.5" customHeight="1">
      <c r="B3465" s="72" t="s">
        <v>23132</v>
      </c>
      <c r="C3465" s="65" t="s">
        <v>23133</v>
      </c>
      <c r="D3465" s="73"/>
    </row>
    <row r="3466" ht="16.5" customHeight="1">
      <c r="B3466" s="72" t="s">
        <v>3440</v>
      </c>
      <c r="C3466" s="65" t="s">
        <v>10762</v>
      </c>
      <c r="D3466" s="73"/>
    </row>
    <row r="3467" ht="16.5" customHeight="1">
      <c r="B3467" s="72" t="s">
        <v>848</v>
      </c>
      <c r="C3467" s="65" t="s">
        <v>843</v>
      </c>
      <c r="D3467" s="73"/>
    </row>
    <row r="3468" ht="16.5" customHeight="1">
      <c r="B3468" s="72" t="s">
        <v>853</v>
      </c>
      <c r="C3468" s="65" t="s">
        <v>843</v>
      </c>
      <c r="D3468" s="73"/>
    </row>
    <row r="3469" ht="16.5" customHeight="1">
      <c r="B3469" s="72" t="s">
        <v>23134</v>
      </c>
      <c r="C3469" s="65" t="s">
        <v>23135</v>
      </c>
      <c r="D3469" s="73"/>
    </row>
    <row r="3470" ht="16.5" customHeight="1">
      <c r="B3470" s="72" t="s">
        <v>23136</v>
      </c>
      <c r="C3470" s="65" t="s">
        <v>23137</v>
      </c>
      <c r="D3470" s="73"/>
    </row>
    <row r="3471" ht="16.5" customHeight="1">
      <c r="B3471" s="72" t="s">
        <v>23138</v>
      </c>
      <c r="C3471" s="65" t="s">
        <v>23139</v>
      </c>
      <c r="D3471" s="73"/>
    </row>
    <row r="3472" ht="16.5" customHeight="1">
      <c r="B3472" s="72" t="s">
        <v>23140</v>
      </c>
      <c r="C3472" s="65" t="s">
        <v>23141</v>
      </c>
      <c r="D3472" s="73"/>
    </row>
    <row r="3473" ht="16.5" customHeight="1">
      <c r="B3473" s="72" t="s">
        <v>23142</v>
      </c>
      <c r="C3473" s="65" t="s">
        <v>23143</v>
      </c>
      <c r="D3473" s="73"/>
    </row>
    <row r="3474" ht="16.5" customHeight="1">
      <c r="B3474" s="72" t="s">
        <v>23144</v>
      </c>
      <c r="C3474" s="65" t="s">
        <v>23145</v>
      </c>
      <c r="D3474" s="73"/>
    </row>
    <row r="3475" ht="16.5" customHeight="1">
      <c r="B3475" s="72" t="s">
        <v>23146</v>
      </c>
      <c r="C3475" s="65" t="s">
        <v>23147</v>
      </c>
      <c r="D3475" s="73"/>
    </row>
    <row r="3476" ht="16.5" customHeight="1">
      <c r="B3476" s="72" t="s">
        <v>5397</v>
      </c>
      <c r="C3476" s="65" t="s">
        <v>19754</v>
      </c>
      <c r="D3476" s="73"/>
    </row>
    <row r="3477" ht="16.5" customHeight="1">
      <c r="B3477" s="72" t="s">
        <v>23148</v>
      </c>
      <c r="C3477" s="65" t="s">
        <v>19756</v>
      </c>
      <c r="D3477" s="73"/>
    </row>
    <row r="3478" ht="16.5" customHeight="1">
      <c r="B3478" s="72" t="s">
        <v>5401</v>
      </c>
      <c r="C3478" s="65" t="s">
        <v>9160</v>
      </c>
      <c r="D3478" s="73"/>
    </row>
    <row r="3479" ht="16.5" customHeight="1">
      <c r="B3479" s="72" t="s">
        <v>23149</v>
      </c>
      <c r="C3479" s="65" t="s">
        <v>23150</v>
      </c>
      <c r="D3479" s="73"/>
    </row>
    <row r="3480" ht="16.5" customHeight="1">
      <c r="B3480" s="72" t="s">
        <v>23151</v>
      </c>
      <c r="C3480" s="65" t="s">
        <v>23152</v>
      </c>
      <c r="D3480" s="73"/>
    </row>
    <row r="3481" ht="16.5" customHeight="1">
      <c r="B3481" s="72" t="s">
        <v>23153</v>
      </c>
      <c r="C3481" s="65" t="s">
        <v>23154</v>
      </c>
      <c r="D3481" s="73"/>
    </row>
    <row r="3482" ht="16.5" customHeight="1">
      <c r="B3482" s="72" t="s">
        <v>23155</v>
      </c>
      <c r="C3482" s="65" t="s">
        <v>23156</v>
      </c>
      <c r="D3482" s="73"/>
    </row>
    <row r="3483" ht="16.5" customHeight="1">
      <c r="B3483" s="72" t="s">
        <v>23157</v>
      </c>
      <c r="C3483" s="65" t="s">
        <v>23158</v>
      </c>
      <c r="D3483" s="73"/>
    </row>
    <row r="3484" ht="16.5" customHeight="1">
      <c r="B3484" s="72" t="s">
        <v>23159</v>
      </c>
      <c r="C3484" s="65" t="s">
        <v>23160</v>
      </c>
      <c r="D3484" s="73"/>
    </row>
    <row r="3485" ht="16.5" customHeight="1">
      <c r="B3485" s="72" t="s">
        <v>23161</v>
      </c>
      <c r="C3485" s="65" t="s">
        <v>23162</v>
      </c>
      <c r="D3485" s="73"/>
    </row>
    <row r="3486" ht="16.5" customHeight="1">
      <c r="B3486" s="72" t="s">
        <v>23163</v>
      </c>
      <c r="C3486" s="65" t="s">
        <v>23164</v>
      </c>
      <c r="D3486" s="73"/>
    </row>
    <row r="3487" ht="16.5" customHeight="1">
      <c r="B3487" s="72" t="s">
        <v>23165</v>
      </c>
      <c r="C3487" s="65" t="s">
        <v>23166</v>
      </c>
      <c r="D3487" s="73"/>
    </row>
    <row r="3488" ht="16.5" customHeight="1">
      <c r="B3488" s="72" t="s">
        <v>23167</v>
      </c>
      <c r="C3488" s="65" t="s">
        <v>23168</v>
      </c>
      <c r="D3488" s="73"/>
    </row>
    <row r="3489" ht="16.5" customHeight="1">
      <c r="B3489" s="72" t="s">
        <v>23169</v>
      </c>
      <c r="C3489" s="65" t="s">
        <v>23170</v>
      </c>
      <c r="D3489" s="73"/>
    </row>
    <row r="3490" ht="16.5" customHeight="1">
      <c r="B3490" s="72" t="s">
        <v>23171</v>
      </c>
      <c r="C3490" s="65" t="s">
        <v>23172</v>
      </c>
      <c r="D3490" s="73"/>
    </row>
    <row r="3491" ht="16.5" customHeight="1">
      <c r="B3491" s="72" t="s">
        <v>23173</v>
      </c>
      <c r="C3491" s="65" t="s">
        <v>23174</v>
      </c>
      <c r="D3491" s="73"/>
    </row>
    <row r="3492" ht="16.5" customHeight="1">
      <c r="B3492" s="72" t="s">
        <v>23175</v>
      </c>
      <c r="C3492" s="65" t="s">
        <v>23176</v>
      </c>
      <c r="D3492" s="73"/>
    </row>
    <row r="3493" ht="16.5" customHeight="1">
      <c r="B3493" s="72" t="s">
        <v>23177</v>
      </c>
      <c r="C3493" s="65" t="s">
        <v>23178</v>
      </c>
      <c r="D3493" s="73"/>
    </row>
    <row r="3494" ht="16.5" customHeight="1">
      <c r="B3494" s="72" t="s">
        <v>23179</v>
      </c>
      <c r="C3494" s="65" t="s">
        <v>23180</v>
      </c>
      <c r="D3494" s="73"/>
    </row>
    <row r="3495" ht="16.5" customHeight="1">
      <c r="B3495" s="72" t="s">
        <v>23181</v>
      </c>
      <c r="C3495" s="65" t="s">
        <v>23182</v>
      </c>
      <c r="D3495" s="73"/>
    </row>
    <row r="3496" ht="16.5" customHeight="1">
      <c r="B3496" s="72" t="s">
        <v>23183</v>
      </c>
      <c r="C3496" s="65" t="s">
        <v>23184</v>
      </c>
      <c r="D3496" s="73"/>
    </row>
    <row r="3497" ht="16.5" customHeight="1">
      <c r="B3497" s="72" t="s">
        <v>23185</v>
      </c>
      <c r="C3497" s="65" t="s">
        <v>23186</v>
      </c>
      <c r="D3497" s="73"/>
    </row>
    <row r="3498" ht="16.5" customHeight="1">
      <c r="B3498" s="72" t="s">
        <v>23187</v>
      </c>
      <c r="C3498" s="65" t="s">
        <v>21496</v>
      </c>
      <c r="D3498" s="73"/>
    </row>
    <row r="3499" ht="16.5" customHeight="1">
      <c r="B3499" s="72" t="s">
        <v>23188</v>
      </c>
      <c r="C3499" s="65" t="s">
        <v>23189</v>
      </c>
      <c r="D3499" s="73"/>
    </row>
    <row r="3500" ht="16.5" customHeight="1">
      <c r="B3500" s="72" t="s">
        <v>23190</v>
      </c>
      <c r="C3500" s="65" t="s">
        <v>23191</v>
      </c>
      <c r="D3500" s="73"/>
    </row>
    <row r="3501" ht="16.5" customHeight="1">
      <c r="B3501" s="72" t="s">
        <v>23192</v>
      </c>
      <c r="C3501" s="65" t="s">
        <v>23193</v>
      </c>
      <c r="D3501" s="73"/>
    </row>
    <row r="3502" ht="16.5" customHeight="1">
      <c r="B3502" s="72" t="s">
        <v>23194</v>
      </c>
      <c r="C3502" s="65" t="s">
        <v>23195</v>
      </c>
      <c r="D3502" s="73"/>
    </row>
    <row r="3503" ht="16.5" customHeight="1">
      <c r="B3503" s="72" t="s">
        <v>23196</v>
      </c>
      <c r="C3503" s="65" t="s">
        <v>23197</v>
      </c>
      <c r="D3503" s="73"/>
    </row>
    <row r="3504" ht="16.5" customHeight="1">
      <c r="B3504" s="72" t="s">
        <v>23198</v>
      </c>
      <c r="C3504" s="65" t="s">
        <v>23199</v>
      </c>
      <c r="D3504" s="73"/>
    </row>
    <row r="3505" ht="16.5" customHeight="1">
      <c r="B3505" s="72" t="s">
        <v>2924</v>
      </c>
      <c r="C3505" s="65" t="s">
        <v>20668</v>
      </c>
      <c r="D3505" s="73"/>
    </row>
    <row r="3506" ht="16.5" customHeight="1">
      <c r="B3506" s="72" t="s">
        <v>23200</v>
      </c>
      <c r="C3506" s="65" t="s">
        <v>23201</v>
      </c>
      <c r="D3506" s="73"/>
    </row>
    <row r="3507" ht="16.5" customHeight="1">
      <c r="B3507" s="72" t="s">
        <v>23202</v>
      </c>
      <c r="C3507" s="65" t="s">
        <v>23203</v>
      </c>
      <c r="D3507" s="73"/>
    </row>
    <row r="3508" ht="16.5" customHeight="1">
      <c r="B3508" s="72" t="s">
        <v>23204</v>
      </c>
      <c r="C3508" s="65" t="s">
        <v>23205</v>
      </c>
      <c r="D3508" s="73"/>
    </row>
    <row r="3509" ht="16.5" customHeight="1">
      <c r="B3509" s="72" t="s">
        <v>1412</v>
      </c>
      <c r="C3509" s="65" t="s">
        <v>23206</v>
      </c>
      <c r="D3509" s="73"/>
    </row>
    <row r="3510" ht="16.5" customHeight="1">
      <c r="B3510" s="72" t="s">
        <v>23207</v>
      </c>
      <c r="C3510" s="65" t="s">
        <v>23205</v>
      </c>
      <c r="D3510" s="73"/>
    </row>
    <row r="3511" ht="16.5" customHeight="1">
      <c r="B3511" s="72" t="s">
        <v>1412</v>
      </c>
      <c r="C3511" s="65" t="s">
        <v>23206</v>
      </c>
      <c r="D3511" s="73"/>
    </row>
    <row r="3512" ht="16.5" customHeight="1">
      <c r="B3512" s="72" t="s">
        <v>23208</v>
      </c>
      <c r="C3512" s="65" t="s">
        <v>23209</v>
      </c>
      <c r="D3512" s="73"/>
    </row>
    <row r="3513" ht="16.5" customHeight="1">
      <c r="B3513" s="72" t="s">
        <v>23210</v>
      </c>
      <c r="C3513" s="65" t="s">
        <v>23205</v>
      </c>
      <c r="D3513" s="73"/>
    </row>
    <row r="3514" ht="16.5" customHeight="1">
      <c r="B3514" s="72" t="s">
        <v>1412</v>
      </c>
      <c r="C3514" s="65" t="s">
        <v>23206</v>
      </c>
      <c r="D3514" s="73"/>
    </row>
    <row r="3515" ht="16.5" customHeight="1">
      <c r="B3515" s="72" t="s">
        <v>23211</v>
      </c>
      <c r="C3515" s="65" t="s">
        <v>23205</v>
      </c>
      <c r="D3515" s="73"/>
    </row>
    <row r="3516" ht="16.5" customHeight="1">
      <c r="B3516" s="72" t="s">
        <v>1412</v>
      </c>
      <c r="C3516" s="65" t="s">
        <v>23206</v>
      </c>
      <c r="D3516" s="73"/>
    </row>
    <row r="3517" ht="16.5" customHeight="1">
      <c r="B3517" s="72" t="s">
        <v>23212</v>
      </c>
      <c r="C3517" s="65" t="s">
        <v>23213</v>
      </c>
      <c r="D3517" s="73"/>
    </row>
    <row r="3518" ht="16.5" customHeight="1">
      <c r="B3518" s="72" t="s">
        <v>23214</v>
      </c>
      <c r="C3518" s="65" t="s">
        <v>23205</v>
      </c>
      <c r="D3518" s="73"/>
    </row>
    <row r="3519" ht="16.5" customHeight="1">
      <c r="B3519" s="72" t="s">
        <v>1412</v>
      </c>
      <c r="C3519" s="65" t="s">
        <v>23206</v>
      </c>
      <c r="D3519" s="73"/>
    </row>
    <row r="3520" ht="16.5" customHeight="1">
      <c r="B3520" s="72" t="s">
        <v>23215</v>
      </c>
      <c r="C3520" s="65" t="s">
        <v>23205</v>
      </c>
      <c r="D3520" s="73"/>
    </row>
    <row r="3521" ht="16.5" customHeight="1">
      <c r="B3521" s="72" t="s">
        <v>1412</v>
      </c>
      <c r="C3521" s="65" t="s">
        <v>23206</v>
      </c>
      <c r="D3521" s="73"/>
    </row>
    <row r="3522" ht="16.5" customHeight="1">
      <c r="B3522" s="72" t="s">
        <v>23216</v>
      </c>
      <c r="C3522" s="65" t="s">
        <v>23217</v>
      </c>
      <c r="D3522" s="73"/>
    </row>
    <row r="3523" ht="16.5" customHeight="1">
      <c r="B3523" s="72" t="s">
        <v>23218</v>
      </c>
      <c r="C3523" s="65" t="s">
        <v>23205</v>
      </c>
      <c r="D3523" s="73"/>
    </row>
    <row r="3524" ht="16.5" customHeight="1">
      <c r="B3524" s="72" t="s">
        <v>1412</v>
      </c>
      <c r="C3524" s="65" t="s">
        <v>23206</v>
      </c>
      <c r="D3524" s="73"/>
    </row>
    <row r="3525" ht="16.5" customHeight="1">
      <c r="B3525" s="72" t="s">
        <v>23219</v>
      </c>
      <c r="C3525" s="65" t="s">
        <v>23205</v>
      </c>
      <c r="D3525" s="73"/>
    </row>
    <row r="3526" ht="16.5" customHeight="1">
      <c r="B3526" s="72" t="s">
        <v>1412</v>
      </c>
      <c r="C3526" s="65" t="s">
        <v>23206</v>
      </c>
      <c r="D3526" s="73"/>
    </row>
    <row r="3527" ht="16.5" customHeight="1">
      <c r="B3527" s="72" t="s">
        <v>23220</v>
      </c>
      <c r="C3527" s="65" t="s">
        <v>23221</v>
      </c>
      <c r="D3527" s="73"/>
    </row>
    <row r="3528" ht="16.5" customHeight="1">
      <c r="B3528" s="72" t="s">
        <v>23222</v>
      </c>
      <c r="C3528" s="65" t="s">
        <v>23205</v>
      </c>
      <c r="D3528" s="73"/>
    </row>
    <row r="3529" ht="16.5" customHeight="1">
      <c r="B3529" s="72" t="s">
        <v>1412</v>
      </c>
      <c r="C3529" s="65" t="s">
        <v>23206</v>
      </c>
      <c r="D3529" s="73"/>
    </row>
    <row r="3530" ht="16.5" customHeight="1">
      <c r="B3530" s="72" t="s">
        <v>23223</v>
      </c>
      <c r="C3530" s="65" t="s">
        <v>23205</v>
      </c>
      <c r="D3530" s="73"/>
    </row>
    <row r="3531" ht="16.5" customHeight="1">
      <c r="B3531" s="72" t="s">
        <v>1412</v>
      </c>
      <c r="C3531" s="65" t="s">
        <v>23206</v>
      </c>
      <c r="D3531" s="73"/>
    </row>
    <row r="3532" ht="16.5" customHeight="1">
      <c r="B3532" s="72" t="s">
        <v>23224</v>
      </c>
      <c r="C3532" s="65" t="s">
        <v>23225</v>
      </c>
      <c r="D3532" s="73"/>
    </row>
    <row r="3533" ht="16.5" customHeight="1">
      <c r="B3533" s="72" t="s">
        <v>23226</v>
      </c>
      <c r="C3533" s="65" t="s">
        <v>23205</v>
      </c>
      <c r="D3533" s="73"/>
    </row>
    <row r="3534" ht="16.5" customHeight="1">
      <c r="B3534" s="72" t="s">
        <v>1412</v>
      </c>
      <c r="C3534" s="65" t="s">
        <v>23206</v>
      </c>
      <c r="D3534" s="73"/>
    </row>
    <row r="3535" ht="16.5" customHeight="1">
      <c r="B3535" s="72" t="s">
        <v>23227</v>
      </c>
      <c r="C3535" s="65" t="s">
        <v>23205</v>
      </c>
      <c r="D3535" s="73"/>
    </row>
    <row r="3536" ht="16.5" customHeight="1">
      <c r="B3536" s="72" t="s">
        <v>1412</v>
      </c>
      <c r="C3536" s="65" t="s">
        <v>23206</v>
      </c>
      <c r="D3536" s="73"/>
    </row>
    <row r="3537" ht="16.5" customHeight="1">
      <c r="B3537" s="72" t="s">
        <v>23228</v>
      </c>
      <c r="C3537" s="65" t="s">
        <v>23205</v>
      </c>
      <c r="D3537" s="73"/>
    </row>
    <row r="3538" ht="16.5" customHeight="1">
      <c r="B3538" s="72" t="s">
        <v>1412</v>
      </c>
      <c r="C3538" s="65" t="s">
        <v>23206</v>
      </c>
      <c r="D3538" s="73"/>
    </row>
    <row r="3539" ht="16.5" customHeight="1">
      <c r="B3539" s="72" t="s">
        <v>23229</v>
      </c>
      <c r="C3539" s="65" t="s">
        <v>23205</v>
      </c>
      <c r="D3539" s="73"/>
    </row>
    <row r="3540" ht="16.5" customHeight="1">
      <c r="B3540" s="72" t="s">
        <v>1412</v>
      </c>
      <c r="C3540" s="65" t="s">
        <v>23206</v>
      </c>
      <c r="D3540" s="73"/>
    </row>
    <row r="3541" ht="16.5" customHeight="1">
      <c r="B3541" s="72" t="s">
        <v>23230</v>
      </c>
      <c r="C3541" s="65" t="s">
        <v>23205</v>
      </c>
      <c r="D3541" s="73"/>
    </row>
    <row r="3542" ht="16.5" customHeight="1">
      <c r="B3542" s="72" t="s">
        <v>1412</v>
      </c>
      <c r="C3542" s="65" t="s">
        <v>23206</v>
      </c>
      <c r="D3542" s="73"/>
    </row>
    <row r="3543" ht="16.5" customHeight="1">
      <c r="B3543" s="72" t="s">
        <v>23231</v>
      </c>
      <c r="C3543" s="65" t="s">
        <v>23205</v>
      </c>
      <c r="D3543" s="73"/>
    </row>
    <row r="3544" ht="16.5" customHeight="1">
      <c r="B3544" s="72" t="s">
        <v>1412</v>
      </c>
      <c r="C3544" s="65" t="s">
        <v>23206</v>
      </c>
      <c r="D3544" s="73"/>
    </row>
    <row r="3545" ht="16.5" customHeight="1">
      <c r="B3545" s="72" t="s">
        <v>23232</v>
      </c>
      <c r="C3545" s="65" t="s">
        <v>23205</v>
      </c>
      <c r="D3545" s="73"/>
    </row>
    <row r="3546" ht="16.5" customHeight="1">
      <c r="B3546" s="72" t="s">
        <v>1412</v>
      </c>
      <c r="C3546" s="65" t="s">
        <v>23206</v>
      </c>
      <c r="D3546" s="73"/>
    </row>
    <row r="3547" ht="16.5" customHeight="1">
      <c r="B3547" s="72" t="s">
        <v>23233</v>
      </c>
      <c r="C3547" s="65" t="s">
        <v>23205</v>
      </c>
      <c r="D3547" s="73"/>
    </row>
    <row r="3548" ht="16.5" customHeight="1">
      <c r="B3548" s="72" t="s">
        <v>1412</v>
      </c>
      <c r="C3548" s="65" t="s">
        <v>23206</v>
      </c>
      <c r="D3548" s="73"/>
    </row>
    <row r="3549" ht="16.5" customHeight="1">
      <c r="B3549" s="72" t="s">
        <v>23234</v>
      </c>
      <c r="C3549" s="65" t="s">
        <v>23205</v>
      </c>
      <c r="D3549" s="73"/>
    </row>
    <row r="3550" ht="16.5" customHeight="1">
      <c r="B3550" s="72" t="s">
        <v>1412</v>
      </c>
      <c r="C3550" s="65" t="s">
        <v>23206</v>
      </c>
      <c r="D3550" s="73"/>
    </row>
    <row r="3551" ht="16.5" customHeight="1">
      <c r="B3551" s="72" t="s">
        <v>23235</v>
      </c>
      <c r="C3551" s="65" t="s">
        <v>23205</v>
      </c>
      <c r="D3551" s="73"/>
    </row>
    <row r="3552" ht="16.5" customHeight="1">
      <c r="B3552" s="72" t="s">
        <v>1412</v>
      </c>
      <c r="C3552" s="65" t="s">
        <v>23206</v>
      </c>
      <c r="D3552" s="73"/>
    </row>
    <row r="3553" ht="16.5" customHeight="1">
      <c r="B3553" s="72" t="s">
        <v>23236</v>
      </c>
      <c r="C3553" s="65" t="s">
        <v>23205</v>
      </c>
      <c r="D3553" s="73"/>
    </row>
    <row r="3554" ht="16.5" customHeight="1">
      <c r="B3554" s="72" t="s">
        <v>1412</v>
      </c>
      <c r="C3554" s="65" t="s">
        <v>23206</v>
      </c>
      <c r="D3554" s="73"/>
    </row>
    <row r="3555" ht="16.5" customHeight="1">
      <c r="B3555" s="72" t="s">
        <v>23237</v>
      </c>
      <c r="C3555" s="65" t="s">
        <v>23205</v>
      </c>
      <c r="D3555" s="73"/>
    </row>
    <row r="3556" ht="16.5" customHeight="1">
      <c r="B3556" s="72" t="s">
        <v>1412</v>
      </c>
      <c r="C3556" s="65" t="s">
        <v>23206</v>
      </c>
      <c r="D3556" s="73"/>
    </row>
    <row r="3557" ht="16.5" customHeight="1">
      <c r="B3557" s="72" t="s">
        <v>23238</v>
      </c>
      <c r="C3557" s="65" t="s">
        <v>23205</v>
      </c>
      <c r="D3557" s="73"/>
    </row>
    <row r="3558" ht="16.5" customHeight="1">
      <c r="B3558" s="72" t="s">
        <v>1412</v>
      </c>
      <c r="C3558" s="65" t="s">
        <v>23206</v>
      </c>
      <c r="D3558" s="73"/>
    </row>
    <row r="3559" ht="16.5" customHeight="1">
      <c r="B3559" s="72" t="s">
        <v>23239</v>
      </c>
      <c r="C3559" s="65" t="s">
        <v>23205</v>
      </c>
      <c r="D3559" s="73"/>
    </row>
    <row r="3560" ht="16.5" customHeight="1">
      <c r="B3560" s="72" t="s">
        <v>1412</v>
      </c>
      <c r="C3560" s="65" t="s">
        <v>23206</v>
      </c>
      <c r="D3560" s="73"/>
    </row>
    <row r="3561" ht="16.5" customHeight="1">
      <c r="B3561" s="72" t="s">
        <v>23240</v>
      </c>
      <c r="C3561" s="65" t="s">
        <v>23205</v>
      </c>
      <c r="D3561" s="73"/>
    </row>
    <row r="3562" ht="16.5" customHeight="1">
      <c r="B3562" s="72" t="s">
        <v>1412</v>
      </c>
      <c r="C3562" s="65" t="s">
        <v>23206</v>
      </c>
      <c r="D3562" s="73"/>
    </row>
    <row r="3563" ht="16.5" customHeight="1">
      <c r="B3563" s="72" t="s">
        <v>23241</v>
      </c>
      <c r="C3563" s="65" t="s">
        <v>23205</v>
      </c>
      <c r="D3563" s="73"/>
    </row>
    <row r="3564" ht="16.5" customHeight="1">
      <c r="B3564" s="72" t="s">
        <v>1412</v>
      </c>
      <c r="C3564" s="65" t="s">
        <v>23206</v>
      </c>
      <c r="D3564" s="73"/>
    </row>
    <row r="3565" ht="16.5" customHeight="1">
      <c r="B3565" s="72" t="s">
        <v>23242</v>
      </c>
      <c r="C3565" s="65" t="s">
        <v>23243</v>
      </c>
      <c r="D3565" s="73"/>
    </row>
    <row r="3566" ht="16.5" customHeight="1">
      <c r="B3566" s="72" t="s">
        <v>1032</v>
      </c>
      <c r="C3566" s="65" t="s">
        <v>1234</v>
      </c>
      <c r="D3566" s="73"/>
    </row>
    <row r="3567" ht="16.5" customHeight="1">
      <c r="B3567" s="72" t="s">
        <v>23244</v>
      </c>
      <c r="C3567" s="65" t="s">
        <v>23245</v>
      </c>
      <c r="D3567" s="73"/>
    </row>
    <row r="3568" ht="16.5" customHeight="1">
      <c r="B3568" s="72" t="s">
        <v>23246</v>
      </c>
      <c r="C3568" s="65" t="s">
        <v>23247</v>
      </c>
      <c r="D3568" s="73"/>
    </row>
    <row r="3569" ht="16.5" customHeight="1">
      <c r="B3569" s="72" t="s">
        <v>747</v>
      </c>
      <c r="C3569" s="65" t="s">
        <v>21622</v>
      </c>
      <c r="D3569" s="73"/>
    </row>
    <row r="3570" ht="16.5" customHeight="1">
      <c r="B3570" s="72" t="s">
        <v>23248</v>
      </c>
      <c r="C3570" s="65" t="s">
        <v>23249</v>
      </c>
      <c r="D3570" s="73"/>
    </row>
    <row r="3571" ht="16.5" customHeight="1">
      <c r="B3571" s="72" t="s">
        <v>23250</v>
      </c>
      <c r="C3571" s="65" t="s">
        <v>23251</v>
      </c>
      <c r="D3571" s="73"/>
    </row>
    <row r="3572" ht="16.5" customHeight="1">
      <c r="B3572" s="72" t="s">
        <v>23252</v>
      </c>
      <c r="C3572" s="65" t="s">
        <v>23253</v>
      </c>
      <c r="D3572" s="73"/>
    </row>
    <row r="3573" ht="16.5" customHeight="1">
      <c r="B3573" s="72" t="s">
        <v>2310</v>
      </c>
      <c r="C3573" s="65" t="s">
        <v>23254</v>
      </c>
      <c r="D3573" s="73"/>
    </row>
    <row r="3574" ht="16.5" customHeight="1">
      <c r="B3574" s="72" t="s">
        <v>23255</v>
      </c>
      <c r="C3574" s="65" t="s">
        <v>23256</v>
      </c>
      <c r="D3574" s="73"/>
    </row>
    <row r="3575" ht="16.5" customHeight="1">
      <c r="B3575" s="72" t="s">
        <v>23257</v>
      </c>
      <c r="C3575" s="65" t="s">
        <v>23258</v>
      </c>
      <c r="D3575" s="73"/>
    </row>
    <row r="3576" ht="16.5" customHeight="1">
      <c r="B3576" s="72" t="s">
        <v>23259</v>
      </c>
      <c r="C3576" s="65" t="s">
        <v>23260</v>
      </c>
      <c r="D3576" s="73"/>
    </row>
    <row r="3577" ht="16.5" customHeight="1">
      <c r="B3577" s="72" t="s">
        <v>1092</v>
      </c>
      <c r="C3577" s="65" t="s">
        <v>1093</v>
      </c>
      <c r="D3577" s="73"/>
    </row>
    <row r="3578" ht="16.5" customHeight="1">
      <c r="B3578" s="72" t="s">
        <v>23261</v>
      </c>
      <c r="C3578" s="65" t="s">
        <v>23262</v>
      </c>
      <c r="D3578" s="73"/>
    </row>
    <row r="3579" ht="16.5" customHeight="1">
      <c r="B3579" s="72" t="s">
        <v>23263</v>
      </c>
      <c r="C3579" s="65" t="s">
        <v>23264</v>
      </c>
      <c r="D3579" s="73"/>
    </row>
    <row r="3580" ht="16.5" customHeight="1">
      <c r="B3580" s="72" t="s">
        <v>23265</v>
      </c>
      <c r="C3580" s="65" t="s">
        <v>23266</v>
      </c>
      <c r="D3580" s="73"/>
    </row>
    <row r="3581" ht="16.5" customHeight="1">
      <c r="B3581" s="72" t="s">
        <v>1358</v>
      </c>
      <c r="C3581" s="65" t="s">
        <v>1359</v>
      </c>
      <c r="D3581" s="73"/>
    </row>
    <row r="3582" ht="16.5" customHeight="1">
      <c r="B3582" s="72" t="s">
        <v>23267</v>
      </c>
      <c r="C3582" s="65" t="s">
        <v>23268</v>
      </c>
      <c r="D3582" s="73"/>
    </row>
    <row r="3583" ht="16.5" customHeight="1">
      <c r="B3583" s="72" t="s">
        <v>23269</v>
      </c>
      <c r="C3583" s="65" t="s">
        <v>23270</v>
      </c>
      <c r="D3583" s="73"/>
    </row>
    <row r="3584" ht="16.5" customHeight="1">
      <c r="B3584" s="72" t="s">
        <v>23271</v>
      </c>
      <c r="C3584" s="65" t="s">
        <v>23272</v>
      </c>
      <c r="D3584" s="73"/>
    </row>
    <row r="3585" ht="16.5" customHeight="1">
      <c r="B3585" s="72" t="s">
        <v>23273</v>
      </c>
      <c r="C3585" s="65" t="s">
        <v>23274</v>
      </c>
      <c r="D3585" s="73"/>
    </row>
    <row r="3586" ht="16.5" customHeight="1">
      <c r="B3586" s="72" t="s">
        <v>23275</v>
      </c>
      <c r="C3586" s="65" t="s">
        <v>23276</v>
      </c>
      <c r="D3586" s="73"/>
    </row>
    <row r="3587" ht="16.5" customHeight="1">
      <c r="B3587" s="72" t="s">
        <v>23277</v>
      </c>
      <c r="C3587" s="65" t="s">
        <v>23278</v>
      </c>
      <c r="D3587" s="73"/>
    </row>
    <row r="3588" ht="16.5" customHeight="1">
      <c r="B3588" s="72" t="s">
        <v>23279</v>
      </c>
      <c r="C3588" s="65" t="s">
        <v>23280</v>
      </c>
      <c r="D3588" s="73"/>
    </row>
    <row r="3589" ht="16.5" customHeight="1">
      <c r="B3589" s="72" t="s">
        <v>23281</v>
      </c>
      <c r="C3589" s="65" t="s">
        <v>23282</v>
      </c>
      <c r="D3589" s="73"/>
    </row>
    <row r="3590" ht="16.5" customHeight="1">
      <c r="B3590" s="72" t="s">
        <v>23283</v>
      </c>
      <c r="C3590" s="65" t="s">
        <v>23284</v>
      </c>
      <c r="D3590" s="73"/>
    </row>
    <row r="3591" ht="16.5" customHeight="1">
      <c r="B3591" s="72" t="s">
        <v>23285</v>
      </c>
      <c r="C3591" s="65" t="s">
        <v>23286</v>
      </c>
      <c r="D3591" s="73"/>
    </row>
    <row r="3592" ht="16.5" customHeight="1">
      <c r="B3592" s="72" t="s">
        <v>23287</v>
      </c>
      <c r="C3592" s="65" t="s">
        <v>23288</v>
      </c>
      <c r="D3592" s="73"/>
    </row>
    <row r="3593" ht="16.5" customHeight="1">
      <c r="B3593" s="72" t="s">
        <v>23289</v>
      </c>
      <c r="C3593" s="65" t="s">
        <v>23290</v>
      </c>
      <c r="D3593" s="73"/>
    </row>
    <row r="3594" ht="16.5" customHeight="1">
      <c r="B3594" s="72" t="s">
        <v>23291</v>
      </c>
      <c r="C3594" s="65" t="s">
        <v>23292</v>
      </c>
      <c r="D3594" s="73"/>
    </row>
    <row r="3595" ht="16.5" customHeight="1">
      <c r="B3595" s="72" t="s">
        <v>23293</v>
      </c>
      <c r="C3595" s="65" t="s">
        <v>21457</v>
      </c>
      <c r="D3595" s="73"/>
    </row>
    <row r="3596" ht="16.5" customHeight="1">
      <c r="B3596" s="72" t="s">
        <v>23294</v>
      </c>
      <c r="C3596" s="65" t="s">
        <v>21459</v>
      </c>
      <c r="D3596" s="73"/>
    </row>
    <row r="3597" ht="16.5" customHeight="1">
      <c r="B3597" s="72" t="s">
        <v>23295</v>
      </c>
      <c r="C3597" s="65" t="s">
        <v>21461</v>
      </c>
      <c r="D3597" s="73"/>
    </row>
    <row r="3598" ht="16.5" customHeight="1">
      <c r="B3598" s="72" t="s">
        <v>886</v>
      </c>
      <c r="C3598" s="65" t="s">
        <v>6014</v>
      </c>
      <c r="D3598" s="73"/>
    </row>
    <row r="3599" ht="16.5" customHeight="1">
      <c r="B3599" s="72" t="s">
        <v>887</v>
      </c>
      <c r="C3599" s="65" t="s">
        <v>888</v>
      </c>
      <c r="D3599" s="73"/>
    </row>
    <row r="3600" ht="16.5" customHeight="1">
      <c r="B3600" s="72" t="s">
        <v>889</v>
      </c>
      <c r="C3600" s="65" t="s">
        <v>3766</v>
      </c>
      <c r="D3600" s="73"/>
    </row>
    <row r="3601" ht="16.5" customHeight="1">
      <c r="B3601" s="72" t="s">
        <v>23296</v>
      </c>
      <c r="C3601" s="65" t="s">
        <v>23297</v>
      </c>
      <c r="D3601" s="73"/>
    </row>
    <row r="3602" ht="16.5" customHeight="1">
      <c r="B3602" s="72" t="s">
        <v>23298</v>
      </c>
      <c r="C3602" s="65" t="s">
        <v>23299</v>
      </c>
      <c r="D3602" s="73"/>
    </row>
    <row r="3603" ht="16.5" customHeight="1">
      <c r="B3603" s="72" t="s">
        <v>23300</v>
      </c>
      <c r="C3603" s="65" t="s">
        <v>23301</v>
      </c>
      <c r="D3603" s="73"/>
    </row>
    <row r="3604" ht="16.5" customHeight="1">
      <c r="B3604" s="72" t="s">
        <v>23302</v>
      </c>
      <c r="C3604" s="65" t="s">
        <v>23303</v>
      </c>
      <c r="D3604" s="73"/>
    </row>
    <row r="3605" ht="16.5" customHeight="1">
      <c r="B3605" s="72" t="s">
        <v>23304</v>
      </c>
      <c r="C3605" s="65" t="s">
        <v>23305</v>
      </c>
      <c r="D3605" s="73"/>
    </row>
    <row r="3606" ht="16.5" customHeight="1">
      <c r="B3606" s="72" t="s">
        <v>23306</v>
      </c>
      <c r="C3606" s="65" t="s">
        <v>23307</v>
      </c>
      <c r="D3606" s="73"/>
    </row>
    <row r="3607" ht="16.5" customHeight="1">
      <c r="B3607" s="72" t="s">
        <v>23308</v>
      </c>
      <c r="C3607" s="65" t="s">
        <v>23309</v>
      </c>
      <c r="D3607" s="73"/>
    </row>
    <row r="3608" ht="16.5" customHeight="1">
      <c r="B3608" s="72" t="s">
        <v>23310</v>
      </c>
      <c r="C3608" s="65" t="s">
        <v>23311</v>
      </c>
      <c r="D3608" s="73"/>
    </row>
    <row r="3609" ht="16.5" customHeight="1">
      <c r="B3609" s="72" t="s">
        <v>23312</v>
      </c>
      <c r="C3609" s="65" t="s">
        <v>23313</v>
      </c>
      <c r="D3609" s="73"/>
    </row>
    <row r="3610" ht="16.5" customHeight="1">
      <c r="B3610" s="72" t="s">
        <v>23314</v>
      </c>
      <c r="C3610" s="65" t="s">
        <v>23315</v>
      </c>
      <c r="D3610" s="73"/>
    </row>
    <row r="3611" ht="16.5" customHeight="1">
      <c r="B3611" s="72" t="s">
        <v>23316</v>
      </c>
      <c r="C3611" s="65" t="s">
        <v>23317</v>
      </c>
      <c r="D3611" s="73"/>
    </row>
    <row r="3612" ht="16.5" customHeight="1">
      <c r="B3612" s="72" t="s">
        <v>23318</v>
      </c>
      <c r="C3612" s="65" t="s">
        <v>23319</v>
      </c>
      <c r="D3612" s="73"/>
    </row>
    <row r="3613" ht="16.5" customHeight="1">
      <c r="B3613" s="72" t="s">
        <v>23320</v>
      </c>
      <c r="C3613" s="65" t="s">
        <v>23321</v>
      </c>
      <c r="D3613" s="73"/>
    </row>
    <row r="3614" ht="16.5" customHeight="1">
      <c r="B3614" s="72" t="s">
        <v>23322</v>
      </c>
      <c r="C3614" s="65" t="s">
        <v>23323</v>
      </c>
      <c r="D3614" s="73"/>
    </row>
    <row r="3615" ht="16.5" customHeight="1">
      <c r="B3615" s="72" t="s">
        <v>23324</v>
      </c>
      <c r="C3615" s="65" t="s">
        <v>23325</v>
      </c>
      <c r="D3615" s="73"/>
    </row>
    <row r="3616" ht="16.5" customHeight="1">
      <c r="B3616" s="72" t="s">
        <v>887</v>
      </c>
      <c r="C3616" s="65" t="s">
        <v>888</v>
      </c>
      <c r="D3616" s="73"/>
    </row>
    <row r="3617" ht="16.5" customHeight="1">
      <c r="B3617" s="72" t="s">
        <v>889</v>
      </c>
      <c r="C3617" s="65" t="s">
        <v>3766</v>
      </c>
      <c r="D3617" s="73"/>
    </row>
    <row r="3618" ht="16.5" customHeight="1">
      <c r="B3618" s="72" t="s">
        <v>23326</v>
      </c>
      <c r="C3618" s="65" t="s">
        <v>23327</v>
      </c>
      <c r="D3618" s="73"/>
    </row>
    <row r="3619" ht="16.5" customHeight="1">
      <c r="B3619" s="72" t="s">
        <v>22932</v>
      </c>
      <c r="C3619" s="65" t="s">
        <v>4650</v>
      </c>
      <c r="D3619" s="73"/>
    </row>
    <row r="3620" ht="16.5" customHeight="1">
      <c r="B3620" s="72" t="s">
        <v>23328</v>
      </c>
      <c r="C3620" s="65" t="s">
        <v>23329</v>
      </c>
      <c r="D3620" s="73"/>
    </row>
    <row r="3621" ht="16.5" customHeight="1">
      <c r="B3621" s="72" t="s">
        <v>23330</v>
      </c>
      <c r="C3621" s="65" t="s">
        <v>23331</v>
      </c>
      <c r="D3621" s="73"/>
    </row>
    <row r="3622" ht="16.5" customHeight="1">
      <c r="B3622" s="72" t="s">
        <v>23332</v>
      </c>
      <c r="C3622" s="65" t="s">
        <v>23333</v>
      </c>
      <c r="D3622" s="73"/>
    </row>
    <row r="3623" ht="16.5" customHeight="1">
      <c r="B3623" s="72" t="s">
        <v>23334</v>
      </c>
      <c r="C3623" s="65" t="s">
        <v>23335</v>
      </c>
      <c r="D3623" s="73"/>
    </row>
    <row r="3624" ht="16.5" customHeight="1">
      <c r="B3624" s="72" t="s">
        <v>23336</v>
      </c>
      <c r="C3624" s="65" t="s">
        <v>23337</v>
      </c>
      <c r="D3624" s="73"/>
    </row>
    <row r="3625" ht="16.5" customHeight="1">
      <c r="B3625" s="72" t="s">
        <v>23338</v>
      </c>
      <c r="C3625" s="65" t="s">
        <v>23339</v>
      </c>
      <c r="D3625" s="73"/>
    </row>
    <row r="3626" ht="16.5" customHeight="1">
      <c r="B3626" s="72" t="s">
        <v>23340</v>
      </c>
      <c r="C3626" s="65" t="s">
        <v>23341</v>
      </c>
      <c r="D3626" s="73"/>
    </row>
    <row r="3627" ht="16.5" customHeight="1">
      <c r="B3627" s="72" t="s">
        <v>23342</v>
      </c>
      <c r="C3627" s="65" t="s">
        <v>23337</v>
      </c>
      <c r="D3627" s="73"/>
    </row>
    <row r="3628" ht="16.5" customHeight="1">
      <c r="B3628" s="72" t="s">
        <v>23343</v>
      </c>
      <c r="C3628" s="65" t="s">
        <v>23339</v>
      </c>
      <c r="D3628" s="73"/>
    </row>
    <row r="3629" ht="16.5" customHeight="1">
      <c r="B3629" s="72" t="s">
        <v>23344</v>
      </c>
      <c r="C3629" s="65" t="s">
        <v>23345</v>
      </c>
      <c r="D3629" s="73"/>
    </row>
    <row r="3630" ht="16.5" customHeight="1">
      <c r="B3630" s="72" t="s">
        <v>23346</v>
      </c>
      <c r="C3630" s="65" t="s">
        <v>23337</v>
      </c>
      <c r="D3630" s="73"/>
    </row>
    <row r="3631" ht="16.5" customHeight="1">
      <c r="B3631" s="72" t="s">
        <v>23347</v>
      </c>
      <c r="C3631" s="65" t="s">
        <v>23339</v>
      </c>
      <c r="D3631" s="73"/>
    </row>
    <row r="3632" ht="16.5" customHeight="1">
      <c r="B3632" s="72" t="s">
        <v>23348</v>
      </c>
      <c r="C3632" s="65" t="s">
        <v>23349</v>
      </c>
      <c r="D3632" s="73"/>
    </row>
    <row r="3633" ht="16.5" customHeight="1">
      <c r="B3633" s="72" t="s">
        <v>23350</v>
      </c>
      <c r="C3633" s="65" t="s">
        <v>23337</v>
      </c>
      <c r="D3633" s="73"/>
    </row>
    <row r="3634" ht="16.5" customHeight="1">
      <c r="B3634" s="72" t="s">
        <v>23351</v>
      </c>
      <c r="C3634" s="65" t="s">
        <v>23339</v>
      </c>
      <c r="D3634" s="73"/>
    </row>
    <row r="3635" ht="16.5" customHeight="1">
      <c r="B3635" s="72" t="s">
        <v>23352</v>
      </c>
      <c r="C3635" s="65" t="s">
        <v>23353</v>
      </c>
      <c r="D3635" s="73"/>
    </row>
    <row r="3636" ht="16.5" customHeight="1">
      <c r="B3636" s="72" t="s">
        <v>23354</v>
      </c>
      <c r="C3636" s="65" t="s">
        <v>23355</v>
      </c>
      <c r="D3636" s="73"/>
    </row>
    <row r="3637" ht="16.5" customHeight="1">
      <c r="B3637" s="72" t="s">
        <v>23356</v>
      </c>
      <c r="C3637" s="65" t="s">
        <v>23357</v>
      </c>
      <c r="D3637" s="73"/>
    </row>
    <row r="3638" ht="16.5" customHeight="1">
      <c r="B3638" s="72" t="s">
        <v>23358</v>
      </c>
      <c r="C3638" s="65" t="s">
        <v>23359</v>
      </c>
      <c r="D3638" s="73"/>
    </row>
    <row r="3639" ht="16.5" customHeight="1">
      <c r="B3639" s="72" t="s">
        <v>23360</v>
      </c>
      <c r="C3639" s="65" t="s">
        <v>23361</v>
      </c>
      <c r="D3639" s="73"/>
    </row>
    <row r="3640" ht="16.5" customHeight="1">
      <c r="B3640" s="72" t="s">
        <v>23362</v>
      </c>
      <c r="C3640" s="65" t="s">
        <v>23205</v>
      </c>
      <c r="D3640" s="73"/>
    </row>
    <row r="3641" ht="16.5" customHeight="1">
      <c r="B3641" s="72" t="s">
        <v>23363</v>
      </c>
      <c r="C3641" s="65" t="s">
        <v>23364</v>
      </c>
      <c r="D3641" s="73"/>
    </row>
    <row r="3642" ht="16.5" customHeight="1">
      <c r="B3642" s="72" t="s">
        <v>5572</v>
      </c>
      <c r="C3642" s="65" t="s">
        <v>23365</v>
      </c>
      <c r="D3642" s="73"/>
    </row>
    <row r="3643" ht="16.5" customHeight="1">
      <c r="B3643" s="72" t="s">
        <v>23366</v>
      </c>
      <c r="C3643" s="65" t="s">
        <v>23367</v>
      </c>
      <c r="D3643" s="73"/>
    </row>
    <row r="3644" ht="16.5" customHeight="1">
      <c r="B3644" s="72" t="s">
        <v>23368</v>
      </c>
      <c r="C3644" s="65" t="s">
        <v>23369</v>
      </c>
      <c r="D3644" s="73"/>
    </row>
    <row r="3645" ht="16.5" customHeight="1">
      <c r="B3645" s="72" t="s">
        <v>23370</v>
      </c>
      <c r="C3645" s="65" t="s">
        <v>23371</v>
      </c>
      <c r="D3645" s="73"/>
    </row>
    <row r="3646" ht="16.5" customHeight="1">
      <c r="B3646" s="72" t="s">
        <v>23372</v>
      </c>
      <c r="C3646" s="65" t="s">
        <v>23373</v>
      </c>
      <c r="D3646" s="73"/>
    </row>
    <row r="3647" ht="16.5" customHeight="1">
      <c r="B3647" s="72" t="s">
        <v>23374</v>
      </c>
      <c r="C3647" s="65" t="s">
        <v>23375</v>
      </c>
      <c r="D3647" s="73"/>
    </row>
    <row r="3648" ht="16.5" customHeight="1">
      <c r="B3648" s="72" t="s">
        <v>23376</v>
      </c>
      <c r="C3648" s="65" t="s">
        <v>23377</v>
      </c>
      <c r="D3648" s="73"/>
    </row>
    <row r="3649" ht="16.5" customHeight="1">
      <c r="B3649" s="72" t="s">
        <v>23378</v>
      </c>
      <c r="C3649" s="65" t="s">
        <v>23379</v>
      </c>
      <c r="D3649" s="73"/>
    </row>
    <row r="3650" ht="16.5" customHeight="1">
      <c r="B3650" s="72" t="s">
        <v>1789</v>
      </c>
      <c r="C3650" s="65" t="s">
        <v>1790</v>
      </c>
      <c r="D3650" s="73"/>
    </row>
    <row r="3651" ht="16.5" customHeight="1">
      <c r="B3651" s="72" t="s">
        <v>23380</v>
      </c>
      <c r="C3651" s="65" t="s">
        <v>23381</v>
      </c>
      <c r="D3651" s="73"/>
    </row>
    <row r="3652" ht="16.5" customHeight="1">
      <c r="B3652" s="72" t="s">
        <v>23382</v>
      </c>
      <c r="C3652" s="65" t="s">
        <v>23383</v>
      </c>
      <c r="D3652" s="73"/>
    </row>
    <row r="3653" ht="16.5" customHeight="1">
      <c r="B3653" s="72" t="s">
        <v>23384</v>
      </c>
      <c r="C3653" s="65" t="s">
        <v>23385</v>
      </c>
      <c r="D3653" s="73"/>
    </row>
    <row r="3654" ht="16.5" customHeight="1">
      <c r="B3654" s="72" t="s">
        <v>23386</v>
      </c>
      <c r="C3654" s="65" t="s">
        <v>23387</v>
      </c>
      <c r="D3654" s="73"/>
    </row>
    <row r="3655" ht="16.5" customHeight="1">
      <c r="B3655" s="72" t="s">
        <v>23388</v>
      </c>
      <c r="C3655" s="65" t="s">
        <v>23389</v>
      </c>
      <c r="D3655" s="73"/>
    </row>
    <row r="3656" ht="16.5" customHeight="1">
      <c r="B3656" s="72" t="s">
        <v>23390</v>
      </c>
      <c r="C3656" s="65" t="s">
        <v>23391</v>
      </c>
      <c r="D3656" s="73"/>
    </row>
    <row r="3657" ht="16.5" customHeight="1">
      <c r="B3657" s="72" t="s">
        <v>23392</v>
      </c>
      <c r="C3657" s="65" t="s">
        <v>23393</v>
      </c>
      <c r="D3657" s="73"/>
    </row>
    <row r="3658" ht="16.5" customHeight="1">
      <c r="B3658" s="72" t="s">
        <v>23394</v>
      </c>
      <c r="C3658" s="65" t="s">
        <v>23395</v>
      </c>
      <c r="D3658" s="73"/>
    </row>
    <row r="3659" ht="16.5" customHeight="1">
      <c r="B3659" s="72" t="s">
        <v>23396</v>
      </c>
      <c r="C3659" s="65" t="s">
        <v>23397</v>
      </c>
      <c r="D3659" s="73"/>
    </row>
    <row r="3660" ht="16.5" customHeight="1">
      <c r="B3660" s="72" t="s">
        <v>23398</v>
      </c>
      <c r="C3660" s="65" t="s">
        <v>23399</v>
      </c>
      <c r="D3660" s="73"/>
    </row>
    <row r="3661" ht="16.5" customHeight="1">
      <c r="B3661" s="72" t="s">
        <v>23400</v>
      </c>
      <c r="C3661" s="65" t="s">
        <v>23401</v>
      </c>
      <c r="D3661" s="73"/>
    </row>
    <row r="3662" ht="16.5" customHeight="1">
      <c r="B3662" s="72" t="s">
        <v>23402</v>
      </c>
      <c r="C3662" s="65" t="s">
        <v>23403</v>
      </c>
      <c r="D3662" s="73"/>
    </row>
    <row r="3663" ht="16.5" customHeight="1">
      <c r="B3663" s="72" t="s">
        <v>23404</v>
      </c>
      <c r="C3663" s="65" t="s">
        <v>23405</v>
      </c>
      <c r="D3663" s="73"/>
    </row>
    <row r="3664" ht="16.5" customHeight="1">
      <c r="B3664" s="72" t="s">
        <v>23406</v>
      </c>
      <c r="C3664" s="65" t="s">
        <v>23407</v>
      </c>
      <c r="D3664" s="73"/>
    </row>
    <row r="3665" ht="16.5" customHeight="1">
      <c r="B3665" s="72" t="s">
        <v>23408</v>
      </c>
      <c r="C3665" s="65" t="s">
        <v>23409</v>
      </c>
      <c r="D3665" s="73"/>
    </row>
    <row r="3666" ht="16.5" customHeight="1">
      <c r="B3666" s="72" t="s">
        <v>23410</v>
      </c>
      <c r="C3666" s="65" t="s">
        <v>23411</v>
      </c>
      <c r="D3666" s="73"/>
    </row>
    <row r="3667" ht="16.5" customHeight="1">
      <c r="B3667" s="72" t="s">
        <v>23412</v>
      </c>
      <c r="C3667" s="65" t="s">
        <v>23413</v>
      </c>
      <c r="D3667" s="73"/>
    </row>
    <row r="3668" ht="16.5" customHeight="1">
      <c r="B3668" s="72" t="s">
        <v>23414</v>
      </c>
      <c r="C3668" s="65" t="s">
        <v>23415</v>
      </c>
      <c r="D3668" s="73"/>
    </row>
    <row r="3669" ht="16.5" customHeight="1">
      <c r="B3669" s="72" t="s">
        <v>23416</v>
      </c>
      <c r="C3669" s="65" t="s">
        <v>23417</v>
      </c>
      <c r="D3669" s="73"/>
    </row>
    <row r="3670" ht="16.5" customHeight="1">
      <c r="B3670" s="72" t="s">
        <v>23418</v>
      </c>
      <c r="C3670" s="65" t="s">
        <v>23419</v>
      </c>
      <c r="D3670" s="73"/>
    </row>
    <row r="3671" ht="16.5" customHeight="1">
      <c r="B3671" s="72" t="s">
        <v>23420</v>
      </c>
      <c r="C3671" s="65" t="s">
        <v>23421</v>
      </c>
      <c r="D3671" s="73"/>
    </row>
    <row r="3672" ht="16.5" customHeight="1">
      <c r="B3672" s="72" t="s">
        <v>23422</v>
      </c>
      <c r="C3672" s="65" t="s">
        <v>23423</v>
      </c>
      <c r="D3672" s="73"/>
    </row>
    <row r="3673" ht="16.5" customHeight="1">
      <c r="B3673" s="72" t="s">
        <v>23424</v>
      </c>
      <c r="C3673" s="65" t="s">
        <v>23425</v>
      </c>
      <c r="D3673" s="73"/>
    </row>
    <row r="3674" ht="16.5" customHeight="1">
      <c r="B3674" s="72" t="s">
        <v>23426</v>
      </c>
      <c r="C3674" s="65" t="s">
        <v>23427</v>
      </c>
      <c r="D3674" s="73"/>
    </row>
    <row r="3675" ht="16.5" customHeight="1">
      <c r="B3675" s="72" t="s">
        <v>23428</v>
      </c>
      <c r="C3675" s="65" t="s">
        <v>23429</v>
      </c>
      <c r="D3675" s="73"/>
    </row>
    <row r="3676" ht="16.5" customHeight="1">
      <c r="B3676" s="72" t="s">
        <v>1789</v>
      </c>
      <c r="C3676" s="65" t="s">
        <v>1790</v>
      </c>
      <c r="D3676" s="73"/>
    </row>
    <row r="3677" ht="16.5" customHeight="1">
      <c r="B3677" s="72" t="s">
        <v>23430</v>
      </c>
      <c r="C3677" s="65" t="s">
        <v>23431</v>
      </c>
      <c r="D3677" s="73"/>
    </row>
    <row r="3678" ht="16.5" customHeight="1">
      <c r="B3678" s="72" t="s">
        <v>23432</v>
      </c>
      <c r="C3678" s="65" t="s">
        <v>23433</v>
      </c>
      <c r="D3678" s="73"/>
    </row>
    <row r="3679" ht="16.5" customHeight="1">
      <c r="B3679" s="72" t="s">
        <v>23434</v>
      </c>
      <c r="C3679" s="65" t="s">
        <v>23435</v>
      </c>
      <c r="D3679" s="73"/>
    </row>
    <row r="3680" ht="16.5" customHeight="1">
      <c r="B3680" s="72" t="s">
        <v>23436</v>
      </c>
      <c r="C3680" s="65" t="s">
        <v>23437</v>
      </c>
      <c r="D3680" s="73"/>
    </row>
    <row r="3681" ht="16.5" customHeight="1">
      <c r="B3681" s="72" t="s">
        <v>1092</v>
      </c>
      <c r="C3681" s="65" t="s">
        <v>1093</v>
      </c>
      <c r="D3681" s="73"/>
    </row>
    <row r="3682" ht="16.5" customHeight="1">
      <c r="B3682" s="72" t="s">
        <v>23438</v>
      </c>
      <c r="C3682" s="65" t="s">
        <v>23439</v>
      </c>
      <c r="D3682" s="73"/>
    </row>
    <row r="3683" ht="16.5" customHeight="1">
      <c r="B3683" s="72" t="s">
        <v>23440</v>
      </c>
      <c r="C3683" s="65" t="s">
        <v>17786</v>
      </c>
      <c r="D3683" s="73"/>
    </row>
    <row r="3684" ht="16.5" customHeight="1">
      <c r="B3684" s="72" t="s">
        <v>23441</v>
      </c>
      <c r="C3684" s="65" t="s">
        <v>23442</v>
      </c>
      <c r="D3684" s="73"/>
    </row>
    <row r="3685" ht="16.5" customHeight="1">
      <c r="B3685" s="72" t="s">
        <v>23443</v>
      </c>
      <c r="C3685" s="65" t="s">
        <v>23444</v>
      </c>
      <c r="D3685" s="73"/>
    </row>
    <row r="3686" ht="16.5" customHeight="1">
      <c r="B3686" s="72" t="s">
        <v>23445</v>
      </c>
      <c r="C3686" s="65" t="s">
        <v>23446</v>
      </c>
      <c r="D3686" s="73"/>
    </row>
    <row r="3687" ht="16.5" customHeight="1">
      <c r="B3687" s="72" t="s">
        <v>13560</v>
      </c>
      <c r="C3687" s="65" t="s">
        <v>10582</v>
      </c>
      <c r="D3687" s="73"/>
    </row>
    <row r="3688" ht="16.5" customHeight="1">
      <c r="B3688" s="72" t="s">
        <v>23447</v>
      </c>
      <c r="C3688" s="65" t="s">
        <v>23448</v>
      </c>
      <c r="D3688" s="73"/>
    </row>
    <row r="3689" ht="16.5" customHeight="1">
      <c r="B3689" s="72" t="s">
        <v>23449</v>
      </c>
      <c r="C3689" s="65" t="s">
        <v>23450</v>
      </c>
      <c r="D3689" s="73"/>
    </row>
    <row r="3690" ht="16.5" customHeight="1">
      <c r="B3690" s="72" t="s">
        <v>23451</v>
      </c>
      <c r="C3690" s="65" t="s">
        <v>23452</v>
      </c>
      <c r="D3690" s="73"/>
    </row>
    <row r="3691" ht="16.5" customHeight="1">
      <c r="B3691" s="72" t="s">
        <v>23453</v>
      </c>
      <c r="C3691" s="65" t="s">
        <v>23454</v>
      </c>
      <c r="D3691" s="73"/>
    </row>
    <row r="3692" ht="16.5" customHeight="1">
      <c r="B3692" s="72" t="s">
        <v>23455</v>
      </c>
      <c r="C3692" s="65" t="s">
        <v>23456</v>
      </c>
      <c r="D3692" s="73"/>
    </row>
    <row r="3693" ht="16.5" customHeight="1">
      <c r="B3693" s="72" t="s">
        <v>23457</v>
      </c>
      <c r="C3693" s="65" t="s">
        <v>23458</v>
      </c>
      <c r="D3693" s="73"/>
    </row>
    <row r="3694" ht="16.5" customHeight="1">
      <c r="B3694" s="72" t="s">
        <v>23459</v>
      </c>
      <c r="C3694" s="65" t="s">
        <v>23460</v>
      </c>
      <c r="D3694" s="73"/>
    </row>
    <row r="3695" ht="16.5" customHeight="1">
      <c r="B3695" s="72" t="s">
        <v>23461</v>
      </c>
      <c r="C3695" s="65" t="s">
        <v>23462</v>
      </c>
      <c r="D3695" s="73"/>
    </row>
    <row r="3696" ht="16.5" customHeight="1">
      <c r="B3696" s="72" t="s">
        <v>23463</v>
      </c>
      <c r="C3696" s="65" t="s">
        <v>23464</v>
      </c>
      <c r="D3696" s="73"/>
    </row>
    <row r="3697" ht="16.5" customHeight="1">
      <c r="B3697" s="72" t="s">
        <v>1756</v>
      </c>
      <c r="C3697" s="65" t="s">
        <v>1757</v>
      </c>
      <c r="D3697" s="73"/>
    </row>
    <row r="3698" ht="16.5" customHeight="1">
      <c r="B3698" s="72" t="s">
        <v>23465</v>
      </c>
      <c r="C3698" s="65" t="s">
        <v>23466</v>
      </c>
      <c r="D3698" s="73"/>
    </row>
    <row r="3699" ht="16.5" customHeight="1">
      <c r="B3699" s="72" t="s">
        <v>23467</v>
      </c>
      <c r="C3699" s="65" t="s">
        <v>23468</v>
      </c>
      <c r="D3699" s="73"/>
    </row>
    <row r="3700" ht="16.5" customHeight="1">
      <c r="B3700" s="72" t="s">
        <v>23469</v>
      </c>
      <c r="C3700" s="65" t="s">
        <v>23470</v>
      </c>
      <c r="D3700" s="73"/>
    </row>
    <row r="3701" ht="16.5" customHeight="1">
      <c r="B3701" s="72" t="s">
        <v>23471</v>
      </c>
      <c r="C3701" s="65" t="s">
        <v>23472</v>
      </c>
      <c r="D3701" s="73"/>
    </row>
    <row r="3702" ht="16.5" customHeight="1">
      <c r="B3702" s="72" t="s">
        <v>23473</v>
      </c>
      <c r="C3702" s="65" t="s">
        <v>23474</v>
      </c>
      <c r="D3702" s="73"/>
    </row>
    <row r="3703" ht="16.5" customHeight="1">
      <c r="B3703" s="72" t="s">
        <v>23475</v>
      </c>
      <c r="C3703" s="65" t="s">
        <v>23476</v>
      </c>
      <c r="D3703" s="73"/>
    </row>
    <row r="3704" ht="16.5" customHeight="1">
      <c r="B3704" s="72" t="s">
        <v>1789</v>
      </c>
      <c r="C3704" s="65" t="s">
        <v>1790</v>
      </c>
      <c r="D3704" s="73"/>
    </row>
    <row r="3705" ht="16.5" customHeight="1">
      <c r="B3705" s="72" t="s">
        <v>23477</v>
      </c>
      <c r="C3705" s="65" t="s">
        <v>23478</v>
      </c>
      <c r="D3705" s="73"/>
    </row>
    <row r="3706" ht="16.5" customHeight="1">
      <c r="B3706" s="72" t="s">
        <v>23479</v>
      </c>
      <c r="C3706" s="65" t="s">
        <v>23480</v>
      </c>
      <c r="D3706" s="73"/>
    </row>
    <row r="3707" ht="16.5" customHeight="1">
      <c r="B3707" s="72" t="s">
        <v>23481</v>
      </c>
      <c r="C3707" s="65" t="s">
        <v>23482</v>
      </c>
      <c r="D3707" s="73"/>
    </row>
    <row r="3708" ht="16.5" customHeight="1">
      <c r="B3708" s="72" t="s">
        <v>23483</v>
      </c>
      <c r="C3708" s="65" t="s">
        <v>21929</v>
      </c>
      <c r="D3708" s="73"/>
    </row>
    <row r="3709" ht="16.5" customHeight="1">
      <c r="B3709" s="72" t="s">
        <v>23484</v>
      </c>
      <c r="C3709" s="65" t="s">
        <v>23485</v>
      </c>
      <c r="D3709" s="73"/>
    </row>
    <row r="3710" ht="16.5" customHeight="1">
      <c r="B3710" s="72" t="s">
        <v>745</v>
      </c>
      <c r="C3710" s="65" t="s">
        <v>3296</v>
      </c>
      <c r="D3710" s="73"/>
    </row>
    <row r="3711" ht="16.5" customHeight="1">
      <c r="B3711" s="72" t="s">
        <v>23486</v>
      </c>
      <c r="C3711" s="65" t="s">
        <v>23487</v>
      </c>
      <c r="D3711" s="73"/>
    </row>
    <row r="3712" ht="16.5" customHeight="1">
      <c r="B3712" s="72" t="s">
        <v>23488</v>
      </c>
      <c r="C3712" s="65" t="s">
        <v>23489</v>
      </c>
      <c r="D3712" s="73"/>
    </row>
    <row r="3713" ht="16.5" customHeight="1">
      <c r="B3713" s="72" t="s">
        <v>23490</v>
      </c>
      <c r="C3713" s="65" t="s">
        <v>23491</v>
      </c>
      <c r="D3713" s="73"/>
    </row>
    <row r="3714" ht="16.5" customHeight="1">
      <c r="B3714" s="72" t="s">
        <v>23492</v>
      </c>
      <c r="C3714" s="65" t="s">
        <v>23493</v>
      </c>
      <c r="D3714" s="73"/>
    </row>
    <row r="3715" ht="16.5" customHeight="1">
      <c r="B3715" s="72" t="s">
        <v>23494</v>
      </c>
      <c r="C3715" s="65" t="s">
        <v>23495</v>
      </c>
      <c r="D3715" s="73"/>
    </row>
    <row r="3716" ht="16.5" customHeight="1">
      <c r="B3716" s="72" t="s">
        <v>23496</v>
      </c>
      <c r="C3716" s="65" t="s">
        <v>23497</v>
      </c>
      <c r="D3716" s="73"/>
    </row>
    <row r="3717" ht="16.5" customHeight="1">
      <c r="B3717" s="72" t="s">
        <v>23498</v>
      </c>
      <c r="C3717" s="65" t="s">
        <v>23499</v>
      </c>
      <c r="D3717" s="73"/>
    </row>
    <row r="3718" ht="16.5" customHeight="1">
      <c r="B3718" s="72" t="s">
        <v>23500</v>
      </c>
      <c r="C3718" s="65" t="s">
        <v>23501</v>
      </c>
      <c r="D3718" s="73"/>
    </row>
    <row r="3719" ht="16.5" customHeight="1">
      <c r="B3719" s="72" t="s">
        <v>23502</v>
      </c>
      <c r="C3719" s="65" t="s">
        <v>23503</v>
      </c>
      <c r="D3719" s="73"/>
    </row>
    <row r="3720" ht="16.5" customHeight="1">
      <c r="B3720" s="72" t="s">
        <v>745</v>
      </c>
      <c r="C3720" s="65" t="s">
        <v>3296</v>
      </c>
      <c r="D3720" s="73"/>
    </row>
    <row r="3721" ht="16.5" customHeight="1">
      <c r="B3721" s="72" t="s">
        <v>23504</v>
      </c>
      <c r="C3721" s="65" t="s">
        <v>23505</v>
      </c>
      <c r="D3721" s="73"/>
    </row>
    <row r="3722" ht="16.5" customHeight="1">
      <c r="B3722" s="72" t="s">
        <v>23506</v>
      </c>
      <c r="C3722" s="65" t="s">
        <v>23507</v>
      </c>
      <c r="D3722" s="73"/>
    </row>
    <row r="3723" ht="16.5" customHeight="1">
      <c r="B3723" s="72" t="s">
        <v>23508</v>
      </c>
      <c r="C3723" s="65" t="s">
        <v>23509</v>
      </c>
      <c r="D3723" s="73"/>
    </row>
    <row r="3724" ht="16.5" customHeight="1">
      <c r="B3724" s="72" t="s">
        <v>23510</v>
      </c>
      <c r="C3724" s="65" t="s">
        <v>7711</v>
      </c>
      <c r="D3724" s="73"/>
    </row>
    <row r="3725" ht="16.5" customHeight="1">
      <c r="B3725" s="72" t="s">
        <v>23511</v>
      </c>
      <c r="C3725" s="65" t="s">
        <v>23512</v>
      </c>
      <c r="D3725" s="73"/>
    </row>
    <row r="3726" ht="16.5" customHeight="1">
      <c r="B3726" s="72" t="s">
        <v>23513</v>
      </c>
      <c r="C3726" s="65" t="s">
        <v>23514</v>
      </c>
      <c r="D3726" s="73"/>
    </row>
    <row r="3727" ht="16.5" customHeight="1">
      <c r="B3727" s="72" t="s">
        <v>23515</v>
      </c>
      <c r="C3727" s="65" t="s">
        <v>23516</v>
      </c>
      <c r="D3727" s="73"/>
    </row>
    <row r="3728" ht="16.5" customHeight="1">
      <c r="B3728" s="72" t="s">
        <v>23517</v>
      </c>
      <c r="C3728" s="65" t="s">
        <v>23518</v>
      </c>
      <c r="D3728" s="73"/>
    </row>
    <row r="3729" ht="16.5" customHeight="1">
      <c r="B3729" s="72" t="s">
        <v>23519</v>
      </c>
      <c r="C3729" s="65" t="s">
        <v>23520</v>
      </c>
      <c r="D3729" s="73"/>
    </row>
    <row r="3730" ht="16.5" customHeight="1">
      <c r="B3730" s="72" t="s">
        <v>23521</v>
      </c>
      <c r="C3730" s="65" t="s">
        <v>23286</v>
      </c>
      <c r="D3730" s="73"/>
    </row>
    <row r="3731" ht="16.5" customHeight="1">
      <c r="B3731" s="72" t="s">
        <v>23522</v>
      </c>
      <c r="C3731" s="65" t="s">
        <v>20059</v>
      </c>
      <c r="D3731" s="73"/>
    </row>
    <row r="3732" ht="16.5" customHeight="1">
      <c r="B3732" s="72" t="s">
        <v>23523</v>
      </c>
      <c r="C3732" s="65" t="s">
        <v>23524</v>
      </c>
      <c r="D3732" s="73"/>
    </row>
    <row r="3733" ht="16.5" customHeight="1">
      <c r="B3733" s="72" t="s">
        <v>23525</v>
      </c>
      <c r="C3733" s="65" t="s">
        <v>23526</v>
      </c>
      <c r="D3733" s="73"/>
    </row>
    <row r="3734" ht="16.5" customHeight="1">
      <c r="B3734" s="72" t="s">
        <v>23527</v>
      </c>
      <c r="C3734" s="65" t="s">
        <v>23528</v>
      </c>
      <c r="D3734" s="73"/>
    </row>
    <row r="3735" ht="16.5" customHeight="1">
      <c r="B3735" s="72" t="s">
        <v>23529</v>
      </c>
      <c r="C3735" s="65" t="s">
        <v>23530</v>
      </c>
      <c r="D3735" s="73"/>
    </row>
    <row r="3736" ht="16.5" customHeight="1">
      <c r="B3736" s="72" t="s">
        <v>23531</v>
      </c>
      <c r="C3736" s="65" t="s">
        <v>23532</v>
      </c>
      <c r="D3736" s="73"/>
    </row>
    <row r="3737" ht="16.5" customHeight="1">
      <c r="B3737" s="72" t="s">
        <v>23533</v>
      </c>
      <c r="C3737" s="65" t="s">
        <v>23534</v>
      </c>
      <c r="D3737" s="73"/>
    </row>
    <row r="3738" ht="16.5" customHeight="1">
      <c r="B3738" s="72" t="s">
        <v>23535</v>
      </c>
      <c r="C3738" s="65" t="s">
        <v>15236</v>
      </c>
      <c r="D3738" s="73"/>
    </row>
    <row r="3739" ht="16.5" customHeight="1">
      <c r="B3739" s="72" t="s">
        <v>23536</v>
      </c>
      <c r="C3739" s="65" t="s">
        <v>23537</v>
      </c>
      <c r="D3739" s="73"/>
    </row>
    <row r="3740" ht="16.5" customHeight="1">
      <c r="B3740" s="72" t="s">
        <v>23538</v>
      </c>
      <c r="C3740" s="65" t="s">
        <v>23539</v>
      </c>
      <c r="D3740" s="73"/>
    </row>
    <row r="3741" ht="16.5" customHeight="1">
      <c r="B3741" s="72" t="s">
        <v>1088</v>
      </c>
      <c r="C3741" s="65" t="s">
        <v>21099</v>
      </c>
      <c r="D3741" s="73"/>
    </row>
    <row r="3742" ht="16.5" customHeight="1">
      <c r="B3742" s="72" t="s">
        <v>745</v>
      </c>
      <c r="C3742" s="65" t="s">
        <v>3296</v>
      </c>
      <c r="D3742" s="73"/>
    </row>
    <row r="3743" ht="16.5" customHeight="1">
      <c r="B3743" s="72" t="s">
        <v>22944</v>
      </c>
      <c r="C3743" s="65" t="s">
        <v>20258</v>
      </c>
      <c r="D3743" s="73"/>
    </row>
    <row r="3744" ht="16.5" customHeight="1">
      <c r="B3744" s="72" t="s">
        <v>23540</v>
      </c>
      <c r="C3744" s="65" t="s">
        <v>23541</v>
      </c>
      <c r="D3744" s="73"/>
    </row>
    <row r="3745" ht="16.5" customHeight="1">
      <c r="B3745" s="72" t="s">
        <v>745</v>
      </c>
      <c r="C3745" s="65" t="s">
        <v>3296</v>
      </c>
      <c r="D3745" s="73"/>
    </row>
    <row r="3746" ht="16.5" customHeight="1">
      <c r="B3746" s="72" t="s">
        <v>23542</v>
      </c>
      <c r="C3746" s="65" t="s">
        <v>23543</v>
      </c>
      <c r="D3746" s="73"/>
    </row>
    <row r="3747" ht="16.5" customHeight="1">
      <c r="B3747" s="72" t="s">
        <v>23544</v>
      </c>
      <c r="C3747" s="65" t="s">
        <v>23545</v>
      </c>
      <c r="D3747" s="73"/>
    </row>
    <row r="3748" ht="16.5" customHeight="1">
      <c r="B3748" s="72" t="s">
        <v>23546</v>
      </c>
      <c r="C3748" s="65" t="s">
        <v>23547</v>
      </c>
      <c r="D3748" s="73"/>
    </row>
    <row r="3749" ht="16.5" customHeight="1">
      <c r="B3749" s="72" t="s">
        <v>23548</v>
      </c>
      <c r="C3749" s="65" t="s">
        <v>23549</v>
      </c>
      <c r="D3749" s="73"/>
    </row>
    <row r="3750" ht="16.5" customHeight="1">
      <c r="B3750" s="72" t="s">
        <v>23550</v>
      </c>
      <c r="C3750" s="65" t="s">
        <v>23551</v>
      </c>
      <c r="D3750" s="73"/>
    </row>
    <row r="3751" ht="16.5" customHeight="1">
      <c r="B3751" s="72" t="s">
        <v>23552</v>
      </c>
      <c r="C3751" s="65" t="s">
        <v>23553</v>
      </c>
      <c r="D3751" s="73"/>
    </row>
    <row r="3752" ht="16.5" customHeight="1">
      <c r="B3752" s="72" t="s">
        <v>1088</v>
      </c>
      <c r="C3752" s="65" t="s">
        <v>21099</v>
      </c>
      <c r="D3752" s="73"/>
    </row>
    <row r="3753" ht="16.5" customHeight="1">
      <c r="B3753" s="72" t="s">
        <v>23554</v>
      </c>
      <c r="C3753" s="65" t="s">
        <v>23555</v>
      </c>
      <c r="D3753" s="73"/>
    </row>
    <row r="3754" ht="16.5" customHeight="1">
      <c r="B3754" s="72" t="s">
        <v>23556</v>
      </c>
      <c r="C3754" s="65" t="s">
        <v>23557</v>
      </c>
      <c r="D3754" s="73"/>
    </row>
    <row r="3755" ht="16.5" customHeight="1">
      <c r="B3755" s="72" t="s">
        <v>23558</v>
      </c>
      <c r="C3755" s="65" t="s">
        <v>23559</v>
      </c>
      <c r="D3755" s="73"/>
    </row>
    <row r="3756" ht="16.5" customHeight="1">
      <c r="B3756" s="72" t="s">
        <v>23560</v>
      </c>
      <c r="C3756" s="65" t="s">
        <v>23561</v>
      </c>
      <c r="D3756" s="73"/>
    </row>
    <row r="3757" ht="16.5" customHeight="1">
      <c r="B3757" s="72" t="s">
        <v>23562</v>
      </c>
      <c r="C3757" s="65" t="s">
        <v>23563</v>
      </c>
      <c r="D3757" s="73"/>
    </row>
    <row r="3758" ht="16.5" customHeight="1">
      <c r="B3758" s="72" t="s">
        <v>23564</v>
      </c>
      <c r="C3758" s="65" t="s">
        <v>23565</v>
      </c>
      <c r="D3758" s="73"/>
    </row>
    <row r="3759" ht="16.5" customHeight="1">
      <c r="B3759" s="72" t="s">
        <v>23566</v>
      </c>
      <c r="C3759" s="65" t="s">
        <v>23567</v>
      </c>
      <c r="D3759" s="73"/>
    </row>
    <row r="3760" ht="16.5" customHeight="1">
      <c r="B3760" s="72" t="s">
        <v>23568</v>
      </c>
      <c r="C3760" s="65" t="s">
        <v>23569</v>
      </c>
      <c r="D3760" s="73"/>
    </row>
    <row r="3761" ht="16.5" customHeight="1">
      <c r="B3761" s="72" t="s">
        <v>23570</v>
      </c>
      <c r="C3761" s="65" t="s">
        <v>23571</v>
      </c>
      <c r="D3761" s="73"/>
    </row>
    <row r="3762" ht="16.5" customHeight="1">
      <c r="B3762" s="72" t="s">
        <v>23572</v>
      </c>
      <c r="C3762" s="65" t="s">
        <v>23573</v>
      </c>
      <c r="D3762" s="73"/>
    </row>
    <row r="3763" ht="16.5" customHeight="1">
      <c r="B3763" s="72" t="s">
        <v>1100</v>
      </c>
      <c r="C3763" s="65" t="s">
        <v>1101</v>
      </c>
      <c r="D3763" s="73"/>
    </row>
    <row r="3764" ht="16.5" customHeight="1">
      <c r="B3764" s="72" t="s">
        <v>23574</v>
      </c>
      <c r="C3764" s="65" t="s">
        <v>23575</v>
      </c>
      <c r="D3764" s="73"/>
    </row>
    <row r="3765" ht="16.5" customHeight="1">
      <c r="B3765" s="72" t="s">
        <v>23576</v>
      </c>
      <c r="C3765" s="65" t="s">
        <v>23577</v>
      </c>
      <c r="D3765" s="73"/>
    </row>
    <row r="3766" ht="16.5" customHeight="1">
      <c r="B3766" s="72" t="s">
        <v>23578</v>
      </c>
      <c r="C3766" s="65" t="s">
        <v>23579</v>
      </c>
      <c r="D3766" s="73"/>
    </row>
    <row r="3767" ht="16.5" customHeight="1">
      <c r="B3767" s="72" t="s">
        <v>1092</v>
      </c>
      <c r="C3767" s="65" t="s">
        <v>1093</v>
      </c>
      <c r="D3767" s="73"/>
    </row>
    <row r="3768" ht="16.5" customHeight="1">
      <c r="B3768" s="72" t="s">
        <v>23580</v>
      </c>
      <c r="C3768" s="65" t="s">
        <v>23581</v>
      </c>
      <c r="D3768" s="73"/>
    </row>
    <row r="3769" ht="16.5" customHeight="1">
      <c r="B3769" s="72" t="s">
        <v>23582</v>
      </c>
      <c r="C3769" s="65" t="s">
        <v>23583</v>
      </c>
      <c r="D3769" s="73"/>
    </row>
    <row r="3770" ht="16.5" customHeight="1">
      <c r="B3770" s="72" t="s">
        <v>23584</v>
      </c>
      <c r="C3770" s="65" t="s">
        <v>23585</v>
      </c>
      <c r="D3770" s="73"/>
    </row>
    <row r="3771" ht="16.5" customHeight="1">
      <c r="B3771" s="72" t="s">
        <v>23586</v>
      </c>
      <c r="C3771" s="65" t="s">
        <v>23587</v>
      </c>
      <c r="D3771" s="73"/>
    </row>
    <row r="3772" ht="16.5" customHeight="1">
      <c r="B3772" s="72" t="s">
        <v>23588</v>
      </c>
      <c r="C3772" s="65" t="s">
        <v>23589</v>
      </c>
      <c r="D3772" s="73"/>
    </row>
    <row r="3773" ht="16.5" customHeight="1">
      <c r="B3773" s="72" t="s">
        <v>23590</v>
      </c>
      <c r="C3773" s="65" t="s">
        <v>23591</v>
      </c>
      <c r="D3773" s="73"/>
    </row>
    <row r="3774" ht="16.5" customHeight="1">
      <c r="B3774" s="72" t="s">
        <v>23592</v>
      </c>
      <c r="C3774" s="65" t="s">
        <v>23593</v>
      </c>
      <c r="D3774" s="73"/>
    </row>
    <row r="3775" ht="16.5" customHeight="1">
      <c r="B3775" s="72" t="s">
        <v>23594</v>
      </c>
      <c r="C3775" s="65" t="s">
        <v>23595</v>
      </c>
      <c r="D3775" s="73"/>
    </row>
    <row r="3776" ht="16.5" customHeight="1">
      <c r="B3776" s="72" t="s">
        <v>23596</v>
      </c>
      <c r="C3776" s="65" t="s">
        <v>23597</v>
      </c>
      <c r="D3776" s="73"/>
    </row>
    <row r="3777" ht="16.5" customHeight="1">
      <c r="B3777" s="72" t="s">
        <v>23598</v>
      </c>
      <c r="C3777" s="65" t="s">
        <v>23599</v>
      </c>
      <c r="D3777" s="73"/>
    </row>
    <row r="3778" ht="16.5" customHeight="1">
      <c r="B3778" s="72" t="s">
        <v>23600</v>
      </c>
      <c r="C3778" s="65" t="s">
        <v>23601</v>
      </c>
      <c r="D3778" s="73"/>
    </row>
    <row r="3779" ht="16.5" customHeight="1">
      <c r="B3779" s="72" t="s">
        <v>23602</v>
      </c>
      <c r="C3779" s="65" t="s">
        <v>23603</v>
      </c>
      <c r="D3779" s="73"/>
    </row>
    <row r="3780" ht="16.5" customHeight="1">
      <c r="B3780" s="72" t="s">
        <v>23604</v>
      </c>
      <c r="C3780" s="65" t="s">
        <v>23605</v>
      </c>
      <c r="D3780" s="73"/>
    </row>
    <row r="3781" ht="16.5" customHeight="1">
      <c r="B3781" s="72" t="s">
        <v>23606</v>
      </c>
      <c r="C3781" s="65" t="s">
        <v>23607</v>
      </c>
      <c r="D3781" s="73"/>
    </row>
    <row r="3782" ht="16.5" customHeight="1">
      <c r="B3782" s="72" t="s">
        <v>23608</v>
      </c>
      <c r="C3782" s="65" t="s">
        <v>22124</v>
      </c>
      <c r="D3782" s="73"/>
    </row>
    <row r="3783" ht="16.5" customHeight="1">
      <c r="B3783" s="72" t="s">
        <v>23609</v>
      </c>
      <c r="C3783" s="65" t="s">
        <v>23610</v>
      </c>
      <c r="D3783" s="73"/>
    </row>
    <row r="3784" ht="16.5" customHeight="1">
      <c r="B3784" s="72" t="s">
        <v>23611</v>
      </c>
      <c r="C3784" s="65" t="s">
        <v>23612</v>
      </c>
      <c r="D3784" s="73"/>
    </row>
    <row r="3785" ht="16.5" customHeight="1">
      <c r="B3785" s="72" t="s">
        <v>23613</v>
      </c>
      <c r="C3785" s="65" t="s">
        <v>23614</v>
      </c>
      <c r="D3785" s="73"/>
    </row>
    <row r="3786" ht="16.5" customHeight="1">
      <c r="B3786" s="72" t="s">
        <v>23615</v>
      </c>
      <c r="C3786" s="65" t="s">
        <v>23616</v>
      </c>
      <c r="D3786" s="73"/>
    </row>
    <row r="3787" ht="16.5" customHeight="1">
      <c r="B3787" s="72" t="s">
        <v>23617</v>
      </c>
      <c r="C3787" s="65" t="s">
        <v>23618</v>
      </c>
      <c r="D3787" s="73"/>
    </row>
    <row r="3788" ht="16.5" customHeight="1">
      <c r="B3788" s="72" t="s">
        <v>23619</v>
      </c>
      <c r="C3788" s="65" t="s">
        <v>23620</v>
      </c>
      <c r="D3788" s="73"/>
    </row>
    <row r="3789" ht="16.5" customHeight="1">
      <c r="B3789" s="72" t="s">
        <v>23621</v>
      </c>
      <c r="C3789" s="65" t="s">
        <v>23622</v>
      </c>
      <c r="D3789" s="73"/>
    </row>
    <row r="3790" ht="16.5" customHeight="1">
      <c r="B3790" s="72" t="s">
        <v>23623</v>
      </c>
      <c r="C3790" s="65" t="s">
        <v>23624</v>
      </c>
      <c r="D3790" s="73"/>
    </row>
    <row r="3791" ht="16.5" customHeight="1">
      <c r="B3791" s="72" t="s">
        <v>23625</v>
      </c>
      <c r="C3791" s="65" t="s">
        <v>23626</v>
      </c>
      <c r="D3791" s="73"/>
    </row>
    <row r="3792" ht="16.5" customHeight="1">
      <c r="B3792" s="72" t="s">
        <v>23627</v>
      </c>
      <c r="C3792" s="65" t="s">
        <v>23628</v>
      </c>
      <c r="D3792" s="73"/>
    </row>
    <row r="3793" ht="16.5" customHeight="1">
      <c r="B3793" s="72" t="s">
        <v>23629</v>
      </c>
      <c r="C3793" s="65" t="s">
        <v>23630</v>
      </c>
      <c r="D3793" s="73"/>
    </row>
    <row r="3794" ht="16.5" customHeight="1">
      <c r="B3794" s="72" t="s">
        <v>23631</v>
      </c>
      <c r="C3794" s="65" t="s">
        <v>23632</v>
      </c>
      <c r="D3794" s="73"/>
    </row>
    <row r="3795" ht="16.5" customHeight="1">
      <c r="B3795" s="72" t="s">
        <v>23633</v>
      </c>
      <c r="C3795" s="65" t="s">
        <v>23634</v>
      </c>
      <c r="D3795" s="73"/>
    </row>
    <row r="3796" ht="16.5" customHeight="1">
      <c r="B3796" s="72" t="s">
        <v>23635</v>
      </c>
      <c r="C3796" s="65" t="s">
        <v>23636</v>
      </c>
      <c r="D3796" s="73"/>
    </row>
    <row r="3797" ht="16.5" customHeight="1">
      <c r="B3797" s="72" t="s">
        <v>23637</v>
      </c>
      <c r="C3797" s="65" t="s">
        <v>23638</v>
      </c>
      <c r="D3797" s="73"/>
    </row>
    <row r="3798" ht="16.5" customHeight="1">
      <c r="B3798" s="72" t="s">
        <v>23639</v>
      </c>
      <c r="C3798" s="65" t="s">
        <v>23640</v>
      </c>
      <c r="D3798" s="73"/>
    </row>
    <row r="3799" ht="16.5" customHeight="1">
      <c r="B3799" s="72" t="s">
        <v>23641</v>
      </c>
      <c r="C3799" s="65" t="s">
        <v>23642</v>
      </c>
      <c r="D3799" s="73"/>
    </row>
    <row r="3800" ht="16.5" customHeight="1">
      <c r="B3800" s="72" t="s">
        <v>23643</v>
      </c>
      <c r="C3800" s="65" t="s">
        <v>23644</v>
      </c>
      <c r="D3800" s="73"/>
    </row>
    <row r="3801" ht="16.5" customHeight="1">
      <c r="B3801" s="72" t="s">
        <v>23645</v>
      </c>
      <c r="C3801" s="65" t="s">
        <v>23646</v>
      </c>
      <c r="D3801" s="73"/>
    </row>
    <row r="3802" ht="16.5" customHeight="1">
      <c r="B3802" s="72" t="s">
        <v>23647</v>
      </c>
      <c r="C3802" s="65" t="s">
        <v>23648</v>
      </c>
      <c r="D3802" s="73"/>
    </row>
    <row r="3803" ht="16.5" customHeight="1">
      <c r="B3803" s="72" t="s">
        <v>2924</v>
      </c>
      <c r="C3803" s="65" t="s">
        <v>20668</v>
      </c>
      <c r="D3803" s="73"/>
    </row>
    <row r="3804" ht="16.5" customHeight="1">
      <c r="B3804" s="72" t="s">
        <v>23649</v>
      </c>
      <c r="C3804" s="65" t="s">
        <v>23650</v>
      </c>
      <c r="D3804" s="73"/>
    </row>
    <row r="3805" ht="16.5" customHeight="1">
      <c r="B3805" s="72" t="s">
        <v>23651</v>
      </c>
      <c r="C3805" s="65" t="s">
        <v>23652</v>
      </c>
      <c r="D3805" s="73"/>
    </row>
    <row r="3806" ht="16.5" customHeight="1">
      <c r="B3806" s="72" t="s">
        <v>685</v>
      </c>
      <c r="C3806" s="65" t="s">
        <v>19093</v>
      </c>
      <c r="D3806" s="73"/>
    </row>
    <row r="3807" ht="16.5" customHeight="1">
      <c r="B3807" s="72" t="s">
        <v>23653</v>
      </c>
      <c r="C3807" s="65" t="s">
        <v>23654</v>
      </c>
      <c r="D3807" s="73"/>
    </row>
    <row r="3808" ht="16.5" customHeight="1">
      <c r="B3808" s="72" t="s">
        <v>23655</v>
      </c>
      <c r="C3808" s="65" t="s">
        <v>23656</v>
      </c>
      <c r="D3808" s="73"/>
    </row>
    <row r="3809" ht="16.5" customHeight="1">
      <c r="B3809" s="72" t="s">
        <v>23657</v>
      </c>
      <c r="C3809" s="65" t="s">
        <v>23658</v>
      </c>
      <c r="D3809" s="73"/>
    </row>
    <row r="3810" ht="16.5" customHeight="1">
      <c r="B3810" s="72" t="s">
        <v>23659</v>
      </c>
      <c r="C3810" s="65" t="s">
        <v>23660</v>
      </c>
      <c r="D3810" s="73"/>
    </row>
    <row r="3811" ht="16.5" customHeight="1">
      <c r="B3811" s="72" t="s">
        <v>23661</v>
      </c>
      <c r="C3811" s="65" t="s">
        <v>23662</v>
      </c>
      <c r="D3811" s="73"/>
    </row>
    <row r="3812" ht="16.5" customHeight="1">
      <c r="B3812" s="72" t="s">
        <v>23663</v>
      </c>
      <c r="C3812" s="65" t="s">
        <v>23664</v>
      </c>
      <c r="D3812" s="73"/>
    </row>
    <row r="3813" ht="16.5" customHeight="1">
      <c r="B3813" s="72" t="s">
        <v>2888</v>
      </c>
      <c r="C3813" s="65" t="s">
        <v>17710</v>
      </c>
      <c r="D3813" s="73"/>
    </row>
    <row r="3814" ht="16.5" customHeight="1">
      <c r="B3814" s="72" t="s">
        <v>23665</v>
      </c>
      <c r="C3814" s="65" t="s">
        <v>23666</v>
      </c>
      <c r="D3814" s="73"/>
    </row>
    <row r="3815" ht="16.5" customHeight="1">
      <c r="B3815" s="72" t="s">
        <v>23667</v>
      </c>
      <c r="C3815" s="65" t="s">
        <v>23668</v>
      </c>
      <c r="D3815" s="73"/>
    </row>
    <row r="3816" ht="16.5" customHeight="1">
      <c r="B3816" s="72" t="s">
        <v>23669</v>
      </c>
      <c r="C3816" s="65" t="s">
        <v>23670</v>
      </c>
      <c r="D3816" s="73"/>
    </row>
    <row r="3817" ht="16.5" customHeight="1">
      <c r="B3817" s="72" t="s">
        <v>23671</v>
      </c>
      <c r="C3817" s="65" t="s">
        <v>23672</v>
      </c>
      <c r="D3817" s="73"/>
    </row>
    <row r="3818" ht="16.5" customHeight="1">
      <c r="B3818" s="72" t="s">
        <v>23673</v>
      </c>
      <c r="C3818" s="65" t="s">
        <v>23674</v>
      </c>
      <c r="D3818" s="73"/>
    </row>
    <row r="3819" ht="16.5" customHeight="1">
      <c r="B3819" s="72" t="s">
        <v>23675</v>
      </c>
      <c r="C3819" s="65" t="s">
        <v>23676</v>
      </c>
      <c r="D3819" s="73"/>
    </row>
    <row r="3820" ht="16.5" customHeight="1">
      <c r="B3820" s="72" t="s">
        <v>23677</v>
      </c>
      <c r="C3820" s="65" t="s">
        <v>23678</v>
      </c>
      <c r="D3820" s="73"/>
    </row>
    <row r="3821" ht="16.5" customHeight="1">
      <c r="B3821" s="72" t="s">
        <v>23679</v>
      </c>
      <c r="C3821" s="65" t="s">
        <v>23680</v>
      </c>
      <c r="D3821" s="73"/>
    </row>
    <row r="3822" ht="16.5" customHeight="1">
      <c r="B3822" s="72" t="s">
        <v>23681</v>
      </c>
      <c r="C3822" s="65" t="s">
        <v>23682</v>
      </c>
      <c r="D3822" s="73"/>
    </row>
    <row r="3823" ht="16.5" customHeight="1">
      <c r="B3823" s="72" t="s">
        <v>23683</v>
      </c>
      <c r="C3823" s="65" t="s">
        <v>23684</v>
      </c>
      <c r="D3823" s="73"/>
    </row>
    <row r="3824" ht="16.5" customHeight="1">
      <c r="B3824" s="72" t="s">
        <v>23685</v>
      </c>
      <c r="C3824" s="65" t="s">
        <v>23686</v>
      </c>
      <c r="D3824" s="73"/>
    </row>
    <row r="3825" ht="16.5" customHeight="1">
      <c r="B3825" s="72" t="s">
        <v>23687</v>
      </c>
      <c r="C3825" s="65" t="s">
        <v>23688</v>
      </c>
      <c r="D3825" s="73"/>
    </row>
    <row r="3826" ht="16.5" customHeight="1">
      <c r="B3826" s="72" t="s">
        <v>23689</v>
      </c>
      <c r="C3826" s="65" t="s">
        <v>23690</v>
      </c>
      <c r="D3826" s="73"/>
    </row>
    <row r="3827" ht="16.5" customHeight="1">
      <c r="B3827" s="72" t="s">
        <v>23691</v>
      </c>
      <c r="C3827" s="65" t="s">
        <v>23692</v>
      </c>
      <c r="D3827" s="73"/>
    </row>
    <row r="3828" ht="16.5" customHeight="1">
      <c r="B3828" s="72" t="s">
        <v>23693</v>
      </c>
      <c r="C3828" s="65" t="s">
        <v>23694</v>
      </c>
      <c r="D3828" s="73"/>
    </row>
    <row r="3829" ht="16.5" customHeight="1">
      <c r="B3829" s="72" t="s">
        <v>23695</v>
      </c>
      <c r="C3829" s="65" t="s">
        <v>23696</v>
      </c>
      <c r="D3829" s="73"/>
    </row>
    <row r="3830" ht="16.5" customHeight="1">
      <c r="B3830" s="72" t="s">
        <v>23697</v>
      </c>
      <c r="C3830" s="65" t="s">
        <v>23698</v>
      </c>
      <c r="D3830" s="73"/>
    </row>
    <row r="3831" ht="16.5" customHeight="1">
      <c r="B3831" s="72" t="s">
        <v>23699</v>
      </c>
      <c r="C3831" s="65" t="s">
        <v>23700</v>
      </c>
      <c r="D3831" s="73"/>
    </row>
    <row r="3832" ht="16.5" customHeight="1">
      <c r="B3832" s="72" t="s">
        <v>2924</v>
      </c>
      <c r="C3832" s="65" t="s">
        <v>20668</v>
      </c>
      <c r="D3832" s="73"/>
    </row>
    <row r="3833" ht="16.5" customHeight="1">
      <c r="B3833" s="72" t="s">
        <v>23701</v>
      </c>
      <c r="C3833" s="65" t="s">
        <v>23702</v>
      </c>
      <c r="D3833" s="73"/>
    </row>
    <row r="3834" ht="16.5" customHeight="1">
      <c r="B3834" s="72" t="s">
        <v>1930</v>
      </c>
      <c r="C3834" s="65" t="s">
        <v>23703</v>
      </c>
      <c r="D3834" s="73"/>
    </row>
    <row r="3835" ht="16.5" customHeight="1">
      <c r="B3835" s="72" t="s">
        <v>23704</v>
      </c>
      <c r="C3835" s="65" t="s">
        <v>23705</v>
      </c>
      <c r="D3835" s="73"/>
    </row>
    <row r="3836" ht="16.5" customHeight="1">
      <c r="B3836" s="72" t="s">
        <v>23706</v>
      </c>
      <c r="C3836" s="65" t="s">
        <v>23707</v>
      </c>
      <c r="D3836" s="73"/>
    </row>
    <row r="3837" ht="16.5" customHeight="1">
      <c r="B3837" s="72" t="s">
        <v>23708</v>
      </c>
      <c r="C3837" s="65" t="s">
        <v>23709</v>
      </c>
      <c r="D3837" s="73"/>
    </row>
    <row r="3838" ht="16.5" customHeight="1">
      <c r="B3838" s="72" t="s">
        <v>23710</v>
      </c>
      <c r="C3838" s="65" t="s">
        <v>23711</v>
      </c>
      <c r="D3838" s="73"/>
    </row>
    <row r="3839" ht="16.5" customHeight="1">
      <c r="B3839" s="72" t="s">
        <v>23712</v>
      </c>
      <c r="C3839" s="65" t="s">
        <v>23713</v>
      </c>
      <c r="D3839" s="73"/>
    </row>
    <row r="3840" ht="16.5" customHeight="1">
      <c r="B3840" s="72" t="s">
        <v>23714</v>
      </c>
      <c r="C3840" s="65" t="s">
        <v>23715</v>
      </c>
      <c r="D3840" s="73"/>
    </row>
    <row r="3841" ht="16.5" customHeight="1">
      <c r="B3841" s="72" t="s">
        <v>1154</v>
      </c>
      <c r="C3841" s="65" t="s">
        <v>1155</v>
      </c>
      <c r="D3841" s="73"/>
    </row>
    <row r="3842" ht="16.5" customHeight="1">
      <c r="B3842" s="72" t="s">
        <v>23716</v>
      </c>
      <c r="C3842" s="65" t="s">
        <v>23717</v>
      </c>
      <c r="D3842" s="73"/>
    </row>
    <row r="3843" ht="16.5" customHeight="1">
      <c r="B3843" s="72" t="s">
        <v>23718</v>
      </c>
      <c r="C3843" s="65" t="s">
        <v>23719</v>
      </c>
      <c r="D3843" s="73"/>
    </row>
    <row r="3844" ht="16.5" customHeight="1">
      <c r="B3844" s="72" t="s">
        <v>23720</v>
      </c>
      <c r="C3844" s="65" t="s">
        <v>23721</v>
      </c>
      <c r="D3844" s="73"/>
    </row>
    <row r="3845" ht="16.5" customHeight="1">
      <c r="B3845" s="72" t="s">
        <v>23722</v>
      </c>
      <c r="C3845" s="65" t="s">
        <v>23723</v>
      </c>
      <c r="D3845" s="73"/>
    </row>
    <row r="3846" ht="16.5" customHeight="1">
      <c r="B3846" s="72" t="s">
        <v>23724</v>
      </c>
      <c r="C3846" s="65" t="s">
        <v>23725</v>
      </c>
      <c r="D3846" s="73"/>
    </row>
    <row r="3847" ht="16.5" customHeight="1">
      <c r="B3847" s="72" t="s">
        <v>23726</v>
      </c>
      <c r="C3847" s="65" t="s">
        <v>23727</v>
      </c>
      <c r="D3847" s="73"/>
    </row>
    <row r="3848" ht="16.5" customHeight="1">
      <c r="B3848" s="72" t="s">
        <v>19877</v>
      </c>
      <c r="C3848" s="65" t="s">
        <v>702</v>
      </c>
      <c r="D3848" s="73"/>
    </row>
    <row r="3849" ht="16.5" customHeight="1">
      <c r="B3849" s="72" t="s">
        <v>23728</v>
      </c>
      <c r="C3849" s="65" t="s">
        <v>23729</v>
      </c>
      <c r="D3849" s="73"/>
    </row>
    <row r="3850" ht="16.5" customHeight="1">
      <c r="B3850" s="72" t="s">
        <v>23730</v>
      </c>
      <c r="C3850" s="65" t="s">
        <v>23731</v>
      </c>
      <c r="D3850" s="73"/>
    </row>
    <row r="3851" ht="16.5" customHeight="1">
      <c r="B3851" s="72" t="s">
        <v>23732</v>
      </c>
      <c r="C3851" s="65" t="s">
        <v>23733</v>
      </c>
      <c r="D3851" s="73"/>
    </row>
    <row r="3852" ht="16.5" customHeight="1">
      <c r="B3852" s="72" t="s">
        <v>23734</v>
      </c>
      <c r="C3852" s="65" t="s">
        <v>23735</v>
      </c>
      <c r="D3852" s="73"/>
    </row>
    <row r="3853" ht="16.5" customHeight="1">
      <c r="B3853" s="72" t="s">
        <v>23736</v>
      </c>
      <c r="C3853" s="65" t="s">
        <v>23737</v>
      </c>
      <c r="D3853" s="73"/>
    </row>
    <row r="3854" ht="16.5" customHeight="1">
      <c r="B3854" s="72" t="s">
        <v>23738</v>
      </c>
      <c r="C3854" s="65" t="s">
        <v>23739</v>
      </c>
      <c r="D3854" s="73"/>
    </row>
    <row r="3855" ht="16.5" customHeight="1">
      <c r="B3855" s="72" t="s">
        <v>2416</v>
      </c>
      <c r="C3855" s="65" t="s">
        <v>17862</v>
      </c>
      <c r="D3855" s="73"/>
    </row>
    <row r="3856" ht="16.5" customHeight="1">
      <c r="B3856" s="72" t="s">
        <v>23740</v>
      </c>
      <c r="C3856" s="65" t="s">
        <v>23741</v>
      </c>
      <c r="D3856" s="73"/>
    </row>
    <row r="3857" ht="16.5" customHeight="1">
      <c r="B3857" s="72" t="s">
        <v>2416</v>
      </c>
      <c r="C3857" s="65" t="s">
        <v>17862</v>
      </c>
      <c r="D3857" s="73"/>
    </row>
    <row r="3858" ht="16.5" customHeight="1">
      <c r="B3858" s="72" t="s">
        <v>23742</v>
      </c>
      <c r="C3858" s="65" t="s">
        <v>23743</v>
      </c>
      <c r="D3858" s="73"/>
    </row>
    <row r="3859" ht="16.5" customHeight="1">
      <c r="B3859" s="72" t="s">
        <v>23744</v>
      </c>
      <c r="C3859" s="65" t="s">
        <v>23745</v>
      </c>
      <c r="D3859" s="73"/>
    </row>
    <row r="3860" ht="16.5" customHeight="1">
      <c r="B3860" s="72" t="s">
        <v>23746</v>
      </c>
      <c r="C3860" s="65" t="s">
        <v>23747</v>
      </c>
      <c r="D3860" s="73"/>
    </row>
    <row r="3861" ht="16.5" customHeight="1">
      <c r="B3861" s="72" t="s">
        <v>23748</v>
      </c>
      <c r="C3861" s="65" t="s">
        <v>23749</v>
      </c>
      <c r="D3861" s="73"/>
    </row>
    <row r="3862" ht="16.5" customHeight="1">
      <c r="B3862" s="72" t="s">
        <v>23750</v>
      </c>
      <c r="C3862" s="65" t="s">
        <v>23751</v>
      </c>
      <c r="D3862" s="73"/>
    </row>
    <row r="3863" ht="16.5" customHeight="1">
      <c r="B3863" s="72" t="s">
        <v>23752</v>
      </c>
      <c r="C3863" s="65" t="s">
        <v>23753</v>
      </c>
      <c r="D3863" s="73"/>
    </row>
    <row r="3864" ht="16.5" customHeight="1">
      <c r="B3864" s="72" t="s">
        <v>23754</v>
      </c>
      <c r="C3864" s="65" t="s">
        <v>23755</v>
      </c>
      <c r="D3864" s="73"/>
    </row>
    <row r="3865" ht="16.5" customHeight="1">
      <c r="B3865" s="72" t="s">
        <v>23756</v>
      </c>
      <c r="C3865" s="65" t="s">
        <v>23757</v>
      </c>
      <c r="D3865" s="73"/>
    </row>
    <row r="3866" ht="16.5" customHeight="1">
      <c r="B3866" s="72" t="s">
        <v>23758</v>
      </c>
      <c r="C3866" s="65" t="s">
        <v>23759</v>
      </c>
      <c r="D3866" s="73"/>
    </row>
    <row r="3867" ht="16.5" customHeight="1">
      <c r="B3867" s="72" t="s">
        <v>23760</v>
      </c>
      <c r="C3867" s="65" t="s">
        <v>23761</v>
      </c>
      <c r="D3867" s="73"/>
    </row>
    <row r="3868" ht="16.5" customHeight="1">
      <c r="B3868" s="72" t="s">
        <v>23762</v>
      </c>
      <c r="C3868" s="65" t="s">
        <v>23763</v>
      </c>
      <c r="D3868" s="73"/>
    </row>
    <row r="3869" ht="16.5" customHeight="1">
      <c r="B3869" s="72" t="s">
        <v>23764</v>
      </c>
      <c r="C3869" s="65" t="s">
        <v>23765</v>
      </c>
      <c r="D3869" s="73"/>
    </row>
    <row r="3870" ht="16.5" customHeight="1">
      <c r="B3870" s="72" t="s">
        <v>23766</v>
      </c>
      <c r="C3870" s="65" t="s">
        <v>23767</v>
      </c>
      <c r="D3870" s="73"/>
    </row>
    <row r="3871" ht="16.5" customHeight="1">
      <c r="B3871" s="72" t="s">
        <v>23768</v>
      </c>
      <c r="C3871" s="65" t="s">
        <v>23769</v>
      </c>
      <c r="D3871" s="73"/>
    </row>
    <row r="3872" ht="16.5" customHeight="1">
      <c r="B3872" s="72" t="s">
        <v>23770</v>
      </c>
      <c r="C3872" s="65" t="s">
        <v>23771</v>
      </c>
      <c r="D3872" s="73"/>
    </row>
    <row r="3873" ht="16.5" customHeight="1">
      <c r="B3873" s="72" t="s">
        <v>23772</v>
      </c>
      <c r="C3873" s="65" t="s">
        <v>23773</v>
      </c>
      <c r="D3873" s="73"/>
    </row>
    <row r="3874" ht="16.5" customHeight="1">
      <c r="B3874" s="72" t="s">
        <v>23774</v>
      </c>
      <c r="C3874" s="65" t="s">
        <v>23775</v>
      </c>
      <c r="D3874" s="73"/>
    </row>
    <row r="3875" ht="16.5" customHeight="1">
      <c r="B3875" s="72" t="s">
        <v>23776</v>
      </c>
      <c r="C3875" s="65" t="s">
        <v>23777</v>
      </c>
      <c r="D3875" s="73"/>
    </row>
    <row r="3876" ht="16.5" customHeight="1">
      <c r="B3876" s="72" t="s">
        <v>23778</v>
      </c>
      <c r="C3876" s="65" t="s">
        <v>23779</v>
      </c>
      <c r="D3876" s="73"/>
    </row>
    <row r="3877" ht="16.5" customHeight="1">
      <c r="B3877" s="72" t="s">
        <v>23780</v>
      </c>
      <c r="C3877" s="65" t="s">
        <v>23781</v>
      </c>
      <c r="D3877" s="73"/>
    </row>
    <row r="3878" ht="16.5" customHeight="1">
      <c r="B3878" s="72" t="s">
        <v>23782</v>
      </c>
      <c r="C3878" s="65" t="s">
        <v>23783</v>
      </c>
      <c r="D3878" s="73"/>
    </row>
    <row r="3879" ht="16.5" customHeight="1">
      <c r="B3879" s="72" t="s">
        <v>23784</v>
      </c>
      <c r="C3879" s="65" t="s">
        <v>23785</v>
      </c>
      <c r="D3879" s="73"/>
    </row>
    <row r="3880" ht="16.5" customHeight="1">
      <c r="B3880" s="72" t="s">
        <v>581</v>
      </c>
      <c r="C3880" s="65" t="s">
        <v>582</v>
      </c>
      <c r="D3880" s="73"/>
    </row>
    <row r="3881" ht="16.5" customHeight="1">
      <c r="B3881" s="72" t="s">
        <v>23786</v>
      </c>
      <c r="C3881" s="65" t="s">
        <v>23787</v>
      </c>
      <c r="D3881" s="73"/>
    </row>
    <row r="3882" ht="16.5" customHeight="1">
      <c r="B3882" s="72" t="s">
        <v>3392</v>
      </c>
      <c r="C3882" s="65" t="s">
        <v>3393</v>
      </c>
      <c r="D3882" s="73"/>
    </row>
    <row r="3883" ht="16.5" customHeight="1">
      <c r="B3883" s="72" t="s">
        <v>23788</v>
      </c>
      <c r="C3883" s="65" t="s">
        <v>23789</v>
      </c>
      <c r="D3883" s="73"/>
    </row>
    <row r="3884" ht="16.5" customHeight="1">
      <c r="B3884" s="72" t="s">
        <v>23790</v>
      </c>
      <c r="C3884" s="65" t="s">
        <v>23791</v>
      </c>
      <c r="D3884" s="73"/>
    </row>
    <row r="3885" ht="16.5" customHeight="1">
      <c r="B3885" s="72" t="s">
        <v>23792</v>
      </c>
      <c r="C3885" s="65" t="s">
        <v>23793</v>
      </c>
      <c r="D3885" s="73"/>
    </row>
    <row r="3886" ht="16.5" customHeight="1">
      <c r="B3886" s="72" t="s">
        <v>23794</v>
      </c>
      <c r="C3886" s="65" t="s">
        <v>23795</v>
      </c>
      <c r="D3886" s="73"/>
    </row>
    <row r="3887" ht="16.5" customHeight="1">
      <c r="B3887" s="72" t="s">
        <v>23796</v>
      </c>
      <c r="C3887" s="65" t="s">
        <v>23797</v>
      </c>
      <c r="D3887" s="73"/>
    </row>
    <row r="3888" ht="16.5" customHeight="1">
      <c r="B3888" s="72" t="s">
        <v>23798</v>
      </c>
      <c r="C3888" s="65" t="s">
        <v>23799</v>
      </c>
      <c r="D3888" s="73"/>
    </row>
    <row r="3889" ht="16.5" customHeight="1">
      <c r="B3889" s="72" t="s">
        <v>23800</v>
      </c>
      <c r="C3889" s="65" t="s">
        <v>23801</v>
      </c>
      <c r="D3889" s="73"/>
    </row>
    <row r="3890" ht="16.5" customHeight="1">
      <c r="B3890" s="72" t="s">
        <v>23802</v>
      </c>
      <c r="C3890" s="65" t="s">
        <v>23803</v>
      </c>
      <c r="D3890" s="73"/>
    </row>
    <row r="3891" ht="16.5" customHeight="1">
      <c r="B3891" s="72" t="s">
        <v>23804</v>
      </c>
      <c r="C3891" s="65" t="s">
        <v>23805</v>
      </c>
      <c r="D3891" s="73"/>
    </row>
    <row r="3892" ht="16.5" customHeight="1">
      <c r="B3892" s="72" t="s">
        <v>23806</v>
      </c>
      <c r="C3892" s="65" t="s">
        <v>23807</v>
      </c>
      <c r="D3892" s="73"/>
    </row>
    <row r="3893" ht="16.5" customHeight="1">
      <c r="B3893" s="72" t="s">
        <v>23808</v>
      </c>
      <c r="C3893" s="65" t="s">
        <v>23809</v>
      </c>
      <c r="D3893" s="73"/>
    </row>
    <row r="3894" ht="16.5" customHeight="1">
      <c r="B3894" s="72" t="s">
        <v>23810</v>
      </c>
      <c r="C3894" s="65" t="s">
        <v>23811</v>
      </c>
      <c r="D3894" s="73"/>
    </row>
    <row r="3895" ht="16.5" customHeight="1">
      <c r="B3895" s="72" t="s">
        <v>23812</v>
      </c>
      <c r="C3895" s="65" t="s">
        <v>23813</v>
      </c>
      <c r="D3895" s="73"/>
    </row>
    <row r="3896" ht="16.5" customHeight="1">
      <c r="B3896" s="72" t="s">
        <v>23814</v>
      </c>
      <c r="C3896" s="65" t="s">
        <v>23815</v>
      </c>
      <c r="D3896" s="73"/>
    </row>
    <row r="3897" ht="16.5" customHeight="1">
      <c r="B3897" s="72" t="s">
        <v>23816</v>
      </c>
      <c r="C3897" s="65" t="s">
        <v>23817</v>
      </c>
      <c r="D3897" s="73"/>
    </row>
    <row r="3898" ht="16.5" customHeight="1">
      <c r="B3898" s="72" t="s">
        <v>23818</v>
      </c>
      <c r="C3898" s="65" t="s">
        <v>23819</v>
      </c>
      <c r="D3898" s="73"/>
    </row>
    <row r="3899" ht="16.5" customHeight="1">
      <c r="B3899" s="72" t="s">
        <v>23820</v>
      </c>
      <c r="C3899" s="65" t="s">
        <v>23821</v>
      </c>
      <c r="D3899" s="73"/>
    </row>
    <row r="3900" ht="16.5" customHeight="1">
      <c r="B3900" s="72" t="s">
        <v>23822</v>
      </c>
      <c r="C3900" s="65" t="s">
        <v>23823</v>
      </c>
      <c r="D3900" s="73"/>
    </row>
    <row r="3901" ht="16.5" customHeight="1">
      <c r="B3901" s="72" t="s">
        <v>23824</v>
      </c>
      <c r="C3901" s="65" t="s">
        <v>23825</v>
      </c>
      <c r="D3901" s="73"/>
    </row>
    <row r="3902" ht="16.5" customHeight="1">
      <c r="B3902" s="72" t="s">
        <v>23826</v>
      </c>
      <c r="C3902" s="65" t="s">
        <v>23827</v>
      </c>
      <c r="D3902" s="73"/>
    </row>
    <row r="3903" ht="16.5" customHeight="1">
      <c r="B3903" s="72" t="s">
        <v>23828</v>
      </c>
      <c r="C3903" s="65" t="s">
        <v>23829</v>
      </c>
      <c r="D3903" s="73"/>
    </row>
    <row r="3904" ht="16.5" customHeight="1">
      <c r="B3904" s="72" t="s">
        <v>23830</v>
      </c>
      <c r="C3904" s="65" t="s">
        <v>23831</v>
      </c>
      <c r="D3904" s="73"/>
    </row>
    <row r="3905" ht="16.5" customHeight="1">
      <c r="B3905" s="72" t="s">
        <v>23832</v>
      </c>
      <c r="C3905" s="65" t="s">
        <v>23833</v>
      </c>
      <c r="D3905" s="73"/>
    </row>
    <row r="3906" ht="16.5" customHeight="1">
      <c r="B3906" s="72" t="s">
        <v>23834</v>
      </c>
      <c r="C3906" s="65" t="s">
        <v>23835</v>
      </c>
      <c r="D3906" s="73"/>
    </row>
    <row r="3907" ht="16.5" customHeight="1">
      <c r="B3907" s="72" t="s">
        <v>2924</v>
      </c>
      <c r="C3907" s="65" t="s">
        <v>20668</v>
      </c>
      <c r="D3907" s="73"/>
    </row>
    <row r="3908" ht="16.5" customHeight="1">
      <c r="B3908" s="72" t="s">
        <v>23836</v>
      </c>
      <c r="C3908" s="65" t="s">
        <v>23837</v>
      </c>
      <c r="D3908" s="73"/>
    </row>
    <row r="3909" ht="16.5" customHeight="1">
      <c r="B3909" s="72" t="s">
        <v>23838</v>
      </c>
      <c r="C3909" s="65" t="s">
        <v>23839</v>
      </c>
      <c r="D3909" s="73"/>
    </row>
    <row r="3910" ht="16.5" customHeight="1">
      <c r="B3910" s="72" t="s">
        <v>23840</v>
      </c>
      <c r="C3910" s="65" t="s">
        <v>23841</v>
      </c>
      <c r="D3910" s="73"/>
    </row>
    <row r="3911" ht="16.5" customHeight="1">
      <c r="B3911" s="72" t="s">
        <v>23842</v>
      </c>
      <c r="C3911" s="65" t="s">
        <v>23843</v>
      </c>
      <c r="D3911" s="73"/>
    </row>
    <row r="3912" ht="16.5" customHeight="1">
      <c r="B3912" s="72" t="s">
        <v>23844</v>
      </c>
      <c r="C3912" s="65" t="s">
        <v>23845</v>
      </c>
      <c r="D3912" s="73"/>
    </row>
    <row r="3913" ht="16.5" customHeight="1">
      <c r="B3913" s="72" t="s">
        <v>5111</v>
      </c>
      <c r="C3913" s="65" t="s">
        <v>7928</v>
      </c>
      <c r="D3913" s="73"/>
    </row>
    <row r="3914" ht="16.5" customHeight="1">
      <c r="B3914" s="72" t="s">
        <v>23846</v>
      </c>
      <c r="C3914" s="65" t="s">
        <v>23847</v>
      </c>
      <c r="D3914" s="73"/>
    </row>
    <row r="3915" ht="16.5" customHeight="1">
      <c r="B3915" s="72" t="s">
        <v>23848</v>
      </c>
      <c r="C3915" s="65" t="s">
        <v>23849</v>
      </c>
      <c r="D3915" s="73"/>
    </row>
    <row r="3916" ht="16.5" customHeight="1">
      <c r="B3916" s="72" t="s">
        <v>23850</v>
      </c>
      <c r="C3916" s="65" t="s">
        <v>23851</v>
      </c>
      <c r="D3916" s="73"/>
    </row>
    <row r="3917" ht="16.5" customHeight="1">
      <c r="B3917" s="72" t="s">
        <v>1092</v>
      </c>
      <c r="C3917" s="65" t="s">
        <v>1093</v>
      </c>
      <c r="D3917" s="73"/>
    </row>
    <row r="3918" ht="16.5" customHeight="1">
      <c r="B3918" s="72" t="s">
        <v>23852</v>
      </c>
      <c r="C3918" s="65" t="s">
        <v>23853</v>
      </c>
      <c r="D3918" s="73"/>
    </row>
    <row r="3919" ht="16.5" customHeight="1">
      <c r="B3919" s="72" t="s">
        <v>23854</v>
      </c>
      <c r="C3919" s="65" t="s">
        <v>23855</v>
      </c>
      <c r="D3919" s="73"/>
    </row>
    <row r="3920" ht="16.5" customHeight="1">
      <c r="B3920" s="72" t="s">
        <v>23856</v>
      </c>
      <c r="C3920" s="65" t="s">
        <v>23857</v>
      </c>
      <c r="D3920" s="73"/>
    </row>
    <row r="3921" ht="16.5" customHeight="1">
      <c r="B3921" s="72" t="s">
        <v>23858</v>
      </c>
      <c r="C3921" s="65" t="s">
        <v>23859</v>
      </c>
      <c r="D3921" s="73"/>
    </row>
    <row r="3922" ht="16.5" customHeight="1">
      <c r="B3922" s="72" t="s">
        <v>23860</v>
      </c>
      <c r="C3922" s="65" t="s">
        <v>23861</v>
      </c>
      <c r="D3922" s="73"/>
    </row>
    <row r="3923" ht="16.5" customHeight="1">
      <c r="B3923" s="72" t="s">
        <v>23862</v>
      </c>
      <c r="C3923" s="65" t="s">
        <v>23863</v>
      </c>
      <c r="D3923" s="73"/>
    </row>
    <row r="3924" ht="16.5" customHeight="1">
      <c r="B3924" s="72" t="s">
        <v>23864</v>
      </c>
      <c r="C3924" s="65" t="s">
        <v>23865</v>
      </c>
      <c r="D3924" s="73"/>
    </row>
    <row r="3925" ht="16.5" customHeight="1">
      <c r="B3925" s="72" t="s">
        <v>23866</v>
      </c>
      <c r="C3925" s="65" t="s">
        <v>23867</v>
      </c>
      <c r="D3925" s="73"/>
    </row>
    <row r="3926" ht="16.5" customHeight="1">
      <c r="B3926" s="72" t="s">
        <v>23868</v>
      </c>
      <c r="C3926" s="65" t="s">
        <v>23869</v>
      </c>
      <c r="D3926" s="73"/>
    </row>
    <row r="3927" ht="16.5" customHeight="1">
      <c r="B3927" s="72" t="s">
        <v>23870</v>
      </c>
      <c r="C3927" s="65" t="s">
        <v>23871</v>
      </c>
      <c r="D3927" s="73"/>
    </row>
    <row r="3928" ht="16.5" customHeight="1">
      <c r="B3928" s="72" t="s">
        <v>23872</v>
      </c>
      <c r="C3928" s="65" t="s">
        <v>23873</v>
      </c>
      <c r="D3928" s="73"/>
    </row>
    <row r="3929" ht="16.5" customHeight="1">
      <c r="B3929" s="72" t="s">
        <v>23874</v>
      </c>
      <c r="C3929" s="65" t="s">
        <v>23875</v>
      </c>
      <c r="D3929" s="73"/>
    </row>
    <row r="3930" ht="16.5" customHeight="1">
      <c r="B3930" s="72" t="s">
        <v>23876</v>
      </c>
      <c r="C3930" s="65" t="s">
        <v>23877</v>
      </c>
      <c r="D3930" s="73"/>
    </row>
    <row r="3931" ht="16.5" customHeight="1">
      <c r="B3931" s="72" t="s">
        <v>23878</v>
      </c>
      <c r="C3931" s="65" t="s">
        <v>23879</v>
      </c>
      <c r="D3931" s="73"/>
    </row>
    <row r="3932" ht="16.5" customHeight="1">
      <c r="B3932" s="72" t="s">
        <v>23880</v>
      </c>
      <c r="C3932" s="65" t="s">
        <v>23881</v>
      </c>
      <c r="D3932" s="73"/>
    </row>
    <row r="3933" ht="16.5" customHeight="1">
      <c r="B3933" s="72" t="s">
        <v>23882</v>
      </c>
      <c r="C3933" s="65" t="s">
        <v>23883</v>
      </c>
      <c r="D3933" s="73"/>
    </row>
    <row r="3934" ht="16.5" customHeight="1">
      <c r="B3934" s="72" t="s">
        <v>23884</v>
      </c>
      <c r="C3934" s="65" t="s">
        <v>23885</v>
      </c>
      <c r="D3934" s="73"/>
    </row>
    <row r="3935" ht="16.5" customHeight="1">
      <c r="B3935" s="72" t="s">
        <v>23886</v>
      </c>
      <c r="C3935" s="65" t="s">
        <v>23887</v>
      </c>
      <c r="D3935" s="73"/>
    </row>
    <row r="3936" ht="16.5" customHeight="1">
      <c r="B3936" s="72" t="s">
        <v>23888</v>
      </c>
      <c r="C3936" s="65" t="s">
        <v>23889</v>
      </c>
      <c r="D3936" s="73"/>
    </row>
    <row r="3937" ht="16.5" customHeight="1">
      <c r="B3937" s="72" t="s">
        <v>23890</v>
      </c>
      <c r="C3937" s="65" t="s">
        <v>23891</v>
      </c>
      <c r="D3937" s="73"/>
    </row>
    <row r="3938" ht="16.5" customHeight="1">
      <c r="B3938" s="72" t="s">
        <v>23892</v>
      </c>
      <c r="C3938" s="65" t="s">
        <v>23893</v>
      </c>
      <c r="D3938" s="73"/>
    </row>
    <row r="3939" ht="16.5" customHeight="1">
      <c r="B3939" s="72" t="s">
        <v>23894</v>
      </c>
      <c r="C3939" s="65" t="s">
        <v>23895</v>
      </c>
      <c r="D3939" s="73"/>
    </row>
    <row r="3940" ht="16.5" customHeight="1">
      <c r="B3940" s="72" t="s">
        <v>23896</v>
      </c>
      <c r="C3940" s="65" t="s">
        <v>23897</v>
      </c>
      <c r="D3940" s="73"/>
    </row>
    <row r="3941" ht="16.5" customHeight="1">
      <c r="B3941" s="72" t="s">
        <v>23898</v>
      </c>
      <c r="C3941" s="65" t="s">
        <v>23899</v>
      </c>
      <c r="D3941" s="73"/>
    </row>
    <row r="3942" ht="16.5" customHeight="1">
      <c r="B3942" s="72" t="s">
        <v>23900</v>
      </c>
      <c r="C3942" s="65" t="s">
        <v>23901</v>
      </c>
      <c r="D3942" s="73"/>
    </row>
    <row r="3943" ht="16.5" customHeight="1">
      <c r="B3943" s="72" t="s">
        <v>23902</v>
      </c>
      <c r="C3943" s="65" t="s">
        <v>23903</v>
      </c>
      <c r="D3943" s="73"/>
    </row>
    <row r="3944" ht="16.5" customHeight="1">
      <c r="B3944" s="72" t="s">
        <v>19877</v>
      </c>
      <c r="C3944" s="65" t="s">
        <v>702</v>
      </c>
      <c r="D3944" s="73"/>
    </row>
    <row r="3945" ht="16.5" customHeight="1">
      <c r="B3945" s="72" t="s">
        <v>23904</v>
      </c>
      <c r="C3945" s="65" t="s">
        <v>23905</v>
      </c>
      <c r="D3945" s="73"/>
    </row>
    <row r="3946" ht="16.5" customHeight="1">
      <c r="B3946" s="72" t="s">
        <v>23906</v>
      </c>
      <c r="C3946" s="65" t="s">
        <v>23907</v>
      </c>
      <c r="D3946" s="73"/>
    </row>
    <row r="3947" ht="16.5" customHeight="1">
      <c r="B3947" s="72" t="s">
        <v>23908</v>
      </c>
      <c r="C3947" s="65" t="s">
        <v>23909</v>
      </c>
      <c r="D3947" s="73"/>
    </row>
    <row r="3948" ht="16.5" customHeight="1">
      <c r="B3948" s="72" t="s">
        <v>23910</v>
      </c>
      <c r="C3948" s="65" t="s">
        <v>23911</v>
      </c>
      <c r="D3948" s="73"/>
    </row>
    <row r="3949" ht="16.5" customHeight="1">
      <c r="B3949" s="72" t="s">
        <v>22734</v>
      </c>
      <c r="C3949" s="65" t="s">
        <v>22735</v>
      </c>
      <c r="D3949" s="73"/>
    </row>
    <row r="3950" ht="16.5" customHeight="1">
      <c r="B3950" s="72" t="s">
        <v>581</v>
      </c>
      <c r="C3950" s="65" t="s">
        <v>582</v>
      </c>
      <c r="D3950" s="73"/>
    </row>
    <row r="3951" ht="16.5" customHeight="1">
      <c r="B3951" s="72" t="s">
        <v>23912</v>
      </c>
      <c r="C3951" s="65" t="s">
        <v>23913</v>
      </c>
      <c r="D3951" s="73"/>
    </row>
    <row r="3952" ht="16.5" customHeight="1">
      <c r="B3952" s="72" t="s">
        <v>23914</v>
      </c>
      <c r="C3952" s="65" t="s">
        <v>23915</v>
      </c>
      <c r="D3952" s="73"/>
    </row>
    <row r="3953" ht="16.5" customHeight="1">
      <c r="B3953" s="72" t="s">
        <v>23916</v>
      </c>
      <c r="C3953" s="65" t="s">
        <v>23917</v>
      </c>
      <c r="D3953" s="73"/>
    </row>
    <row r="3954" ht="16.5" customHeight="1">
      <c r="B3954" s="72" t="s">
        <v>23918</v>
      </c>
      <c r="C3954" s="65" t="s">
        <v>23919</v>
      </c>
      <c r="D3954" s="73"/>
    </row>
    <row r="3955" ht="16.5" customHeight="1">
      <c r="B3955" s="72" t="s">
        <v>23920</v>
      </c>
      <c r="C3955" s="65" t="s">
        <v>23921</v>
      </c>
      <c r="D3955" s="73"/>
    </row>
    <row r="3956" ht="16.5" customHeight="1">
      <c r="B3956" s="72" t="s">
        <v>23922</v>
      </c>
      <c r="C3956" s="65" t="s">
        <v>23923</v>
      </c>
      <c r="D3956" s="73"/>
    </row>
    <row r="3957" ht="16.5" customHeight="1">
      <c r="B3957" s="72" t="s">
        <v>23924</v>
      </c>
      <c r="C3957" s="65" t="s">
        <v>23925</v>
      </c>
      <c r="D3957" s="73"/>
    </row>
    <row r="3958" ht="16.5" customHeight="1">
      <c r="B3958" s="72" t="s">
        <v>23908</v>
      </c>
      <c r="C3958" s="65" t="s">
        <v>23909</v>
      </c>
      <c r="D3958" s="73"/>
    </row>
    <row r="3959" ht="16.5" customHeight="1">
      <c r="B3959" s="72" t="s">
        <v>23926</v>
      </c>
      <c r="C3959" s="65" t="s">
        <v>23927</v>
      </c>
      <c r="D3959" s="73"/>
    </row>
    <row r="3960" ht="16.5" customHeight="1">
      <c r="B3960" s="72" t="s">
        <v>23928</v>
      </c>
      <c r="C3960" s="65" t="s">
        <v>23929</v>
      </c>
      <c r="D3960" s="73"/>
    </row>
    <row r="3961" ht="16.5" customHeight="1">
      <c r="B3961" s="72" t="s">
        <v>23930</v>
      </c>
      <c r="C3961" s="65" t="s">
        <v>23931</v>
      </c>
      <c r="D3961" s="73"/>
    </row>
    <row r="3962" ht="16.5" customHeight="1">
      <c r="B3962" s="72" t="s">
        <v>23932</v>
      </c>
      <c r="C3962" s="65" t="s">
        <v>23933</v>
      </c>
      <c r="D3962" s="73"/>
    </row>
    <row r="3963" ht="16.5" customHeight="1">
      <c r="B3963" s="72" t="s">
        <v>23934</v>
      </c>
      <c r="C3963" s="65" t="s">
        <v>23935</v>
      </c>
      <c r="D3963" s="73"/>
    </row>
    <row r="3964" ht="16.5" customHeight="1">
      <c r="B3964" s="72" t="s">
        <v>23936</v>
      </c>
      <c r="C3964" s="65" t="s">
        <v>23937</v>
      </c>
      <c r="D3964" s="73"/>
    </row>
    <row r="3965" ht="16.5" customHeight="1">
      <c r="B3965" s="72" t="s">
        <v>745</v>
      </c>
      <c r="C3965" s="65" t="s">
        <v>3296</v>
      </c>
      <c r="D3965" s="73"/>
    </row>
    <row r="3966" ht="16.5" customHeight="1">
      <c r="B3966" s="72" t="s">
        <v>23938</v>
      </c>
      <c r="C3966" s="65" t="s">
        <v>23939</v>
      </c>
      <c r="D3966" s="73"/>
    </row>
    <row r="3967" ht="16.5" customHeight="1">
      <c r="B3967" s="72" t="s">
        <v>23940</v>
      </c>
      <c r="C3967" s="65" t="s">
        <v>23941</v>
      </c>
      <c r="D3967" s="73"/>
    </row>
    <row r="3968" ht="16.5" customHeight="1">
      <c r="B3968" s="72" t="s">
        <v>23942</v>
      </c>
      <c r="C3968" s="65" t="s">
        <v>23943</v>
      </c>
      <c r="D3968" s="73"/>
    </row>
    <row r="3969" ht="16.5" customHeight="1">
      <c r="B3969" s="72" t="s">
        <v>23944</v>
      </c>
      <c r="C3969" s="65" t="s">
        <v>23945</v>
      </c>
      <c r="D3969" s="73"/>
    </row>
    <row r="3970" ht="16.5" customHeight="1">
      <c r="B3970" s="72" t="s">
        <v>23946</v>
      </c>
      <c r="C3970" s="65" t="s">
        <v>23947</v>
      </c>
      <c r="D3970" s="73"/>
    </row>
    <row r="3971" ht="16.5" customHeight="1">
      <c r="B3971" s="72" t="s">
        <v>23948</v>
      </c>
      <c r="C3971" s="65" t="s">
        <v>23949</v>
      </c>
      <c r="D3971" s="73"/>
    </row>
    <row r="3972" ht="16.5" customHeight="1">
      <c r="B3972" s="72" t="s">
        <v>23950</v>
      </c>
      <c r="C3972" s="65" t="s">
        <v>23951</v>
      </c>
      <c r="D3972" s="73"/>
    </row>
    <row r="3973" ht="16.5" customHeight="1">
      <c r="B3973" s="72" t="s">
        <v>23952</v>
      </c>
      <c r="C3973" s="65" t="s">
        <v>23953</v>
      </c>
      <c r="D3973" s="73"/>
    </row>
    <row r="3974" ht="16.5" customHeight="1">
      <c r="B3974" s="72" t="s">
        <v>23954</v>
      </c>
      <c r="C3974" s="65" t="s">
        <v>23955</v>
      </c>
      <c r="D3974" s="73"/>
    </row>
    <row r="3975" ht="16.5" customHeight="1">
      <c r="B3975" s="72" t="s">
        <v>23956</v>
      </c>
      <c r="C3975" s="65" t="s">
        <v>23957</v>
      </c>
      <c r="D3975" s="73"/>
    </row>
    <row r="3976" ht="16.5" customHeight="1">
      <c r="B3976" s="72" t="s">
        <v>23958</v>
      </c>
      <c r="C3976" s="65" t="s">
        <v>23959</v>
      </c>
      <c r="D3976" s="73"/>
    </row>
    <row r="3977" ht="16.5" customHeight="1">
      <c r="B3977" s="72" t="s">
        <v>23960</v>
      </c>
      <c r="C3977" s="65" t="s">
        <v>23961</v>
      </c>
      <c r="D3977" s="73"/>
    </row>
    <row r="3978" ht="16.5" customHeight="1">
      <c r="B3978" s="72" t="s">
        <v>23962</v>
      </c>
      <c r="C3978" s="65" t="s">
        <v>23963</v>
      </c>
      <c r="D3978" s="73"/>
    </row>
    <row r="3979" ht="16.5" customHeight="1">
      <c r="B3979" s="72" t="s">
        <v>23964</v>
      </c>
      <c r="C3979" s="65" t="s">
        <v>23965</v>
      </c>
      <c r="D3979" s="73"/>
    </row>
    <row r="3980" ht="16.5" customHeight="1">
      <c r="B3980" s="72" t="s">
        <v>23966</v>
      </c>
      <c r="C3980" s="65" t="s">
        <v>23967</v>
      </c>
      <c r="D3980" s="73"/>
    </row>
    <row r="3981" ht="16.5" customHeight="1">
      <c r="B3981" s="72" t="s">
        <v>23968</v>
      </c>
      <c r="C3981" s="65" t="s">
        <v>23969</v>
      </c>
      <c r="D3981" s="73"/>
    </row>
    <row r="3982" ht="16.5" customHeight="1">
      <c r="B3982" s="72" t="s">
        <v>23970</v>
      </c>
      <c r="C3982" s="65" t="s">
        <v>23971</v>
      </c>
      <c r="D3982" s="73"/>
    </row>
    <row r="3983" ht="16.5" customHeight="1">
      <c r="B3983" s="72" t="s">
        <v>23972</v>
      </c>
      <c r="C3983" s="65" t="s">
        <v>23973</v>
      </c>
      <c r="D3983" s="73"/>
    </row>
    <row r="3984" ht="16.5" customHeight="1">
      <c r="B3984" s="72" t="s">
        <v>2648</v>
      </c>
      <c r="C3984" s="65" t="s">
        <v>2649</v>
      </c>
      <c r="D3984" s="73"/>
    </row>
    <row r="3985" ht="16.5" customHeight="1">
      <c r="B3985" s="72" t="s">
        <v>23974</v>
      </c>
      <c r="C3985" s="65" t="s">
        <v>23975</v>
      </c>
      <c r="D3985" s="73"/>
    </row>
    <row r="3986" ht="16.5" customHeight="1">
      <c r="B3986" s="72" t="s">
        <v>23976</v>
      </c>
      <c r="C3986" s="65" t="s">
        <v>23977</v>
      </c>
      <c r="D3986" s="73"/>
    </row>
    <row r="3987" ht="16.5" customHeight="1">
      <c r="B3987" s="72" t="s">
        <v>23978</v>
      </c>
      <c r="C3987" s="65" t="s">
        <v>23979</v>
      </c>
      <c r="D3987" s="73"/>
    </row>
    <row r="3988" ht="16.5" customHeight="1">
      <c r="B3988" s="72" t="s">
        <v>23980</v>
      </c>
      <c r="C3988" s="65" t="s">
        <v>23981</v>
      </c>
      <c r="D3988" s="73"/>
    </row>
    <row r="3989" ht="16.5" customHeight="1">
      <c r="B3989" s="72" t="s">
        <v>23982</v>
      </c>
      <c r="C3989" s="65" t="s">
        <v>23983</v>
      </c>
      <c r="D3989" s="73"/>
    </row>
    <row r="3990" ht="16.5" customHeight="1">
      <c r="B3990" s="72" t="s">
        <v>23984</v>
      </c>
      <c r="C3990" s="65" t="s">
        <v>23985</v>
      </c>
      <c r="D3990" s="73"/>
    </row>
    <row r="3991" ht="16.5" customHeight="1">
      <c r="B3991" s="72" t="s">
        <v>23986</v>
      </c>
      <c r="C3991" s="65" t="s">
        <v>23987</v>
      </c>
      <c r="D3991" s="73"/>
    </row>
    <row r="3992" ht="16.5" customHeight="1">
      <c r="B3992" s="72" t="s">
        <v>23988</v>
      </c>
      <c r="C3992" s="65" t="s">
        <v>23989</v>
      </c>
      <c r="D3992" s="73"/>
    </row>
    <row r="3993" ht="16.5" customHeight="1">
      <c r="B3993" s="72" t="s">
        <v>23990</v>
      </c>
      <c r="C3993" s="65" t="s">
        <v>6418</v>
      </c>
      <c r="D3993" s="73"/>
    </row>
    <row r="3994" ht="16.5" customHeight="1">
      <c r="B3994" s="72" t="s">
        <v>23991</v>
      </c>
      <c r="C3994" s="65" t="s">
        <v>23992</v>
      </c>
      <c r="D3994" s="73"/>
    </row>
    <row r="3995" ht="16.5" customHeight="1">
      <c r="B3995" s="72" t="s">
        <v>23993</v>
      </c>
      <c r="C3995" s="65" t="s">
        <v>23994</v>
      </c>
      <c r="D3995" s="73"/>
    </row>
    <row r="3996" ht="16.5" customHeight="1">
      <c r="B3996" s="72" t="s">
        <v>23995</v>
      </c>
      <c r="C3996" s="65" t="s">
        <v>23996</v>
      </c>
      <c r="D3996" s="73"/>
    </row>
    <row r="3997" ht="16.5" customHeight="1">
      <c r="B3997" s="72" t="s">
        <v>23997</v>
      </c>
      <c r="C3997" s="65" t="s">
        <v>23998</v>
      </c>
      <c r="D3997" s="73"/>
    </row>
    <row r="3998" ht="16.5" customHeight="1">
      <c r="B3998" s="72" t="s">
        <v>23999</v>
      </c>
      <c r="C3998" s="65" t="s">
        <v>24000</v>
      </c>
      <c r="D3998" s="73"/>
    </row>
    <row r="3999" ht="16.5" customHeight="1">
      <c r="B3999" s="72" t="s">
        <v>24001</v>
      </c>
      <c r="C3999" s="65" t="s">
        <v>24002</v>
      </c>
      <c r="D3999" s="73"/>
    </row>
    <row r="4000" ht="16.5" customHeight="1">
      <c r="B4000" s="72" t="s">
        <v>24003</v>
      </c>
      <c r="C4000" s="65" t="s">
        <v>24004</v>
      </c>
      <c r="D4000" s="73"/>
    </row>
    <row r="4001" ht="16.5" customHeight="1">
      <c r="B4001" s="72" t="s">
        <v>2802</v>
      </c>
      <c r="C4001" s="65" t="s">
        <v>6826</v>
      </c>
      <c r="D4001" s="73"/>
    </row>
    <row r="4002" ht="16.5" customHeight="1">
      <c r="B4002" s="72" t="s">
        <v>24005</v>
      </c>
      <c r="C4002" s="65" t="s">
        <v>24006</v>
      </c>
      <c r="D4002" s="73"/>
    </row>
    <row r="4003" ht="16.5" customHeight="1">
      <c r="B4003" s="72" t="s">
        <v>24007</v>
      </c>
      <c r="C4003" s="65" t="s">
        <v>24008</v>
      </c>
      <c r="D4003" s="73"/>
    </row>
    <row r="4004" ht="16.5" customHeight="1">
      <c r="B4004" s="72" t="s">
        <v>24009</v>
      </c>
      <c r="C4004" s="65" t="s">
        <v>24010</v>
      </c>
      <c r="D4004" s="73"/>
    </row>
    <row r="4005" ht="16.5" customHeight="1">
      <c r="B4005" s="72" t="s">
        <v>24011</v>
      </c>
      <c r="C4005" s="65" t="s">
        <v>24012</v>
      </c>
      <c r="D4005" s="73"/>
    </row>
    <row r="4006" ht="16.5" customHeight="1">
      <c r="B4006" s="72" t="s">
        <v>11712</v>
      </c>
      <c r="C4006" s="65" t="s">
        <v>24013</v>
      </c>
      <c r="D4006" s="73"/>
    </row>
    <row r="4007" ht="16.5" customHeight="1">
      <c r="B4007" s="72" t="s">
        <v>24014</v>
      </c>
      <c r="C4007" s="65" t="s">
        <v>24015</v>
      </c>
      <c r="D4007" s="73"/>
    </row>
    <row r="4008" ht="16.5" customHeight="1">
      <c r="B4008" s="72" t="s">
        <v>24016</v>
      </c>
      <c r="C4008" s="65" t="s">
        <v>24017</v>
      </c>
      <c r="D4008" s="73"/>
    </row>
    <row r="4009" ht="16.5" customHeight="1">
      <c r="B4009" s="72" t="s">
        <v>24018</v>
      </c>
      <c r="C4009" s="65" t="s">
        <v>24019</v>
      </c>
      <c r="D4009" s="73"/>
    </row>
    <row r="4010" ht="16.5" customHeight="1">
      <c r="B4010" s="72" t="s">
        <v>24020</v>
      </c>
      <c r="C4010" s="65" t="s">
        <v>24021</v>
      </c>
      <c r="D4010" s="73"/>
    </row>
    <row r="4011" ht="16.5" customHeight="1">
      <c r="B4011" s="72" t="s">
        <v>24022</v>
      </c>
      <c r="C4011" s="65" t="s">
        <v>24023</v>
      </c>
      <c r="D4011" s="73"/>
    </row>
    <row r="4012" ht="16.5" customHeight="1">
      <c r="B4012" s="72" t="s">
        <v>24024</v>
      </c>
      <c r="C4012" s="65" t="s">
        <v>24025</v>
      </c>
      <c r="D4012" s="73"/>
    </row>
    <row r="4013" ht="16.5" customHeight="1">
      <c r="B4013" s="72" t="s">
        <v>24026</v>
      </c>
      <c r="C4013" s="65" t="s">
        <v>24027</v>
      </c>
      <c r="D4013" s="73"/>
    </row>
    <row r="4014" ht="16.5" customHeight="1">
      <c r="B4014" s="72" t="s">
        <v>24028</v>
      </c>
      <c r="C4014" s="65" t="s">
        <v>24029</v>
      </c>
      <c r="D4014" s="73"/>
    </row>
    <row r="4015" ht="16.5" customHeight="1">
      <c r="B4015" s="72" t="s">
        <v>24030</v>
      </c>
      <c r="C4015" s="65" t="s">
        <v>24031</v>
      </c>
      <c r="D4015" s="73"/>
    </row>
    <row r="4016" ht="16.5" customHeight="1">
      <c r="B4016" s="72" t="s">
        <v>24032</v>
      </c>
      <c r="C4016" s="65" t="s">
        <v>24033</v>
      </c>
      <c r="D4016" s="73"/>
    </row>
    <row r="4017" ht="16.5" customHeight="1">
      <c r="B4017" s="72" t="s">
        <v>3589</v>
      </c>
      <c r="C4017" s="65" t="s">
        <v>24034</v>
      </c>
      <c r="D4017" s="73"/>
    </row>
    <row r="4018" ht="16.5" customHeight="1">
      <c r="B4018" s="72" t="s">
        <v>24035</v>
      </c>
      <c r="C4018" s="65" t="s">
        <v>24036</v>
      </c>
      <c r="D4018" s="73"/>
    </row>
    <row r="4019" ht="16.5" customHeight="1">
      <c r="B4019" s="72" t="s">
        <v>24037</v>
      </c>
      <c r="C4019" s="65" t="s">
        <v>24038</v>
      </c>
      <c r="D4019" s="73"/>
    </row>
    <row r="4020" ht="16.5" customHeight="1">
      <c r="B4020" s="72" t="s">
        <v>24039</v>
      </c>
      <c r="C4020" s="65" t="s">
        <v>24040</v>
      </c>
      <c r="D4020" s="73"/>
    </row>
    <row r="4021" ht="16.5" customHeight="1">
      <c r="B4021" s="72" t="s">
        <v>24041</v>
      </c>
      <c r="C4021" s="65" t="s">
        <v>15877</v>
      </c>
      <c r="D4021" s="73"/>
    </row>
    <row r="4022" ht="16.5" customHeight="1">
      <c r="B4022" s="72" t="s">
        <v>24042</v>
      </c>
      <c r="C4022" s="65" t="s">
        <v>21194</v>
      </c>
      <c r="D4022" s="73"/>
    </row>
    <row r="4023" ht="16.5" customHeight="1">
      <c r="B4023" s="72" t="s">
        <v>3086</v>
      </c>
      <c r="C4023" s="65" t="s">
        <v>24043</v>
      </c>
      <c r="D4023" s="73"/>
    </row>
    <row r="4024" ht="16.5" customHeight="1">
      <c r="B4024" s="72" t="s">
        <v>3088</v>
      </c>
      <c r="C4024" s="65" t="s">
        <v>18993</v>
      </c>
      <c r="D4024" s="73"/>
    </row>
    <row r="4025" ht="16.5" customHeight="1">
      <c r="B4025" s="72" t="s">
        <v>24044</v>
      </c>
      <c r="C4025" s="65" t="s">
        <v>24045</v>
      </c>
      <c r="D4025" s="73"/>
    </row>
    <row r="4026" ht="16.5" customHeight="1">
      <c r="B4026" s="72" t="s">
        <v>24046</v>
      </c>
      <c r="C4026" s="65" t="s">
        <v>24047</v>
      </c>
      <c r="D4026" s="73"/>
    </row>
    <row r="4027" ht="16.5" customHeight="1">
      <c r="B4027" s="72" t="s">
        <v>24048</v>
      </c>
      <c r="C4027" s="65" t="s">
        <v>24049</v>
      </c>
      <c r="D4027" s="73"/>
    </row>
    <row r="4028" ht="16.5" customHeight="1">
      <c r="B4028" s="72" t="s">
        <v>3088</v>
      </c>
      <c r="C4028" s="65" t="s">
        <v>18993</v>
      </c>
      <c r="D4028" s="73"/>
    </row>
    <row r="4029" ht="16.5" customHeight="1">
      <c r="B4029" s="72" t="s">
        <v>3096</v>
      </c>
      <c r="C4029" s="65" t="s">
        <v>24050</v>
      </c>
      <c r="D4029" s="73"/>
    </row>
    <row r="4030" ht="16.5" customHeight="1">
      <c r="B4030" s="72" t="s">
        <v>3098</v>
      </c>
      <c r="C4030" s="65" t="s">
        <v>3099</v>
      </c>
      <c r="D4030" s="73"/>
    </row>
    <row r="4031" ht="16.5" customHeight="1">
      <c r="B4031" s="72" t="s">
        <v>3100</v>
      </c>
      <c r="C4031" s="65" t="s">
        <v>24051</v>
      </c>
      <c r="D4031" s="73"/>
    </row>
    <row r="4032" ht="16.5" customHeight="1">
      <c r="B4032" s="72" t="s">
        <v>3102</v>
      </c>
      <c r="C4032" s="65" t="s">
        <v>3103</v>
      </c>
      <c r="D4032" s="73"/>
    </row>
    <row r="4033" ht="16.5" customHeight="1">
      <c r="B4033" s="72" t="s">
        <v>24052</v>
      </c>
      <c r="C4033" s="65" t="s">
        <v>24053</v>
      </c>
      <c r="D4033" s="73"/>
    </row>
    <row r="4034" ht="16.5" customHeight="1">
      <c r="B4034" s="72" t="s">
        <v>3106</v>
      </c>
      <c r="C4034" s="65" t="s">
        <v>24054</v>
      </c>
      <c r="D4034" s="73"/>
    </row>
    <row r="4035" ht="16.5" customHeight="1">
      <c r="B4035" s="72" t="s">
        <v>3108</v>
      </c>
      <c r="C4035" s="65" t="s">
        <v>24055</v>
      </c>
      <c r="D4035" s="73"/>
    </row>
    <row r="4036" ht="16.5" customHeight="1">
      <c r="B4036" s="72" t="s">
        <v>3110</v>
      </c>
      <c r="C4036" s="65" t="s">
        <v>24056</v>
      </c>
      <c r="D4036" s="73"/>
    </row>
    <row r="4037" ht="16.5" customHeight="1">
      <c r="B4037" s="72" t="s">
        <v>24057</v>
      </c>
      <c r="C4037" s="65" t="s">
        <v>24058</v>
      </c>
      <c r="D4037" s="73"/>
    </row>
    <row r="4038" ht="16.5" customHeight="1">
      <c r="B4038" s="72" t="s">
        <v>3114</v>
      </c>
      <c r="C4038" s="65" t="s">
        <v>24059</v>
      </c>
      <c r="D4038" s="73"/>
    </row>
    <row r="4039" ht="16.5" customHeight="1">
      <c r="B4039" s="72" t="s">
        <v>3116</v>
      </c>
      <c r="C4039" s="65" t="s">
        <v>24060</v>
      </c>
      <c r="D4039" s="73"/>
    </row>
    <row r="4040" ht="16.5" customHeight="1">
      <c r="B4040" s="72" t="s">
        <v>3118</v>
      </c>
      <c r="C4040" s="65" t="s">
        <v>24061</v>
      </c>
      <c r="D4040" s="73"/>
    </row>
    <row r="4041" ht="16.5" customHeight="1">
      <c r="B4041" s="72" t="s">
        <v>3120</v>
      </c>
      <c r="C4041" s="65" t="s">
        <v>24062</v>
      </c>
      <c r="D4041" s="73"/>
    </row>
    <row r="4042" ht="16.5" customHeight="1">
      <c r="B4042" s="72" t="s">
        <v>3122</v>
      </c>
      <c r="C4042" s="65" t="s">
        <v>24063</v>
      </c>
      <c r="D4042" s="73"/>
    </row>
    <row r="4043" ht="16.5" customHeight="1">
      <c r="B4043" s="72" t="s">
        <v>3124</v>
      </c>
      <c r="C4043" s="65" t="s">
        <v>24064</v>
      </c>
      <c r="D4043" s="73"/>
    </row>
    <row r="4044" ht="16.5" customHeight="1">
      <c r="B4044" s="72" t="s">
        <v>3126</v>
      </c>
      <c r="C4044" s="65" t="s">
        <v>24065</v>
      </c>
      <c r="D4044" s="73"/>
    </row>
    <row r="4045" ht="16.5" customHeight="1">
      <c r="B4045" s="72" t="s">
        <v>24066</v>
      </c>
      <c r="C4045" s="65" t="s">
        <v>24067</v>
      </c>
      <c r="D4045" s="73"/>
    </row>
    <row r="4046" ht="16.5" customHeight="1">
      <c r="B4046" s="72" t="s">
        <v>24068</v>
      </c>
      <c r="C4046" s="65" t="s">
        <v>24069</v>
      </c>
      <c r="D4046" s="73"/>
    </row>
    <row r="4047" ht="16.5" customHeight="1">
      <c r="B4047" s="72" t="s">
        <v>24070</v>
      </c>
      <c r="C4047" s="65" t="s">
        <v>24071</v>
      </c>
      <c r="D4047" s="73"/>
    </row>
    <row r="4048" ht="16.5" customHeight="1">
      <c r="B4048" s="72" t="s">
        <v>3134</v>
      </c>
      <c r="C4048" s="65" t="s">
        <v>3135</v>
      </c>
      <c r="D4048" s="73"/>
    </row>
    <row r="4049" ht="16.5" customHeight="1">
      <c r="B4049" s="72" t="s">
        <v>24072</v>
      </c>
      <c r="C4049" s="65" t="s">
        <v>24073</v>
      </c>
      <c r="D4049" s="73"/>
    </row>
    <row r="4050" ht="16.5" customHeight="1">
      <c r="B4050" s="72" t="s">
        <v>3138</v>
      </c>
      <c r="C4050" s="65" t="s">
        <v>24074</v>
      </c>
      <c r="D4050" s="73"/>
    </row>
    <row r="4051" ht="16.5" customHeight="1">
      <c r="B4051" s="72" t="s">
        <v>3140</v>
      </c>
      <c r="C4051" s="65" t="s">
        <v>24075</v>
      </c>
      <c r="D4051" s="73"/>
    </row>
    <row r="4052" ht="16.5" customHeight="1">
      <c r="B4052" s="72" t="s">
        <v>24076</v>
      </c>
      <c r="C4052" s="65" t="s">
        <v>24077</v>
      </c>
      <c r="D4052" s="73"/>
    </row>
    <row r="4053" ht="16.5" customHeight="1">
      <c r="B4053" s="72" t="s">
        <v>3144</v>
      </c>
      <c r="C4053" s="65" t="s">
        <v>24078</v>
      </c>
      <c r="D4053" s="73"/>
    </row>
    <row r="4054" ht="16.5" customHeight="1">
      <c r="B4054" s="72" t="s">
        <v>3146</v>
      </c>
      <c r="C4054" s="65" t="s">
        <v>24079</v>
      </c>
      <c r="D4054" s="73"/>
    </row>
    <row r="4055" ht="16.5" customHeight="1">
      <c r="B4055" s="72" t="s">
        <v>3148</v>
      </c>
      <c r="C4055" s="65" t="s">
        <v>24080</v>
      </c>
      <c r="D4055" s="73"/>
    </row>
    <row r="4056" ht="16.5" customHeight="1">
      <c r="B4056" s="72" t="s">
        <v>3150</v>
      </c>
      <c r="C4056" s="65" t="s">
        <v>24081</v>
      </c>
      <c r="D4056" s="73"/>
    </row>
    <row r="4057" ht="16.5" customHeight="1">
      <c r="B4057" s="72" t="s">
        <v>3152</v>
      </c>
      <c r="C4057" s="65" t="s">
        <v>24082</v>
      </c>
      <c r="D4057" s="73"/>
    </row>
    <row r="4058" ht="16.5" customHeight="1">
      <c r="B4058" s="72" t="s">
        <v>3154</v>
      </c>
      <c r="C4058" s="65" t="s">
        <v>24083</v>
      </c>
      <c r="D4058" s="73"/>
    </row>
    <row r="4059" ht="16.5" customHeight="1">
      <c r="B4059" s="72" t="s">
        <v>3156</v>
      </c>
      <c r="C4059" s="65" t="s">
        <v>24084</v>
      </c>
      <c r="D4059" s="73"/>
    </row>
    <row r="4060" ht="16.5" customHeight="1">
      <c r="B4060" s="72" t="s">
        <v>24085</v>
      </c>
      <c r="C4060" s="65" t="s">
        <v>24086</v>
      </c>
      <c r="D4060" s="73"/>
    </row>
    <row r="4061" ht="16.5" customHeight="1">
      <c r="B4061" s="72" t="s">
        <v>3160</v>
      </c>
      <c r="C4061" s="65" t="s">
        <v>24087</v>
      </c>
      <c r="D4061" s="73"/>
    </row>
    <row r="4062" ht="16.5" customHeight="1">
      <c r="B4062" s="72" t="s">
        <v>24088</v>
      </c>
      <c r="C4062" s="65" t="s">
        <v>24089</v>
      </c>
      <c r="D4062" s="73"/>
    </row>
    <row r="4063" ht="16.5" customHeight="1">
      <c r="B4063" s="72" t="s">
        <v>3164</v>
      </c>
      <c r="C4063" s="65" t="s">
        <v>24090</v>
      </c>
      <c r="D4063" s="73"/>
    </row>
    <row r="4064" ht="16.5" customHeight="1">
      <c r="B4064" s="72" t="s">
        <v>3166</v>
      </c>
      <c r="C4064" s="65" t="s">
        <v>24091</v>
      </c>
      <c r="D4064" s="73"/>
    </row>
    <row r="4065" ht="16.5" customHeight="1">
      <c r="B4065" s="72" t="s">
        <v>3168</v>
      </c>
      <c r="C4065" s="65" t="s">
        <v>24092</v>
      </c>
      <c r="D4065" s="73"/>
    </row>
    <row r="4066" ht="16.5" customHeight="1">
      <c r="B4066" s="72" t="s">
        <v>3170</v>
      </c>
      <c r="C4066" s="65" t="s">
        <v>24093</v>
      </c>
      <c r="D4066" s="73"/>
    </row>
    <row r="4067" ht="16.5" customHeight="1">
      <c r="B4067" s="72" t="s">
        <v>24094</v>
      </c>
      <c r="C4067" s="65" t="s">
        <v>24095</v>
      </c>
      <c r="D4067" s="73"/>
    </row>
    <row r="4068" ht="16.5" customHeight="1">
      <c r="B4068" s="72" t="s">
        <v>3174</v>
      </c>
      <c r="C4068" s="65" t="s">
        <v>24096</v>
      </c>
      <c r="D4068" s="73"/>
    </row>
    <row r="4069" ht="16.5" customHeight="1">
      <c r="B4069" s="72" t="s">
        <v>3176</v>
      </c>
      <c r="C4069" s="65" t="s">
        <v>24097</v>
      </c>
      <c r="D4069" s="73"/>
    </row>
    <row r="4070" ht="16.5" customHeight="1">
      <c r="B4070" s="72" t="s">
        <v>3178</v>
      </c>
      <c r="C4070" s="65" t="s">
        <v>24098</v>
      </c>
      <c r="D4070" s="73"/>
    </row>
    <row r="4071" ht="16.5" customHeight="1">
      <c r="B4071" s="72" t="s">
        <v>3180</v>
      </c>
      <c r="C4071" s="65" t="s">
        <v>24099</v>
      </c>
      <c r="D4071" s="73"/>
    </row>
    <row r="4072" ht="16.5" customHeight="1">
      <c r="B4072" s="72" t="s">
        <v>3182</v>
      </c>
      <c r="C4072" s="65" t="s">
        <v>24100</v>
      </c>
      <c r="D4072" s="73"/>
    </row>
    <row r="4073" ht="16.5" customHeight="1">
      <c r="B4073" s="72" t="s">
        <v>3184</v>
      </c>
      <c r="C4073" s="65" t="s">
        <v>24101</v>
      </c>
      <c r="D4073" s="73"/>
    </row>
    <row r="4074" ht="16.5" customHeight="1">
      <c r="B4074" s="72" t="s">
        <v>3186</v>
      </c>
      <c r="C4074" s="65" t="s">
        <v>24102</v>
      </c>
      <c r="D4074" s="73"/>
    </row>
    <row r="4075" ht="16.5" customHeight="1">
      <c r="B4075" s="72" t="s">
        <v>3188</v>
      </c>
      <c r="C4075" s="65" t="s">
        <v>24103</v>
      </c>
      <c r="D4075" s="73"/>
    </row>
    <row r="4076" ht="16.5" customHeight="1">
      <c r="B4076" s="72" t="s">
        <v>3190</v>
      </c>
      <c r="C4076" s="65" t="s">
        <v>24104</v>
      </c>
      <c r="D4076" s="73"/>
    </row>
    <row r="4077" ht="16.5" customHeight="1">
      <c r="B4077" s="72" t="s">
        <v>3192</v>
      </c>
      <c r="C4077" s="65" t="s">
        <v>24105</v>
      </c>
      <c r="D4077" s="73"/>
    </row>
    <row r="4078" ht="16.5" customHeight="1">
      <c r="B4078" s="72" t="s">
        <v>3194</v>
      </c>
      <c r="C4078" s="65" t="s">
        <v>24106</v>
      </c>
      <c r="D4078" s="73"/>
    </row>
    <row r="4079" ht="16.5" customHeight="1">
      <c r="B4079" s="72" t="s">
        <v>3196</v>
      </c>
      <c r="C4079" s="65" t="s">
        <v>24107</v>
      </c>
      <c r="D4079" s="73"/>
    </row>
    <row r="4080" ht="16.5" customHeight="1">
      <c r="B4080" s="72" t="s">
        <v>24108</v>
      </c>
      <c r="C4080" s="65" t="s">
        <v>24109</v>
      </c>
      <c r="D4080" s="73"/>
    </row>
    <row r="4081" ht="16.5" customHeight="1">
      <c r="B4081" s="72" t="s">
        <v>24110</v>
      </c>
      <c r="C4081" s="65" t="s">
        <v>24111</v>
      </c>
      <c r="D4081" s="73"/>
    </row>
    <row r="4082" ht="16.5" customHeight="1">
      <c r="B4082" s="72" t="s">
        <v>24112</v>
      </c>
      <c r="C4082" s="65" t="s">
        <v>20996</v>
      </c>
      <c r="D4082" s="73"/>
    </row>
    <row r="4083" ht="16.5" customHeight="1">
      <c r="B4083" s="72" t="s">
        <v>3232</v>
      </c>
      <c r="C4083" s="65" t="s">
        <v>20997</v>
      </c>
      <c r="D4083" s="73"/>
    </row>
    <row r="4084" ht="16.5" customHeight="1">
      <c r="B4084" s="72" t="s">
        <v>24113</v>
      </c>
      <c r="C4084" s="65" t="s">
        <v>20999</v>
      </c>
      <c r="D4084" s="73"/>
    </row>
    <row r="4085" ht="16.5" customHeight="1">
      <c r="B4085" s="72" t="s">
        <v>24114</v>
      </c>
      <c r="C4085" s="65" t="s">
        <v>21001</v>
      </c>
      <c r="D4085" s="73"/>
    </row>
    <row r="4086" ht="16.5" customHeight="1">
      <c r="B4086" s="72" t="s">
        <v>842</v>
      </c>
      <c r="C4086" s="65" t="s">
        <v>843</v>
      </c>
      <c r="D4086" s="73"/>
    </row>
    <row r="4087" ht="16.5" customHeight="1">
      <c r="B4087" s="72" t="s">
        <v>3440</v>
      </c>
      <c r="C4087" s="65" t="s">
        <v>10762</v>
      </c>
      <c r="D4087" s="73"/>
    </row>
    <row r="4088" ht="16.5" customHeight="1">
      <c r="B4088" s="72" t="s">
        <v>848</v>
      </c>
      <c r="C4088" s="65" t="s">
        <v>843</v>
      </c>
      <c r="D4088" s="73"/>
    </row>
    <row r="4089" ht="16.5" customHeight="1">
      <c r="B4089" s="72" t="s">
        <v>853</v>
      </c>
      <c r="C4089" s="65" t="s">
        <v>843</v>
      </c>
      <c r="D4089" s="73"/>
    </row>
    <row r="4090" ht="16.5" customHeight="1">
      <c r="B4090" s="72" t="s">
        <v>13489</v>
      </c>
      <c r="C4090" s="65" t="s">
        <v>13490</v>
      </c>
      <c r="D4090" s="73"/>
    </row>
    <row r="4091" ht="16.5" customHeight="1">
      <c r="B4091" s="72" t="s">
        <v>24115</v>
      </c>
      <c r="C4091" s="65" t="s">
        <v>24116</v>
      </c>
      <c r="D4091" s="73"/>
    </row>
    <row r="4092" ht="16.5" customHeight="1">
      <c r="B4092" s="72" t="s">
        <v>24117</v>
      </c>
      <c r="C4092" s="65" t="s">
        <v>24118</v>
      </c>
      <c r="D4092" s="73"/>
    </row>
    <row r="4093" ht="16.5" customHeight="1">
      <c r="B4093" s="72" t="s">
        <v>24119</v>
      </c>
      <c r="C4093" s="65" t="s">
        <v>24120</v>
      </c>
      <c r="D4093" s="73"/>
    </row>
    <row r="4094" ht="16.5" customHeight="1">
      <c r="B4094" s="72" t="s">
        <v>24121</v>
      </c>
      <c r="C4094" s="65" t="s">
        <v>24122</v>
      </c>
      <c r="D4094" s="73"/>
    </row>
    <row r="4095" ht="16.5" customHeight="1">
      <c r="B4095" s="72" t="s">
        <v>24123</v>
      </c>
      <c r="C4095" s="65" t="s">
        <v>24124</v>
      </c>
      <c r="D4095" s="73"/>
    </row>
    <row r="4096" ht="16.5" customHeight="1">
      <c r="B4096" s="72" t="s">
        <v>24125</v>
      </c>
      <c r="C4096" s="65" t="s">
        <v>24126</v>
      </c>
      <c r="D4096" s="73"/>
    </row>
    <row r="4097" ht="16.5" customHeight="1">
      <c r="B4097" s="72" t="s">
        <v>24127</v>
      </c>
      <c r="C4097" s="65" t="s">
        <v>24128</v>
      </c>
      <c r="D4097" s="73"/>
    </row>
    <row r="4098" ht="16.5" customHeight="1">
      <c r="B4098" s="72" t="s">
        <v>24129</v>
      </c>
      <c r="C4098" s="65" t="s">
        <v>24130</v>
      </c>
      <c r="D4098" s="73"/>
    </row>
    <row r="4099" ht="16.5" customHeight="1">
      <c r="B4099" s="72" t="s">
        <v>24131</v>
      </c>
      <c r="C4099" s="65" t="s">
        <v>24132</v>
      </c>
      <c r="D4099" s="73"/>
    </row>
    <row r="4100" ht="16.5" customHeight="1">
      <c r="B4100" s="72" t="s">
        <v>24133</v>
      </c>
      <c r="C4100" s="65" t="s">
        <v>24134</v>
      </c>
      <c r="D4100" s="73"/>
    </row>
    <row r="4101" ht="16.5" customHeight="1">
      <c r="B4101" s="72" t="s">
        <v>24135</v>
      </c>
      <c r="C4101" s="65" t="s">
        <v>24136</v>
      </c>
      <c r="D4101" s="73"/>
    </row>
    <row r="4102" ht="16.5" customHeight="1">
      <c r="B4102" s="72" t="s">
        <v>24137</v>
      </c>
      <c r="C4102" s="65" t="s">
        <v>24138</v>
      </c>
      <c r="D4102" s="73"/>
    </row>
    <row r="4103" ht="16.5" customHeight="1">
      <c r="B4103" s="72" t="s">
        <v>24139</v>
      </c>
      <c r="C4103" s="65" t="s">
        <v>24140</v>
      </c>
      <c r="D4103" s="73"/>
    </row>
    <row r="4104" ht="16.5" customHeight="1">
      <c r="B4104" s="72" t="s">
        <v>24141</v>
      </c>
      <c r="C4104" s="65" t="s">
        <v>24142</v>
      </c>
      <c r="D4104" s="73"/>
    </row>
    <row r="4105" ht="16.5" customHeight="1">
      <c r="B4105" s="72" t="s">
        <v>24143</v>
      </c>
      <c r="C4105" s="65" t="s">
        <v>24144</v>
      </c>
      <c r="D4105" s="73"/>
    </row>
    <row r="4106" ht="16.5" customHeight="1">
      <c r="B4106" s="72" t="s">
        <v>24145</v>
      </c>
      <c r="C4106" s="65" t="s">
        <v>24146</v>
      </c>
      <c r="D4106" s="73"/>
    </row>
    <row r="4107" ht="16.5" customHeight="1">
      <c r="B4107" s="72" t="s">
        <v>24147</v>
      </c>
      <c r="C4107" s="65" t="s">
        <v>24148</v>
      </c>
      <c r="D4107" s="73"/>
    </row>
    <row r="4108" ht="16.5" customHeight="1">
      <c r="B4108" s="72" t="s">
        <v>24149</v>
      </c>
      <c r="C4108" s="65" t="s">
        <v>24150</v>
      </c>
      <c r="D4108" s="73"/>
    </row>
    <row r="4109" ht="16.5" customHeight="1">
      <c r="B4109" s="72" t="s">
        <v>24151</v>
      </c>
      <c r="C4109" s="65" t="s">
        <v>24152</v>
      </c>
      <c r="D4109" s="73"/>
    </row>
    <row r="4110" ht="16.5" customHeight="1">
      <c r="B4110" s="72" t="s">
        <v>24153</v>
      </c>
      <c r="C4110" s="65" t="s">
        <v>24154</v>
      </c>
      <c r="D4110" s="73"/>
    </row>
    <row r="4111" ht="16.5" customHeight="1">
      <c r="B4111" s="72" t="s">
        <v>24155</v>
      </c>
      <c r="C4111" s="65" t="s">
        <v>24156</v>
      </c>
      <c r="D4111" s="73"/>
    </row>
    <row r="4112" ht="16.5" customHeight="1">
      <c r="B4112" s="72" t="s">
        <v>24157</v>
      </c>
      <c r="C4112" s="65" t="s">
        <v>24158</v>
      </c>
      <c r="D4112" s="73"/>
    </row>
    <row r="4113" ht="16.5" customHeight="1">
      <c r="B4113" s="72" t="s">
        <v>24159</v>
      </c>
      <c r="C4113" s="65" t="s">
        <v>24160</v>
      </c>
      <c r="D4113" s="73"/>
    </row>
    <row r="4114" ht="16.5" customHeight="1">
      <c r="B4114" s="72" t="s">
        <v>24161</v>
      </c>
      <c r="C4114" s="65" t="s">
        <v>24162</v>
      </c>
      <c r="D4114" s="73"/>
    </row>
    <row r="4115" ht="16.5" customHeight="1">
      <c r="B4115" s="72" t="s">
        <v>24163</v>
      </c>
      <c r="C4115" s="65" t="s">
        <v>24164</v>
      </c>
      <c r="D4115" s="73"/>
    </row>
    <row r="4116" ht="16.5" customHeight="1">
      <c r="B4116" s="72" t="s">
        <v>24165</v>
      </c>
      <c r="C4116" s="65" t="s">
        <v>24166</v>
      </c>
      <c r="D4116" s="73"/>
    </row>
    <row r="4117" ht="16.5" customHeight="1">
      <c r="B4117" s="72" t="s">
        <v>24167</v>
      </c>
      <c r="C4117" s="65" t="s">
        <v>24168</v>
      </c>
      <c r="D4117" s="73"/>
    </row>
    <row r="4118" ht="16.5" customHeight="1">
      <c r="B4118" s="72" t="s">
        <v>24169</v>
      </c>
      <c r="C4118" s="65" t="s">
        <v>24170</v>
      </c>
      <c r="D4118" s="73"/>
    </row>
    <row r="4119" ht="16.5" customHeight="1">
      <c r="B4119" s="72" t="s">
        <v>24171</v>
      </c>
      <c r="C4119" s="65" t="s">
        <v>24172</v>
      </c>
      <c r="D4119" s="73"/>
    </row>
    <row r="4120" ht="16.5" customHeight="1">
      <c r="B4120" s="72" t="s">
        <v>24173</v>
      </c>
      <c r="C4120" s="65" t="s">
        <v>24174</v>
      </c>
      <c r="D4120" s="73"/>
    </row>
    <row r="4121" ht="16.5" customHeight="1">
      <c r="B4121" s="72" t="s">
        <v>24175</v>
      </c>
      <c r="C4121" s="65" t="s">
        <v>24176</v>
      </c>
      <c r="D4121" s="73"/>
    </row>
    <row r="4122" ht="16.5" customHeight="1">
      <c r="B4122" s="72" t="s">
        <v>24177</v>
      </c>
      <c r="C4122" s="65" t="s">
        <v>24178</v>
      </c>
      <c r="D4122" s="73"/>
    </row>
    <row r="4123" ht="16.5" customHeight="1">
      <c r="B4123" s="72" t="s">
        <v>24179</v>
      </c>
      <c r="C4123" s="65" t="s">
        <v>24180</v>
      </c>
      <c r="D4123" s="73"/>
    </row>
    <row r="4124" ht="16.5" customHeight="1">
      <c r="B4124" s="72" t="s">
        <v>24181</v>
      </c>
      <c r="C4124" s="65" t="s">
        <v>24182</v>
      </c>
      <c r="D4124" s="73"/>
    </row>
    <row r="4125" ht="16.5" customHeight="1">
      <c r="B4125" s="72" t="s">
        <v>24183</v>
      </c>
      <c r="C4125" s="65" t="s">
        <v>24184</v>
      </c>
      <c r="D4125" s="73"/>
    </row>
    <row r="4126" ht="16.5" customHeight="1">
      <c r="B4126" s="72" t="s">
        <v>24185</v>
      </c>
      <c r="C4126" s="65" t="s">
        <v>24186</v>
      </c>
      <c r="D4126" s="73"/>
    </row>
    <row r="4127" ht="16.5" customHeight="1">
      <c r="B4127" s="72" t="s">
        <v>24187</v>
      </c>
      <c r="C4127" s="65" t="s">
        <v>24188</v>
      </c>
      <c r="D4127" s="73"/>
    </row>
    <row r="4128" ht="16.5" customHeight="1">
      <c r="B4128" s="72" t="s">
        <v>24189</v>
      </c>
      <c r="C4128" s="65" t="s">
        <v>24190</v>
      </c>
      <c r="D4128" s="73"/>
    </row>
    <row r="4129" ht="16.5" customHeight="1">
      <c r="B4129" s="72" t="s">
        <v>24191</v>
      </c>
      <c r="C4129" s="65" t="s">
        <v>24192</v>
      </c>
      <c r="D4129" s="73"/>
    </row>
    <row r="4130" ht="16.5" customHeight="1">
      <c r="B4130" s="72" t="s">
        <v>24193</v>
      </c>
      <c r="C4130" s="65" t="s">
        <v>24194</v>
      </c>
      <c r="D4130" s="73"/>
    </row>
    <row r="4131" ht="16.5" customHeight="1">
      <c r="B4131" s="72" t="s">
        <v>24195</v>
      </c>
      <c r="C4131" s="65" t="s">
        <v>24196</v>
      </c>
      <c r="D4131" s="73"/>
    </row>
    <row r="4132" ht="16.5" customHeight="1">
      <c r="B4132" s="72" t="s">
        <v>24197</v>
      </c>
      <c r="C4132" s="65" t="s">
        <v>24198</v>
      </c>
      <c r="D4132" s="73"/>
    </row>
    <row r="4133" ht="16.5" customHeight="1">
      <c r="B4133" s="72" t="s">
        <v>745</v>
      </c>
      <c r="C4133" s="65" t="s">
        <v>3296</v>
      </c>
      <c r="D4133" s="73"/>
    </row>
    <row r="4134" ht="16.5" customHeight="1">
      <c r="B4134" s="72" t="s">
        <v>24199</v>
      </c>
      <c r="C4134" s="65" t="s">
        <v>24200</v>
      </c>
      <c r="D4134" s="73"/>
    </row>
    <row r="4135" ht="16.5" customHeight="1">
      <c r="B4135" s="72" t="s">
        <v>21353</v>
      </c>
      <c r="C4135" s="65" t="s">
        <v>21354</v>
      </c>
      <c r="D4135" s="73"/>
    </row>
    <row r="4136" ht="16.5" customHeight="1">
      <c r="B4136" s="72" t="s">
        <v>24201</v>
      </c>
      <c r="C4136" s="65" t="s">
        <v>24202</v>
      </c>
      <c r="D4136" s="73"/>
    </row>
    <row r="4137" ht="16.5" customHeight="1">
      <c r="B4137" s="72" t="s">
        <v>24203</v>
      </c>
      <c r="C4137" s="65" t="s">
        <v>24204</v>
      </c>
      <c r="D4137" s="73"/>
    </row>
    <row r="4138" ht="16.5" customHeight="1">
      <c r="B4138" s="72" t="s">
        <v>811</v>
      </c>
      <c r="C4138" s="65" t="s">
        <v>5921</v>
      </c>
      <c r="D4138" s="73"/>
    </row>
    <row r="4139" ht="16.5" customHeight="1">
      <c r="B4139" s="72" t="s">
        <v>813</v>
      </c>
      <c r="C4139" s="65" t="s">
        <v>19298</v>
      </c>
      <c r="D4139" s="73"/>
    </row>
    <row r="4140" ht="16.5" customHeight="1">
      <c r="B4140" s="72" t="s">
        <v>195</v>
      </c>
      <c r="C4140" s="65" t="s">
        <v>19299</v>
      </c>
      <c r="D4140" s="73"/>
    </row>
    <row r="4141" ht="16.5" customHeight="1">
      <c r="B4141" s="72" t="s">
        <v>24205</v>
      </c>
      <c r="C4141" s="65" t="s">
        <v>24206</v>
      </c>
      <c r="D4141" s="73"/>
    </row>
    <row r="4142" ht="16.5" customHeight="1">
      <c r="B4142" s="72" t="s">
        <v>24207</v>
      </c>
      <c r="C4142" s="65" t="s">
        <v>24208</v>
      </c>
      <c r="D4142" s="73"/>
    </row>
    <row r="4143" ht="16.5" customHeight="1">
      <c r="B4143" s="72" t="s">
        <v>24209</v>
      </c>
      <c r="C4143" s="65" t="s">
        <v>24210</v>
      </c>
      <c r="D4143" s="73"/>
    </row>
    <row r="4144" ht="16.5" customHeight="1">
      <c r="B4144" s="72" t="s">
        <v>24211</v>
      </c>
      <c r="C4144" s="65" t="s">
        <v>24212</v>
      </c>
      <c r="D4144" s="73"/>
    </row>
    <row r="4145" ht="16.5" customHeight="1">
      <c r="B4145" s="72" t="s">
        <v>24213</v>
      </c>
      <c r="C4145" s="65" t="s">
        <v>24214</v>
      </c>
      <c r="D4145" s="73"/>
    </row>
    <row r="4146" ht="16.5" customHeight="1">
      <c r="B4146" s="72" t="s">
        <v>24215</v>
      </c>
      <c r="C4146" s="65" t="s">
        <v>24216</v>
      </c>
      <c r="D4146" s="73"/>
    </row>
    <row r="4147" ht="16.5" customHeight="1">
      <c r="B4147" s="72" t="s">
        <v>24217</v>
      </c>
      <c r="C4147" s="65" t="s">
        <v>24218</v>
      </c>
      <c r="D4147" s="73"/>
    </row>
    <row r="4148" ht="16.5" customHeight="1">
      <c r="B4148" s="72" t="s">
        <v>24219</v>
      </c>
      <c r="C4148" s="65" t="s">
        <v>24220</v>
      </c>
      <c r="D4148" s="73"/>
    </row>
    <row r="4149" ht="16.5" customHeight="1">
      <c r="B4149" s="72" t="s">
        <v>24221</v>
      </c>
      <c r="C4149" s="65" t="s">
        <v>24222</v>
      </c>
      <c r="D4149" s="73"/>
    </row>
    <row r="4150" ht="16.5" customHeight="1">
      <c r="B4150" s="72" t="s">
        <v>24223</v>
      </c>
      <c r="C4150" s="65" t="s">
        <v>24224</v>
      </c>
      <c r="D4150" s="73"/>
    </row>
    <row r="4151" ht="16.5" customHeight="1">
      <c r="B4151" s="72" t="s">
        <v>24225</v>
      </c>
      <c r="C4151" s="65" t="s">
        <v>24226</v>
      </c>
      <c r="D4151" s="73"/>
    </row>
    <row r="4152" ht="16.5" customHeight="1">
      <c r="B4152" s="72" t="s">
        <v>24227</v>
      </c>
      <c r="C4152" s="65" t="s">
        <v>24228</v>
      </c>
      <c r="D4152" s="73"/>
    </row>
    <row r="4153" ht="16.5" customHeight="1">
      <c r="B4153" s="72" t="s">
        <v>24229</v>
      </c>
      <c r="C4153" s="65" t="s">
        <v>24230</v>
      </c>
      <c r="D4153" s="73"/>
    </row>
    <row r="4154" ht="16.5" customHeight="1">
      <c r="B4154" s="72" t="s">
        <v>24231</v>
      </c>
      <c r="C4154" s="65" t="s">
        <v>24232</v>
      </c>
      <c r="D4154" s="73"/>
    </row>
    <row r="4155" ht="16.5" customHeight="1">
      <c r="B4155" s="72" t="s">
        <v>24233</v>
      </c>
      <c r="C4155" s="65" t="s">
        <v>24234</v>
      </c>
      <c r="D4155" s="73"/>
    </row>
    <row r="4156" ht="16.5" customHeight="1">
      <c r="B4156" s="72" t="s">
        <v>24235</v>
      </c>
      <c r="C4156" s="65" t="s">
        <v>24236</v>
      </c>
      <c r="D4156" s="73"/>
    </row>
    <row r="4157" ht="16.5" customHeight="1">
      <c r="B4157" s="72" t="s">
        <v>24237</v>
      </c>
      <c r="C4157" s="65" t="s">
        <v>24238</v>
      </c>
      <c r="D4157" s="73"/>
    </row>
    <row r="4158" ht="16.5" customHeight="1">
      <c r="B4158" s="72" t="s">
        <v>24239</v>
      </c>
      <c r="C4158" s="65" t="s">
        <v>24240</v>
      </c>
      <c r="D4158" s="73"/>
    </row>
    <row r="4159" ht="16.5" customHeight="1">
      <c r="B4159" s="72" t="s">
        <v>24241</v>
      </c>
      <c r="C4159" s="65" t="s">
        <v>24242</v>
      </c>
      <c r="D4159" s="73"/>
    </row>
    <row r="4160" ht="16.5" customHeight="1">
      <c r="B4160" s="72" t="s">
        <v>24243</v>
      </c>
      <c r="C4160" s="65" t="s">
        <v>24244</v>
      </c>
      <c r="D4160" s="73"/>
    </row>
    <row r="4161" ht="16.5" customHeight="1">
      <c r="B4161" s="72" t="s">
        <v>24245</v>
      </c>
      <c r="C4161" s="65" t="s">
        <v>24246</v>
      </c>
      <c r="D4161" s="73"/>
    </row>
    <row r="4162" ht="16.5" customHeight="1">
      <c r="B4162" s="72" t="s">
        <v>24247</v>
      </c>
      <c r="C4162" s="65" t="s">
        <v>24248</v>
      </c>
      <c r="D4162" s="73"/>
    </row>
    <row r="4163" ht="16.5" customHeight="1">
      <c r="B4163" s="72" t="s">
        <v>24249</v>
      </c>
      <c r="C4163" s="65" t="s">
        <v>24250</v>
      </c>
      <c r="D4163" s="73"/>
    </row>
    <row r="4164" ht="16.5" customHeight="1">
      <c r="B4164" s="72" t="s">
        <v>24251</v>
      </c>
      <c r="C4164" s="65" t="s">
        <v>24252</v>
      </c>
      <c r="D4164" s="73"/>
    </row>
    <row r="4165" ht="16.5" customHeight="1">
      <c r="B4165" s="72" t="s">
        <v>24253</v>
      </c>
      <c r="C4165" s="65" t="s">
        <v>24252</v>
      </c>
      <c r="D4165" s="73"/>
    </row>
    <row r="4166" ht="16.5" customHeight="1">
      <c r="B4166" s="72" t="s">
        <v>24254</v>
      </c>
      <c r="C4166" s="65" t="s">
        <v>24255</v>
      </c>
      <c r="D4166" s="73"/>
    </row>
    <row r="4167" ht="16.5" customHeight="1">
      <c r="B4167" s="72" t="s">
        <v>24256</v>
      </c>
      <c r="C4167" s="65" t="s">
        <v>24257</v>
      </c>
      <c r="D4167" s="73"/>
    </row>
    <row r="4168" ht="16.5" customHeight="1">
      <c r="B4168" s="72" t="s">
        <v>24258</v>
      </c>
      <c r="C4168" s="65" t="s">
        <v>24259</v>
      </c>
      <c r="D4168" s="73"/>
    </row>
    <row r="4169" ht="16.5" customHeight="1">
      <c r="B4169" s="72" t="s">
        <v>24260</v>
      </c>
      <c r="C4169" s="65" t="s">
        <v>24261</v>
      </c>
      <c r="D4169" s="73"/>
    </row>
    <row r="4170" ht="16.5" customHeight="1">
      <c r="B4170" s="72" t="s">
        <v>24262</v>
      </c>
      <c r="C4170" s="65" t="s">
        <v>24263</v>
      </c>
      <c r="D4170" s="73"/>
    </row>
    <row r="4171" ht="16.5" customHeight="1">
      <c r="B4171" s="72" t="s">
        <v>24264</v>
      </c>
      <c r="C4171" s="65" t="s">
        <v>24265</v>
      </c>
      <c r="D4171" s="73"/>
    </row>
    <row r="4172" ht="16.5" customHeight="1">
      <c r="B4172" s="72" t="s">
        <v>24266</v>
      </c>
      <c r="C4172" s="65" t="s">
        <v>24267</v>
      </c>
      <c r="D4172" s="73"/>
    </row>
    <row r="4173" ht="16.5" customHeight="1">
      <c r="B4173" s="72" t="s">
        <v>24268</v>
      </c>
      <c r="C4173" s="65" t="s">
        <v>24269</v>
      </c>
      <c r="D4173" s="73"/>
    </row>
    <row r="4174" ht="16.5" customHeight="1">
      <c r="B4174" s="72" t="s">
        <v>24270</v>
      </c>
      <c r="C4174" s="65" t="s">
        <v>24271</v>
      </c>
      <c r="D4174" s="73"/>
    </row>
    <row r="4175" ht="16.5" customHeight="1">
      <c r="B4175" s="72" t="s">
        <v>24272</v>
      </c>
      <c r="C4175" s="65" t="s">
        <v>24273</v>
      </c>
      <c r="D4175" s="73"/>
    </row>
    <row r="4176" ht="16.5" customHeight="1">
      <c r="B4176" s="72" t="s">
        <v>886</v>
      </c>
      <c r="C4176" s="65" t="s">
        <v>6014</v>
      </c>
      <c r="D4176" s="73"/>
    </row>
    <row r="4177" ht="16.5" customHeight="1">
      <c r="B4177" s="72" t="s">
        <v>887</v>
      </c>
      <c r="C4177" s="65" t="s">
        <v>888</v>
      </c>
      <c r="D4177" s="73"/>
    </row>
    <row r="4178" ht="16.5" customHeight="1">
      <c r="B4178" s="72" t="s">
        <v>889</v>
      </c>
      <c r="C4178" s="65" t="s">
        <v>3766</v>
      </c>
      <c r="D4178" s="73"/>
    </row>
    <row r="4179" ht="16.5" customHeight="1">
      <c r="B4179" s="72" t="s">
        <v>24274</v>
      </c>
      <c r="C4179" s="65" t="s">
        <v>24275</v>
      </c>
      <c r="D4179" s="73"/>
    </row>
    <row r="4180" ht="16.5" customHeight="1">
      <c r="B4180" s="72" t="s">
        <v>24276</v>
      </c>
      <c r="C4180" s="65" t="s">
        <v>24277</v>
      </c>
      <c r="D4180" s="73"/>
    </row>
    <row r="4181" ht="16.5" customHeight="1">
      <c r="B4181" s="72" t="s">
        <v>24278</v>
      </c>
      <c r="C4181" s="65" t="s">
        <v>24279</v>
      </c>
      <c r="D4181" s="73"/>
    </row>
    <row r="4182" ht="16.5" customHeight="1">
      <c r="B4182" s="72" t="s">
        <v>24280</v>
      </c>
      <c r="C4182" s="65" t="s">
        <v>24281</v>
      </c>
      <c r="D4182" s="73"/>
    </row>
    <row r="4183" ht="16.5" customHeight="1">
      <c r="B4183" s="72" t="s">
        <v>24282</v>
      </c>
      <c r="C4183" s="65" t="s">
        <v>24283</v>
      </c>
      <c r="D4183" s="73"/>
    </row>
    <row r="4184" ht="16.5" customHeight="1">
      <c r="B4184" s="72" t="s">
        <v>24284</v>
      </c>
      <c r="C4184" s="65" t="s">
        <v>24285</v>
      </c>
      <c r="D4184" s="73"/>
    </row>
    <row r="4185" ht="16.5" customHeight="1">
      <c r="B4185" s="72" t="s">
        <v>24286</v>
      </c>
      <c r="C4185" s="65" t="s">
        <v>24287</v>
      </c>
      <c r="D4185" s="73"/>
    </row>
    <row r="4186" ht="16.5" customHeight="1">
      <c r="B4186" s="72" t="s">
        <v>24288</v>
      </c>
      <c r="C4186" s="65" t="s">
        <v>24289</v>
      </c>
      <c r="D4186" s="73"/>
    </row>
    <row r="4187" ht="16.5" customHeight="1">
      <c r="B4187" s="72" t="s">
        <v>24290</v>
      </c>
      <c r="C4187" s="65" t="s">
        <v>24291</v>
      </c>
      <c r="D4187" s="73"/>
    </row>
    <row r="4188" ht="16.5" customHeight="1">
      <c r="B4188" s="72" t="s">
        <v>24292</v>
      </c>
      <c r="C4188" s="65" t="s">
        <v>24293</v>
      </c>
      <c r="D4188" s="73"/>
    </row>
    <row r="4189" ht="16.5" customHeight="1">
      <c r="B4189" s="72" t="s">
        <v>24294</v>
      </c>
      <c r="C4189" s="65" t="s">
        <v>24295</v>
      </c>
      <c r="D4189" s="73"/>
    </row>
    <row r="4190" ht="16.5" customHeight="1">
      <c r="B4190" s="72" t="s">
        <v>24296</v>
      </c>
      <c r="C4190" s="65" t="s">
        <v>24297</v>
      </c>
      <c r="D4190" s="73"/>
    </row>
    <row r="4191" ht="16.5" customHeight="1">
      <c r="B4191" s="72" t="s">
        <v>24298</v>
      </c>
      <c r="C4191" s="65" t="s">
        <v>24299</v>
      </c>
      <c r="D4191" s="73"/>
    </row>
    <row r="4192" ht="16.5" customHeight="1">
      <c r="B4192" s="72" t="s">
        <v>24300</v>
      </c>
      <c r="C4192" s="65" t="s">
        <v>24301</v>
      </c>
      <c r="D4192" s="73"/>
    </row>
    <row r="4193" ht="16.5" customHeight="1">
      <c r="B4193" s="72" t="s">
        <v>24302</v>
      </c>
      <c r="C4193" s="65" t="s">
        <v>24303</v>
      </c>
      <c r="D4193" s="73"/>
    </row>
    <row r="4194" ht="16.5" customHeight="1">
      <c r="B4194" s="72" t="s">
        <v>24304</v>
      </c>
      <c r="C4194" s="65" t="s">
        <v>24305</v>
      </c>
      <c r="D4194" s="73"/>
    </row>
    <row r="4195" ht="16.5" customHeight="1">
      <c r="B4195" s="72" t="s">
        <v>24306</v>
      </c>
      <c r="C4195" s="65" t="s">
        <v>24307</v>
      </c>
      <c r="D4195" s="73"/>
    </row>
    <row r="4196" ht="16.5" customHeight="1">
      <c r="B4196" s="72" t="s">
        <v>24308</v>
      </c>
      <c r="C4196" s="65" t="s">
        <v>24309</v>
      </c>
      <c r="D4196" s="73"/>
    </row>
    <row r="4197" ht="16.5" customHeight="1">
      <c r="B4197" s="72" t="s">
        <v>24310</v>
      </c>
      <c r="C4197" s="65" t="s">
        <v>24311</v>
      </c>
      <c r="D4197" s="73"/>
    </row>
    <row r="4198" ht="16.5" customHeight="1">
      <c r="B4198" s="72" t="s">
        <v>24312</v>
      </c>
      <c r="C4198" s="65" t="s">
        <v>24313</v>
      </c>
      <c r="D4198" s="73"/>
    </row>
    <row r="4199" ht="16.5" customHeight="1">
      <c r="B4199" s="72" t="s">
        <v>24314</v>
      </c>
      <c r="C4199" s="65" t="s">
        <v>24315</v>
      </c>
      <c r="D4199" s="73"/>
    </row>
    <row r="4200" ht="16.5" customHeight="1">
      <c r="B4200" s="72" t="s">
        <v>24316</v>
      </c>
      <c r="C4200" s="65" t="s">
        <v>24317</v>
      </c>
      <c r="D4200" s="73"/>
    </row>
    <row r="4201" ht="16.5" customHeight="1">
      <c r="B4201" s="72" t="s">
        <v>24318</v>
      </c>
      <c r="C4201" s="65" t="s">
        <v>24319</v>
      </c>
      <c r="D4201" s="73"/>
    </row>
    <row r="4202" ht="16.5" customHeight="1">
      <c r="B4202" s="72" t="s">
        <v>24320</v>
      </c>
      <c r="C4202" s="65" t="s">
        <v>24321</v>
      </c>
      <c r="D4202" s="73"/>
    </row>
    <row r="4203" ht="16.5" customHeight="1">
      <c r="B4203" s="72" t="s">
        <v>24322</v>
      </c>
      <c r="C4203" s="65" t="s">
        <v>24323</v>
      </c>
      <c r="D4203" s="73"/>
    </row>
    <row r="4204" ht="16.5" customHeight="1">
      <c r="B4204" s="72" t="s">
        <v>24324</v>
      </c>
      <c r="C4204" s="65" t="s">
        <v>24325</v>
      </c>
      <c r="D4204" s="73"/>
    </row>
    <row r="4205" ht="16.5" customHeight="1">
      <c r="B4205" s="72" t="s">
        <v>24298</v>
      </c>
      <c r="C4205" s="65" t="s">
        <v>24299</v>
      </c>
      <c r="D4205" s="73"/>
    </row>
    <row r="4206" ht="16.5" customHeight="1">
      <c r="B4206" s="72" t="s">
        <v>3392</v>
      </c>
      <c r="C4206" s="65" t="s">
        <v>3393</v>
      </c>
      <c r="D4206" s="73"/>
    </row>
    <row r="4207" ht="16.5" customHeight="1">
      <c r="B4207" s="72" t="s">
        <v>24326</v>
      </c>
      <c r="C4207" s="65" t="s">
        <v>24327</v>
      </c>
      <c r="D4207" s="73"/>
    </row>
    <row r="4208" ht="16.5" customHeight="1">
      <c r="B4208" s="72" t="s">
        <v>24328</v>
      </c>
      <c r="C4208" s="65" t="s">
        <v>24329</v>
      </c>
      <c r="D4208" s="73"/>
    </row>
    <row r="4209" ht="16.5" customHeight="1">
      <c r="B4209" s="72" t="s">
        <v>24330</v>
      </c>
      <c r="C4209" s="65" t="s">
        <v>24331</v>
      </c>
      <c r="D4209" s="73"/>
    </row>
    <row r="4210" ht="16.5" customHeight="1">
      <c r="B4210" s="72" t="s">
        <v>24332</v>
      </c>
      <c r="C4210" s="65" t="s">
        <v>24333</v>
      </c>
      <c r="D4210" s="73"/>
    </row>
    <row r="4211" ht="16.5" customHeight="1">
      <c r="B4211" s="72" t="s">
        <v>24334</v>
      </c>
      <c r="C4211" s="65" t="s">
        <v>24335</v>
      </c>
      <c r="D4211" s="73"/>
    </row>
    <row r="4212" ht="16.5" customHeight="1">
      <c r="B4212" s="72" t="s">
        <v>24336</v>
      </c>
      <c r="C4212" s="65" t="s">
        <v>24337</v>
      </c>
      <c r="D4212" s="73"/>
    </row>
    <row r="4213" ht="16.5" customHeight="1">
      <c r="B4213" s="72" t="s">
        <v>24338</v>
      </c>
      <c r="C4213" s="65" t="s">
        <v>24339</v>
      </c>
      <c r="D4213" s="73"/>
    </row>
    <row r="4214" ht="16.5" customHeight="1">
      <c r="B4214" s="72" t="s">
        <v>24340</v>
      </c>
      <c r="C4214" s="65" t="s">
        <v>24341</v>
      </c>
      <c r="D4214" s="73"/>
    </row>
    <row r="4215" ht="16.5" customHeight="1">
      <c r="B4215" s="72" t="s">
        <v>24342</v>
      </c>
      <c r="C4215" s="65" t="s">
        <v>24343</v>
      </c>
      <c r="D4215" s="73"/>
    </row>
    <row r="4216" ht="16.5" customHeight="1">
      <c r="B4216" s="72" t="s">
        <v>24344</v>
      </c>
      <c r="C4216" s="65" t="s">
        <v>24345</v>
      </c>
      <c r="D4216" s="73"/>
    </row>
    <row r="4217" ht="16.5" customHeight="1">
      <c r="B4217" s="72" t="s">
        <v>24346</v>
      </c>
      <c r="C4217" s="65" t="s">
        <v>24347</v>
      </c>
      <c r="D4217" s="73"/>
    </row>
    <row r="4218" ht="16.5" customHeight="1">
      <c r="B4218" s="72" t="s">
        <v>24348</v>
      </c>
      <c r="C4218" s="65" t="s">
        <v>24349</v>
      </c>
      <c r="D4218" s="73"/>
    </row>
    <row r="4219" ht="16.5" customHeight="1">
      <c r="B4219" s="72" t="s">
        <v>24350</v>
      </c>
      <c r="C4219" s="65" t="s">
        <v>24351</v>
      </c>
      <c r="D4219" s="73"/>
    </row>
    <row r="4220" ht="16.5" customHeight="1">
      <c r="B4220" s="72" t="s">
        <v>24352</v>
      </c>
      <c r="C4220" s="65" t="s">
        <v>24353</v>
      </c>
      <c r="D4220" s="73"/>
    </row>
    <row r="4221" ht="16.5" customHeight="1">
      <c r="B4221" s="72" t="s">
        <v>24354</v>
      </c>
      <c r="C4221" s="65" t="s">
        <v>24355</v>
      </c>
      <c r="D4221" s="73"/>
    </row>
    <row r="4222" ht="16.5" customHeight="1">
      <c r="B4222" s="72" t="s">
        <v>24356</v>
      </c>
      <c r="C4222" s="65" t="s">
        <v>24357</v>
      </c>
      <c r="D4222" s="73"/>
    </row>
    <row r="4223" ht="16.5" customHeight="1">
      <c r="B4223" s="72" t="s">
        <v>24358</v>
      </c>
      <c r="C4223" s="65" t="s">
        <v>24359</v>
      </c>
      <c r="D4223" s="73"/>
    </row>
    <row r="4224" ht="16.5" customHeight="1">
      <c r="B4224" s="72" t="s">
        <v>10532</v>
      </c>
      <c r="C4224" s="65" t="s">
        <v>12609</v>
      </c>
      <c r="D4224" s="73"/>
    </row>
    <row r="4225" ht="16.5" customHeight="1">
      <c r="B4225" s="72" t="s">
        <v>24360</v>
      </c>
      <c r="C4225" s="65" t="s">
        <v>24361</v>
      </c>
      <c r="D4225" s="73"/>
    </row>
    <row r="4226" ht="16.5" customHeight="1">
      <c r="B4226" s="72" t="s">
        <v>24362</v>
      </c>
      <c r="C4226" s="65" t="s">
        <v>24363</v>
      </c>
      <c r="D4226" s="73"/>
    </row>
    <row r="4227" ht="16.5" customHeight="1">
      <c r="B4227" s="72" t="s">
        <v>24364</v>
      </c>
      <c r="C4227" s="65" t="s">
        <v>24365</v>
      </c>
      <c r="D4227" s="73"/>
    </row>
    <row r="4228" ht="16.5" customHeight="1">
      <c r="B4228" s="72" t="s">
        <v>24366</v>
      </c>
      <c r="C4228" s="65" t="s">
        <v>24367</v>
      </c>
      <c r="D4228" s="73"/>
    </row>
    <row r="4229" ht="16.5" customHeight="1">
      <c r="B4229" s="72" t="s">
        <v>24368</v>
      </c>
      <c r="C4229" s="65" t="s">
        <v>24369</v>
      </c>
      <c r="D4229" s="73"/>
    </row>
    <row r="4230" ht="16.5" customHeight="1">
      <c r="B4230" s="72" t="s">
        <v>24370</v>
      </c>
      <c r="C4230" s="65" t="s">
        <v>24371</v>
      </c>
      <c r="D4230" s="73"/>
    </row>
    <row r="4231" ht="16.5" customHeight="1">
      <c r="B4231" s="72" t="s">
        <v>24372</v>
      </c>
      <c r="C4231" s="65" t="s">
        <v>24373</v>
      </c>
      <c r="D4231" s="73"/>
    </row>
    <row r="4232" ht="16.5" customHeight="1">
      <c r="B4232" s="72" t="s">
        <v>24374</v>
      </c>
      <c r="C4232" s="65" t="s">
        <v>24375</v>
      </c>
      <c r="D4232" s="73"/>
    </row>
    <row r="4233" ht="16.5" customHeight="1">
      <c r="B4233" s="72" t="s">
        <v>24376</v>
      </c>
      <c r="C4233" s="65" t="s">
        <v>24377</v>
      </c>
      <c r="D4233" s="73"/>
    </row>
    <row r="4234" ht="16.5" customHeight="1">
      <c r="B4234" s="72" t="s">
        <v>24378</v>
      </c>
      <c r="C4234" s="65" t="s">
        <v>24379</v>
      </c>
      <c r="D4234" s="73"/>
    </row>
    <row r="4235" ht="16.5" customHeight="1">
      <c r="B4235" s="72" t="s">
        <v>24380</v>
      </c>
      <c r="C4235" s="65" t="s">
        <v>24381</v>
      </c>
      <c r="D4235" s="73"/>
    </row>
    <row r="4236" ht="16.5" customHeight="1">
      <c r="B4236" s="72" t="s">
        <v>24382</v>
      </c>
      <c r="C4236" s="65" t="s">
        <v>24383</v>
      </c>
      <c r="D4236" s="73"/>
    </row>
    <row r="4237" ht="16.5" customHeight="1">
      <c r="B4237" s="72" t="s">
        <v>24384</v>
      </c>
      <c r="C4237" s="65" t="s">
        <v>24385</v>
      </c>
      <c r="D4237" s="73"/>
    </row>
    <row r="4238" ht="16.5" customHeight="1">
      <c r="B4238" s="72" t="s">
        <v>565</v>
      </c>
      <c r="C4238" s="65" t="s">
        <v>15071</v>
      </c>
      <c r="D4238" s="73"/>
    </row>
    <row r="4239" ht="16.5" customHeight="1">
      <c r="B4239" s="72" t="s">
        <v>1258</v>
      </c>
      <c r="C4239" s="65" t="s">
        <v>3696</v>
      </c>
      <c r="D4239" s="73"/>
    </row>
    <row r="4240" ht="16.5" customHeight="1">
      <c r="B4240" s="72" t="s">
        <v>24386</v>
      </c>
      <c r="C4240" s="65" t="s">
        <v>24387</v>
      </c>
      <c r="D4240" s="73"/>
    </row>
    <row r="4241" ht="16.5" customHeight="1">
      <c r="B4241" s="72" t="s">
        <v>24388</v>
      </c>
      <c r="C4241" s="65" t="s">
        <v>24389</v>
      </c>
      <c r="D4241" s="73"/>
    </row>
    <row r="4242" ht="16.5" customHeight="1">
      <c r="B4242" s="72" t="s">
        <v>24390</v>
      </c>
      <c r="C4242" s="65" t="s">
        <v>24391</v>
      </c>
      <c r="D4242" s="73"/>
    </row>
    <row r="4243" ht="16.5" customHeight="1">
      <c r="B4243" s="72" t="s">
        <v>24392</v>
      </c>
      <c r="C4243" s="65" t="s">
        <v>24393</v>
      </c>
      <c r="D4243" s="73"/>
    </row>
    <row r="4244" ht="16.5" customHeight="1">
      <c r="B4244" s="72" t="s">
        <v>24394</v>
      </c>
      <c r="C4244" s="65" t="s">
        <v>24395</v>
      </c>
      <c r="D4244" s="73"/>
    </row>
    <row r="4245" ht="16.5" customHeight="1">
      <c r="B4245" s="72" t="s">
        <v>24396</v>
      </c>
      <c r="C4245" s="65" t="s">
        <v>24397</v>
      </c>
      <c r="D4245" s="73"/>
    </row>
    <row r="4246" ht="16.5" customHeight="1">
      <c r="B4246" s="72" t="s">
        <v>24398</v>
      </c>
      <c r="C4246" s="65" t="s">
        <v>24399</v>
      </c>
      <c r="D4246" s="73"/>
    </row>
    <row r="4247" ht="16.5" customHeight="1">
      <c r="B4247" s="72" t="s">
        <v>24400</v>
      </c>
      <c r="C4247" s="65" t="s">
        <v>24401</v>
      </c>
      <c r="D4247" s="73"/>
    </row>
    <row r="4248" ht="16.5" customHeight="1">
      <c r="B4248" s="72" t="s">
        <v>8090</v>
      </c>
      <c r="C4248" s="65" t="s">
        <v>21026</v>
      </c>
      <c r="D4248" s="73"/>
    </row>
    <row r="4249" ht="16.5" customHeight="1">
      <c r="B4249" s="72" t="s">
        <v>24402</v>
      </c>
      <c r="C4249" s="65" t="s">
        <v>24403</v>
      </c>
      <c r="D4249" s="73"/>
    </row>
    <row r="4250" ht="16.5" customHeight="1">
      <c r="B4250" s="72" t="s">
        <v>24404</v>
      </c>
      <c r="C4250" s="65" t="s">
        <v>24405</v>
      </c>
      <c r="D4250" s="73"/>
    </row>
    <row r="4251" ht="16.5" customHeight="1">
      <c r="B4251" s="72" t="s">
        <v>24406</v>
      </c>
      <c r="C4251" s="65" t="s">
        <v>24407</v>
      </c>
      <c r="D4251" s="73"/>
    </row>
    <row r="4252" ht="16.5" customHeight="1">
      <c r="B4252" s="72" t="s">
        <v>24408</v>
      </c>
      <c r="C4252" s="65" t="s">
        <v>24409</v>
      </c>
      <c r="D4252" s="73"/>
    </row>
    <row r="4253" ht="16.5" customHeight="1">
      <c r="B4253" s="72" t="s">
        <v>24410</v>
      </c>
      <c r="C4253" s="65" t="s">
        <v>8725</v>
      </c>
      <c r="D4253" s="73"/>
    </row>
    <row r="4254" ht="16.5" customHeight="1">
      <c r="B4254" s="72" t="s">
        <v>24411</v>
      </c>
      <c r="C4254" s="65" t="s">
        <v>24412</v>
      </c>
      <c r="D4254" s="73"/>
    </row>
    <row r="4255" ht="16.5" customHeight="1">
      <c r="B4255" s="72" t="s">
        <v>24413</v>
      </c>
      <c r="C4255" s="65" t="s">
        <v>24414</v>
      </c>
      <c r="D4255" s="73"/>
    </row>
    <row r="4256" ht="16.5" customHeight="1">
      <c r="B4256" s="72" t="s">
        <v>2902</v>
      </c>
      <c r="C4256" s="65" t="s">
        <v>7928</v>
      </c>
      <c r="D4256" s="73"/>
    </row>
    <row r="4257" ht="16.5" customHeight="1">
      <c r="B4257" s="72" t="s">
        <v>24415</v>
      </c>
      <c r="C4257" s="65" t="s">
        <v>24416</v>
      </c>
      <c r="D4257" s="73"/>
    </row>
    <row r="4258" ht="16.5" customHeight="1">
      <c r="B4258" s="72" t="s">
        <v>24417</v>
      </c>
      <c r="C4258" s="65" t="s">
        <v>24418</v>
      </c>
      <c r="D4258" s="73"/>
    </row>
    <row r="4259" ht="16.5" customHeight="1">
      <c r="B4259" s="72" t="s">
        <v>24419</v>
      </c>
      <c r="C4259" s="65" t="s">
        <v>24420</v>
      </c>
      <c r="D4259" s="73"/>
    </row>
    <row r="4260" ht="16.5" customHeight="1">
      <c r="B4260" s="72" t="s">
        <v>24421</v>
      </c>
      <c r="C4260" s="65" t="s">
        <v>24422</v>
      </c>
      <c r="D4260" s="73"/>
    </row>
    <row r="4261" ht="16.5" customHeight="1">
      <c r="B4261" s="72" t="s">
        <v>7462</v>
      </c>
      <c r="C4261" s="65" t="s">
        <v>7463</v>
      </c>
      <c r="D4261" s="73"/>
    </row>
    <row r="4262" ht="16.5" customHeight="1">
      <c r="B4262" s="72" t="s">
        <v>24423</v>
      </c>
      <c r="C4262" s="65" t="s">
        <v>24424</v>
      </c>
      <c r="D4262" s="73"/>
    </row>
    <row r="4263" ht="16.5" customHeight="1">
      <c r="B4263" s="72" t="s">
        <v>24425</v>
      </c>
      <c r="C4263" s="65" t="s">
        <v>24426</v>
      </c>
      <c r="D4263" s="73"/>
    </row>
    <row r="4264" ht="16.5" customHeight="1">
      <c r="B4264" s="72" t="s">
        <v>24427</v>
      </c>
      <c r="C4264" s="65" t="s">
        <v>24428</v>
      </c>
      <c r="D4264" s="73"/>
    </row>
    <row r="4265" ht="16.5" customHeight="1">
      <c r="B4265" s="72" t="s">
        <v>24429</v>
      </c>
      <c r="C4265" s="65" t="s">
        <v>24430</v>
      </c>
      <c r="D4265" s="73"/>
    </row>
    <row r="4266" ht="16.5" customHeight="1">
      <c r="B4266" s="72" t="s">
        <v>24431</v>
      </c>
      <c r="C4266" s="65" t="s">
        <v>24432</v>
      </c>
      <c r="D4266" s="73"/>
    </row>
    <row r="4267" ht="16.5" customHeight="1">
      <c r="B4267" s="72" t="s">
        <v>24433</v>
      </c>
      <c r="C4267" s="65" t="s">
        <v>24434</v>
      </c>
      <c r="D4267" s="73"/>
    </row>
    <row r="4268" ht="16.5" customHeight="1">
      <c r="B4268" s="72" t="s">
        <v>24435</v>
      </c>
      <c r="C4268" s="65" t="s">
        <v>24436</v>
      </c>
      <c r="D4268" s="73"/>
    </row>
    <row r="4269" ht="16.5" customHeight="1">
      <c r="B4269" s="72" t="s">
        <v>24437</v>
      </c>
      <c r="C4269" s="65" t="s">
        <v>24438</v>
      </c>
      <c r="D4269" s="73"/>
    </row>
    <row r="4270" ht="16.5" customHeight="1">
      <c r="B4270" s="72" t="s">
        <v>24439</v>
      </c>
      <c r="C4270" s="65" t="s">
        <v>24440</v>
      </c>
      <c r="D4270" s="73"/>
    </row>
    <row r="4271" ht="16.5" customHeight="1">
      <c r="B4271" s="72" t="s">
        <v>24441</v>
      </c>
      <c r="C4271" s="65" t="s">
        <v>24442</v>
      </c>
      <c r="D4271" s="73"/>
    </row>
    <row r="4272" ht="16.5" customHeight="1">
      <c r="B4272" s="72" t="s">
        <v>24443</v>
      </c>
      <c r="C4272" s="65" t="s">
        <v>24444</v>
      </c>
      <c r="D4272" s="73"/>
    </row>
    <row r="4273" ht="16.5" customHeight="1">
      <c r="B4273" s="72" t="s">
        <v>24445</v>
      </c>
      <c r="C4273" s="65" t="s">
        <v>24446</v>
      </c>
      <c r="D4273" s="73"/>
    </row>
    <row r="4274" ht="16.5" customHeight="1">
      <c r="B4274" s="72" t="s">
        <v>24447</v>
      </c>
      <c r="C4274" s="65" t="s">
        <v>24448</v>
      </c>
      <c r="D4274" s="73"/>
    </row>
    <row r="4275" ht="16.5" customHeight="1">
      <c r="B4275" s="72" t="s">
        <v>24449</v>
      </c>
      <c r="C4275" s="65" t="s">
        <v>24450</v>
      </c>
      <c r="D4275" s="73"/>
    </row>
    <row r="4276" ht="16.5" customHeight="1">
      <c r="B4276" s="72" t="s">
        <v>24451</v>
      </c>
      <c r="C4276" s="65" t="s">
        <v>24452</v>
      </c>
      <c r="D4276" s="73"/>
    </row>
    <row r="4277" ht="16.5" customHeight="1">
      <c r="B4277" s="72" t="s">
        <v>24453</v>
      </c>
      <c r="C4277" s="65" t="s">
        <v>24454</v>
      </c>
      <c r="D4277" s="73"/>
    </row>
    <row r="4278" ht="16.5" customHeight="1">
      <c r="B4278" s="72" t="s">
        <v>24455</v>
      </c>
      <c r="C4278" s="65" t="s">
        <v>24456</v>
      </c>
      <c r="D4278" s="73"/>
    </row>
    <row r="4279" ht="16.5" customHeight="1">
      <c r="B4279" s="72" t="s">
        <v>24457</v>
      </c>
      <c r="C4279" s="65" t="s">
        <v>24458</v>
      </c>
      <c r="D4279" s="73"/>
    </row>
    <row r="4280" ht="16.5" customHeight="1">
      <c r="B4280" s="72" t="s">
        <v>24459</v>
      </c>
      <c r="C4280" s="65" t="s">
        <v>24460</v>
      </c>
      <c r="D4280" s="73"/>
    </row>
    <row r="4281" ht="16.5" customHeight="1">
      <c r="B4281" s="72" t="s">
        <v>24461</v>
      </c>
      <c r="C4281" s="65" t="s">
        <v>24462</v>
      </c>
      <c r="D4281" s="73"/>
    </row>
    <row r="4282" ht="16.5" customHeight="1">
      <c r="B4282" s="72" t="s">
        <v>24463</v>
      </c>
      <c r="C4282" s="65" t="s">
        <v>24464</v>
      </c>
      <c r="D4282" s="73"/>
    </row>
    <row r="4283" ht="16.5" customHeight="1">
      <c r="B4283" s="72" t="s">
        <v>24465</v>
      </c>
      <c r="C4283" s="65" t="s">
        <v>24466</v>
      </c>
      <c r="D4283" s="73"/>
    </row>
    <row r="4284" ht="16.5" customHeight="1">
      <c r="B4284" s="72" t="s">
        <v>24467</v>
      </c>
      <c r="C4284" s="65" t="s">
        <v>24468</v>
      </c>
      <c r="D4284" s="73"/>
    </row>
    <row r="4285" ht="16.5" customHeight="1">
      <c r="B4285" s="72" t="s">
        <v>24469</v>
      </c>
      <c r="C4285" s="65" t="s">
        <v>24470</v>
      </c>
      <c r="D4285" s="73"/>
    </row>
    <row r="4286" ht="16.5" customHeight="1">
      <c r="B4286" s="72" t="s">
        <v>24471</v>
      </c>
      <c r="C4286" s="65" t="s">
        <v>24472</v>
      </c>
      <c r="D4286" s="73"/>
    </row>
    <row r="4287" ht="16.5" customHeight="1">
      <c r="B4287" s="72" t="s">
        <v>24473</v>
      </c>
      <c r="C4287" s="65" t="s">
        <v>24474</v>
      </c>
      <c r="D4287" s="73"/>
    </row>
    <row r="4288" ht="16.5" customHeight="1">
      <c r="B4288" s="72" t="s">
        <v>24475</v>
      </c>
      <c r="C4288" s="65" t="s">
        <v>24476</v>
      </c>
      <c r="D4288" s="73"/>
    </row>
    <row r="4289" ht="16.5" customHeight="1">
      <c r="B4289" s="72" t="s">
        <v>24477</v>
      </c>
      <c r="C4289" s="65" t="s">
        <v>24478</v>
      </c>
      <c r="D4289" s="73"/>
    </row>
    <row r="4290" ht="16.5" customHeight="1">
      <c r="B4290" s="72" t="s">
        <v>24479</v>
      </c>
      <c r="C4290" s="65" t="s">
        <v>24480</v>
      </c>
      <c r="D4290" s="73"/>
    </row>
    <row r="4291" ht="16.5" customHeight="1">
      <c r="B4291" s="72" t="s">
        <v>24481</v>
      </c>
      <c r="C4291" s="65" t="s">
        <v>24482</v>
      </c>
      <c r="D4291" s="73"/>
    </row>
    <row r="4292" ht="16.5" customHeight="1">
      <c r="B4292" s="72" t="s">
        <v>24483</v>
      </c>
      <c r="C4292" s="65" t="s">
        <v>24484</v>
      </c>
      <c r="D4292" s="73"/>
    </row>
    <row r="4293" ht="16.5" customHeight="1">
      <c r="B4293" s="72" t="s">
        <v>24485</v>
      </c>
      <c r="C4293" s="65" t="s">
        <v>24486</v>
      </c>
      <c r="D4293" s="73"/>
    </row>
    <row r="4294" ht="16.5" customHeight="1">
      <c r="B4294" s="72" t="s">
        <v>24487</v>
      </c>
      <c r="C4294" s="65" t="s">
        <v>24488</v>
      </c>
      <c r="D4294" s="73"/>
    </row>
    <row r="4295" ht="16.5" customHeight="1">
      <c r="B4295" s="72" t="s">
        <v>24489</v>
      </c>
      <c r="C4295" s="65" t="s">
        <v>24490</v>
      </c>
      <c r="D4295" s="73"/>
    </row>
    <row r="4296" ht="16.5" customHeight="1">
      <c r="B4296" s="72" t="s">
        <v>24491</v>
      </c>
      <c r="C4296" s="65" t="s">
        <v>24492</v>
      </c>
      <c r="D4296" s="73"/>
    </row>
    <row r="4297" ht="16.5" customHeight="1">
      <c r="B4297" s="72" t="s">
        <v>24493</v>
      </c>
      <c r="C4297" s="65" t="s">
        <v>24494</v>
      </c>
      <c r="D4297" s="73"/>
    </row>
    <row r="4298" ht="16.5" customHeight="1">
      <c r="B4298" s="72" t="s">
        <v>24495</v>
      </c>
      <c r="C4298" s="65" t="s">
        <v>24496</v>
      </c>
      <c r="D4298" s="73"/>
    </row>
    <row r="4299" ht="16.5" customHeight="1">
      <c r="B4299" s="72" t="s">
        <v>24497</v>
      </c>
      <c r="C4299" s="65" t="s">
        <v>24498</v>
      </c>
      <c r="D4299" s="73"/>
    </row>
    <row r="4300" ht="16.5" customHeight="1">
      <c r="B4300" s="72" t="s">
        <v>24499</v>
      </c>
      <c r="C4300" s="65" t="s">
        <v>24500</v>
      </c>
      <c r="D4300" s="73"/>
    </row>
    <row r="4301" ht="16.5" customHeight="1">
      <c r="B4301" s="72" t="s">
        <v>24501</v>
      </c>
      <c r="C4301" s="65" t="s">
        <v>24502</v>
      </c>
      <c r="D4301" s="73"/>
    </row>
    <row r="4302" ht="16.5" customHeight="1">
      <c r="B4302" s="72" t="s">
        <v>24503</v>
      </c>
      <c r="C4302" s="65" t="s">
        <v>24504</v>
      </c>
      <c r="D4302" s="73"/>
    </row>
    <row r="4303" ht="16.5" customHeight="1">
      <c r="B4303" s="72" t="s">
        <v>24505</v>
      </c>
      <c r="C4303" s="65" t="s">
        <v>24506</v>
      </c>
      <c r="D4303" s="73"/>
    </row>
    <row r="4304" ht="16.5" customHeight="1">
      <c r="B4304" s="72" t="s">
        <v>24507</v>
      </c>
      <c r="C4304" s="65" t="s">
        <v>24508</v>
      </c>
      <c r="D4304" s="73"/>
    </row>
    <row r="4305" ht="16.5" customHeight="1">
      <c r="B4305" s="72" t="s">
        <v>24509</v>
      </c>
      <c r="C4305" s="65" t="s">
        <v>24510</v>
      </c>
      <c r="D4305" s="73"/>
    </row>
    <row r="4306" ht="16.5" customHeight="1">
      <c r="B4306" s="72" t="s">
        <v>24511</v>
      </c>
      <c r="C4306" s="65" t="s">
        <v>24512</v>
      </c>
      <c r="D4306" s="73"/>
    </row>
    <row r="4307" ht="16.5" customHeight="1">
      <c r="B4307" s="72" t="s">
        <v>24513</v>
      </c>
      <c r="C4307" s="65" t="s">
        <v>24514</v>
      </c>
      <c r="D4307" s="73"/>
    </row>
    <row r="4308" ht="16.5" customHeight="1">
      <c r="B4308" s="72" t="s">
        <v>24515</v>
      </c>
      <c r="C4308" s="65" t="s">
        <v>24516</v>
      </c>
      <c r="D4308" s="73"/>
    </row>
    <row r="4309" ht="16.5" customHeight="1">
      <c r="B4309" s="72" t="s">
        <v>24517</v>
      </c>
      <c r="C4309" s="65" t="s">
        <v>24518</v>
      </c>
      <c r="D4309" s="73"/>
    </row>
    <row r="4310" ht="16.5" customHeight="1">
      <c r="B4310" s="72" t="s">
        <v>24519</v>
      </c>
      <c r="C4310" s="65" t="s">
        <v>24520</v>
      </c>
      <c r="D4310" s="73"/>
    </row>
    <row r="4311" ht="16.5" customHeight="1">
      <c r="B4311" s="72" t="s">
        <v>24521</v>
      </c>
      <c r="C4311" s="65" t="s">
        <v>24522</v>
      </c>
      <c r="D4311" s="73"/>
    </row>
    <row r="4312" ht="16.5" customHeight="1">
      <c r="B4312" s="72" t="s">
        <v>5457</v>
      </c>
      <c r="C4312" s="65" t="s">
        <v>21095</v>
      </c>
      <c r="D4312" s="73"/>
    </row>
    <row r="4313" ht="16.5" customHeight="1">
      <c r="B4313" s="72" t="s">
        <v>24523</v>
      </c>
      <c r="C4313" s="65" t="s">
        <v>24524</v>
      </c>
      <c r="D4313" s="73"/>
    </row>
    <row r="4314" ht="16.5" customHeight="1">
      <c r="B4314" s="72" t="s">
        <v>24525</v>
      </c>
      <c r="C4314" s="65" t="s">
        <v>24526</v>
      </c>
      <c r="D4314" s="73"/>
    </row>
    <row r="4315" ht="16.5" customHeight="1">
      <c r="B4315" s="72" t="s">
        <v>24527</v>
      </c>
      <c r="C4315" s="65" t="s">
        <v>24528</v>
      </c>
      <c r="D4315" s="73"/>
    </row>
    <row r="4316" ht="16.5" customHeight="1">
      <c r="B4316" s="72" t="s">
        <v>24529</v>
      </c>
      <c r="C4316" s="65" t="s">
        <v>24530</v>
      </c>
      <c r="D4316" s="73"/>
    </row>
    <row r="4317" ht="16.5" customHeight="1">
      <c r="B4317" s="72" t="s">
        <v>24531</v>
      </c>
      <c r="C4317" s="65" t="s">
        <v>24532</v>
      </c>
      <c r="D4317" s="73"/>
    </row>
    <row r="4318" ht="16.5" customHeight="1">
      <c r="B4318" s="72" t="s">
        <v>1146</v>
      </c>
      <c r="C4318" s="65" t="s">
        <v>24533</v>
      </c>
      <c r="D4318" s="73"/>
    </row>
    <row r="4319" ht="16.5" customHeight="1">
      <c r="B4319" s="72" t="s">
        <v>24534</v>
      </c>
      <c r="C4319" s="65" t="s">
        <v>24535</v>
      </c>
      <c r="D4319" s="73"/>
    </row>
    <row r="4320" ht="16.5" customHeight="1">
      <c r="B4320" s="72" t="s">
        <v>24536</v>
      </c>
      <c r="C4320" s="65" t="s">
        <v>24537</v>
      </c>
      <c r="D4320" s="73"/>
    </row>
    <row r="4321" ht="16.5" customHeight="1">
      <c r="B4321" s="72" t="s">
        <v>24538</v>
      </c>
      <c r="C4321" s="65" t="s">
        <v>24539</v>
      </c>
      <c r="D4321" s="73"/>
    </row>
    <row r="4322" ht="16.5" customHeight="1">
      <c r="B4322" s="72" t="s">
        <v>24540</v>
      </c>
      <c r="C4322" s="65" t="s">
        <v>24541</v>
      </c>
      <c r="D4322" s="73"/>
    </row>
    <row r="4323" ht="16.5" customHeight="1">
      <c r="B4323" s="72" t="s">
        <v>24542</v>
      </c>
      <c r="C4323" s="65" t="s">
        <v>24543</v>
      </c>
      <c r="D4323" s="73"/>
    </row>
    <row r="4324" ht="16.5" customHeight="1">
      <c r="B4324" s="72" t="s">
        <v>24544</v>
      </c>
      <c r="C4324" s="65" t="s">
        <v>24545</v>
      </c>
      <c r="D4324" s="73"/>
    </row>
    <row r="4325" ht="16.5" customHeight="1">
      <c r="B4325" s="72" t="s">
        <v>23015</v>
      </c>
      <c r="C4325" s="65" t="s">
        <v>1437</v>
      </c>
      <c r="D4325" s="73"/>
    </row>
    <row r="4326" ht="16.5" customHeight="1">
      <c r="B4326" s="72" t="s">
        <v>24546</v>
      </c>
      <c r="C4326" s="65" t="s">
        <v>24547</v>
      </c>
      <c r="D4326" s="73"/>
    </row>
    <row r="4327" ht="16.5" customHeight="1">
      <c r="B4327" s="72" t="s">
        <v>24548</v>
      </c>
      <c r="C4327" s="65" t="s">
        <v>7463</v>
      </c>
      <c r="D4327" s="73"/>
    </row>
    <row r="4328" ht="16.5" customHeight="1">
      <c r="B4328" s="72" t="s">
        <v>24549</v>
      </c>
      <c r="C4328" s="65" t="s">
        <v>24550</v>
      </c>
      <c r="D4328" s="73"/>
    </row>
    <row r="4329" ht="16.5" customHeight="1">
      <c r="B4329" s="72" t="s">
        <v>13376</v>
      </c>
      <c r="C4329" s="65" t="s">
        <v>24551</v>
      </c>
      <c r="D4329" s="73"/>
    </row>
    <row r="4330" ht="16.5" customHeight="1">
      <c r="B4330" s="72" t="s">
        <v>24552</v>
      </c>
      <c r="C4330" s="65" t="s">
        <v>24553</v>
      </c>
      <c r="D4330" s="73"/>
    </row>
    <row r="4331" ht="16.5" customHeight="1">
      <c r="B4331" s="72" t="s">
        <v>24554</v>
      </c>
      <c r="C4331" s="65" t="s">
        <v>24555</v>
      </c>
      <c r="D4331" s="73"/>
    </row>
    <row r="4332" ht="16.5" customHeight="1">
      <c r="B4332" s="72" t="s">
        <v>24556</v>
      </c>
      <c r="C4332" s="65" t="s">
        <v>24557</v>
      </c>
      <c r="D4332" s="73"/>
    </row>
    <row r="4333" ht="16.5" customHeight="1">
      <c r="B4333" s="72" t="s">
        <v>24558</v>
      </c>
      <c r="C4333" s="65" t="s">
        <v>24559</v>
      </c>
      <c r="D4333" s="73"/>
    </row>
    <row r="4334" ht="16.5" customHeight="1">
      <c r="B4334" s="72" t="s">
        <v>24560</v>
      </c>
      <c r="C4334" s="65" t="s">
        <v>24561</v>
      </c>
      <c r="D4334" s="73"/>
    </row>
    <row r="4335" ht="16.5" customHeight="1">
      <c r="B4335" s="72" t="s">
        <v>1176</v>
      </c>
      <c r="C4335" s="65" t="s">
        <v>24562</v>
      </c>
      <c r="D4335" s="73"/>
    </row>
    <row r="4336" ht="16.5" customHeight="1">
      <c r="B4336" s="72" t="s">
        <v>1158</v>
      </c>
      <c r="C4336" s="65" t="s">
        <v>21095</v>
      </c>
      <c r="D4336" s="73"/>
    </row>
    <row r="4337" ht="16.5" customHeight="1">
      <c r="B4337" s="72" t="s">
        <v>24563</v>
      </c>
      <c r="C4337" s="65" t="s">
        <v>24564</v>
      </c>
      <c r="D4337" s="73"/>
    </row>
    <row r="4338" ht="16.5" customHeight="1">
      <c r="B4338" s="72" t="s">
        <v>24565</v>
      </c>
      <c r="C4338" s="65" t="s">
        <v>24566</v>
      </c>
      <c r="D4338" s="73"/>
    </row>
    <row r="4339" ht="16.5" customHeight="1">
      <c r="B4339" s="72" t="s">
        <v>24567</v>
      </c>
      <c r="C4339" s="65" t="s">
        <v>24568</v>
      </c>
      <c r="D4339" s="73"/>
    </row>
    <row r="4340" ht="16.5" customHeight="1">
      <c r="B4340" s="72" t="s">
        <v>24569</v>
      </c>
      <c r="C4340" s="65" t="s">
        <v>24570</v>
      </c>
      <c r="D4340" s="73"/>
    </row>
    <row r="4341" ht="16.5" customHeight="1">
      <c r="B4341" s="72" t="s">
        <v>24571</v>
      </c>
      <c r="C4341" s="65" t="s">
        <v>24572</v>
      </c>
      <c r="D4341" s="73"/>
    </row>
    <row r="4342" ht="16.5" customHeight="1">
      <c r="B4342" s="72" t="s">
        <v>24573</v>
      </c>
      <c r="C4342" s="65" t="s">
        <v>24574</v>
      </c>
      <c r="D4342" s="73"/>
    </row>
    <row r="4343" ht="16.5" customHeight="1">
      <c r="B4343" s="72" t="s">
        <v>24575</v>
      </c>
      <c r="C4343" s="65" t="s">
        <v>24576</v>
      </c>
      <c r="D4343" s="73"/>
    </row>
    <row r="4344" ht="16.5" customHeight="1">
      <c r="B4344" s="72" t="s">
        <v>24577</v>
      </c>
      <c r="C4344" s="65" t="s">
        <v>24578</v>
      </c>
      <c r="D4344" s="73"/>
    </row>
    <row r="4345" ht="16.5" customHeight="1">
      <c r="B4345" s="72" t="s">
        <v>24579</v>
      </c>
      <c r="C4345" s="65" t="s">
        <v>24580</v>
      </c>
      <c r="D4345" s="73"/>
    </row>
    <row r="4346" ht="16.5" customHeight="1">
      <c r="B4346" s="72" t="s">
        <v>24581</v>
      </c>
      <c r="C4346" s="65" t="s">
        <v>24582</v>
      </c>
      <c r="D4346" s="73"/>
    </row>
    <row r="4347" ht="16.5" customHeight="1">
      <c r="B4347" s="72" t="s">
        <v>24583</v>
      </c>
      <c r="C4347" s="65" t="s">
        <v>24584</v>
      </c>
      <c r="D4347" s="73"/>
    </row>
    <row r="4348" ht="16.5" customHeight="1">
      <c r="B4348" s="72" t="s">
        <v>24585</v>
      </c>
      <c r="C4348" s="65" t="s">
        <v>24586</v>
      </c>
      <c r="D4348" s="73"/>
    </row>
    <row r="4349" ht="16.5" customHeight="1">
      <c r="B4349" s="72" t="s">
        <v>24587</v>
      </c>
      <c r="C4349" s="65" t="s">
        <v>24588</v>
      </c>
      <c r="D4349" s="73"/>
    </row>
    <row r="4350" ht="16.5" customHeight="1">
      <c r="B4350" s="72" t="s">
        <v>24589</v>
      </c>
      <c r="C4350" s="65" t="s">
        <v>24590</v>
      </c>
      <c r="D4350" s="73"/>
    </row>
    <row r="4351" ht="16.5" customHeight="1">
      <c r="B4351" s="72" t="s">
        <v>24591</v>
      </c>
      <c r="C4351" s="65" t="s">
        <v>24592</v>
      </c>
      <c r="D4351" s="73"/>
    </row>
    <row r="4352" ht="16.5" customHeight="1">
      <c r="B4352" s="72" t="s">
        <v>24593</v>
      </c>
      <c r="C4352" s="65" t="s">
        <v>24594</v>
      </c>
      <c r="D4352" s="73"/>
    </row>
    <row r="4353" ht="16.5" customHeight="1">
      <c r="B4353" s="72" t="s">
        <v>24595</v>
      </c>
      <c r="C4353" s="65" t="s">
        <v>24596</v>
      </c>
      <c r="D4353" s="73"/>
    </row>
    <row r="4354" ht="16.5" customHeight="1">
      <c r="B4354" s="72" t="s">
        <v>24597</v>
      </c>
      <c r="C4354" s="65" t="s">
        <v>24598</v>
      </c>
      <c r="D4354" s="73"/>
    </row>
    <row r="4355" ht="16.5" customHeight="1">
      <c r="B4355" s="72" t="s">
        <v>24599</v>
      </c>
      <c r="C4355" s="65" t="s">
        <v>24600</v>
      </c>
      <c r="D4355" s="73"/>
    </row>
    <row r="4356" ht="16.5" customHeight="1">
      <c r="B4356" s="72" t="s">
        <v>24601</v>
      </c>
      <c r="C4356" s="65" t="s">
        <v>24602</v>
      </c>
      <c r="D4356" s="73"/>
    </row>
    <row r="4357" ht="16.5" customHeight="1">
      <c r="B4357" s="72" t="s">
        <v>24603</v>
      </c>
      <c r="C4357" s="65" t="s">
        <v>24604</v>
      </c>
      <c r="D4357" s="73"/>
    </row>
    <row r="4358" ht="16.5" customHeight="1">
      <c r="B4358" s="72" t="s">
        <v>24605</v>
      </c>
      <c r="C4358" s="65" t="s">
        <v>24606</v>
      </c>
      <c r="D4358" s="73"/>
    </row>
    <row r="4359" ht="16.5" customHeight="1">
      <c r="B4359" s="72" t="s">
        <v>24607</v>
      </c>
      <c r="C4359" s="65" t="s">
        <v>24608</v>
      </c>
      <c r="D4359" s="73"/>
    </row>
    <row r="4360" ht="16.5" customHeight="1">
      <c r="B4360" s="72" t="s">
        <v>24609</v>
      </c>
      <c r="C4360" s="65" t="s">
        <v>24610</v>
      </c>
      <c r="D4360" s="73"/>
    </row>
    <row r="4361" ht="16.5" customHeight="1">
      <c r="B4361" s="72" t="s">
        <v>24611</v>
      </c>
      <c r="C4361" s="65" t="s">
        <v>24612</v>
      </c>
      <c r="D4361" s="73"/>
    </row>
    <row r="4362" ht="16.5" customHeight="1">
      <c r="B4362" s="72" t="s">
        <v>24613</v>
      </c>
      <c r="C4362" s="65" t="s">
        <v>24614</v>
      </c>
      <c r="D4362" s="73"/>
    </row>
    <row r="4363" ht="16.5" customHeight="1">
      <c r="B4363" s="72" t="s">
        <v>24615</v>
      </c>
      <c r="C4363" s="65" t="s">
        <v>24616</v>
      </c>
      <c r="D4363" s="73"/>
    </row>
    <row r="4364" ht="16.5" customHeight="1">
      <c r="B4364" s="72" t="s">
        <v>24617</v>
      </c>
      <c r="C4364" s="65" t="s">
        <v>24618</v>
      </c>
      <c r="D4364" s="73"/>
    </row>
    <row r="4365" ht="16.5" customHeight="1">
      <c r="B4365" s="72" t="s">
        <v>24619</v>
      </c>
      <c r="C4365" s="65" t="s">
        <v>24620</v>
      </c>
      <c r="D4365" s="73"/>
    </row>
    <row r="4366" ht="16.5" customHeight="1">
      <c r="B4366" s="72" t="s">
        <v>1258</v>
      </c>
      <c r="C4366" s="65" t="s">
        <v>3696</v>
      </c>
      <c r="D4366" s="73"/>
    </row>
    <row r="4367" ht="16.5" customHeight="1">
      <c r="B4367" s="72" t="s">
        <v>24621</v>
      </c>
      <c r="C4367" s="65" t="s">
        <v>24622</v>
      </c>
      <c r="D4367" s="73"/>
    </row>
    <row r="4368" ht="16.5" customHeight="1">
      <c r="B4368" s="72" t="s">
        <v>24623</v>
      </c>
      <c r="C4368" s="65" t="s">
        <v>24624</v>
      </c>
      <c r="D4368" s="73"/>
    </row>
    <row r="4369" ht="16.5" customHeight="1">
      <c r="B4369" s="72" t="s">
        <v>24625</v>
      </c>
      <c r="C4369" s="65" t="s">
        <v>24626</v>
      </c>
      <c r="D4369" s="73"/>
    </row>
    <row r="4370" ht="16.5" customHeight="1">
      <c r="B4370" s="72" t="s">
        <v>24627</v>
      </c>
      <c r="C4370" s="65" t="s">
        <v>24628</v>
      </c>
      <c r="D4370" s="73"/>
    </row>
    <row r="4371" ht="16.5" customHeight="1">
      <c r="B4371" s="72" t="s">
        <v>24629</v>
      </c>
      <c r="C4371" s="65" t="s">
        <v>24630</v>
      </c>
      <c r="D4371" s="73"/>
    </row>
    <row r="4372" ht="16.5" customHeight="1">
      <c r="B4372" s="72" t="s">
        <v>24631</v>
      </c>
      <c r="C4372" s="65" t="s">
        <v>24632</v>
      </c>
      <c r="D4372" s="73"/>
    </row>
    <row r="4373" ht="16.5" customHeight="1">
      <c r="B4373" s="72" t="s">
        <v>24633</v>
      </c>
      <c r="C4373" s="65" t="s">
        <v>24634</v>
      </c>
      <c r="D4373" s="73"/>
    </row>
    <row r="4374" ht="16.5" customHeight="1">
      <c r="B4374" s="72" t="s">
        <v>24635</v>
      </c>
      <c r="C4374" s="65" t="s">
        <v>24636</v>
      </c>
      <c r="D4374" s="73"/>
    </row>
    <row r="4375" ht="16.5" customHeight="1">
      <c r="B4375" s="72" t="s">
        <v>24637</v>
      </c>
      <c r="C4375" s="65" t="s">
        <v>24638</v>
      </c>
      <c r="D4375" s="73"/>
    </row>
    <row r="4376" ht="16.5" customHeight="1">
      <c r="B4376" s="72" t="s">
        <v>24639</v>
      </c>
      <c r="C4376" s="65" t="s">
        <v>24640</v>
      </c>
      <c r="D4376" s="73"/>
    </row>
    <row r="4377" ht="16.5" customHeight="1">
      <c r="B4377" s="72" t="s">
        <v>8260</v>
      </c>
      <c r="C4377" s="65" t="s">
        <v>2054</v>
      </c>
      <c r="D4377" s="73"/>
    </row>
    <row r="4378" ht="16.5" customHeight="1">
      <c r="B4378" s="72" t="s">
        <v>24641</v>
      </c>
      <c r="C4378" s="65" t="s">
        <v>24642</v>
      </c>
      <c r="D4378" s="73"/>
    </row>
    <row r="4379" ht="16.5" customHeight="1">
      <c r="B4379" s="72" t="s">
        <v>322</v>
      </c>
      <c r="C4379" s="65" t="s">
        <v>323</v>
      </c>
      <c r="D4379" s="73"/>
    </row>
    <row r="4380" ht="16.5" customHeight="1">
      <c r="B4380" s="72" t="s">
        <v>24643</v>
      </c>
      <c r="C4380" s="65" t="s">
        <v>24644</v>
      </c>
      <c r="D4380" s="73"/>
    </row>
    <row r="4381" ht="16.5" customHeight="1">
      <c r="B4381" s="72" t="s">
        <v>24645</v>
      </c>
      <c r="C4381" s="65" t="s">
        <v>24646</v>
      </c>
      <c r="D4381" s="73"/>
    </row>
    <row r="4382" ht="16.5" customHeight="1">
      <c r="B4382" s="72" t="s">
        <v>745</v>
      </c>
      <c r="C4382" s="65" t="s">
        <v>3296</v>
      </c>
      <c r="D4382" s="73"/>
    </row>
    <row r="4383" ht="16.5" customHeight="1">
      <c r="B4383" s="72" t="s">
        <v>745</v>
      </c>
      <c r="C4383" s="65" t="s">
        <v>3296</v>
      </c>
      <c r="D4383" s="73"/>
    </row>
    <row r="4384" ht="16.5" customHeight="1">
      <c r="B4384" s="72" t="s">
        <v>24647</v>
      </c>
      <c r="C4384" s="65" t="s">
        <v>24648</v>
      </c>
      <c r="D4384" s="73"/>
    </row>
    <row r="4385" ht="16.5" customHeight="1">
      <c r="B4385" s="72" t="s">
        <v>24649</v>
      </c>
      <c r="C4385" s="65" t="s">
        <v>24650</v>
      </c>
      <c r="D4385" s="73"/>
    </row>
    <row r="4386" ht="16.5" customHeight="1">
      <c r="B4386" s="72" t="s">
        <v>24651</v>
      </c>
      <c r="C4386" s="65" t="s">
        <v>24652</v>
      </c>
      <c r="D4386" s="73"/>
    </row>
    <row r="4387" ht="16.5" customHeight="1">
      <c r="B4387" s="72" t="s">
        <v>24653</v>
      </c>
      <c r="C4387" s="65" t="s">
        <v>9313</v>
      </c>
      <c r="D4387" s="73"/>
    </row>
    <row r="4388" ht="16.5" customHeight="1">
      <c r="B4388" s="72" t="s">
        <v>24654</v>
      </c>
      <c r="C4388" s="65" t="s">
        <v>24655</v>
      </c>
      <c r="D4388" s="73"/>
    </row>
    <row r="4389" ht="16.5" customHeight="1">
      <c r="B4389" s="72" t="s">
        <v>24656</v>
      </c>
      <c r="C4389" s="65" t="s">
        <v>24657</v>
      </c>
      <c r="D4389" s="73"/>
    </row>
    <row r="4390" ht="16.5" customHeight="1">
      <c r="B4390" s="72" t="s">
        <v>24658</v>
      </c>
      <c r="C4390" s="65" t="s">
        <v>24659</v>
      </c>
      <c r="D4390" s="73"/>
    </row>
    <row r="4391" ht="16.5" customHeight="1">
      <c r="B4391" s="72" t="s">
        <v>24660</v>
      </c>
      <c r="C4391" s="65" t="s">
        <v>24661</v>
      </c>
      <c r="D4391" s="73"/>
    </row>
    <row r="4392" ht="16.5" customHeight="1">
      <c r="B4392" s="72" t="s">
        <v>24662</v>
      </c>
      <c r="C4392" s="65" t="s">
        <v>24663</v>
      </c>
      <c r="D4392" s="73"/>
    </row>
    <row r="4393" ht="16.5" customHeight="1">
      <c r="B4393" s="72" t="s">
        <v>24664</v>
      </c>
      <c r="C4393" s="65" t="s">
        <v>24665</v>
      </c>
      <c r="D4393" s="73"/>
    </row>
    <row r="4394" ht="16.5" customHeight="1">
      <c r="B4394" s="72" t="s">
        <v>745</v>
      </c>
      <c r="C4394" s="65" t="s">
        <v>3296</v>
      </c>
      <c r="D4394" s="73"/>
    </row>
    <row r="4395" ht="16.5" customHeight="1">
      <c r="B4395" s="72" t="s">
        <v>24666</v>
      </c>
      <c r="C4395" s="65" t="s">
        <v>24667</v>
      </c>
      <c r="D4395" s="73"/>
    </row>
    <row r="4396" ht="16.5" customHeight="1">
      <c r="B4396" s="72" t="s">
        <v>24668</v>
      </c>
      <c r="C4396" s="65" t="s">
        <v>24669</v>
      </c>
      <c r="D4396" s="73"/>
    </row>
    <row r="4397" ht="16.5" customHeight="1">
      <c r="B4397" s="72" t="s">
        <v>685</v>
      </c>
      <c r="C4397" s="65" t="s">
        <v>19093</v>
      </c>
      <c r="D4397" s="73"/>
    </row>
    <row r="4398" ht="16.5" customHeight="1">
      <c r="B4398" s="72" t="s">
        <v>24670</v>
      </c>
      <c r="C4398" s="65" t="s">
        <v>24671</v>
      </c>
      <c r="D4398" s="73"/>
    </row>
    <row r="4399" ht="16.5" customHeight="1">
      <c r="B4399" s="72" t="s">
        <v>24672</v>
      </c>
      <c r="C4399" s="65" t="s">
        <v>24673</v>
      </c>
      <c r="D4399" s="73"/>
    </row>
    <row r="4400" ht="16.5" customHeight="1">
      <c r="B4400" s="72" t="s">
        <v>24674</v>
      </c>
      <c r="C4400" s="65" t="s">
        <v>24675</v>
      </c>
      <c r="D4400" s="73"/>
    </row>
    <row r="4401" ht="16.5" customHeight="1">
      <c r="B4401" s="72" t="s">
        <v>24676</v>
      </c>
      <c r="C4401" s="65" t="s">
        <v>24677</v>
      </c>
      <c r="D4401" s="73"/>
    </row>
    <row r="4402" ht="16.5" customHeight="1">
      <c r="B4402" s="72" t="s">
        <v>24678</v>
      </c>
      <c r="C4402" s="65" t="s">
        <v>24679</v>
      </c>
      <c r="D4402" s="73"/>
    </row>
    <row r="4403" ht="16.5" customHeight="1">
      <c r="B4403" s="72" t="s">
        <v>24680</v>
      </c>
      <c r="C4403" s="65" t="s">
        <v>24681</v>
      </c>
      <c r="D4403" s="73"/>
    </row>
    <row r="4404" ht="16.5" customHeight="1">
      <c r="B4404" s="72" t="s">
        <v>24682</v>
      </c>
      <c r="C4404" s="65" t="s">
        <v>24683</v>
      </c>
      <c r="D4404" s="73"/>
    </row>
    <row r="4405" ht="16.5" customHeight="1">
      <c r="B4405" s="72" t="s">
        <v>24684</v>
      </c>
      <c r="C4405" s="65" t="s">
        <v>24685</v>
      </c>
      <c r="D4405" s="73"/>
    </row>
    <row r="4406" ht="16.5" customHeight="1">
      <c r="B4406" s="72" t="s">
        <v>24686</v>
      </c>
      <c r="C4406" s="65" t="s">
        <v>24687</v>
      </c>
      <c r="D4406" s="73"/>
    </row>
    <row r="4407" ht="16.5" customHeight="1">
      <c r="B4407" s="72" t="s">
        <v>24688</v>
      </c>
      <c r="C4407" s="65" t="s">
        <v>24689</v>
      </c>
      <c r="D4407" s="73"/>
    </row>
    <row r="4408" ht="16.5" customHeight="1">
      <c r="B4408" s="72" t="s">
        <v>24690</v>
      </c>
      <c r="C4408" s="65" t="s">
        <v>24691</v>
      </c>
      <c r="D4408" s="73"/>
    </row>
    <row r="4409" ht="16.5" customHeight="1">
      <c r="B4409" s="72" t="s">
        <v>24692</v>
      </c>
      <c r="C4409" s="65" t="s">
        <v>24693</v>
      </c>
      <c r="D4409" s="73"/>
    </row>
    <row r="4410" ht="16.5" customHeight="1">
      <c r="B4410" s="72" t="s">
        <v>24694</v>
      </c>
      <c r="C4410" s="65" t="s">
        <v>24695</v>
      </c>
      <c r="D4410" s="73"/>
    </row>
    <row r="4411" ht="16.5" customHeight="1">
      <c r="B4411" s="72" t="s">
        <v>24696</v>
      </c>
      <c r="C4411" s="65" t="s">
        <v>24697</v>
      </c>
      <c r="D4411" s="73"/>
    </row>
    <row r="4412" ht="16.5" customHeight="1">
      <c r="B4412" s="72" t="s">
        <v>24698</v>
      </c>
      <c r="C4412" s="65" t="s">
        <v>24699</v>
      </c>
      <c r="D4412" s="73"/>
    </row>
    <row r="4413" ht="16.5" customHeight="1">
      <c r="B4413" s="72" t="s">
        <v>24700</v>
      </c>
      <c r="C4413" s="65" t="s">
        <v>24701</v>
      </c>
      <c r="D4413" s="73"/>
    </row>
    <row r="4414" ht="16.5" customHeight="1">
      <c r="B4414" s="72" t="s">
        <v>24702</v>
      </c>
      <c r="C4414" s="65" t="s">
        <v>24703</v>
      </c>
      <c r="D4414" s="73"/>
    </row>
    <row r="4415" ht="16.5" customHeight="1">
      <c r="B4415" s="72" t="s">
        <v>24704</v>
      </c>
      <c r="C4415" s="65" t="s">
        <v>24705</v>
      </c>
      <c r="D4415" s="73"/>
    </row>
    <row r="4416" ht="16.5" customHeight="1">
      <c r="B4416" s="72" t="s">
        <v>24706</v>
      </c>
      <c r="C4416" s="65" t="s">
        <v>24707</v>
      </c>
      <c r="D4416" s="73"/>
    </row>
    <row r="4417" ht="16.5" customHeight="1">
      <c r="B4417" s="72" t="s">
        <v>24708</v>
      </c>
      <c r="C4417" s="65" t="s">
        <v>24709</v>
      </c>
      <c r="D4417" s="73"/>
    </row>
    <row r="4418" ht="16.5" customHeight="1">
      <c r="B4418" s="72" t="s">
        <v>24710</v>
      </c>
      <c r="C4418" s="65" t="s">
        <v>24711</v>
      </c>
      <c r="D4418" s="73"/>
    </row>
    <row r="4419" ht="16.5" customHeight="1">
      <c r="B4419" s="72" t="s">
        <v>9798</v>
      </c>
      <c r="C4419" s="65" t="s">
        <v>11875</v>
      </c>
      <c r="D4419" s="73"/>
    </row>
    <row r="4420" ht="16.5" customHeight="1">
      <c r="B4420" s="72" t="s">
        <v>24712</v>
      </c>
      <c r="C4420" s="65" t="s">
        <v>24713</v>
      </c>
      <c r="D4420" s="73"/>
    </row>
    <row r="4421" ht="16.5" customHeight="1">
      <c r="B4421" s="72" t="s">
        <v>745</v>
      </c>
      <c r="C4421" s="65" t="s">
        <v>3296</v>
      </c>
      <c r="D4421" s="73"/>
    </row>
    <row r="4422" ht="16.5" customHeight="1">
      <c r="B4422" s="72" t="s">
        <v>24714</v>
      </c>
      <c r="C4422" s="65" t="s">
        <v>24715</v>
      </c>
      <c r="D4422" s="73"/>
    </row>
    <row r="4423" ht="16.5" customHeight="1">
      <c r="B4423" s="72" t="s">
        <v>24716</v>
      </c>
      <c r="C4423" s="65" t="s">
        <v>24717</v>
      </c>
      <c r="D4423" s="73"/>
    </row>
    <row r="4424" ht="16.5" customHeight="1">
      <c r="B4424" s="72" t="s">
        <v>24718</v>
      </c>
      <c r="C4424" s="65" t="s">
        <v>24719</v>
      </c>
      <c r="D4424" s="73"/>
    </row>
    <row r="4425" ht="16.5" customHeight="1">
      <c r="B4425" s="72" t="s">
        <v>24720</v>
      </c>
      <c r="C4425" s="65" t="s">
        <v>24721</v>
      </c>
      <c r="D4425" s="73"/>
    </row>
    <row r="4426" ht="16.5" customHeight="1">
      <c r="B4426" s="72" t="s">
        <v>24722</v>
      </c>
      <c r="C4426" s="65" t="s">
        <v>24723</v>
      </c>
      <c r="D4426" s="73"/>
    </row>
    <row r="4427" ht="16.5" customHeight="1">
      <c r="B4427" s="72" t="s">
        <v>24724</v>
      </c>
      <c r="C4427" s="65" t="s">
        <v>24725</v>
      </c>
      <c r="D4427" s="73"/>
    </row>
    <row r="4428" ht="16.5" customHeight="1">
      <c r="B4428" s="72" t="s">
        <v>24726</v>
      </c>
      <c r="C4428" s="65" t="s">
        <v>24727</v>
      </c>
      <c r="D4428" s="73"/>
    </row>
    <row r="4429" ht="16.5" customHeight="1">
      <c r="B4429" s="72" t="s">
        <v>24728</v>
      </c>
      <c r="C4429" s="65" t="s">
        <v>24729</v>
      </c>
      <c r="D4429" s="73"/>
    </row>
    <row r="4430" ht="16.5" customHeight="1">
      <c r="B4430" s="72" t="s">
        <v>24730</v>
      </c>
      <c r="C4430" s="65" t="s">
        <v>24731</v>
      </c>
      <c r="D4430" s="73"/>
    </row>
    <row r="4431" ht="16.5" customHeight="1">
      <c r="B4431" s="72" t="s">
        <v>24732</v>
      </c>
      <c r="C4431" s="65" t="s">
        <v>24733</v>
      </c>
      <c r="D4431" s="73"/>
    </row>
    <row r="4432" ht="16.5" customHeight="1">
      <c r="B4432" s="72" t="s">
        <v>24734</v>
      </c>
      <c r="C4432" s="65" t="s">
        <v>24735</v>
      </c>
      <c r="D4432" s="73"/>
    </row>
    <row r="4433" ht="16.5" customHeight="1">
      <c r="B4433" s="72" t="s">
        <v>24736</v>
      </c>
      <c r="C4433" s="65" t="s">
        <v>24737</v>
      </c>
      <c r="D4433" s="73"/>
    </row>
    <row r="4434" ht="16.5" customHeight="1">
      <c r="B4434" s="72" t="s">
        <v>24738</v>
      </c>
      <c r="C4434" s="65" t="s">
        <v>24739</v>
      </c>
      <c r="D4434" s="73"/>
    </row>
    <row r="4435" ht="16.5" customHeight="1">
      <c r="B4435" s="72" t="s">
        <v>24740</v>
      </c>
      <c r="C4435" s="65" t="s">
        <v>24741</v>
      </c>
      <c r="D4435" s="73"/>
    </row>
    <row r="4436" ht="16.5" customHeight="1">
      <c r="B4436" s="72" t="s">
        <v>24742</v>
      </c>
      <c r="C4436" s="65" t="s">
        <v>24743</v>
      </c>
      <c r="D4436" s="73"/>
    </row>
    <row r="4437" ht="16.5" customHeight="1">
      <c r="B4437" s="72" t="s">
        <v>24649</v>
      </c>
      <c r="C4437" s="65" t="s">
        <v>24650</v>
      </c>
      <c r="D4437" s="73"/>
    </row>
    <row r="4438" ht="16.5" customHeight="1">
      <c r="B4438" s="72" t="s">
        <v>24744</v>
      </c>
      <c r="C4438" s="65" t="s">
        <v>24745</v>
      </c>
      <c r="D4438" s="73"/>
    </row>
    <row r="4439" ht="16.5" customHeight="1">
      <c r="B4439" s="72" t="s">
        <v>24746</v>
      </c>
      <c r="C4439" s="65" t="s">
        <v>24747</v>
      </c>
      <c r="D4439" s="73"/>
    </row>
    <row r="4440" ht="16.5" customHeight="1">
      <c r="B4440" s="72" t="s">
        <v>24748</v>
      </c>
      <c r="C4440" s="65" t="s">
        <v>24749</v>
      </c>
      <c r="D4440" s="73"/>
    </row>
    <row r="4441" ht="16.5" customHeight="1">
      <c r="B4441" s="72" t="s">
        <v>24750</v>
      </c>
      <c r="C4441" s="65" t="s">
        <v>24751</v>
      </c>
      <c r="D4441" s="73"/>
    </row>
    <row r="4442" ht="16.5" customHeight="1">
      <c r="B4442" s="72" t="s">
        <v>24752</v>
      </c>
      <c r="C4442" s="65" t="s">
        <v>24753</v>
      </c>
      <c r="D4442" s="73"/>
    </row>
    <row r="4443" ht="16.5" customHeight="1">
      <c r="B4443" s="72" t="s">
        <v>6867</v>
      </c>
      <c r="C4443" s="65" t="s">
        <v>13337</v>
      </c>
      <c r="D4443" s="73"/>
    </row>
    <row r="4444" ht="16.5" customHeight="1">
      <c r="B4444" s="72" t="s">
        <v>24754</v>
      </c>
      <c r="C4444" s="65" t="s">
        <v>24755</v>
      </c>
      <c r="D4444" s="73"/>
    </row>
    <row r="4445" ht="16.5" customHeight="1">
      <c r="B4445" s="72" t="s">
        <v>24756</v>
      </c>
      <c r="C4445" s="65" t="s">
        <v>24757</v>
      </c>
      <c r="D4445" s="73"/>
    </row>
    <row r="4446" ht="16.5" customHeight="1">
      <c r="B4446" s="72" t="s">
        <v>24758</v>
      </c>
      <c r="C4446" s="65" t="s">
        <v>24759</v>
      </c>
      <c r="D4446" s="73"/>
    </row>
    <row r="4447" ht="16.5" customHeight="1">
      <c r="B4447" s="72" t="s">
        <v>24760</v>
      </c>
      <c r="C4447" s="65" t="s">
        <v>24761</v>
      </c>
      <c r="D4447" s="73"/>
    </row>
    <row r="4448" ht="16.5" customHeight="1">
      <c r="B4448" s="72" t="s">
        <v>24762</v>
      </c>
      <c r="C4448" s="65" t="s">
        <v>24763</v>
      </c>
      <c r="D4448" s="73"/>
    </row>
    <row r="4449" ht="16.5" customHeight="1">
      <c r="B4449" s="72" t="s">
        <v>24764</v>
      </c>
      <c r="C4449" s="65" t="s">
        <v>24765</v>
      </c>
      <c r="D4449" s="73"/>
    </row>
    <row r="4450" ht="16.5" customHeight="1">
      <c r="B4450" s="72" t="s">
        <v>24766</v>
      </c>
      <c r="C4450" s="65" t="s">
        <v>24767</v>
      </c>
      <c r="D4450" s="73"/>
    </row>
    <row r="4451" ht="16.5" customHeight="1">
      <c r="B4451" s="72" t="s">
        <v>2280</v>
      </c>
      <c r="C4451" s="65" t="s">
        <v>13027</v>
      </c>
      <c r="D4451" s="73"/>
    </row>
    <row r="4452" ht="16.5" customHeight="1">
      <c r="B4452" s="72" t="s">
        <v>24768</v>
      </c>
      <c r="C4452" s="65" t="s">
        <v>24769</v>
      </c>
      <c r="D4452" s="73"/>
    </row>
    <row r="4453" ht="16.5" customHeight="1">
      <c r="B4453" s="72" t="s">
        <v>24770</v>
      </c>
      <c r="C4453" s="65" t="s">
        <v>24771</v>
      </c>
      <c r="D4453" s="73"/>
    </row>
    <row r="4454" ht="16.5" customHeight="1">
      <c r="B4454" s="72" t="s">
        <v>24772</v>
      </c>
      <c r="C4454" s="65" t="s">
        <v>24773</v>
      </c>
      <c r="D4454" s="73"/>
    </row>
    <row r="4455" ht="16.5" customHeight="1">
      <c r="B4455" s="72" t="s">
        <v>24774</v>
      </c>
      <c r="C4455" s="65" t="s">
        <v>24775</v>
      </c>
      <c r="D4455" s="73"/>
    </row>
    <row r="4456" ht="16.5" customHeight="1">
      <c r="B4456" s="72" t="s">
        <v>24776</v>
      </c>
      <c r="C4456" s="65" t="s">
        <v>24777</v>
      </c>
      <c r="D4456" s="73"/>
    </row>
    <row r="4457" ht="16.5" customHeight="1">
      <c r="B4457" s="72" t="s">
        <v>8595</v>
      </c>
      <c r="C4457" s="65" t="s">
        <v>8596</v>
      </c>
      <c r="D4457" s="73"/>
    </row>
    <row r="4458" ht="16.5" customHeight="1">
      <c r="B4458" s="72" t="s">
        <v>24778</v>
      </c>
      <c r="C4458" s="65" t="s">
        <v>24779</v>
      </c>
      <c r="D4458" s="73"/>
    </row>
    <row r="4459" ht="16.5" customHeight="1">
      <c r="B4459" s="72" t="s">
        <v>24780</v>
      </c>
      <c r="C4459" s="65" t="s">
        <v>24781</v>
      </c>
      <c r="D4459" s="73"/>
    </row>
    <row r="4460" ht="16.5" customHeight="1">
      <c r="B4460" s="72" t="s">
        <v>24782</v>
      </c>
      <c r="C4460" s="65" t="s">
        <v>24783</v>
      </c>
      <c r="D4460" s="73"/>
    </row>
    <row r="4461" ht="16.5" customHeight="1">
      <c r="B4461" s="72" t="s">
        <v>24784</v>
      </c>
      <c r="C4461" s="65" t="s">
        <v>24785</v>
      </c>
      <c r="D4461" s="73"/>
    </row>
    <row r="4462" ht="16.5" customHeight="1">
      <c r="B4462" s="72" t="s">
        <v>24786</v>
      </c>
      <c r="C4462" s="65" t="s">
        <v>24787</v>
      </c>
      <c r="D4462" s="73"/>
    </row>
    <row r="4463" ht="16.5" customHeight="1">
      <c r="B4463" s="72" t="s">
        <v>24788</v>
      </c>
      <c r="C4463" s="65" t="s">
        <v>24789</v>
      </c>
      <c r="D4463" s="73"/>
    </row>
    <row r="4464" ht="16.5" customHeight="1">
      <c r="B4464" s="72" t="s">
        <v>24790</v>
      </c>
      <c r="C4464" s="65" t="s">
        <v>24791</v>
      </c>
      <c r="D4464" s="73"/>
    </row>
    <row r="4465" ht="16.5" customHeight="1">
      <c r="B4465" s="72" t="s">
        <v>2236</v>
      </c>
      <c r="C4465" s="65" t="s">
        <v>2237</v>
      </c>
      <c r="D4465" s="73"/>
    </row>
    <row r="4466" ht="16.5" customHeight="1">
      <c r="B4466" s="72" t="s">
        <v>7722</v>
      </c>
      <c r="C4466" s="65" t="s">
        <v>21932</v>
      </c>
      <c r="D4466" s="73"/>
    </row>
    <row r="4467" ht="16.5" customHeight="1">
      <c r="B4467" s="72" t="s">
        <v>24792</v>
      </c>
      <c r="C4467" s="65" t="s">
        <v>24793</v>
      </c>
      <c r="D4467" s="73"/>
    </row>
    <row r="4468" ht="16.5" customHeight="1">
      <c r="B4468" s="72" t="s">
        <v>24794</v>
      </c>
      <c r="C4468" s="65" t="s">
        <v>24795</v>
      </c>
      <c r="D4468" s="73"/>
    </row>
    <row r="4469" ht="16.5" customHeight="1">
      <c r="B4469" s="72" t="s">
        <v>24796</v>
      </c>
      <c r="C4469" s="65" t="s">
        <v>24797</v>
      </c>
      <c r="D4469" s="73"/>
    </row>
    <row r="4470" ht="16.5" customHeight="1">
      <c r="B4470" s="72" t="s">
        <v>24798</v>
      </c>
      <c r="C4470" s="65" t="s">
        <v>24799</v>
      </c>
      <c r="D4470" s="73"/>
    </row>
    <row r="4471" ht="16.5" customHeight="1">
      <c r="B4471" s="72" t="s">
        <v>24800</v>
      </c>
      <c r="C4471" s="65" t="s">
        <v>24801</v>
      </c>
      <c r="D4471" s="73"/>
    </row>
    <row r="4472" ht="16.5" customHeight="1">
      <c r="B4472" s="72" t="s">
        <v>24802</v>
      </c>
      <c r="C4472" s="65" t="s">
        <v>24803</v>
      </c>
      <c r="D4472" s="73"/>
    </row>
    <row r="4473" ht="16.5" customHeight="1">
      <c r="B4473" s="72" t="s">
        <v>24804</v>
      </c>
      <c r="C4473" s="65" t="s">
        <v>24805</v>
      </c>
      <c r="D4473" s="73"/>
    </row>
    <row r="4474" ht="16.5" customHeight="1">
      <c r="B4474" s="72" t="s">
        <v>7108</v>
      </c>
      <c r="C4474" s="65" t="s">
        <v>24806</v>
      </c>
      <c r="D4474" s="73"/>
    </row>
    <row r="4475" ht="16.5" customHeight="1">
      <c r="B4475" s="72" t="s">
        <v>24807</v>
      </c>
      <c r="C4475" s="65" t="s">
        <v>24808</v>
      </c>
      <c r="D4475" s="73"/>
    </row>
    <row r="4476" ht="16.5" customHeight="1">
      <c r="B4476" s="72" t="s">
        <v>24809</v>
      </c>
      <c r="C4476" s="65" t="s">
        <v>14438</v>
      </c>
      <c r="D4476" s="73"/>
    </row>
    <row r="4477" ht="16.5" customHeight="1">
      <c r="B4477" s="72" t="s">
        <v>24810</v>
      </c>
      <c r="C4477" s="65" t="s">
        <v>24811</v>
      </c>
      <c r="D4477" s="73"/>
    </row>
    <row r="4478" ht="16.5" customHeight="1">
      <c r="B4478" s="72" t="s">
        <v>24812</v>
      </c>
      <c r="C4478" s="65" t="s">
        <v>24813</v>
      </c>
      <c r="D4478" s="73"/>
    </row>
    <row r="4479" ht="16.5" customHeight="1">
      <c r="B4479" s="72" t="s">
        <v>24814</v>
      </c>
      <c r="C4479" s="65" t="s">
        <v>24815</v>
      </c>
      <c r="D4479" s="73"/>
    </row>
    <row r="4480" ht="16.5" customHeight="1">
      <c r="B4480" s="72" t="s">
        <v>24816</v>
      </c>
      <c r="C4480" s="65" t="s">
        <v>24817</v>
      </c>
      <c r="D4480" s="73"/>
    </row>
    <row r="4481" ht="16.5" customHeight="1">
      <c r="B4481" s="72" t="s">
        <v>24818</v>
      </c>
      <c r="C4481" s="65" t="s">
        <v>24819</v>
      </c>
      <c r="D4481" s="73"/>
    </row>
    <row r="4482" ht="16.5" customHeight="1">
      <c r="B4482" s="72" t="s">
        <v>24820</v>
      </c>
      <c r="C4482" s="65" t="s">
        <v>24821</v>
      </c>
      <c r="D4482" s="73"/>
    </row>
    <row r="4483" ht="16.5" customHeight="1">
      <c r="B4483" s="72" t="s">
        <v>24822</v>
      </c>
      <c r="C4483" s="65" t="s">
        <v>24823</v>
      </c>
      <c r="D4483" s="73"/>
    </row>
    <row r="4484" ht="16.5" customHeight="1">
      <c r="B4484" s="72" t="s">
        <v>24824</v>
      </c>
      <c r="C4484" s="65" t="s">
        <v>24825</v>
      </c>
      <c r="D4484" s="73"/>
    </row>
    <row r="4485" ht="16.5" customHeight="1">
      <c r="B4485" s="72" t="s">
        <v>24826</v>
      </c>
      <c r="C4485" s="65" t="s">
        <v>24827</v>
      </c>
      <c r="D4485" s="73"/>
    </row>
    <row r="4486" ht="16.5" customHeight="1">
      <c r="B4486" s="72" t="s">
        <v>24828</v>
      </c>
      <c r="C4486" s="65" t="s">
        <v>24829</v>
      </c>
      <c r="D4486" s="73"/>
    </row>
    <row r="4487" ht="16.5" customHeight="1">
      <c r="B4487" s="72" t="s">
        <v>24830</v>
      </c>
      <c r="C4487" s="65" t="s">
        <v>24831</v>
      </c>
      <c r="D4487" s="73"/>
    </row>
    <row r="4488" ht="16.5" customHeight="1">
      <c r="B4488" s="72" t="s">
        <v>24832</v>
      </c>
      <c r="C4488" s="65" t="s">
        <v>24833</v>
      </c>
      <c r="D4488" s="73"/>
    </row>
    <row r="4489" ht="16.5" customHeight="1">
      <c r="B4489" s="72" t="s">
        <v>24834</v>
      </c>
      <c r="C4489" s="65" t="s">
        <v>24835</v>
      </c>
      <c r="D4489" s="73"/>
    </row>
    <row r="4490" ht="16.5" customHeight="1">
      <c r="B4490" s="72" t="s">
        <v>24836</v>
      </c>
      <c r="C4490" s="65" t="s">
        <v>24837</v>
      </c>
      <c r="D4490" s="73"/>
    </row>
    <row r="4491" ht="16.5" customHeight="1">
      <c r="B4491" s="72" t="s">
        <v>24838</v>
      </c>
      <c r="C4491" s="65" t="s">
        <v>24839</v>
      </c>
      <c r="D4491" s="73"/>
    </row>
    <row r="4492" ht="16.5" customHeight="1">
      <c r="B4492" s="72" t="s">
        <v>24840</v>
      </c>
      <c r="C4492" s="65" t="s">
        <v>24841</v>
      </c>
      <c r="D4492" s="73"/>
    </row>
    <row r="4493" ht="16.5" customHeight="1">
      <c r="B4493" s="72" t="s">
        <v>24842</v>
      </c>
      <c r="C4493" s="65" t="s">
        <v>24843</v>
      </c>
      <c r="D4493" s="73"/>
    </row>
    <row r="4494" ht="16.5" customHeight="1">
      <c r="B4494" s="72" t="s">
        <v>24844</v>
      </c>
      <c r="C4494" s="65" t="s">
        <v>24845</v>
      </c>
      <c r="D4494" s="73"/>
    </row>
    <row r="4495" ht="16.5" customHeight="1">
      <c r="B4495" s="72" t="s">
        <v>9312</v>
      </c>
      <c r="C4495" s="65" t="s">
        <v>9313</v>
      </c>
      <c r="D4495" s="73"/>
    </row>
    <row r="4496" ht="16.5" customHeight="1">
      <c r="B4496" s="72" t="s">
        <v>24846</v>
      </c>
      <c r="C4496" s="65" t="s">
        <v>24847</v>
      </c>
      <c r="D4496" s="73"/>
    </row>
    <row r="4497" ht="16.5" customHeight="1">
      <c r="B4497" s="72" t="s">
        <v>24848</v>
      </c>
      <c r="C4497" s="65" t="s">
        <v>24849</v>
      </c>
      <c r="D4497" s="73"/>
    </row>
    <row r="4498" ht="16.5" customHeight="1">
      <c r="B4498" s="72" t="s">
        <v>24850</v>
      </c>
      <c r="C4498" s="65" t="s">
        <v>24851</v>
      </c>
      <c r="D4498" s="73"/>
    </row>
    <row r="4499" ht="16.5" customHeight="1">
      <c r="B4499" s="72" t="s">
        <v>24852</v>
      </c>
      <c r="C4499" s="65" t="s">
        <v>24853</v>
      </c>
      <c r="D4499" s="73"/>
    </row>
    <row r="4500" ht="16.5" customHeight="1">
      <c r="B4500" s="72" t="s">
        <v>24854</v>
      </c>
      <c r="C4500" s="65" t="s">
        <v>24855</v>
      </c>
      <c r="D4500" s="73"/>
    </row>
    <row r="4501" ht="16.5" customHeight="1">
      <c r="B4501" s="72" t="s">
        <v>24856</v>
      </c>
      <c r="C4501" s="65" t="s">
        <v>24857</v>
      </c>
      <c r="D4501" s="73"/>
    </row>
    <row r="4502" ht="16.5" customHeight="1">
      <c r="B4502" s="72" t="s">
        <v>24858</v>
      </c>
      <c r="C4502" s="65" t="s">
        <v>24859</v>
      </c>
      <c r="D4502" s="73"/>
    </row>
    <row r="4503" ht="16.5" customHeight="1">
      <c r="B4503" s="72" t="s">
        <v>24860</v>
      </c>
      <c r="C4503" s="65" t="s">
        <v>24861</v>
      </c>
      <c r="D4503" s="73"/>
    </row>
    <row r="4504" ht="16.5" customHeight="1">
      <c r="B4504" s="72" t="s">
        <v>24862</v>
      </c>
      <c r="C4504" s="65" t="s">
        <v>24863</v>
      </c>
      <c r="D4504" s="73"/>
    </row>
    <row r="4505" ht="16.5" customHeight="1">
      <c r="B4505" s="72" t="s">
        <v>1614</v>
      </c>
      <c r="C4505" s="65" t="s">
        <v>24864</v>
      </c>
      <c r="D4505" s="73"/>
    </row>
    <row r="4506" ht="16.5" customHeight="1">
      <c r="B4506" s="72" t="s">
        <v>24865</v>
      </c>
      <c r="C4506" s="65" t="s">
        <v>24866</v>
      </c>
      <c r="D4506" s="73"/>
    </row>
    <row r="4507" ht="16.5" customHeight="1">
      <c r="B4507" s="72" t="s">
        <v>24867</v>
      </c>
      <c r="C4507" s="65" t="s">
        <v>24868</v>
      </c>
      <c r="D4507" s="73"/>
    </row>
    <row r="4508" ht="16.5" customHeight="1">
      <c r="B4508" s="72" t="s">
        <v>24869</v>
      </c>
      <c r="C4508" s="65" t="s">
        <v>24870</v>
      </c>
      <c r="D4508" s="73"/>
    </row>
    <row r="4509" ht="16.5" customHeight="1">
      <c r="B4509" s="72" t="s">
        <v>24871</v>
      </c>
      <c r="C4509" s="65" t="s">
        <v>24872</v>
      </c>
      <c r="D4509" s="73"/>
    </row>
    <row r="4510" ht="16.5" customHeight="1">
      <c r="B4510" s="72" t="s">
        <v>8090</v>
      </c>
      <c r="C4510" s="65" t="s">
        <v>4333</v>
      </c>
      <c r="D4510" s="73"/>
    </row>
    <row r="4511" ht="16.5" customHeight="1">
      <c r="B4511" s="72" t="s">
        <v>24873</v>
      </c>
      <c r="C4511" s="65" t="s">
        <v>24874</v>
      </c>
      <c r="D4511" s="73"/>
    </row>
    <row r="4512" ht="16.5" customHeight="1">
      <c r="B4512" s="72" t="s">
        <v>24875</v>
      </c>
      <c r="C4512" s="65" t="s">
        <v>24876</v>
      </c>
      <c r="D4512" s="73"/>
    </row>
    <row r="4513" ht="16.5" customHeight="1">
      <c r="B4513" s="72" t="s">
        <v>24877</v>
      </c>
      <c r="C4513" s="65" t="s">
        <v>24878</v>
      </c>
      <c r="D4513" s="73"/>
    </row>
    <row r="4514" ht="16.5" customHeight="1">
      <c r="B4514" s="72" t="s">
        <v>24879</v>
      </c>
      <c r="C4514" s="65" t="s">
        <v>24880</v>
      </c>
      <c r="D4514" s="73"/>
    </row>
    <row r="4515" ht="16.5" customHeight="1">
      <c r="B4515" s="72" t="s">
        <v>2986</v>
      </c>
      <c r="C4515" s="65" t="s">
        <v>24881</v>
      </c>
      <c r="D4515" s="73"/>
    </row>
    <row r="4516" ht="16.5" customHeight="1">
      <c r="B4516" s="72" t="s">
        <v>24882</v>
      </c>
      <c r="C4516" s="65" t="s">
        <v>24883</v>
      </c>
      <c r="D4516" s="73"/>
    </row>
    <row r="4517" ht="16.5" customHeight="1">
      <c r="B4517" s="72" t="s">
        <v>24884</v>
      </c>
      <c r="C4517" s="65" t="s">
        <v>24885</v>
      </c>
      <c r="D4517" s="73"/>
    </row>
    <row r="4518" ht="16.5" customHeight="1">
      <c r="B4518" s="72" t="s">
        <v>565</v>
      </c>
      <c r="C4518" s="65" t="s">
        <v>15071</v>
      </c>
      <c r="D4518" s="73"/>
    </row>
    <row r="4519" ht="16.5" customHeight="1">
      <c r="B4519" s="72" t="s">
        <v>24886</v>
      </c>
      <c r="C4519" s="65" t="s">
        <v>24887</v>
      </c>
      <c r="D4519" s="73"/>
    </row>
    <row r="4520" ht="16.5" customHeight="1">
      <c r="B4520" s="72" t="s">
        <v>24888</v>
      </c>
      <c r="C4520" s="65" t="s">
        <v>24889</v>
      </c>
      <c r="D4520" s="73"/>
    </row>
    <row r="4521" ht="16.5" customHeight="1">
      <c r="B4521" s="72" t="s">
        <v>24890</v>
      </c>
      <c r="C4521" s="65" t="s">
        <v>24891</v>
      </c>
      <c r="D4521" s="73"/>
    </row>
    <row r="4522" ht="16.5" customHeight="1">
      <c r="B4522" s="72" t="s">
        <v>10960</v>
      </c>
      <c r="C4522" s="65" t="s">
        <v>24892</v>
      </c>
      <c r="D4522" s="73"/>
    </row>
    <row r="4523" ht="16.5" customHeight="1">
      <c r="B4523" s="72" t="s">
        <v>24893</v>
      </c>
      <c r="C4523" s="65" t="s">
        <v>24894</v>
      </c>
      <c r="D4523" s="73"/>
    </row>
    <row r="4524" ht="16.5" customHeight="1">
      <c r="B4524" s="72" t="s">
        <v>4158</v>
      </c>
      <c r="C4524" s="65" t="s">
        <v>24895</v>
      </c>
      <c r="D4524" s="73"/>
    </row>
    <row r="4525" ht="16.5" customHeight="1">
      <c r="B4525" s="72" t="s">
        <v>24896</v>
      </c>
      <c r="C4525" s="65" t="s">
        <v>24897</v>
      </c>
      <c r="D4525" s="73"/>
    </row>
    <row r="4526" ht="16.5" customHeight="1">
      <c r="B4526" s="72" t="s">
        <v>24898</v>
      </c>
      <c r="C4526" s="65" t="s">
        <v>24899</v>
      </c>
      <c r="D4526" s="73"/>
    </row>
    <row r="4527" ht="16.5" customHeight="1">
      <c r="B4527" s="72" t="s">
        <v>24900</v>
      </c>
      <c r="C4527" s="65" t="s">
        <v>24901</v>
      </c>
      <c r="D4527" s="73"/>
    </row>
    <row r="4528" ht="16.5" customHeight="1">
      <c r="B4528" s="72" t="s">
        <v>24902</v>
      </c>
      <c r="C4528" s="65" t="s">
        <v>24903</v>
      </c>
      <c r="D4528" s="73"/>
    </row>
    <row r="4529" ht="16.5" customHeight="1">
      <c r="B4529" s="72" t="s">
        <v>24904</v>
      </c>
      <c r="C4529" s="65" t="s">
        <v>24905</v>
      </c>
      <c r="D4529" s="73"/>
    </row>
    <row r="4530" ht="16.5" customHeight="1">
      <c r="B4530" s="72" t="s">
        <v>24906</v>
      </c>
      <c r="C4530" s="65" t="s">
        <v>8284</v>
      </c>
      <c r="D4530" s="73"/>
    </row>
    <row r="4531" ht="16.5" customHeight="1">
      <c r="B4531" s="72" t="s">
        <v>24907</v>
      </c>
      <c r="C4531" s="65" t="s">
        <v>24908</v>
      </c>
      <c r="D4531" s="73"/>
    </row>
    <row r="4532" ht="16.5" customHeight="1">
      <c r="B4532" s="72" t="s">
        <v>24909</v>
      </c>
      <c r="C4532" s="65" t="s">
        <v>24910</v>
      </c>
      <c r="D4532" s="73"/>
    </row>
    <row r="4533" ht="16.5" customHeight="1">
      <c r="B4533" s="72" t="s">
        <v>24911</v>
      </c>
      <c r="C4533" s="65" t="s">
        <v>24912</v>
      </c>
      <c r="D4533" s="73"/>
    </row>
    <row r="4534" ht="16.5" customHeight="1">
      <c r="B4534" s="72" t="s">
        <v>7462</v>
      </c>
      <c r="C4534" s="65" t="s">
        <v>7463</v>
      </c>
      <c r="D4534" s="73"/>
    </row>
    <row r="4535" ht="16.5" customHeight="1">
      <c r="B4535" s="72" t="s">
        <v>24913</v>
      </c>
      <c r="C4535" s="65" t="s">
        <v>24914</v>
      </c>
      <c r="D4535" s="73"/>
    </row>
    <row r="4536" ht="16.5" customHeight="1">
      <c r="B4536" s="72" t="s">
        <v>24915</v>
      </c>
      <c r="C4536" s="65" t="s">
        <v>24916</v>
      </c>
      <c r="D4536" s="73"/>
    </row>
    <row r="4537" ht="16.5" customHeight="1">
      <c r="B4537" s="72" t="s">
        <v>4344</v>
      </c>
      <c r="C4537" s="65" t="s">
        <v>4345</v>
      </c>
      <c r="D4537" s="73"/>
    </row>
    <row r="4538" ht="16.5" customHeight="1">
      <c r="B4538" s="72" t="s">
        <v>24917</v>
      </c>
      <c r="C4538" s="65" t="s">
        <v>24918</v>
      </c>
      <c r="D4538" s="73"/>
    </row>
    <row r="4539" ht="16.5" customHeight="1">
      <c r="B4539" s="72" t="s">
        <v>24919</v>
      </c>
      <c r="C4539" s="65" t="s">
        <v>24920</v>
      </c>
      <c r="D4539" s="73"/>
    </row>
    <row r="4540" ht="16.5" customHeight="1">
      <c r="B4540" s="72" t="s">
        <v>24921</v>
      </c>
      <c r="C4540" s="65" t="s">
        <v>24922</v>
      </c>
      <c r="D4540" s="73"/>
    </row>
    <row r="4541" ht="16.5" customHeight="1">
      <c r="B4541" s="72" t="s">
        <v>24923</v>
      </c>
      <c r="C4541" s="65" t="s">
        <v>24924</v>
      </c>
      <c r="D4541" s="73"/>
    </row>
    <row r="4542" ht="16.5" customHeight="1">
      <c r="B4542" s="72" t="s">
        <v>4694</v>
      </c>
      <c r="C4542" s="65" t="s">
        <v>4485</v>
      </c>
      <c r="D4542" s="73"/>
    </row>
    <row r="4543" ht="16.5" customHeight="1">
      <c r="B4543" s="72" t="s">
        <v>24925</v>
      </c>
      <c r="C4543" s="65" t="s">
        <v>24926</v>
      </c>
      <c r="D4543" s="73"/>
    </row>
    <row r="4544" ht="16.5" customHeight="1">
      <c r="B4544" s="72" t="s">
        <v>24927</v>
      </c>
      <c r="C4544" s="65" t="s">
        <v>24928</v>
      </c>
      <c r="D4544" s="73"/>
    </row>
    <row r="4545" ht="16.5" customHeight="1">
      <c r="B4545" s="72" t="s">
        <v>24929</v>
      </c>
      <c r="C4545" s="65" t="s">
        <v>24930</v>
      </c>
      <c r="D4545" s="73"/>
    </row>
    <row r="4546" ht="16.5" customHeight="1">
      <c r="B4546" s="72" t="s">
        <v>24931</v>
      </c>
      <c r="C4546" s="65" t="s">
        <v>24932</v>
      </c>
      <c r="D4546" s="73"/>
    </row>
    <row r="4547" ht="16.5" customHeight="1">
      <c r="B4547" s="72" t="s">
        <v>24933</v>
      </c>
      <c r="C4547" s="65" t="s">
        <v>24934</v>
      </c>
      <c r="D4547" s="73"/>
    </row>
    <row r="4548" ht="16.5" customHeight="1">
      <c r="B4548" s="72" t="s">
        <v>24935</v>
      </c>
      <c r="C4548" s="65" t="s">
        <v>9509</v>
      </c>
      <c r="D4548" s="73"/>
    </row>
    <row r="4549" ht="16.5" customHeight="1">
      <c r="B4549" s="72" t="s">
        <v>24936</v>
      </c>
      <c r="C4549" s="65" t="s">
        <v>24937</v>
      </c>
      <c r="D4549" s="73"/>
    </row>
    <row r="4550" ht="16.5" customHeight="1">
      <c r="B4550" s="72" t="s">
        <v>1614</v>
      </c>
      <c r="C4550" s="65" t="s">
        <v>24864</v>
      </c>
      <c r="D4550" s="73"/>
    </row>
    <row r="4551" ht="16.5" customHeight="1">
      <c r="B4551" s="72" t="s">
        <v>24865</v>
      </c>
      <c r="C4551" s="65" t="s">
        <v>24866</v>
      </c>
      <c r="D4551" s="73"/>
    </row>
    <row r="4552" ht="16.5" customHeight="1">
      <c r="B4552" s="72" t="s">
        <v>24938</v>
      </c>
      <c r="C4552" s="65" t="s">
        <v>24939</v>
      </c>
      <c r="D4552" s="73"/>
    </row>
    <row r="4553" ht="16.5" customHeight="1">
      <c r="B4553" s="72" t="s">
        <v>24940</v>
      </c>
      <c r="C4553" s="65" t="s">
        <v>24941</v>
      </c>
      <c r="D4553" s="73"/>
    </row>
    <row r="4554" ht="16.5" customHeight="1">
      <c r="B4554" s="72" t="s">
        <v>24942</v>
      </c>
      <c r="C4554" s="65" t="s">
        <v>24943</v>
      </c>
      <c r="D4554" s="73"/>
    </row>
    <row r="4555" ht="16.5" customHeight="1">
      <c r="B4555" s="72" t="s">
        <v>24871</v>
      </c>
      <c r="C4555" s="65" t="s">
        <v>24944</v>
      </c>
      <c r="D4555" s="73"/>
    </row>
    <row r="4556" ht="16.5" customHeight="1">
      <c r="B4556" s="72" t="s">
        <v>24945</v>
      </c>
      <c r="C4556" s="65" t="s">
        <v>24946</v>
      </c>
      <c r="D4556" s="73"/>
    </row>
    <row r="4557" ht="16.5" customHeight="1">
      <c r="B4557" s="72" t="s">
        <v>2236</v>
      </c>
      <c r="C4557" s="65" t="s">
        <v>2237</v>
      </c>
      <c r="D4557" s="73"/>
    </row>
    <row r="4558" ht="16.5" customHeight="1">
      <c r="B4558" s="72" t="s">
        <v>24947</v>
      </c>
      <c r="C4558" s="65" t="s">
        <v>24948</v>
      </c>
      <c r="D4558" s="73"/>
    </row>
    <row r="4559" ht="16.5" customHeight="1">
      <c r="B4559" s="72" t="s">
        <v>24949</v>
      </c>
      <c r="C4559" s="65" t="s">
        <v>24950</v>
      </c>
      <c r="D4559" s="73"/>
    </row>
    <row r="4560" ht="16.5" customHeight="1">
      <c r="B4560" s="72" t="s">
        <v>24951</v>
      </c>
      <c r="C4560" s="65" t="s">
        <v>24952</v>
      </c>
      <c r="D4560" s="73"/>
    </row>
    <row r="4561" ht="16.5" customHeight="1">
      <c r="B4561" s="72" t="s">
        <v>24953</v>
      </c>
      <c r="C4561" s="65" t="s">
        <v>1437</v>
      </c>
      <c r="D4561" s="73"/>
    </row>
    <row r="4562" ht="16.5" customHeight="1">
      <c r="B4562" s="72" t="s">
        <v>24954</v>
      </c>
      <c r="C4562" s="65" t="s">
        <v>24955</v>
      </c>
      <c r="D4562" s="73"/>
    </row>
    <row r="4563" ht="16.5" customHeight="1">
      <c r="B4563" s="72" t="s">
        <v>24956</v>
      </c>
      <c r="C4563" s="65" t="s">
        <v>24957</v>
      </c>
      <c r="D4563" s="73"/>
    </row>
    <row r="4564" ht="16.5" customHeight="1">
      <c r="B4564" s="72" t="s">
        <v>24958</v>
      </c>
      <c r="C4564" s="65" t="s">
        <v>24959</v>
      </c>
      <c r="D4564" s="73"/>
    </row>
    <row r="4565" ht="16.5" customHeight="1">
      <c r="B4565" s="72" t="s">
        <v>24960</v>
      </c>
      <c r="C4565" s="65" t="s">
        <v>24961</v>
      </c>
      <c r="D4565" s="73"/>
    </row>
    <row r="4566" ht="16.5" customHeight="1">
      <c r="B4566" s="72" t="s">
        <v>1184</v>
      </c>
      <c r="C4566" s="65" t="s">
        <v>1185</v>
      </c>
      <c r="D4566" s="73"/>
    </row>
    <row r="4567" ht="16.5" customHeight="1">
      <c r="B4567" s="72" t="s">
        <v>24962</v>
      </c>
      <c r="C4567" s="65" t="s">
        <v>24963</v>
      </c>
      <c r="D4567" s="73"/>
    </row>
    <row r="4568" ht="16.5" customHeight="1">
      <c r="B4568" s="72" t="s">
        <v>24964</v>
      </c>
      <c r="C4568" s="65" t="s">
        <v>24965</v>
      </c>
      <c r="D4568" s="73"/>
    </row>
    <row r="4569" ht="16.5" customHeight="1">
      <c r="B4569" s="72" t="s">
        <v>2236</v>
      </c>
      <c r="C4569" s="65" t="s">
        <v>2237</v>
      </c>
      <c r="D4569" s="73"/>
    </row>
    <row r="4570" ht="16.5" customHeight="1">
      <c r="B4570" s="72" t="s">
        <v>24966</v>
      </c>
      <c r="C4570" s="65" t="s">
        <v>24967</v>
      </c>
      <c r="D4570" s="73"/>
    </row>
    <row r="4571" ht="16.5" customHeight="1">
      <c r="B4571" s="72" t="s">
        <v>24968</v>
      </c>
      <c r="C4571" s="65" t="s">
        <v>24969</v>
      </c>
      <c r="D4571" s="73"/>
    </row>
    <row r="4572" ht="16.5" customHeight="1">
      <c r="B4572" s="72" t="s">
        <v>24970</v>
      </c>
      <c r="C4572" s="65" t="s">
        <v>24971</v>
      </c>
      <c r="D4572" s="73"/>
    </row>
    <row r="4573" ht="16.5" customHeight="1">
      <c r="B4573" s="72" t="s">
        <v>24972</v>
      </c>
      <c r="C4573" s="65" t="s">
        <v>24973</v>
      </c>
      <c r="D4573" s="73"/>
    </row>
    <row r="4574" ht="16.5" customHeight="1">
      <c r="B4574" s="72" t="s">
        <v>24974</v>
      </c>
      <c r="C4574" s="65" t="s">
        <v>24975</v>
      </c>
      <c r="D4574" s="73"/>
    </row>
    <row r="4575" ht="16.5" customHeight="1">
      <c r="B4575" s="72" t="s">
        <v>24976</v>
      </c>
      <c r="C4575" s="65" t="s">
        <v>24977</v>
      </c>
      <c r="D4575" s="73"/>
    </row>
    <row r="4576" ht="16.5" customHeight="1">
      <c r="B4576" s="72" t="s">
        <v>24978</v>
      </c>
      <c r="C4576" s="65" t="s">
        <v>24979</v>
      </c>
      <c r="D4576" s="73"/>
    </row>
    <row r="4577" ht="16.5" customHeight="1">
      <c r="B4577" s="72" t="s">
        <v>24980</v>
      </c>
      <c r="C4577" s="65" t="s">
        <v>24981</v>
      </c>
      <c r="D4577" s="73"/>
    </row>
    <row r="4578" ht="16.5" customHeight="1">
      <c r="B4578" s="72" t="s">
        <v>24982</v>
      </c>
      <c r="C4578" s="65" t="s">
        <v>24983</v>
      </c>
      <c r="D4578" s="73"/>
    </row>
    <row r="4579" ht="16.5" customHeight="1">
      <c r="B4579" s="72" t="s">
        <v>24984</v>
      </c>
      <c r="C4579" s="65" t="s">
        <v>24985</v>
      </c>
      <c r="D4579" s="73"/>
    </row>
    <row r="4580" ht="16.5" customHeight="1">
      <c r="B4580" s="72" t="s">
        <v>24986</v>
      </c>
      <c r="C4580" s="65" t="s">
        <v>24987</v>
      </c>
      <c r="D4580" s="73"/>
    </row>
    <row r="4581" ht="16.5" customHeight="1">
      <c r="B4581" s="72" t="s">
        <v>8594</v>
      </c>
      <c r="C4581" s="65" t="s">
        <v>2054</v>
      </c>
      <c r="D4581" s="73"/>
    </row>
    <row r="4582" ht="16.5" customHeight="1">
      <c r="B4582" s="72" t="s">
        <v>24988</v>
      </c>
      <c r="C4582" s="65" t="s">
        <v>24989</v>
      </c>
      <c r="D4582" s="73"/>
    </row>
    <row r="4583" ht="16.5" customHeight="1">
      <c r="B4583" s="72" t="s">
        <v>24990</v>
      </c>
      <c r="C4583" s="65" t="s">
        <v>24991</v>
      </c>
      <c r="D4583" s="73"/>
    </row>
    <row r="4584" ht="16.5" customHeight="1">
      <c r="B4584" s="72" t="s">
        <v>24992</v>
      </c>
      <c r="C4584" s="65" t="s">
        <v>24993</v>
      </c>
      <c r="D4584" s="73"/>
    </row>
    <row r="4585" ht="16.5" customHeight="1">
      <c r="B4585" s="72" t="s">
        <v>8260</v>
      </c>
      <c r="C4585" s="65" t="s">
        <v>2054</v>
      </c>
      <c r="D4585" s="73"/>
    </row>
    <row r="4586" ht="16.5" customHeight="1">
      <c r="B4586" s="72" t="s">
        <v>24994</v>
      </c>
      <c r="C4586" s="65" t="s">
        <v>24995</v>
      </c>
      <c r="D4586" s="73"/>
    </row>
    <row r="4587" ht="16.5" customHeight="1">
      <c r="B4587" s="72" t="s">
        <v>24996</v>
      </c>
      <c r="C4587" s="65" t="s">
        <v>24997</v>
      </c>
      <c r="D4587" s="73"/>
    </row>
    <row r="4588" ht="16.5" customHeight="1">
      <c r="B4588" s="72" t="s">
        <v>24998</v>
      </c>
      <c r="C4588" s="65" t="s">
        <v>24999</v>
      </c>
      <c r="D4588" s="73"/>
    </row>
    <row r="4589" ht="16.5" customHeight="1">
      <c r="B4589" s="72" t="s">
        <v>25000</v>
      </c>
      <c r="C4589" s="65" t="s">
        <v>25001</v>
      </c>
      <c r="D4589" s="73"/>
    </row>
    <row r="4590" ht="16.5" customHeight="1">
      <c r="B4590" s="72" t="s">
        <v>4257</v>
      </c>
      <c r="C4590" s="65" t="s">
        <v>6759</v>
      </c>
      <c r="D4590" s="73"/>
    </row>
    <row r="4591" ht="16.5" customHeight="1">
      <c r="B4591" s="72" t="s">
        <v>25002</v>
      </c>
      <c r="C4591" s="65" t="s">
        <v>25003</v>
      </c>
      <c r="D4591" s="73"/>
    </row>
    <row r="4592" ht="16.5" customHeight="1">
      <c r="B4592" s="72" t="s">
        <v>25004</v>
      </c>
      <c r="C4592" s="65" t="s">
        <v>25005</v>
      </c>
      <c r="D4592" s="73"/>
    </row>
    <row r="4593" ht="16.5" customHeight="1">
      <c r="B4593" s="72" t="s">
        <v>25006</v>
      </c>
      <c r="C4593" s="65" t="s">
        <v>25007</v>
      </c>
      <c r="D4593" s="73"/>
    </row>
    <row r="4594" ht="16.5" customHeight="1">
      <c r="B4594" s="72" t="s">
        <v>25008</v>
      </c>
      <c r="C4594" s="65" t="s">
        <v>25009</v>
      </c>
      <c r="D4594" s="73"/>
    </row>
    <row r="4595" ht="16.5" customHeight="1">
      <c r="B4595" s="72" t="s">
        <v>25010</v>
      </c>
      <c r="C4595" s="65" t="s">
        <v>25011</v>
      </c>
      <c r="D4595" s="73"/>
    </row>
    <row r="4596" ht="16.5" customHeight="1">
      <c r="B4596" s="72" t="s">
        <v>25012</v>
      </c>
      <c r="C4596" s="65" t="s">
        <v>25013</v>
      </c>
      <c r="D4596" s="73"/>
    </row>
    <row r="4597" ht="16.5" customHeight="1">
      <c r="B4597" s="72" t="s">
        <v>1497</v>
      </c>
      <c r="C4597" s="65" t="s">
        <v>1498</v>
      </c>
      <c r="D4597" s="73"/>
    </row>
    <row r="4598" ht="16.5" customHeight="1">
      <c r="B4598" s="72" t="s">
        <v>25014</v>
      </c>
      <c r="C4598" s="65" t="s">
        <v>25015</v>
      </c>
      <c r="D4598" s="73"/>
    </row>
    <row r="4599" ht="16.5" customHeight="1">
      <c r="B4599" s="72" t="s">
        <v>25016</v>
      </c>
      <c r="C4599" s="65" t="s">
        <v>25017</v>
      </c>
      <c r="D4599" s="73"/>
    </row>
    <row r="4600" ht="16.5" customHeight="1">
      <c r="B4600" s="72" t="s">
        <v>25018</v>
      </c>
      <c r="C4600" s="65" t="s">
        <v>25019</v>
      </c>
      <c r="D4600" s="73"/>
    </row>
    <row r="4601" ht="16.5" customHeight="1">
      <c r="B4601" s="72" t="s">
        <v>25020</v>
      </c>
      <c r="C4601" s="65" t="s">
        <v>25021</v>
      </c>
      <c r="D4601" s="73"/>
    </row>
    <row r="4602" ht="16.5" customHeight="1">
      <c r="B4602" s="72" t="s">
        <v>25022</v>
      </c>
      <c r="C4602" s="65" t="s">
        <v>22124</v>
      </c>
      <c r="D4602" s="73"/>
    </row>
    <row r="4603" ht="16.5" customHeight="1">
      <c r="B4603" s="72" t="s">
        <v>25023</v>
      </c>
      <c r="C4603" s="65" t="s">
        <v>25024</v>
      </c>
      <c r="D4603" s="73"/>
    </row>
    <row r="4604" ht="16.5" customHeight="1">
      <c r="B4604" s="72" t="s">
        <v>25025</v>
      </c>
      <c r="C4604" s="65" t="s">
        <v>25026</v>
      </c>
      <c r="D4604" s="73"/>
    </row>
    <row r="4605" ht="16.5" customHeight="1">
      <c r="B4605" s="72" t="s">
        <v>25027</v>
      </c>
      <c r="C4605" s="65" t="s">
        <v>25028</v>
      </c>
      <c r="D4605" s="73"/>
    </row>
    <row r="4606" ht="16.5" customHeight="1">
      <c r="B4606" s="72" t="s">
        <v>25029</v>
      </c>
      <c r="C4606" s="65" t="s">
        <v>25030</v>
      </c>
      <c r="D4606" s="73"/>
    </row>
    <row r="4607" ht="16.5" customHeight="1">
      <c r="B4607" s="72" t="s">
        <v>25031</v>
      </c>
      <c r="C4607" s="65" t="s">
        <v>25032</v>
      </c>
      <c r="D4607" s="73"/>
    </row>
    <row r="4608" ht="16.5" customHeight="1">
      <c r="B4608" s="72" t="s">
        <v>25033</v>
      </c>
      <c r="C4608" s="65" t="s">
        <v>25034</v>
      </c>
      <c r="D4608" s="73"/>
    </row>
    <row r="4609" ht="16.5" customHeight="1">
      <c r="B4609" s="72" t="s">
        <v>25035</v>
      </c>
      <c r="C4609" s="65" t="s">
        <v>25036</v>
      </c>
      <c r="D4609" s="73"/>
    </row>
    <row r="4610" ht="16.5" customHeight="1">
      <c r="B4610" s="72" t="s">
        <v>25037</v>
      </c>
      <c r="C4610" s="65" t="s">
        <v>25038</v>
      </c>
      <c r="D4610" s="73"/>
    </row>
    <row r="4611" ht="16.5" customHeight="1">
      <c r="B4611" s="72" t="s">
        <v>745</v>
      </c>
      <c r="C4611" s="65" t="s">
        <v>3296</v>
      </c>
      <c r="D4611" s="73"/>
    </row>
    <row r="4612" ht="16.5" customHeight="1">
      <c r="B4612" s="72" t="s">
        <v>25039</v>
      </c>
      <c r="C4612" s="65" t="s">
        <v>25040</v>
      </c>
      <c r="D4612" s="73"/>
    </row>
    <row r="4613" ht="16.5" customHeight="1">
      <c r="B4613" s="72" t="s">
        <v>25041</v>
      </c>
      <c r="C4613" s="65" t="s">
        <v>25042</v>
      </c>
      <c r="D4613" s="73"/>
    </row>
    <row r="4614" ht="16.5" customHeight="1">
      <c r="B4614" s="72" t="s">
        <v>25043</v>
      </c>
      <c r="C4614" s="65" t="s">
        <v>25044</v>
      </c>
      <c r="D4614" s="73"/>
    </row>
    <row r="4615" ht="16.5" customHeight="1">
      <c r="B4615" s="72" t="s">
        <v>25045</v>
      </c>
      <c r="C4615" s="65" t="s">
        <v>25046</v>
      </c>
      <c r="D4615" s="73"/>
    </row>
    <row r="4616" ht="16.5" customHeight="1">
      <c r="B4616" s="72" t="s">
        <v>25047</v>
      </c>
      <c r="C4616" s="65" t="s">
        <v>25048</v>
      </c>
      <c r="D4616" s="73"/>
    </row>
    <row r="4617" ht="16.5" customHeight="1">
      <c r="B4617" s="72" t="s">
        <v>25049</v>
      </c>
      <c r="C4617" s="65" t="s">
        <v>25050</v>
      </c>
      <c r="D4617" s="73"/>
    </row>
    <row r="4618" ht="16.5" customHeight="1">
      <c r="B4618" s="72" t="s">
        <v>25051</v>
      </c>
      <c r="C4618" s="65" t="s">
        <v>25052</v>
      </c>
      <c r="D4618" s="73"/>
    </row>
    <row r="4619" ht="16.5" customHeight="1">
      <c r="B4619" s="72" t="s">
        <v>25053</v>
      </c>
      <c r="C4619" s="65" t="s">
        <v>25054</v>
      </c>
      <c r="D4619" s="73"/>
    </row>
    <row r="4620" ht="16.5" customHeight="1">
      <c r="B4620" s="72" t="s">
        <v>25055</v>
      </c>
      <c r="C4620" s="65" t="s">
        <v>25056</v>
      </c>
      <c r="D4620" s="73"/>
    </row>
    <row r="4621" ht="16.5" customHeight="1">
      <c r="B4621" s="72" t="s">
        <v>25057</v>
      </c>
      <c r="C4621" s="65" t="s">
        <v>25058</v>
      </c>
      <c r="D4621" s="73"/>
    </row>
    <row r="4622" ht="16.5" customHeight="1">
      <c r="B4622" s="72" t="s">
        <v>25059</v>
      </c>
      <c r="C4622" s="65" t="s">
        <v>25060</v>
      </c>
      <c r="D4622" s="73"/>
    </row>
    <row r="4623" ht="16.5" customHeight="1">
      <c r="B4623" s="72" t="s">
        <v>25061</v>
      </c>
      <c r="C4623" s="65" t="s">
        <v>25062</v>
      </c>
      <c r="D4623" s="73"/>
    </row>
    <row r="4624" ht="16.5" customHeight="1">
      <c r="B4624" s="72" t="s">
        <v>25063</v>
      </c>
      <c r="C4624" s="65" t="s">
        <v>25064</v>
      </c>
      <c r="D4624" s="73"/>
    </row>
    <row r="4625" ht="16.5" customHeight="1">
      <c r="B4625" s="72" t="s">
        <v>25065</v>
      </c>
      <c r="C4625" s="65" t="s">
        <v>25066</v>
      </c>
      <c r="D4625" s="73"/>
    </row>
    <row r="4626" ht="16.5" customHeight="1">
      <c r="B4626" s="72" t="s">
        <v>25067</v>
      </c>
      <c r="C4626" s="65" t="s">
        <v>25068</v>
      </c>
      <c r="D4626" s="73"/>
    </row>
    <row r="4627" ht="16.5" customHeight="1">
      <c r="B4627" s="72" t="s">
        <v>25069</v>
      </c>
      <c r="C4627" s="65" t="s">
        <v>25070</v>
      </c>
      <c r="D4627" s="73"/>
    </row>
    <row r="4628" ht="16.5" customHeight="1">
      <c r="B4628" s="72" t="s">
        <v>1647</v>
      </c>
      <c r="C4628" s="65" t="s">
        <v>1648</v>
      </c>
      <c r="D4628" s="73"/>
    </row>
    <row r="4629" ht="16.5" customHeight="1">
      <c r="B4629" s="72" t="s">
        <v>25071</v>
      </c>
      <c r="C4629" s="65" t="s">
        <v>25072</v>
      </c>
      <c r="D4629" s="73"/>
    </row>
    <row r="4630" ht="16.5" customHeight="1">
      <c r="B4630" s="72" t="s">
        <v>25073</v>
      </c>
      <c r="C4630" s="65" t="s">
        <v>25074</v>
      </c>
      <c r="D4630" s="73"/>
    </row>
    <row r="4631" ht="16.5" customHeight="1">
      <c r="B4631" s="72" t="s">
        <v>25075</v>
      </c>
      <c r="C4631" s="65" t="s">
        <v>25076</v>
      </c>
      <c r="D4631" s="73"/>
    </row>
    <row r="4632" ht="16.5" customHeight="1">
      <c r="B4632" s="72" t="s">
        <v>25077</v>
      </c>
      <c r="C4632" s="65" t="s">
        <v>25078</v>
      </c>
      <c r="D4632" s="73"/>
    </row>
    <row r="4633" ht="16.5" customHeight="1">
      <c r="B4633" s="72" t="s">
        <v>25079</v>
      </c>
      <c r="C4633" s="65" t="s">
        <v>12930</v>
      </c>
      <c r="D4633" s="73"/>
    </row>
    <row r="4634" ht="16.5" customHeight="1">
      <c r="B4634" s="72" t="s">
        <v>25080</v>
      </c>
      <c r="C4634" s="65" t="s">
        <v>25081</v>
      </c>
      <c r="D4634" s="73"/>
    </row>
    <row r="4635" ht="16.5" customHeight="1">
      <c r="B4635" s="72" t="s">
        <v>25082</v>
      </c>
      <c r="C4635" s="65" t="s">
        <v>25083</v>
      </c>
      <c r="D4635" s="73"/>
    </row>
    <row r="4636" ht="16.5" customHeight="1">
      <c r="B4636" s="72" t="s">
        <v>8277</v>
      </c>
      <c r="C4636" s="65" t="s">
        <v>20863</v>
      </c>
      <c r="D4636" s="73"/>
    </row>
    <row r="4637" ht="16.5" customHeight="1">
      <c r="B4637" s="72" t="s">
        <v>25084</v>
      </c>
      <c r="C4637" s="65" t="s">
        <v>25085</v>
      </c>
      <c r="D4637" s="73"/>
    </row>
    <row r="4638" ht="16.5" customHeight="1">
      <c r="B4638" s="72" t="s">
        <v>24534</v>
      </c>
      <c r="C4638" s="65" t="s">
        <v>24535</v>
      </c>
      <c r="D4638" s="73"/>
    </row>
    <row r="4639" ht="16.5" customHeight="1">
      <c r="B4639" s="72" t="s">
        <v>25086</v>
      </c>
      <c r="C4639" s="65" t="s">
        <v>25087</v>
      </c>
      <c r="D4639" s="73"/>
    </row>
    <row r="4640" ht="16.5" customHeight="1">
      <c r="B4640" s="72" t="s">
        <v>25088</v>
      </c>
      <c r="C4640" s="65" t="s">
        <v>25089</v>
      </c>
      <c r="D4640" s="73"/>
    </row>
    <row r="4641" ht="16.5" customHeight="1">
      <c r="B4641" s="72" t="s">
        <v>25090</v>
      </c>
      <c r="C4641" s="65" t="s">
        <v>25091</v>
      </c>
      <c r="D4641" s="73"/>
    </row>
    <row r="4642" ht="16.5" customHeight="1">
      <c r="B4642" s="72" t="s">
        <v>25092</v>
      </c>
      <c r="C4642" s="65" t="s">
        <v>25093</v>
      </c>
      <c r="D4642" s="73"/>
    </row>
    <row r="4643" ht="16.5" customHeight="1">
      <c r="B4643" s="72" t="s">
        <v>6867</v>
      </c>
      <c r="C4643" s="65" t="s">
        <v>13337</v>
      </c>
      <c r="D4643" s="73"/>
    </row>
    <row r="4644" ht="16.5" customHeight="1">
      <c r="B4644" s="72" t="s">
        <v>25094</v>
      </c>
      <c r="C4644" s="65" t="s">
        <v>25095</v>
      </c>
      <c r="D4644" s="73"/>
    </row>
    <row r="4645" ht="16.5" customHeight="1">
      <c r="B4645" s="72" t="s">
        <v>25096</v>
      </c>
      <c r="C4645" s="65" t="s">
        <v>25097</v>
      </c>
      <c r="D4645" s="73"/>
    </row>
    <row r="4646" ht="16.5" customHeight="1">
      <c r="B4646" s="72" t="s">
        <v>25098</v>
      </c>
      <c r="C4646" s="65" t="s">
        <v>25099</v>
      </c>
      <c r="D4646" s="73"/>
    </row>
    <row r="4647" ht="16.5" customHeight="1">
      <c r="B4647" s="72" t="s">
        <v>25100</v>
      </c>
      <c r="C4647" s="65" t="s">
        <v>25101</v>
      </c>
      <c r="D4647" s="73"/>
    </row>
    <row r="4648" ht="16.5" customHeight="1">
      <c r="B4648" s="72" t="s">
        <v>25102</v>
      </c>
      <c r="C4648" s="65" t="s">
        <v>25103</v>
      </c>
      <c r="D4648" s="73"/>
    </row>
    <row r="4649" ht="16.5" customHeight="1">
      <c r="B4649" s="72" t="s">
        <v>25104</v>
      </c>
      <c r="C4649" s="65" t="s">
        <v>25105</v>
      </c>
      <c r="D4649" s="73"/>
    </row>
    <row r="4650" ht="16.5" customHeight="1">
      <c r="B4650" s="72" t="s">
        <v>25106</v>
      </c>
      <c r="C4650" s="65" t="s">
        <v>25107</v>
      </c>
      <c r="D4650" s="73"/>
    </row>
    <row r="4651" ht="16.5" customHeight="1">
      <c r="B4651" s="72" t="s">
        <v>25108</v>
      </c>
      <c r="C4651" s="65" t="s">
        <v>25109</v>
      </c>
      <c r="D4651" s="73"/>
    </row>
    <row r="4652" ht="16.5" customHeight="1">
      <c r="B4652" s="72" t="s">
        <v>25110</v>
      </c>
      <c r="C4652" s="65" t="s">
        <v>25111</v>
      </c>
      <c r="D4652" s="73"/>
    </row>
    <row r="4653" ht="16.5" customHeight="1">
      <c r="B4653" s="72" t="s">
        <v>25112</v>
      </c>
      <c r="C4653" s="65" t="s">
        <v>25113</v>
      </c>
      <c r="D4653" s="73"/>
    </row>
    <row r="4654" ht="16.5" customHeight="1">
      <c r="B4654" s="72" t="s">
        <v>25114</v>
      </c>
      <c r="C4654" s="65" t="s">
        <v>25115</v>
      </c>
      <c r="D4654" s="73"/>
    </row>
    <row r="4655" ht="16.5" customHeight="1">
      <c r="B4655" s="72" t="s">
        <v>25116</v>
      </c>
      <c r="C4655" s="65" t="s">
        <v>25117</v>
      </c>
      <c r="D4655" s="73"/>
    </row>
    <row r="4656" ht="16.5" customHeight="1">
      <c r="B4656" s="72" t="s">
        <v>25118</v>
      </c>
      <c r="C4656" s="65" t="s">
        <v>25119</v>
      </c>
      <c r="D4656" s="73"/>
    </row>
    <row r="4657" ht="16.5" customHeight="1">
      <c r="B4657" s="72" t="s">
        <v>24611</v>
      </c>
      <c r="C4657" s="65" t="s">
        <v>24612</v>
      </c>
      <c r="D4657" s="73"/>
    </row>
    <row r="4658" ht="16.5" customHeight="1">
      <c r="B4658" s="72" t="s">
        <v>25120</v>
      </c>
      <c r="C4658" s="65" t="s">
        <v>25121</v>
      </c>
      <c r="D4658" s="73"/>
    </row>
    <row r="4659" ht="16.5" customHeight="1">
      <c r="B4659" s="72" t="s">
        <v>25122</v>
      </c>
      <c r="C4659" s="65" t="s">
        <v>25123</v>
      </c>
      <c r="D4659" s="73"/>
    </row>
    <row r="4660" ht="16.5" customHeight="1">
      <c r="B4660" s="72" t="s">
        <v>25124</v>
      </c>
      <c r="C4660" s="65" t="s">
        <v>25125</v>
      </c>
      <c r="D4660" s="73"/>
    </row>
    <row r="4661" ht="16.5" customHeight="1">
      <c r="B4661" s="72" t="s">
        <v>25126</v>
      </c>
      <c r="C4661" s="65" t="s">
        <v>25127</v>
      </c>
      <c r="D4661" s="73"/>
    </row>
    <row r="4662" ht="16.5" customHeight="1">
      <c r="B4662" s="72" t="s">
        <v>25128</v>
      </c>
      <c r="C4662" s="65" t="s">
        <v>25129</v>
      </c>
      <c r="D4662" s="73"/>
    </row>
    <row r="4663" ht="16.5" customHeight="1">
      <c r="B4663" s="72" t="s">
        <v>25130</v>
      </c>
      <c r="C4663" s="65" t="s">
        <v>25131</v>
      </c>
      <c r="D4663" s="73"/>
    </row>
    <row r="4664" ht="16.5" customHeight="1">
      <c r="B4664" s="72" t="s">
        <v>25132</v>
      </c>
      <c r="C4664" s="65" t="s">
        <v>25133</v>
      </c>
      <c r="D4664" s="73"/>
    </row>
    <row r="4665" ht="16.5" customHeight="1">
      <c r="B4665" s="72" t="s">
        <v>25134</v>
      </c>
      <c r="C4665" s="65" t="s">
        <v>25135</v>
      </c>
      <c r="D4665" s="73"/>
    </row>
    <row r="4666" ht="16.5" customHeight="1">
      <c r="B4666" s="72" t="s">
        <v>25136</v>
      </c>
      <c r="C4666" s="65" t="s">
        <v>25137</v>
      </c>
      <c r="D4666" s="73"/>
    </row>
    <row r="4667" ht="16.5" customHeight="1">
      <c r="B4667" s="72" t="s">
        <v>25138</v>
      </c>
      <c r="C4667" s="65" t="s">
        <v>25139</v>
      </c>
      <c r="D4667" s="73"/>
    </row>
    <row r="4668" ht="16.5" customHeight="1">
      <c r="B4668" s="72" t="s">
        <v>25140</v>
      </c>
      <c r="C4668" s="65" t="s">
        <v>25141</v>
      </c>
      <c r="D4668" s="73"/>
    </row>
    <row r="4669" ht="16.5" customHeight="1">
      <c r="B4669" s="72" t="s">
        <v>25142</v>
      </c>
      <c r="C4669" s="65" t="s">
        <v>25143</v>
      </c>
      <c r="D4669" s="73"/>
    </row>
    <row r="4670" ht="16.5" customHeight="1">
      <c r="B4670" s="72" t="s">
        <v>25144</v>
      </c>
      <c r="C4670" s="65" t="s">
        <v>25145</v>
      </c>
      <c r="D4670" s="73"/>
    </row>
    <row r="4671" ht="16.5" customHeight="1">
      <c r="B4671" s="72" t="s">
        <v>25146</v>
      </c>
      <c r="C4671" s="65" t="s">
        <v>25147</v>
      </c>
      <c r="D4671" s="73"/>
    </row>
    <row r="4672" ht="16.5" customHeight="1">
      <c r="B4672" s="72" t="s">
        <v>25148</v>
      </c>
      <c r="C4672" s="65" t="s">
        <v>25149</v>
      </c>
      <c r="D4672" s="73"/>
    </row>
    <row r="4673" ht="16.5" customHeight="1">
      <c r="B4673" s="72" t="s">
        <v>25150</v>
      </c>
      <c r="C4673" s="65" t="s">
        <v>25151</v>
      </c>
      <c r="D4673" s="73"/>
    </row>
    <row r="4674" ht="16.5" customHeight="1">
      <c r="B4674" s="72" t="s">
        <v>25152</v>
      </c>
      <c r="C4674" s="65" t="s">
        <v>25153</v>
      </c>
      <c r="D4674" s="73"/>
    </row>
    <row r="4675" ht="16.5" customHeight="1">
      <c r="B4675" s="72" t="s">
        <v>25154</v>
      </c>
      <c r="C4675" s="65" t="s">
        <v>25155</v>
      </c>
      <c r="D4675" s="73"/>
    </row>
    <row r="4676" ht="16.5" customHeight="1">
      <c r="B4676" s="72" t="s">
        <v>25156</v>
      </c>
      <c r="C4676" s="65" t="s">
        <v>25157</v>
      </c>
      <c r="D4676" s="73"/>
    </row>
    <row r="4677" ht="16.5" customHeight="1">
      <c r="B4677" s="72" t="s">
        <v>25158</v>
      </c>
      <c r="C4677" s="65" t="s">
        <v>25159</v>
      </c>
      <c r="D4677" s="73"/>
    </row>
    <row r="4678" ht="16.5" customHeight="1">
      <c r="B4678" s="72" t="s">
        <v>25160</v>
      </c>
      <c r="C4678" s="65" t="s">
        <v>25161</v>
      </c>
      <c r="D4678" s="73"/>
    </row>
    <row r="4679" ht="16.5" customHeight="1">
      <c r="B4679" s="72" t="s">
        <v>25162</v>
      </c>
      <c r="C4679" s="65" t="s">
        <v>25163</v>
      </c>
      <c r="D4679" s="73"/>
    </row>
    <row r="4680" ht="16.5" customHeight="1">
      <c r="B4680" s="72" t="s">
        <v>25164</v>
      </c>
      <c r="C4680" s="65" t="s">
        <v>25165</v>
      </c>
      <c r="D4680" s="73"/>
    </row>
    <row r="4681" ht="16.5" customHeight="1">
      <c r="B4681" s="72" t="s">
        <v>25166</v>
      </c>
      <c r="C4681" s="65" t="s">
        <v>25167</v>
      </c>
      <c r="D4681" s="73"/>
    </row>
    <row r="4682" ht="16.5" customHeight="1">
      <c r="B4682" s="72" t="s">
        <v>25168</v>
      </c>
      <c r="C4682" s="65" t="s">
        <v>25169</v>
      </c>
      <c r="D4682" s="73"/>
    </row>
    <row r="4683" ht="16.5" customHeight="1">
      <c r="B4683" s="72" t="s">
        <v>3496</v>
      </c>
      <c r="C4683" s="65" t="s">
        <v>3497</v>
      </c>
      <c r="D4683" s="73"/>
    </row>
    <row r="4684" ht="16.5" customHeight="1">
      <c r="B4684" s="72" t="s">
        <v>25170</v>
      </c>
      <c r="C4684" s="65" t="s">
        <v>25171</v>
      </c>
      <c r="D4684" s="73"/>
    </row>
    <row r="4685" ht="16.5" customHeight="1">
      <c r="B4685" s="72" t="s">
        <v>7462</v>
      </c>
      <c r="C4685" s="65" t="s">
        <v>7463</v>
      </c>
      <c r="D4685" s="73"/>
    </row>
    <row r="4686" ht="16.5" customHeight="1">
      <c r="B4686" s="72" t="s">
        <v>25172</v>
      </c>
      <c r="C4686" s="65" t="s">
        <v>25173</v>
      </c>
      <c r="D4686" s="73"/>
    </row>
    <row r="4687" ht="16.5" customHeight="1">
      <c r="B4687" s="72" t="s">
        <v>25174</v>
      </c>
      <c r="C4687" s="65" t="s">
        <v>25175</v>
      </c>
      <c r="D4687" s="73"/>
    </row>
    <row r="4688" ht="16.5" customHeight="1">
      <c r="B4688" s="72" t="s">
        <v>25176</v>
      </c>
      <c r="C4688" s="65" t="s">
        <v>25177</v>
      </c>
      <c r="D4688" s="73"/>
    </row>
    <row r="4689" ht="16.5" customHeight="1">
      <c r="B4689" s="72" t="s">
        <v>25178</v>
      </c>
      <c r="C4689" s="65" t="s">
        <v>25179</v>
      </c>
      <c r="D4689" s="73"/>
    </row>
    <row r="4690" ht="16.5" customHeight="1">
      <c r="B4690" s="72" t="s">
        <v>3969</v>
      </c>
      <c r="C4690" s="65" t="s">
        <v>20950</v>
      </c>
      <c r="D4690" s="73"/>
    </row>
    <row r="4691" ht="16.5" customHeight="1">
      <c r="B4691" s="72" t="s">
        <v>25180</v>
      </c>
      <c r="C4691" s="65" t="s">
        <v>25181</v>
      </c>
      <c r="D4691" s="73"/>
    </row>
    <row r="4692" ht="16.5" customHeight="1">
      <c r="B4692" s="72" t="s">
        <v>25182</v>
      </c>
      <c r="C4692" s="65" t="s">
        <v>25183</v>
      </c>
      <c r="D4692" s="73"/>
    </row>
    <row r="4693" ht="16.5" customHeight="1">
      <c r="B4693" s="72" t="s">
        <v>4811</v>
      </c>
      <c r="C4693" s="65" t="s">
        <v>22416</v>
      </c>
      <c r="D4693" s="73"/>
    </row>
    <row r="4694" ht="16.5" customHeight="1">
      <c r="B4694" s="72" t="s">
        <v>2902</v>
      </c>
      <c r="C4694" s="65" t="s">
        <v>7928</v>
      </c>
      <c r="D4694" s="73"/>
    </row>
    <row r="4695" ht="16.5" customHeight="1">
      <c r="B4695" s="72" t="s">
        <v>1258</v>
      </c>
      <c r="C4695" s="65" t="s">
        <v>3696</v>
      </c>
      <c r="D4695" s="73"/>
    </row>
    <row r="4696" ht="16.5" customHeight="1">
      <c r="B4696" s="72" t="s">
        <v>25184</v>
      </c>
      <c r="C4696" s="65" t="s">
        <v>25185</v>
      </c>
      <c r="D4696" s="73"/>
    </row>
    <row r="4697" ht="16.5" customHeight="1">
      <c r="B4697" s="72" t="s">
        <v>25186</v>
      </c>
      <c r="C4697" s="65" t="s">
        <v>25187</v>
      </c>
      <c r="D4697" s="73"/>
    </row>
    <row r="4698" ht="16.5" customHeight="1">
      <c r="B4698" s="72" t="s">
        <v>25188</v>
      </c>
      <c r="C4698" s="65" t="s">
        <v>25189</v>
      </c>
      <c r="D4698" s="73"/>
    </row>
    <row r="4699" ht="16.5" customHeight="1">
      <c r="B4699" s="72" t="s">
        <v>24133</v>
      </c>
      <c r="C4699" s="65" t="s">
        <v>24134</v>
      </c>
      <c r="D4699" s="73"/>
    </row>
    <row r="4700" ht="16.5" customHeight="1">
      <c r="B4700" s="72" t="s">
        <v>24135</v>
      </c>
      <c r="C4700" s="65" t="s">
        <v>24136</v>
      </c>
      <c r="D4700" s="73"/>
    </row>
    <row r="4701" ht="16.5" customHeight="1">
      <c r="B4701" s="72" t="s">
        <v>25190</v>
      </c>
      <c r="C4701" s="65" t="s">
        <v>25191</v>
      </c>
      <c r="D4701" s="73"/>
    </row>
    <row r="4702" ht="16.5" customHeight="1">
      <c r="B4702" s="72" t="s">
        <v>25192</v>
      </c>
      <c r="C4702" s="65" t="s">
        <v>25193</v>
      </c>
      <c r="D4702" s="73"/>
    </row>
    <row r="4703" ht="16.5" customHeight="1">
      <c r="B4703" s="72" t="s">
        <v>25194</v>
      </c>
      <c r="C4703" s="65" t="s">
        <v>25195</v>
      </c>
      <c r="D4703" s="73"/>
    </row>
    <row r="4704" ht="16.5" customHeight="1">
      <c r="B4704" s="72" t="s">
        <v>25196</v>
      </c>
      <c r="C4704" s="65" t="s">
        <v>25197</v>
      </c>
      <c r="D4704" s="73"/>
    </row>
    <row r="4705" ht="16.5" customHeight="1">
      <c r="B4705" s="72" t="s">
        <v>25198</v>
      </c>
      <c r="C4705" s="65" t="s">
        <v>25199</v>
      </c>
      <c r="D4705" s="73"/>
    </row>
    <row r="4706" ht="16.5" customHeight="1">
      <c r="B4706" s="72" t="s">
        <v>25200</v>
      </c>
      <c r="C4706" s="65" t="s">
        <v>25201</v>
      </c>
      <c r="D4706" s="73"/>
    </row>
    <row r="4707" ht="16.5" customHeight="1">
      <c r="B4707" s="72" t="s">
        <v>25202</v>
      </c>
      <c r="C4707" s="65" t="s">
        <v>25203</v>
      </c>
      <c r="D4707" s="73"/>
    </row>
    <row r="4708" ht="16.5" customHeight="1">
      <c r="B4708" s="72" t="s">
        <v>565</v>
      </c>
      <c r="C4708" s="65" t="s">
        <v>15071</v>
      </c>
      <c r="D4708" s="73"/>
    </row>
    <row r="4709" ht="16.5" customHeight="1">
      <c r="B4709" s="72" t="s">
        <v>25204</v>
      </c>
      <c r="C4709" s="65" t="s">
        <v>25205</v>
      </c>
      <c r="D4709" s="73"/>
    </row>
    <row r="4710" ht="16.5" customHeight="1">
      <c r="B4710" s="72" t="s">
        <v>4344</v>
      </c>
      <c r="C4710" s="65" t="s">
        <v>18385</v>
      </c>
      <c r="D4710" s="73"/>
    </row>
    <row r="4711" ht="16.5" customHeight="1">
      <c r="B4711" s="72" t="s">
        <v>25206</v>
      </c>
      <c r="C4711" s="65" t="s">
        <v>25207</v>
      </c>
      <c r="D4711" s="73"/>
    </row>
    <row r="4712" ht="16.5" customHeight="1">
      <c r="B4712" s="72" t="s">
        <v>3638</v>
      </c>
      <c r="C4712" s="65" t="s">
        <v>3639</v>
      </c>
      <c r="D4712" s="73"/>
    </row>
    <row r="4713" ht="16.5" customHeight="1">
      <c r="B4713" s="72" t="s">
        <v>25208</v>
      </c>
      <c r="C4713" s="65" t="s">
        <v>25209</v>
      </c>
      <c r="D4713" s="73"/>
    </row>
    <row r="4714" ht="16.5" customHeight="1">
      <c r="B4714" s="72" t="s">
        <v>25210</v>
      </c>
      <c r="C4714" s="65" t="s">
        <v>25211</v>
      </c>
      <c r="D4714" s="73"/>
    </row>
    <row r="4715" ht="16.5" customHeight="1">
      <c r="B4715" s="72" t="s">
        <v>25212</v>
      </c>
      <c r="C4715" s="65" t="s">
        <v>25213</v>
      </c>
      <c r="D4715" s="73"/>
    </row>
    <row r="4716" ht="16.5" customHeight="1">
      <c r="B4716" s="72" t="s">
        <v>25214</v>
      </c>
      <c r="C4716" s="65" t="s">
        <v>25215</v>
      </c>
      <c r="D4716" s="73"/>
    </row>
    <row r="4717" ht="16.5" customHeight="1">
      <c r="B4717" s="72" t="s">
        <v>25216</v>
      </c>
      <c r="C4717" s="65" t="s">
        <v>25217</v>
      </c>
      <c r="D4717" s="73"/>
    </row>
    <row r="4718" ht="16.5" customHeight="1">
      <c r="B4718" s="72" t="s">
        <v>25218</v>
      </c>
      <c r="C4718" s="65" t="s">
        <v>25219</v>
      </c>
      <c r="D4718" s="73"/>
    </row>
    <row r="4719" ht="16.5" customHeight="1">
      <c r="B4719" s="72" t="s">
        <v>25220</v>
      </c>
      <c r="C4719" s="65" t="s">
        <v>22102</v>
      </c>
      <c r="D4719" s="73"/>
    </row>
    <row r="4720" ht="16.5" customHeight="1">
      <c r="B4720" s="72" t="s">
        <v>25221</v>
      </c>
      <c r="C4720" s="65" t="s">
        <v>25222</v>
      </c>
      <c r="D4720" s="73"/>
    </row>
    <row r="4721" ht="16.5" customHeight="1">
      <c r="B4721" s="72" t="s">
        <v>25223</v>
      </c>
      <c r="C4721" s="65" t="s">
        <v>25224</v>
      </c>
      <c r="D4721" s="73"/>
    </row>
    <row r="4722" ht="16.5" customHeight="1">
      <c r="B4722" s="72" t="s">
        <v>25225</v>
      </c>
      <c r="C4722" s="65" t="s">
        <v>25226</v>
      </c>
      <c r="D4722" s="73"/>
    </row>
    <row r="4723" ht="16.5" customHeight="1">
      <c r="B4723" s="72" t="s">
        <v>7675</v>
      </c>
      <c r="C4723" s="65" t="s">
        <v>20258</v>
      </c>
      <c r="D4723" s="73"/>
    </row>
    <row r="4724" ht="16.5" customHeight="1">
      <c r="B4724" s="72" t="s">
        <v>25227</v>
      </c>
      <c r="C4724" s="65" t="s">
        <v>25228</v>
      </c>
      <c r="D4724" s="73"/>
    </row>
    <row r="4725" ht="16.5" customHeight="1">
      <c r="B4725" s="72" t="s">
        <v>25229</v>
      </c>
      <c r="C4725" s="65" t="s">
        <v>25230</v>
      </c>
      <c r="D4725" s="73"/>
    </row>
    <row r="4726" ht="16.5" customHeight="1">
      <c r="B4726" s="72" t="s">
        <v>1258</v>
      </c>
      <c r="C4726" s="65" t="s">
        <v>3696</v>
      </c>
      <c r="D4726" s="73"/>
    </row>
    <row r="4727" ht="16.5" customHeight="1">
      <c r="B4727" s="72" t="s">
        <v>25231</v>
      </c>
      <c r="C4727" s="65" t="s">
        <v>25232</v>
      </c>
      <c r="D4727" s="73"/>
    </row>
    <row r="4728" ht="16.5" customHeight="1">
      <c r="B4728" s="72" t="s">
        <v>25233</v>
      </c>
      <c r="C4728" s="65" t="s">
        <v>25234</v>
      </c>
      <c r="D4728" s="73"/>
    </row>
    <row r="4729" ht="16.5" customHeight="1">
      <c r="B4729" s="72" t="s">
        <v>9312</v>
      </c>
      <c r="C4729" s="65" t="s">
        <v>25235</v>
      </c>
      <c r="D4729" s="73"/>
    </row>
    <row r="4730" ht="16.5" customHeight="1">
      <c r="B4730" s="72" t="s">
        <v>25236</v>
      </c>
      <c r="C4730" s="65" t="s">
        <v>25237</v>
      </c>
      <c r="D4730" s="73"/>
    </row>
    <row r="4731" ht="16.5" customHeight="1">
      <c r="B4731" s="72" t="s">
        <v>25238</v>
      </c>
      <c r="C4731" s="65" t="s">
        <v>25239</v>
      </c>
      <c r="D4731" s="73"/>
    </row>
    <row r="4732" ht="16.5" customHeight="1">
      <c r="B4732" s="72" t="s">
        <v>25240</v>
      </c>
      <c r="C4732" s="65" t="s">
        <v>25241</v>
      </c>
      <c r="D4732" s="73"/>
    </row>
    <row r="4733" ht="16.5" customHeight="1">
      <c r="B4733" s="72" t="s">
        <v>25242</v>
      </c>
      <c r="C4733" s="65" t="s">
        <v>25243</v>
      </c>
      <c r="D4733" s="73"/>
    </row>
    <row r="4734" ht="16.5" customHeight="1">
      <c r="B4734" s="72" t="s">
        <v>25244</v>
      </c>
      <c r="C4734" s="65" t="s">
        <v>25245</v>
      </c>
      <c r="D4734" s="73"/>
    </row>
    <row r="4735" ht="16.5" customHeight="1">
      <c r="B4735" s="72" t="s">
        <v>25246</v>
      </c>
      <c r="C4735" s="65" t="s">
        <v>25247</v>
      </c>
      <c r="D4735" s="73"/>
    </row>
    <row r="4736" ht="16.5" customHeight="1">
      <c r="B4736" s="72" t="s">
        <v>25248</v>
      </c>
      <c r="C4736" s="65" t="s">
        <v>25249</v>
      </c>
      <c r="D4736" s="73"/>
    </row>
    <row r="4737" ht="16.5" customHeight="1">
      <c r="B4737" s="72" t="s">
        <v>25250</v>
      </c>
      <c r="C4737" s="65" t="s">
        <v>25251</v>
      </c>
      <c r="D4737" s="73"/>
    </row>
    <row r="4738" ht="16.5" customHeight="1">
      <c r="B4738" s="72" t="s">
        <v>25252</v>
      </c>
      <c r="C4738" s="65" t="s">
        <v>25253</v>
      </c>
      <c r="D4738" s="73"/>
    </row>
    <row r="4739" ht="16.5" customHeight="1">
      <c r="B4739" s="72" t="s">
        <v>25254</v>
      </c>
      <c r="C4739" s="65" t="s">
        <v>25255</v>
      </c>
      <c r="D4739" s="73"/>
    </row>
    <row r="4740" ht="16.5" customHeight="1">
      <c r="B4740" s="72" t="s">
        <v>25256</v>
      </c>
      <c r="C4740" s="65" t="s">
        <v>25257</v>
      </c>
      <c r="D4740" s="73"/>
    </row>
    <row r="4741" ht="16.5" customHeight="1">
      <c r="B4741" s="72" t="s">
        <v>1258</v>
      </c>
      <c r="C4741" s="65" t="s">
        <v>3696</v>
      </c>
      <c r="D4741" s="73"/>
    </row>
    <row r="4742" ht="16.5" customHeight="1">
      <c r="B4742" s="72" t="s">
        <v>25258</v>
      </c>
      <c r="C4742" s="65" t="s">
        <v>25259</v>
      </c>
      <c r="D4742" s="73"/>
    </row>
    <row r="4743" ht="16.5" customHeight="1">
      <c r="B4743" s="72" t="s">
        <v>25260</v>
      </c>
      <c r="C4743" s="65" t="s">
        <v>25261</v>
      </c>
      <c r="D4743" s="73"/>
    </row>
    <row r="4744" ht="16.5" customHeight="1">
      <c r="B4744" s="72" t="s">
        <v>25262</v>
      </c>
      <c r="C4744" s="65" t="s">
        <v>25263</v>
      </c>
      <c r="D4744" s="73"/>
    </row>
    <row r="4745" ht="16.5" customHeight="1">
      <c r="B4745" s="72" t="s">
        <v>25264</v>
      </c>
      <c r="C4745" s="65" t="s">
        <v>25265</v>
      </c>
      <c r="D4745" s="73"/>
    </row>
    <row r="4746" ht="16.5" customHeight="1">
      <c r="B4746" s="72" t="s">
        <v>7675</v>
      </c>
      <c r="C4746" s="65" t="s">
        <v>20258</v>
      </c>
      <c r="D4746" s="73"/>
    </row>
    <row r="4747" ht="16.5" customHeight="1">
      <c r="B4747" s="72" t="s">
        <v>25266</v>
      </c>
      <c r="C4747" s="65" t="s">
        <v>25267</v>
      </c>
      <c r="D4747" s="73"/>
    </row>
    <row r="4748" ht="16.5" customHeight="1">
      <c r="B4748" s="72" t="s">
        <v>25268</v>
      </c>
      <c r="C4748" s="65" t="s">
        <v>1437</v>
      </c>
      <c r="D4748" s="73"/>
    </row>
    <row r="4749" ht="16.5" customHeight="1">
      <c r="B4749" s="72" t="s">
        <v>25269</v>
      </c>
      <c r="C4749" s="65" t="s">
        <v>25270</v>
      </c>
      <c r="D4749" s="73"/>
    </row>
    <row r="4750" ht="16.5" customHeight="1">
      <c r="B4750" s="72" t="s">
        <v>745</v>
      </c>
      <c r="C4750" s="65" t="s">
        <v>3296</v>
      </c>
      <c r="D4750" s="73"/>
    </row>
    <row r="4751" ht="16.5" customHeight="1">
      <c r="B4751" s="72" t="s">
        <v>25271</v>
      </c>
      <c r="C4751" s="65" t="s">
        <v>25272</v>
      </c>
      <c r="D4751" s="73"/>
    </row>
    <row r="4752" ht="16.5" customHeight="1">
      <c r="B4752" s="72" t="s">
        <v>24235</v>
      </c>
      <c r="C4752" s="65" t="s">
        <v>24236</v>
      </c>
      <c r="D4752" s="73"/>
    </row>
    <row r="4753" ht="16.5" customHeight="1">
      <c r="B4753" s="72" t="s">
        <v>25273</v>
      </c>
      <c r="C4753" s="65" t="s">
        <v>25274</v>
      </c>
      <c r="D4753" s="73"/>
    </row>
    <row r="4754" ht="16.5" customHeight="1">
      <c r="B4754" s="72" t="s">
        <v>25275</v>
      </c>
      <c r="C4754" s="65" t="s">
        <v>25276</v>
      </c>
      <c r="D4754" s="73"/>
    </row>
    <row r="4755" ht="16.5" customHeight="1">
      <c r="B4755" s="72" t="s">
        <v>25277</v>
      </c>
      <c r="C4755" s="65" t="s">
        <v>25278</v>
      </c>
      <c r="D4755" s="73"/>
    </row>
    <row r="4756" ht="16.5" customHeight="1">
      <c r="B4756" s="72" t="s">
        <v>25279</v>
      </c>
      <c r="C4756" s="65" t="s">
        <v>25280</v>
      </c>
      <c r="D4756" s="73"/>
    </row>
    <row r="4757" ht="16.5" customHeight="1">
      <c r="B4757" s="72" t="s">
        <v>25281</v>
      </c>
      <c r="C4757" s="65" t="s">
        <v>25282</v>
      </c>
      <c r="D4757" s="73"/>
    </row>
    <row r="4758" ht="16.5" customHeight="1">
      <c r="B4758" s="72" t="s">
        <v>25283</v>
      </c>
      <c r="C4758" s="65" t="s">
        <v>25284</v>
      </c>
      <c r="D4758" s="73"/>
    </row>
    <row r="4759" ht="16.5" customHeight="1">
      <c r="B4759" s="72" t="s">
        <v>25285</v>
      </c>
      <c r="C4759" s="65" t="s">
        <v>25286</v>
      </c>
      <c r="D4759" s="73"/>
    </row>
    <row r="4760" ht="16.5" customHeight="1">
      <c r="B4760" s="72" t="s">
        <v>25287</v>
      </c>
      <c r="C4760" s="65" t="s">
        <v>25288</v>
      </c>
      <c r="D4760" s="73"/>
    </row>
    <row r="4761" ht="16.5" customHeight="1">
      <c r="B4761" s="72" t="s">
        <v>25289</v>
      </c>
      <c r="C4761" s="65" t="s">
        <v>25290</v>
      </c>
      <c r="D4761" s="73"/>
    </row>
    <row r="4762" ht="16.5" customHeight="1">
      <c r="B4762" s="72" t="s">
        <v>25291</v>
      </c>
      <c r="C4762" s="65" t="s">
        <v>25292</v>
      </c>
      <c r="D4762" s="73"/>
    </row>
    <row r="4763" ht="16.5" customHeight="1">
      <c r="B4763" s="72" t="s">
        <v>25293</v>
      </c>
      <c r="C4763" s="65" t="s">
        <v>25294</v>
      </c>
      <c r="D4763" s="73"/>
    </row>
    <row r="4764" ht="16.5" customHeight="1">
      <c r="B4764" s="72" t="s">
        <v>25295</v>
      </c>
      <c r="C4764" s="65" t="s">
        <v>17954</v>
      </c>
      <c r="D4764" s="73"/>
    </row>
    <row r="4765" ht="16.5" customHeight="1">
      <c r="B4765" s="72" t="s">
        <v>25296</v>
      </c>
      <c r="C4765" s="65" t="s">
        <v>25297</v>
      </c>
      <c r="D4765" s="73"/>
    </row>
    <row r="4766" ht="16.5" customHeight="1">
      <c r="B4766" s="72" t="s">
        <v>25298</v>
      </c>
      <c r="C4766" s="65" t="s">
        <v>25299</v>
      </c>
      <c r="D4766" s="73"/>
    </row>
    <row r="4767" ht="16.5" customHeight="1">
      <c r="B4767" s="72" t="s">
        <v>25300</v>
      </c>
      <c r="C4767" s="65" t="s">
        <v>25301</v>
      </c>
      <c r="D4767" s="73"/>
    </row>
    <row r="4768" ht="16.5" customHeight="1">
      <c r="B4768" s="72" t="s">
        <v>25302</v>
      </c>
      <c r="C4768" s="65" t="s">
        <v>25303</v>
      </c>
      <c r="D4768" s="73"/>
    </row>
    <row r="4769" ht="16.5" customHeight="1">
      <c r="B4769" s="72" t="s">
        <v>2244</v>
      </c>
      <c r="C4769" s="65" t="s">
        <v>4650</v>
      </c>
      <c r="D4769" s="73"/>
    </row>
    <row r="4770" ht="16.5" customHeight="1">
      <c r="B4770" s="72" t="s">
        <v>25304</v>
      </c>
      <c r="C4770" s="65" t="s">
        <v>25305</v>
      </c>
      <c r="D4770" s="73"/>
    </row>
    <row r="4771" ht="16.5" customHeight="1">
      <c r="B4771" s="72" t="s">
        <v>25306</v>
      </c>
      <c r="C4771" s="65" t="s">
        <v>25307</v>
      </c>
      <c r="D4771" s="73"/>
    </row>
    <row r="4772" ht="16.5" customHeight="1">
      <c r="B4772" s="72" t="s">
        <v>25308</v>
      </c>
      <c r="C4772" s="65" t="s">
        <v>25309</v>
      </c>
      <c r="D4772" s="73"/>
    </row>
    <row r="4773" ht="16.5" customHeight="1">
      <c r="B4773" s="72" t="s">
        <v>25310</v>
      </c>
      <c r="C4773" s="65" t="s">
        <v>25311</v>
      </c>
      <c r="D4773" s="73"/>
    </row>
    <row r="4774" ht="16.5" customHeight="1">
      <c r="B4774" s="72" t="s">
        <v>25312</v>
      </c>
      <c r="C4774" s="65" t="s">
        <v>25313</v>
      </c>
      <c r="D4774" s="73"/>
    </row>
    <row r="4775" ht="16.5" customHeight="1">
      <c r="B4775" s="72" t="s">
        <v>25314</v>
      </c>
      <c r="C4775" s="65" t="s">
        <v>25315</v>
      </c>
      <c r="D4775" s="73"/>
    </row>
    <row r="4776" ht="16.5" customHeight="1">
      <c r="B4776" s="72" t="s">
        <v>25316</v>
      </c>
      <c r="C4776" s="65" t="s">
        <v>25317</v>
      </c>
      <c r="D4776" s="73"/>
    </row>
    <row r="4777" ht="16.5" customHeight="1">
      <c r="B4777" s="72" t="s">
        <v>25318</v>
      </c>
      <c r="C4777" s="65" t="s">
        <v>25319</v>
      </c>
      <c r="D4777" s="73"/>
    </row>
    <row r="4778" ht="16.5" customHeight="1">
      <c r="B4778" s="72" t="s">
        <v>25320</v>
      </c>
      <c r="C4778" s="65" t="s">
        <v>25321</v>
      </c>
      <c r="D4778" s="73"/>
    </row>
    <row r="4779" ht="16.5" customHeight="1">
      <c r="B4779" s="72" t="s">
        <v>25322</v>
      </c>
      <c r="C4779" s="65" t="s">
        <v>25323</v>
      </c>
      <c r="D4779" s="73"/>
    </row>
    <row r="4780" ht="16.5" customHeight="1">
      <c r="B4780" s="72" t="s">
        <v>25324</v>
      </c>
      <c r="C4780" s="65" t="s">
        <v>25325</v>
      </c>
      <c r="D4780" s="73"/>
    </row>
    <row r="4781" ht="16.5" customHeight="1">
      <c r="B4781" s="72" t="s">
        <v>1194</v>
      </c>
      <c r="C4781" s="65" t="s">
        <v>25326</v>
      </c>
      <c r="D4781" s="73"/>
    </row>
    <row r="4782" ht="16.5" customHeight="1">
      <c r="B4782" s="72" t="s">
        <v>25327</v>
      </c>
      <c r="C4782" s="65" t="s">
        <v>25328</v>
      </c>
      <c r="D4782" s="73"/>
    </row>
    <row r="4783" ht="16.5" customHeight="1">
      <c r="B4783" s="72" t="s">
        <v>25329</v>
      </c>
      <c r="C4783" s="65" t="s">
        <v>25330</v>
      </c>
      <c r="D4783" s="73"/>
    </row>
    <row r="4784" ht="16.5" customHeight="1">
      <c r="B4784" s="72" t="s">
        <v>25331</v>
      </c>
      <c r="C4784" s="65" t="s">
        <v>4485</v>
      </c>
      <c r="D4784" s="73"/>
    </row>
    <row r="4785" ht="16.5" customHeight="1">
      <c r="B4785" s="72" t="s">
        <v>2236</v>
      </c>
      <c r="C4785" s="65" t="s">
        <v>2237</v>
      </c>
      <c r="D4785" s="73"/>
    </row>
    <row r="4786" ht="16.5" customHeight="1">
      <c r="B4786" s="72" t="s">
        <v>25332</v>
      </c>
      <c r="C4786" s="65" t="s">
        <v>25333</v>
      </c>
      <c r="D4786" s="73"/>
    </row>
    <row r="4787" ht="16.5" customHeight="1">
      <c r="B4787" s="72" t="s">
        <v>25334</v>
      </c>
      <c r="C4787" s="65" t="s">
        <v>25335</v>
      </c>
      <c r="D4787" s="73"/>
    </row>
    <row r="4788" ht="16.5" customHeight="1">
      <c r="B4788" s="72" t="s">
        <v>25336</v>
      </c>
      <c r="C4788" s="65" t="s">
        <v>25337</v>
      </c>
      <c r="D4788" s="73"/>
    </row>
    <row r="4789" ht="16.5" customHeight="1">
      <c r="B4789" s="72" t="s">
        <v>25338</v>
      </c>
      <c r="C4789" s="65" t="s">
        <v>25339</v>
      </c>
      <c r="D4789" s="73"/>
    </row>
    <row r="4790" ht="16.5" customHeight="1">
      <c r="B4790" s="72" t="s">
        <v>25340</v>
      </c>
      <c r="C4790" s="65" t="s">
        <v>25341</v>
      </c>
      <c r="D4790" s="73"/>
    </row>
    <row r="4791" ht="16.5" customHeight="1">
      <c r="B4791" s="72" t="s">
        <v>25342</v>
      </c>
      <c r="C4791" s="65" t="s">
        <v>25343</v>
      </c>
      <c r="D4791" s="73"/>
    </row>
    <row r="4792" ht="16.5" customHeight="1">
      <c r="B4792" s="72" t="s">
        <v>25344</v>
      </c>
      <c r="C4792" s="65" t="s">
        <v>25345</v>
      </c>
      <c r="D4792" s="73"/>
    </row>
    <row r="4793" ht="16.5" customHeight="1">
      <c r="B4793" s="72" t="s">
        <v>25346</v>
      </c>
      <c r="C4793" s="65" t="s">
        <v>25347</v>
      </c>
      <c r="D4793" s="73"/>
    </row>
    <row r="4794" ht="16.5" customHeight="1">
      <c r="B4794" s="72" t="s">
        <v>25348</v>
      </c>
      <c r="C4794" s="65" t="s">
        <v>25349</v>
      </c>
      <c r="D4794" s="73"/>
    </row>
    <row r="4795" ht="16.5" customHeight="1">
      <c r="B4795" s="72" t="s">
        <v>25350</v>
      </c>
      <c r="C4795" s="65" t="s">
        <v>25351</v>
      </c>
      <c r="D4795" s="73"/>
    </row>
    <row r="4796" ht="16.5" customHeight="1">
      <c r="B4796" s="72" t="s">
        <v>25285</v>
      </c>
      <c r="C4796" s="65" t="s">
        <v>25286</v>
      </c>
      <c r="D4796" s="73"/>
    </row>
    <row r="4797" ht="16.5" customHeight="1">
      <c r="B4797" s="72" t="s">
        <v>25352</v>
      </c>
      <c r="C4797" s="65" t="s">
        <v>25353</v>
      </c>
      <c r="D4797" s="73"/>
    </row>
    <row r="4798" ht="16.5" customHeight="1">
      <c r="B4798" s="72" t="s">
        <v>25354</v>
      </c>
      <c r="C4798" s="65" t="s">
        <v>25355</v>
      </c>
      <c r="D4798" s="73"/>
    </row>
    <row r="4799" ht="16.5" customHeight="1">
      <c r="B4799" s="72" t="s">
        <v>25356</v>
      </c>
      <c r="C4799" s="65" t="s">
        <v>25357</v>
      </c>
      <c r="D4799" s="73"/>
    </row>
    <row r="4800" ht="16.5" customHeight="1">
      <c r="B4800" s="72" t="s">
        <v>25358</v>
      </c>
      <c r="C4800" s="65" t="s">
        <v>634</v>
      </c>
      <c r="D4800" s="73"/>
    </row>
    <row r="4801" ht="16.5" customHeight="1">
      <c r="B4801" s="72" t="s">
        <v>25359</v>
      </c>
      <c r="C4801" s="65" t="s">
        <v>25360</v>
      </c>
      <c r="D4801" s="73"/>
    </row>
    <row r="4802" ht="16.5" customHeight="1">
      <c r="B4802" s="72" t="s">
        <v>25361</v>
      </c>
      <c r="C4802" s="65" t="s">
        <v>25362</v>
      </c>
      <c r="D4802" s="73"/>
    </row>
    <row r="4803" ht="16.5" customHeight="1">
      <c r="B4803" s="72" t="s">
        <v>8594</v>
      </c>
      <c r="C4803" s="65" t="s">
        <v>2054</v>
      </c>
      <c r="D4803" s="73"/>
    </row>
    <row r="4804" ht="16.5" customHeight="1">
      <c r="B4804" s="72" t="s">
        <v>745</v>
      </c>
      <c r="C4804" s="65" t="s">
        <v>3296</v>
      </c>
      <c r="D4804" s="73"/>
    </row>
    <row r="4805" ht="16.5" customHeight="1">
      <c r="B4805" s="72" t="s">
        <v>1258</v>
      </c>
      <c r="C4805" s="65" t="s">
        <v>3696</v>
      </c>
      <c r="D4805" s="73"/>
    </row>
    <row r="4806" ht="16.5" customHeight="1">
      <c r="B4806" s="72" t="s">
        <v>745</v>
      </c>
      <c r="C4806" s="65" t="s">
        <v>3296</v>
      </c>
      <c r="D4806" s="73"/>
    </row>
    <row r="4807" ht="16.5" customHeight="1">
      <c r="B4807" s="72" t="s">
        <v>2802</v>
      </c>
      <c r="C4807" s="65" t="s">
        <v>6826</v>
      </c>
      <c r="D4807" s="73"/>
    </row>
    <row r="4808" ht="16.5" customHeight="1">
      <c r="B4808" s="72" t="s">
        <v>25363</v>
      </c>
      <c r="C4808" s="65" t="s">
        <v>25364</v>
      </c>
      <c r="D4808" s="73"/>
    </row>
    <row r="4809" ht="16.5" customHeight="1">
      <c r="B4809" s="72" t="s">
        <v>1158</v>
      </c>
      <c r="C4809" s="65" t="s">
        <v>21095</v>
      </c>
      <c r="D4809" s="73"/>
    </row>
    <row r="4810" ht="16.5" customHeight="1">
      <c r="B4810" s="72" t="s">
        <v>25365</v>
      </c>
      <c r="C4810" s="65" t="s">
        <v>25366</v>
      </c>
      <c r="D4810" s="73"/>
    </row>
    <row r="4811" ht="16.5" customHeight="1">
      <c r="B4811" s="72" t="s">
        <v>25367</v>
      </c>
      <c r="C4811" s="65" t="s">
        <v>25368</v>
      </c>
      <c r="D4811" s="73"/>
    </row>
    <row r="4812" ht="16.5" customHeight="1">
      <c r="B4812" s="72" t="s">
        <v>25369</v>
      </c>
      <c r="C4812" s="65" t="s">
        <v>25370</v>
      </c>
      <c r="D4812" s="73"/>
    </row>
    <row r="4813" ht="16.5" customHeight="1">
      <c r="B4813" s="72" t="s">
        <v>25371</v>
      </c>
      <c r="C4813" s="65" t="s">
        <v>25372</v>
      </c>
      <c r="D4813" s="73"/>
    </row>
    <row r="4814" ht="16.5" customHeight="1">
      <c r="B4814" s="72" t="s">
        <v>745</v>
      </c>
      <c r="C4814" s="65" t="s">
        <v>3296</v>
      </c>
      <c r="D4814" s="73"/>
    </row>
    <row r="4815" ht="16.5" customHeight="1">
      <c r="B4815" s="72" t="s">
        <v>8283</v>
      </c>
      <c r="C4815" s="65" t="s">
        <v>21929</v>
      </c>
      <c r="D4815" s="73"/>
    </row>
    <row r="4816" ht="16.5" customHeight="1">
      <c r="B4816" s="72" t="s">
        <v>745</v>
      </c>
      <c r="C4816" s="65" t="s">
        <v>3296</v>
      </c>
      <c r="D4816" s="73"/>
    </row>
    <row r="4817" ht="16.5" customHeight="1">
      <c r="B4817" s="72" t="s">
        <v>2447</v>
      </c>
      <c r="C4817" s="65" t="s">
        <v>24825</v>
      </c>
      <c r="D4817" s="73"/>
    </row>
    <row r="4818" ht="16.5" customHeight="1">
      <c r="B4818" s="72" t="s">
        <v>25373</v>
      </c>
      <c r="C4818" s="65" t="s">
        <v>25374</v>
      </c>
      <c r="D4818" s="73"/>
    </row>
    <row r="4819" ht="16.5" customHeight="1">
      <c r="B4819" s="72" t="s">
        <v>25375</v>
      </c>
      <c r="C4819" s="65" t="s">
        <v>25376</v>
      </c>
      <c r="D4819" s="73"/>
    </row>
    <row r="4820" ht="16.5" customHeight="1">
      <c r="B4820" s="72" t="s">
        <v>24824</v>
      </c>
      <c r="C4820" s="65" t="s">
        <v>24825</v>
      </c>
      <c r="D4820" s="73"/>
    </row>
    <row r="4821" ht="16.5" customHeight="1">
      <c r="B4821" s="72" t="s">
        <v>25377</v>
      </c>
      <c r="C4821" s="65" t="s">
        <v>25378</v>
      </c>
      <c r="D4821" s="73"/>
    </row>
    <row r="4822" ht="16.5" customHeight="1">
      <c r="B4822" s="72" t="s">
        <v>25379</v>
      </c>
      <c r="C4822" s="65" t="s">
        <v>25380</v>
      </c>
      <c r="D4822" s="73"/>
    </row>
    <row r="4823" ht="16.5" customHeight="1">
      <c r="B4823" s="72" t="s">
        <v>25381</v>
      </c>
      <c r="C4823" s="65" t="s">
        <v>25382</v>
      </c>
      <c r="D4823" s="73"/>
    </row>
    <row r="4824" ht="16.5" customHeight="1">
      <c r="B4824" s="72" t="s">
        <v>25383</v>
      </c>
      <c r="C4824" s="65" t="s">
        <v>25384</v>
      </c>
      <c r="D4824" s="73"/>
    </row>
    <row r="4825" ht="16.5" customHeight="1">
      <c r="B4825" s="72" t="s">
        <v>25385</v>
      </c>
      <c r="C4825" s="65" t="s">
        <v>25386</v>
      </c>
      <c r="D4825" s="73"/>
    </row>
    <row r="4826" ht="16.5" customHeight="1">
      <c r="B4826" s="72" t="s">
        <v>25387</v>
      </c>
      <c r="C4826" s="65" t="s">
        <v>25388</v>
      </c>
      <c r="D4826" s="73"/>
    </row>
    <row r="4827" ht="16.5" customHeight="1">
      <c r="B4827" s="72" t="s">
        <v>25389</v>
      </c>
      <c r="C4827" s="65" t="s">
        <v>25390</v>
      </c>
      <c r="D4827" s="73"/>
    </row>
    <row r="4828" ht="16.5" customHeight="1">
      <c r="B4828" s="72" t="s">
        <v>25391</v>
      </c>
      <c r="C4828" s="65" t="s">
        <v>25392</v>
      </c>
      <c r="D4828" s="73"/>
    </row>
    <row r="4829" ht="16.5" customHeight="1">
      <c r="B4829" s="72" t="s">
        <v>25393</v>
      </c>
      <c r="C4829" s="65" t="s">
        <v>25394</v>
      </c>
      <c r="D4829" s="73"/>
    </row>
    <row r="4830" ht="16.5" customHeight="1">
      <c r="B4830" s="72" t="s">
        <v>25395</v>
      </c>
      <c r="C4830" s="65" t="s">
        <v>25396</v>
      </c>
      <c r="D4830" s="73"/>
    </row>
    <row r="4831" ht="16.5" customHeight="1">
      <c r="B4831" s="72" t="s">
        <v>25397</v>
      </c>
      <c r="C4831" s="65" t="s">
        <v>11623</v>
      </c>
      <c r="D4831" s="73"/>
    </row>
    <row r="4832" ht="16.5" customHeight="1">
      <c r="B4832" s="72" t="s">
        <v>25398</v>
      </c>
      <c r="C4832" s="65" t="s">
        <v>25399</v>
      </c>
      <c r="D4832" s="73"/>
    </row>
    <row r="4833" ht="16.5" customHeight="1">
      <c r="B4833" s="72" t="s">
        <v>25400</v>
      </c>
      <c r="C4833" s="65" t="s">
        <v>25401</v>
      </c>
      <c r="D4833" s="73"/>
    </row>
    <row r="4834" ht="16.5" customHeight="1">
      <c r="B4834" s="72" t="s">
        <v>25402</v>
      </c>
      <c r="C4834" s="65" t="s">
        <v>25403</v>
      </c>
      <c r="D4834" s="73"/>
    </row>
    <row r="4835" ht="16.5" customHeight="1">
      <c r="B4835" s="72" t="s">
        <v>25404</v>
      </c>
      <c r="C4835" s="65" t="s">
        <v>25405</v>
      </c>
      <c r="D4835" s="73"/>
    </row>
    <row r="4836" ht="16.5" customHeight="1">
      <c r="B4836" s="72" t="s">
        <v>25406</v>
      </c>
      <c r="C4836" s="65" t="s">
        <v>25407</v>
      </c>
      <c r="D4836" s="73"/>
    </row>
    <row r="4837" ht="16.5" customHeight="1">
      <c r="B4837" s="72" t="s">
        <v>25408</v>
      </c>
      <c r="C4837" s="65" t="s">
        <v>25409</v>
      </c>
      <c r="D4837" s="73"/>
    </row>
    <row r="4838" ht="16.5" customHeight="1">
      <c r="B4838" s="72" t="s">
        <v>25410</v>
      </c>
      <c r="C4838" s="65" t="s">
        <v>25411</v>
      </c>
      <c r="D4838" s="73"/>
    </row>
    <row r="4839" ht="16.5" customHeight="1">
      <c r="B4839" s="72" t="s">
        <v>25412</v>
      </c>
      <c r="C4839" s="65" t="s">
        <v>25413</v>
      </c>
      <c r="D4839" s="73"/>
    </row>
    <row r="4840" ht="16.5" customHeight="1">
      <c r="B4840" s="72" t="s">
        <v>25414</v>
      </c>
      <c r="C4840" s="65" t="s">
        <v>25415</v>
      </c>
      <c r="D4840" s="73"/>
    </row>
    <row r="4841" ht="16.5" customHeight="1">
      <c r="B4841" s="72" t="s">
        <v>25416</v>
      </c>
      <c r="C4841" s="65" t="s">
        <v>25417</v>
      </c>
      <c r="D4841" s="73"/>
    </row>
    <row r="4842" ht="16.5" customHeight="1">
      <c r="B4842" s="72" t="s">
        <v>25418</v>
      </c>
      <c r="C4842" s="65" t="s">
        <v>25419</v>
      </c>
      <c r="D4842" s="73"/>
    </row>
    <row r="4843" ht="16.5" customHeight="1">
      <c r="B4843" s="72" t="s">
        <v>5564</v>
      </c>
      <c r="C4843" s="65" t="s">
        <v>5565</v>
      </c>
      <c r="D4843" s="73"/>
    </row>
    <row r="4844" ht="16.5" customHeight="1">
      <c r="B4844" s="72" t="s">
        <v>25420</v>
      </c>
      <c r="C4844" s="65" t="s">
        <v>20996</v>
      </c>
      <c r="D4844" s="73"/>
    </row>
    <row r="4845" ht="16.5" customHeight="1">
      <c r="B4845" s="72" t="s">
        <v>3232</v>
      </c>
      <c r="C4845" s="65" t="s">
        <v>20997</v>
      </c>
      <c r="D4845" s="73"/>
    </row>
    <row r="4846" ht="16.5" customHeight="1">
      <c r="B4846" s="72" t="s">
        <v>25421</v>
      </c>
      <c r="C4846" s="65" t="s">
        <v>20999</v>
      </c>
      <c r="D4846" s="73"/>
    </row>
    <row r="4847" ht="16.5" customHeight="1">
      <c r="B4847" s="72" t="s">
        <v>25422</v>
      </c>
      <c r="C4847" s="65" t="s">
        <v>21001</v>
      </c>
      <c r="D4847" s="73"/>
    </row>
    <row r="4848" ht="16.5" customHeight="1">
      <c r="B4848" s="72" t="s">
        <v>842</v>
      </c>
      <c r="C4848" s="65" t="s">
        <v>843</v>
      </c>
      <c r="D4848" s="73"/>
    </row>
    <row r="4849" ht="16.5" customHeight="1">
      <c r="B4849" s="72" t="s">
        <v>3440</v>
      </c>
      <c r="C4849" s="65" t="s">
        <v>10762</v>
      </c>
      <c r="D4849" s="73"/>
    </row>
    <row r="4850" ht="16.5" customHeight="1">
      <c r="B4850" s="72" t="s">
        <v>848</v>
      </c>
      <c r="C4850" s="65" t="s">
        <v>843</v>
      </c>
      <c r="D4850" s="73"/>
    </row>
    <row r="4851" ht="16.5" customHeight="1">
      <c r="B4851" s="72" t="s">
        <v>853</v>
      </c>
      <c r="C4851" s="65" t="s">
        <v>843</v>
      </c>
      <c r="D4851" s="73"/>
    </row>
    <row r="4852" ht="16.5" customHeight="1">
      <c r="B4852" s="72" t="s">
        <v>25423</v>
      </c>
      <c r="C4852" s="65" t="s">
        <v>25424</v>
      </c>
      <c r="D4852" s="73"/>
    </row>
    <row r="4853" ht="16.5" customHeight="1">
      <c r="B4853" s="72" t="s">
        <v>1651</v>
      </c>
      <c r="C4853" s="65" t="s">
        <v>1468</v>
      </c>
      <c r="D4853" s="73"/>
    </row>
    <row r="4854" ht="16.5" customHeight="1">
      <c r="B4854" s="72" t="s">
        <v>25425</v>
      </c>
      <c r="C4854" s="65" t="s">
        <v>25426</v>
      </c>
      <c r="D4854" s="73"/>
    </row>
    <row r="4855" ht="16.5" customHeight="1">
      <c r="B4855" s="72" t="s">
        <v>25427</v>
      </c>
      <c r="C4855" s="65" t="s">
        <v>25428</v>
      </c>
      <c r="D4855" s="73"/>
    </row>
    <row r="4856" ht="16.5" customHeight="1">
      <c r="B4856" s="72" t="s">
        <v>745</v>
      </c>
      <c r="C4856" s="65" t="s">
        <v>3296</v>
      </c>
      <c r="D4856" s="73"/>
    </row>
    <row r="4857" ht="16.5" customHeight="1">
      <c r="B4857" s="72" t="s">
        <v>25429</v>
      </c>
      <c r="C4857" s="65" t="s">
        <v>25430</v>
      </c>
      <c r="D4857" s="73"/>
    </row>
    <row r="4858" ht="16.5" customHeight="1">
      <c r="B4858" s="72" t="s">
        <v>25431</v>
      </c>
      <c r="C4858" s="65" t="s">
        <v>25432</v>
      </c>
      <c r="D4858" s="73"/>
    </row>
    <row r="4859" ht="16.5" customHeight="1">
      <c r="B4859" s="72" t="s">
        <v>25433</v>
      </c>
      <c r="C4859" s="65" t="s">
        <v>25434</v>
      </c>
      <c r="D4859" s="73"/>
    </row>
    <row r="4860" ht="16.5" customHeight="1">
      <c r="B4860" s="72" t="s">
        <v>25435</v>
      </c>
      <c r="C4860" s="65" t="s">
        <v>25436</v>
      </c>
      <c r="D4860" s="73"/>
    </row>
    <row r="4861" ht="16.5" customHeight="1">
      <c r="B4861" s="72" t="s">
        <v>25437</v>
      </c>
      <c r="C4861" s="65" t="s">
        <v>25438</v>
      </c>
      <c r="D4861" s="73"/>
    </row>
    <row r="4862" ht="16.5" customHeight="1">
      <c r="B4862" s="72" t="s">
        <v>25439</v>
      </c>
      <c r="C4862" s="65" t="s">
        <v>25440</v>
      </c>
      <c r="D4862" s="73"/>
    </row>
    <row r="4863" ht="16.5" customHeight="1">
      <c r="B4863" s="72" t="s">
        <v>25441</v>
      </c>
      <c r="C4863" s="65" t="s">
        <v>25442</v>
      </c>
      <c r="D4863" s="73"/>
    </row>
    <row r="4864" ht="16.5" customHeight="1">
      <c r="B4864" s="72" t="s">
        <v>5447</v>
      </c>
      <c r="C4864" s="65" t="s">
        <v>6180</v>
      </c>
      <c r="D4864" s="73"/>
    </row>
    <row r="4865" ht="16.5" customHeight="1">
      <c r="B4865" s="72" t="s">
        <v>25443</v>
      </c>
      <c r="C4865" s="65" t="s">
        <v>25444</v>
      </c>
      <c r="D4865" s="73"/>
    </row>
    <row r="4866" ht="16.5" customHeight="1">
      <c r="B4866" s="72" t="s">
        <v>25445</v>
      </c>
      <c r="C4866" s="65" t="s">
        <v>25446</v>
      </c>
      <c r="D4866" s="73"/>
    </row>
    <row r="4867" ht="16.5" customHeight="1">
      <c r="B4867" s="72" t="s">
        <v>25447</v>
      </c>
      <c r="C4867" s="65" t="s">
        <v>25448</v>
      </c>
      <c r="D4867" s="73"/>
    </row>
    <row r="4868" ht="16.5" customHeight="1">
      <c r="B4868" s="72" t="s">
        <v>25449</v>
      </c>
      <c r="C4868" s="65" t="s">
        <v>25450</v>
      </c>
      <c r="D4868" s="73"/>
    </row>
    <row r="4869" ht="16.5" customHeight="1">
      <c r="B4869" s="72" t="s">
        <v>25451</v>
      </c>
      <c r="C4869" s="65" t="s">
        <v>25452</v>
      </c>
      <c r="D4869" s="73"/>
    </row>
    <row r="4870" ht="16.5" customHeight="1">
      <c r="B4870" s="72" t="s">
        <v>25453</v>
      </c>
      <c r="C4870" s="65" t="s">
        <v>25454</v>
      </c>
      <c r="D4870" s="73"/>
    </row>
    <row r="4871" ht="16.5" customHeight="1">
      <c r="B4871" s="72" t="s">
        <v>25455</v>
      </c>
      <c r="C4871" s="65" t="s">
        <v>25456</v>
      </c>
      <c r="D4871" s="73"/>
    </row>
    <row r="4872" ht="16.5" customHeight="1">
      <c r="B4872" s="72" t="s">
        <v>25457</v>
      </c>
      <c r="C4872" s="65" t="s">
        <v>25458</v>
      </c>
      <c r="D4872" s="73"/>
    </row>
    <row r="4873" ht="16.5" customHeight="1">
      <c r="B4873" s="72" t="s">
        <v>25459</v>
      </c>
      <c r="C4873" s="65" t="s">
        <v>25460</v>
      </c>
      <c r="D4873" s="73"/>
    </row>
    <row r="4874" ht="16.5" customHeight="1">
      <c r="B4874" s="72" t="s">
        <v>5447</v>
      </c>
      <c r="C4874" s="65" t="s">
        <v>6180</v>
      </c>
      <c r="D4874" s="73"/>
    </row>
    <row r="4875" ht="16.5" customHeight="1">
      <c r="B4875" s="72" t="s">
        <v>25461</v>
      </c>
      <c r="C4875" s="65" t="s">
        <v>25462</v>
      </c>
      <c r="D4875" s="73"/>
    </row>
    <row r="4876" ht="16.5" customHeight="1">
      <c r="B4876" s="72" t="s">
        <v>25463</v>
      </c>
      <c r="C4876" s="65" t="s">
        <v>25464</v>
      </c>
      <c r="D4876" s="73"/>
    </row>
    <row r="4877" ht="16.5" customHeight="1">
      <c r="B4877" s="72" t="s">
        <v>25465</v>
      </c>
      <c r="C4877" s="65" t="s">
        <v>25466</v>
      </c>
      <c r="D4877" s="73"/>
    </row>
    <row r="4878" ht="16.5" customHeight="1">
      <c r="B4878" s="72" t="s">
        <v>25467</v>
      </c>
      <c r="C4878" s="65" t="s">
        <v>25468</v>
      </c>
      <c r="D4878" s="73"/>
    </row>
    <row r="4879" ht="16.5" customHeight="1">
      <c r="B4879" s="72" t="s">
        <v>25469</v>
      </c>
      <c r="C4879" s="65" t="s">
        <v>25470</v>
      </c>
      <c r="D4879" s="73"/>
    </row>
    <row r="4880" ht="16.5" customHeight="1">
      <c r="B4880" s="72" t="s">
        <v>25471</v>
      </c>
      <c r="C4880" s="65" t="s">
        <v>25472</v>
      </c>
      <c r="D4880" s="73"/>
    </row>
    <row r="4881" ht="16.5" customHeight="1">
      <c r="B4881" s="72" t="s">
        <v>25473</v>
      </c>
      <c r="C4881" s="65" t="s">
        <v>25474</v>
      </c>
      <c r="D4881" s="73"/>
    </row>
    <row r="4882" ht="16.5" customHeight="1">
      <c r="B4882" s="72" t="s">
        <v>25475</v>
      </c>
      <c r="C4882" s="65" t="s">
        <v>25476</v>
      </c>
      <c r="D4882" s="73"/>
    </row>
    <row r="4883" ht="16.5" customHeight="1">
      <c r="B4883" s="72" t="s">
        <v>25477</v>
      </c>
      <c r="C4883" s="65" t="s">
        <v>25478</v>
      </c>
      <c r="D4883" s="73"/>
    </row>
    <row r="4884" ht="16.5" customHeight="1">
      <c r="B4884" s="72" t="s">
        <v>25479</v>
      </c>
      <c r="C4884" s="65" t="s">
        <v>25480</v>
      </c>
      <c r="D4884" s="73"/>
    </row>
    <row r="4885" ht="16.5" customHeight="1">
      <c r="B4885" s="72" t="s">
        <v>25481</v>
      </c>
      <c r="C4885" s="65" t="s">
        <v>25482</v>
      </c>
      <c r="D4885" s="73"/>
    </row>
    <row r="4886" ht="16.5" customHeight="1">
      <c r="B4886" s="72" t="s">
        <v>745</v>
      </c>
      <c r="C4886" s="65" t="s">
        <v>3296</v>
      </c>
      <c r="D4886" s="73"/>
    </row>
    <row r="4887" ht="16.5" customHeight="1">
      <c r="B4887" s="72" t="s">
        <v>25483</v>
      </c>
      <c r="C4887" s="65" t="s">
        <v>25484</v>
      </c>
      <c r="D4887" s="73"/>
    </row>
    <row r="4888" ht="16.5" customHeight="1">
      <c r="B4888" s="72" t="s">
        <v>25485</v>
      </c>
      <c r="C4888" s="65" t="s">
        <v>25486</v>
      </c>
      <c r="D4888" s="73"/>
    </row>
    <row r="4889" ht="16.5" customHeight="1">
      <c r="B4889" s="72" t="s">
        <v>25487</v>
      </c>
      <c r="C4889" s="65" t="s">
        <v>25488</v>
      </c>
      <c r="D4889" s="73"/>
    </row>
    <row r="4890" ht="16.5" customHeight="1">
      <c r="B4890" s="72" t="s">
        <v>887</v>
      </c>
      <c r="C4890" s="65" t="s">
        <v>888</v>
      </c>
      <c r="D4890" s="73"/>
    </row>
    <row r="4891" ht="16.5" customHeight="1">
      <c r="B4891" s="72" t="s">
        <v>889</v>
      </c>
      <c r="C4891" s="65" t="s">
        <v>3766</v>
      </c>
      <c r="D4891" s="73"/>
    </row>
    <row r="4892" ht="16.5" customHeight="1">
      <c r="B4892" s="72" t="s">
        <v>25489</v>
      </c>
      <c r="C4892" s="65" t="s">
        <v>25490</v>
      </c>
      <c r="D4892" s="73"/>
    </row>
    <row r="4893" ht="16.5" customHeight="1">
      <c r="B4893" s="72" t="s">
        <v>25491</v>
      </c>
      <c r="C4893" s="65" t="s">
        <v>25492</v>
      </c>
      <c r="D4893" s="73"/>
    </row>
    <row r="4894" ht="16.5" customHeight="1">
      <c r="B4894" s="72" t="s">
        <v>25493</v>
      </c>
      <c r="C4894" s="65" t="s">
        <v>25494</v>
      </c>
      <c r="D4894" s="73"/>
    </row>
    <row r="4895" ht="16.5" customHeight="1">
      <c r="B4895" s="72" t="s">
        <v>25495</v>
      </c>
      <c r="C4895" s="65" t="s">
        <v>25496</v>
      </c>
      <c r="D4895" s="73"/>
    </row>
    <row r="4896" ht="16.5" customHeight="1">
      <c r="B4896" s="72" t="s">
        <v>25497</v>
      </c>
      <c r="C4896" s="65" t="s">
        <v>25498</v>
      </c>
      <c r="D4896" s="73"/>
    </row>
    <row r="4897" ht="16.5" customHeight="1">
      <c r="B4897" s="72" t="s">
        <v>25499</v>
      </c>
      <c r="C4897" s="65" t="s">
        <v>25500</v>
      </c>
      <c r="D4897" s="73"/>
    </row>
    <row r="4898" ht="16.5" customHeight="1">
      <c r="B4898" s="72" t="s">
        <v>25501</v>
      </c>
      <c r="C4898" s="65" t="s">
        <v>25502</v>
      </c>
      <c r="D4898" s="73"/>
    </row>
    <row r="4899" ht="16.5" customHeight="1">
      <c r="B4899" s="72" t="s">
        <v>25503</v>
      </c>
      <c r="C4899" s="65" t="s">
        <v>25504</v>
      </c>
      <c r="D4899" s="73"/>
    </row>
    <row r="4900" ht="16.5" customHeight="1">
      <c r="B4900" s="72" t="s">
        <v>25505</v>
      </c>
      <c r="C4900" s="65" t="s">
        <v>25506</v>
      </c>
      <c r="D4900" s="73"/>
    </row>
    <row r="4901" ht="16.5" customHeight="1">
      <c r="B4901" s="72" t="s">
        <v>25507</v>
      </c>
      <c r="C4901" s="65" t="s">
        <v>25508</v>
      </c>
      <c r="D4901" s="73"/>
    </row>
    <row r="4902" ht="16.5" customHeight="1">
      <c r="B4902" s="72" t="s">
        <v>25509</v>
      </c>
      <c r="C4902" s="65" t="s">
        <v>25510</v>
      </c>
      <c r="D4902" s="73"/>
    </row>
    <row r="4903" ht="16.5" customHeight="1">
      <c r="B4903" s="72" t="s">
        <v>887</v>
      </c>
      <c r="C4903" s="65" t="s">
        <v>888</v>
      </c>
      <c r="D4903" s="73"/>
    </row>
    <row r="4904" ht="16.5" customHeight="1">
      <c r="B4904" s="72" t="s">
        <v>889</v>
      </c>
      <c r="C4904" s="65" t="s">
        <v>3766</v>
      </c>
      <c r="D4904" s="73"/>
    </row>
    <row r="4905" ht="16.5" customHeight="1">
      <c r="B4905" s="72" t="s">
        <v>25511</v>
      </c>
      <c r="C4905" s="65" t="s">
        <v>25512</v>
      </c>
      <c r="D4905" s="73"/>
    </row>
    <row r="4906" ht="16.5" customHeight="1">
      <c r="B4906" s="72" t="s">
        <v>25513</v>
      </c>
      <c r="C4906" s="65" t="s">
        <v>25514</v>
      </c>
      <c r="D4906" s="73"/>
    </row>
    <row r="4907" ht="16.5" customHeight="1">
      <c r="B4907" s="72" t="s">
        <v>25515</v>
      </c>
      <c r="C4907" s="65" t="s">
        <v>25516</v>
      </c>
      <c r="D4907" s="73"/>
    </row>
    <row r="4908" ht="16.5" customHeight="1">
      <c r="B4908" s="72" t="s">
        <v>25517</v>
      </c>
      <c r="C4908" s="65" t="s">
        <v>25518</v>
      </c>
      <c r="D4908" s="73"/>
    </row>
    <row r="4909" ht="16.5" customHeight="1">
      <c r="B4909" s="72" t="s">
        <v>25519</v>
      </c>
      <c r="C4909" s="65" t="s">
        <v>25508</v>
      </c>
      <c r="D4909" s="73"/>
    </row>
    <row r="4910" ht="16.5" customHeight="1">
      <c r="B4910" s="72" t="s">
        <v>25520</v>
      </c>
      <c r="C4910" s="65" t="s">
        <v>25521</v>
      </c>
      <c r="D4910" s="73"/>
    </row>
    <row r="4911" ht="16.5" customHeight="1">
      <c r="B4911" s="72" t="s">
        <v>25522</v>
      </c>
      <c r="C4911" s="65" t="s">
        <v>21163</v>
      </c>
      <c r="D4911" s="73"/>
    </row>
    <row r="4912" ht="16.5" customHeight="1">
      <c r="B4912" s="72" t="s">
        <v>25523</v>
      </c>
      <c r="C4912" s="65" t="s">
        <v>21165</v>
      </c>
      <c r="D4912" s="73"/>
    </row>
    <row r="4913" ht="16.5" customHeight="1">
      <c r="B4913" s="72" t="s">
        <v>21166</v>
      </c>
      <c r="C4913" s="65" t="s">
        <v>21167</v>
      </c>
      <c r="D4913" s="73"/>
    </row>
    <row r="4914" ht="16.5" customHeight="1">
      <c r="B4914" s="72" t="s">
        <v>25524</v>
      </c>
      <c r="C4914" s="65" t="s">
        <v>25525</v>
      </c>
      <c r="D4914" s="73"/>
    </row>
    <row r="4915" ht="16.5" customHeight="1">
      <c r="B4915" s="72" t="s">
        <v>887</v>
      </c>
      <c r="C4915" s="65" t="s">
        <v>888</v>
      </c>
      <c r="D4915" s="73"/>
    </row>
    <row r="4916" ht="16.5" customHeight="1">
      <c r="B4916" s="72" t="s">
        <v>889</v>
      </c>
      <c r="C4916" s="65" t="s">
        <v>3766</v>
      </c>
      <c r="D4916" s="73"/>
    </row>
    <row r="4917" ht="16.5" customHeight="1">
      <c r="B4917" s="72" t="s">
        <v>25526</v>
      </c>
      <c r="C4917" s="65" t="s">
        <v>25527</v>
      </c>
      <c r="D4917" s="73"/>
    </row>
    <row r="4918" ht="16.5" customHeight="1">
      <c r="B4918" s="72" t="s">
        <v>25528</v>
      </c>
      <c r="C4918" s="65" t="s">
        <v>25529</v>
      </c>
      <c r="D4918" s="73"/>
    </row>
    <row r="4919" ht="16.5" customHeight="1">
      <c r="B4919" s="72" t="s">
        <v>25530</v>
      </c>
      <c r="C4919" s="65" t="s">
        <v>25531</v>
      </c>
      <c r="D4919" s="73"/>
    </row>
    <row r="4920" ht="16.5" customHeight="1">
      <c r="B4920" s="72" t="s">
        <v>25532</v>
      </c>
      <c r="C4920" s="65" t="s">
        <v>25533</v>
      </c>
      <c r="D4920" s="73"/>
    </row>
    <row r="4921" ht="16.5" customHeight="1">
      <c r="B4921" s="72" t="s">
        <v>25534</v>
      </c>
      <c r="C4921" s="65" t="s">
        <v>25535</v>
      </c>
      <c r="D4921" s="73"/>
    </row>
    <row r="4922" ht="16.5" customHeight="1">
      <c r="B4922" s="72" t="s">
        <v>25536</v>
      </c>
      <c r="C4922" s="65" t="s">
        <v>25537</v>
      </c>
      <c r="D4922" s="73"/>
    </row>
    <row r="4923" ht="16.5" customHeight="1">
      <c r="B4923" s="72" t="s">
        <v>25538</v>
      </c>
      <c r="C4923" s="65" t="s">
        <v>25508</v>
      </c>
      <c r="D4923" s="73"/>
    </row>
    <row r="4924" ht="16.5" customHeight="1">
      <c r="B4924" s="72" t="s">
        <v>25539</v>
      </c>
      <c r="C4924" s="65" t="s">
        <v>25540</v>
      </c>
      <c r="D4924" s="73"/>
    </row>
    <row r="4925" ht="16.5" customHeight="1">
      <c r="B4925" s="72" t="s">
        <v>25541</v>
      </c>
      <c r="C4925" s="65" t="s">
        <v>25542</v>
      </c>
      <c r="D4925" s="73"/>
    </row>
    <row r="4926" ht="16.5" customHeight="1">
      <c r="B4926" s="72" t="s">
        <v>887</v>
      </c>
      <c r="C4926" s="65" t="s">
        <v>888</v>
      </c>
      <c r="D4926" s="73"/>
    </row>
    <row r="4927" ht="16.5" customHeight="1">
      <c r="B4927" s="72" t="s">
        <v>889</v>
      </c>
      <c r="C4927" s="65" t="s">
        <v>3766</v>
      </c>
      <c r="D4927" s="73"/>
    </row>
    <row r="4928" ht="16.5" customHeight="1">
      <c r="B4928" s="72" t="s">
        <v>25543</v>
      </c>
      <c r="C4928" s="65" t="s">
        <v>25544</v>
      </c>
      <c r="D4928" s="73"/>
    </row>
    <row r="4929" ht="16.5" customHeight="1">
      <c r="B4929" s="72" t="s">
        <v>25545</v>
      </c>
      <c r="C4929" s="65" t="s">
        <v>25546</v>
      </c>
      <c r="D4929" s="73"/>
    </row>
    <row r="4930" ht="16.5" customHeight="1">
      <c r="B4930" s="72" t="s">
        <v>25530</v>
      </c>
      <c r="C4930" s="65" t="s">
        <v>25531</v>
      </c>
      <c r="D4930" s="73"/>
    </row>
    <row r="4931" ht="16.5" customHeight="1">
      <c r="B4931" s="72" t="s">
        <v>25547</v>
      </c>
      <c r="C4931" s="65" t="s">
        <v>25548</v>
      </c>
      <c r="D4931" s="73"/>
    </row>
    <row r="4932" ht="16.5" customHeight="1">
      <c r="B4932" s="72" t="s">
        <v>25534</v>
      </c>
      <c r="C4932" s="65" t="s">
        <v>25535</v>
      </c>
      <c r="D4932" s="73"/>
    </row>
    <row r="4933" ht="16.5" customHeight="1">
      <c r="B4933" s="72" t="s">
        <v>25549</v>
      </c>
      <c r="C4933" s="65" t="s">
        <v>25508</v>
      </c>
      <c r="D4933" s="73"/>
    </row>
    <row r="4934" ht="16.5" customHeight="1">
      <c r="B4934" s="72" t="s">
        <v>25550</v>
      </c>
      <c r="C4934" s="65" t="s">
        <v>25540</v>
      </c>
      <c r="D4934" s="73"/>
    </row>
    <row r="4935" ht="16.5" customHeight="1">
      <c r="B4935" s="72" t="s">
        <v>25551</v>
      </c>
      <c r="C4935" s="65" t="s">
        <v>15877</v>
      </c>
      <c r="D4935" s="73"/>
    </row>
    <row r="4936" ht="16.5" customHeight="1">
      <c r="B4936" s="72" t="s">
        <v>25552</v>
      </c>
      <c r="C4936" s="65" t="s">
        <v>21194</v>
      </c>
      <c r="D4936" s="73"/>
    </row>
    <row r="4937" ht="16.5" customHeight="1">
      <c r="B4937" s="72" t="s">
        <v>21195</v>
      </c>
      <c r="C4937" s="65" t="s">
        <v>21196</v>
      </c>
      <c r="D4937" s="73"/>
    </row>
    <row r="4938" ht="16.5" customHeight="1">
      <c r="B4938" s="72" t="s">
        <v>25553</v>
      </c>
      <c r="C4938" s="65" t="s">
        <v>21198</v>
      </c>
      <c r="D4938" s="73"/>
    </row>
    <row r="4939" ht="16.5" customHeight="1">
      <c r="B4939" s="72" t="s">
        <v>3088</v>
      </c>
      <c r="C4939" s="65" t="s">
        <v>18993</v>
      </c>
      <c r="D4939" s="73"/>
    </row>
    <row r="4940" ht="16.5" customHeight="1">
      <c r="B4940" s="72" t="s">
        <v>21199</v>
      </c>
      <c r="C4940" s="65" t="s">
        <v>21200</v>
      </c>
      <c r="D4940" s="73"/>
    </row>
    <row r="4941" ht="16.5" customHeight="1">
      <c r="B4941" s="72" t="s">
        <v>25554</v>
      </c>
      <c r="C4941" s="65" t="s">
        <v>21202</v>
      </c>
      <c r="D4941" s="73"/>
    </row>
    <row r="4942" ht="16.5" customHeight="1">
      <c r="B4942" s="72" t="s">
        <v>21203</v>
      </c>
      <c r="C4942" s="65" t="s">
        <v>21204</v>
      </c>
      <c r="D4942" s="73"/>
    </row>
    <row r="4943" ht="16.5" customHeight="1">
      <c r="B4943" s="72" t="s">
        <v>25555</v>
      </c>
      <c r="C4943" s="65" t="s">
        <v>21206</v>
      </c>
      <c r="D4943" s="73"/>
    </row>
    <row r="4944" ht="16.5" customHeight="1">
      <c r="B4944" s="72" t="s">
        <v>21207</v>
      </c>
      <c r="C4944" s="65" t="s">
        <v>21208</v>
      </c>
      <c r="D4944" s="73"/>
    </row>
    <row r="4945" ht="16.5" customHeight="1">
      <c r="B4945" s="72" t="s">
        <v>241</v>
      </c>
      <c r="C4945" s="65" t="s">
        <v>242</v>
      </c>
      <c r="D4945" s="73"/>
    </row>
    <row r="4946" ht="16.5" customHeight="1">
      <c r="B4946" s="72" t="s">
        <v>25556</v>
      </c>
      <c r="C4946" s="65" t="s">
        <v>25557</v>
      </c>
      <c r="D4946" s="73"/>
    </row>
    <row r="4947" ht="16.5" customHeight="1">
      <c r="B4947" s="72" t="s">
        <v>25558</v>
      </c>
      <c r="C4947" s="65" t="s">
        <v>25559</v>
      </c>
      <c r="D4947" s="73"/>
    </row>
    <row r="4948" ht="16.5" customHeight="1">
      <c r="B4948" s="72" t="s">
        <v>25560</v>
      </c>
      <c r="C4948" s="65" t="s">
        <v>25561</v>
      </c>
      <c r="D4948" s="73"/>
    </row>
    <row r="4949" ht="16.5" customHeight="1">
      <c r="B4949" s="72" t="s">
        <v>25562</v>
      </c>
      <c r="C4949" s="65" t="s">
        <v>25563</v>
      </c>
      <c r="D4949" s="73"/>
    </row>
    <row r="4950" ht="16.5" customHeight="1">
      <c r="B4950" s="72" t="s">
        <v>25564</v>
      </c>
      <c r="C4950" s="65" t="s">
        <v>25565</v>
      </c>
      <c r="D4950" s="73"/>
    </row>
    <row r="4951" ht="16.5" customHeight="1">
      <c r="B4951" s="72" t="s">
        <v>25566</v>
      </c>
      <c r="C4951" s="65" t="s">
        <v>25567</v>
      </c>
      <c r="D4951" s="73"/>
    </row>
    <row r="4952" ht="16.5" customHeight="1">
      <c r="B4952" s="72" t="s">
        <v>25568</v>
      </c>
      <c r="C4952" s="65" t="s">
        <v>1359</v>
      </c>
      <c r="D4952" s="73"/>
    </row>
    <row r="4953" ht="16.5" customHeight="1">
      <c r="B4953" s="72" t="s">
        <v>25569</v>
      </c>
      <c r="C4953" s="65" t="s">
        <v>25570</v>
      </c>
      <c r="D4953" s="73"/>
    </row>
    <row r="4954" ht="16.5" customHeight="1">
      <c r="B4954" s="72" t="s">
        <v>25571</v>
      </c>
      <c r="C4954" s="65" t="s">
        <v>25572</v>
      </c>
      <c r="D4954" s="73"/>
    </row>
    <row r="4955" ht="16.5" customHeight="1">
      <c r="B4955" s="72" t="s">
        <v>25573</v>
      </c>
      <c r="C4955" s="65" t="s">
        <v>25574</v>
      </c>
      <c r="D4955" s="73"/>
    </row>
    <row r="4956" ht="16.5" customHeight="1">
      <c r="B4956" s="72" t="s">
        <v>25575</v>
      </c>
      <c r="C4956" s="65" t="s">
        <v>25576</v>
      </c>
      <c r="D4956" s="73"/>
    </row>
    <row r="4957" ht="16.5" customHeight="1">
      <c r="B4957" s="72" t="s">
        <v>25577</v>
      </c>
      <c r="C4957" s="65" t="s">
        <v>25578</v>
      </c>
      <c r="D4957" s="73"/>
    </row>
    <row r="4958" ht="16.5" customHeight="1">
      <c r="B4958" s="72" t="s">
        <v>745</v>
      </c>
      <c r="C4958" s="65" t="s">
        <v>3296</v>
      </c>
      <c r="D4958" s="73"/>
    </row>
    <row r="4959" ht="16.5" customHeight="1">
      <c r="B4959" s="72" t="s">
        <v>25579</v>
      </c>
      <c r="C4959" s="65" t="s">
        <v>25580</v>
      </c>
      <c r="D4959" s="73"/>
    </row>
    <row r="4960" ht="16.5" customHeight="1">
      <c r="B4960" s="72" t="s">
        <v>6624</v>
      </c>
      <c r="C4960" s="65" t="s">
        <v>25581</v>
      </c>
      <c r="D4960" s="73"/>
    </row>
    <row r="4961" ht="16.5" customHeight="1">
      <c r="B4961" s="72" t="s">
        <v>25582</v>
      </c>
      <c r="C4961" s="65" t="s">
        <v>25583</v>
      </c>
      <c r="D4961" s="73"/>
    </row>
    <row r="4962" ht="16.5" customHeight="1">
      <c r="B4962" s="72" t="s">
        <v>745</v>
      </c>
      <c r="C4962" s="65" t="s">
        <v>3296</v>
      </c>
      <c r="D4962" s="73"/>
    </row>
    <row r="4963" ht="16.5" customHeight="1">
      <c r="B4963" s="72" t="s">
        <v>2108</v>
      </c>
      <c r="C4963" s="65" t="s">
        <v>1695</v>
      </c>
      <c r="D4963" s="73"/>
    </row>
    <row r="4964" ht="16.5" customHeight="1">
      <c r="B4964" s="72" t="s">
        <v>25584</v>
      </c>
      <c r="C4964" s="65" t="s">
        <v>25585</v>
      </c>
      <c r="D4964" s="73"/>
    </row>
    <row r="4965" ht="16.5" customHeight="1">
      <c r="B4965" s="72" t="s">
        <v>5447</v>
      </c>
      <c r="C4965" s="65" t="s">
        <v>6180</v>
      </c>
      <c r="D4965" s="73"/>
    </row>
    <row r="4966" ht="16.5" customHeight="1">
      <c r="B4966" s="72" t="s">
        <v>25586</v>
      </c>
      <c r="C4966" s="65" t="s">
        <v>25587</v>
      </c>
      <c r="D4966" s="73"/>
    </row>
    <row r="4967" ht="16.5" customHeight="1">
      <c r="B4967" s="72" t="s">
        <v>25588</v>
      </c>
      <c r="C4967" s="65" t="s">
        <v>25589</v>
      </c>
      <c r="D4967" s="73"/>
    </row>
    <row r="4968" ht="16.5" customHeight="1">
      <c r="B4968" s="72" t="s">
        <v>25590</v>
      </c>
      <c r="C4968" s="65" t="s">
        <v>25591</v>
      </c>
      <c r="D4968" s="73"/>
    </row>
    <row r="4969" ht="16.5" customHeight="1">
      <c r="B4969" s="72" t="s">
        <v>25592</v>
      </c>
      <c r="C4969" s="65" t="s">
        <v>25593</v>
      </c>
      <c r="D4969" s="73"/>
    </row>
    <row r="4970" ht="16.5" customHeight="1">
      <c r="B4970" s="72" t="s">
        <v>25594</v>
      </c>
      <c r="C4970" s="65" t="s">
        <v>25595</v>
      </c>
      <c r="D4970" s="73"/>
    </row>
    <row r="4971" ht="16.5" customHeight="1">
      <c r="B4971" s="72" t="s">
        <v>25596</v>
      </c>
      <c r="C4971" s="65" t="s">
        <v>25597</v>
      </c>
      <c r="D4971" s="73"/>
    </row>
    <row r="4972" ht="16.5" customHeight="1">
      <c r="B4972" s="72" t="s">
        <v>25598</v>
      </c>
      <c r="C4972" s="65" t="s">
        <v>25599</v>
      </c>
      <c r="D4972" s="73"/>
    </row>
    <row r="4973" ht="16.5" customHeight="1">
      <c r="B4973" s="72" t="s">
        <v>25600</v>
      </c>
      <c r="C4973" s="65" t="s">
        <v>25601</v>
      </c>
      <c r="D4973" s="73"/>
    </row>
    <row r="4974" ht="16.5" customHeight="1">
      <c r="B4974" s="72" t="s">
        <v>745</v>
      </c>
      <c r="C4974" s="65" t="s">
        <v>3296</v>
      </c>
      <c r="D4974" s="73"/>
    </row>
    <row r="4975" ht="16.5" customHeight="1">
      <c r="B4975" s="72" t="s">
        <v>25602</v>
      </c>
      <c r="C4975" s="65" t="s">
        <v>25603</v>
      </c>
      <c r="D4975" s="73"/>
    </row>
    <row r="4976" ht="16.5" customHeight="1">
      <c r="B4976" s="72" t="s">
        <v>25604</v>
      </c>
      <c r="C4976" s="65" t="s">
        <v>25605</v>
      </c>
      <c r="D4976" s="73"/>
    </row>
    <row r="4977" ht="16.5" customHeight="1">
      <c r="B4977" s="72" t="s">
        <v>25606</v>
      </c>
      <c r="C4977" s="65" t="s">
        <v>25607</v>
      </c>
      <c r="D4977" s="73"/>
    </row>
    <row r="4978" ht="16.5" customHeight="1">
      <c r="B4978" s="72" t="s">
        <v>25608</v>
      </c>
      <c r="C4978" s="65" t="s">
        <v>25609</v>
      </c>
      <c r="D4978" s="73"/>
    </row>
    <row r="4979" ht="16.5" customHeight="1">
      <c r="B4979" s="72" t="s">
        <v>25610</v>
      </c>
      <c r="C4979" s="65" t="s">
        <v>25611</v>
      </c>
      <c r="D4979" s="73"/>
    </row>
    <row r="4980" ht="16.5" customHeight="1">
      <c r="B4980" s="72" t="s">
        <v>25612</v>
      </c>
      <c r="C4980" s="65" t="s">
        <v>25613</v>
      </c>
      <c r="D4980" s="73"/>
    </row>
    <row r="4981" ht="16.5" customHeight="1">
      <c r="B4981" s="72" t="s">
        <v>745</v>
      </c>
      <c r="C4981" s="65" t="s">
        <v>3296</v>
      </c>
      <c r="D4981" s="73"/>
    </row>
    <row r="4982" ht="16.5" customHeight="1">
      <c r="B4982" s="72" t="s">
        <v>25614</v>
      </c>
      <c r="C4982" s="65" t="s">
        <v>25615</v>
      </c>
      <c r="D4982" s="73"/>
    </row>
    <row r="4983" ht="16.5" customHeight="1">
      <c r="B4983" s="72" t="s">
        <v>25616</v>
      </c>
      <c r="C4983" s="65" t="s">
        <v>25617</v>
      </c>
      <c r="D4983" s="73"/>
    </row>
    <row r="4984" ht="16.5" customHeight="1">
      <c r="B4984" s="72" t="s">
        <v>25618</v>
      </c>
      <c r="C4984" s="65" t="s">
        <v>25619</v>
      </c>
      <c r="D4984" s="73"/>
    </row>
    <row r="4985" ht="16.5" customHeight="1">
      <c r="B4985" s="72" t="s">
        <v>25620</v>
      </c>
      <c r="C4985" s="65" t="s">
        <v>25621</v>
      </c>
      <c r="D4985" s="73"/>
    </row>
    <row r="4986" ht="16.5" customHeight="1">
      <c r="B4986" s="72" t="s">
        <v>25622</v>
      </c>
      <c r="C4986" s="65" t="s">
        <v>25623</v>
      </c>
      <c r="D4986" s="73"/>
    </row>
    <row r="4987" ht="16.5" customHeight="1">
      <c r="B4987" s="72" t="s">
        <v>25624</v>
      </c>
      <c r="C4987" s="65" t="s">
        <v>25625</v>
      </c>
      <c r="D4987" s="73"/>
    </row>
    <row r="4988" ht="16.5" customHeight="1">
      <c r="B4988" s="72" t="s">
        <v>25626</v>
      </c>
      <c r="C4988" s="65" t="s">
        <v>25627</v>
      </c>
      <c r="D4988" s="73"/>
    </row>
    <row r="4989" ht="16.5" customHeight="1">
      <c r="B4989" s="72" t="s">
        <v>745</v>
      </c>
      <c r="C4989" s="65" t="s">
        <v>3296</v>
      </c>
      <c r="D4989" s="73"/>
    </row>
    <row r="4990" ht="16.5" customHeight="1">
      <c r="B4990" s="72" t="s">
        <v>25628</v>
      </c>
      <c r="C4990" s="65" t="s">
        <v>25629</v>
      </c>
      <c r="D4990" s="73"/>
    </row>
    <row r="4991" ht="16.5" customHeight="1">
      <c r="B4991" s="72" t="s">
        <v>25630</v>
      </c>
      <c r="C4991" s="65" t="s">
        <v>25631</v>
      </c>
      <c r="D4991" s="73"/>
    </row>
    <row r="4992" ht="16.5" customHeight="1">
      <c r="B4992" s="72" t="s">
        <v>25632</v>
      </c>
      <c r="C4992" s="65" t="s">
        <v>25633</v>
      </c>
      <c r="D4992" s="73"/>
    </row>
    <row r="4993" ht="16.5" customHeight="1">
      <c r="B4993" s="72" t="s">
        <v>25634</v>
      </c>
      <c r="C4993" s="65" t="s">
        <v>25635</v>
      </c>
      <c r="D4993" s="73"/>
    </row>
    <row r="4994" ht="16.5" customHeight="1">
      <c r="B4994" s="72" t="s">
        <v>5447</v>
      </c>
      <c r="C4994" s="65" t="s">
        <v>6180</v>
      </c>
      <c r="D4994" s="73"/>
    </row>
    <row r="4995" ht="16.5" customHeight="1">
      <c r="B4995" s="72" t="s">
        <v>25636</v>
      </c>
      <c r="C4995" s="65" t="s">
        <v>25637</v>
      </c>
      <c r="D4995" s="73"/>
    </row>
    <row r="4996" ht="16.5" customHeight="1">
      <c r="B4996" s="72" t="s">
        <v>25638</v>
      </c>
      <c r="C4996" s="65" t="s">
        <v>25639</v>
      </c>
      <c r="D4996" s="73"/>
    </row>
    <row r="4997" ht="16.5" customHeight="1">
      <c r="B4997" s="72" t="s">
        <v>25640</v>
      </c>
      <c r="C4997" s="65" t="s">
        <v>25641</v>
      </c>
      <c r="D4997" s="73"/>
    </row>
    <row r="4998" ht="16.5" customHeight="1">
      <c r="B4998" s="72" t="s">
        <v>25642</v>
      </c>
      <c r="C4998" s="65" t="s">
        <v>25643</v>
      </c>
      <c r="D4998" s="73"/>
    </row>
    <row r="4999" ht="16.5" customHeight="1">
      <c r="B4999" s="72" t="s">
        <v>25644</v>
      </c>
      <c r="C4999" s="65" t="s">
        <v>25645</v>
      </c>
      <c r="D4999" s="73"/>
    </row>
    <row r="5000" ht="16.5" customHeight="1">
      <c r="B5000" s="72" t="s">
        <v>25646</v>
      </c>
      <c r="C5000" s="65" t="s">
        <v>25647</v>
      </c>
      <c r="D5000" s="73"/>
    </row>
    <row r="5001" ht="16.5" customHeight="1">
      <c r="B5001" s="72" t="s">
        <v>25648</v>
      </c>
      <c r="C5001" s="65" t="s">
        <v>25649</v>
      </c>
      <c r="D5001" s="73"/>
    </row>
    <row r="5002" ht="16.5" customHeight="1">
      <c r="B5002" s="72" t="s">
        <v>25650</v>
      </c>
      <c r="C5002" s="65" t="s">
        <v>25651</v>
      </c>
      <c r="D5002" s="73"/>
    </row>
    <row r="5003" ht="16.5" customHeight="1">
      <c r="B5003" s="72" t="s">
        <v>25618</v>
      </c>
      <c r="C5003" s="65" t="s">
        <v>25619</v>
      </c>
      <c r="D5003" s="73"/>
    </row>
    <row r="5004" ht="16.5" customHeight="1">
      <c r="B5004" s="72" t="s">
        <v>25652</v>
      </c>
      <c r="C5004" s="65" t="s">
        <v>25653</v>
      </c>
      <c r="D5004" s="73"/>
    </row>
    <row r="5005" ht="16.5" customHeight="1">
      <c r="B5005" s="72" t="s">
        <v>25654</v>
      </c>
      <c r="C5005" s="65" t="s">
        <v>25655</v>
      </c>
      <c r="D5005" s="73"/>
    </row>
    <row r="5006" ht="16.5" customHeight="1">
      <c r="B5006" s="72" t="s">
        <v>25656</v>
      </c>
      <c r="C5006" s="65" t="s">
        <v>25657</v>
      </c>
      <c r="D5006" s="73"/>
    </row>
    <row r="5007" ht="16.5" customHeight="1">
      <c r="B5007" s="72" t="s">
        <v>25658</v>
      </c>
      <c r="C5007" s="65" t="s">
        <v>25659</v>
      </c>
      <c r="D5007" s="73"/>
    </row>
    <row r="5008" ht="16.5" customHeight="1">
      <c r="B5008" s="72" t="s">
        <v>25660</v>
      </c>
      <c r="C5008" s="65" t="s">
        <v>25661</v>
      </c>
      <c r="D5008" s="73"/>
    </row>
    <row r="5009" ht="16.5" customHeight="1">
      <c r="B5009" s="72" t="s">
        <v>811</v>
      </c>
      <c r="C5009" s="65" t="s">
        <v>5921</v>
      </c>
      <c r="D5009" s="73"/>
    </row>
    <row r="5010" ht="16.5" customHeight="1">
      <c r="B5010" s="72" t="s">
        <v>813</v>
      </c>
      <c r="C5010" s="65" t="s">
        <v>19298</v>
      </c>
      <c r="D5010" s="73"/>
    </row>
    <row r="5011" ht="16.5" customHeight="1">
      <c r="B5011" s="72" t="s">
        <v>195</v>
      </c>
      <c r="C5011" s="65" t="s">
        <v>19299</v>
      </c>
      <c r="D5011" s="73"/>
    </row>
    <row r="5012" ht="16.5" customHeight="1">
      <c r="B5012" s="72" t="s">
        <v>25662</v>
      </c>
      <c r="C5012" s="65" t="s">
        <v>25663</v>
      </c>
      <c r="D5012" s="73"/>
    </row>
    <row r="5013" ht="16.5" customHeight="1">
      <c r="B5013" s="72" t="s">
        <v>25664</v>
      </c>
      <c r="C5013" s="65" t="s">
        <v>25665</v>
      </c>
      <c r="D5013" s="73"/>
    </row>
    <row r="5014" ht="16.5" customHeight="1">
      <c r="B5014" s="72" t="s">
        <v>25666</v>
      </c>
      <c r="C5014" s="65" t="s">
        <v>25667</v>
      </c>
      <c r="D5014" s="73"/>
    </row>
    <row r="5015" ht="16.5" customHeight="1">
      <c r="B5015" s="72" t="s">
        <v>25668</v>
      </c>
      <c r="C5015" s="65" t="s">
        <v>25669</v>
      </c>
      <c r="D5015" s="73"/>
    </row>
    <row r="5016" ht="16.5" customHeight="1">
      <c r="B5016" s="72" t="s">
        <v>25670</v>
      </c>
      <c r="C5016" s="65" t="s">
        <v>25671</v>
      </c>
      <c r="D5016" s="73"/>
    </row>
    <row r="5017" ht="16.5" customHeight="1">
      <c r="B5017" s="72" t="s">
        <v>25672</v>
      </c>
      <c r="C5017" s="65" t="s">
        <v>25673</v>
      </c>
      <c r="D5017" s="73"/>
    </row>
    <row r="5018" ht="16.5" customHeight="1">
      <c r="B5018" s="72" t="s">
        <v>25674</v>
      </c>
      <c r="C5018" s="65" t="s">
        <v>25675</v>
      </c>
      <c r="D5018" s="73"/>
    </row>
    <row r="5019" ht="16.5" customHeight="1">
      <c r="B5019" s="72" t="s">
        <v>25676</v>
      </c>
      <c r="C5019" s="65" t="s">
        <v>25677</v>
      </c>
      <c r="D5019" s="73"/>
    </row>
    <row r="5020" ht="16.5" customHeight="1">
      <c r="B5020" s="72" t="s">
        <v>25678</v>
      </c>
      <c r="C5020" s="65" t="s">
        <v>25679</v>
      </c>
      <c r="D5020" s="73"/>
    </row>
    <row r="5021" ht="16.5" customHeight="1">
      <c r="B5021" s="72" t="s">
        <v>25680</v>
      </c>
      <c r="C5021" s="65" t="s">
        <v>25681</v>
      </c>
      <c r="D5021" s="73"/>
    </row>
    <row r="5022" ht="16.5" customHeight="1">
      <c r="B5022" s="72" t="s">
        <v>25682</v>
      </c>
      <c r="C5022" s="65" t="s">
        <v>25683</v>
      </c>
      <c r="D5022" s="73"/>
    </row>
    <row r="5023" ht="16.5" customHeight="1">
      <c r="B5023" s="72" t="s">
        <v>25684</v>
      </c>
      <c r="C5023" s="65" t="s">
        <v>25685</v>
      </c>
      <c r="D5023" s="73"/>
    </row>
    <row r="5024" ht="16.5" customHeight="1">
      <c r="B5024" s="72" t="s">
        <v>25686</v>
      </c>
      <c r="C5024" s="65" t="s">
        <v>25687</v>
      </c>
      <c r="D5024" s="73"/>
    </row>
    <row r="5025" ht="16.5" customHeight="1">
      <c r="B5025" s="72" t="s">
        <v>25688</v>
      </c>
      <c r="C5025" s="65" t="s">
        <v>25689</v>
      </c>
      <c r="D5025" s="73"/>
    </row>
    <row r="5026" ht="16.5" customHeight="1">
      <c r="B5026" s="72" t="s">
        <v>25690</v>
      </c>
      <c r="C5026" s="65" t="s">
        <v>25691</v>
      </c>
      <c r="D5026" s="73"/>
    </row>
    <row r="5027" ht="16.5" customHeight="1">
      <c r="B5027" s="72" t="s">
        <v>25692</v>
      </c>
      <c r="C5027" s="65" t="s">
        <v>25693</v>
      </c>
      <c r="D5027" s="73"/>
    </row>
    <row r="5028" ht="16.5" customHeight="1">
      <c r="B5028" s="72" t="s">
        <v>25694</v>
      </c>
      <c r="C5028" s="65" t="s">
        <v>25695</v>
      </c>
      <c r="D5028" s="73"/>
    </row>
    <row r="5029" ht="16.5" customHeight="1">
      <c r="B5029" s="72" t="s">
        <v>25696</v>
      </c>
      <c r="C5029" s="65" t="s">
        <v>19354</v>
      </c>
      <c r="D5029" s="73"/>
    </row>
    <row r="5030" ht="16.5" customHeight="1">
      <c r="B5030" s="72" t="s">
        <v>25697</v>
      </c>
      <c r="C5030" s="65" t="s">
        <v>25698</v>
      </c>
      <c r="D5030" s="73"/>
    </row>
    <row r="5031" ht="16.5" customHeight="1">
      <c r="B5031" s="72" t="s">
        <v>25699</v>
      </c>
      <c r="C5031" s="65" t="s">
        <v>25700</v>
      </c>
      <c r="D5031" s="73"/>
    </row>
    <row r="5032" ht="16.5" customHeight="1">
      <c r="B5032" s="72" t="s">
        <v>25701</v>
      </c>
      <c r="C5032" s="65" t="s">
        <v>19354</v>
      </c>
      <c r="D5032" s="73"/>
    </row>
    <row r="5033" ht="16.5" customHeight="1">
      <c r="B5033" s="72" t="s">
        <v>25702</v>
      </c>
      <c r="C5033" s="65" t="s">
        <v>25703</v>
      </c>
      <c r="D5033" s="73"/>
    </row>
    <row r="5034" ht="16.5" customHeight="1">
      <c r="B5034" s="72" t="s">
        <v>25704</v>
      </c>
      <c r="C5034" s="65" t="s">
        <v>25705</v>
      </c>
      <c r="D5034" s="73"/>
    </row>
    <row r="5035" ht="16.5" customHeight="1">
      <c r="B5035" s="72" t="s">
        <v>17939</v>
      </c>
      <c r="C5035" s="65" t="s">
        <v>17940</v>
      </c>
      <c r="D5035" s="73"/>
    </row>
    <row r="5036" ht="16.5" customHeight="1">
      <c r="B5036" s="72" t="s">
        <v>25706</v>
      </c>
      <c r="C5036" s="65" t="s">
        <v>25707</v>
      </c>
      <c r="D5036" s="73"/>
    </row>
    <row r="5037" ht="16.5" customHeight="1">
      <c r="B5037" s="72" t="s">
        <v>25708</v>
      </c>
      <c r="C5037" s="65" t="s">
        <v>25709</v>
      </c>
      <c r="D5037" s="73"/>
    </row>
    <row r="5038" ht="16.5" customHeight="1">
      <c r="B5038" s="72" t="s">
        <v>25710</v>
      </c>
      <c r="C5038" s="65" t="s">
        <v>25711</v>
      </c>
      <c r="D5038" s="73"/>
    </row>
    <row r="5039" ht="16.5" customHeight="1">
      <c r="B5039" s="72" t="s">
        <v>25712</v>
      </c>
      <c r="C5039" s="65" t="s">
        <v>25713</v>
      </c>
      <c r="D5039" s="73"/>
    </row>
    <row r="5040" ht="16.5" customHeight="1">
      <c r="B5040" s="72" t="s">
        <v>25714</v>
      </c>
      <c r="C5040" s="65" t="s">
        <v>25715</v>
      </c>
      <c r="D5040" s="73"/>
    </row>
    <row r="5041" ht="16.5" customHeight="1">
      <c r="B5041" s="72" t="s">
        <v>25716</v>
      </c>
      <c r="C5041" s="65" t="s">
        <v>25717</v>
      </c>
      <c r="D5041" s="73"/>
    </row>
    <row r="5042" ht="16.5" customHeight="1">
      <c r="B5042" s="72" t="s">
        <v>25718</v>
      </c>
      <c r="C5042" s="65" t="s">
        <v>21457</v>
      </c>
      <c r="D5042" s="73"/>
    </row>
    <row r="5043" ht="16.5" customHeight="1">
      <c r="B5043" s="72" t="s">
        <v>25719</v>
      </c>
      <c r="C5043" s="65" t="s">
        <v>21459</v>
      </c>
      <c r="D5043" s="73"/>
    </row>
    <row r="5044" ht="16.5" customHeight="1">
      <c r="B5044" s="72" t="s">
        <v>25720</v>
      </c>
      <c r="C5044" s="65" t="s">
        <v>21461</v>
      </c>
      <c r="D5044" s="73"/>
    </row>
    <row r="5045" ht="16.5" customHeight="1">
      <c r="B5045" s="72" t="s">
        <v>25721</v>
      </c>
      <c r="C5045" s="65" t="s">
        <v>25722</v>
      </c>
      <c r="D5045" s="73"/>
    </row>
    <row r="5046" ht="16.5" customHeight="1">
      <c r="B5046" s="72" t="s">
        <v>25723</v>
      </c>
      <c r="C5046" s="65" t="s">
        <v>25724</v>
      </c>
      <c r="D5046" s="73"/>
    </row>
    <row r="5047" ht="16.5" customHeight="1">
      <c r="B5047" s="72" t="s">
        <v>886</v>
      </c>
      <c r="C5047" s="65" t="s">
        <v>6014</v>
      </c>
      <c r="D5047" s="73"/>
    </row>
    <row r="5048" ht="16.5" customHeight="1">
      <c r="B5048" s="72" t="s">
        <v>887</v>
      </c>
      <c r="C5048" s="65" t="s">
        <v>888</v>
      </c>
      <c r="D5048" s="73"/>
    </row>
    <row r="5049" ht="16.5" customHeight="1">
      <c r="B5049" s="72" t="s">
        <v>889</v>
      </c>
      <c r="C5049" s="65" t="s">
        <v>3766</v>
      </c>
      <c r="D5049" s="73"/>
    </row>
    <row r="5050" ht="16.5" customHeight="1">
      <c r="B5050" s="72" t="s">
        <v>25725</v>
      </c>
      <c r="C5050" s="65" t="s">
        <v>25726</v>
      </c>
      <c r="D5050" s="73"/>
    </row>
    <row r="5051" ht="16.5" customHeight="1">
      <c r="B5051" s="72" t="s">
        <v>25727</v>
      </c>
      <c r="C5051" s="65" t="s">
        <v>25728</v>
      </c>
      <c r="D5051" s="73"/>
    </row>
    <row r="5052" ht="16.5" customHeight="1">
      <c r="B5052" s="72" t="s">
        <v>25729</v>
      </c>
      <c r="C5052" s="65" t="s">
        <v>25730</v>
      </c>
      <c r="D5052" s="73"/>
    </row>
    <row r="5053" ht="16.5" customHeight="1">
      <c r="B5053" s="72" t="s">
        <v>25731</v>
      </c>
      <c r="C5053" s="65" t="s">
        <v>25732</v>
      </c>
      <c r="D5053" s="73"/>
    </row>
    <row r="5054" ht="16.5" customHeight="1">
      <c r="B5054" s="72" t="s">
        <v>25733</v>
      </c>
      <c r="C5054" s="65" t="s">
        <v>25734</v>
      </c>
      <c r="D5054" s="73"/>
    </row>
    <row r="5055" ht="16.5" customHeight="1">
      <c r="B5055" s="72" t="s">
        <v>25735</v>
      </c>
      <c r="C5055" s="65" t="s">
        <v>25736</v>
      </c>
      <c r="D5055" s="73"/>
    </row>
    <row r="5056" ht="16.5" customHeight="1">
      <c r="B5056" s="72" t="s">
        <v>25737</v>
      </c>
      <c r="C5056" s="65" t="s">
        <v>25738</v>
      </c>
      <c r="D5056" s="73"/>
    </row>
    <row r="5057" ht="16.5" customHeight="1">
      <c r="B5057" s="72" t="s">
        <v>25739</v>
      </c>
      <c r="C5057" s="65" t="s">
        <v>25740</v>
      </c>
      <c r="D5057" s="73"/>
    </row>
    <row r="5058" ht="16.5" customHeight="1">
      <c r="B5058" s="72" t="s">
        <v>25741</v>
      </c>
      <c r="C5058" s="65" t="s">
        <v>25742</v>
      </c>
      <c r="D5058" s="73"/>
    </row>
    <row r="5059" ht="16.5" customHeight="1">
      <c r="B5059" s="72" t="s">
        <v>25743</v>
      </c>
      <c r="C5059" s="65" t="s">
        <v>25744</v>
      </c>
      <c r="D5059" s="73"/>
    </row>
    <row r="5060" ht="16.5" customHeight="1">
      <c r="B5060" s="72" t="s">
        <v>745</v>
      </c>
      <c r="C5060" s="65" t="s">
        <v>3296</v>
      </c>
      <c r="D5060" s="73"/>
    </row>
    <row r="5061" ht="16.5" customHeight="1">
      <c r="B5061" s="72" t="s">
        <v>25745</v>
      </c>
      <c r="C5061" s="65" t="s">
        <v>25746</v>
      </c>
      <c r="D5061" s="73"/>
    </row>
    <row r="5062" ht="16.5" customHeight="1">
      <c r="B5062" s="72" t="s">
        <v>25747</v>
      </c>
      <c r="C5062" s="65" t="s">
        <v>25748</v>
      </c>
      <c r="D5062" s="73"/>
    </row>
    <row r="5063" ht="16.5" customHeight="1">
      <c r="B5063" s="72" t="s">
        <v>25749</v>
      </c>
      <c r="C5063" s="65" t="s">
        <v>25750</v>
      </c>
      <c r="D5063" s="73"/>
    </row>
    <row r="5064" ht="16.5" customHeight="1">
      <c r="B5064" s="72" t="s">
        <v>25751</v>
      </c>
      <c r="C5064" s="65" t="s">
        <v>25752</v>
      </c>
      <c r="D5064" s="73"/>
    </row>
    <row r="5065" ht="16.5" customHeight="1">
      <c r="B5065" s="72" t="s">
        <v>25753</v>
      </c>
      <c r="C5065" s="65" t="s">
        <v>25754</v>
      </c>
      <c r="D5065" s="73"/>
    </row>
    <row r="5066" ht="16.5" customHeight="1">
      <c r="B5066" s="72" t="s">
        <v>25755</v>
      </c>
      <c r="C5066" s="65" t="s">
        <v>25756</v>
      </c>
      <c r="D5066" s="73"/>
    </row>
    <row r="5067" ht="16.5" customHeight="1">
      <c r="B5067" s="72" t="s">
        <v>25757</v>
      </c>
      <c r="C5067" s="65" t="s">
        <v>25758</v>
      </c>
      <c r="D5067" s="73"/>
    </row>
    <row r="5068" ht="16.5" customHeight="1">
      <c r="B5068" s="72" t="s">
        <v>25759</v>
      </c>
      <c r="C5068" s="65" t="s">
        <v>25760</v>
      </c>
      <c r="D5068" s="73"/>
    </row>
    <row r="5069" ht="16.5" customHeight="1">
      <c r="B5069" s="72" t="s">
        <v>25761</v>
      </c>
      <c r="C5069" s="65" t="s">
        <v>25762</v>
      </c>
      <c r="D5069" s="73"/>
    </row>
    <row r="5070" ht="16.5" customHeight="1">
      <c r="B5070" s="72" t="s">
        <v>25763</v>
      </c>
      <c r="C5070" s="65" t="s">
        <v>25764</v>
      </c>
      <c r="D5070" s="73"/>
    </row>
    <row r="5071" ht="16.5" customHeight="1">
      <c r="B5071" s="72" t="s">
        <v>25765</v>
      </c>
      <c r="C5071" s="65" t="s">
        <v>25766</v>
      </c>
      <c r="D5071" s="73"/>
    </row>
    <row r="5072" ht="16.5" customHeight="1">
      <c r="B5072" s="72" t="s">
        <v>12744</v>
      </c>
      <c r="C5072" s="65" t="s">
        <v>25767</v>
      </c>
      <c r="D5072" s="73"/>
    </row>
    <row r="5073" ht="16.5" customHeight="1">
      <c r="B5073" s="72" t="s">
        <v>25768</v>
      </c>
      <c r="C5073" s="65" t="s">
        <v>25769</v>
      </c>
      <c r="D5073" s="73"/>
    </row>
    <row r="5074" ht="16.5" customHeight="1">
      <c r="B5074" s="72" t="s">
        <v>25770</v>
      </c>
      <c r="C5074" s="65" t="s">
        <v>25771</v>
      </c>
      <c r="D5074" s="73"/>
    </row>
    <row r="5075" ht="16.5" customHeight="1">
      <c r="B5075" s="72" t="s">
        <v>25772</v>
      </c>
      <c r="C5075" s="65" t="s">
        <v>25773</v>
      </c>
      <c r="D5075" s="73"/>
    </row>
    <row r="5076" ht="16.5" customHeight="1">
      <c r="B5076" s="72" t="s">
        <v>25774</v>
      </c>
      <c r="C5076" s="65" t="s">
        <v>25775</v>
      </c>
      <c r="D5076" s="73"/>
    </row>
    <row r="5077" ht="16.5" customHeight="1">
      <c r="B5077" s="72" t="s">
        <v>25776</v>
      </c>
      <c r="C5077" s="65" t="s">
        <v>25777</v>
      </c>
      <c r="D5077" s="73"/>
    </row>
    <row r="5078" ht="16.5" customHeight="1">
      <c r="B5078" s="72" t="s">
        <v>25778</v>
      </c>
      <c r="C5078" s="65" t="s">
        <v>25779</v>
      </c>
      <c r="D5078" s="73"/>
    </row>
    <row r="5079" ht="16.5" customHeight="1">
      <c r="B5079" s="72" t="s">
        <v>25780</v>
      </c>
      <c r="C5079" s="65" t="s">
        <v>25781</v>
      </c>
      <c r="D5079" s="73"/>
    </row>
    <row r="5080" ht="16.5" customHeight="1">
      <c r="B5080" s="72" t="s">
        <v>25782</v>
      </c>
      <c r="C5080" s="65" t="s">
        <v>25783</v>
      </c>
      <c r="D5080" s="73"/>
    </row>
    <row r="5081" ht="16.5" customHeight="1">
      <c r="B5081" s="72" t="s">
        <v>25784</v>
      </c>
      <c r="C5081" s="65" t="s">
        <v>25785</v>
      </c>
      <c r="D5081" s="73"/>
    </row>
    <row r="5082" ht="16.5" customHeight="1">
      <c r="B5082" s="72" t="s">
        <v>25786</v>
      </c>
      <c r="C5082" s="65" t="s">
        <v>25787</v>
      </c>
      <c r="D5082" s="73"/>
    </row>
    <row r="5083" ht="16.5" customHeight="1">
      <c r="B5083" s="72" t="s">
        <v>25788</v>
      </c>
      <c r="C5083" s="65" t="s">
        <v>25789</v>
      </c>
      <c r="D5083" s="73"/>
    </row>
    <row r="5084" ht="16.5" customHeight="1">
      <c r="B5084" s="72" t="s">
        <v>25790</v>
      </c>
      <c r="C5084" s="65" t="s">
        <v>25791</v>
      </c>
      <c r="D5084" s="73"/>
    </row>
    <row r="5085" ht="16.5" customHeight="1">
      <c r="B5085" s="72" t="s">
        <v>25792</v>
      </c>
      <c r="C5085" s="65" t="s">
        <v>25793</v>
      </c>
      <c r="D5085" s="73"/>
    </row>
    <row r="5086" ht="16.5" customHeight="1">
      <c r="B5086" s="72" t="s">
        <v>25794</v>
      </c>
      <c r="C5086" s="65" t="s">
        <v>25795</v>
      </c>
      <c r="D5086" s="73"/>
    </row>
    <row r="5087" ht="16.5" customHeight="1">
      <c r="B5087" s="72" t="s">
        <v>25796</v>
      </c>
      <c r="C5087" s="65" t="s">
        <v>25797</v>
      </c>
      <c r="D5087" s="73"/>
    </row>
    <row r="5088" ht="16.5" customHeight="1">
      <c r="B5088" s="72" t="s">
        <v>25798</v>
      </c>
      <c r="C5088" s="65" t="s">
        <v>25799</v>
      </c>
      <c r="D5088" s="73"/>
    </row>
    <row r="5089" ht="16.5" customHeight="1">
      <c r="B5089" s="72" t="s">
        <v>25800</v>
      </c>
      <c r="C5089" s="65" t="s">
        <v>25801</v>
      </c>
      <c r="D5089" s="73"/>
    </row>
    <row r="5090" ht="16.5" customHeight="1">
      <c r="B5090" s="72" t="s">
        <v>5447</v>
      </c>
      <c r="C5090" s="65" t="s">
        <v>6180</v>
      </c>
      <c r="D5090" s="73"/>
    </row>
    <row r="5091" ht="16.5" customHeight="1">
      <c r="B5091" s="72" t="s">
        <v>25802</v>
      </c>
      <c r="C5091" s="65" t="s">
        <v>25803</v>
      </c>
      <c r="D5091" s="73"/>
    </row>
    <row r="5092" ht="16.5" customHeight="1">
      <c r="B5092" s="72" t="s">
        <v>25804</v>
      </c>
      <c r="C5092" s="65" t="s">
        <v>25805</v>
      </c>
      <c r="D5092" s="73"/>
    </row>
    <row r="5093" ht="16.5" customHeight="1">
      <c r="B5093" s="72" t="s">
        <v>25806</v>
      </c>
      <c r="C5093" s="65" t="s">
        <v>25807</v>
      </c>
      <c r="D5093" s="73"/>
    </row>
    <row r="5094" ht="16.5" customHeight="1">
      <c r="B5094" s="72" t="s">
        <v>25808</v>
      </c>
      <c r="C5094" s="65" t="s">
        <v>25809</v>
      </c>
      <c r="D5094" s="73"/>
    </row>
    <row r="5095" ht="16.5" customHeight="1">
      <c r="B5095" s="72" t="s">
        <v>25810</v>
      </c>
      <c r="C5095" s="65" t="s">
        <v>25811</v>
      </c>
      <c r="D5095" s="73"/>
    </row>
    <row r="5096" ht="16.5" customHeight="1">
      <c r="B5096" s="72" t="s">
        <v>25812</v>
      </c>
      <c r="C5096" s="65" t="s">
        <v>25813</v>
      </c>
      <c r="D5096" s="73"/>
    </row>
    <row r="5097" ht="16.5" customHeight="1">
      <c r="B5097" s="72" t="s">
        <v>25814</v>
      </c>
      <c r="C5097" s="65" t="s">
        <v>25815</v>
      </c>
      <c r="D5097" s="73"/>
    </row>
    <row r="5098" ht="16.5" customHeight="1">
      <c r="B5098" s="72" t="s">
        <v>25794</v>
      </c>
      <c r="C5098" s="65" t="s">
        <v>25795</v>
      </c>
      <c r="D5098" s="73"/>
    </row>
    <row r="5099" ht="16.5" customHeight="1">
      <c r="B5099" s="72" t="s">
        <v>25796</v>
      </c>
      <c r="C5099" s="65" t="s">
        <v>25797</v>
      </c>
      <c r="D5099" s="73"/>
    </row>
    <row r="5100" ht="16.5" customHeight="1">
      <c r="B5100" s="72" t="s">
        <v>25816</v>
      </c>
      <c r="C5100" s="65" t="s">
        <v>25777</v>
      </c>
      <c r="D5100" s="73"/>
    </row>
    <row r="5101" ht="16.5" customHeight="1">
      <c r="B5101" s="72" t="s">
        <v>25817</v>
      </c>
      <c r="C5101" s="65" t="s">
        <v>25818</v>
      </c>
      <c r="D5101" s="73"/>
    </row>
    <row r="5102" ht="16.5" customHeight="1">
      <c r="B5102" s="72" t="s">
        <v>4190</v>
      </c>
      <c r="C5102" s="65" t="s">
        <v>4816</v>
      </c>
      <c r="D5102" s="73"/>
    </row>
    <row r="5103" ht="16.5" customHeight="1">
      <c r="B5103" s="72" t="s">
        <v>25819</v>
      </c>
      <c r="C5103" s="65" t="s">
        <v>25820</v>
      </c>
      <c r="D5103" s="73"/>
    </row>
    <row r="5104" ht="16.5" customHeight="1">
      <c r="B5104" s="72" t="s">
        <v>25821</v>
      </c>
      <c r="C5104" s="65" t="s">
        <v>25822</v>
      </c>
      <c r="D5104" s="73"/>
    </row>
    <row r="5105" ht="16.5" customHeight="1">
      <c r="B5105" s="72" t="s">
        <v>25823</v>
      </c>
      <c r="C5105" s="65" t="s">
        <v>25824</v>
      </c>
      <c r="D5105" s="73"/>
    </row>
    <row r="5106" ht="16.5" customHeight="1">
      <c r="B5106" s="72" t="s">
        <v>25825</v>
      </c>
      <c r="C5106" s="65" t="s">
        <v>25826</v>
      </c>
      <c r="D5106" s="73"/>
    </row>
    <row r="5107" ht="16.5" customHeight="1">
      <c r="B5107" s="72" t="s">
        <v>25827</v>
      </c>
      <c r="C5107" s="65" t="s">
        <v>25828</v>
      </c>
      <c r="D5107" s="73"/>
    </row>
    <row r="5108" ht="16.5" customHeight="1">
      <c r="B5108" s="72" t="s">
        <v>25829</v>
      </c>
      <c r="C5108" s="65" t="s">
        <v>25830</v>
      </c>
      <c r="D5108" s="73"/>
    </row>
    <row r="5109" ht="16.5" customHeight="1">
      <c r="B5109" s="72" t="s">
        <v>25831</v>
      </c>
      <c r="C5109" s="65" t="s">
        <v>25832</v>
      </c>
      <c r="D5109" s="73"/>
    </row>
    <row r="5110" ht="16.5" customHeight="1">
      <c r="B5110" s="72" t="s">
        <v>25833</v>
      </c>
      <c r="C5110" s="65" t="s">
        <v>25834</v>
      </c>
      <c r="D5110" s="73"/>
    </row>
    <row r="5111" ht="16.5" customHeight="1">
      <c r="B5111" s="72" t="s">
        <v>25835</v>
      </c>
      <c r="C5111" s="65" t="s">
        <v>25836</v>
      </c>
      <c r="D5111" s="73"/>
    </row>
    <row r="5112" ht="16.5" customHeight="1">
      <c r="B5112" s="72" t="s">
        <v>25837</v>
      </c>
      <c r="C5112" s="65" t="s">
        <v>25838</v>
      </c>
      <c r="D5112" s="73"/>
    </row>
    <row r="5113" ht="16.5" customHeight="1">
      <c r="B5113" s="72" t="s">
        <v>25839</v>
      </c>
      <c r="C5113" s="65" t="s">
        <v>25840</v>
      </c>
      <c r="D5113" s="73"/>
    </row>
    <row r="5114" ht="16.5" customHeight="1">
      <c r="B5114" s="72" t="s">
        <v>25841</v>
      </c>
      <c r="C5114" s="65" t="s">
        <v>25842</v>
      </c>
      <c r="D5114" s="73"/>
    </row>
    <row r="5115" ht="16.5" customHeight="1">
      <c r="B5115" s="72" t="s">
        <v>25843</v>
      </c>
      <c r="C5115" s="65" t="s">
        <v>25844</v>
      </c>
      <c r="D5115" s="73"/>
    </row>
    <row r="5116" ht="16.5" customHeight="1">
      <c r="B5116" s="72" t="s">
        <v>25823</v>
      </c>
      <c r="C5116" s="65" t="s">
        <v>25824</v>
      </c>
      <c r="D5116" s="73"/>
    </row>
    <row r="5117" ht="16.5" customHeight="1">
      <c r="B5117" s="72" t="s">
        <v>25845</v>
      </c>
      <c r="C5117" s="65" t="s">
        <v>25846</v>
      </c>
      <c r="D5117" s="73"/>
    </row>
    <row r="5118" ht="16.5" customHeight="1">
      <c r="B5118" s="72" t="s">
        <v>25847</v>
      </c>
      <c r="C5118" s="65" t="s">
        <v>25848</v>
      </c>
      <c r="D5118" s="73"/>
    </row>
    <row r="5119" ht="16.5" customHeight="1">
      <c r="B5119" s="72" t="s">
        <v>25849</v>
      </c>
      <c r="C5119" s="65" t="s">
        <v>25850</v>
      </c>
      <c r="D5119" s="73"/>
    </row>
    <row r="5120" ht="16.5" customHeight="1">
      <c r="B5120" s="72" t="s">
        <v>25851</v>
      </c>
      <c r="C5120" s="65" t="s">
        <v>25852</v>
      </c>
      <c r="D5120" s="73"/>
    </row>
    <row r="5121" ht="16.5" customHeight="1">
      <c r="B5121" s="72" t="s">
        <v>25839</v>
      </c>
      <c r="C5121" s="65" t="s">
        <v>25840</v>
      </c>
      <c r="D5121" s="73"/>
    </row>
    <row r="5122" ht="16.5" customHeight="1">
      <c r="B5122" s="72" t="s">
        <v>25853</v>
      </c>
      <c r="C5122" s="65" t="s">
        <v>25854</v>
      </c>
      <c r="D5122" s="73"/>
    </row>
    <row r="5123" ht="16.5" customHeight="1">
      <c r="B5123" s="72" t="s">
        <v>25855</v>
      </c>
      <c r="C5123" s="65" t="s">
        <v>25856</v>
      </c>
      <c r="D5123" s="73"/>
    </row>
    <row r="5124" ht="16.5" customHeight="1">
      <c r="B5124" s="72" t="s">
        <v>25857</v>
      </c>
      <c r="C5124" s="65" t="s">
        <v>25858</v>
      </c>
      <c r="D5124" s="73"/>
    </row>
    <row r="5125" ht="16.5" customHeight="1">
      <c r="B5125" s="72" t="s">
        <v>25859</v>
      </c>
      <c r="C5125" s="65" t="s">
        <v>25860</v>
      </c>
      <c r="D5125" s="73"/>
    </row>
    <row r="5126" ht="16.5" customHeight="1">
      <c r="B5126" s="72" t="s">
        <v>25861</v>
      </c>
      <c r="C5126" s="65" t="s">
        <v>25862</v>
      </c>
      <c r="D5126" s="73"/>
    </row>
    <row r="5127" ht="16.5" customHeight="1">
      <c r="B5127" s="72" t="s">
        <v>25863</v>
      </c>
      <c r="C5127" s="65" t="s">
        <v>25864</v>
      </c>
      <c r="D5127" s="73"/>
    </row>
    <row r="5128" ht="16.5" customHeight="1">
      <c r="B5128" s="72" t="s">
        <v>25865</v>
      </c>
      <c r="C5128" s="65" t="s">
        <v>25866</v>
      </c>
      <c r="D5128" s="73"/>
    </row>
    <row r="5129" ht="16.5" customHeight="1">
      <c r="B5129" s="72" t="s">
        <v>25867</v>
      </c>
      <c r="C5129" s="65" t="s">
        <v>25868</v>
      </c>
      <c r="D5129" s="73"/>
    </row>
    <row r="5130" ht="16.5" customHeight="1">
      <c r="B5130" s="72" t="s">
        <v>25869</v>
      </c>
      <c r="C5130" s="65" t="s">
        <v>25870</v>
      </c>
      <c r="D5130" s="73"/>
    </row>
    <row r="5131" ht="16.5" customHeight="1">
      <c r="B5131" s="72" t="s">
        <v>25871</v>
      </c>
      <c r="C5131" s="65" t="s">
        <v>25872</v>
      </c>
      <c r="D5131" s="73"/>
    </row>
    <row r="5132" ht="16.5" customHeight="1">
      <c r="B5132" s="72" t="s">
        <v>25873</v>
      </c>
      <c r="C5132" s="65" t="s">
        <v>25874</v>
      </c>
      <c r="D5132" s="73"/>
    </row>
    <row r="5133" ht="16.5" customHeight="1">
      <c r="B5133" s="72" t="s">
        <v>25875</v>
      </c>
      <c r="C5133" s="65" t="s">
        <v>25876</v>
      </c>
      <c r="D5133" s="73"/>
    </row>
    <row r="5134" ht="16.5" customHeight="1">
      <c r="B5134" s="72" t="s">
        <v>745</v>
      </c>
      <c r="C5134" s="65" t="s">
        <v>3296</v>
      </c>
      <c r="D5134" s="73"/>
    </row>
    <row r="5135" ht="16.5" customHeight="1">
      <c r="B5135" s="72" t="s">
        <v>25877</v>
      </c>
      <c r="C5135" s="65" t="s">
        <v>25878</v>
      </c>
      <c r="D5135" s="73"/>
    </row>
    <row r="5136" ht="16.5" customHeight="1">
      <c r="B5136" s="72" t="s">
        <v>25879</v>
      </c>
      <c r="C5136" s="65" t="s">
        <v>25880</v>
      </c>
      <c r="D5136" s="73"/>
    </row>
    <row r="5137" ht="16.5" customHeight="1">
      <c r="B5137" s="72" t="s">
        <v>745</v>
      </c>
      <c r="C5137" s="65" t="s">
        <v>3296</v>
      </c>
      <c r="D5137" s="73"/>
    </row>
    <row r="5138" ht="16.5" customHeight="1">
      <c r="B5138" s="72" t="s">
        <v>25881</v>
      </c>
      <c r="C5138" s="65" t="s">
        <v>25882</v>
      </c>
      <c r="D5138" s="73"/>
    </row>
    <row r="5139" ht="16.5" customHeight="1">
      <c r="B5139" s="72" t="s">
        <v>25883</v>
      </c>
      <c r="C5139" s="65" t="s">
        <v>25884</v>
      </c>
      <c r="D5139" s="73"/>
    </row>
    <row r="5140" ht="16.5" customHeight="1">
      <c r="B5140" s="72" t="s">
        <v>25885</v>
      </c>
      <c r="C5140" s="65" t="s">
        <v>25886</v>
      </c>
      <c r="D5140" s="73"/>
    </row>
    <row r="5141" ht="16.5" customHeight="1">
      <c r="B5141" s="72" t="s">
        <v>25887</v>
      </c>
      <c r="C5141" s="65" t="s">
        <v>25888</v>
      </c>
      <c r="D5141" s="73"/>
    </row>
    <row r="5142" ht="16.5" customHeight="1">
      <c r="B5142" s="72" t="s">
        <v>25889</v>
      </c>
      <c r="C5142" s="65" t="s">
        <v>25890</v>
      </c>
      <c r="D5142" s="73"/>
    </row>
    <row r="5143" ht="16.5" customHeight="1">
      <c r="B5143" s="72" t="s">
        <v>6318</v>
      </c>
      <c r="C5143" s="65" t="s">
        <v>25891</v>
      </c>
      <c r="D5143" s="73"/>
    </row>
    <row r="5144" ht="16.5" customHeight="1">
      <c r="B5144" s="72" t="s">
        <v>25892</v>
      </c>
      <c r="C5144" s="65" t="s">
        <v>25893</v>
      </c>
      <c r="D5144" s="73"/>
    </row>
    <row r="5145" ht="16.5" customHeight="1">
      <c r="B5145" s="72" t="s">
        <v>25894</v>
      </c>
      <c r="C5145" s="65" t="s">
        <v>25895</v>
      </c>
      <c r="D5145" s="73"/>
    </row>
    <row r="5146" ht="16.5" customHeight="1">
      <c r="B5146" s="72" t="s">
        <v>25896</v>
      </c>
      <c r="C5146" s="65" t="s">
        <v>25897</v>
      </c>
      <c r="D5146" s="73"/>
    </row>
    <row r="5147" ht="16.5" customHeight="1">
      <c r="B5147" s="72" t="s">
        <v>25898</v>
      </c>
      <c r="C5147" s="65" t="s">
        <v>25899</v>
      </c>
      <c r="D5147" s="73"/>
    </row>
    <row r="5148" ht="16.5" customHeight="1">
      <c r="B5148" s="72" t="s">
        <v>25900</v>
      </c>
      <c r="C5148" s="65" t="s">
        <v>25901</v>
      </c>
      <c r="D5148" s="73"/>
    </row>
    <row r="5149" ht="16.5" customHeight="1">
      <c r="B5149" s="72" t="s">
        <v>25902</v>
      </c>
      <c r="C5149" s="65" t="s">
        <v>25903</v>
      </c>
      <c r="D5149" s="73"/>
    </row>
    <row r="5150" ht="16.5" customHeight="1">
      <c r="B5150" s="72" t="s">
        <v>745</v>
      </c>
      <c r="C5150" s="65" t="s">
        <v>3296</v>
      </c>
      <c r="D5150" s="73"/>
    </row>
    <row r="5151" ht="16.5" customHeight="1">
      <c r="B5151" s="72" t="s">
        <v>25904</v>
      </c>
      <c r="C5151" s="65" t="s">
        <v>25905</v>
      </c>
      <c r="D5151" s="73"/>
    </row>
    <row r="5152" ht="16.5" customHeight="1">
      <c r="B5152" s="72" t="s">
        <v>25906</v>
      </c>
      <c r="C5152" s="65" t="s">
        <v>25907</v>
      </c>
      <c r="D5152" s="73"/>
    </row>
    <row r="5153" ht="16.5" customHeight="1">
      <c r="B5153" s="72" t="s">
        <v>25908</v>
      </c>
      <c r="C5153" s="65" t="s">
        <v>25909</v>
      </c>
      <c r="D5153" s="73"/>
    </row>
    <row r="5154" ht="16.5" customHeight="1">
      <c r="B5154" s="72" t="s">
        <v>25910</v>
      </c>
      <c r="C5154" s="65" t="s">
        <v>25911</v>
      </c>
      <c r="D5154" s="73"/>
    </row>
    <row r="5155" ht="16.5" customHeight="1">
      <c r="B5155" s="72" t="s">
        <v>25912</v>
      </c>
      <c r="C5155" s="65" t="s">
        <v>25913</v>
      </c>
      <c r="D5155" s="73"/>
    </row>
    <row r="5156" ht="16.5" customHeight="1">
      <c r="B5156" s="72" t="s">
        <v>25914</v>
      </c>
      <c r="C5156" s="65" t="s">
        <v>25915</v>
      </c>
      <c r="D5156" s="73"/>
    </row>
    <row r="5157" ht="16.5" customHeight="1">
      <c r="B5157" s="72" t="s">
        <v>25916</v>
      </c>
      <c r="C5157" s="65" t="s">
        <v>25917</v>
      </c>
      <c r="D5157" s="73"/>
    </row>
    <row r="5158" ht="16.5" customHeight="1">
      <c r="B5158" s="72" t="s">
        <v>745</v>
      </c>
      <c r="C5158" s="65" t="s">
        <v>3296</v>
      </c>
      <c r="D5158" s="73"/>
    </row>
    <row r="5159" ht="16.5" customHeight="1">
      <c r="B5159" s="72" t="s">
        <v>25918</v>
      </c>
      <c r="C5159" s="65" t="s">
        <v>25919</v>
      </c>
      <c r="D5159" s="73"/>
    </row>
    <row r="5160" ht="16.5" customHeight="1">
      <c r="B5160" s="72" t="s">
        <v>25920</v>
      </c>
      <c r="C5160" s="65" t="s">
        <v>25921</v>
      </c>
      <c r="D5160" s="73"/>
    </row>
    <row r="5161" ht="16.5" customHeight="1">
      <c r="B5161" s="72" t="s">
        <v>25922</v>
      </c>
      <c r="C5161" s="65" t="s">
        <v>25923</v>
      </c>
      <c r="D5161" s="73"/>
    </row>
    <row r="5162" ht="16.5" customHeight="1">
      <c r="B5162" s="72" t="s">
        <v>25924</v>
      </c>
      <c r="C5162" s="65" t="s">
        <v>25925</v>
      </c>
      <c r="D5162" s="73"/>
    </row>
    <row r="5163" ht="16.5" customHeight="1">
      <c r="B5163" s="72" t="s">
        <v>25926</v>
      </c>
      <c r="C5163" s="65" t="s">
        <v>25927</v>
      </c>
      <c r="D5163" s="73"/>
    </row>
    <row r="5164" ht="16.5" customHeight="1">
      <c r="B5164" s="72" t="s">
        <v>25928</v>
      </c>
      <c r="C5164" s="65" t="s">
        <v>25929</v>
      </c>
      <c r="D5164" s="73"/>
    </row>
    <row r="5165" ht="16.5" customHeight="1">
      <c r="B5165" s="72" t="s">
        <v>25930</v>
      </c>
      <c r="C5165" s="65" t="s">
        <v>25931</v>
      </c>
      <c r="D5165" s="73"/>
    </row>
    <row r="5166" ht="16.5" customHeight="1">
      <c r="B5166" s="72" t="s">
        <v>25932</v>
      </c>
      <c r="C5166" s="65" t="s">
        <v>25933</v>
      </c>
      <c r="D5166" s="73"/>
    </row>
    <row r="5167" ht="16.5" customHeight="1">
      <c r="B5167" s="72" t="s">
        <v>25934</v>
      </c>
      <c r="C5167" s="65" t="s">
        <v>25935</v>
      </c>
      <c r="D5167" s="73"/>
    </row>
    <row r="5168" ht="16.5" customHeight="1">
      <c r="B5168" s="72" t="s">
        <v>25936</v>
      </c>
      <c r="C5168" s="65" t="s">
        <v>25937</v>
      </c>
      <c r="D5168" s="73"/>
    </row>
    <row r="5169" ht="16.5" customHeight="1">
      <c r="B5169" s="72" t="s">
        <v>25938</v>
      </c>
      <c r="C5169" s="65" t="s">
        <v>25939</v>
      </c>
      <c r="D5169" s="73"/>
    </row>
    <row r="5170" ht="16.5" customHeight="1">
      <c r="B5170" s="72" t="s">
        <v>745</v>
      </c>
      <c r="C5170" s="65" t="s">
        <v>3296</v>
      </c>
      <c r="D5170" s="73"/>
    </row>
    <row r="5171" ht="16.5" customHeight="1">
      <c r="B5171" s="72" t="s">
        <v>25940</v>
      </c>
      <c r="C5171" s="65" t="s">
        <v>25941</v>
      </c>
      <c r="D5171" s="73"/>
    </row>
    <row r="5172" ht="16.5" customHeight="1">
      <c r="B5172" s="72" t="s">
        <v>25942</v>
      </c>
      <c r="C5172" s="65" t="s">
        <v>25943</v>
      </c>
      <c r="D5172" s="73"/>
    </row>
    <row r="5173" ht="16.5" customHeight="1">
      <c r="B5173" s="72" t="s">
        <v>25938</v>
      </c>
      <c r="C5173" s="65" t="s">
        <v>25939</v>
      </c>
      <c r="D5173" s="73"/>
    </row>
    <row r="5174" ht="16.5" customHeight="1">
      <c r="B5174" s="72" t="s">
        <v>25944</v>
      </c>
      <c r="C5174" s="65" t="s">
        <v>25945</v>
      </c>
      <c r="D5174" s="73"/>
    </row>
    <row r="5175" ht="16.5" customHeight="1">
      <c r="B5175" s="72" t="s">
        <v>25946</v>
      </c>
      <c r="C5175" s="65" t="s">
        <v>25947</v>
      </c>
      <c r="D5175" s="73"/>
    </row>
    <row r="5176" ht="16.5" customHeight="1">
      <c r="B5176" s="72" t="s">
        <v>25948</v>
      </c>
      <c r="C5176" s="65" t="s">
        <v>25949</v>
      </c>
      <c r="D5176" s="73"/>
    </row>
    <row r="5177" ht="16.5" customHeight="1">
      <c r="B5177" s="72" t="s">
        <v>25950</v>
      </c>
      <c r="C5177" s="65" t="s">
        <v>25951</v>
      </c>
      <c r="D5177" s="73"/>
    </row>
    <row r="5178" ht="16.5" customHeight="1">
      <c r="B5178" s="72" t="s">
        <v>25952</v>
      </c>
      <c r="C5178" s="65" t="s">
        <v>25953</v>
      </c>
      <c r="D5178" s="73"/>
    </row>
    <row r="5179" ht="16.5" customHeight="1">
      <c r="B5179" s="72" t="s">
        <v>2416</v>
      </c>
      <c r="C5179" s="65" t="s">
        <v>17862</v>
      </c>
      <c r="D5179" s="73"/>
    </row>
    <row r="5180" ht="16.5" customHeight="1">
      <c r="B5180" s="72" t="s">
        <v>25954</v>
      </c>
      <c r="C5180" s="65" t="s">
        <v>25955</v>
      </c>
      <c r="D5180" s="73"/>
    </row>
    <row r="5181" ht="16.5" customHeight="1">
      <c r="B5181" s="72" t="s">
        <v>25956</v>
      </c>
      <c r="C5181" s="65" t="s">
        <v>25957</v>
      </c>
      <c r="D5181" s="73"/>
    </row>
    <row r="5182" ht="16.5" customHeight="1">
      <c r="B5182" s="72" t="s">
        <v>25958</v>
      </c>
      <c r="C5182" s="65" t="s">
        <v>25959</v>
      </c>
      <c r="D5182" s="73"/>
    </row>
    <row r="5183" ht="16.5" customHeight="1">
      <c r="B5183" s="72" t="s">
        <v>25960</v>
      </c>
      <c r="C5183" s="65" t="s">
        <v>25961</v>
      </c>
      <c r="D5183" s="73"/>
    </row>
    <row r="5184" ht="16.5" customHeight="1">
      <c r="B5184" s="72" t="s">
        <v>25962</v>
      </c>
      <c r="C5184" s="65" t="s">
        <v>25963</v>
      </c>
      <c r="D5184" s="73"/>
    </row>
    <row r="5185" ht="16.5" customHeight="1">
      <c r="B5185" s="72" t="s">
        <v>25964</v>
      </c>
      <c r="C5185" s="65" t="s">
        <v>25965</v>
      </c>
      <c r="D5185" s="73"/>
    </row>
    <row r="5186" ht="16.5" customHeight="1">
      <c r="B5186" s="72" t="s">
        <v>25966</v>
      </c>
      <c r="C5186" s="65" t="s">
        <v>25967</v>
      </c>
      <c r="D5186" s="73"/>
    </row>
    <row r="5187" ht="16.5" customHeight="1">
      <c r="B5187" s="72" t="s">
        <v>25968</v>
      </c>
      <c r="C5187" s="65" t="s">
        <v>25969</v>
      </c>
      <c r="D5187" s="73"/>
    </row>
    <row r="5188" ht="16.5" customHeight="1">
      <c r="B5188" s="72" t="s">
        <v>25970</v>
      </c>
      <c r="C5188" s="65" t="s">
        <v>25971</v>
      </c>
      <c r="D5188" s="73"/>
    </row>
    <row r="5189" ht="16.5" customHeight="1">
      <c r="B5189" s="72" t="s">
        <v>25972</v>
      </c>
      <c r="C5189" s="65" t="s">
        <v>25973</v>
      </c>
      <c r="D5189" s="73"/>
    </row>
    <row r="5190" ht="16.5" customHeight="1">
      <c r="B5190" s="72" t="s">
        <v>25974</v>
      </c>
      <c r="C5190" s="65" t="s">
        <v>25975</v>
      </c>
      <c r="D5190" s="73"/>
    </row>
    <row r="5191" ht="16.5" customHeight="1">
      <c r="B5191" s="72" t="s">
        <v>25976</v>
      </c>
      <c r="C5191" s="65" t="s">
        <v>25977</v>
      </c>
      <c r="D5191" s="73"/>
    </row>
    <row r="5192" ht="16.5" customHeight="1">
      <c r="B5192" s="72" t="s">
        <v>25978</v>
      </c>
      <c r="C5192" s="65" t="s">
        <v>25979</v>
      </c>
      <c r="D5192" s="73"/>
    </row>
    <row r="5193" ht="16.5" customHeight="1">
      <c r="B5193" s="72" t="s">
        <v>25980</v>
      </c>
      <c r="C5193" s="65" t="s">
        <v>25981</v>
      </c>
      <c r="D5193" s="73"/>
    </row>
    <row r="5194" ht="16.5" customHeight="1">
      <c r="B5194" s="72" t="s">
        <v>25982</v>
      </c>
      <c r="C5194" s="65" t="s">
        <v>25983</v>
      </c>
      <c r="D5194" s="73"/>
    </row>
    <row r="5195" ht="16.5" customHeight="1">
      <c r="B5195" s="72" t="s">
        <v>25984</v>
      </c>
      <c r="C5195" s="65" t="s">
        <v>25985</v>
      </c>
      <c r="D5195" s="73"/>
    </row>
    <row r="5196" ht="16.5" customHeight="1">
      <c r="B5196" s="72" t="s">
        <v>25986</v>
      </c>
      <c r="C5196" s="65" t="s">
        <v>25987</v>
      </c>
      <c r="D5196" s="73"/>
    </row>
    <row r="5197" ht="16.5" customHeight="1">
      <c r="B5197" s="72" t="s">
        <v>25988</v>
      </c>
      <c r="C5197" s="65" t="s">
        <v>25989</v>
      </c>
      <c r="D5197" s="73"/>
    </row>
    <row r="5198" ht="16.5" customHeight="1">
      <c r="B5198" s="72" t="s">
        <v>25990</v>
      </c>
      <c r="C5198" s="65" t="s">
        <v>25991</v>
      </c>
      <c r="D5198" s="73"/>
    </row>
    <row r="5199" ht="16.5" customHeight="1">
      <c r="B5199" s="72" t="s">
        <v>25992</v>
      </c>
      <c r="C5199" s="65" t="s">
        <v>25993</v>
      </c>
      <c r="D5199" s="73"/>
    </row>
    <row r="5200" ht="16.5" customHeight="1">
      <c r="B5200" s="72" t="s">
        <v>25994</v>
      </c>
      <c r="C5200" s="65" t="s">
        <v>25995</v>
      </c>
      <c r="D5200" s="73"/>
    </row>
    <row r="5201" ht="16.5" customHeight="1">
      <c r="B5201" s="72" t="s">
        <v>747</v>
      </c>
      <c r="C5201" s="65" t="s">
        <v>21622</v>
      </c>
      <c r="D5201" s="73"/>
    </row>
    <row r="5202" ht="16.5" customHeight="1">
      <c r="B5202" s="72" t="s">
        <v>25996</v>
      </c>
      <c r="C5202" s="65" t="s">
        <v>25997</v>
      </c>
      <c r="D5202" s="73"/>
    </row>
    <row r="5203" ht="16.5" customHeight="1">
      <c r="B5203" s="72" t="s">
        <v>25998</v>
      </c>
      <c r="C5203" s="65" t="s">
        <v>25999</v>
      </c>
      <c r="D5203" s="73"/>
    </row>
    <row r="5204" ht="16.5" customHeight="1">
      <c r="B5204" s="72" t="s">
        <v>26000</v>
      </c>
      <c r="C5204" s="65" t="s">
        <v>25693</v>
      </c>
      <c r="D5204" s="73"/>
    </row>
    <row r="5205" ht="16.5" customHeight="1">
      <c r="B5205" s="72" t="s">
        <v>26001</v>
      </c>
      <c r="C5205" s="65" t="s">
        <v>26002</v>
      </c>
      <c r="D5205" s="73"/>
    </row>
    <row r="5206" ht="16.5" customHeight="1">
      <c r="B5206" s="72" t="s">
        <v>26003</v>
      </c>
      <c r="C5206" s="65" t="s">
        <v>26004</v>
      </c>
      <c r="D5206" s="73"/>
    </row>
    <row r="5207" ht="16.5" customHeight="1">
      <c r="B5207" s="72" t="s">
        <v>26005</v>
      </c>
      <c r="C5207" s="65" t="s">
        <v>26006</v>
      </c>
      <c r="D5207" s="73"/>
    </row>
    <row r="5208" ht="16.5" customHeight="1">
      <c r="B5208" s="72" t="s">
        <v>26007</v>
      </c>
      <c r="C5208" s="65" t="s">
        <v>26008</v>
      </c>
      <c r="D5208" s="73"/>
    </row>
    <row r="5209" ht="16.5" customHeight="1">
      <c r="B5209" s="72" t="s">
        <v>26009</v>
      </c>
      <c r="C5209" s="65" t="s">
        <v>26010</v>
      </c>
      <c r="D5209" s="73"/>
    </row>
    <row r="5210" ht="16.5" customHeight="1">
      <c r="B5210" s="72" t="s">
        <v>26011</v>
      </c>
      <c r="C5210" s="65" t="s">
        <v>26012</v>
      </c>
      <c r="D5210" s="73"/>
    </row>
    <row r="5211" ht="16.5" customHeight="1">
      <c r="B5211" s="72" t="s">
        <v>26013</v>
      </c>
      <c r="C5211" s="65" t="s">
        <v>26014</v>
      </c>
      <c r="D5211" s="73"/>
    </row>
    <row r="5212" ht="16.5" customHeight="1">
      <c r="B5212" s="72" t="s">
        <v>26015</v>
      </c>
      <c r="C5212" s="65" t="s">
        <v>26016</v>
      </c>
      <c r="D5212" s="73"/>
    </row>
    <row r="5213" ht="16.5" customHeight="1">
      <c r="B5213" s="72" t="s">
        <v>26017</v>
      </c>
      <c r="C5213" s="65" t="s">
        <v>26018</v>
      </c>
      <c r="D5213" s="73"/>
    </row>
    <row r="5214" ht="16.5" customHeight="1">
      <c r="B5214" s="72" t="s">
        <v>26019</v>
      </c>
      <c r="C5214" s="65" t="s">
        <v>26020</v>
      </c>
      <c r="D5214" s="73"/>
    </row>
    <row r="5215" ht="16.5" customHeight="1">
      <c r="B5215" s="72" t="s">
        <v>26021</v>
      </c>
      <c r="C5215" s="65" t="s">
        <v>26022</v>
      </c>
      <c r="D5215" s="73"/>
    </row>
    <row r="5216" ht="16.5" customHeight="1">
      <c r="B5216" s="72" t="s">
        <v>26023</v>
      </c>
      <c r="C5216" s="65" t="s">
        <v>26024</v>
      </c>
      <c r="D5216" s="73"/>
    </row>
    <row r="5217" ht="16.5" customHeight="1">
      <c r="B5217" s="72" t="s">
        <v>26025</v>
      </c>
      <c r="C5217" s="65" t="s">
        <v>26026</v>
      </c>
      <c r="D5217" s="73"/>
    </row>
    <row r="5218" ht="16.5" customHeight="1">
      <c r="B5218" s="72" t="s">
        <v>26027</v>
      </c>
      <c r="C5218" s="65" t="s">
        <v>26028</v>
      </c>
      <c r="D5218" s="73"/>
    </row>
    <row r="5219" ht="16.5" customHeight="1">
      <c r="B5219" s="72" t="s">
        <v>26029</v>
      </c>
      <c r="C5219" s="65" t="s">
        <v>26030</v>
      </c>
      <c r="D5219" s="73"/>
    </row>
    <row r="5220" ht="16.5" customHeight="1">
      <c r="B5220" s="72" t="s">
        <v>26031</v>
      </c>
      <c r="C5220" s="65" t="s">
        <v>26032</v>
      </c>
      <c r="D5220" s="73"/>
    </row>
    <row r="5221" ht="16.5" customHeight="1">
      <c r="B5221" s="72" t="s">
        <v>26033</v>
      </c>
      <c r="C5221" s="65" t="s">
        <v>26034</v>
      </c>
      <c r="D5221" s="73"/>
    </row>
    <row r="5222" ht="16.5" customHeight="1">
      <c r="B5222" s="72" t="s">
        <v>1651</v>
      </c>
      <c r="C5222" s="65" t="s">
        <v>1468</v>
      </c>
      <c r="D5222" s="73"/>
    </row>
    <row r="5223" ht="16.5" customHeight="1">
      <c r="B5223" s="72" t="s">
        <v>26035</v>
      </c>
      <c r="C5223" s="65" t="s">
        <v>26036</v>
      </c>
      <c r="D5223" s="73"/>
    </row>
    <row r="5224" ht="16.5" customHeight="1">
      <c r="B5224" s="72" t="s">
        <v>26037</v>
      </c>
      <c r="C5224" s="65" t="s">
        <v>26038</v>
      </c>
      <c r="D5224" s="73"/>
    </row>
    <row r="5225" ht="16.5" customHeight="1">
      <c r="B5225" s="72" t="s">
        <v>26039</v>
      </c>
      <c r="C5225" s="65" t="s">
        <v>26040</v>
      </c>
      <c r="D5225" s="73"/>
    </row>
    <row r="5226" ht="16.5" customHeight="1">
      <c r="B5226" s="72" t="s">
        <v>26041</v>
      </c>
      <c r="C5226" s="65" t="s">
        <v>26042</v>
      </c>
      <c r="D5226" s="73"/>
    </row>
    <row r="5227" ht="16.5" customHeight="1">
      <c r="B5227" s="72" t="s">
        <v>26043</v>
      </c>
      <c r="C5227" s="65" t="s">
        <v>26044</v>
      </c>
      <c r="D5227" s="73"/>
    </row>
    <row r="5228" ht="16.5" customHeight="1">
      <c r="B5228" s="72" t="s">
        <v>26045</v>
      </c>
      <c r="C5228" s="65" t="s">
        <v>26046</v>
      </c>
      <c r="D5228" s="73"/>
    </row>
    <row r="5229" ht="16.5" customHeight="1">
      <c r="B5229" s="72" t="s">
        <v>26047</v>
      </c>
      <c r="C5229" s="65" t="s">
        <v>26048</v>
      </c>
      <c r="D5229" s="73"/>
    </row>
    <row r="5230" ht="16.5" customHeight="1">
      <c r="B5230" s="72" t="s">
        <v>26049</v>
      </c>
      <c r="C5230" s="65" t="s">
        <v>26050</v>
      </c>
      <c r="D5230" s="73"/>
    </row>
    <row r="5231" ht="16.5" customHeight="1">
      <c r="B5231" s="72" t="s">
        <v>26051</v>
      </c>
      <c r="C5231" s="65" t="s">
        <v>26052</v>
      </c>
      <c r="D5231" s="73"/>
    </row>
    <row r="5232" ht="16.5" customHeight="1">
      <c r="B5232" s="72" t="s">
        <v>26053</v>
      </c>
      <c r="C5232" s="65" t="s">
        <v>26054</v>
      </c>
      <c r="D5232" s="73"/>
    </row>
    <row r="5233" ht="16.5" customHeight="1">
      <c r="B5233" s="72" t="s">
        <v>26055</v>
      </c>
      <c r="C5233" s="65" t="s">
        <v>26056</v>
      </c>
      <c r="D5233" s="73"/>
    </row>
    <row r="5234" ht="16.5" customHeight="1">
      <c r="B5234" s="72" t="s">
        <v>26057</v>
      </c>
      <c r="C5234" s="65" t="s">
        <v>26058</v>
      </c>
      <c r="D5234" s="73"/>
    </row>
    <row r="5235" ht="16.5" customHeight="1">
      <c r="B5235" s="72" t="s">
        <v>26059</v>
      </c>
      <c r="C5235" s="65" t="s">
        <v>26060</v>
      </c>
      <c r="D5235" s="73"/>
    </row>
    <row r="5236" ht="16.5" customHeight="1">
      <c r="B5236" s="72" t="s">
        <v>26061</v>
      </c>
      <c r="C5236" s="65" t="s">
        <v>26062</v>
      </c>
      <c r="D5236" s="73"/>
    </row>
    <row r="5237" ht="16.5" customHeight="1">
      <c r="B5237" s="72" t="s">
        <v>26063</v>
      </c>
      <c r="C5237" s="65" t="s">
        <v>26064</v>
      </c>
      <c r="D5237" s="73"/>
    </row>
    <row r="5238" ht="16.5" customHeight="1">
      <c r="B5238" s="72" t="s">
        <v>26065</v>
      </c>
      <c r="C5238" s="65" t="s">
        <v>26066</v>
      </c>
      <c r="D5238" s="73"/>
    </row>
    <row r="5239" ht="16.5" customHeight="1">
      <c r="B5239" s="72" t="s">
        <v>26067</v>
      </c>
      <c r="C5239" s="65" t="s">
        <v>26068</v>
      </c>
      <c r="D5239" s="73"/>
    </row>
    <row r="5240" ht="16.5" customHeight="1">
      <c r="B5240" s="72" t="s">
        <v>26069</v>
      </c>
      <c r="C5240" s="65" t="s">
        <v>26070</v>
      </c>
      <c r="D5240" s="73"/>
    </row>
    <row r="5241" ht="16.5" customHeight="1">
      <c r="B5241" s="72" t="s">
        <v>26071</v>
      </c>
      <c r="C5241" s="65" t="s">
        <v>26072</v>
      </c>
      <c r="D5241" s="73"/>
    </row>
    <row r="5242" ht="16.5" customHeight="1">
      <c r="B5242" s="72" t="s">
        <v>26073</v>
      </c>
      <c r="C5242" s="65" t="s">
        <v>26074</v>
      </c>
      <c r="D5242" s="73"/>
    </row>
    <row r="5243" ht="16.5" customHeight="1">
      <c r="B5243" s="72" t="s">
        <v>26075</v>
      </c>
      <c r="C5243" s="65" t="s">
        <v>26076</v>
      </c>
      <c r="D5243" s="73"/>
    </row>
    <row r="5244" ht="16.5" customHeight="1">
      <c r="B5244" s="72" t="s">
        <v>26077</v>
      </c>
      <c r="C5244" s="65" t="s">
        <v>26078</v>
      </c>
      <c r="D5244" s="73"/>
    </row>
    <row r="5245" ht="16.5" customHeight="1">
      <c r="B5245" s="72" t="s">
        <v>26079</v>
      </c>
      <c r="C5245" s="65" t="s">
        <v>26080</v>
      </c>
      <c r="D5245" s="73"/>
    </row>
    <row r="5246" ht="16.5" customHeight="1">
      <c r="B5246" s="72" t="s">
        <v>26081</v>
      </c>
      <c r="C5246" s="65" t="s">
        <v>26082</v>
      </c>
      <c r="D5246" s="73"/>
    </row>
    <row r="5247" ht="16.5" customHeight="1">
      <c r="B5247" s="72" t="s">
        <v>26083</v>
      </c>
      <c r="C5247" s="65" t="s">
        <v>26084</v>
      </c>
      <c r="D5247" s="73"/>
    </row>
    <row r="5248" ht="16.5" customHeight="1">
      <c r="B5248" s="72" t="s">
        <v>745</v>
      </c>
      <c r="C5248" s="65" t="s">
        <v>3296</v>
      </c>
      <c r="D5248" s="73"/>
    </row>
    <row r="5249" ht="16.5" customHeight="1">
      <c r="B5249" s="72" t="s">
        <v>26085</v>
      </c>
      <c r="C5249" s="65" t="s">
        <v>26086</v>
      </c>
      <c r="D5249" s="73"/>
    </row>
    <row r="5250" ht="16.5" customHeight="1">
      <c r="B5250" s="72" t="s">
        <v>26087</v>
      </c>
      <c r="C5250" s="65" t="s">
        <v>26088</v>
      </c>
      <c r="D5250" s="73"/>
    </row>
    <row r="5251" ht="16.5" customHeight="1">
      <c r="B5251" s="72" t="s">
        <v>8595</v>
      </c>
      <c r="C5251" s="65" t="s">
        <v>8596</v>
      </c>
      <c r="D5251" s="73"/>
    </row>
    <row r="5252" ht="16.5" customHeight="1">
      <c r="B5252" s="72" t="s">
        <v>26089</v>
      </c>
      <c r="C5252" s="65" t="s">
        <v>26090</v>
      </c>
      <c r="D5252" s="73"/>
    </row>
    <row r="5253" ht="16.5" customHeight="1">
      <c r="B5253" s="72" t="s">
        <v>26091</v>
      </c>
      <c r="C5253" s="65" t="s">
        <v>26092</v>
      </c>
      <c r="D5253" s="73"/>
    </row>
    <row r="5254" ht="16.5" customHeight="1">
      <c r="B5254" s="72" t="s">
        <v>26093</v>
      </c>
      <c r="C5254" s="65" t="s">
        <v>26094</v>
      </c>
      <c r="D5254" s="73"/>
    </row>
    <row r="5255" ht="16.5" customHeight="1">
      <c r="B5255" s="72" t="s">
        <v>26095</v>
      </c>
      <c r="C5255" s="65" t="s">
        <v>26096</v>
      </c>
      <c r="D5255" s="73"/>
    </row>
    <row r="5256" ht="16.5" customHeight="1">
      <c r="B5256" s="72" t="s">
        <v>26097</v>
      </c>
      <c r="C5256" s="65" t="s">
        <v>26098</v>
      </c>
      <c r="D5256" s="73"/>
    </row>
    <row r="5257" ht="16.5" customHeight="1">
      <c r="B5257" s="72" t="s">
        <v>26099</v>
      </c>
      <c r="C5257" s="65" t="s">
        <v>26100</v>
      </c>
      <c r="D5257" s="73"/>
    </row>
    <row r="5258" ht="16.5" customHeight="1">
      <c r="B5258" s="72" t="s">
        <v>26101</v>
      </c>
      <c r="C5258" s="65" t="s">
        <v>26102</v>
      </c>
      <c r="D5258" s="73"/>
    </row>
    <row r="5259" ht="16.5" customHeight="1">
      <c r="B5259" s="72" t="s">
        <v>26103</v>
      </c>
      <c r="C5259" s="65" t="s">
        <v>26104</v>
      </c>
      <c r="D5259" s="73"/>
    </row>
    <row r="5260" ht="16.5" customHeight="1">
      <c r="B5260" s="72" t="s">
        <v>25796</v>
      </c>
      <c r="C5260" s="65" t="s">
        <v>25797</v>
      </c>
      <c r="D5260" s="73"/>
    </row>
    <row r="5261" ht="16.5" customHeight="1">
      <c r="B5261" s="72" t="s">
        <v>26105</v>
      </c>
      <c r="C5261" s="65" t="s">
        <v>26106</v>
      </c>
      <c r="D5261" s="73"/>
    </row>
    <row r="5262" ht="16.5" customHeight="1">
      <c r="B5262" s="72" t="s">
        <v>26107</v>
      </c>
      <c r="C5262" s="65" t="s">
        <v>26108</v>
      </c>
      <c r="D5262" s="73"/>
    </row>
    <row r="5263" ht="16.5" customHeight="1">
      <c r="B5263" s="72" t="s">
        <v>26109</v>
      </c>
      <c r="C5263" s="65" t="s">
        <v>26110</v>
      </c>
      <c r="D5263" s="73"/>
    </row>
    <row r="5264" ht="16.5" customHeight="1">
      <c r="B5264" s="72" t="s">
        <v>26111</v>
      </c>
      <c r="C5264" s="65" t="s">
        <v>26112</v>
      </c>
      <c r="D5264" s="73"/>
    </row>
    <row r="5265" ht="16.5" customHeight="1">
      <c r="B5265" s="72" t="s">
        <v>26113</v>
      </c>
      <c r="C5265" s="65" t="s">
        <v>26114</v>
      </c>
      <c r="D5265" s="73"/>
    </row>
    <row r="5266" ht="16.5" customHeight="1">
      <c r="B5266" s="72" t="s">
        <v>745</v>
      </c>
      <c r="C5266" s="65" t="s">
        <v>3296</v>
      </c>
      <c r="D5266" s="73"/>
    </row>
    <row r="5267" ht="16.5" customHeight="1">
      <c r="B5267" s="72" t="s">
        <v>18620</v>
      </c>
      <c r="C5267" s="65" t="s">
        <v>18621</v>
      </c>
      <c r="D5267" s="73"/>
    </row>
    <row r="5268" ht="16.5" customHeight="1">
      <c r="B5268" s="72" t="s">
        <v>26115</v>
      </c>
      <c r="C5268" s="65" t="s">
        <v>26116</v>
      </c>
      <c r="D5268" s="73"/>
    </row>
    <row r="5269" ht="16.5" customHeight="1">
      <c r="B5269" s="72" t="s">
        <v>11246</v>
      </c>
      <c r="C5269" s="65" t="s">
        <v>22146</v>
      </c>
      <c r="D5269" s="73"/>
    </row>
    <row r="5270" ht="16.5" customHeight="1">
      <c r="B5270" s="72" t="s">
        <v>26117</v>
      </c>
      <c r="C5270" s="65" t="s">
        <v>26118</v>
      </c>
      <c r="D5270" s="73"/>
    </row>
    <row r="5271" ht="16.5" customHeight="1">
      <c r="B5271" s="72" t="s">
        <v>26119</v>
      </c>
      <c r="C5271" s="65" t="s">
        <v>26120</v>
      </c>
      <c r="D5271" s="73"/>
    </row>
    <row r="5272" ht="16.5" customHeight="1">
      <c r="B5272" s="72" t="s">
        <v>26121</v>
      </c>
      <c r="C5272" s="65" t="s">
        <v>26122</v>
      </c>
      <c r="D5272" s="73"/>
    </row>
    <row r="5273" ht="16.5" customHeight="1">
      <c r="B5273" s="72" t="s">
        <v>22003</v>
      </c>
      <c r="C5273" s="65" t="s">
        <v>22004</v>
      </c>
      <c r="D5273" s="73"/>
    </row>
    <row r="5274" ht="16.5" customHeight="1">
      <c r="B5274" s="72" t="s">
        <v>26123</v>
      </c>
      <c r="C5274" s="65" t="s">
        <v>26124</v>
      </c>
      <c r="D5274" s="73"/>
    </row>
    <row r="5275" ht="16.5" customHeight="1">
      <c r="B5275" s="72" t="s">
        <v>26125</v>
      </c>
      <c r="C5275" s="65" t="s">
        <v>26126</v>
      </c>
      <c r="D5275" s="73"/>
    </row>
    <row r="5276" ht="16.5" customHeight="1">
      <c r="B5276" s="72" t="s">
        <v>26127</v>
      </c>
      <c r="C5276" s="65" t="s">
        <v>26128</v>
      </c>
      <c r="D5276" s="73"/>
    </row>
    <row r="5277" ht="16.5" customHeight="1">
      <c r="B5277" s="72" t="s">
        <v>26129</v>
      </c>
      <c r="C5277" s="65" t="s">
        <v>1683</v>
      </c>
      <c r="D5277" s="73"/>
    </row>
    <row r="5278" ht="16.5" customHeight="1">
      <c r="B5278" s="72" t="s">
        <v>26130</v>
      </c>
      <c r="C5278" s="65" t="s">
        <v>26131</v>
      </c>
      <c r="D5278" s="73"/>
    </row>
    <row r="5279" ht="16.5" customHeight="1">
      <c r="B5279" s="72" t="s">
        <v>26132</v>
      </c>
      <c r="C5279" s="65" t="s">
        <v>26133</v>
      </c>
      <c r="D5279" s="73"/>
    </row>
    <row r="5280" ht="16.5" customHeight="1">
      <c r="B5280" s="72" t="s">
        <v>26134</v>
      </c>
      <c r="C5280" s="65" t="s">
        <v>26135</v>
      </c>
      <c r="D5280" s="73"/>
    </row>
    <row r="5281" ht="16.5" customHeight="1">
      <c r="B5281" s="72" t="s">
        <v>26136</v>
      </c>
      <c r="C5281" s="65" t="s">
        <v>26137</v>
      </c>
      <c r="D5281" s="73"/>
    </row>
    <row r="5282" ht="16.5" customHeight="1">
      <c r="B5282" s="72" t="s">
        <v>26138</v>
      </c>
      <c r="C5282" s="65" t="s">
        <v>26139</v>
      </c>
      <c r="D5282" s="73"/>
    </row>
    <row r="5283" ht="16.5" customHeight="1">
      <c r="B5283" s="72" t="s">
        <v>1754</v>
      </c>
      <c r="C5283" s="65" t="s">
        <v>26140</v>
      </c>
      <c r="D5283" s="73"/>
    </row>
    <row r="5284" ht="16.5" customHeight="1">
      <c r="B5284" s="72" t="s">
        <v>26141</v>
      </c>
      <c r="C5284" s="65" t="s">
        <v>26142</v>
      </c>
      <c r="D5284" s="73"/>
    </row>
    <row r="5285" ht="16.5" customHeight="1">
      <c r="B5285" s="72" t="s">
        <v>745</v>
      </c>
      <c r="C5285" s="65" t="s">
        <v>3296</v>
      </c>
      <c r="D5285" s="73"/>
    </row>
    <row r="5286" ht="16.5" customHeight="1">
      <c r="B5286" s="72" t="s">
        <v>26143</v>
      </c>
      <c r="C5286" s="65" t="s">
        <v>26144</v>
      </c>
      <c r="D5286" s="73"/>
    </row>
    <row r="5287" ht="16.5" customHeight="1">
      <c r="B5287" s="72" t="s">
        <v>25471</v>
      </c>
      <c r="C5287" s="65" t="s">
        <v>25472</v>
      </c>
      <c r="D5287" s="73"/>
    </row>
    <row r="5288" ht="16.5" customHeight="1">
      <c r="B5288" s="72" t="s">
        <v>26145</v>
      </c>
      <c r="C5288" s="65" t="s">
        <v>26146</v>
      </c>
      <c r="D5288" s="73"/>
    </row>
    <row r="5289" ht="16.5" customHeight="1">
      <c r="B5289" s="72" t="s">
        <v>26147</v>
      </c>
      <c r="C5289" s="65" t="s">
        <v>26148</v>
      </c>
      <c r="D5289" s="73"/>
    </row>
    <row r="5290" ht="16.5" customHeight="1">
      <c r="B5290" s="72" t="s">
        <v>26149</v>
      </c>
      <c r="C5290" s="65" t="s">
        <v>26150</v>
      </c>
      <c r="D5290" s="73"/>
    </row>
    <row r="5291" ht="16.5" customHeight="1">
      <c r="B5291" s="72" t="s">
        <v>745</v>
      </c>
      <c r="C5291" s="65" t="s">
        <v>3296</v>
      </c>
      <c r="D5291" s="73"/>
    </row>
    <row r="5292" ht="16.5" customHeight="1">
      <c r="B5292" s="72" t="s">
        <v>26151</v>
      </c>
      <c r="C5292" s="65" t="s">
        <v>26152</v>
      </c>
      <c r="D5292" s="73"/>
    </row>
    <row r="5293" ht="16.5" customHeight="1">
      <c r="B5293" s="72" t="s">
        <v>1754</v>
      </c>
      <c r="C5293" s="65" t="s">
        <v>26140</v>
      </c>
      <c r="D5293" s="73"/>
    </row>
    <row r="5294" ht="16.5" customHeight="1">
      <c r="B5294" s="72" t="s">
        <v>26153</v>
      </c>
      <c r="C5294" s="65" t="s">
        <v>26154</v>
      </c>
      <c r="D5294" s="73"/>
    </row>
    <row r="5295" ht="16.5" customHeight="1">
      <c r="B5295" s="72" t="s">
        <v>26155</v>
      </c>
      <c r="C5295" s="65" t="s">
        <v>26156</v>
      </c>
      <c r="D5295" s="73"/>
    </row>
    <row r="5296" ht="16.5" customHeight="1">
      <c r="B5296" s="72" t="s">
        <v>26143</v>
      </c>
      <c r="C5296" s="65" t="s">
        <v>26144</v>
      </c>
      <c r="D5296" s="73"/>
    </row>
    <row r="5297" ht="16.5" customHeight="1">
      <c r="B5297" s="72" t="s">
        <v>26157</v>
      </c>
      <c r="C5297" s="65" t="s">
        <v>26158</v>
      </c>
      <c r="D5297" s="73"/>
    </row>
    <row r="5298" ht="16.5" customHeight="1">
      <c r="B5298" s="72" t="s">
        <v>26159</v>
      </c>
      <c r="C5298" s="65" t="s">
        <v>26160</v>
      </c>
      <c r="D5298" s="73"/>
    </row>
    <row r="5299" ht="16.5" customHeight="1">
      <c r="B5299" s="72" t="s">
        <v>26161</v>
      </c>
      <c r="C5299" s="65" t="s">
        <v>26162</v>
      </c>
      <c r="D5299" s="73"/>
    </row>
    <row r="5300" ht="16.5" customHeight="1">
      <c r="B5300" s="72" t="s">
        <v>26163</v>
      </c>
      <c r="C5300" s="65" t="s">
        <v>26164</v>
      </c>
      <c r="D5300" s="73"/>
    </row>
    <row r="5301" ht="16.5" customHeight="1">
      <c r="B5301" s="72" t="s">
        <v>26165</v>
      </c>
      <c r="C5301" s="65" t="s">
        <v>26166</v>
      </c>
      <c r="D5301" s="73"/>
    </row>
    <row r="5302" ht="16.5" customHeight="1">
      <c r="B5302" s="72" t="s">
        <v>26167</v>
      </c>
      <c r="C5302" s="65" t="s">
        <v>26168</v>
      </c>
      <c r="D5302" s="73"/>
    </row>
    <row r="5303" ht="16.5" customHeight="1">
      <c r="B5303" s="72" t="s">
        <v>26169</v>
      </c>
      <c r="C5303" s="65" t="s">
        <v>26170</v>
      </c>
      <c r="D5303" s="73"/>
    </row>
    <row r="5304" ht="16.5" customHeight="1">
      <c r="B5304" s="72" t="s">
        <v>26171</v>
      </c>
      <c r="C5304" s="65" t="s">
        <v>26172</v>
      </c>
      <c r="D5304" s="73"/>
    </row>
    <row r="5305" ht="16.5" customHeight="1">
      <c r="B5305" s="72" t="s">
        <v>26173</v>
      </c>
      <c r="C5305" s="65" t="s">
        <v>26174</v>
      </c>
      <c r="D5305" s="73"/>
    </row>
    <row r="5306" ht="16.5" customHeight="1">
      <c r="B5306" s="72" t="s">
        <v>26175</v>
      </c>
      <c r="C5306" s="65" t="s">
        <v>26176</v>
      </c>
      <c r="D5306" s="73"/>
    </row>
    <row r="5307" ht="16.5" customHeight="1">
      <c r="B5307" s="72" t="s">
        <v>26177</v>
      </c>
      <c r="C5307" s="65" t="s">
        <v>26178</v>
      </c>
      <c r="D5307" s="73"/>
    </row>
    <row r="5308" ht="16.5" customHeight="1">
      <c r="B5308" s="72" t="s">
        <v>5111</v>
      </c>
      <c r="C5308" s="65" t="s">
        <v>7928</v>
      </c>
      <c r="D5308" s="73"/>
    </row>
    <row r="5309" ht="16.5" customHeight="1">
      <c r="B5309" s="72" t="s">
        <v>26179</v>
      </c>
      <c r="C5309" s="65" t="s">
        <v>26180</v>
      </c>
      <c r="D5309" s="73"/>
    </row>
    <row r="5310" ht="16.5" customHeight="1">
      <c r="B5310" s="72" t="s">
        <v>26181</v>
      </c>
      <c r="C5310" s="65" t="s">
        <v>26182</v>
      </c>
      <c r="D5310" s="73"/>
    </row>
    <row r="5311" ht="16.5" customHeight="1">
      <c r="B5311" s="72" t="s">
        <v>26183</v>
      </c>
      <c r="C5311" s="65" t="s">
        <v>26184</v>
      </c>
      <c r="D5311" s="73"/>
    </row>
    <row r="5312" ht="16.5" customHeight="1">
      <c r="B5312" s="72" t="s">
        <v>26185</v>
      </c>
      <c r="C5312" s="65" t="s">
        <v>26186</v>
      </c>
      <c r="D5312" s="73"/>
    </row>
    <row r="5313" ht="16.5" customHeight="1">
      <c r="B5313" s="72" t="s">
        <v>581</v>
      </c>
      <c r="C5313" s="65" t="s">
        <v>582</v>
      </c>
      <c r="D5313" s="73"/>
    </row>
    <row r="5314" ht="16.5" customHeight="1">
      <c r="B5314" s="72" t="s">
        <v>26187</v>
      </c>
      <c r="C5314" s="65" t="s">
        <v>26188</v>
      </c>
      <c r="D5314" s="73"/>
    </row>
    <row r="5315" ht="16.5" customHeight="1">
      <c r="B5315" s="72" t="s">
        <v>26189</v>
      </c>
      <c r="C5315" s="65" t="s">
        <v>26190</v>
      </c>
      <c r="D5315" s="73"/>
    </row>
    <row r="5316" ht="16.5" customHeight="1">
      <c r="B5316" s="72" t="s">
        <v>26191</v>
      </c>
      <c r="C5316" s="65" t="s">
        <v>26192</v>
      </c>
      <c r="D5316" s="73"/>
    </row>
    <row r="5317" ht="16.5" customHeight="1">
      <c r="B5317" s="72" t="s">
        <v>26193</v>
      </c>
      <c r="C5317" s="65" t="s">
        <v>26194</v>
      </c>
      <c r="D5317" s="73"/>
    </row>
    <row r="5318" ht="16.5" customHeight="1">
      <c r="B5318" s="72" t="s">
        <v>5447</v>
      </c>
      <c r="C5318" s="65" t="s">
        <v>6180</v>
      </c>
      <c r="D5318" s="73"/>
    </row>
    <row r="5319" ht="16.5" customHeight="1">
      <c r="B5319" s="72" t="s">
        <v>26195</v>
      </c>
      <c r="C5319" s="65" t="s">
        <v>26196</v>
      </c>
      <c r="D5319" s="73"/>
    </row>
    <row r="5320" ht="16.5" customHeight="1">
      <c r="B5320" s="72" t="s">
        <v>26197</v>
      </c>
      <c r="C5320" s="65" t="s">
        <v>26198</v>
      </c>
      <c r="D5320" s="73"/>
    </row>
    <row r="5321" ht="16.5" customHeight="1">
      <c r="B5321" s="72" t="s">
        <v>26199</v>
      </c>
      <c r="C5321" s="65" t="s">
        <v>26200</v>
      </c>
      <c r="D5321" s="73"/>
    </row>
    <row r="5322" ht="16.5" customHeight="1">
      <c r="B5322" s="72" t="s">
        <v>1651</v>
      </c>
      <c r="C5322" s="65" t="s">
        <v>1468</v>
      </c>
      <c r="D5322" s="73"/>
    </row>
    <row r="5323" ht="16.5" customHeight="1">
      <c r="B5323" s="72" t="s">
        <v>26201</v>
      </c>
      <c r="C5323" s="65" t="s">
        <v>26202</v>
      </c>
      <c r="D5323" s="73"/>
    </row>
    <row r="5324" ht="16.5" customHeight="1">
      <c r="B5324" s="72" t="s">
        <v>26203</v>
      </c>
      <c r="C5324" s="65" t="s">
        <v>26204</v>
      </c>
      <c r="D5324" s="73"/>
    </row>
    <row r="5325" ht="16.5" customHeight="1">
      <c r="B5325" s="72" t="s">
        <v>26205</v>
      </c>
      <c r="C5325" s="65" t="s">
        <v>26206</v>
      </c>
      <c r="D5325" s="73"/>
    </row>
    <row r="5326" ht="16.5" customHeight="1">
      <c r="B5326" s="72" t="s">
        <v>26207</v>
      </c>
      <c r="C5326" s="65" t="s">
        <v>26208</v>
      </c>
      <c r="D5326" s="73"/>
    </row>
    <row r="5327" ht="16.5" customHeight="1">
      <c r="B5327" s="72" t="s">
        <v>26209</v>
      </c>
      <c r="C5327" s="65" t="s">
        <v>26210</v>
      </c>
      <c r="D5327" s="73"/>
    </row>
    <row r="5328" ht="16.5" customHeight="1">
      <c r="B5328" s="72" t="s">
        <v>26211</v>
      </c>
      <c r="C5328" s="65" t="s">
        <v>26212</v>
      </c>
      <c r="D5328" s="73"/>
    </row>
    <row r="5329" ht="16.5" customHeight="1">
      <c r="B5329" s="72" t="s">
        <v>26213</v>
      </c>
      <c r="C5329" s="65" t="s">
        <v>26214</v>
      </c>
      <c r="D5329" s="73"/>
    </row>
    <row r="5330" ht="16.5" customHeight="1">
      <c r="B5330" s="72" t="s">
        <v>26215</v>
      </c>
      <c r="C5330" s="65" t="s">
        <v>26216</v>
      </c>
      <c r="D5330" s="73"/>
    </row>
    <row r="5331" ht="16.5" customHeight="1">
      <c r="B5331" s="72" t="s">
        <v>26217</v>
      </c>
      <c r="C5331" s="65" t="s">
        <v>26218</v>
      </c>
      <c r="D5331" s="73"/>
    </row>
    <row r="5332" ht="16.5" customHeight="1">
      <c r="B5332" s="72" t="s">
        <v>26219</v>
      </c>
      <c r="C5332" s="65" t="s">
        <v>26220</v>
      </c>
      <c r="D5332" s="73"/>
    </row>
    <row r="5333" ht="16.5" customHeight="1">
      <c r="B5333" s="72" t="s">
        <v>26221</v>
      </c>
      <c r="C5333" s="65" t="s">
        <v>26222</v>
      </c>
      <c r="D5333" s="73"/>
    </row>
    <row r="5334" ht="16.5" customHeight="1">
      <c r="B5334" s="72" t="s">
        <v>26223</v>
      </c>
      <c r="C5334" s="65" t="s">
        <v>26224</v>
      </c>
      <c r="D5334" s="73"/>
    </row>
    <row r="5335" ht="16.5" customHeight="1">
      <c r="B5335" s="72" t="s">
        <v>26225</v>
      </c>
      <c r="C5335" s="65" t="s">
        <v>26226</v>
      </c>
      <c r="D5335" s="73"/>
    </row>
    <row r="5336" ht="16.5" customHeight="1">
      <c r="B5336" s="72" t="s">
        <v>26227</v>
      </c>
      <c r="C5336" s="65" t="s">
        <v>26228</v>
      </c>
      <c r="D5336" s="73"/>
    </row>
    <row r="5337" ht="16.5" customHeight="1">
      <c r="B5337" s="72" t="s">
        <v>10884</v>
      </c>
      <c r="C5337" s="65" t="s">
        <v>10885</v>
      </c>
      <c r="D5337" s="73"/>
    </row>
    <row r="5338" ht="16.5" customHeight="1">
      <c r="B5338" s="72" t="s">
        <v>26229</v>
      </c>
      <c r="C5338" s="65" t="s">
        <v>26230</v>
      </c>
      <c r="D5338" s="73"/>
    </row>
    <row r="5339" ht="16.5" customHeight="1">
      <c r="B5339" s="72" t="s">
        <v>26231</v>
      </c>
      <c r="C5339" s="65" t="s">
        <v>26232</v>
      </c>
      <c r="D5339" s="73"/>
    </row>
    <row r="5340" ht="16.5" customHeight="1">
      <c r="B5340" s="72" t="s">
        <v>26233</v>
      </c>
      <c r="C5340" s="65" t="s">
        <v>26234</v>
      </c>
      <c r="D5340" s="73"/>
    </row>
    <row r="5341" ht="16.5" customHeight="1">
      <c r="B5341" s="72" t="s">
        <v>26235</v>
      </c>
      <c r="C5341" s="65" t="s">
        <v>26236</v>
      </c>
      <c r="D5341" s="73"/>
    </row>
    <row r="5342" ht="16.5" customHeight="1">
      <c r="B5342" s="72" t="s">
        <v>26237</v>
      </c>
      <c r="C5342" s="65" t="s">
        <v>26238</v>
      </c>
      <c r="D5342" s="73"/>
    </row>
    <row r="5343" ht="16.5" customHeight="1">
      <c r="B5343" s="72" t="s">
        <v>26239</v>
      </c>
      <c r="C5343" s="65" t="s">
        <v>26240</v>
      </c>
      <c r="D5343" s="73"/>
    </row>
    <row r="5344" ht="16.5" customHeight="1">
      <c r="B5344" s="72" t="s">
        <v>26241</v>
      </c>
      <c r="C5344" s="65" t="s">
        <v>26242</v>
      </c>
      <c r="D5344" s="73"/>
    </row>
    <row r="5345" ht="16.5" customHeight="1">
      <c r="B5345" s="72" t="s">
        <v>26243</v>
      </c>
      <c r="C5345" s="65" t="s">
        <v>26244</v>
      </c>
      <c r="D5345" s="73"/>
    </row>
    <row r="5346" ht="16.5" customHeight="1">
      <c r="B5346" s="72" t="s">
        <v>745</v>
      </c>
      <c r="C5346" s="65" t="s">
        <v>3296</v>
      </c>
      <c r="D5346" s="73"/>
    </row>
    <row r="5347" ht="16.5" customHeight="1">
      <c r="B5347" s="72" t="s">
        <v>26245</v>
      </c>
      <c r="C5347" s="65" t="s">
        <v>26246</v>
      </c>
      <c r="D5347" s="73"/>
    </row>
    <row r="5348" ht="16.5" customHeight="1">
      <c r="B5348" s="72" t="s">
        <v>26247</v>
      </c>
      <c r="C5348" s="65" t="s">
        <v>26248</v>
      </c>
      <c r="D5348" s="73"/>
    </row>
    <row r="5349" ht="16.5" customHeight="1">
      <c r="B5349" s="72" t="s">
        <v>26249</v>
      </c>
      <c r="C5349" s="65" t="s">
        <v>26250</v>
      </c>
      <c r="D5349" s="73"/>
    </row>
    <row r="5350" ht="16.5" customHeight="1">
      <c r="B5350" s="72" t="s">
        <v>26251</v>
      </c>
      <c r="C5350" s="65" t="s">
        <v>26252</v>
      </c>
      <c r="D5350" s="73"/>
    </row>
    <row r="5351" ht="16.5" customHeight="1">
      <c r="B5351" s="72" t="s">
        <v>26253</v>
      </c>
      <c r="C5351" s="65" t="s">
        <v>26254</v>
      </c>
      <c r="D5351" s="73"/>
    </row>
    <row r="5352" ht="16.5" customHeight="1">
      <c r="B5352" s="72" t="s">
        <v>26255</v>
      </c>
      <c r="C5352" s="65" t="s">
        <v>26256</v>
      </c>
      <c r="D5352" s="73"/>
    </row>
    <row r="5353" ht="16.5" customHeight="1">
      <c r="B5353" s="72" t="s">
        <v>26257</v>
      </c>
      <c r="C5353" s="65" t="s">
        <v>26258</v>
      </c>
      <c r="D5353" s="73"/>
    </row>
    <row r="5354" ht="16.5" customHeight="1">
      <c r="B5354" s="72" t="s">
        <v>26259</v>
      </c>
      <c r="C5354" s="65" t="s">
        <v>26260</v>
      </c>
      <c r="D5354" s="73"/>
    </row>
    <row r="5355" ht="16.5" customHeight="1">
      <c r="B5355" s="72" t="s">
        <v>26261</v>
      </c>
      <c r="C5355" s="65" t="s">
        <v>26262</v>
      </c>
      <c r="D5355" s="73"/>
    </row>
    <row r="5356" ht="16.5" customHeight="1">
      <c r="B5356" s="72" t="s">
        <v>26263</v>
      </c>
      <c r="C5356" s="65" t="s">
        <v>26264</v>
      </c>
      <c r="D5356" s="73"/>
    </row>
    <row r="5357" ht="16.5" customHeight="1">
      <c r="B5357" s="72" t="s">
        <v>26265</v>
      </c>
      <c r="C5357" s="65" t="s">
        <v>26266</v>
      </c>
      <c r="D5357" s="73"/>
    </row>
    <row r="5358" ht="16.5" customHeight="1">
      <c r="B5358" s="72" t="s">
        <v>26233</v>
      </c>
      <c r="C5358" s="65" t="s">
        <v>26234</v>
      </c>
      <c r="D5358" s="73"/>
    </row>
    <row r="5359" ht="16.5" customHeight="1">
      <c r="B5359" s="72" t="s">
        <v>26267</v>
      </c>
      <c r="C5359" s="65" t="s">
        <v>26268</v>
      </c>
      <c r="D5359" s="73"/>
    </row>
    <row r="5360" ht="16.5" customHeight="1">
      <c r="B5360" s="72" t="s">
        <v>26269</v>
      </c>
      <c r="C5360" s="65" t="s">
        <v>26270</v>
      </c>
      <c r="D5360" s="73"/>
    </row>
    <row r="5361" ht="16.5" customHeight="1">
      <c r="B5361" s="72" t="s">
        <v>26271</v>
      </c>
      <c r="C5361" s="65" t="s">
        <v>26272</v>
      </c>
      <c r="D5361" s="73"/>
    </row>
    <row r="5362" ht="16.5" customHeight="1">
      <c r="B5362" s="72" t="s">
        <v>745</v>
      </c>
      <c r="C5362" s="65" t="s">
        <v>3296</v>
      </c>
      <c r="D5362" s="73"/>
    </row>
    <row r="5363" ht="16.5" customHeight="1">
      <c r="B5363" s="72" t="s">
        <v>26273</v>
      </c>
      <c r="C5363" s="65" t="s">
        <v>26274</v>
      </c>
      <c r="D5363" s="73"/>
    </row>
    <row r="5364" ht="16.5" customHeight="1">
      <c r="B5364" s="72" t="s">
        <v>1358</v>
      </c>
      <c r="C5364" s="65" t="s">
        <v>1359</v>
      </c>
      <c r="D5364" s="73"/>
    </row>
    <row r="5365" ht="16.5" customHeight="1">
      <c r="B5365" s="72" t="s">
        <v>26275</v>
      </c>
      <c r="C5365" s="65" t="s">
        <v>26276</v>
      </c>
      <c r="D5365" s="73"/>
    </row>
    <row r="5366" ht="16.5" customHeight="1">
      <c r="B5366" s="72" t="s">
        <v>26277</v>
      </c>
      <c r="C5366" s="65" t="s">
        <v>26278</v>
      </c>
      <c r="D5366" s="73"/>
    </row>
    <row r="5367" ht="16.5" customHeight="1">
      <c r="B5367" s="72" t="s">
        <v>26197</v>
      </c>
      <c r="C5367" s="65" t="s">
        <v>26198</v>
      </c>
      <c r="D5367" s="73"/>
    </row>
    <row r="5368" ht="16.5" customHeight="1">
      <c r="B5368" s="72" t="s">
        <v>26279</v>
      </c>
      <c r="C5368" s="65" t="s">
        <v>26280</v>
      </c>
      <c r="D5368" s="73"/>
    </row>
    <row r="5369" ht="16.5" customHeight="1">
      <c r="B5369" s="72" t="s">
        <v>1092</v>
      </c>
      <c r="C5369" s="65" t="s">
        <v>1093</v>
      </c>
      <c r="D5369" s="73"/>
    </row>
    <row r="5370" ht="16.5" customHeight="1">
      <c r="B5370" s="72" t="s">
        <v>26281</v>
      </c>
      <c r="C5370" s="65" t="s">
        <v>26282</v>
      </c>
      <c r="D5370" s="73"/>
    </row>
    <row r="5371" ht="16.5" customHeight="1">
      <c r="B5371" s="72" t="s">
        <v>26283</v>
      </c>
      <c r="C5371" s="65" t="s">
        <v>26284</v>
      </c>
      <c r="D5371" s="73"/>
    </row>
    <row r="5372" ht="16.5" customHeight="1">
      <c r="B5372" s="72" t="s">
        <v>26285</v>
      </c>
      <c r="C5372" s="65" t="s">
        <v>26286</v>
      </c>
      <c r="D5372" s="73"/>
    </row>
    <row r="5373" ht="16.5" customHeight="1">
      <c r="B5373" s="72" t="s">
        <v>26287</v>
      </c>
      <c r="C5373" s="65" t="s">
        <v>26288</v>
      </c>
      <c r="D5373" s="73"/>
    </row>
    <row r="5374" ht="16.5" customHeight="1">
      <c r="B5374" s="72" t="s">
        <v>26289</v>
      </c>
      <c r="C5374" s="65" t="s">
        <v>26290</v>
      </c>
      <c r="D5374" s="73"/>
    </row>
    <row r="5375" ht="16.5" customHeight="1">
      <c r="B5375" s="72" t="s">
        <v>26291</v>
      </c>
      <c r="C5375" s="65" t="s">
        <v>26292</v>
      </c>
      <c r="D5375" s="73"/>
    </row>
    <row r="5376" ht="16.5" customHeight="1">
      <c r="B5376" s="72" t="s">
        <v>26293</v>
      </c>
      <c r="C5376" s="65" t="s">
        <v>26294</v>
      </c>
      <c r="D5376" s="73"/>
    </row>
    <row r="5377" ht="16.5" customHeight="1">
      <c r="B5377" s="72" t="s">
        <v>26295</v>
      </c>
      <c r="C5377" s="65" t="s">
        <v>26296</v>
      </c>
      <c r="D5377" s="73"/>
    </row>
    <row r="5378" ht="16.5" customHeight="1">
      <c r="B5378" s="72" t="s">
        <v>26297</v>
      </c>
      <c r="C5378" s="65" t="s">
        <v>26298</v>
      </c>
      <c r="D5378" s="73"/>
    </row>
    <row r="5379" ht="16.5" customHeight="1">
      <c r="B5379" s="72" t="s">
        <v>26299</v>
      </c>
      <c r="C5379" s="65" t="s">
        <v>21984</v>
      </c>
      <c r="D5379" s="73"/>
    </row>
    <row r="5380" ht="16.5" customHeight="1">
      <c r="B5380" s="72" t="s">
        <v>535</v>
      </c>
      <c r="C5380" s="65" t="s">
        <v>26300</v>
      </c>
      <c r="D5380" s="73"/>
    </row>
    <row r="5381" ht="16.5" customHeight="1">
      <c r="B5381" s="72" t="s">
        <v>26301</v>
      </c>
      <c r="C5381" s="65" t="s">
        <v>26302</v>
      </c>
      <c r="D5381" s="73"/>
    </row>
    <row r="5382" ht="16.5" customHeight="1">
      <c r="B5382" s="72" t="s">
        <v>26303</v>
      </c>
      <c r="C5382" s="65" t="s">
        <v>26304</v>
      </c>
      <c r="D5382" s="73"/>
    </row>
    <row r="5383" ht="16.5" customHeight="1">
      <c r="B5383" s="72" t="s">
        <v>26305</v>
      </c>
      <c r="C5383" s="65" t="s">
        <v>26306</v>
      </c>
      <c r="D5383" s="73"/>
    </row>
    <row r="5384" ht="16.5" customHeight="1">
      <c r="B5384" s="72" t="s">
        <v>745</v>
      </c>
      <c r="C5384" s="65" t="s">
        <v>3296</v>
      </c>
      <c r="D5384" s="73"/>
    </row>
    <row r="5385" ht="16.5" customHeight="1">
      <c r="B5385" s="72" t="s">
        <v>26307</v>
      </c>
      <c r="C5385" s="65" t="s">
        <v>26308</v>
      </c>
      <c r="D5385" s="73"/>
    </row>
    <row r="5386" ht="16.5" customHeight="1">
      <c r="B5386" s="72" t="s">
        <v>1647</v>
      </c>
      <c r="C5386" s="65" t="s">
        <v>1648</v>
      </c>
      <c r="D5386" s="73"/>
    </row>
    <row r="5387" ht="16.5" customHeight="1">
      <c r="B5387" s="72" t="s">
        <v>26309</v>
      </c>
      <c r="C5387" s="65" t="s">
        <v>26310</v>
      </c>
      <c r="D5387" s="73"/>
    </row>
    <row r="5388" ht="16.5" customHeight="1">
      <c r="B5388" s="72" t="s">
        <v>26311</v>
      </c>
      <c r="C5388" s="65" t="s">
        <v>26312</v>
      </c>
      <c r="D5388" s="73"/>
    </row>
    <row r="5389" ht="16.5" customHeight="1">
      <c r="B5389" s="72" t="s">
        <v>26313</v>
      </c>
      <c r="C5389" s="65" t="s">
        <v>26314</v>
      </c>
      <c r="D5389" s="73"/>
    </row>
    <row r="5390" ht="16.5" customHeight="1">
      <c r="B5390" s="72" t="s">
        <v>26315</v>
      </c>
      <c r="C5390" s="65" t="s">
        <v>26316</v>
      </c>
      <c r="D5390" s="73"/>
    </row>
    <row r="5391" ht="16.5" customHeight="1">
      <c r="B5391" s="72" t="s">
        <v>26317</v>
      </c>
      <c r="C5391" s="65" t="s">
        <v>26318</v>
      </c>
      <c r="D5391" s="73"/>
    </row>
    <row r="5392" ht="16.5" customHeight="1">
      <c r="B5392" s="72" t="s">
        <v>26319</v>
      </c>
      <c r="C5392" s="65" t="s">
        <v>26320</v>
      </c>
      <c r="D5392" s="73"/>
    </row>
    <row r="5393" ht="16.5" customHeight="1">
      <c r="B5393" s="72" t="s">
        <v>26321</v>
      </c>
      <c r="C5393" s="65" t="s">
        <v>26322</v>
      </c>
      <c r="D5393" s="73"/>
    </row>
    <row r="5394" ht="16.5" customHeight="1">
      <c r="B5394" s="72" t="s">
        <v>26323</v>
      </c>
      <c r="C5394" s="65" t="s">
        <v>26324</v>
      </c>
      <c r="D5394" s="73"/>
    </row>
    <row r="5395" ht="16.5" customHeight="1">
      <c r="B5395" s="72" t="s">
        <v>26325</v>
      </c>
      <c r="C5395" s="65" t="s">
        <v>26326</v>
      </c>
      <c r="D5395" s="73"/>
    </row>
    <row r="5396" ht="16.5" customHeight="1">
      <c r="B5396" s="72" t="s">
        <v>26327</v>
      </c>
      <c r="C5396" s="65" t="s">
        <v>26328</v>
      </c>
      <c r="D5396" s="73"/>
    </row>
    <row r="5397" ht="16.5" customHeight="1">
      <c r="B5397" s="72" t="s">
        <v>26329</v>
      </c>
      <c r="C5397" s="65" t="s">
        <v>26330</v>
      </c>
      <c r="D5397" s="73"/>
    </row>
    <row r="5398" ht="16.5" customHeight="1">
      <c r="B5398" s="72" t="s">
        <v>26331</v>
      </c>
      <c r="C5398" s="65" t="s">
        <v>26332</v>
      </c>
      <c r="D5398" s="73"/>
    </row>
    <row r="5399" ht="16.5" customHeight="1">
      <c r="B5399" s="72" t="s">
        <v>26333</v>
      </c>
      <c r="C5399" s="65" t="s">
        <v>26334</v>
      </c>
      <c r="D5399" s="73"/>
    </row>
    <row r="5400" ht="16.5" customHeight="1">
      <c r="B5400" s="72" t="s">
        <v>26335</v>
      </c>
      <c r="C5400" s="65" t="s">
        <v>26336</v>
      </c>
      <c r="D5400" s="73"/>
    </row>
    <row r="5401" ht="16.5" customHeight="1">
      <c r="B5401" s="72" t="s">
        <v>26337</v>
      </c>
      <c r="C5401" s="65" t="s">
        <v>26338</v>
      </c>
      <c r="D5401" s="73"/>
    </row>
    <row r="5402" ht="16.5" customHeight="1">
      <c r="B5402" s="72" t="s">
        <v>26339</v>
      </c>
      <c r="C5402" s="65" t="s">
        <v>26340</v>
      </c>
      <c r="D5402" s="73"/>
    </row>
    <row r="5403" ht="16.5" customHeight="1">
      <c r="B5403" s="72" t="s">
        <v>26341</v>
      </c>
      <c r="C5403" s="65" t="s">
        <v>26342</v>
      </c>
      <c r="D5403" s="73"/>
    </row>
    <row r="5404" ht="16.5" customHeight="1">
      <c r="B5404" s="72" t="s">
        <v>26343</v>
      </c>
      <c r="C5404" s="65" t="s">
        <v>26344</v>
      </c>
      <c r="D5404" s="73"/>
    </row>
    <row r="5405" ht="16.5" customHeight="1">
      <c r="B5405" s="72" t="s">
        <v>26345</v>
      </c>
      <c r="C5405" s="65" t="s">
        <v>26346</v>
      </c>
      <c r="D5405" s="73"/>
    </row>
    <row r="5406" ht="16.5" customHeight="1">
      <c r="B5406" s="72" t="s">
        <v>26347</v>
      </c>
      <c r="C5406" s="65" t="s">
        <v>26348</v>
      </c>
      <c r="D5406" s="73"/>
    </row>
    <row r="5407" ht="16.5" customHeight="1">
      <c r="B5407" s="72" t="s">
        <v>26349</v>
      </c>
      <c r="C5407" s="65" t="s">
        <v>26350</v>
      </c>
      <c r="D5407" s="73"/>
    </row>
    <row r="5408" ht="16.5" customHeight="1">
      <c r="B5408" s="72" t="s">
        <v>26351</v>
      </c>
      <c r="C5408" s="65" t="s">
        <v>26352</v>
      </c>
      <c r="D5408" s="73"/>
    </row>
    <row r="5409" ht="16.5" customHeight="1">
      <c r="B5409" s="72" t="s">
        <v>26353</v>
      </c>
      <c r="C5409" s="65" t="s">
        <v>26354</v>
      </c>
      <c r="D5409" s="73"/>
    </row>
    <row r="5410" ht="16.5" customHeight="1">
      <c r="B5410" s="72" t="s">
        <v>26355</v>
      </c>
      <c r="C5410" s="65" t="s">
        <v>26356</v>
      </c>
      <c r="D5410" s="73"/>
    </row>
    <row r="5411" ht="16.5" customHeight="1">
      <c r="B5411" s="72" t="s">
        <v>745</v>
      </c>
      <c r="C5411" s="65" t="s">
        <v>3296</v>
      </c>
      <c r="D5411" s="73"/>
    </row>
    <row r="5412" ht="16.5" customHeight="1">
      <c r="B5412" s="72" t="s">
        <v>26357</v>
      </c>
      <c r="C5412" s="65" t="s">
        <v>26358</v>
      </c>
      <c r="D5412" s="73"/>
    </row>
    <row r="5413" ht="16.5" customHeight="1">
      <c r="B5413" s="72" t="s">
        <v>26359</v>
      </c>
      <c r="C5413" s="65" t="s">
        <v>26360</v>
      </c>
      <c r="D5413" s="73"/>
    </row>
    <row r="5414" ht="16.5" customHeight="1">
      <c r="B5414" s="72" t="s">
        <v>25568</v>
      </c>
      <c r="C5414" s="65" t="s">
        <v>1359</v>
      </c>
      <c r="D5414" s="73"/>
    </row>
    <row r="5415" ht="16.5" customHeight="1">
      <c r="B5415" s="72" t="s">
        <v>26361</v>
      </c>
      <c r="C5415" s="65" t="s">
        <v>26362</v>
      </c>
      <c r="D5415" s="73"/>
    </row>
    <row r="5416" ht="16.5" customHeight="1">
      <c r="B5416" s="72" t="s">
        <v>26363</v>
      </c>
      <c r="C5416" s="65" t="s">
        <v>26364</v>
      </c>
      <c r="D5416" s="73"/>
    </row>
    <row r="5417" ht="16.5" customHeight="1">
      <c r="B5417" s="72" t="s">
        <v>26365</v>
      </c>
      <c r="C5417" s="65" t="s">
        <v>26366</v>
      </c>
      <c r="D5417" s="73"/>
    </row>
    <row r="5418" ht="16.5" customHeight="1">
      <c r="B5418" s="72" t="s">
        <v>26367</v>
      </c>
      <c r="C5418" s="65" t="s">
        <v>26368</v>
      </c>
      <c r="D5418" s="73"/>
    </row>
    <row r="5419" ht="16.5" customHeight="1">
      <c r="B5419" s="72" t="s">
        <v>26369</v>
      </c>
      <c r="C5419" s="65" t="s">
        <v>26370</v>
      </c>
      <c r="D5419" s="73"/>
    </row>
    <row r="5420" ht="16.5" customHeight="1">
      <c r="B5420" s="72" t="s">
        <v>745</v>
      </c>
      <c r="C5420" s="65" t="s">
        <v>3296</v>
      </c>
      <c r="D5420" s="73"/>
    </row>
    <row r="5421" ht="16.5" customHeight="1">
      <c r="B5421" s="72" t="s">
        <v>26371</v>
      </c>
      <c r="C5421" s="65" t="s">
        <v>26372</v>
      </c>
      <c r="D5421" s="73"/>
    </row>
    <row r="5422" ht="16.5" customHeight="1">
      <c r="B5422" s="72" t="s">
        <v>26373</v>
      </c>
      <c r="C5422" s="65" t="s">
        <v>26374</v>
      </c>
      <c r="D5422" s="73"/>
    </row>
    <row r="5423" ht="16.5" customHeight="1">
      <c r="B5423" s="72" t="s">
        <v>26375</v>
      </c>
      <c r="C5423" s="65" t="s">
        <v>26376</v>
      </c>
      <c r="D5423" s="73"/>
    </row>
    <row r="5424" ht="16.5" customHeight="1">
      <c r="B5424" s="72" t="s">
        <v>26129</v>
      </c>
      <c r="C5424" s="65" t="s">
        <v>1683</v>
      </c>
      <c r="D5424" s="73"/>
    </row>
    <row r="5425" ht="16.5" customHeight="1">
      <c r="B5425" s="72" t="s">
        <v>26377</v>
      </c>
      <c r="C5425" s="65" t="s">
        <v>26378</v>
      </c>
      <c r="D5425" s="73"/>
    </row>
    <row r="5426" ht="16.5" customHeight="1">
      <c r="B5426" s="72" t="s">
        <v>26379</v>
      </c>
      <c r="C5426" s="65" t="s">
        <v>26380</v>
      </c>
      <c r="D5426" s="73"/>
    </row>
    <row r="5427" ht="16.5" customHeight="1">
      <c r="B5427" s="72" t="s">
        <v>26381</v>
      </c>
      <c r="C5427" s="65" t="s">
        <v>26382</v>
      </c>
      <c r="D5427" s="73"/>
    </row>
    <row r="5428" ht="16.5" customHeight="1">
      <c r="B5428" s="72" t="s">
        <v>26383</v>
      </c>
      <c r="C5428" s="65" t="s">
        <v>26384</v>
      </c>
      <c r="D5428" s="73"/>
    </row>
    <row r="5429" ht="16.5" customHeight="1">
      <c r="B5429" s="72" t="s">
        <v>26385</v>
      </c>
      <c r="C5429" s="65" t="s">
        <v>26386</v>
      </c>
      <c r="D5429" s="73"/>
    </row>
    <row r="5430" ht="16.5" customHeight="1">
      <c r="B5430" s="72" t="s">
        <v>26387</v>
      </c>
      <c r="C5430" s="65" t="s">
        <v>26388</v>
      </c>
      <c r="D5430" s="73"/>
    </row>
    <row r="5431" ht="16.5" customHeight="1">
      <c r="B5431" s="72" t="s">
        <v>26389</v>
      </c>
      <c r="C5431" s="65" t="s">
        <v>26390</v>
      </c>
      <c r="D5431" s="73"/>
    </row>
    <row r="5432" ht="16.5" customHeight="1">
      <c r="B5432" s="72" t="s">
        <v>26391</v>
      </c>
      <c r="C5432" s="65" t="s">
        <v>26392</v>
      </c>
      <c r="D5432" s="73"/>
    </row>
    <row r="5433" ht="16.5" customHeight="1">
      <c r="B5433" s="72" t="s">
        <v>26393</v>
      </c>
      <c r="C5433" s="65" t="s">
        <v>26394</v>
      </c>
      <c r="D5433" s="73"/>
    </row>
    <row r="5434" ht="16.5" customHeight="1">
      <c r="B5434" s="72" t="s">
        <v>26087</v>
      </c>
      <c r="C5434" s="65" t="s">
        <v>26088</v>
      </c>
      <c r="D5434" s="73"/>
    </row>
    <row r="5435" ht="16.5" customHeight="1">
      <c r="B5435" s="72" t="s">
        <v>745</v>
      </c>
      <c r="C5435" s="65" t="s">
        <v>3296</v>
      </c>
      <c r="D5435" s="73"/>
    </row>
    <row r="5436" ht="16.5" customHeight="1">
      <c r="B5436" s="72" t="s">
        <v>26395</v>
      </c>
      <c r="C5436" s="65" t="s">
        <v>21980</v>
      </c>
      <c r="D5436" s="73"/>
    </row>
    <row r="5437" ht="16.5" customHeight="1">
      <c r="B5437" s="72" t="s">
        <v>26396</v>
      </c>
      <c r="C5437" s="65" t="s">
        <v>26397</v>
      </c>
      <c r="D5437" s="73"/>
    </row>
    <row r="5438" ht="16.5" customHeight="1">
      <c r="B5438" s="72" t="s">
        <v>26398</v>
      </c>
      <c r="C5438" s="65" t="s">
        <v>26399</v>
      </c>
      <c r="D5438" s="73"/>
    </row>
    <row r="5439" ht="16.5" customHeight="1">
      <c r="B5439" s="72" t="s">
        <v>26400</v>
      </c>
      <c r="C5439" s="65" t="s">
        <v>26401</v>
      </c>
      <c r="D5439" s="73"/>
    </row>
    <row r="5440" ht="16.5" customHeight="1">
      <c r="B5440" s="72" t="s">
        <v>26402</v>
      </c>
      <c r="C5440" s="65" t="s">
        <v>26403</v>
      </c>
      <c r="D5440" s="73"/>
    </row>
    <row r="5441" ht="16.5" customHeight="1">
      <c r="B5441" s="72" t="s">
        <v>26404</v>
      </c>
      <c r="C5441" s="65" t="s">
        <v>26405</v>
      </c>
      <c r="D5441" s="73"/>
    </row>
    <row r="5442" ht="16.5" customHeight="1">
      <c r="B5442" s="72" t="s">
        <v>745</v>
      </c>
      <c r="C5442" s="65" t="s">
        <v>3296</v>
      </c>
      <c r="D5442" s="73"/>
    </row>
    <row r="5443" ht="16.5" customHeight="1">
      <c r="B5443" s="72" t="s">
        <v>26406</v>
      </c>
      <c r="C5443" s="65" t="s">
        <v>26407</v>
      </c>
      <c r="D5443" s="73"/>
    </row>
    <row r="5444" ht="16.5" customHeight="1">
      <c r="B5444" s="72" t="s">
        <v>26408</v>
      </c>
      <c r="C5444" s="65" t="s">
        <v>26409</v>
      </c>
      <c r="D5444" s="73"/>
    </row>
    <row r="5445" ht="16.5" customHeight="1">
      <c r="B5445" s="72" t="s">
        <v>26410</v>
      </c>
      <c r="C5445" s="65" t="s">
        <v>26411</v>
      </c>
      <c r="D5445" s="73"/>
    </row>
    <row r="5446" ht="16.5" customHeight="1">
      <c r="B5446" s="72" t="s">
        <v>26412</v>
      </c>
      <c r="C5446" s="65" t="s">
        <v>26413</v>
      </c>
      <c r="D5446" s="73"/>
    </row>
    <row r="5447" ht="16.5" customHeight="1">
      <c r="B5447" s="72" t="s">
        <v>26414</v>
      </c>
      <c r="C5447" s="65" t="s">
        <v>26415</v>
      </c>
      <c r="D5447" s="73"/>
    </row>
    <row r="5448" ht="16.5" customHeight="1">
      <c r="B5448" s="72" t="s">
        <v>26416</v>
      </c>
      <c r="C5448" s="65" t="s">
        <v>26417</v>
      </c>
      <c r="D5448" s="73"/>
    </row>
    <row r="5449" ht="16.5" customHeight="1">
      <c r="B5449" s="72" t="s">
        <v>745</v>
      </c>
      <c r="C5449" s="65" t="s">
        <v>3296</v>
      </c>
      <c r="D5449" s="73"/>
    </row>
    <row r="5450" ht="16.5" customHeight="1">
      <c r="B5450" s="72" t="s">
        <v>26418</v>
      </c>
      <c r="C5450" s="65" t="s">
        <v>26419</v>
      </c>
      <c r="D5450" s="73"/>
    </row>
    <row r="5451" ht="16.5" customHeight="1">
      <c r="B5451" s="72" t="s">
        <v>26420</v>
      </c>
      <c r="C5451" s="65" t="s">
        <v>26421</v>
      </c>
      <c r="D5451" s="73"/>
    </row>
    <row r="5452" ht="16.5" customHeight="1">
      <c r="B5452" s="72" t="s">
        <v>26422</v>
      </c>
      <c r="C5452" s="65" t="s">
        <v>26423</v>
      </c>
      <c r="D5452" s="73"/>
    </row>
    <row r="5453" ht="16.5" customHeight="1">
      <c r="B5453" s="72" t="s">
        <v>26424</v>
      </c>
      <c r="C5453" s="65" t="s">
        <v>26425</v>
      </c>
      <c r="D5453" s="73"/>
    </row>
    <row r="5454" ht="16.5" customHeight="1">
      <c r="B5454" s="72" t="s">
        <v>26410</v>
      </c>
      <c r="C5454" s="65" t="s">
        <v>26411</v>
      </c>
      <c r="D5454" s="73"/>
    </row>
    <row r="5455" ht="16.5" customHeight="1">
      <c r="B5455" s="72" t="s">
        <v>26426</v>
      </c>
      <c r="C5455" s="65" t="s">
        <v>26427</v>
      </c>
      <c r="D5455" s="73"/>
    </row>
    <row r="5456" ht="16.5" customHeight="1">
      <c r="B5456" s="72" t="s">
        <v>26428</v>
      </c>
      <c r="C5456" s="65" t="s">
        <v>26429</v>
      </c>
      <c r="D5456" s="73"/>
    </row>
    <row r="5457" ht="16.5" customHeight="1">
      <c r="B5457" s="72" t="s">
        <v>26430</v>
      </c>
      <c r="C5457" s="65" t="s">
        <v>26431</v>
      </c>
      <c r="D5457" s="73"/>
    </row>
    <row r="5458" ht="16.5" customHeight="1">
      <c r="B5458" s="72" t="s">
        <v>26432</v>
      </c>
      <c r="C5458" s="65" t="s">
        <v>26433</v>
      </c>
      <c r="D5458" s="73"/>
    </row>
    <row r="5459" ht="16.5" customHeight="1">
      <c r="B5459" s="72" t="s">
        <v>26434</v>
      </c>
      <c r="C5459" s="65" t="s">
        <v>26435</v>
      </c>
      <c r="D5459" s="73"/>
    </row>
    <row r="5460" ht="16.5" customHeight="1">
      <c r="B5460" s="72" t="s">
        <v>26436</v>
      </c>
      <c r="C5460" s="65" t="s">
        <v>26437</v>
      </c>
      <c r="D5460" s="73"/>
    </row>
    <row r="5461" ht="16.5" customHeight="1">
      <c r="B5461" s="72" t="s">
        <v>26438</v>
      </c>
      <c r="C5461" s="65" t="s">
        <v>26439</v>
      </c>
      <c r="D5461" s="73"/>
    </row>
    <row r="5462" ht="16.5" customHeight="1">
      <c r="B5462" s="72" t="s">
        <v>26440</v>
      </c>
      <c r="C5462" s="65" t="s">
        <v>26441</v>
      </c>
      <c r="D5462" s="73"/>
    </row>
    <row r="5463" ht="16.5" customHeight="1">
      <c r="B5463" s="72" t="s">
        <v>26442</v>
      </c>
      <c r="C5463" s="65" t="s">
        <v>26443</v>
      </c>
      <c r="D5463" s="73"/>
    </row>
    <row r="5464" ht="16.5" customHeight="1">
      <c r="B5464" s="72" t="s">
        <v>26444</v>
      </c>
      <c r="C5464" s="65" t="s">
        <v>26445</v>
      </c>
      <c r="D5464" s="73"/>
    </row>
    <row r="5465" ht="16.5" customHeight="1">
      <c r="B5465" s="72" t="s">
        <v>26446</v>
      </c>
      <c r="C5465" s="65" t="s">
        <v>26447</v>
      </c>
      <c r="D5465" s="73"/>
    </row>
    <row r="5466" ht="16.5" customHeight="1">
      <c r="B5466" s="72" t="s">
        <v>745</v>
      </c>
      <c r="C5466" s="65" t="s">
        <v>3296</v>
      </c>
      <c r="D5466" s="73"/>
    </row>
    <row r="5467" ht="16.5" customHeight="1">
      <c r="B5467" s="72" t="s">
        <v>26448</v>
      </c>
      <c r="C5467" s="65" t="s">
        <v>26449</v>
      </c>
      <c r="D5467" s="73"/>
    </row>
    <row r="5468" ht="16.5" customHeight="1">
      <c r="B5468" s="72" t="s">
        <v>5111</v>
      </c>
      <c r="C5468" s="65" t="s">
        <v>7928</v>
      </c>
      <c r="D5468" s="73"/>
    </row>
    <row r="5469" ht="16.5" customHeight="1">
      <c r="B5469" s="72" t="s">
        <v>26450</v>
      </c>
      <c r="C5469" s="65" t="s">
        <v>26451</v>
      </c>
      <c r="D5469" s="73"/>
    </row>
    <row r="5470" ht="16.5" customHeight="1">
      <c r="B5470" s="72" t="s">
        <v>26452</v>
      </c>
      <c r="C5470" s="65" t="s">
        <v>26453</v>
      </c>
      <c r="D5470" s="73"/>
    </row>
    <row r="5471" ht="16.5" customHeight="1">
      <c r="B5471" s="72" t="s">
        <v>26454</v>
      </c>
      <c r="C5471" s="65" t="s">
        <v>26455</v>
      </c>
      <c r="D5471" s="73"/>
    </row>
    <row r="5472" ht="16.5" customHeight="1">
      <c r="B5472" s="72" t="s">
        <v>26456</v>
      </c>
      <c r="C5472" s="65" t="s">
        <v>26457</v>
      </c>
      <c r="D5472" s="73"/>
    </row>
    <row r="5473" ht="16.5" customHeight="1">
      <c r="B5473" s="72" t="s">
        <v>26458</v>
      </c>
      <c r="C5473" s="65" t="s">
        <v>26459</v>
      </c>
      <c r="D5473" s="73"/>
    </row>
    <row r="5474" ht="16.5" customHeight="1">
      <c r="B5474" s="72" t="s">
        <v>26460</v>
      </c>
      <c r="C5474" s="65" t="s">
        <v>26461</v>
      </c>
      <c r="D5474" s="73"/>
    </row>
    <row r="5475" ht="16.5" customHeight="1">
      <c r="B5475" s="72" t="s">
        <v>26462</v>
      </c>
      <c r="C5475" s="65" t="s">
        <v>26463</v>
      </c>
      <c r="D5475" s="73"/>
    </row>
    <row r="5476" ht="16.5" customHeight="1">
      <c r="B5476" s="72" t="s">
        <v>26464</v>
      </c>
      <c r="C5476" s="65" t="s">
        <v>26465</v>
      </c>
      <c r="D5476" s="73"/>
    </row>
    <row r="5477" ht="16.5" customHeight="1">
      <c r="B5477" s="72" t="s">
        <v>26466</v>
      </c>
      <c r="C5477" s="65" t="s">
        <v>26467</v>
      </c>
      <c r="D5477" s="73"/>
    </row>
    <row r="5478" ht="16.5" customHeight="1">
      <c r="B5478" s="72" t="s">
        <v>26468</v>
      </c>
      <c r="C5478" s="65" t="s">
        <v>26469</v>
      </c>
      <c r="D5478" s="73"/>
    </row>
    <row r="5479" ht="16.5" customHeight="1">
      <c r="B5479" s="72" t="s">
        <v>26470</v>
      </c>
      <c r="C5479" s="65" t="s">
        <v>26471</v>
      </c>
      <c r="D5479" s="73"/>
    </row>
    <row r="5480" ht="16.5" customHeight="1">
      <c r="B5480" s="72" t="s">
        <v>26472</v>
      </c>
      <c r="C5480" s="65" t="s">
        <v>26473</v>
      </c>
      <c r="D5480" s="73"/>
    </row>
    <row r="5481" ht="16.5" customHeight="1">
      <c r="B5481" s="72" t="s">
        <v>26474</v>
      </c>
      <c r="C5481" s="65" t="s">
        <v>26475</v>
      </c>
      <c r="D5481" s="73"/>
    </row>
    <row r="5482" ht="16.5" customHeight="1">
      <c r="B5482" s="72" t="s">
        <v>26476</v>
      </c>
      <c r="C5482" s="65" t="s">
        <v>22124</v>
      </c>
      <c r="D5482" s="73"/>
    </row>
    <row r="5483" ht="16.5" customHeight="1">
      <c r="B5483" s="72" t="s">
        <v>26477</v>
      </c>
      <c r="C5483" s="65" t="s">
        <v>26478</v>
      </c>
      <c r="D5483" s="73"/>
    </row>
    <row r="5484" ht="16.5" customHeight="1">
      <c r="B5484" s="72" t="s">
        <v>26479</v>
      </c>
      <c r="C5484" s="65" t="s">
        <v>26480</v>
      </c>
      <c r="D5484" s="73"/>
    </row>
    <row r="5485" ht="16.5" customHeight="1">
      <c r="B5485" s="72" t="s">
        <v>26481</v>
      </c>
      <c r="C5485" s="65" t="s">
        <v>26482</v>
      </c>
      <c r="D5485" s="73"/>
    </row>
    <row r="5486" ht="16.5" customHeight="1">
      <c r="B5486" s="72" t="s">
        <v>26483</v>
      </c>
      <c r="C5486" s="65" t="s">
        <v>26484</v>
      </c>
      <c r="D5486" s="73"/>
    </row>
    <row r="5487" ht="16.5" customHeight="1">
      <c r="B5487" s="72" t="s">
        <v>26485</v>
      </c>
      <c r="C5487" s="65" t="s">
        <v>26486</v>
      </c>
      <c r="D5487" s="73"/>
    </row>
    <row r="5488" ht="16.5" customHeight="1">
      <c r="B5488" s="72" t="s">
        <v>26487</v>
      </c>
      <c r="C5488" s="65" t="s">
        <v>26488</v>
      </c>
      <c r="D5488" s="73"/>
    </row>
    <row r="5489" ht="16.5" customHeight="1">
      <c r="B5489" s="72" t="s">
        <v>26489</v>
      </c>
      <c r="C5489" s="65" t="s">
        <v>26490</v>
      </c>
      <c r="D5489" s="73"/>
    </row>
    <row r="5490" ht="16.5" customHeight="1">
      <c r="B5490" s="72" t="s">
        <v>26491</v>
      </c>
      <c r="C5490" s="65" t="s">
        <v>26492</v>
      </c>
      <c r="D5490" s="73"/>
    </row>
    <row r="5491" ht="16.5" customHeight="1">
      <c r="B5491" s="72" t="s">
        <v>26493</v>
      </c>
      <c r="C5491" s="65" t="s">
        <v>26494</v>
      </c>
      <c r="D5491" s="73"/>
    </row>
    <row r="5492" ht="16.5" customHeight="1">
      <c r="B5492" s="72" t="s">
        <v>26495</v>
      </c>
      <c r="C5492" s="65" t="s">
        <v>26496</v>
      </c>
      <c r="D5492" s="73"/>
    </row>
    <row r="5493" ht="16.5" customHeight="1">
      <c r="B5493" s="72" t="s">
        <v>15290</v>
      </c>
      <c r="C5493" s="65" t="s">
        <v>26497</v>
      </c>
      <c r="D5493" s="73"/>
    </row>
    <row r="5494" ht="16.5" customHeight="1">
      <c r="B5494" s="72" t="s">
        <v>26498</v>
      </c>
      <c r="C5494" s="65" t="s">
        <v>26499</v>
      </c>
      <c r="D5494" s="73"/>
    </row>
    <row r="5495" ht="16.5" customHeight="1">
      <c r="B5495" s="72" t="s">
        <v>26500</v>
      </c>
      <c r="C5495" s="65" t="s">
        <v>26501</v>
      </c>
      <c r="D5495" s="73"/>
    </row>
    <row r="5496" ht="16.5" customHeight="1">
      <c r="B5496" s="72" t="s">
        <v>26502</v>
      </c>
      <c r="C5496" s="65" t="s">
        <v>26503</v>
      </c>
      <c r="D5496" s="73"/>
    </row>
    <row r="5497" ht="16.5" customHeight="1">
      <c r="B5497" s="72" t="s">
        <v>26504</v>
      </c>
      <c r="C5497" s="65" t="s">
        <v>26505</v>
      </c>
      <c r="D5497" s="73"/>
    </row>
    <row r="5498" ht="16.5" customHeight="1">
      <c r="B5498" s="72" t="s">
        <v>26506</v>
      </c>
      <c r="C5498" s="65" t="s">
        <v>26507</v>
      </c>
      <c r="D5498" s="73"/>
    </row>
    <row r="5499" ht="16.5" customHeight="1">
      <c r="B5499" s="72" t="s">
        <v>26508</v>
      </c>
      <c r="C5499" s="65" t="s">
        <v>26509</v>
      </c>
      <c r="D5499" s="73"/>
    </row>
    <row r="5500" ht="16.5" customHeight="1">
      <c r="B5500" s="72" t="s">
        <v>26510</v>
      </c>
      <c r="C5500" s="65" t="s">
        <v>26511</v>
      </c>
      <c r="D5500" s="73"/>
    </row>
    <row r="5501" ht="16.5" customHeight="1">
      <c r="B5501" s="72" t="s">
        <v>26512</v>
      </c>
      <c r="C5501" s="65" t="s">
        <v>26513</v>
      </c>
      <c r="D5501" s="73"/>
    </row>
    <row r="5502" ht="16.5" customHeight="1">
      <c r="B5502" s="72" t="s">
        <v>26514</v>
      </c>
      <c r="C5502" s="65" t="s">
        <v>26515</v>
      </c>
      <c r="D5502" s="73"/>
    </row>
    <row r="5503" ht="16.5" customHeight="1">
      <c r="B5503" s="72" t="s">
        <v>26516</v>
      </c>
      <c r="C5503" s="65" t="s">
        <v>26517</v>
      </c>
      <c r="D5503" s="73"/>
    </row>
    <row r="5504" ht="16.5" customHeight="1">
      <c r="B5504" s="72" t="s">
        <v>26518</v>
      </c>
      <c r="C5504" s="65" t="s">
        <v>26519</v>
      </c>
      <c r="D5504" s="73"/>
    </row>
    <row r="5505" ht="16.5" customHeight="1">
      <c r="B5505" s="72" t="s">
        <v>26520</v>
      </c>
      <c r="C5505" s="65" t="s">
        <v>26521</v>
      </c>
      <c r="D5505" s="73"/>
    </row>
    <row r="5506" ht="16.5" customHeight="1">
      <c r="B5506" s="72" t="s">
        <v>26522</v>
      </c>
      <c r="C5506" s="65" t="s">
        <v>26523</v>
      </c>
      <c r="D5506" s="73"/>
    </row>
    <row r="5507" ht="16.5" customHeight="1">
      <c r="B5507" s="72" t="s">
        <v>26524</v>
      </c>
      <c r="C5507" s="65" t="s">
        <v>26525</v>
      </c>
      <c r="D5507" s="73"/>
    </row>
    <row r="5508" ht="16.5" customHeight="1">
      <c r="B5508" s="72" t="s">
        <v>26526</v>
      </c>
      <c r="C5508" s="65" t="s">
        <v>26527</v>
      </c>
      <c r="D5508" s="73"/>
    </row>
    <row r="5509" ht="16.5" customHeight="1">
      <c r="B5509" s="72" t="s">
        <v>26528</v>
      </c>
      <c r="C5509" s="65" t="s">
        <v>26529</v>
      </c>
      <c r="D5509" s="73"/>
    </row>
    <row r="5510" ht="16.5" customHeight="1">
      <c r="B5510" s="72" t="s">
        <v>1358</v>
      </c>
      <c r="C5510" s="65" t="s">
        <v>1359</v>
      </c>
      <c r="D5510" s="73"/>
    </row>
    <row r="5511" ht="16.5" customHeight="1">
      <c r="B5511" s="72" t="s">
        <v>26530</v>
      </c>
      <c r="C5511" s="65" t="s">
        <v>26531</v>
      </c>
      <c r="D5511" s="73"/>
    </row>
    <row r="5512" ht="16.5" customHeight="1">
      <c r="B5512" s="72" t="s">
        <v>26532</v>
      </c>
      <c r="C5512" s="65" t="s">
        <v>26533</v>
      </c>
      <c r="D5512" s="73"/>
    </row>
    <row r="5513" ht="16.5" customHeight="1">
      <c r="B5513" s="72" t="s">
        <v>26534</v>
      </c>
      <c r="C5513" s="65" t="s">
        <v>26535</v>
      </c>
      <c r="D5513" s="73"/>
    </row>
    <row r="5514" ht="16.5" customHeight="1">
      <c r="B5514" s="72" t="s">
        <v>26536</v>
      </c>
      <c r="C5514" s="65" t="s">
        <v>26537</v>
      </c>
      <c r="D5514" s="73"/>
    </row>
    <row r="5515" ht="16.5" customHeight="1">
      <c r="B5515" s="72" t="s">
        <v>26538</v>
      </c>
      <c r="C5515" s="65" t="s">
        <v>26539</v>
      </c>
      <c r="D5515" s="73"/>
    </row>
    <row r="5516" ht="16.5" customHeight="1">
      <c r="B5516" s="72" t="s">
        <v>26540</v>
      </c>
      <c r="C5516" s="65" t="s">
        <v>9605</v>
      </c>
      <c r="D5516" s="73"/>
    </row>
    <row r="5517" ht="16.5" customHeight="1">
      <c r="B5517" s="72" t="s">
        <v>745</v>
      </c>
      <c r="C5517" s="65" t="s">
        <v>3296</v>
      </c>
      <c r="D5517" s="73"/>
    </row>
    <row r="5518" ht="16.5" customHeight="1">
      <c r="B5518" s="72" t="s">
        <v>26541</v>
      </c>
      <c r="C5518" s="65" t="s">
        <v>26542</v>
      </c>
      <c r="D5518" s="73"/>
    </row>
    <row r="5519" ht="16.5" customHeight="1">
      <c r="B5519" s="72" t="s">
        <v>26543</v>
      </c>
      <c r="C5519" s="65" t="s">
        <v>26544</v>
      </c>
      <c r="D5519" s="73"/>
    </row>
    <row r="5520" ht="16.5" customHeight="1">
      <c r="B5520" s="72" t="s">
        <v>26545</v>
      </c>
      <c r="C5520" s="65" t="s">
        <v>26546</v>
      </c>
      <c r="D5520" s="73"/>
    </row>
    <row r="5521" ht="16.5" customHeight="1">
      <c r="B5521" s="72" t="s">
        <v>26547</v>
      </c>
      <c r="C5521" s="65" t="s">
        <v>26548</v>
      </c>
      <c r="D5521" s="73"/>
    </row>
    <row r="5522" ht="16.5" customHeight="1">
      <c r="B5522" s="72" t="s">
        <v>5447</v>
      </c>
      <c r="C5522" s="65" t="s">
        <v>6180</v>
      </c>
      <c r="D5522" s="73"/>
    </row>
    <row r="5523" ht="16.5" customHeight="1">
      <c r="B5523" s="72" t="s">
        <v>26549</v>
      </c>
      <c r="C5523" s="65" t="s">
        <v>26550</v>
      </c>
      <c r="D5523" s="73"/>
    </row>
    <row r="5524" ht="16.5" customHeight="1">
      <c r="B5524" s="72" t="s">
        <v>26551</v>
      </c>
      <c r="C5524" s="65" t="s">
        <v>26552</v>
      </c>
      <c r="D5524" s="73"/>
    </row>
    <row r="5525" ht="16.5" customHeight="1">
      <c r="B5525" s="72" t="s">
        <v>26526</v>
      </c>
      <c r="C5525" s="65" t="s">
        <v>26527</v>
      </c>
      <c r="D5525" s="73"/>
    </row>
    <row r="5526" ht="16.5" customHeight="1">
      <c r="B5526" s="72" t="s">
        <v>26528</v>
      </c>
      <c r="C5526" s="65" t="s">
        <v>26529</v>
      </c>
      <c r="D5526" s="73"/>
    </row>
    <row r="5527" ht="16.5" customHeight="1">
      <c r="B5527" s="72" t="s">
        <v>26553</v>
      </c>
      <c r="C5527" s="65" t="s">
        <v>26554</v>
      </c>
      <c r="D5527" s="73"/>
    </row>
    <row r="5528" ht="16.5" customHeight="1">
      <c r="B5528" s="72" t="s">
        <v>26530</v>
      </c>
      <c r="C5528" s="65" t="s">
        <v>26531</v>
      </c>
      <c r="D5528" s="73"/>
    </row>
    <row r="5529" ht="16.5" customHeight="1">
      <c r="B5529" s="72" t="s">
        <v>26555</v>
      </c>
      <c r="C5529" s="65" t="s">
        <v>26556</v>
      </c>
      <c r="D5529" s="73"/>
    </row>
    <row r="5530" ht="16.5" customHeight="1">
      <c r="B5530" s="72" t="s">
        <v>26534</v>
      </c>
      <c r="C5530" s="65" t="s">
        <v>26535</v>
      </c>
      <c r="D5530" s="73"/>
    </row>
    <row r="5531" ht="16.5" customHeight="1">
      <c r="B5531" s="72" t="s">
        <v>26557</v>
      </c>
      <c r="C5531" s="65" t="s">
        <v>26558</v>
      </c>
      <c r="D5531" s="73"/>
    </row>
    <row r="5532" ht="16.5" customHeight="1">
      <c r="B5532" s="72" t="s">
        <v>26559</v>
      </c>
      <c r="C5532" s="65" t="s">
        <v>26560</v>
      </c>
      <c r="D5532" s="73"/>
    </row>
    <row r="5533" ht="16.5" customHeight="1">
      <c r="B5533" s="72" t="s">
        <v>26540</v>
      </c>
      <c r="C5533" s="65" t="s">
        <v>9605</v>
      </c>
      <c r="D5533" s="73"/>
    </row>
    <row r="5534" ht="16.5" customHeight="1">
      <c r="B5534" s="72" t="s">
        <v>745</v>
      </c>
      <c r="C5534" s="65" t="s">
        <v>3296</v>
      </c>
      <c r="D5534" s="73"/>
    </row>
    <row r="5535" ht="16.5" customHeight="1">
      <c r="B5535" s="72" t="s">
        <v>26561</v>
      </c>
      <c r="C5535" s="65" t="s">
        <v>26562</v>
      </c>
      <c r="D5535" s="73"/>
    </row>
    <row r="5536" ht="16.5" customHeight="1">
      <c r="B5536" s="72" t="s">
        <v>26563</v>
      </c>
      <c r="C5536" s="65" t="s">
        <v>26564</v>
      </c>
      <c r="D5536" s="73"/>
    </row>
    <row r="5537" ht="16.5" customHeight="1">
      <c r="B5537" s="72" t="s">
        <v>26565</v>
      </c>
      <c r="C5537" s="65" t="s">
        <v>26566</v>
      </c>
      <c r="D5537" s="73"/>
    </row>
    <row r="5538" ht="16.5" customHeight="1">
      <c r="B5538" s="72" t="s">
        <v>26567</v>
      </c>
      <c r="C5538" s="65" t="s">
        <v>26568</v>
      </c>
      <c r="D5538" s="73"/>
    </row>
    <row r="5539" ht="16.5" customHeight="1">
      <c r="B5539" s="72" t="s">
        <v>26547</v>
      </c>
      <c r="C5539" s="65" t="s">
        <v>26548</v>
      </c>
      <c r="D5539" s="73"/>
    </row>
    <row r="5540" ht="16.5" customHeight="1">
      <c r="B5540" s="72" t="s">
        <v>5447</v>
      </c>
      <c r="C5540" s="65" t="s">
        <v>6180</v>
      </c>
      <c r="D5540" s="73"/>
    </row>
    <row r="5541" ht="16.5" customHeight="1">
      <c r="B5541" s="72" t="s">
        <v>26569</v>
      </c>
      <c r="C5541" s="65" t="s">
        <v>26570</v>
      </c>
      <c r="D5541" s="73"/>
    </row>
    <row r="5542" ht="16.5" customHeight="1">
      <c r="B5542" s="72" t="s">
        <v>26571</v>
      </c>
      <c r="C5542" s="65" t="s">
        <v>26572</v>
      </c>
      <c r="D5542" s="73"/>
    </row>
    <row r="5543" ht="16.5" customHeight="1">
      <c r="B5543" s="72" t="s">
        <v>26573</v>
      </c>
      <c r="C5543" s="65" t="s">
        <v>26574</v>
      </c>
      <c r="D5543" s="73"/>
    </row>
    <row r="5544" ht="16.5" customHeight="1">
      <c r="B5544" s="72" t="s">
        <v>26575</v>
      </c>
      <c r="C5544" s="65" t="s">
        <v>26576</v>
      </c>
      <c r="D5544" s="73"/>
    </row>
    <row r="5545" ht="16.5" customHeight="1">
      <c r="B5545" s="72" t="s">
        <v>1754</v>
      </c>
      <c r="C5545" s="65" t="s">
        <v>26140</v>
      </c>
      <c r="D5545" s="73"/>
    </row>
    <row r="5546" ht="16.5" customHeight="1">
      <c r="B5546" s="72" t="s">
        <v>26577</v>
      </c>
      <c r="C5546" s="65" t="s">
        <v>26578</v>
      </c>
      <c r="D5546" s="73"/>
    </row>
    <row r="5547" ht="16.5" customHeight="1">
      <c r="B5547" s="72" t="s">
        <v>5443</v>
      </c>
      <c r="C5547" s="65" t="s">
        <v>9645</v>
      </c>
      <c r="D5547" s="73"/>
    </row>
    <row r="5548" ht="16.5" customHeight="1">
      <c r="B5548" s="72" t="s">
        <v>26579</v>
      </c>
      <c r="C5548" s="65" t="s">
        <v>26580</v>
      </c>
      <c r="D5548" s="73"/>
    </row>
    <row r="5549" ht="16.5" customHeight="1">
      <c r="B5549" s="72" t="s">
        <v>26581</v>
      </c>
      <c r="C5549" s="65" t="s">
        <v>26582</v>
      </c>
      <c r="D5549" s="73"/>
    </row>
    <row r="5550" ht="16.5" customHeight="1">
      <c r="B5550" s="72" t="s">
        <v>26583</v>
      </c>
      <c r="C5550" s="65" t="s">
        <v>26584</v>
      </c>
      <c r="D5550" s="73"/>
    </row>
    <row r="5551" ht="16.5" customHeight="1">
      <c r="B5551" s="72" t="s">
        <v>745</v>
      </c>
      <c r="C5551" s="65" t="s">
        <v>3296</v>
      </c>
      <c r="D5551" s="73"/>
    </row>
    <row r="5552" ht="16.5" customHeight="1">
      <c r="B5552" s="72" t="s">
        <v>26585</v>
      </c>
      <c r="C5552" s="65" t="s">
        <v>26586</v>
      </c>
      <c r="D5552" s="73"/>
    </row>
    <row r="5553" ht="16.5" customHeight="1">
      <c r="B5553" s="72" t="s">
        <v>26587</v>
      </c>
      <c r="C5553" s="65" t="s">
        <v>26588</v>
      </c>
      <c r="D5553" s="73"/>
    </row>
    <row r="5554" ht="16.5" customHeight="1">
      <c r="B5554" s="72" t="s">
        <v>26589</v>
      </c>
      <c r="C5554" s="65" t="s">
        <v>26590</v>
      </c>
      <c r="D5554" s="73"/>
    </row>
    <row r="5555" ht="16.5" customHeight="1">
      <c r="B5555" s="72" t="s">
        <v>26591</v>
      </c>
      <c r="C5555" s="65" t="s">
        <v>26592</v>
      </c>
      <c r="D5555" s="73"/>
    </row>
    <row r="5556" ht="16.5" customHeight="1">
      <c r="B5556" s="72" t="s">
        <v>26593</v>
      </c>
      <c r="C5556" s="65" t="s">
        <v>26594</v>
      </c>
      <c r="D5556" s="73"/>
    </row>
    <row r="5557" ht="16.5" customHeight="1">
      <c r="B5557" s="72" t="s">
        <v>26595</v>
      </c>
      <c r="C5557" s="65" t="s">
        <v>26596</v>
      </c>
      <c r="D5557" s="73"/>
    </row>
    <row r="5558" ht="16.5" customHeight="1">
      <c r="B5558" s="72" t="s">
        <v>26597</v>
      </c>
      <c r="C5558" s="65" t="s">
        <v>26598</v>
      </c>
      <c r="D5558" s="73"/>
    </row>
    <row r="5559" ht="16.5" customHeight="1">
      <c r="B5559" s="72" t="s">
        <v>26599</v>
      </c>
      <c r="C5559" s="65" t="s">
        <v>26600</v>
      </c>
      <c r="D5559" s="73"/>
    </row>
    <row r="5560" ht="16.5" customHeight="1">
      <c r="B5560" s="72" t="s">
        <v>26601</v>
      </c>
      <c r="C5560" s="65" t="s">
        <v>26602</v>
      </c>
      <c r="D5560" s="73"/>
    </row>
    <row r="5561" ht="16.5" customHeight="1">
      <c r="B5561" s="72" t="s">
        <v>26603</v>
      </c>
      <c r="C5561" s="65" t="s">
        <v>26604</v>
      </c>
      <c r="D5561" s="73"/>
    </row>
    <row r="5562" ht="16.5" customHeight="1">
      <c r="B5562" s="72" t="s">
        <v>26605</v>
      </c>
      <c r="C5562" s="65" t="s">
        <v>26606</v>
      </c>
      <c r="D5562" s="73"/>
    </row>
    <row r="5563" ht="16.5" customHeight="1">
      <c r="B5563" s="72" t="s">
        <v>26607</v>
      </c>
      <c r="C5563" s="65" t="s">
        <v>26608</v>
      </c>
      <c r="D5563" s="73"/>
    </row>
    <row r="5564" ht="16.5" customHeight="1">
      <c r="B5564" s="72" t="s">
        <v>26609</v>
      </c>
      <c r="C5564" s="65" t="s">
        <v>26610</v>
      </c>
      <c r="D5564" s="73"/>
    </row>
    <row r="5565" ht="16.5" customHeight="1">
      <c r="B5565" s="72" t="s">
        <v>26611</v>
      </c>
      <c r="C5565" s="65" t="s">
        <v>26612</v>
      </c>
      <c r="D5565" s="73"/>
    </row>
    <row r="5566" ht="16.5" customHeight="1">
      <c r="B5566" s="72" t="s">
        <v>745</v>
      </c>
      <c r="C5566" s="65" t="s">
        <v>3296</v>
      </c>
      <c r="D5566" s="73"/>
    </row>
    <row r="5567" ht="16.5" customHeight="1">
      <c r="B5567" s="72" t="s">
        <v>5814</v>
      </c>
      <c r="C5567" s="65" t="s">
        <v>8627</v>
      </c>
      <c r="D5567" s="73"/>
    </row>
    <row r="5568" ht="16.5" customHeight="1">
      <c r="B5568" s="72" t="s">
        <v>26613</v>
      </c>
      <c r="C5568" s="65" t="s">
        <v>26614</v>
      </c>
      <c r="D5568" s="73"/>
    </row>
    <row r="5569" ht="16.5" customHeight="1">
      <c r="B5569" s="72" t="s">
        <v>26615</v>
      </c>
      <c r="C5569" s="65" t="s">
        <v>26616</v>
      </c>
      <c r="D5569" s="73"/>
    </row>
    <row r="5570" ht="16.5" customHeight="1">
      <c r="B5570" s="72" t="s">
        <v>26087</v>
      </c>
      <c r="C5570" s="65" t="s">
        <v>26088</v>
      </c>
      <c r="D5570" s="73"/>
    </row>
    <row r="5571" ht="16.5" customHeight="1">
      <c r="B5571" s="72" t="s">
        <v>26617</v>
      </c>
      <c r="C5571" s="65" t="s">
        <v>26618</v>
      </c>
      <c r="D5571" s="73"/>
    </row>
    <row r="5572" ht="16.5" customHeight="1">
      <c r="B5572" s="72" t="s">
        <v>26619</v>
      </c>
      <c r="C5572" s="65" t="s">
        <v>26620</v>
      </c>
      <c r="D5572" s="73"/>
    </row>
    <row r="5573" ht="16.5" customHeight="1">
      <c r="B5573" s="72" t="s">
        <v>5814</v>
      </c>
      <c r="C5573" s="65" t="s">
        <v>8627</v>
      </c>
      <c r="D5573" s="73"/>
    </row>
    <row r="5574" ht="16.5" customHeight="1">
      <c r="B5574" s="72" t="s">
        <v>26621</v>
      </c>
      <c r="C5574" s="65" t="s">
        <v>26622</v>
      </c>
      <c r="D5574" s="73"/>
    </row>
    <row r="5575" ht="16.5" customHeight="1">
      <c r="B5575" s="72" t="s">
        <v>26623</v>
      </c>
      <c r="C5575" s="65" t="s">
        <v>26624</v>
      </c>
      <c r="D5575" s="73"/>
    </row>
    <row r="5576" ht="16.5" customHeight="1">
      <c r="B5576" s="72" t="s">
        <v>26625</v>
      </c>
      <c r="C5576" s="65" t="s">
        <v>26626</v>
      </c>
      <c r="D5576" s="73"/>
    </row>
    <row r="5577" ht="16.5" customHeight="1">
      <c r="B5577" s="72" t="s">
        <v>26627</v>
      </c>
      <c r="C5577" s="65" t="s">
        <v>26628</v>
      </c>
      <c r="D5577" s="73"/>
    </row>
    <row r="5578" ht="16.5" customHeight="1">
      <c r="B5578" s="72" t="s">
        <v>26629</v>
      </c>
      <c r="C5578" s="65" t="s">
        <v>26630</v>
      </c>
      <c r="D5578" s="73"/>
    </row>
    <row r="5579" ht="16.5" customHeight="1">
      <c r="B5579" s="72" t="s">
        <v>26631</v>
      </c>
      <c r="C5579" s="65" t="s">
        <v>26632</v>
      </c>
      <c r="D5579" s="73"/>
    </row>
    <row r="5580" ht="16.5" customHeight="1">
      <c r="B5580" s="72" t="s">
        <v>26633</v>
      </c>
      <c r="C5580" s="65" t="s">
        <v>26634</v>
      </c>
      <c r="D5580" s="73"/>
    </row>
    <row r="5581" ht="16.5" customHeight="1">
      <c r="B5581" s="72" t="s">
        <v>26635</v>
      </c>
      <c r="C5581" s="65" t="s">
        <v>26636</v>
      </c>
      <c r="D5581" s="73"/>
    </row>
    <row r="5582" ht="16.5" customHeight="1">
      <c r="B5582" s="72" t="s">
        <v>26637</v>
      </c>
      <c r="C5582" s="65" t="s">
        <v>26638</v>
      </c>
      <c r="D5582" s="73"/>
    </row>
    <row r="5583" ht="16.5" customHeight="1">
      <c r="B5583" s="72" t="s">
        <v>26639</v>
      </c>
      <c r="C5583" s="65" t="s">
        <v>26640</v>
      </c>
      <c r="D5583" s="73"/>
    </row>
    <row r="5584" ht="16.5" customHeight="1">
      <c r="B5584" s="72" t="s">
        <v>26641</v>
      </c>
      <c r="C5584" s="65" t="s">
        <v>26642</v>
      </c>
      <c r="D5584" s="73"/>
    </row>
    <row r="5585" ht="16.5" customHeight="1">
      <c r="B5585" s="72" t="s">
        <v>745</v>
      </c>
      <c r="C5585" s="65" t="s">
        <v>3296</v>
      </c>
      <c r="D5585" s="73"/>
    </row>
    <row r="5586" ht="16.5" customHeight="1">
      <c r="B5586" s="72" t="s">
        <v>26643</v>
      </c>
      <c r="C5586" s="65" t="s">
        <v>26644</v>
      </c>
      <c r="D5586" s="73"/>
    </row>
    <row r="5587" ht="16.5" customHeight="1">
      <c r="B5587" s="72" t="s">
        <v>26645</v>
      </c>
      <c r="C5587" s="65" t="s">
        <v>26646</v>
      </c>
      <c r="D5587" s="73"/>
    </row>
    <row r="5588" ht="16.5" customHeight="1">
      <c r="B5588" s="72" t="s">
        <v>26647</v>
      </c>
      <c r="C5588" s="65" t="s">
        <v>26648</v>
      </c>
      <c r="D5588" s="73"/>
    </row>
    <row r="5589" ht="16.5" customHeight="1">
      <c r="B5589" s="72" t="s">
        <v>26649</v>
      </c>
      <c r="C5589" s="65" t="s">
        <v>26650</v>
      </c>
      <c r="D5589" s="73"/>
    </row>
    <row r="5590" ht="16.5" customHeight="1">
      <c r="B5590" s="72" t="s">
        <v>26651</v>
      </c>
      <c r="C5590" s="65" t="s">
        <v>26652</v>
      </c>
      <c r="D5590" s="73"/>
    </row>
    <row r="5591" ht="16.5" customHeight="1">
      <c r="B5591" s="72" t="s">
        <v>26653</v>
      </c>
      <c r="C5591" s="65" t="s">
        <v>26654</v>
      </c>
      <c r="D5591" s="73"/>
    </row>
    <row r="5592" ht="16.5" customHeight="1">
      <c r="B5592" s="72" t="s">
        <v>26655</v>
      </c>
      <c r="C5592" s="65" t="s">
        <v>26656</v>
      </c>
      <c r="D5592" s="73"/>
    </row>
    <row r="5593" ht="16.5" customHeight="1">
      <c r="B5593" s="72" t="s">
        <v>26657</v>
      </c>
      <c r="C5593" s="65" t="s">
        <v>26658</v>
      </c>
      <c r="D5593" s="73"/>
    </row>
    <row r="5594" ht="16.5" customHeight="1">
      <c r="B5594" s="72" t="s">
        <v>26659</v>
      </c>
      <c r="C5594" s="65" t="s">
        <v>26660</v>
      </c>
      <c r="D5594" s="73"/>
    </row>
    <row r="5595" ht="16.5" customHeight="1">
      <c r="B5595" s="72" t="s">
        <v>26661</v>
      </c>
      <c r="C5595" s="65" t="s">
        <v>26662</v>
      </c>
      <c r="D5595" s="73"/>
    </row>
    <row r="5596" ht="16.5" customHeight="1">
      <c r="B5596" s="72" t="s">
        <v>26663</v>
      </c>
      <c r="C5596" s="65" t="s">
        <v>26664</v>
      </c>
      <c r="D5596" s="73"/>
    </row>
    <row r="5597" ht="16.5" customHeight="1">
      <c r="B5597" s="72" t="s">
        <v>26665</v>
      </c>
      <c r="C5597" s="65" t="s">
        <v>26666</v>
      </c>
      <c r="D5597" s="73"/>
    </row>
    <row r="5598" ht="16.5" customHeight="1">
      <c r="B5598" s="72" t="s">
        <v>26667</v>
      </c>
      <c r="C5598" s="65" t="s">
        <v>26668</v>
      </c>
      <c r="D5598" s="73"/>
    </row>
    <row r="5599" ht="16.5" customHeight="1">
      <c r="B5599" s="72" t="s">
        <v>26669</v>
      </c>
      <c r="C5599" s="65" t="s">
        <v>26670</v>
      </c>
      <c r="D5599" s="73"/>
    </row>
    <row r="5600" ht="16.5" customHeight="1">
      <c r="B5600" s="72" t="s">
        <v>26671</v>
      </c>
      <c r="C5600" s="65" t="s">
        <v>26672</v>
      </c>
      <c r="D5600" s="73"/>
    </row>
    <row r="5601" ht="16.5" customHeight="1">
      <c r="B5601" s="72" t="s">
        <v>26673</v>
      </c>
      <c r="C5601" s="65" t="s">
        <v>26674</v>
      </c>
      <c r="D5601" s="73"/>
    </row>
    <row r="5602" ht="16.5" customHeight="1">
      <c r="B5602" s="72" t="s">
        <v>887</v>
      </c>
      <c r="C5602" s="65" t="s">
        <v>888</v>
      </c>
      <c r="D5602" s="73"/>
    </row>
    <row r="5603" ht="16.5" customHeight="1">
      <c r="B5603" s="72" t="s">
        <v>746</v>
      </c>
      <c r="C5603" s="65" t="s">
        <v>746</v>
      </c>
      <c r="D5603" s="73"/>
    </row>
    <row r="5604" ht="16.5" customHeight="1">
      <c r="B5604" s="72" t="s">
        <v>26675</v>
      </c>
      <c r="C5604" s="65" t="s">
        <v>26676</v>
      </c>
      <c r="D5604" s="73"/>
    </row>
    <row r="5605" ht="16.5" customHeight="1">
      <c r="B5605" s="72" t="s">
        <v>26677</v>
      </c>
      <c r="C5605" s="65" t="s">
        <v>26678</v>
      </c>
      <c r="D5605" s="73"/>
    </row>
    <row r="5606" ht="16.5" customHeight="1">
      <c r="B5606" s="72" t="s">
        <v>26679</v>
      </c>
      <c r="C5606" s="65" t="s">
        <v>26680</v>
      </c>
      <c r="D5606" s="73"/>
    </row>
    <row r="5607" ht="16.5" customHeight="1">
      <c r="B5607" s="72" t="s">
        <v>26681</v>
      </c>
      <c r="C5607" s="65" t="s">
        <v>26682</v>
      </c>
      <c r="D5607" s="73"/>
    </row>
    <row r="5608" ht="16.5" customHeight="1">
      <c r="B5608" s="72" t="s">
        <v>26683</v>
      </c>
      <c r="C5608" s="65" t="s">
        <v>26684</v>
      </c>
      <c r="D5608" s="73"/>
    </row>
    <row r="5609" ht="16.5" customHeight="1">
      <c r="B5609" s="72" t="s">
        <v>26685</v>
      </c>
      <c r="C5609" s="65" t="s">
        <v>26686</v>
      </c>
      <c r="D5609" s="73"/>
    </row>
    <row r="5610" ht="16.5" customHeight="1">
      <c r="B5610" s="72" t="s">
        <v>26687</v>
      </c>
      <c r="C5610" s="65" t="s">
        <v>26688</v>
      </c>
      <c r="D5610" s="73"/>
    </row>
    <row r="5611" ht="16.5" customHeight="1">
      <c r="B5611" s="72" t="s">
        <v>26689</v>
      </c>
      <c r="C5611" s="65" t="s">
        <v>26690</v>
      </c>
      <c r="D5611" s="73"/>
    </row>
    <row r="5612" ht="16.5" customHeight="1">
      <c r="B5612" s="72" t="s">
        <v>26691</v>
      </c>
      <c r="C5612" s="65" t="s">
        <v>25693</v>
      </c>
      <c r="D5612" s="73"/>
    </row>
    <row r="5613" ht="16.5" customHeight="1">
      <c r="B5613" s="72" t="s">
        <v>26692</v>
      </c>
      <c r="C5613" s="65" t="s">
        <v>26693</v>
      </c>
      <c r="D5613" s="73"/>
    </row>
    <row r="5614" ht="16.5" customHeight="1">
      <c r="B5614" s="72" t="s">
        <v>26694</v>
      </c>
      <c r="C5614" s="65" t="s">
        <v>26695</v>
      </c>
      <c r="D5614" s="73"/>
    </row>
    <row r="5615" ht="16.5" customHeight="1">
      <c r="B5615" s="72" t="s">
        <v>1651</v>
      </c>
      <c r="C5615" s="65" t="s">
        <v>1468</v>
      </c>
      <c r="D5615" s="73"/>
    </row>
    <row r="5616" ht="16.5" customHeight="1">
      <c r="B5616" s="72" t="s">
        <v>26696</v>
      </c>
      <c r="C5616" s="65" t="s">
        <v>26697</v>
      </c>
      <c r="D5616" s="73"/>
    </row>
    <row r="5617" ht="16.5" customHeight="1">
      <c r="B5617" s="72" t="s">
        <v>26698</v>
      </c>
      <c r="C5617" s="65" t="s">
        <v>26699</v>
      </c>
      <c r="D5617" s="73"/>
    </row>
    <row r="5618" ht="16.5" customHeight="1">
      <c r="B5618" s="72" t="s">
        <v>26700</v>
      </c>
      <c r="C5618" s="65" t="s">
        <v>26701</v>
      </c>
      <c r="D5618" s="73"/>
    </row>
    <row r="5619" ht="16.5" customHeight="1">
      <c r="B5619" s="72" t="s">
        <v>26702</v>
      </c>
      <c r="C5619" s="65" t="s">
        <v>26703</v>
      </c>
      <c r="D5619" s="73"/>
    </row>
    <row r="5620" ht="16.5" customHeight="1">
      <c r="B5620" s="72" t="s">
        <v>26704</v>
      </c>
      <c r="C5620" s="65" t="s">
        <v>26705</v>
      </c>
      <c r="D5620" s="73"/>
    </row>
    <row r="5621" ht="16.5" customHeight="1">
      <c r="B5621" s="72" t="s">
        <v>26706</v>
      </c>
      <c r="C5621" s="65" t="s">
        <v>26707</v>
      </c>
      <c r="D5621" s="73"/>
    </row>
    <row r="5622" ht="16.5" customHeight="1">
      <c r="B5622" s="72" t="s">
        <v>26708</v>
      </c>
      <c r="C5622" s="65" t="s">
        <v>26709</v>
      </c>
      <c r="D5622" s="73"/>
    </row>
    <row r="5623" ht="16.5" customHeight="1">
      <c r="B5623" s="72" t="s">
        <v>26710</v>
      </c>
      <c r="C5623" s="65" t="s">
        <v>26711</v>
      </c>
      <c r="D5623" s="73"/>
    </row>
    <row r="5624" ht="16.5" customHeight="1">
      <c r="B5624" s="72" t="s">
        <v>26712</v>
      </c>
      <c r="C5624" s="65" t="s">
        <v>26713</v>
      </c>
      <c r="D5624" s="73"/>
    </row>
    <row r="5625" ht="16.5" customHeight="1">
      <c r="B5625" s="72" t="s">
        <v>26714</v>
      </c>
      <c r="C5625" s="65" t="s">
        <v>26715</v>
      </c>
      <c r="D5625" s="73"/>
    </row>
    <row r="5626" ht="16.5" customHeight="1">
      <c r="B5626" s="72" t="s">
        <v>745</v>
      </c>
      <c r="C5626" s="65" t="s">
        <v>3296</v>
      </c>
      <c r="D5626" s="73"/>
    </row>
    <row r="5627" ht="16.5" customHeight="1">
      <c r="B5627" s="72" t="s">
        <v>26716</v>
      </c>
      <c r="C5627" s="65" t="s">
        <v>26717</v>
      </c>
      <c r="D5627" s="73"/>
    </row>
    <row r="5628" ht="16.5" customHeight="1">
      <c r="B5628" s="72" t="s">
        <v>1789</v>
      </c>
      <c r="C5628" s="65" t="s">
        <v>1790</v>
      </c>
      <c r="D5628" s="73"/>
    </row>
    <row r="5629" ht="16.5" customHeight="1">
      <c r="B5629" s="72" t="s">
        <v>26718</v>
      </c>
      <c r="C5629" s="65" t="s">
        <v>26719</v>
      </c>
      <c r="D5629" s="73"/>
    </row>
    <row r="5630" ht="16.5" customHeight="1">
      <c r="B5630" s="72" t="s">
        <v>745</v>
      </c>
      <c r="C5630" s="65" t="s">
        <v>3296</v>
      </c>
      <c r="D5630" s="73"/>
    </row>
    <row r="5631" ht="16.5" customHeight="1">
      <c r="B5631" s="72" t="s">
        <v>26720</v>
      </c>
      <c r="C5631" s="65" t="s">
        <v>26721</v>
      </c>
      <c r="D5631" s="73"/>
    </row>
    <row r="5632" ht="16.5" customHeight="1">
      <c r="B5632" s="72" t="s">
        <v>26722</v>
      </c>
      <c r="C5632" s="65" t="s">
        <v>26723</v>
      </c>
      <c r="D5632" s="73"/>
    </row>
    <row r="5633" ht="16.5" customHeight="1">
      <c r="B5633" s="72" t="s">
        <v>26724</v>
      </c>
      <c r="C5633" s="65" t="s">
        <v>26725</v>
      </c>
      <c r="D5633" s="73"/>
    </row>
    <row r="5634" ht="16.5" customHeight="1">
      <c r="B5634" s="72" t="s">
        <v>26726</v>
      </c>
      <c r="C5634" s="65" t="s">
        <v>26727</v>
      </c>
      <c r="D5634" s="73"/>
    </row>
    <row r="5635" ht="16.5" customHeight="1">
      <c r="B5635" s="72" t="s">
        <v>26728</v>
      </c>
      <c r="C5635" s="65" t="s">
        <v>26729</v>
      </c>
      <c r="D5635" s="73"/>
    </row>
    <row r="5636" ht="16.5" customHeight="1">
      <c r="B5636" s="72" t="s">
        <v>26730</v>
      </c>
      <c r="C5636" s="65" t="s">
        <v>26731</v>
      </c>
      <c r="D5636" s="73"/>
    </row>
    <row r="5637" ht="16.5" customHeight="1">
      <c r="B5637" s="72" t="s">
        <v>26732</v>
      </c>
      <c r="C5637" s="65" t="s">
        <v>26733</v>
      </c>
      <c r="D5637" s="73"/>
    </row>
    <row r="5638" ht="16.5" customHeight="1">
      <c r="B5638" s="72" t="s">
        <v>26734</v>
      </c>
      <c r="C5638" s="65" t="s">
        <v>26735</v>
      </c>
      <c r="D5638" s="73"/>
    </row>
    <row r="5639" ht="16.5" customHeight="1">
      <c r="B5639" s="72" t="s">
        <v>26736</v>
      </c>
      <c r="C5639" s="65" t="s">
        <v>26737</v>
      </c>
      <c r="D5639" s="73"/>
    </row>
    <row r="5640" ht="16.5" customHeight="1">
      <c r="B5640" s="72" t="s">
        <v>26738</v>
      </c>
      <c r="C5640" s="65" t="s">
        <v>26739</v>
      </c>
      <c r="D5640" s="73"/>
    </row>
    <row r="5641" ht="16.5" customHeight="1">
      <c r="B5641" s="72" t="s">
        <v>13560</v>
      </c>
      <c r="C5641" s="65" t="s">
        <v>10582</v>
      </c>
      <c r="D5641" s="73"/>
    </row>
    <row r="5642" ht="16.5" customHeight="1">
      <c r="B5642" s="72" t="s">
        <v>26740</v>
      </c>
      <c r="C5642" s="65" t="s">
        <v>26741</v>
      </c>
      <c r="D5642" s="73"/>
    </row>
    <row r="5643" ht="16.5" customHeight="1">
      <c r="B5643" s="72" t="s">
        <v>26742</v>
      </c>
      <c r="C5643" s="65" t="s">
        <v>26743</v>
      </c>
      <c r="D5643" s="73"/>
    </row>
    <row r="5644" ht="16.5" customHeight="1">
      <c r="B5644" s="72" t="s">
        <v>5447</v>
      </c>
      <c r="C5644" s="65" t="s">
        <v>6180</v>
      </c>
      <c r="D5644" s="73"/>
    </row>
    <row r="5645" ht="16.5" customHeight="1">
      <c r="B5645" s="72" t="s">
        <v>26744</v>
      </c>
      <c r="C5645" s="65" t="s">
        <v>26745</v>
      </c>
      <c r="D5645" s="73"/>
    </row>
    <row r="5646" ht="16.5" customHeight="1">
      <c r="B5646" s="72" t="s">
        <v>26746</v>
      </c>
      <c r="C5646" s="65" t="s">
        <v>26747</v>
      </c>
      <c r="D5646" s="73"/>
    </row>
    <row r="5647" ht="16.5" customHeight="1">
      <c r="B5647" s="72" t="s">
        <v>26748</v>
      </c>
      <c r="C5647" s="65" t="s">
        <v>26749</v>
      </c>
      <c r="D5647" s="73"/>
    </row>
    <row r="5648" ht="16.5" customHeight="1">
      <c r="B5648" s="72" t="s">
        <v>26750</v>
      </c>
      <c r="C5648" s="65" t="s">
        <v>26751</v>
      </c>
      <c r="D5648" s="73"/>
    </row>
    <row r="5649" ht="16.5" customHeight="1">
      <c r="B5649" s="72" t="s">
        <v>26752</v>
      </c>
      <c r="C5649" s="65" t="s">
        <v>26753</v>
      </c>
      <c r="D5649" s="73"/>
    </row>
    <row r="5650" ht="16.5" customHeight="1">
      <c r="B5650" s="72" t="s">
        <v>26754</v>
      </c>
      <c r="C5650" s="65" t="s">
        <v>26755</v>
      </c>
      <c r="D5650" s="73"/>
    </row>
    <row r="5651" ht="16.5" customHeight="1">
      <c r="B5651" s="72" t="s">
        <v>26756</v>
      </c>
      <c r="C5651" s="65" t="s">
        <v>26757</v>
      </c>
      <c r="D5651" s="73"/>
    </row>
    <row r="5652" ht="16.5" customHeight="1">
      <c r="B5652" s="72" t="s">
        <v>26758</v>
      </c>
      <c r="C5652" s="65" t="s">
        <v>26759</v>
      </c>
      <c r="D5652" s="73"/>
    </row>
    <row r="5653" ht="16.5" customHeight="1">
      <c r="B5653" s="72" t="s">
        <v>1358</v>
      </c>
      <c r="C5653" s="65" t="s">
        <v>1359</v>
      </c>
      <c r="D5653" s="73"/>
    </row>
    <row r="5654" ht="16.5" customHeight="1">
      <c r="B5654" s="72" t="s">
        <v>26760</v>
      </c>
      <c r="C5654" s="65" t="s">
        <v>26761</v>
      </c>
      <c r="D5654" s="73"/>
    </row>
    <row r="5655" ht="16.5" customHeight="1">
      <c r="B5655" s="72" t="s">
        <v>26762</v>
      </c>
      <c r="C5655" s="65" t="s">
        <v>26763</v>
      </c>
      <c r="D5655" s="73"/>
    </row>
    <row r="5656" ht="16.5" customHeight="1">
      <c r="B5656" s="72" t="s">
        <v>26764</v>
      </c>
      <c r="C5656" s="65" t="s">
        <v>26765</v>
      </c>
      <c r="D5656" s="73"/>
    </row>
    <row r="5657" ht="16.5" customHeight="1">
      <c r="B5657" s="72" t="s">
        <v>26766</v>
      </c>
      <c r="C5657" s="65" t="s">
        <v>26767</v>
      </c>
      <c r="D5657" s="73"/>
    </row>
    <row r="5658" ht="16.5" customHeight="1">
      <c r="B5658" s="72" t="s">
        <v>26768</v>
      </c>
      <c r="C5658" s="65" t="s">
        <v>26769</v>
      </c>
      <c r="D5658" s="73"/>
    </row>
    <row r="5659" ht="16.5" customHeight="1">
      <c r="B5659" s="72" t="s">
        <v>26770</v>
      </c>
      <c r="C5659" s="65" t="s">
        <v>15236</v>
      </c>
      <c r="D5659" s="73"/>
    </row>
    <row r="5660" ht="16.5" customHeight="1">
      <c r="B5660" s="72" t="s">
        <v>26771</v>
      </c>
      <c r="C5660" s="65" t="s">
        <v>26772</v>
      </c>
      <c r="D5660" s="73"/>
    </row>
    <row r="5661" ht="16.5" customHeight="1">
      <c r="B5661" s="72" t="s">
        <v>26773</v>
      </c>
      <c r="C5661" s="65" t="s">
        <v>26208</v>
      </c>
      <c r="D5661" s="73"/>
    </row>
    <row r="5662" ht="16.5" customHeight="1">
      <c r="B5662" s="72" t="s">
        <v>26774</v>
      </c>
      <c r="C5662" s="65" t="s">
        <v>26775</v>
      </c>
      <c r="D5662" s="73"/>
    </row>
    <row r="5663" ht="16.5" customHeight="1">
      <c r="B5663" s="72" t="s">
        <v>26776</v>
      </c>
      <c r="C5663" s="65" t="s">
        <v>26777</v>
      </c>
      <c r="D5663" s="73"/>
    </row>
    <row r="5664" ht="16.5" customHeight="1">
      <c r="B5664" s="72" t="s">
        <v>26778</v>
      </c>
      <c r="C5664" s="65" t="s">
        <v>26779</v>
      </c>
      <c r="D5664" s="73"/>
    </row>
    <row r="5665" ht="16.5" customHeight="1">
      <c r="B5665" s="72" t="s">
        <v>26780</v>
      </c>
      <c r="C5665" s="65" t="s">
        <v>26781</v>
      </c>
      <c r="D5665" s="73"/>
    </row>
    <row r="5666" ht="16.5" customHeight="1">
      <c r="B5666" s="72" t="s">
        <v>26782</v>
      </c>
      <c r="C5666" s="65" t="s">
        <v>26783</v>
      </c>
      <c r="D5666" s="73"/>
    </row>
    <row r="5667" ht="16.5" customHeight="1">
      <c r="B5667" s="72" t="s">
        <v>26784</v>
      </c>
      <c r="C5667" s="65" t="s">
        <v>26785</v>
      </c>
      <c r="D5667" s="73"/>
    </row>
    <row r="5668" ht="16.5" customHeight="1">
      <c r="B5668" s="72" t="s">
        <v>26786</v>
      </c>
      <c r="C5668" s="65" t="s">
        <v>26787</v>
      </c>
      <c r="D5668" s="73"/>
    </row>
    <row r="5669" ht="16.5" customHeight="1">
      <c r="B5669" s="72" t="s">
        <v>26788</v>
      </c>
      <c r="C5669" s="65" t="s">
        <v>26789</v>
      </c>
      <c r="D5669" s="73"/>
    </row>
    <row r="5670" ht="16.5" customHeight="1">
      <c r="B5670" s="72" t="s">
        <v>26790</v>
      </c>
      <c r="C5670" s="65" t="s">
        <v>26791</v>
      </c>
      <c r="D5670" s="73"/>
    </row>
    <row r="5671" ht="16.5" customHeight="1">
      <c r="B5671" s="72" t="s">
        <v>26792</v>
      </c>
      <c r="C5671" s="65" t="s">
        <v>26793</v>
      </c>
      <c r="D5671" s="73"/>
    </row>
    <row r="5672" ht="16.5" customHeight="1">
      <c r="B5672" s="72" t="s">
        <v>26794</v>
      </c>
      <c r="C5672" s="65" t="s">
        <v>26795</v>
      </c>
      <c r="D5672" s="73"/>
    </row>
    <row r="5673" ht="16.5" customHeight="1">
      <c r="B5673" s="72" t="s">
        <v>26796</v>
      </c>
      <c r="C5673" s="65" t="s">
        <v>26797</v>
      </c>
      <c r="D5673" s="73"/>
    </row>
    <row r="5674" ht="16.5" customHeight="1">
      <c r="B5674" s="72" t="s">
        <v>26798</v>
      </c>
      <c r="C5674" s="65" t="s">
        <v>26799</v>
      </c>
      <c r="D5674" s="73"/>
    </row>
    <row r="5675" ht="16.5" customHeight="1">
      <c r="B5675" s="72" t="s">
        <v>26800</v>
      </c>
      <c r="C5675" s="65" t="s">
        <v>26801</v>
      </c>
      <c r="D5675" s="73"/>
    </row>
    <row r="5676" ht="16.5" customHeight="1">
      <c r="B5676" s="72" t="s">
        <v>26802</v>
      </c>
      <c r="C5676" s="65" t="s">
        <v>26803</v>
      </c>
      <c r="D5676" s="73"/>
    </row>
    <row r="5677" ht="16.5" customHeight="1">
      <c r="B5677" s="72" t="s">
        <v>26804</v>
      </c>
      <c r="C5677" s="65" t="s">
        <v>26805</v>
      </c>
      <c r="D5677" s="73"/>
    </row>
    <row r="5678" ht="16.5" customHeight="1">
      <c r="B5678" s="72" t="s">
        <v>26806</v>
      </c>
      <c r="C5678" s="65" t="s">
        <v>26807</v>
      </c>
      <c r="D5678" s="73"/>
    </row>
    <row r="5679" ht="16.5" customHeight="1">
      <c r="B5679" s="72" t="s">
        <v>745</v>
      </c>
      <c r="C5679" s="65" t="s">
        <v>3296</v>
      </c>
      <c r="D5679" s="73"/>
    </row>
    <row r="5680" ht="16.5" customHeight="1">
      <c r="B5680" s="72" t="s">
        <v>26808</v>
      </c>
      <c r="C5680" s="65" t="s">
        <v>26809</v>
      </c>
      <c r="D5680" s="73"/>
    </row>
    <row r="5681" ht="16.5" customHeight="1">
      <c r="B5681" s="72" t="s">
        <v>26810</v>
      </c>
      <c r="C5681" s="65" t="s">
        <v>26811</v>
      </c>
      <c r="D5681" s="73"/>
    </row>
    <row r="5682" ht="16.5" customHeight="1">
      <c r="B5682" s="72" t="s">
        <v>745</v>
      </c>
      <c r="C5682" s="65" t="s">
        <v>3296</v>
      </c>
      <c r="D5682" s="73"/>
    </row>
    <row r="5683" ht="16.5" customHeight="1">
      <c r="B5683" s="72" t="s">
        <v>26812</v>
      </c>
      <c r="C5683" s="65" t="s">
        <v>26813</v>
      </c>
      <c r="D5683" s="73"/>
    </row>
    <row r="5684" ht="16.5" customHeight="1">
      <c r="B5684" s="72" t="s">
        <v>26814</v>
      </c>
      <c r="C5684" s="65" t="s">
        <v>26815</v>
      </c>
      <c r="D5684" s="73"/>
    </row>
    <row r="5685" ht="16.5" customHeight="1">
      <c r="B5685" s="72" t="s">
        <v>26816</v>
      </c>
      <c r="C5685" s="65" t="s">
        <v>26817</v>
      </c>
      <c r="D5685" s="73"/>
    </row>
    <row r="5686" ht="16.5" customHeight="1">
      <c r="B5686" s="72" t="s">
        <v>26818</v>
      </c>
      <c r="C5686" s="65" t="s">
        <v>26819</v>
      </c>
      <c r="D5686" s="73"/>
    </row>
    <row r="5687" ht="16.5" customHeight="1">
      <c r="B5687" s="72" t="s">
        <v>26820</v>
      </c>
      <c r="C5687" s="65" t="s">
        <v>26821</v>
      </c>
      <c r="D5687" s="73"/>
    </row>
    <row r="5688" ht="16.5" customHeight="1">
      <c r="B5688" s="72" t="s">
        <v>26822</v>
      </c>
      <c r="C5688" s="65" t="s">
        <v>26823</v>
      </c>
      <c r="D5688" s="73"/>
    </row>
    <row r="5689" ht="16.5" customHeight="1">
      <c r="B5689" s="72" t="s">
        <v>26824</v>
      </c>
      <c r="C5689" s="65" t="s">
        <v>26825</v>
      </c>
      <c r="D5689" s="73"/>
    </row>
    <row r="5690" ht="16.5" customHeight="1">
      <c r="B5690" s="72" t="s">
        <v>26625</v>
      </c>
      <c r="C5690" s="65" t="s">
        <v>26626</v>
      </c>
      <c r="D5690" s="73"/>
    </row>
    <row r="5691" ht="16.5" customHeight="1">
      <c r="B5691" s="72" t="s">
        <v>26627</v>
      </c>
      <c r="C5691" s="65" t="s">
        <v>26628</v>
      </c>
      <c r="D5691" s="73"/>
    </row>
    <row r="5692" ht="16.5" customHeight="1">
      <c r="B5692" s="72" t="s">
        <v>26629</v>
      </c>
      <c r="C5692" s="65" t="s">
        <v>26630</v>
      </c>
      <c r="D5692" s="73"/>
    </row>
    <row r="5693" ht="16.5" customHeight="1">
      <c r="B5693" s="72" t="s">
        <v>26826</v>
      </c>
      <c r="C5693" s="65" t="s">
        <v>26632</v>
      </c>
      <c r="D5693" s="73"/>
    </row>
    <row r="5694" ht="16.5" customHeight="1">
      <c r="B5694" s="72" t="s">
        <v>26827</v>
      </c>
      <c r="C5694" s="65" t="s">
        <v>26634</v>
      </c>
      <c r="D5694" s="73"/>
    </row>
    <row r="5695" ht="16.5" customHeight="1">
      <c r="B5695" s="72" t="s">
        <v>26635</v>
      </c>
      <c r="C5695" s="65" t="s">
        <v>26636</v>
      </c>
      <c r="D5695" s="73"/>
    </row>
    <row r="5696" ht="16.5" customHeight="1">
      <c r="B5696" s="72" t="s">
        <v>26637</v>
      </c>
      <c r="C5696" s="65" t="s">
        <v>26638</v>
      </c>
      <c r="D5696" s="73"/>
    </row>
    <row r="5697" ht="16.5" customHeight="1">
      <c r="B5697" s="72" t="s">
        <v>26639</v>
      </c>
      <c r="C5697" s="65" t="s">
        <v>26640</v>
      </c>
      <c r="D5697" s="73"/>
    </row>
    <row r="5698" ht="16.5" customHeight="1">
      <c r="B5698" s="72" t="s">
        <v>26641</v>
      </c>
      <c r="C5698" s="65" t="s">
        <v>26642</v>
      </c>
      <c r="D5698" s="73"/>
    </row>
    <row r="5699" ht="16.5" customHeight="1">
      <c r="B5699" s="72" t="s">
        <v>745</v>
      </c>
      <c r="C5699" s="65" t="s">
        <v>3296</v>
      </c>
      <c r="D5699" s="73"/>
    </row>
    <row r="5700" ht="16.5" customHeight="1">
      <c r="B5700" s="72" t="s">
        <v>26643</v>
      </c>
      <c r="C5700" s="65" t="s">
        <v>26644</v>
      </c>
      <c r="D5700" s="73"/>
    </row>
    <row r="5701" ht="16.5" customHeight="1">
      <c r="B5701" s="72" t="s">
        <v>26645</v>
      </c>
      <c r="C5701" s="65" t="s">
        <v>26646</v>
      </c>
      <c r="D5701" s="73"/>
    </row>
    <row r="5702" ht="16.5" customHeight="1">
      <c r="B5702" s="72" t="s">
        <v>26828</v>
      </c>
      <c r="C5702" s="65" t="s">
        <v>20996</v>
      </c>
      <c r="D5702" s="73"/>
    </row>
    <row r="5703" ht="16.5" customHeight="1">
      <c r="B5703" s="72" t="s">
        <v>3232</v>
      </c>
      <c r="C5703" s="65" t="s">
        <v>20997</v>
      </c>
      <c r="D5703" s="73"/>
    </row>
    <row r="5704" ht="16.5" customHeight="1">
      <c r="B5704" s="72" t="s">
        <v>26829</v>
      </c>
      <c r="C5704" s="65" t="s">
        <v>20999</v>
      </c>
      <c r="D5704" s="73"/>
    </row>
    <row r="5705" ht="16.5" customHeight="1">
      <c r="B5705" s="72" t="s">
        <v>26830</v>
      </c>
      <c r="C5705" s="65" t="s">
        <v>21001</v>
      </c>
      <c r="D5705" s="73"/>
    </row>
    <row r="5706" ht="16.5" customHeight="1">
      <c r="B5706" s="72" t="s">
        <v>26831</v>
      </c>
      <c r="C5706" s="65" t="s">
        <v>26832</v>
      </c>
      <c r="D5706" s="73"/>
    </row>
    <row r="5707" ht="16.5" customHeight="1">
      <c r="B5707" s="72" t="s">
        <v>26833</v>
      </c>
      <c r="C5707" s="65" t="s">
        <v>26834</v>
      </c>
      <c r="D5707" s="73"/>
    </row>
    <row r="5708" ht="16.5" customHeight="1">
      <c r="B5708" s="72" t="s">
        <v>26835</v>
      </c>
      <c r="C5708" s="65" t="s">
        <v>26836</v>
      </c>
      <c r="D5708" s="73"/>
    </row>
    <row r="5709" ht="16.5" customHeight="1">
      <c r="B5709" s="72" t="s">
        <v>26837</v>
      </c>
      <c r="C5709" s="65" t="s">
        <v>26838</v>
      </c>
      <c r="D5709" s="73"/>
    </row>
    <row r="5710" ht="16.5" customHeight="1">
      <c r="B5710" s="72" t="s">
        <v>887</v>
      </c>
      <c r="C5710" s="65" t="s">
        <v>888</v>
      </c>
      <c r="D5710" s="73"/>
    </row>
    <row r="5711" ht="16.5" customHeight="1">
      <c r="B5711" s="72" t="s">
        <v>889</v>
      </c>
      <c r="C5711" s="65" t="s">
        <v>3766</v>
      </c>
      <c r="D5711" s="73"/>
    </row>
    <row r="5712" ht="16.5" customHeight="1">
      <c r="B5712" s="72" t="s">
        <v>26839</v>
      </c>
      <c r="C5712" s="65" t="s">
        <v>26840</v>
      </c>
      <c r="D5712" s="73"/>
    </row>
    <row r="5713" ht="16.5" customHeight="1">
      <c r="B5713" s="72" t="s">
        <v>26841</v>
      </c>
      <c r="C5713" s="65" t="s">
        <v>26842</v>
      </c>
      <c r="D5713" s="73"/>
    </row>
    <row r="5714" ht="16.5" customHeight="1">
      <c r="B5714" s="72" t="s">
        <v>26843</v>
      </c>
      <c r="C5714" s="65" t="s">
        <v>26844</v>
      </c>
      <c r="D5714" s="73"/>
    </row>
    <row r="5715" ht="16.5" customHeight="1">
      <c r="B5715" s="72" t="s">
        <v>26845</v>
      </c>
      <c r="C5715" s="65" t="s">
        <v>26846</v>
      </c>
      <c r="D5715" s="73"/>
    </row>
    <row r="5716" ht="16.5" customHeight="1">
      <c r="B5716" s="72" t="s">
        <v>26841</v>
      </c>
      <c r="C5716" s="65" t="s">
        <v>26842</v>
      </c>
      <c r="D5716" s="73"/>
    </row>
    <row r="5717" ht="16.5" customHeight="1">
      <c r="B5717" s="72" t="s">
        <v>26847</v>
      </c>
      <c r="C5717" s="65" t="s">
        <v>26848</v>
      </c>
      <c r="D5717" s="73"/>
    </row>
    <row r="5718" ht="16.5" customHeight="1">
      <c r="B5718" s="72" t="s">
        <v>26849</v>
      </c>
      <c r="C5718" s="65" t="s">
        <v>26850</v>
      </c>
      <c r="D5718" s="73"/>
    </row>
    <row r="5719" ht="16.5" customHeight="1">
      <c r="B5719" s="72" t="s">
        <v>26851</v>
      </c>
      <c r="C5719" s="65" t="s">
        <v>26852</v>
      </c>
      <c r="D5719" s="73"/>
    </row>
    <row r="5720" ht="16.5" customHeight="1">
      <c r="B5720" s="72" t="s">
        <v>26853</v>
      </c>
      <c r="C5720" s="65" t="s">
        <v>26854</v>
      </c>
      <c r="D5720" s="73"/>
    </row>
    <row r="5721" ht="16.5" customHeight="1">
      <c r="B5721" s="72" t="s">
        <v>26855</v>
      </c>
      <c r="C5721" s="65" t="s">
        <v>26856</v>
      </c>
      <c r="D5721" s="73"/>
    </row>
    <row r="5722" ht="16.5" customHeight="1">
      <c r="B5722" s="72" t="s">
        <v>26857</v>
      </c>
      <c r="C5722" s="65" t="s">
        <v>666</v>
      </c>
      <c r="D5722" s="73"/>
    </row>
    <row r="5723" ht="16.5" customHeight="1">
      <c r="B5723" s="72" t="s">
        <v>26858</v>
      </c>
      <c r="C5723" s="65" t="s">
        <v>26859</v>
      </c>
      <c r="D5723" s="73"/>
    </row>
    <row r="5724" ht="16.5" customHeight="1">
      <c r="B5724" s="72" t="s">
        <v>26860</v>
      </c>
      <c r="C5724" s="65" t="s">
        <v>26861</v>
      </c>
      <c r="D5724" s="73"/>
    </row>
    <row r="5725" ht="16.5" customHeight="1">
      <c r="B5725" s="72" t="s">
        <v>26862</v>
      </c>
      <c r="C5725" s="65" t="s">
        <v>26863</v>
      </c>
      <c r="D5725" s="73"/>
    </row>
    <row r="5726" ht="16.5" customHeight="1">
      <c r="B5726" s="72" t="s">
        <v>26864</v>
      </c>
      <c r="C5726" s="65" t="s">
        <v>26865</v>
      </c>
      <c r="D5726" s="73"/>
    </row>
    <row r="5727" ht="16.5" customHeight="1">
      <c r="B5727" s="72" t="s">
        <v>26866</v>
      </c>
      <c r="C5727" s="65" t="s">
        <v>26867</v>
      </c>
      <c r="D5727" s="73"/>
    </row>
    <row r="5728" ht="16.5" customHeight="1">
      <c r="B5728" s="72" t="s">
        <v>26868</v>
      </c>
      <c r="C5728" s="65" t="s">
        <v>26869</v>
      </c>
      <c r="D5728" s="73"/>
    </row>
    <row r="5729" ht="16.5" customHeight="1">
      <c r="B5729" s="72" t="s">
        <v>26870</v>
      </c>
      <c r="C5729" s="65" t="s">
        <v>26871</v>
      </c>
      <c r="D5729" s="73"/>
    </row>
    <row r="5730" ht="16.5" customHeight="1">
      <c r="B5730" s="72" t="s">
        <v>26872</v>
      </c>
      <c r="C5730" s="65" t="s">
        <v>26873</v>
      </c>
      <c r="D5730" s="73"/>
    </row>
    <row r="5731" ht="16.5" customHeight="1">
      <c r="B5731" s="72" t="s">
        <v>26874</v>
      </c>
      <c r="C5731" s="65" t="s">
        <v>26875</v>
      </c>
      <c r="D5731" s="73"/>
    </row>
    <row r="5732" ht="16.5" customHeight="1">
      <c r="B5732" s="72" t="s">
        <v>26876</v>
      </c>
      <c r="C5732" s="65" t="s">
        <v>26877</v>
      </c>
      <c r="D5732" s="73"/>
    </row>
    <row r="5733" ht="16.5" customHeight="1">
      <c r="B5733" s="72" t="s">
        <v>26878</v>
      </c>
      <c r="C5733" s="65" t="s">
        <v>26879</v>
      </c>
      <c r="D5733" s="73"/>
    </row>
    <row r="5734" ht="16.5" customHeight="1">
      <c r="B5734" s="72" t="s">
        <v>26880</v>
      </c>
      <c r="C5734" s="65" t="s">
        <v>26881</v>
      </c>
      <c r="D5734" s="73"/>
    </row>
    <row r="5735" ht="16.5" customHeight="1">
      <c r="B5735" s="72" t="s">
        <v>26882</v>
      </c>
      <c r="C5735" s="65" t="s">
        <v>26883</v>
      </c>
      <c r="D5735" s="73"/>
    </row>
    <row r="5736" ht="16.5" customHeight="1">
      <c r="B5736" s="72" t="s">
        <v>26884</v>
      </c>
      <c r="C5736" s="65" t="s">
        <v>26885</v>
      </c>
      <c r="D5736" s="73"/>
    </row>
    <row r="5737" ht="16.5" customHeight="1">
      <c r="B5737" s="72" t="s">
        <v>26886</v>
      </c>
      <c r="C5737" s="65" t="s">
        <v>22055</v>
      </c>
      <c r="D5737" s="73"/>
    </row>
    <row r="5738" ht="16.5" customHeight="1">
      <c r="B5738" s="72" t="s">
        <v>26887</v>
      </c>
      <c r="C5738" s="65" t="s">
        <v>26888</v>
      </c>
      <c r="D5738" s="73"/>
    </row>
    <row r="5739" ht="16.5" customHeight="1">
      <c r="B5739" s="72" t="s">
        <v>26889</v>
      </c>
      <c r="C5739" s="65" t="s">
        <v>26890</v>
      </c>
      <c r="D5739" s="73"/>
    </row>
    <row r="5740" ht="16.5" customHeight="1">
      <c r="B5740" s="72" t="s">
        <v>26891</v>
      </c>
      <c r="C5740" s="65" t="s">
        <v>26892</v>
      </c>
      <c r="D5740" s="73"/>
    </row>
    <row r="5741" ht="16.5" customHeight="1">
      <c r="B5741" s="72" t="s">
        <v>26893</v>
      </c>
      <c r="C5741" s="65" t="s">
        <v>26846</v>
      </c>
      <c r="D5741" s="73"/>
    </row>
    <row r="5742" ht="16.5" customHeight="1">
      <c r="B5742" s="72" t="s">
        <v>1092</v>
      </c>
      <c r="C5742" s="65" t="s">
        <v>1093</v>
      </c>
      <c r="D5742" s="73"/>
    </row>
    <row r="5743" ht="16.5" customHeight="1">
      <c r="B5743" s="72" t="s">
        <v>26894</v>
      </c>
      <c r="C5743" s="65" t="s">
        <v>26895</v>
      </c>
      <c r="D5743" s="73"/>
    </row>
    <row r="5744" ht="16.5" customHeight="1">
      <c r="B5744" s="72" t="s">
        <v>26896</v>
      </c>
      <c r="C5744" s="65" t="s">
        <v>26897</v>
      </c>
      <c r="D5744" s="73"/>
    </row>
    <row r="5745" ht="16.5" customHeight="1">
      <c r="B5745" s="72" t="s">
        <v>26898</v>
      </c>
      <c r="C5745" s="65" t="s">
        <v>26899</v>
      </c>
      <c r="D5745" s="73"/>
    </row>
    <row r="5746" ht="16.5" customHeight="1">
      <c r="B5746" s="72" t="s">
        <v>26900</v>
      </c>
      <c r="C5746" s="65" t="s">
        <v>26901</v>
      </c>
      <c r="D5746" s="73"/>
    </row>
    <row r="5747" ht="16.5" customHeight="1">
      <c r="B5747" s="72" t="s">
        <v>842</v>
      </c>
      <c r="C5747" s="65" t="s">
        <v>843</v>
      </c>
      <c r="D5747" s="73"/>
    </row>
    <row r="5748" ht="16.5" customHeight="1">
      <c r="B5748" s="72" t="s">
        <v>3440</v>
      </c>
      <c r="C5748" s="65" t="s">
        <v>10762</v>
      </c>
      <c r="D5748" s="73"/>
    </row>
    <row r="5749" ht="16.5" customHeight="1">
      <c r="B5749" s="72" t="s">
        <v>848</v>
      </c>
      <c r="C5749" s="65" t="s">
        <v>843</v>
      </c>
      <c r="D5749" s="73"/>
    </row>
    <row r="5750" ht="16.5" customHeight="1">
      <c r="B5750" s="72" t="s">
        <v>853</v>
      </c>
      <c r="C5750" s="65" t="s">
        <v>843</v>
      </c>
      <c r="D5750" s="73"/>
    </row>
    <row r="5751" ht="16.5" customHeight="1">
      <c r="B5751" s="72" t="s">
        <v>13489</v>
      </c>
      <c r="C5751" s="65" t="s">
        <v>13490</v>
      </c>
      <c r="D5751" s="73"/>
    </row>
    <row r="5752" ht="16.5" customHeight="1">
      <c r="B5752" s="72" t="s">
        <v>26902</v>
      </c>
      <c r="C5752" s="65" t="s">
        <v>26903</v>
      </c>
      <c r="D5752" s="73"/>
    </row>
    <row r="5753" ht="16.5" customHeight="1">
      <c r="B5753" s="72" t="s">
        <v>26904</v>
      </c>
      <c r="C5753" s="65" t="s">
        <v>26905</v>
      </c>
      <c r="D5753" s="73"/>
    </row>
    <row r="5754" ht="16.5" customHeight="1">
      <c r="B5754" s="72" t="s">
        <v>26906</v>
      </c>
      <c r="C5754" s="65" t="s">
        <v>26907</v>
      </c>
      <c r="D5754" s="73"/>
    </row>
    <row r="5755" ht="16.5" customHeight="1">
      <c r="B5755" s="72" t="s">
        <v>26908</v>
      </c>
      <c r="C5755" s="65" t="s">
        <v>26909</v>
      </c>
      <c r="D5755" s="73"/>
    </row>
    <row r="5756" ht="16.5" customHeight="1">
      <c r="B5756" s="72" t="s">
        <v>3470</v>
      </c>
      <c r="C5756" s="65" t="s">
        <v>26910</v>
      </c>
      <c r="D5756" s="73"/>
    </row>
    <row r="5757" ht="16.5" customHeight="1">
      <c r="B5757" s="72" t="s">
        <v>26911</v>
      </c>
      <c r="C5757" s="65" t="s">
        <v>26912</v>
      </c>
      <c r="D5757" s="73"/>
    </row>
    <row r="5758" ht="16.5" customHeight="1">
      <c r="B5758" s="72" t="s">
        <v>26913</v>
      </c>
      <c r="C5758" s="65" t="s">
        <v>26914</v>
      </c>
      <c r="D5758" s="73"/>
    </row>
    <row r="5759" ht="16.5" customHeight="1">
      <c r="B5759" s="72" t="s">
        <v>26915</v>
      </c>
      <c r="C5759" s="65" t="s">
        <v>26916</v>
      </c>
      <c r="D5759" s="73"/>
    </row>
    <row r="5760" ht="16.5" customHeight="1">
      <c r="B5760" s="72" t="s">
        <v>26917</v>
      </c>
      <c r="C5760" s="65" t="s">
        <v>26918</v>
      </c>
      <c r="D5760" s="73"/>
    </row>
    <row r="5761" ht="16.5" customHeight="1">
      <c r="B5761" s="72" t="s">
        <v>26919</v>
      </c>
      <c r="C5761" s="65" t="s">
        <v>26920</v>
      </c>
      <c r="D5761" s="73"/>
    </row>
    <row r="5762" ht="16.5" customHeight="1">
      <c r="B5762" s="72" t="s">
        <v>26921</v>
      </c>
      <c r="C5762" s="65" t="s">
        <v>26922</v>
      </c>
      <c r="D5762" s="73"/>
    </row>
    <row r="5763" ht="16.5" customHeight="1">
      <c r="B5763" s="72" t="s">
        <v>26923</v>
      </c>
      <c r="C5763" s="65" t="s">
        <v>26924</v>
      </c>
      <c r="D5763" s="73"/>
    </row>
    <row r="5764" ht="16.5" customHeight="1">
      <c r="B5764" s="72" t="s">
        <v>26925</v>
      </c>
      <c r="C5764" s="65" t="s">
        <v>26926</v>
      </c>
      <c r="D5764" s="73"/>
    </row>
    <row r="5765" ht="16.5" customHeight="1">
      <c r="B5765" s="72" t="s">
        <v>26927</v>
      </c>
      <c r="C5765" s="65" t="s">
        <v>26928</v>
      </c>
      <c r="D5765" s="73"/>
    </row>
    <row r="5766" ht="16.5" customHeight="1">
      <c r="B5766" s="72" t="s">
        <v>26929</v>
      </c>
      <c r="C5766" s="65" t="s">
        <v>26930</v>
      </c>
      <c r="D5766" s="73"/>
    </row>
    <row r="5767" ht="16.5" customHeight="1">
      <c r="B5767" s="72" t="s">
        <v>26931</v>
      </c>
      <c r="C5767" s="65" t="s">
        <v>26932</v>
      </c>
      <c r="D5767" s="73"/>
    </row>
    <row r="5768" ht="16.5" customHeight="1">
      <c r="B5768" s="72" t="s">
        <v>1789</v>
      </c>
      <c r="C5768" s="65" t="s">
        <v>1790</v>
      </c>
      <c r="D5768" s="73"/>
    </row>
    <row r="5769" ht="16.5" customHeight="1">
      <c r="B5769" s="72" t="s">
        <v>26933</v>
      </c>
      <c r="C5769" s="65" t="s">
        <v>26934</v>
      </c>
      <c r="D5769" s="73"/>
    </row>
    <row r="5770" ht="16.5" customHeight="1">
      <c r="B5770" s="72" t="s">
        <v>26935</v>
      </c>
      <c r="C5770" s="65" t="s">
        <v>26936</v>
      </c>
      <c r="D5770" s="73"/>
    </row>
    <row r="5771" ht="16.5" customHeight="1">
      <c r="B5771" s="72" t="s">
        <v>26937</v>
      </c>
      <c r="C5771" s="65" t="s">
        <v>15877</v>
      </c>
      <c r="D5771" s="73"/>
    </row>
    <row r="5772" ht="16.5" customHeight="1">
      <c r="B5772" s="72" t="s">
        <v>26938</v>
      </c>
      <c r="C5772" s="65" t="s">
        <v>26939</v>
      </c>
      <c r="D5772" s="73"/>
    </row>
    <row r="5773" ht="16.5" customHeight="1">
      <c r="B5773" s="72" t="s">
        <v>26940</v>
      </c>
      <c r="C5773" s="65" t="s">
        <v>26941</v>
      </c>
      <c r="D5773" s="73"/>
    </row>
    <row r="5774" ht="16.5" customHeight="1">
      <c r="B5774" s="72" t="s">
        <v>26942</v>
      </c>
      <c r="C5774" s="65" t="s">
        <v>26943</v>
      </c>
      <c r="D5774" s="73"/>
    </row>
    <row r="5775" ht="16.5" customHeight="1">
      <c r="B5775" s="72" t="s">
        <v>3088</v>
      </c>
      <c r="C5775" s="65" t="s">
        <v>18993</v>
      </c>
      <c r="D5775" s="73"/>
    </row>
    <row r="5776" ht="16.5" customHeight="1">
      <c r="B5776" s="72" t="s">
        <v>26944</v>
      </c>
      <c r="C5776" s="65" t="s">
        <v>26945</v>
      </c>
      <c r="D5776" s="73"/>
    </row>
    <row r="5777" ht="16.5" customHeight="1">
      <c r="B5777" s="72" t="s">
        <v>26946</v>
      </c>
      <c r="C5777" s="65" t="s">
        <v>26947</v>
      </c>
      <c r="D5777" s="73"/>
    </row>
    <row r="5778" ht="16.5" customHeight="1">
      <c r="B5778" s="72" t="s">
        <v>26948</v>
      </c>
      <c r="C5778" s="65" t="s">
        <v>26949</v>
      </c>
      <c r="D5778" s="73"/>
    </row>
    <row r="5779" ht="16.5" customHeight="1">
      <c r="B5779" s="72" t="s">
        <v>26950</v>
      </c>
      <c r="C5779" s="65" t="s">
        <v>26951</v>
      </c>
      <c r="D5779" s="73"/>
    </row>
    <row r="5780" ht="16.5" customHeight="1">
      <c r="B5780" s="72" t="s">
        <v>26952</v>
      </c>
      <c r="C5780" s="65" t="s">
        <v>26953</v>
      </c>
      <c r="D5780" s="73"/>
    </row>
    <row r="5781" ht="16.5" customHeight="1">
      <c r="B5781" s="72" t="s">
        <v>3088</v>
      </c>
      <c r="C5781" s="65" t="s">
        <v>18993</v>
      </c>
      <c r="D5781" s="73"/>
    </row>
    <row r="5782" ht="16.5" customHeight="1">
      <c r="B5782" s="72" t="s">
        <v>26954</v>
      </c>
      <c r="C5782" s="65" t="s">
        <v>26955</v>
      </c>
      <c r="D5782" s="73"/>
    </row>
    <row r="5783" ht="16.5" customHeight="1">
      <c r="B5783" s="72" t="s">
        <v>26956</v>
      </c>
      <c r="C5783" s="65" t="s">
        <v>26957</v>
      </c>
      <c r="D5783" s="73"/>
    </row>
    <row r="5784" ht="16.5" customHeight="1">
      <c r="B5784" s="72" t="s">
        <v>26958</v>
      </c>
      <c r="C5784" s="65" t="s">
        <v>26959</v>
      </c>
      <c r="D5784" s="73"/>
    </row>
    <row r="5785" ht="16.5" customHeight="1">
      <c r="B5785" s="72" t="s">
        <v>3088</v>
      </c>
      <c r="C5785" s="65" t="s">
        <v>18993</v>
      </c>
      <c r="D5785" s="73"/>
    </row>
    <row r="5786" ht="16.5" customHeight="1">
      <c r="B5786" s="72" t="s">
        <v>26960</v>
      </c>
      <c r="C5786" s="65" t="s">
        <v>26961</v>
      </c>
      <c r="D5786" s="73"/>
    </row>
    <row r="5787" ht="16.5" customHeight="1">
      <c r="B5787" s="72" t="s">
        <v>26962</v>
      </c>
      <c r="C5787" s="65" t="s">
        <v>26963</v>
      </c>
      <c r="D5787" s="73"/>
    </row>
    <row r="5788" ht="16.5" customHeight="1">
      <c r="B5788" s="72" t="s">
        <v>26964</v>
      </c>
      <c r="C5788" s="65" t="s">
        <v>26965</v>
      </c>
      <c r="D5788" s="73"/>
    </row>
    <row r="5789" ht="16.5" customHeight="1">
      <c r="B5789" s="72" t="s">
        <v>3088</v>
      </c>
      <c r="C5789" s="65" t="s">
        <v>18993</v>
      </c>
      <c r="D5789" s="73"/>
    </row>
    <row r="5790" ht="16.5" customHeight="1">
      <c r="B5790" s="72" t="s">
        <v>887</v>
      </c>
      <c r="C5790" s="65" t="s">
        <v>888</v>
      </c>
      <c r="D5790" s="73"/>
    </row>
    <row r="5791" ht="16.5" customHeight="1">
      <c r="B5791" s="72" t="s">
        <v>889</v>
      </c>
      <c r="C5791" s="65" t="s">
        <v>3766</v>
      </c>
      <c r="D5791" s="73"/>
    </row>
    <row r="5792" ht="16.5" customHeight="1">
      <c r="B5792" s="72" t="s">
        <v>887</v>
      </c>
      <c r="C5792" s="65" t="s">
        <v>888</v>
      </c>
      <c r="D5792" s="73"/>
    </row>
    <row r="5793" ht="16.5" customHeight="1">
      <c r="B5793" s="72" t="s">
        <v>889</v>
      </c>
      <c r="C5793" s="65" t="s">
        <v>3766</v>
      </c>
      <c r="D5793" s="73"/>
    </row>
    <row r="5794" ht="16.5" customHeight="1">
      <c r="B5794" s="72" t="s">
        <v>887</v>
      </c>
      <c r="C5794" s="65" t="s">
        <v>888</v>
      </c>
      <c r="D5794" s="73"/>
    </row>
    <row r="5795" ht="16.5" customHeight="1">
      <c r="B5795" s="72" t="s">
        <v>889</v>
      </c>
      <c r="C5795" s="65" t="s">
        <v>3766</v>
      </c>
      <c r="D5795" s="73"/>
    </row>
    <row r="5796" ht="16.5" customHeight="1">
      <c r="B5796" s="72" t="s">
        <v>26966</v>
      </c>
      <c r="C5796" s="65" t="s">
        <v>26967</v>
      </c>
      <c r="D5796" s="73"/>
    </row>
    <row r="5797" ht="16.5" customHeight="1">
      <c r="B5797" s="72" t="s">
        <v>26968</v>
      </c>
      <c r="C5797" s="65" t="s">
        <v>24034</v>
      </c>
      <c r="D5797" s="73"/>
    </row>
    <row r="5798" ht="16.5" customHeight="1">
      <c r="B5798" s="72" t="s">
        <v>26969</v>
      </c>
      <c r="C5798" s="65" t="s">
        <v>26970</v>
      </c>
      <c r="D5798" s="73"/>
    </row>
    <row r="5799" ht="16.5" customHeight="1">
      <c r="B5799" s="72" t="s">
        <v>26971</v>
      </c>
      <c r="C5799" s="65" t="s">
        <v>26972</v>
      </c>
      <c r="D5799" s="73"/>
    </row>
    <row r="5800" ht="16.5" customHeight="1">
      <c r="B5800" s="72" t="s">
        <v>26973</v>
      </c>
      <c r="C5800" s="65" t="s">
        <v>26974</v>
      </c>
      <c r="D5800" s="73"/>
    </row>
    <row r="5801" ht="16.5" customHeight="1">
      <c r="B5801" s="72" t="s">
        <v>26975</v>
      </c>
      <c r="C5801" s="65" t="s">
        <v>26976</v>
      </c>
      <c r="D5801" s="73"/>
    </row>
    <row r="5802" ht="16.5" customHeight="1">
      <c r="B5802" s="72" t="s">
        <v>26977</v>
      </c>
      <c r="C5802" s="65" t="s">
        <v>26978</v>
      </c>
      <c r="D5802" s="73"/>
    </row>
    <row r="5803" ht="16.5" customHeight="1">
      <c r="B5803" s="72" t="s">
        <v>26979</v>
      </c>
      <c r="C5803" s="65" t="s">
        <v>26980</v>
      </c>
      <c r="D5803" s="73"/>
    </row>
    <row r="5804" ht="16.5" customHeight="1">
      <c r="B5804" s="72" t="s">
        <v>26981</v>
      </c>
      <c r="C5804" s="65" t="s">
        <v>26982</v>
      </c>
      <c r="D5804" s="73"/>
    </row>
    <row r="5805" ht="16.5" customHeight="1">
      <c r="B5805" s="72" t="s">
        <v>26983</v>
      </c>
      <c r="C5805" s="65" t="s">
        <v>26984</v>
      </c>
      <c r="D5805" s="73"/>
    </row>
    <row r="5806" ht="16.5" customHeight="1">
      <c r="B5806" s="72" t="s">
        <v>26985</v>
      </c>
      <c r="C5806" s="65" t="s">
        <v>26986</v>
      </c>
      <c r="D5806" s="73"/>
    </row>
    <row r="5807" ht="16.5" customHeight="1">
      <c r="B5807" s="72" t="s">
        <v>1682</v>
      </c>
      <c r="C5807" s="65" t="s">
        <v>1683</v>
      </c>
      <c r="D5807" s="73"/>
    </row>
    <row r="5808" ht="16.5" customHeight="1">
      <c r="B5808" s="72" t="s">
        <v>26987</v>
      </c>
      <c r="C5808" s="65" t="s">
        <v>26988</v>
      </c>
      <c r="D5808" s="73"/>
    </row>
    <row r="5809" ht="16.5" customHeight="1">
      <c r="B5809" s="72" t="s">
        <v>26989</v>
      </c>
      <c r="C5809" s="65" t="s">
        <v>26990</v>
      </c>
      <c r="D5809" s="73"/>
    </row>
    <row r="5810" ht="16.5" customHeight="1">
      <c r="B5810" s="72" t="s">
        <v>26991</v>
      </c>
      <c r="C5810" s="65" t="s">
        <v>26992</v>
      </c>
      <c r="D5810" s="73"/>
    </row>
    <row r="5811" ht="16.5" customHeight="1">
      <c r="B5811" s="72" t="s">
        <v>26993</v>
      </c>
      <c r="C5811" s="65" t="s">
        <v>26994</v>
      </c>
      <c r="D5811" s="73"/>
    </row>
    <row r="5812" ht="16.5" customHeight="1">
      <c r="B5812" s="72" t="s">
        <v>26995</v>
      </c>
      <c r="C5812" s="65" t="s">
        <v>26996</v>
      </c>
      <c r="D5812" s="73"/>
    </row>
    <row r="5813" ht="16.5" customHeight="1">
      <c r="B5813" s="72" t="s">
        <v>26997</v>
      </c>
      <c r="C5813" s="65" t="s">
        <v>26998</v>
      </c>
      <c r="D5813" s="73"/>
    </row>
    <row r="5814" ht="16.5" customHeight="1">
      <c r="B5814" s="72" t="s">
        <v>26999</v>
      </c>
      <c r="C5814" s="65" t="s">
        <v>27000</v>
      </c>
      <c r="D5814" s="73"/>
    </row>
    <row r="5815" ht="16.5" customHeight="1">
      <c r="B5815" s="72" t="s">
        <v>27001</v>
      </c>
      <c r="C5815" s="65" t="s">
        <v>27002</v>
      </c>
      <c r="D5815" s="73"/>
    </row>
    <row r="5816" ht="16.5" customHeight="1">
      <c r="B5816" s="72" t="s">
        <v>27003</v>
      </c>
      <c r="C5816" s="65" t="s">
        <v>27004</v>
      </c>
      <c r="D5816" s="73"/>
    </row>
    <row r="5817" ht="16.5" customHeight="1">
      <c r="B5817" s="72" t="s">
        <v>27005</v>
      </c>
      <c r="C5817" s="65" t="s">
        <v>27006</v>
      </c>
      <c r="D5817" s="73"/>
    </row>
    <row r="5818" ht="16.5" customHeight="1">
      <c r="B5818" s="72" t="s">
        <v>27007</v>
      </c>
      <c r="C5818" s="65" t="s">
        <v>27008</v>
      </c>
      <c r="D5818" s="73"/>
    </row>
    <row r="5819" ht="16.5" customHeight="1">
      <c r="B5819" s="72" t="s">
        <v>27009</v>
      </c>
      <c r="C5819" s="65" t="s">
        <v>27010</v>
      </c>
      <c r="D5819" s="73"/>
    </row>
    <row r="5820" ht="16.5" customHeight="1">
      <c r="B5820" s="72" t="s">
        <v>27011</v>
      </c>
      <c r="C5820" s="65" t="s">
        <v>27012</v>
      </c>
      <c r="D5820" s="73"/>
    </row>
    <row r="5821" ht="16.5" customHeight="1">
      <c r="B5821" s="72" t="s">
        <v>27013</v>
      </c>
      <c r="C5821" s="65" t="s">
        <v>27014</v>
      </c>
      <c r="D5821" s="73"/>
    </row>
    <row r="5822" ht="16.5" customHeight="1">
      <c r="B5822" s="72" t="s">
        <v>27015</v>
      </c>
      <c r="C5822" s="65" t="s">
        <v>27016</v>
      </c>
      <c r="D5822" s="73"/>
    </row>
    <row r="5823" ht="16.5" customHeight="1">
      <c r="B5823" s="72" t="s">
        <v>27017</v>
      </c>
      <c r="C5823" s="65" t="s">
        <v>27018</v>
      </c>
      <c r="D5823" s="73"/>
    </row>
    <row r="5824" ht="16.5" customHeight="1">
      <c r="B5824" s="72" t="s">
        <v>27019</v>
      </c>
      <c r="C5824" s="65" t="s">
        <v>27020</v>
      </c>
      <c r="D5824" s="73"/>
    </row>
    <row r="5825" ht="16.5" customHeight="1">
      <c r="B5825" s="72" t="s">
        <v>27021</v>
      </c>
      <c r="C5825" s="65" t="s">
        <v>27022</v>
      </c>
      <c r="D5825" s="73"/>
    </row>
    <row r="5826" ht="16.5" customHeight="1">
      <c r="B5826" s="72" t="s">
        <v>27023</v>
      </c>
      <c r="C5826" s="65" t="s">
        <v>27024</v>
      </c>
      <c r="D5826" s="73"/>
    </row>
    <row r="5827" ht="16.5" customHeight="1">
      <c r="B5827" s="72" t="s">
        <v>27025</v>
      </c>
      <c r="C5827" s="65" t="s">
        <v>27026</v>
      </c>
      <c r="D5827" s="73"/>
    </row>
    <row r="5828" ht="16.5" customHeight="1">
      <c r="B5828" s="72" t="s">
        <v>27027</v>
      </c>
      <c r="C5828" s="65" t="s">
        <v>27028</v>
      </c>
      <c r="D5828" s="73"/>
    </row>
    <row r="5829" ht="16.5" customHeight="1">
      <c r="B5829" s="72" t="s">
        <v>27029</v>
      </c>
      <c r="C5829" s="65" t="s">
        <v>27030</v>
      </c>
      <c r="D5829" s="73"/>
    </row>
    <row r="5830" ht="16.5" customHeight="1">
      <c r="B5830" s="72" t="s">
        <v>27031</v>
      </c>
      <c r="C5830" s="65" t="s">
        <v>27032</v>
      </c>
      <c r="D5830" s="73"/>
    </row>
    <row r="5831" ht="16.5" customHeight="1">
      <c r="B5831" s="72" t="s">
        <v>27033</v>
      </c>
      <c r="C5831" s="65" t="s">
        <v>27034</v>
      </c>
      <c r="D5831" s="73"/>
    </row>
    <row r="5832" ht="16.5" customHeight="1">
      <c r="B5832" s="72" t="s">
        <v>27035</v>
      </c>
      <c r="C5832" s="65" t="s">
        <v>27036</v>
      </c>
      <c r="D5832" s="73"/>
    </row>
    <row r="5833" ht="16.5" customHeight="1">
      <c r="B5833" s="72" t="s">
        <v>27037</v>
      </c>
      <c r="C5833" s="65" t="s">
        <v>27038</v>
      </c>
      <c r="D5833" s="73"/>
    </row>
    <row r="5834" ht="16.5" customHeight="1">
      <c r="B5834" s="72" t="s">
        <v>27039</v>
      </c>
      <c r="C5834" s="65" t="s">
        <v>27040</v>
      </c>
      <c r="D5834" s="73"/>
    </row>
    <row r="5835" ht="16.5" customHeight="1">
      <c r="B5835" s="72" t="s">
        <v>27041</v>
      </c>
      <c r="C5835" s="65" t="s">
        <v>27042</v>
      </c>
      <c r="D5835" s="73"/>
    </row>
    <row r="5836" ht="16.5" customHeight="1">
      <c r="B5836" s="72" t="s">
        <v>27043</v>
      </c>
      <c r="C5836" s="65" t="s">
        <v>27044</v>
      </c>
      <c r="D5836" s="73"/>
    </row>
    <row r="5837" ht="16.5" customHeight="1">
      <c r="B5837" s="72" t="s">
        <v>27045</v>
      </c>
      <c r="C5837" s="65" t="s">
        <v>27046</v>
      </c>
      <c r="D5837" s="73"/>
    </row>
    <row r="5838" ht="16.5" customHeight="1">
      <c r="B5838" s="72" t="s">
        <v>27047</v>
      </c>
      <c r="C5838" s="65" t="s">
        <v>27048</v>
      </c>
      <c r="D5838" s="73"/>
    </row>
    <row r="5839" ht="16.5" customHeight="1">
      <c r="B5839" s="72" t="s">
        <v>27049</v>
      </c>
      <c r="C5839" s="65" t="s">
        <v>27050</v>
      </c>
      <c r="D5839" s="73"/>
    </row>
    <row r="5840" ht="16.5" customHeight="1">
      <c r="B5840" s="72" t="s">
        <v>27051</v>
      </c>
      <c r="C5840" s="65" t="s">
        <v>27052</v>
      </c>
      <c r="D5840" s="73"/>
    </row>
    <row r="5841" ht="16.5" customHeight="1">
      <c r="B5841" s="72" t="s">
        <v>27053</v>
      </c>
      <c r="C5841" s="65" t="s">
        <v>27054</v>
      </c>
      <c r="D5841" s="73"/>
    </row>
    <row r="5842" ht="16.5" customHeight="1">
      <c r="B5842" s="72" t="s">
        <v>1237</v>
      </c>
      <c r="C5842" s="65" t="s">
        <v>1238</v>
      </c>
      <c r="D5842" s="73"/>
    </row>
    <row r="5843" ht="16.5" customHeight="1">
      <c r="B5843" s="72" t="s">
        <v>27055</v>
      </c>
      <c r="C5843" s="65" t="s">
        <v>27056</v>
      </c>
      <c r="D5843" s="73"/>
    </row>
    <row r="5844" ht="16.5" customHeight="1">
      <c r="B5844" s="72" t="s">
        <v>27057</v>
      </c>
      <c r="C5844" s="65" t="s">
        <v>27058</v>
      </c>
      <c r="D5844" s="73"/>
    </row>
    <row r="5845" ht="16.5" customHeight="1">
      <c r="B5845" s="72" t="s">
        <v>27059</v>
      </c>
      <c r="C5845" s="65" t="s">
        <v>27060</v>
      </c>
      <c r="D5845" s="73"/>
    </row>
    <row r="5846" ht="16.5" customHeight="1">
      <c r="B5846" s="72" t="s">
        <v>27061</v>
      </c>
      <c r="C5846" s="65" t="s">
        <v>27062</v>
      </c>
      <c r="D5846" s="73"/>
    </row>
    <row r="5847" ht="16.5" customHeight="1">
      <c r="B5847" s="72" t="s">
        <v>27063</v>
      </c>
      <c r="C5847" s="65" t="s">
        <v>27064</v>
      </c>
      <c r="D5847" s="73"/>
    </row>
    <row r="5848" ht="16.5" customHeight="1">
      <c r="B5848" s="72" t="s">
        <v>27065</v>
      </c>
      <c r="C5848" s="65" t="s">
        <v>27066</v>
      </c>
      <c r="D5848" s="73"/>
    </row>
    <row r="5849" ht="16.5" customHeight="1">
      <c r="B5849" s="72" t="s">
        <v>27067</v>
      </c>
      <c r="C5849" s="65" t="s">
        <v>27068</v>
      </c>
      <c r="D5849" s="73"/>
    </row>
    <row r="5850" ht="16.5" customHeight="1">
      <c r="B5850" s="72" t="s">
        <v>27069</v>
      </c>
      <c r="C5850" s="65" t="s">
        <v>27070</v>
      </c>
      <c r="D5850" s="73"/>
    </row>
    <row r="5851" ht="16.5" customHeight="1">
      <c r="B5851" s="72" t="s">
        <v>27071</v>
      </c>
      <c r="C5851" s="65" t="s">
        <v>27072</v>
      </c>
      <c r="D5851" s="73"/>
    </row>
    <row r="5852" ht="16.5" customHeight="1">
      <c r="B5852" s="72" t="s">
        <v>27073</v>
      </c>
      <c r="C5852" s="65" t="s">
        <v>27074</v>
      </c>
      <c r="D5852" s="73"/>
    </row>
    <row r="5853" ht="16.5" customHeight="1">
      <c r="B5853" s="72" t="s">
        <v>816</v>
      </c>
      <c r="C5853" s="65" t="s">
        <v>27075</v>
      </c>
      <c r="D5853" s="73"/>
    </row>
    <row r="5854" ht="16.5" customHeight="1">
      <c r="B5854" s="72" t="s">
        <v>27076</v>
      </c>
      <c r="C5854" s="65" t="s">
        <v>27077</v>
      </c>
      <c r="D5854" s="73"/>
    </row>
    <row r="5855" ht="16.5" customHeight="1">
      <c r="B5855" s="72" t="s">
        <v>27078</v>
      </c>
      <c r="C5855" s="65" t="s">
        <v>27079</v>
      </c>
      <c r="D5855" s="73"/>
    </row>
    <row r="5856" ht="16.5" customHeight="1">
      <c r="B5856" s="72" t="s">
        <v>27080</v>
      </c>
      <c r="C5856" s="65" t="s">
        <v>27081</v>
      </c>
      <c r="D5856" s="73"/>
    </row>
    <row r="5857" ht="16.5" customHeight="1">
      <c r="B5857" s="72" t="s">
        <v>27082</v>
      </c>
      <c r="C5857" s="65" t="s">
        <v>27083</v>
      </c>
      <c r="D5857" s="73"/>
    </row>
    <row r="5858" ht="16.5" customHeight="1">
      <c r="B5858" s="72" t="s">
        <v>27084</v>
      </c>
      <c r="C5858" s="65" t="s">
        <v>27085</v>
      </c>
      <c r="D5858" s="73"/>
    </row>
    <row r="5859" ht="16.5" customHeight="1">
      <c r="B5859" s="72" t="s">
        <v>27086</v>
      </c>
      <c r="C5859" s="65" t="s">
        <v>27087</v>
      </c>
      <c r="D5859" s="73"/>
    </row>
    <row r="5860" ht="16.5" customHeight="1">
      <c r="B5860" s="72" t="s">
        <v>27088</v>
      </c>
      <c r="C5860" s="65" t="s">
        <v>27089</v>
      </c>
      <c r="D5860" s="73"/>
    </row>
    <row r="5861" ht="16.5" customHeight="1">
      <c r="B5861" s="72" t="s">
        <v>27090</v>
      </c>
      <c r="C5861" s="65" t="s">
        <v>27091</v>
      </c>
      <c r="D5861" s="73"/>
    </row>
    <row r="5862" ht="16.5" customHeight="1">
      <c r="B5862" s="72" t="s">
        <v>27092</v>
      </c>
      <c r="C5862" s="65" t="s">
        <v>27093</v>
      </c>
      <c r="D5862" s="73"/>
    </row>
    <row r="5863" ht="16.5" customHeight="1">
      <c r="B5863" s="72" t="s">
        <v>27094</v>
      </c>
      <c r="C5863" s="65" t="s">
        <v>27095</v>
      </c>
      <c r="D5863" s="73"/>
    </row>
    <row r="5864" ht="16.5" customHeight="1">
      <c r="B5864" s="72" t="s">
        <v>842</v>
      </c>
      <c r="C5864" s="65" t="s">
        <v>843</v>
      </c>
      <c r="D5864" s="73"/>
    </row>
    <row r="5865" ht="16.5" customHeight="1">
      <c r="B5865" s="72" t="s">
        <v>27096</v>
      </c>
      <c r="C5865" s="65" t="s">
        <v>19354</v>
      </c>
      <c r="D5865" s="73"/>
    </row>
    <row r="5866" ht="16.5" customHeight="1">
      <c r="B5866" s="72" t="s">
        <v>27097</v>
      </c>
      <c r="C5866" s="65" t="s">
        <v>19354</v>
      </c>
      <c r="D5866" s="73"/>
    </row>
    <row r="5867" ht="16.5" customHeight="1">
      <c r="B5867" s="72" t="s">
        <v>848</v>
      </c>
      <c r="C5867" s="65" t="s">
        <v>843</v>
      </c>
      <c r="D5867" s="73"/>
    </row>
    <row r="5868" ht="16.5" customHeight="1">
      <c r="B5868" s="72" t="s">
        <v>27098</v>
      </c>
      <c r="C5868" s="65" t="s">
        <v>19354</v>
      </c>
      <c r="D5868" s="73"/>
    </row>
    <row r="5869" ht="16.5" customHeight="1">
      <c r="B5869" s="72" t="s">
        <v>27099</v>
      </c>
      <c r="C5869" s="65" t="s">
        <v>19354</v>
      </c>
      <c r="D5869" s="73"/>
    </row>
    <row r="5870" ht="16.5" customHeight="1">
      <c r="B5870" s="72" t="s">
        <v>853</v>
      </c>
      <c r="C5870" s="65" t="s">
        <v>843</v>
      </c>
      <c r="D5870" s="73"/>
    </row>
    <row r="5871" ht="16.5" customHeight="1">
      <c r="B5871" s="72" t="s">
        <v>27100</v>
      </c>
      <c r="C5871" s="65" t="s">
        <v>19354</v>
      </c>
      <c r="D5871" s="73"/>
    </row>
    <row r="5872" ht="16.5" customHeight="1">
      <c r="B5872" s="72" t="s">
        <v>27101</v>
      </c>
      <c r="C5872" s="65" t="s">
        <v>19354</v>
      </c>
      <c r="D5872" s="73"/>
    </row>
    <row r="5873" ht="16.5" customHeight="1">
      <c r="B5873" s="72" t="s">
        <v>27102</v>
      </c>
      <c r="C5873" s="65" t="s">
        <v>27103</v>
      </c>
      <c r="D5873" s="73"/>
    </row>
    <row r="5874" ht="16.5" customHeight="1">
      <c r="B5874" s="72" t="s">
        <v>27104</v>
      </c>
      <c r="C5874" s="65" t="s">
        <v>27105</v>
      </c>
      <c r="D5874" s="73"/>
    </row>
    <row r="5875" ht="16.5" customHeight="1">
      <c r="B5875" s="72" t="s">
        <v>27106</v>
      </c>
      <c r="C5875" s="65" t="s">
        <v>27107</v>
      </c>
      <c r="D5875" s="73"/>
    </row>
    <row r="5876" ht="16.5" customHeight="1">
      <c r="B5876" s="72" t="s">
        <v>27108</v>
      </c>
      <c r="C5876" s="65" t="s">
        <v>27109</v>
      </c>
      <c r="D5876" s="73"/>
    </row>
    <row r="5877" ht="16.5" customHeight="1">
      <c r="B5877" s="72" t="s">
        <v>27110</v>
      </c>
      <c r="C5877" s="65" t="s">
        <v>27111</v>
      </c>
      <c r="D5877" s="73"/>
    </row>
    <row r="5878" ht="16.5" customHeight="1">
      <c r="B5878" s="72" t="s">
        <v>27112</v>
      </c>
      <c r="C5878" s="65" t="s">
        <v>27113</v>
      </c>
      <c r="D5878" s="73"/>
    </row>
    <row r="5879" ht="16.5" customHeight="1">
      <c r="B5879" s="72" t="s">
        <v>27114</v>
      </c>
      <c r="C5879" s="65" t="s">
        <v>27115</v>
      </c>
      <c r="D5879" s="73"/>
    </row>
    <row r="5880" ht="16.5" customHeight="1">
      <c r="B5880" s="72" t="s">
        <v>27116</v>
      </c>
      <c r="C5880" s="65" t="s">
        <v>21457</v>
      </c>
      <c r="D5880" s="73"/>
    </row>
    <row r="5881" ht="16.5" customHeight="1">
      <c r="B5881" s="72" t="s">
        <v>27117</v>
      </c>
      <c r="C5881" s="65" t="s">
        <v>21459</v>
      </c>
      <c r="D5881" s="73"/>
    </row>
    <row r="5882" ht="16.5" customHeight="1">
      <c r="B5882" s="72" t="s">
        <v>27118</v>
      </c>
      <c r="C5882" s="65" t="s">
        <v>21461</v>
      </c>
      <c r="D5882" s="73"/>
    </row>
    <row r="5883" ht="16.5" customHeight="1">
      <c r="B5883" s="72" t="s">
        <v>886</v>
      </c>
      <c r="C5883" s="65" t="s">
        <v>6014</v>
      </c>
      <c r="D5883" s="73"/>
    </row>
    <row r="5884" ht="16.5" customHeight="1">
      <c r="B5884" s="72" t="s">
        <v>887</v>
      </c>
      <c r="C5884" s="65" t="s">
        <v>888</v>
      </c>
      <c r="D5884" s="73"/>
    </row>
    <row r="5885" ht="16.5" customHeight="1">
      <c r="B5885" s="72" t="s">
        <v>889</v>
      </c>
      <c r="C5885" s="65" t="s">
        <v>3766</v>
      </c>
      <c r="D5885" s="73"/>
    </row>
    <row r="5886" ht="16.5" customHeight="1">
      <c r="B5886" s="72" t="s">
        <v>27119</v>
      </c>
      <c r="C5886" s="65" t="s">
        <v>27120</v>
      </c>
      <c r="D5886" s="73"/>
    </row>
    <row r="5887" ht="16.5" customHeight="1">
      <c r="B5887" s="72" t="s">
        <v>1754</v>
      </c>
      <c r="C5887" s="65" t="s">
        <v>26140</v>
      </c>
      <c r="D5887" s="73"/>
    </row>
    <row r="5888" ht="16.5" customHeight="1">
      <c r="B5888" s="72" t="s">
        <v>27121</v>
      </c>
      <c r="C5888" s="65" t="s">
        <v>27122</v>
      </c>
      <c r="D5888" s="73"/>
    </row>
    <row r="5889" ht="16.5" customHeight="1">
      <c r="B5889" s="72" t="s">
        <v>27123</v>
      </c>
      <c r="C5889" s="65" t="s">
        <v>27124</v>
      </c>
      <c r="D5889" s="73"/>
    </row>
    <row r="5890" ht="16.5" customHeight="1">
      <c r="B5890" s="72" t="s">
        <v>27125</v>
      </c>
      <c r="C5890" s="65" t="s">
        <v>27126</v>
      </c>
      <c r="D5890" s="73"/>
    </row>
    <row r="5891" ht="16.5" customHeight="1">
      <c r="B5891" s="72" t="s">
        <v>27127</v>
      </c>
      <c r="C5891" s="65" t="s">
        <v>27128</v>
      </c>
      <c r="D5891" s="73"/>
    </row>
    <row r="5892" ht="16.5" customHeight="1">
      <c r="B5892" s="72" t="s">
        <v>27129</v>
      </c>
      <c r="C5892" s="65" t="s">
        <v>27130</v>
      </c>
      <c r="D5892" s="73"/>
    </row>
    <row r="5893" ht="16.5" customHeight="1">
      <c r="B5893" s="72" t="s">
        <v>27131</v>
      </c>
      <c r="C5893" s="65" t="s">
        <v>27132</v>
      </c>
      <c r="D5893" s="73"/>
    </row>
    <row r="5894" ht="16.5" customHeight="1">
      <c r="B5894" s="72" t="s">
        <v>27133</v>
      </c>
      <c r="C5894" s="65" t="s">
        <v>27134</v>
      </c>
      <c r="D5894" s="73"/>
    </row>
    <row r="5895" ht="16.5" customHeight="1">
      <c r="B5895" s="72" t="s">
        <v>27135</v>
      </c>
      <c r="C5895" s="65" t="s">
        <v>27136</v>
      </c>
      <c r="D5895" s="73"/>
    </row>
    <row r="5896" ht="16.5" customHeight="1">
      <c r="B5896" s="72" t="s">
        <v>27137</v>
      </c>
      <c r="C5896" s="65" t="s">
        <v>27138</v>
      </c>
      <c r="D5896" s="73"/>
    </row>
    <row r="5897" ht="16.5" customHeight="1">
      <c r="B5897" s="72" t="s">
        <v>27139</v>
      </c>
      <c r="C5897" s="65" t="s">
        <v>27140</v>
      </c>
      <c r="D5897" s="73"/>
    </row>
    <row r="5898" ht="16.5" customHeight="1">
      <c r="B5898" s="72" t="s">
        <v>27141</v>
      </c>
      <c r="C5898" s="65" t="s">
        <v>27142</v>
      </c>
      <c r="D5898" s="73"/>
    </row>
    <row r="5899" ht="16.5" customHeight="1">
      <c r="B5899" s="72" t="s">
        <v>27143</v>
      </c>
      <c r="C5899" s="65" t="s">
        <v>27144</v>
      </c>
      <c r="D5899" s="73"/>
    </row>
    <row r="5900" ht="16.5" customHeight="1">
      <c r="B5900" s="72" t="s">
        <v>27145</v>
      </c>
      <c r="C5900" s="65" t="s">
        <v>27146</v>
      </c>
      <c r="D5900" s="73"/>
    </row>
    <row r="5901" ht="16.5" customHeight="1">
      <c r="B5901" s="72" t="s">
        <v>27147</v>
      </c>
      <c r="C5901" s="65" t="s">
        <v>27148</v>
      </c>
      <c r="D5901" s="73"/>
    </row>
    <row r="5902" ht="16.5" customHeight="1">
      <c r="B5902" s="72" t="s">
        <v>27149</v>
      </c>
      <c r="C5902" s="65" t="s">
        <v>27150</v>
      </c>
      <c r="D5902" s="73"/>
    </row>
    <row r="5903" ht="16.5" customHeight="1">
      <c r="B5903" s="72" t="s">
        <v>27151</v>
      </c>
      <c r="C5903" s="65" t="s">
        <v>27152</v>
      </c>
      <c r="D5903" s="73"/>
    </row>
    <row r="5904" ht="16.5" customHeight="1">
      <c r="B5904" s="72" t="s">
        <v>27153</v>
      </c>
      <c r="C5904" s="65" t="s">
        <v>27154</v>
      </c>
      <c r="D5904" s="73"/>
    </row>
    <row r="5905" ht="16.5" customHeight="1">
      <c r="B5905" s="72" t="s">
        <v>27155</v>
      </c>
      <c r="C5905" s="65" t="s">
        <v>27156</v>
      </c>
      <c r="D5905" s="73"/>
    </row>
    <row r="5906" ht="16.5" customHeight="1">
      <c r="B5906" s="72" t="s">
        <v>27157</v>
      </c>
      <c r="C5906" s="65" t="s">
        <v>27158</v>
      </c>
      <c r="D5906" s="73"/>
    </row>
    <row r="5907" ht="16.5" customHeight="1">
      <c r="B5907" s="72" t="s">
        <v>27159</v>
      </c>
      <c r="C5907" s="65" t="s">
        <v>27160</v>
      </c>
      <c r="D5907" s="73"/>
    </row>
    <row r="5908" ht="16.5" customHeight="1">
      <c r="B5908" s="72" t="s">
        <v>27161</v>
      </c>
      <c r="C5908" s="65" t="s">
        <v>27162</v>
      </c>
      <c r="D5908" s="73"/>
    </row>
    <row r="5909" ht="16.5" customHeight="1">
      <c r="B5909" s="72" t="s">
        <v>27163</v>
      </c>
      <c r="C5909" s="65" t="s">
        <v>27164</v>
      </c>
      <c r="D5909" s="73"/>
    </row>
    <row r="5910" ht="16.5" customHeight="1">
      <c r="B5910" s="72" t="s">
        <v>27165</v>
      </c>
      <c r="C5910" s="65" t="s">
        <v>27166</v>
      </c>
      <c r="D5910" s="73"/>
    </row>
    <row r="5911" ht="16.5" customHeight="1">
      <c r="B5911" s="72" t="s">
        <v>27167</v>
      </c>
      <c r="C5911" s="65" t="s">
        <v>27168</v>
      </c>
      <c r="D5911" s="73"/>
    </row>
    <row r="5912" ht="16.5" customHeight="1">
      <c r="B5912" s="72" t="s">
        <v>27169</v>
      </c>
      <c r="C5912" s="65" t="s">
        <v>27170</v>
      </c>
      <c r="D5912" s="73"/>
    </row>
    <row r="5913" ht="16.5" customHeight="1">
      <c r="B5913" s="72" t="s">
        <v>27171</v>
      </c>
      <c r="C5913" s="65" t="s">
        <v>27172</v>
      </c>
      <c r="D5913" s="73"/>
    </row>
    <row r="5914" ht="16.5" customHeight="1">
      <c r="B5914" s="72" t="s">
        <v>27173</v>
      </c>
      <c r="C5914" s="65" t="s">
        <v>27174</v>
      </c>
      <c r="D5914" s="73"/>
    </row>
    <row r="5915" ht="16.5" customHeight="1">
      <c r="B5915" s="72" t="s">
        <v>27175</v>
      </c>
      <c r="C5915" s="65" t="s">
        <v>27176</v>
      </c>
      <c r="D5915" s="73"/>
    </row>
    <row r="5916" ht="16.5" customHeight="1">
      <c r="B5916" s="72" t="s">
        <v>27177</v>
      </c>
      <c r="C5916" s="65" t="s">
        <v>27178</v>
      </c>
      <c r="D5916" s="73"/>
    </row>
    <row r="5917" ht="16.5" customHeight="1">
      <c r="B5917" s="72" t="s">
        <v>27179</v>
      </c>
      <c r="C5917" s="65" t="s">
        <v>27180</v>
      </c>
      <c r="D5917" s="73"/>
    </row>
    <row r="5918" ht="16.5" customHeight="1">
      <c r="B5918" s="72" t="s">
        <v>27181</v>
      </c>
      <c r="C5918" s="65" t="s">
        <v>27182</v>
      </c>
      <c r="D5918" s="73"/>
    </row>
    <row r="5919" ht="16.5" customHeight="1">
      <c r="B5919" s="72" t="s">
        <v>27183</v>
      </c>
      <c r="C5919" s="65" t="s">
        <v>27184</v>
      </c>
      <c r="D5919" s="73"/>
    </row>
    <row r="5920" ht="16.5" customHeight="1">
      <c r="B5920" s="72" t="s">
        <v>27185</v>
      </c>
      <c r="C5920" s="65" t="s">
        <v>27186</v>
      </c>
      <c r="D5920" s="73"/>
    </row>
    <row r="5921" ht="16.5" customHeight="1">
      <c r="B5921" s="72" t="s">
        <v>27187</v>
      </c>
      <c r="C5921" s="65" t="s">
        <v>27188</v>
      </c>
      <c r="D5921" s="73"/>
    </row>
    <row r="5922" ht="16.5" customHeight="1">
      <c r="B5922" s="72" t="s">
        <v>27189</v>
      </c>
      <c r="C5922" s="65" t="s">
        <v>27190</v>
      </c>
      <c r="D5922" s="73"/>
    </row>
    <row r="5923" ht="16.5" customHeight="1">
      <c r="B5923" s="72" t="s">
        <v>27191</v>
      </c>
      <c r="C5923" s="65" t="s">
        <v>27192</v>
      </c>
      <c r="D5923" s="73"/>
    </row>
    <row r="5924" ht="16.5" customHeight="1">
      <c r="B5924" s="72" t="s">
        <v>27193</v>
      </c>
      <c r="C5924" s="65" t="s">
        <v>27194</v>
      </c>
      <c r="D5924" s="73"/>
    </row>
    <row r="5925" ht="16.5" customHeight="1">
      <c r="B5925" s="72" t="s">
        <v>27195</v>
      </c>
      <c r="C5925" s="65" t="s">
        <v>27196</v>
      </c>
      <c r="D5925" s="73"/>
    </row>
    <row r="5926" ht="16.5" customHeight="1">
      <c r="B5926" s="72" t="s">
        <v>27197</v>
      </c>
      <c r="C5926" s="65" t="s">
        <v>27198</v>
      </c>
      <c r="D5926" s="73"/>
    </row>
    <row r="5927" ht="16.5" customHeight="1">
      <c r="B5927" s="72" t="s">
        <v>27199</v>
      </c>
      <c r="C5927" s="65" t="s">
        <v>27200</v>
      </c>
      <c r="D5927" s="73"/>
    </row>
    <row r="5928" ht="16.5" customHeight="1">
      <c r="B5928" s="72" t="s">
        <v>27201</v>
      </c>
      <c r="C5928" s="65" t="s">
        <v>27202</v>
      </c>
      <c r="D5928" s="73"/>
    </row>
    <row r="5929" ht="16.5" customHeight="1">
      <c r="B5929" s="72" t="s">
        <v>27203</v>
      </c>
      <c r="C5929" s="65" t="s">
        <v>27204</v>
      </c>
      <c r="D5929" s="73"/>
    </row>
    <row r="5930" ht="16.5" customHeight="1">
      <c r="B5930" s="72" t="s">
        <v>27205</v>
      </c>
      <c r="C5930" s="65" t="s">
        <v>27206</v>
      </c>
      <c r="D5930" s="73"/>
    </row>
    <row r="5931" ht="16.5" customHeight="1">
      <c r="B5931" s="72" t="s">
        <v>27207</v>
      </c>
      <c r="C5931" s="65" t="s">
        <v>27208</v>
      </c>
      <c r="D5931" s="73"/>
    </row>
    <row r="5932" ht="16.5" customHeight="1">
      <c r="B5932" s="72" t="s">
        <v>27209</v>
      </c>
      <c r="C5932" s="65" t="s">
        <v>27210</v>
      </c>
      <c r="D5932" s="73"/>
    </row>
    <row r="5933" ht="16.5" customHeight="1">
      <c r="B5933" s="72" t="s">
        <v>27211</v>
      </c>
      <c r="C5933" s="65" t="s">
        <v>27212</v>
      </c>
      <c r="D5933" s="73"/>
    </row>
    <row r="5934" ht="16.5" customHeight="1">
      <c r="B5934" s="72" t="s">
        <v>27213</v>
      </c>
      <c r="C5934" s="65" t="s">
        <v>27214</v>
      </c>
      <c r="D5934" s="73"/>
    </row>
    <row r="5935" ht="16.5" customHeight="1">
      <c r="B5935" s="72" t="s">
        <v>27215</v>
      </c>
      <c r="C5935" s="65" t="s">
        <v>27216</v>
      </c>
      <c r="D5935" s="73"/>
    </row>
    <row r="5936" ht="16.5" customHeight="1">
      <c r="B5936" s="72" t="s">
        <v>27217</v>
      </c>
      <c r="C5936" s="65" t="s">
        <v>27218</v>
      </c>
      <c r="D5936" s="73"/>
    </row>
    <row r="5937" ht="16.5" customHeight="1">
      <c r="B5937" s="72" t="s">
        <v>27219</v>
      </c>
      <c r="C5937" s="65" t="s">
        <v>27220</v>
      </c>
      <c r="D5937" s="73"/>
    </row>
    <row r="5938" ht="16.5" customHeight="1">
      <c r="B5938" s="72" t="s">
        <v>27221</v>
      </c>
      <c r="C5938" s="65" t="s">
        <v>27154</v>
      </c>
      <c r="D5938" s="73"/>
    </row>
    <row r="5939" ht="16.5" customHeight="1">
      <c r="B5939" s="72" t="s">
        <v>27222</v>
      </c>
      <c r="C5939" s="65" t="s">
        <v>27223</v>
      </c>
      <c r="D5939" s="73"/>
    </row>
    <row r="5940" ht="16.5" customHeight="1">
      <c r="B5940" s="72" t="s">
        <v>27224</v>
      </c>
      <c r="C5940" s="65" t="s">
        <v>27225</v>
      </c>
      <c r="D5940" s="73"/>
    </row>
    <row r="5941" ht="16.5" customHeight="1">
      <c r="B5941" s="72" t="s">
        <v>27226</v>
      </c>
      <c r="C5941" s="65" t="s">
        <v>27227</v>
      </c>
      <c r="D5941" s="73"/>
    </row>
    <row r="5942" ht="16.5" customHeight="1">
      <c r="B5942" s="72" t="s">
        <v>27228</v>
      </c>
      <c r="C5942" s="65" t="s">
        <v>27229</v>
      </c>
      <c r="D5942" s="73"/>
    </row>
    <row r="5943" ht="16.5" customHeight="1">
      <c r="B5943" s="72" t="s">
        <v>27230</v>
      </c>
      <c r="C5943" s="65" t="s">
        <v>27231</v>
      </c>
      <c r="D5943" s="73"/>
    </row>
    <row r="5944" ht="16.5" customHeight="1">
      <c r="B5944" s="72" t="s">
        <v>27232</v>
      </c>
      <c r="C5944" s="65" t="s">
        <v>27233</v>
      </c>
      <c r="D5944" s="73"/>
    </row>
    <row r="5945" ht="16.5" customHeight="1">
      <c r="B5945" s="72" t="s">
        <v>27234</v>
      </c>
      <c r="C5945" s="65" t="s">
        <v>27235</v>
      </c>
      <c r="D5945" s="73"/>
    </row>
    <row r="5946" ht="16.5" customHeight="1">
      <c r="B5946" s="72" t="s">
        <v>27236</v>
      </c>
      <c r="C5946" s="65" t="s">
        <v>27237</v>
      </c>
      <c r="D5946" s="73"/>
    </row>
    <row r="5947" ht="16.5" customHeight="1">
      <c r="B5947" s="72" t="s">
        <v>27238</v>
      </c>
      <c r="C5947" s="65" t="s">
        <v>27239</v>
      </c>
      <c r="D5947" s="73"/>
    </row>
    <row r="5948" ht="16.5" customHeight="1">
      <c r="B5948" s="72" t="s">
        <v>27240</v>
      </c>
      <c r="C5948" s="65" t="s">
        <v>27241</v>
      </c>
      <c r="D5948" s="73"/>
    </row>
    <row r="5949" ht="16.5" customHeight="1">
      <c r="B5949" s="72" t="s">
        <v>27242</v>
      </c>
      <c r="C5949" s="65" t="s">
        <v>27243</v>
      </c>
      <c r="D5949" s="73"/>
    </row>
    <row r="5950" ht="16.5" customHeight="1">
      <c r="B5950" s="72" t="s">
        <v>27244</v>
      </c>
      <c r="C5950" s="65" t="s">
        <v>27245</v>
      </c>
      <c r="D5950" s="73"/>
    </row>
    <row r="5951" ht="16.5" customHeight="1">
      <c r="B5951" s="72" t="s">
        <v>27246</v>
      </c>
      <c r="C5951" s="65" t="s">
        <v>27247</v>
      </c>
      <c r="D5951" s="73"/>
    </row>
    <row r="5952" ht="16.5" customHeight="1">
      <c r="B5952" s="72" t="s">
        <v>27248</v>
      </c>
      <c r="C5952" s="65" t="s">
        <v>27249</v>
      </c>
      <c r="D5952" s="73"/>
    </row>
    <row r="5953" ht="16.5" customHeight="1">
      <c r="B5953" s="72" t="s">
        <v>27250</v>
      </c>
      <c r="C5953" s="65" t="s">
        <v>27251</v>
      </c>
      <c r="D5953" s="73"/>
    </row>
    <row r="5954" ht="16.5" customHeight="1">
      <c r="B5954" s="72" t="s">
        <v>27252</v>
      </c>
      <c r="C5954" s="65" t="s">
        <v>27253</v>
      </c>
      <c r="D5954" s="73"/>
    </row>
    <row r="5955" ht="16.5" customHeight="1">
      <c r="B5955" s="72" t="s">
        <v>27254</v>
      </c>
      <c r="C5955" s="65" t="s">
        <v>27255</v>
      </c>
      <c r="D5955" s="73"/>
    </row>
    <row r="5956" ht="16.5" customHeight="1">
      <c r="B5956" s="72" t="s">
        <v>27256</v>
      </c>
      <c r="C5956" s="65" t="s">
        <v>27257</v>
      </c>
      <c r="D5956" s="73"/>
    </row>
    <row r="5957" ht="16.5" customHeight="1">
      <c r="B5957" s="72" t="s">
        <v>27258</v>
      </c>
      <c r="C5957" s="65" t="s">
        <v>27259</v>
      </c>
      <c r="D5957" s="73"/>
    </row>
    <row r="5958" ht="16.5" customHeight="1">
      <c r="B5958" s="72" t="s">
        <v>27260</v>
      </c>
      <c r="C5958" s="65" t="s">
        <v>27261</v>
      </c>
      <c r="D5958" s="73"/>
    </row>
    <row r="5959" ht="16.5" customHeight="1">
      <c r="B5959" s="72" t="s">
        <v>27262</v>
      </c>
      <c r="C5959" s="65" t="s">
        <v>27263</v>
      </c>
      <c r="D5959" s="73"/>
    </row>
    <row r="5960" ht="16.5" customHeight="1">
      <c r="B5960" s="72" t="s">
        <v>27264</v>
      </c>
      <c r="C5960" s="65" t="s">
        <v>27265</v>
      </c>
      <c r="D5960" s="73"/>
    </row>
    <row r="5961" ht="16.5" customHeight="1">
      <c r="B5961" s="72" t="s">
        <v>27266</v>
      </c>
      <c r="C5961" s="65" t="s">
        <v>27267</v>
      </c>
      <c r="D5961" s="73"/>
    </row>
    <row r="5962" ht="16.5" customHeight="1">
      <c r="B5962" s="72" t="s">
        <v>27268</v>
      </c>
      <c r="C5962" s="65" t="s">
        <v>27269</v>
      </c>
      <c r="D5962" s="73"/>
    </row>
    <row r="5963" ht="16.5" customHeight="1">
      <c r="B5963" s="72" t="s">
        <v>27270</v>
      </c>
      <c r="C5963" s="65" t="s">
        <v>27271</v>
      </c>
      <c r="D5963" s="73"/>
    </row>
    <row r="5964" ht="16.5" customHeight="1">
      <c r="B5964" s="72" t="s">
        <v>27272</v>
      </c>
      <c r="C5964" s="65" t="s">
        <v>27273</v>
      </c>
      <c r="D5964" s="73"/>
    </row>
    <row r="5965" ht="16.5" customHeight="1">
      <c r="B5965" s="72" t="s">
        <v>27274</v>
      </c>
      <c r="C5965" s="65" t="s">
        <v>27275</v>
      </c>
      <c r="D5965" s="73"/>
    </row>
    <row r="5966" ht="16.5" customHeight="1">
      <c r="B5966" s="72" t="s">
        <v>27276</v>
      </c>
      <c r="C5966" s="65" t="s">
        <v>27277</v>
      </c>
      <c r="D5966" s="73"/>
    </row>
    <row r="5967" ht="16.5" customHeight="1">
      <c r="B5967" s="72" t="s">
        <v>27278</v>
      </c>
      <c r="C5967" s="65" t="s">
        <v>27279</v>
      </c>
      <c r="D5967" s="73"/>
    </row>
    <row r="5968" ht="16.5" customHeight="1">
      <c r="B5968" s="72" t="s">
        <v>27280</v>
      </c>
      <c r="C5968" s="65" t="s">
        <v>27281</v>
      </c>
      <c r="D5968" s="73"/>
    </row>
    <row r="5969" ht="16.5" customHeight="1">
      <c r="B5969" s="72" t="s">
        <v>27282</v>
      </c>
      <c r="C5969" s="65" t="s">
        <v>27283</v>
      </c>
      <c r="D5969" s="73"/>
    </row>
    <row r="5970" ht="16.5" customHeight="1">
      <c r="B5970" s="72" t="s">
        <v>27284</v>
      </c>
      <c r="C5970" s="65" t="s">
        <v>27285</v>
      </c>
      <c r="D5970" s="73"/>
    </row>
    <row r="5971" ht="16.5" customHeight="1">
      <c r="B5971" s="72" t="s">
        <v>27286</v>
      </c>
      <c r="C5971" s="65" t="s">
        <v>27287</v>
      </c>
      <c r="D5971" s="73"/>
    </row>
    <row r="5972" ht="16.5" customHeight="1">
      <c r="B5972" s="72" t="s">
        <v>27288</v>
      </c>
      <c r="C5972" s="65" t="s">
        <v>27289</v>
      </c>
      <c r="D5972" s="73"/>
    </row>
    <row r="5973" ht="16.5" customHeight="1">
      <c r="B5973" s="72" t="s">
        <v>27290</v>
      </c>
      <c r="C5973" s="65" t="s">
        <v>27291</v>
      </c>
      <c r="D5973" s="73"/>
    </row>
    <row r="5974" ht="16.5" customHeight="1">
      <c r="B5974" s="72" t="s">
        <v>27292</v>
      </c>
      <c r="C5974" s="65" t="s">
        <v>27293</v>
      </c>
      <c r="D5974" s="73"/>
    </row>
    <row r="5975" ht="16.5" customHeight="1">
      <c r="B5975" s="72" t="s">
        <v>27294</v>
      </c>
      <c r="C5975" s="65" t="s">
        <v>27295</v>
      </c>
      <c r="D5975" s="73"/>
    </row>
    <row r="5976" ht="16.5" customHeight="1">
      <c r="B5976" s="72" t="s">
        <v>27296</v>
      </c>
      <c r="C5976" s="65" t="s">
        <v>27297</v>
      </c>
      <c r="D5976" s="73"/>
    </row>
    <row r="5977" ht="16.5" customHeight="1">
      <c r="B5977" s="72" t="s">
        <v>27298</v>
      </c>
      <c r="C5977" s="65" t="s">
        <v>27299</v>
      </c>
      <c r="D5977" s="73"/>
    </row>
    <row r="5978" ht="16.5" customHeight="1">
      <c r="B5978" s="72" t="s">
        <v>27300</v>
      </c>
      <c r="C5978" s="65" t="s">
        <v>27301</v>
      </c>
      <c r="D5978" s="73"/>
    </row>
    <row r="5979" ht="16.5" customHeight="1">
      <c r="B5979" s="72" t="s">
        <v>27302</v>
      </c>
      <c r="C5979" s="65" t="s">
        <v>27303</v>
      </c>
      <c r="D5979" s="73"/>
    </row>
    <row r="5980" ht="16.5" customHeight="1">
      <c r="B5980" s="72" t="s">
        <v>27304</v>
      </c>
      <c r="C5980" s="65" t="s">
        <v>27305</v>
      </c>
      <c r="D5980" s="73"/>
    </row>
    <row r="5981" ht="16.5" customHeight="1">
      <c r="B5981" s="72" t="s">
        <v>27306</v>
      </c>
      <c r="C5981" s="65" t="s">
        <v>27307</v>
      </c>
      <c r="D5981" s="73"/>
    </row>
    <row r="5982" ht="16.5" customHeight="1">
      <c r="B5982" s="72" t="s">
        <v>27308</v>
      </c>
      <c r="C5982" s="65" t="s">
        <v>27309</v>
      </c>
      <c r="D5982" s="73"/>
    </row>
    <row r="5983" ht="16.5" customHeight="1">
      <c r="B5983" s="72" t="s">
        <v>27310</v>
      </c>
      <c r="C5983" s="65" t="s">
        <v>27311</v>
      </c>
      <c r="D5983" s="73"/>
    </row>
    <row r="5984" ht="16.5" customHeight="1">
      <c r="B5984" s="72" t="s">
        <v>27312</v>
      </c>
      <c r="C5984" s="65" t="s">
        <v>27313</v>
      </c>
      <c r="D5984" s="73"/>
    </row>
    <row r="5985" ht="16.5" customHeight="1">
      <c r="B5985" s="72" t="s">
        <v>27314</v>
      </c>
      <c r="C5985" s="65" t="s">
        <v>27315</v>
      </c>
      <c r="D5985" s="73"/>
    </row>
    <row r="5986" ht="16.5" customHeight="1">
      <c r="B5986" s="72" t="s">
        <v>1591</v>
      </c>
      <c r="C5986" s="65" t="s">
        <v>27316</v>
      </c>
      <c r="D5986" s="73"/>
    </row>
    <row r="5987" ht="16.5" customHeight="1">
      <c r="B5987" s="72" t="s">
        <v>27317</v>
      </c>
      <c r="C5987" s="65" t="s">
        <v>27318</v>
      </c>
      <c r="D5987" s="73"/>
    </row>
    <row r="5988" ht="16.5" customHeight="1">
      <c r="B5988" s="72" t="s">
        <v>27319</v>
      </c>
      <c r="C5988" s="65" t="s">
        <v>27320</v>
      </c>
      <c r="D5988" s="73"/>
    </row>
    <row r="5989" ht="16.5" customHeight="1">
      <c r="B5989" s="72" t="s">
        <v>27321</v>
      </c>
      <c r="C5989" s="65" t="s">
        <v>27322</v>
      </c>
      <c r="D5989" s="73"/>
    </row>
    <row r="5990" ht="16.5" customHeight="1">
      <c r="B5990" s="72" t="s">
        <v>27323</v>
      </c>
      <c r="C5990" s="65" t="s">
        <v>27324</v>
      </c>
      <c r="D5990" s="73"/>
    </row>
    <row r="5991" ht="16.5" customHeight="1">
      <c r="B5991" s="72" t="s">
        <v>27325</v>
      </c>
      <c r="C5991" s="65" t="s">
        <v>27326</v>
      </c>
      <c r="D5991" s="73"/>
    </row>
    <row r="5992" ht="16.5" customHeight="1">
      <c r="B5992" s="72" t="s">
        <v>27327</v>
      </c>
      <c r="C5992" s="65" t="s">
        <v>27328</v>
      </c>
      <c r="D5992" s="73"/>
    </row>
    <row r="5993" ht="16.5" customHeight="1">
      <c r="B5993" s="72" t="s">
        <v>27329</v>
      </c>
      <c r="C5993" s="65" t="s">
        <v>27330</v>
      </c>
      <c r="D5993" s="73"/>
    </row>
    <row r="5994" ht="16.5" customHeight="1">
      <c r="B5994" s="72" t="s">
        <v>27331</v>
      </c>
      <c r="C5994" s="65" t="s">
        <v>27332</v>
      </c>
      <c r="D5994" s="73"/>
    </row>
    <row r="5995" ht="16.5" customHeight="1">
      <c r="B5995" s="72" t="s">
        <v>1682</v>
      </c>
      <c r="C5995" s="65" t="s">
        <v>1683</v>
      </c>
      <c r="D5995" s="73"/>
    </row>
    <row r="5996" ht="16.5" customHeight="1">
      <c r="B5996" s="72" t="s">
        <v>27333</v>
      </c>
      <c r="C5996" s="65" t="s">
        <v>27334</v>
      </c>
      <c r="D5996" s="73"/>
    </row>
    <row r="5997" ht="16.5" customHeight="1">
      <c r="B5997" s="72" t="s">
        <v>27335</v>
      </c>
      <c r="C5997" s="65" t="s">
        <v>27336</v>
      </c>
      <c r="D5997" s="73"/>
    </row>
    <row r="5998" ht="16.5" customHeight="1">
      <c r="B5998" s="72" t="s">
        <v>27337</v>
      </c>
      <c r="C5998" s="65" t="s">
        <v>27338</v>
      </c>
      <c r="D5998" s="73"/>
    </row>
    <row r="5999" ht="16.5" customHeight="1">
      <c r="B5999" s="72" t="s">
        <v>27339</v>
      </c>
      <c r="C5999" s="65" t="s">
        <v>27340</v>
      </c>
      <c r="D5999" s="73"/>
    </row>
    <row r="6000" ht="16.5" customHeight="1">
      <c r="B6000" s="72" t="s">
        <v>27341</v>
      </c>
      <c r="C6000" s="65" t="s">
        <v>27342</v>
      </c>
      <c r="D6000" s="73"/>
    </row>
    <row r="6001" ht="16.5" customHeight="1">
      <c r="B6001" s="72" t="s">
        <v>27343</v>
      </c>
      <c r="C6001" s="65" t="s">
        <v>27344</v>
      </c>
      <c r="D6001" s="73"/>
    </row>
    <row r="6002" ht="16.5" customHeight="1">
      <c r="B6002" s="72" t="s">
        <v>27345</v>
      </c>
      <c r="C6002" s="65" t="s">
        <v>27346</v>
      </c>
      <c r="D6002" s="73"/>
    </row>
    <row r="6003" ht="16.5" customHeight="1">
      <c r="B6003" s="72" t="s">
        <v>27347</v>
      </c>
      <c r="C6003" s="65" t="s">
        <v>27348</v>
      </c>
      <c r="D6003" s="73"/>
    </row>
    <row r="6004" ht="16.5" customHeight="1">
      <c r="B6004" s="72" t="s">
        <v>27349</v>
      </c>
      <c r="C6004" s="65" t="s">
        <v>27350</v>
      </c>
      <c r="D6004" s="73"/>
    </row>
    <row r="6005" ht="16.5" customHeight="1">
      <c r="B6005" s="72" t="s">
        <v>27351</v>
      </c>
      <c r="C6005" s="65" t="s">
        <v>27352</v>
      </c>
      <c r="D6005" s="73"/>
    </row>
    <row r="6006" ht="16.5" customHeight="1">
      <c r="B6006" s="72" t="s">
        <v>27353</v>
      </c>
      <c r="C6006" s="65" t="s">
        <v>27354</v>
      </c>
      <c r="D6006" s="73"/>
    </row>
    <row r="6007" ht="16.5" customHeight="1">
      <c r="B6007" s="72" t="s">
        <v>27355</v>
      </c>
      <c r="C6007" s="65" t="s">
        <v>27356</v>
      </c>
      <c r="D6007" s="73"/>
    </row>
    <row r="6008" ht="16.5" customHeight="1">
      <c r="B6008" s="72" t="s">
        <v>27357</v>
      </c>
      <c r="C6008" s="65" t="s">
        <v>27358</v>
      </c>
      <c r="D6008" s="73"/>
    </row>
    <row r="6009" ht="16.5" customHeight="1">
      <c r="B6009" s="72" t="s">
        <v>27359</v>
      </c>
      <c r="C6009" s="65" t="s">
        <v>27360</v>
      </c>
      <c r="D6009" s="73"/>
    </row>
    <row r="6010" ht="16.5" customHeight="1">
      <c r="B6010" s="72" t="s">
        <v>27361</v>
      </c>
      <c r="C6010" s="65" t="s">
        <v>27362</v>
      </c>
      <c r="D6010" s="73"/>
    </row>
    <row r="6011" ht="16.5" customHeight="1">
      <c r="B6011" s="72" t="s">
        <v>27363</v>
      </c>
      <c r="C6011" s="65" t="s">
        <v>27364</v>
      </c>
      <c r="D6011" s="73"/>
    </row>
    <row r="6012" ht="16.5" customHeight="1">
      <c r="B6012" s="72" t="s">
        <v>27365</v>
      </c>
      <c r="C6012" s="65" t="s">
        <v>27366</v>
      </c>
      <c r="D6012" s="73"/>
    </row>
    <row r="6013" ht="16.5" customHeight="1">
      <c r="B6013" s="72" t="s">
        <v>685</v>
      </c>
      <c r="C6013" s="65" t="s">
        <v>19093</v>
      </c>
      <c r="D6013" s="73"/>
    </row>
    <row r="6014" ht="16.5" customHeight="1">
      <c r="B6014" s="72" t="s">
        <v>27367</v>
      </c>
      <c r="C6014" s="65" t="s">
        <v>27368</v>
      </c>
      <c r="D6014" s="73"/>
    </row>
    <row r="6015" ht="16.5" customHeight="1">
      <c r="B6015" s="72" t="s">
        <v>26886</v>
      </c>
      <c r="C6015" s="65" t="s">
        <v>22055</v>
      </c>
      <c r="D6015" s="73"/>
    </row>
    <row r="6016" ht="16.5" customHeight="1">
      <c r="B6016" s="72" t="s">
        <v>27369</v>
      </c>
      <c r="C6016" s="65" t="s">
        <v>27370</v>
      </c>
      <c r="D6016" s="73"/>
    </row>
    <row r="6017" ht="16.5" customHeight="1">
      <c r="B6017" s="72" t="s">
        <v>27371</v>
      </c>
      <c r="C6017" s="65" t="s">
        <v>27372</v>
      </c>
      <c r="D6017" s="73"/>
    </row>
    <row r="6018" ht="16.5" customHeight="1">
      <c r="B6018" s="72" t="s">
        <v>27373</v>
      </c>
      <c r="C6018" s="65" t="s">
        <v>27374</v>
      </c>
      <c r="D6018" s="73"/>
    </row>
    <row r="6019" ht="16.5" customHeight="1">
      <c r="B6019" s="72" t="s">
        <v>27375</v>
      </c>
      <c r="C6019" s="65" t="s">
        <v>27376</v>
      </c>
      <c r="D6019" s="73"/>
    </row>
    <row r="6020" ht="16.5" customHeight="1">
      <c r="B6020" s="72" t="s">
        <v>27377</v>
      </c>
      <c r="C6020" s="65" t="s">
        <v>27378</v>
      </c>
      <c r="D6020" s="73"/>
    </row>
    <row r="6021" ht="16.5" customHeight="1">
      <c r="B6021" s="72" t="s">
        <v>27379</v>
      </c>
      <c r="C6021" s="65" t="s">
        <v>1548</v>
      </c>
      <c r="D6021" s="73"/>
    </row>
    <row r="6022" ht="16.5" customHeight="1">
      <c r="B6022" s="72" t="s">
        <v>27380</v>
      </c>
      <c r="C6022" s="65" t="s">
        <v>27381</v>
      </c>
      <c r="D6022" s="73"/>
    </row>
    <row r="6023" ht="16.5" customHeight="1">
      <c r="B6023" s="72" t="s">
        <v>27382</v>
      </c>
      <c r="C6023" s="65" t="s">
        <v>27383</v>
      </c>
      <c r="D6023" s="73"/>
    </row>
    <row r="6024" ht="16.5" customHeight="1">
      <c r="B6024" s="72" t="s">
        <v>27384</v>
      </c>
      <c r="C6024" s="65" t="s">
        <v>27385</v>
      </c>
      <c r="D6024" s="73"/>
    </row>
    <row r="6025" ht="16.5" customHeight="1">
      <c r="B6025" s="72" t="s">
        <v>1358</v>
      </c>
      <c r="C6025" s="65" t="s">
        <v>1359</v>
      </c>
      <c r="D6025" s="73"/>
    </row>
    <row r="6026" ht="16.5" customHeight="1">
      <c r="B6026" s="72" t="s">
        <v>27386</v>
      </c>
      <c r="C6026" s="65" t="s">
        <v>27387</v>
      </c>
      <c r="D6026" s="73"/>
    </row>
    <row r="6027" ht="16.5" customHeight="1">
      <c r="B6027" s="72" t="s">
        <v>27388</v>
      </c>
      <c r="C6027" s="65" t="s">
        <v>27389</v>
      </c>
      <c r="D6027" s="73"/>
    </row>
    <row r="6028" ht="16.5" customHeight="1">
      <c r="B6028" s="72" t="s">
        <v>27390</v>
      </c>
      <c r="C6028" s="65" t="s">
        <v>27391</v>
      </c>
      <c r="D6028" s="73"/>
    </row>
    <row r="6029" ht="16.5" customHeight="1">
      <c r="B6029" s="72" t="s">
        <v>4894</v>
      </c>
      <c r="C6029" s="65" t="s">
        <v>27392</v>
      </c>
      <c r="D6029" s="73"/>
    </row>
    <row r="6030" ht="16.5" customHeight="1">
      <c r="B6030" s="72" t="s">
        <v>27393</v>
      </c>
      <c r="C6030" s="65" t="s">
        <v>27394</v>
      </c>
      <c r="D6030" s="73"/>
    </row>
    <row r="6031" ht="16.5" customHeight="1">
      <c r="B6031" s="72" t="s">
        <v>27395</v>
      </c>
      <c r="C6031" s="65" t="s">
        <v>27396</v>
      </c>
      <c r="D6031" s="73"/>
    </row>
    <row r="6032" ht="16.5" customHeight="1">
      <c r="B6032" s="72" t="s">
        <v>27397</v>
      </c>
      <c r="C6032" s="65" t="s">
        <v>27398</v>
      </c>
      <c r="D6032" s="73"/>
    </row>
    <row r="6033" ht="16.5" customHeight="1">
      <c r="B6033" s="72" t="s">
        <v>27399</v>
      </c>
      <c r="C6033" s="65" t="s">
        <v>27400</v>
      </c>
      <c r="D6033" s="73"/>
    </row>
    <row r="6034" ht="16.5" customHeight="1">
      <c r="B6034" s="72" t="s">
        <v>27401</v>
      </c>
      <c r="C6034" s="65" t="s">
        <v>27402</v>
      </c>
      <c r="D6034" s="73"/>
    </row>
    <row r="6035" ht="16.5" customHeight="1">
      <c r="B6035" s="72" t="s">
        <v>27403</v>
      </c>
      <c r="C6035" s="65" t="s">
        <v>27404</v>
      </c>
      <c r="D6035" s="73"/>
    </row>
    <row r="6036" ht="16.5" customHeight="1">
      <c r="B6036" s="72" t="s">
        <v>27405</v>
      </c>
      <c r="C6036" s="65" t="s">
        <v>27406</v>
      </c>
      <c r="D6036" s="73"/>
    </row>
    <row r="6037" ht="16.5" customHeight="1">
      <c r="B6037" s="72" t="s">
        <v>27407</v>
      </c>
      <c r="C6037" s="65" t="s">
        <v>27408</v>
      </c>
      <c r="D6037" s="73"/>
    </row>
    <row r="6038" ht="16.5" customHeight="1">
      <c r="B6038" s="72" t="s">
        <v>27409</v>
      </c>
      <c r="C6038" s="65" t="s">
        <v>27410</v>
      </c>
      <c r="D6038" s="73"/>
    </row>
    <row r="6039" ht="16.5" customHeight="1">
      <c r="B6039" s="72" t="s">
        <v>27411</v>
      </c>
      <c r="C6039" s="65" t="s">
        <v>27412</v>
      </c>
      <c r="D6039" s="73"/>
    </row>
    <row r="6040" ht="16.5" customHeight="1">
      <c r="B6040" s="72" t="s">
        <v>27413</v>
      </c>
      <c r="C6040" s="65" t="s">
        <v>27414</v>
      </c>
      <c r="D6040" s="73"/>
    </row>
    <row r="6041" ht="16.5" customHeight="1">
      <c r="B6041" s="72" t="s">
        <v>27415</v>
      </c>
      <c r="C6041" s="65" t="s">
        <v>27416</v>
      </c>
      <c r="D6041" s="73"/>
    </row>
    <row r="6042" ht="16.5" customHeight="1">
      <c r="B6042" s="72" t="s">
        <v>27417</v>
      </c>
      <c r="C6042" s="65" t="s">
        <v>27418</v>
      </c>
      <c r="D6042" s="73"/>
    </row>
    <row r="6043" ht="16.5" customHeight="1">
      <c r="B6043" s="72" t="s">
        <v>27419</v>
      </c>
      <c r="C6043" s="65" t="s">
        <v>27420</v>
      </c>
      <c r="D6043" s="73"/>
    </row>
    <row r="6044" ht="16.5" customHeight="1">
      <c r="B6044" s="72" t="s">
        <v>27421</v>
      </c>
      <c r="C6044" s="65" t="s">
        <v>27422</v>
      </c>
      <c r="D6044" s="73"/>
    </row>
    <row r="6045" ht="16.5" customHeight="1">
      <c r="B6045" s="72" t="s">
        <v>1237</v>
      </c>
      <c r="C6045" s="65" t="s">
        <v>1238</v>
      </c>
      <c r="D6045" s="73"/>
    </row>
    <row r="6046" ht="16.5" customHeight="1">
      <c r="B6046" s="72" t="s">
        <v>745</v>
      </c>
      <c r="C6046" s="65" t="s">
        <v>3296</v>
      </c>
      <c r="D6046" s="73"/>
    </row>
    <row r="6047" ht="16.5" customHeight="1">
      <c r="B6047" s="72" t="s">
        <v>27423</v>
      </c>
      <c r="C6047" s="65" t="s">
        <v>27424</v>
      </c>
      <c r="D6047" s="73"/>
    </row>
    <row r="6048" ht="16.5" customHeight="1">
      <c r="B6048" s="72" t="s">
        <v>1647</v>
      </c>
      <c r="C6048" s="65" t="s">
        <v>1648</v>
      </c>
      <c r="D6048" s="73"/>
    </row>
    <row r="6049" ht="16.5" customHeight="1">
      <c r="B6049" s="72" t="s">
        <v>27425</v>
      </c>
      <c r="C6049" s="65" t="s">
        <v>27426</v>
      </c>
      <c r="D6049" s="73"/>
    </row>
    <row r="6050" ht="16.5" customHeight="1">
      <c r="B6050" s="72" t="s">
        <v>27427</v>
      </c>
      <c r="C6050" s="65" t="s">
        <v>27428</v>
      </c>
      <c r="D6050" s="73"/>
    </row>
    <row r="6051" ht="16.5" customHeight="1">
      <c r="B6051" s="72" t="s">
        <v>27429</v>
      </c>
      <c r="C6051" s="65" t="s">
        <v>27430</v>
      </c>
      <c r="D6051" s="73"/>
    </row>
    <row r="6052" ht="16.5" customHeight="1">
      <c r="B6052" s="72" t="s">
        <v>27431</v>
      </c>
      <c r="C6052" s="65" t="s">
        <v>27432</v>
      </c>
      <c r="D6052" s="73"/>
    </row>
    <row r="6053" ht="16.5" customHeight="1">
      <c r="B6053" s="72" t="s">
        <v>27433</v>
      </c>
      <c r="C6053" s="65" t="s">
        <v>27434</v>
      </c>
      <c r="D6053" s="73"/>
    </row>
    <row r="6054" ht="16.5" customHeight="1">
      <c r="B6054" s="72" t="s">
        <v>1237</v>
      </c>
      <c r="C6054" s="65" t="s">
        <v>1238</v>
      </c>
      <c r="D6054" s="73"/>
    </row>
    <row r="6055" ht="16.5" customHeight="1">
      <c r="B6055" s="72" t="s">
        <v>27435</v>
      </c>
      <c r="C6055" s="65" t="s">
        <v>27436</v>
      </c>
      <c r="D6055" s="73"/>
    </row>
    <row r="6056" ht="16.5" customHeight="1">
      <c r="B6056" s="72" t="s">
        <v>27437</v>
      </c>
      <c r="C6056" s="65" t="s">
        <v>27438</v>
      </c>
      <c r="D6056" s="73"/>
    </row>
    <row r="6057" ht="16.5" customHeight="1">
      <c r="B6057" s="72" t="s">
        <v>27439</v>
      </c>
      <c r="C6057" s="65" t="s">
        <v>27440</v>
      </c>
      <c r="D6057" s="73"/>
    </row>
    <row r="6058" ht="16.5" customHeight="1">
      <c r="B6058" s="72" t="s">
        <v>27441</v>
      </c>
      <c r="C6058" s="65" t="s">
        <v>27442</v>
      </c>
      <c r="D6058" s="73"/>
    </row>
    <row r="6059" ht="16.5" customHeight="1">
      <c r="B6059" s="72" t="s">
        <v>27443</v>
      </c>
      <c r="C6059" s="65" t="s">
        <v>27444</v>
      </c>
      <c r="D6059" s="73"/>
    </row>
    <row r="6060" ht="16.5" customHeight="1">
      <c r="B6060" s="72" t="s">
        <v>1754</v>
      </c>
      <c r="C6060" s="65" t="s">
        <v>26140</v>
      </c>
      <c r="D6060" s="73"/>
    </row>
    <row r="6061" ht="16.5" customHeight="1">
      <c r="B6061" s="72" t="s">
        <v>27445</v>
      </c>
      <c r="C6061" s="65" t="s">
        <v>27446</v>
      </c>
      <c r="D6061" s="73"/>
    </row>
    <row r="6062" ht="16.5" customHeight="1">
      <c r="B6062" s="72" t="s">
        <v>27447</v>
      </c>
      <c r="C6062" s="65" t="s">
        <v>27448</v>
      </c>
      <c r="D6062" s="73"/>
    </row>
    <row r="6063" ht="16.5" customHeight="1">
      <c r="B6063" s="72" t="s">
        <v>27449</v>
      </c>
      <c r="C6063" s="65" t="s">
        <v>27450</v>
      </c>
      <c r="D6063" s="73"/>
    </row>
    <row r="6064" ht="16.5" customHeight="1">
      <c r="B6064" s="72" t="s">
        <v>27451</v>
      </c>
      <c r="C6064" s="65" t="s">
        <v>27452</v>
      </c>
      <c r="D6064" s="73"/>
    </row>
    <row r="6065" ht="16.5" customHeight="1">
      <c r="B6065" s="72" t="s">
        <v>27453</v>
      </c>
      <c r="C6065" s="65" t="s">
        <v>27454</v>
      </c>
      <c r="D6065" s="73"/>
    </row>
    <row r="6066" ht="16.5" customHeight="1">
      <c r="B6066" s="72" t="s">
        <v>27455</v>
      </c>
      <c r="C6066" s="65" t="s">
        <v>27456</v>
      </c>
      <c r="D6066" s="73"/>
    </row>
    <row r="6067" ht="16.5" customHeight="1">
      <c r="B6067" s="72" t="s">
        <v>26886</v>
      </c>
      <c r="C6067" s="65" t="s">
        <v>22055</v>
      </c>
      <c r="D6067" s="73"/>
    </row>
    <row r="6068" ht="16.5" customHeight="1">
      <c r="B6068" s="72" t="s">
        <v>27449</v>
      </c>
      <c r="C6068" s="65" t="s">
        <v>27450</v>
      </c>
      <c r="D6068" s="73"/>
    </row>
    <row r="6069" ht="16.5" customHeight="1">
      <c r="B6069" s="72" t="s">
        <v>27457</v>
      </c>
      <c r="C6069" s="65" t="s">
        <v>27458</v>
      </c>
      <c r="D6069" s="73"/>
    </row>
    <row r="6070" ht="16.5" customHeight="1">
      <c r="B6070" s="72" t="s">
        <v>27459</v>
      </c>
      <c r="C6070" s="65" t="s">
        <v>27460</v>
      </c>
      <c r="D6070" s="73"/>
    </row>
    <row r="6071" ht="16.5" customHeight="1">
      <c r="B6071" s="72" t="s">
        <v>27455</v>
      </c>
      <c r="C6071" s="65" t="s">
        <v>27456</v>
      </c>
      <c r="D6071" s="73"/>
    </row>
    <row r="6072" ht="16.5" customHeight="1">
      <c r="B6072" s="72" t="s">
        <v>26886</v>
      </c>
      <c r="C6072" s="65" t="s">
        <v>22055</v>
      </c>
      <c r="D6072" s="73"/>
    </row>
    <row r="6073" ht="16.5" customHeight="1">
      <c r="B6073" s="72" t="s">
        <v>27449</v>
      </c>
      <c r="C6073" s="65" t="s">
        <v>27450</v>
      </c>
      <c r="D6073" s="73"/>
    </row>
    <row r="6074" ht="16.5" customHeight="1">
      <c r="B6074" s="72" t="s">
        <v>27461</v>
      </c>
      <c r="C6074" s="65" t="s">
        <v>27462</v>
      </c>
      <c r="D6074" s="73"/>
    </row>
    <row r="6075" ht="16.5" customHeight="1">
      <c r="B6075" s="72" t="s">
        <v>27463</v>
      </c>
      <c r="C6075" s="65" t="s">
        <v>27464</v>
      </c>
      <c r="D6075" s="73"/>
    </row>
    <row r="6076" ht="16.5" customHeight="1">
      <c r="B6076" s="72" t="s">
        <v>27455</v>
      </c>
      <c r="C6076" s="65" t="s">
        <v>27456</v>
      </c>
      <c r="D6076" s="73"/>
    </row>
    <row r="6077" ht="16.5" customHeight="1">
      <c r="B6077" s="72" t="s">
        <v>27465</v>
      </c>
      <c r="C6077" s="65" t="s">
        <v>27466</v>
      </c>
      <c r="D6077" s="73"/>
    </row>
    <row r="6078" ht="16.5" customHeight="1">
      <c r="B6078" s="72" t="s">
        <v>27467</v>
      </c>
      <c r="C6078" s="65" t="s">
        <v>27468</v>
      </c>
      <c r="D6078" s="73"/>
    </row>
    <row r="6079" ht="16.5" customHeight="1">
      <c r="B6079" s="72" t="s">
        <v>27469</v>
      </c>
      <c r="C6079" s="65" t="s">
        <v>27470</v>
      </c>
      <c r="D6079" s="73"/>
    </row>
    <row r="6080" ht="16.5" customHeight="1">
      <c r="B6080" s="72" t="s">
        <v>27471</v>
      </c>
      <c r="C6080" s="65" t="s">
        <v>27472</v>
      </c>
      <c r="D6080" s="73"/>
    </row>
    <row r="6081" ht="16.5" customHeight="1">
      <c r="B6081" s="72" t="s">
        <v>27473</v>
      </c>
      <c r="C6081" s="65" t="s">
        <v>27474</v>
      </c>
      <c r="D6081" s="73"/>
    </row>
    <row r="6082" ht="16.5" customHeight="1">
      <c r="B6082" s="72" t="s">
        <v>1789</v>
      </c>
      <c r="C6082" s="65" t="s">
        <v>1790</v>
      </c>
      <c r="D6082" s="73"/>
    </row>
    <row r="6083" ht="16.5" customHeight="1">
      <c r="B6083" s="72" t="s">
        <v>27475</v>
      </c>
      <c r="C6083" s="65" t="s">
        <v>27476</v>
      </c>
      <c r="D6083" s="73"/>
    </row>
    <row r="6084" ht="16.5" customHeight="1">
      <c r="B6084" s="72" t="s">
        <v>27477</v>
      </c>
      <c r="C6084" s="65" t="s">
        <v>27478</v>
      </c>
      <c r="D6084" s="73"/>
    </row>
    <row r="6085" ht="16.5" customHeight="1">
      <c r="B6085" s="72" t="s">
        <v>27479</v>
      </c>
      <c r="C6085" s="65" t="s">
        <v>27480</v>
      </c>
      <c r="D6085" s="73"/>
    </row>
    <row r="6086" ht="16.5" customHeight="1">
      <c r="B6086" s="72" t="s">
        <v>27481</v>
      </c>
      <c r="C6086" s="65" t="s">
        <v>27482</v>
      </c>
      <c r="D6086" s="73"/>
    </row>
    <row r="6087" ht="16.5" customHeight="1">
      <c r="B6087" s="72" t="s">
        <v>27483</v>
      </c>
      <c r="C6087" s="65" t="s">
        <v>27484</v>
      </c>
      <c r="D6087" s="73"/>
    </row>
    <row r="6088" ht="16.5" customHeight="1">
      <c r="B6088" s="72" t="s">
        <v>27485</v>
      </c>
      <c r="C6088" s="65" t="s">
        <v>27486</v>
      </c>
      <c r="D6088" s="73"/>
    </row>
    <row r="6089" ht="16.5" customHeight="1">
      <c r="B6089" s="72" t="s">
        <v>27487</v>
      </c>
      <c r="C6089" s="65" t="s">
        <v>27488</v>
      </c>
      <c r="D6089" s="73"/>
    </row>
    <row r="6090" ht="16.5" customHeight="1">
      <c r="B6090" s="72" t="s">
        <v>27489</v>
      </c>
      <c r="C6090" s="65" t="s">
        <v>27490</v>
      </c>
      <c r="D6090" s="73"/>
    </row>
    <row r="6091" ht="16.5" customHeight="1">
      <c r="B6091" s="72" t="s">
        <v>27477</v>
      </c>
      <c r="C6091" s="65" t="s">
        <v>27478</v>
      </c>
      <c r="D6091" s="73"/>
    </row>
    <row r="6092" ht="16.5" customHeight="1">
      <c r="B6092" s="72" t="s">
        <v>27491</v>
      </c>
      <c r="C6092" s="65" t="s">
        <v>27492</v>
      </c>
      <c r="D6092" s="73"/>
    </row>
    <row r="6093" ht="16.5" customHeight="1">
      <c r="B6093" s="72" t="s">
        <v>27485</v>
      </c>
      <c r="C6093" s="65" t="s">
        <v>27486</v>
      </c>
      <c r="D6093" s="73"/>
    </row>
    <row r="6094" ht="16.5" customHeight="1">
      <c r="B6094" s="72" t="s">
        <v>27487</v>
      </c>
      <c r="C6094" s="65" t="s">
        <v>27488</v>
      </c>
      <c r="D6094" s="73"/>
    </row>
    <row r="6095" ht="16.5" customHeight="1">
      <c r="B6095" s="72" t="s">
        <v>27489</v>
      </c>
      <c r="C6095" s="65" t="s">
        <v>27490</v>
      </c>
      <c r="D6095" s="73"/>
    </row>
    <row r="6096" ht="16.5" customHeight="1">
      <c r="B6096" s="72" t="s">
        <v>27477</v>
      </c>
      <c r="C6096" s="65" t="s">
        <v>27478</v>
      </c>
      <c r="D6096" s="73"/>
    </row>
    <row r="6097" ht="16.5" customHeight="1">
      <c r="B6097" s="72" t="s">
        <v>27493</v>
      </c>
      <c r="C6097" s="65" t="s">
        <v>27494</v>
      </c>
      <c r="D6097" s="73"/>
    </row>
    <row r="6098" ht="16.5" customHeight="1">
      <c r="B6098" s="72" t="s">
        <v>27485</v>
      </c>
      <c r="C6098" s="65" t="s">
        <v>27486</v>
      </c>
      <c r="D6098" s="73"/>
    </row>
    <row r="6099" ht="16.5" customHeight="1">
      <c r="B6099" s="72" t="s">
        <v>27495</v>
      </c>
      <c r="C6099" s="65" t="s">
        <v>27496</v>
      </c>
      <c r="D6099" s="73"/>
    </row>
    <row r="6100" ht="16.5" customHeight="1">
      <c r="B6100" s="72" t="s">
        <v>27489</v>
      </c>
      <c r="C6100" s="65" t="s">
        <v>27490</v>
      </c>
      <c r="D6100" s="73"/>
    </row>
    <row r="6101" ht="16.5" customHeight="1">
      <c r="B6101" s="72" t="s">
        <v>27477</v>
      </c>
      <c r="C6101" s="65" t="s">
        <v>27478</v>
      </c>
      <c r="D6101" s="73"/>
    </row>
    <row r="6102" ht="16.5" customHeight="1">
      <c r="B6102" s="72" t="s">
        <v>27497</v>
      </c>
      <c r="C6102" s="65" t="s">
        <v>27498</v>
      </c>
      <c r="D6102" s="73"/>
    </row>
    <row r="6103" ht="16.5" customHeight="1">
      <c r="B6103" s="72" t="s">
        <v>27499</v>
      </c>
      <c r="C6103" s="65" t="s">
        <v>27500</v>
      </c>
      <c r="D6103" s="73"/>
    </row>
    <row r="6104" ht="16.5" customHeight="1">
      <c r="B6104" s="72" t="s">
        <v>27501</v>
      </c>
      <c r="C6104" s="65" t="s">
        <v>27502</v>
      </c>
      <c r="D6104" s="73"/>
    </row>
    <row r="6105" ht="16.5" customHeight="1">
      <c r="B6105" s="72" t="s">
        <v>27503</v>
      </c>
      <c r="C6105" s="65" t="s">
        <v>27504</v>
      </c>
      <c r="D6105" s="73"/>
    </row>
    <row r="6106" ht="16.5" customHeight="1">
      <c r="B6106" s="72" t="s">
        <v>27505</v>
      </c>
      <c r="C6106" s="65" t="s">
        <v>27506</v>
      </c>
      <c r="D6106" s="73"/>
    </row>
    <row r="6107" ht="16.5" customHeight="1">
      <c r="B6107" s="72" t="s">
        <v>27477</v>
      </c>
      <c r="C6107" s="65" t="s">
        <v>27478</v>
      </c>
      <c r="D6107" s="73"/>
    </row>
    <row r="6108" ht="16.5" customHeight="1">
      <c r="B6108" s="72" t="s">
        <v>27507</v>
      </c>
      <c r="C6108" s="65" t="s">
        <v>27508</v>
      </c>
      <c r="D6108" s="73"/>
    </row>
    <row r="6109" ht="16.5" customHeight="1">
      <c r="B6109" s="72" t="s">
        <v>27509</v>
      </c>
      <c r="C6109" s="65" t="s">
        <v>27510</v>
      </c>
      <c r="D6109" s="73"/>
    </row>
    <row r="6110" ht="16.5" customHeight="1">
      <c r="B6110" s="72" t="s">
        <v>27511</v>
      </c>
      <c r="C6110" s="65" t="s">
        <v>27512</v>
      </c>
      <c r="D6110" s="73"/>
    </row>
    <row r="6111" ht="16.5" customHeight="1">
      <c r="B6111" s="72" t="s">
        <v>27513</v>
      </c>
      <c r="C6111" s="65" t="s">
        <v>27514</v>
      </c>
      <c r="D6111" s="73"/>
    </row>
    <row r="6112" ht="16.5" customHeight="1">
      <c r="B6112" s="72" t="s">
        <v>27477</v>
      </c>
      <c r="C6112" s="65" t="s">
        <v>27478</v>
      </c>
      <c r="D6112" s="73"/>
    </row>
    <row r="6113" ht="16.5" customHeight="1">
      <c r="B6113" s="72" t="s">
        <v>27515</v>
      </c>
      <c r="C6113" s="65" t="s">
        <v>27516</v>
      </c>
      <c r="D6113" s="73"/>
    </row>
    <row r="6114" ht="16.5" customHeight="1">
      <c r="B6114" s="72" t="s">
        <v>27517</v>
      </c>
      <c r="C6114" s="65" t="s">
        <v>27518</v>
      </c>
      <c r="D6114" s="73"/>
    </row>
    <row r="6115" ht="16.5" customHeight="1">
      <c r="B6115" s="72" t="s">
        <v>27519</v>
      </c>
      <c r="C6115" s="65" t="s">
        <v>27520</v>
      </c>
      <c r="D6115" s="73"/>
    </row>
    <row r="6116" ht="16.5" customHeight="1">
      <c r="B6116" s="72" t="s">
        <v>27521</v>
      </c>
      <c r="C6116" s="65" t="s">
        <v>27522</v>
      </c>
      <c r="D6116" s="73"/>
    </row>
    <row r="6117" ht="16.5" customHeight="1">
      <c r="B6117" s="72" t="s">
        <v>27523</v>
      </c>
      <c r="C6117" s="65" t="s">
        <v>27524</v>
      </c>
      <c r="D6117" s="73"/>
    </row>
    <row r="6118" ht="16.5" customHeight="1">
      <c r="B6118" s="72" t="s">
        <v>27525</v>
      </c>
      <c r="C6118" s="65" t="s">
        <v>27526</v>
      </c>
      <c r="D6118" s="73"/>
    </row>
    <row r="6119" ht="16.5" customHeight="1">
      <c r="B6119" s="72" t="s">
        <v>27527</v>
      </c>
      <c r="C6119" s="65" t="s">
        <v>27528</v>
      </c>
      <c r="D6119" s="73"/>
    </row>
    <row r="6120" ht="16.5" customHeight="1">
      <c r="B6120" s="72" t="s">
        <v>27529</v>
      </c>
      <c r="C6120" s="65" t="s">
        <v>27530</v>
      </c>
      <c r="D6120" s="73"/>
    </row>
    <row r="6121" ht="16.5" customHeight="1">
      <c r="B6121" s="72" t="s">
        <v>27531</v>
      </c>
      <c r="C6121" s="65" t="s">
        <v>27532</v>
      </c>
      <c r="D6121" s="73"/>
    </row>
    <row r="6122" ht="16.5" customHeight="1">
      <c r="B6122" s="72" t="s">
        <v>27533</v>
      </c>
      <c r="C6122" s="65" t="s">
        <v>27534</v>
      </c>
      <c r="D6122" s="73"/>
    </row>
    <row r="6123" ht="16.5" customHeight="1">
      <c r="B6123" s="72" t="s">
        <v>27535</v>
      </c>
      <c r="C6123" s="65" t="s">
        <v>27536</v>
      </c>
      <c r="D6123" s="73"/>
    </row>
    <row r="6124" ht="16.5" customHeight="1">
      <c r="B6124" s="72" t="s">
        <v>27537</v>
      </c>
      <c r="C6124" s="65" t="s">
        <v>27538</v>
      </c>
      <c r="D6124" s="73"/>
    </row>
    <row r="6125" ht="16.5" customHeight="1">
      <c r="B6125" s="72" t="s">
        <v>27539</v>
      </c>
      <c r="C6125" s="65" t="s">
        <v>27540</v>
      </c>
      <c r="D6125" s="73"/>
    </row>
    <row r="6126" ht="16.5" customHeight="1">
      <c r="B6126" s="72" t="s">
        <v>27541</v>
      </c>
      <c r="C6126" s="65" t="s">
        <v>27542</v>
      </c>
      <c r="D6126" s="73"/>
    </row>
    <row r="6127" ht="16.5" customHeight="1">
      <c r="B6127" s="72" t="s">
        <v>27543</v>
      </c>
      <c r="C6127" s="65" t="s">
        <v>27544</v>
      </c>
      <c r="D6127" s="73"/>
    </row>
    <row r="6128" ht="16.5" customHeight="1">
      <c r="B6128" s="72" t="s">
        <v>27545</v>
      </c>
      <c r="C6128" s="65" t="s">
        <v>27546</v>
      </c>
      <c r="D6128" s="73"/>
    </row>
    <row r="6129" ht="16.5" customHeight="1">
      <c r="B6129" s="72" t="s">
        <v>6857</v>
      </c>
      <c r="C6129" s="65" t="s">
        <v>6858</v>
      </c>
      <c r="D6129" s="73"/>
    </row>
    <row r="6130" ht="16.5" customHeight="1">
      <c r="B6130" s="72" t="s">
        <v>27547</v>
      </c>
      <c r="C6130" s="65" t="s">
        <v>27548</v>
      </c>
      <c r="D6130" s="73"/>
    </row>
    <row r="6131" ht="16.5" customHeight="1">
      <c r="B6131" s="72" t="s">
        <v>27549</v>
      </c>
      <c r="C6131" s="65" t="s">
        <v>27550</v>
      </c>
      <c r="D6131" s="73"/>
    </row>
    <row r="6132" ht="16.5" customHeight="1">
      <c r="B6132" s="72" t="s">
        <v>27551</v>
      </c>
      <c r="C6132" s="65" t="s">
        <v>27552</v>
      </c>
      <c r="D6132" s="73"/>
    </row>
    <row r="6133" ht="16.5" customHeight="1">
      <c r="B6133" s="72" t="s">
        <v>27553</v>
      </c>
      <c r="C6133" s="65" t="s">
        <v>26546</v>
      </c>
      <c r="D6133" s="73"/>
    </row>
    <row r="6134" ht="16.5" customHeight="1">
      <c r="B6134" s="72" t="s">
        <v>27554</v>
      </c>
      <c r="C6134" s="65" t="s">
        <v>27555</v>
      </c>
      <c r="D6134" s="73"/>
    </row>
    <row r="6135" ht="16.5" customHeight="1">
      <c r="B6135" s="72" t="s">
        <v>27556</v>
      </c>
      <c r="C6135" s="65" t="s">
        <v>27557</v>
      </c>
      <c r="D6135" s="73"/>
    </row>
    <row r="6136" ht="16.5" customHeight="1">
      <c r="B6136" s="72" t="s">
        <v>27558</v>
      </c>
      <c r="C6136" s="65" t="s">
        <v>22124</v>
      </c>
      <c r="D6136" s="73"/>
    </row>
    <row r="6137" ht="16.5" customHeight="1">
      <c r="B6137" s="72" t="s">
        <v>27559</v>
      </c>
      <c r="C6137" s="65" t="s">
        <v>27560</v>
      </c>
      <c r="D6137" s="73"/>
    </row>
    <row r="6138" ht="16.5" customHeight="1">
      <c r="B6138" s="72" t="s">
        <v>27561</v>
      </c>
      <c r="C6138" s="65" t="s">
        <v>27562</v>
      </c>
      <c r="D6138" s="73"/>
    </row>
    <row r="6139" ht="16.5" customHeight="1">
      <c r="B6139" s="72" t="s">
        <v>745</v>
      </c>
      <c r="C6139" s="65" t="s">
        <v>3296</v>
      </c>
      <c r="D6139" s="73"/>
    </row>
    <row r="6140" ht="16.5" customHeight="1">
      <c r="B6140" s="72" t="s">
        <v>27563</v>
      </c>
      <c r="C6140" s="65" t="s">
        <v>27564</v>
      </c>
      <c r="D6140" s="73"/>
    </row>
    <row r="6141" ht="16.5" customHeight="1">
      <c r="B6141" s="72" t="s">
        <v>27565</v>
      </c>
      <c r="C6141" s="65" t="s">
        <v>27566</v>
      </c>
      <c r="D6141" s="73"/>
    </row>
    <row r="6142" ht="16.5" customHeight="1">
      <c r="B6142" s="72" t="s">
        <v>27567</v>
      </c>
      <c r="C6142" s="65" t="s">
        <v>27568</v>
      </c>
      <c r="D6142" s="73"/>
    </row>
    <row r="6143" ht="16.5" customHeight="1">
      <c r="B6143" s="72" t="s">
        <v>27569</v>
      </c>
      <c r="C6143" s="65" t="s">
        <v>27570</v>
      </c>
      <c r="D6143" s="73"/>
    </row>
    <row r="6144" ht="16.5" customHeight="1">
      <c r="B6144" s="72" t="s">
        <v>27571</v>
      </c>
      <c r="C6144" s="65" t="s">
        <v>27572</v>
      </c>
      <c r="D6144" s="73"/>
    </row>
    <row r="6145" ht="16.5" customHeight="1">
      <c r="B6145" s="72" t="s">
        <v>27573</v>
      </c>
      <c r="C6145" s="65" t="s">
        <v>27574</v>
      </c>
      <c r="D6145" s="73"/>
    </row>
    <row r="6146" ht="16.5" customHeight="1">
      <c r="B6146" s="72" t="s">
        <v>27575</v>
      </c>
      <c r="C6146" s="65" t="s">
        <v>27576</v>
      </c>
      <c r="D6146" s="73"/>
    </row>
    <row r="6147" ht="16.5" customHeight="1">
      <c r="B6147" s="72" t="s">
        <v>27577</v>
      </c>
      <c r="C6147" s="65" t="s">
        <v>27578</v>
      </c>
      <c r="D6147" s="73"/>
    </row>
    <row r="6148" ht="16.5" customHeight="1">
      <c r="B6148" s="72" t="s">
        <v>27579</v>
      </c>
      <c r="C6148" s="65" t="s">
        <v>27580</v>
      </c>
      <c r="D6148" s="73"/>
    </row>
    <row r="6149" ht="16.5" customHeight="1">
      <c r="B6149" s="72" t="s">
        <v>27581</v>
      </c>
      <c r="C6149" s="65" t="s">
        <v>27582</v>
      </c>
      <c r="D6149" s="73"/>
    </row>
    <row r="6150" ht="16.5" customHeight="1">
      <c r="B6150" s="72" t="s">
        <v>2924</v>
      </c>
      <c r="C6150" s="65" t="s">
        <v>20668</v>
      </c>
      <c r="D6150" s="73"/>
    </row>
    <row r="6151" ht="16.5" customHeight="1">
      <c r="B6151" s="72" t="s">
        <v>27583</v>
      </c>
      <c r="C6151" s="65" t="s">
        <v>27584</v>
      </c>
      <c r="D6151" s="73"/>
    </row>
    <row r="6152" ht="16.5" customHeight="1">
      <c r="B6152" s="72" t="s">
        <v>745</v>
      </c>
      <c r="C6152" s="65" t="s">
        <v>3296</v>
      </c>
      <c r="D6152" s="73"/>
    </row>
    <row r="6153" ht="16.5" customHeight="1">
      <c r="B6153" s="72" t="s">
        <v>27585</v>
      </c>
      <c r="C6153" s="65" t="s">
        <v>27586</v>
      </c>
      <c r="D6153" s="73"/>
    </row>
    <row r="6154" ht="16.5" customHeight="1">
      <c r="B6154" s="72" t="s">
        <v>27587</v>
      </c>
      <c r="C6154" s="65" t="s">
        <v>27588</v>
      </c>
      <c r="D6154" s="73"/>
    </row>
    <row r="6155" ht="16.5" customHeight="1">
      <c r="B6155" s="72" t="s">
        <v>27589</v>
      </c>
      <c r="C6155" s="65" t="s">
        <v>27590</v>
      </c>
      <c r="D6155" s="73"/>
    </row>
    <row r="6156" ht="16.5" customHeight="1">
      <c r="B6156" s="72" t="s">
        <v>27591</v>
      </c>
      <c r="C6156" s="65" t="s">
        <v>27592</v>
      </c>
      <c r="D6156" s="73"/>
    </row>
    <row r="6157" ht="16.5" customHeight="1">
      <c r="B6157" s="72" t="s">
        <v>27593</v>
      </c>
      <c r="C6157" s="65" t="s">
        <v>27594</v>
      </c>
      <c r="D6157" s="73"/>
    </row>
    <row r="6158" ht="16.5" customHeight="1">
      <c r="B6158" s="72" t="s">
        <v>27595</v>
      </c>
      <c r="C6158" s="65" t="s">
        <v>27596</v>
      </c>
      <c r="D6158" s="73"/>
    </row>
    <row r="6159" ht="16.5" customHeight="1">
      <c r="B6159" s="72" t="s">
        <v>27597</v>
      </c>
      <c r="C6159" s="65" t="s">
        <v>27598</v>
      </c>
      <c r="D6159" s="73"/>
    </row>
    <row r="6160" ht="16.5" customHeight="1">
      <c r="B6160" s="72" t="s">
        <v>27599</v>
      </c>
      <c r="C6160" s="65" t="s">
        <v>27600</v>
      </c>
      <c r="D6160" s="73"/>
    </row>
    <row r="6161" ht="16.5" customHeight="1">
      <c r="B6161" s="72" t="s">
        <v>27593</v>
      </c>
      <c r="C6161" s="65" t="s">
        <v>27594</v>
      </c>
      <c r="D6161" s="73"/>
    </row>
    <row r="6162" ht="16.5" customHeight="1">
      <c r="B6162" s="72" t="s">
        <v>27601</v>
      </c>
      <c r="C6162" s="65" t="s">
        <v>27602</v>
      </c>
      <c r="D6162" s="73"/>
    </row>
    <row r="6163" ht="16.5" customHeight="1">
      <c r="B6163" s="72" t="s">
        <v>27603</v>
      </c>
      <c r="C6163" s="65" t="s">
        <v>27604</v>
      </c>
      <c r="D6163" s="73"/>
    </row>
    <row r="6164" ht="16.5" customHeight="1">
      <c r="B6164" s="72" t="s">
        <v>27605</v>
      </c>
      <c r="C6164" s="65" t="s">
        <v>27606</v>
      </c>
      <c r="D6164" s="73"/>
    </row>
    <row r="6165" ht="16.5" customHeight="1">
      <c r="B6165" s="72" t="s">
        <v>27593</v>
      </c>
      <c r="C6165" s="65" t="s">
        <v>27594</v>
      </c>
      <c r="D6165" s="73"/>
    </row>
    <row r="6166" ht="16.5" customHeight="1">
      <c r="B6166" s="72" t="s">
        <v>27607</v>
      </c>
      <c r="C6166" s="65" t="s">
        <v>27608</v>
      </c>
      <c r="D6166" s="73"/>
    </row>
    <row r="6167" ht="16.5" customHeight="1">
      <c r="B6167" s="72" t="s">
        <v>27609</v>
      </c>
      <c r="C6167" s="65" t="s">
        <v>27610</v>
      </c>
      <c r="D6167" s="73"/>
    </row>
    <row r="6168" ht="16.5" customHeight="1">
      <c r="B6168" s="72" t="s">
        <v>27611</v>
      </c>
      <c r="C6168" s="65" t="s">
        <v>27612</v>
      </c>
      <c r="D6168" s="73"/>
    </row>
    <row r="6169" ht="16.5" customHeight="1">
      <c r="B6169" s="72" t="s">
        <v>27613</v>
      </c>
      <c r="C6169" s="65" t="s">
        <v>27614</v>
      </c>
      <c r="D6169" s="73"/>
    </row>
    <row r="6170" ht="16.5" customHeight="1">
      <c r="B6170" s="72" t="s">
        <v>27615</v>
      </c>
      <c r="C6170" s="65" t="s">
        <v>21929</v>
      </c>
      <c r="D6170" s="73"/>
    </row>
    <row r="6171" ht="16.5" customHeight="1">
      <c r="B6171" s="72" t="s">
        <v>27616</v>
      </c>
      <c r="C6171" s="65" t="s">
        <v>27617</v>
      </c>
      <c r="D6171" s="73"/>
    </row>
    <row r="6172" ht="16.5" customHeight="1">
      <c r="B6172" s="72" t="s">
        <v>27618</v>
      </c>
      <c r="C6172" s="65" t="s">
        <v>27619</v>
      </c>
      <c r="D6172" s="73"/>
    </row>
    <row r="6173" ht="16.5" customHeight="1">
      <c r="B6173" s="72" t="s">
        <v>27620</v>
      </c>
      <c r="C6173" s="65" t="s">
        <v>27621</v>
      </c>
      <c r="D6173" s="73"/>
    </row>
    <row r="6174" ht="16.5" customHeight="1">
      <c r="B6174" s="72" t="s">
        <v>27622</v>
      </c>
      <c r="C6174" s="65" t="s">
        <v>27623</v>
      </c>
      <c r="D6174" s="73"/>
    </row>
    <row r="6175" ht="16.5" customHeight="1">
      <c r="B6175" s="72" t="s">
        <v>1651</v>
      </c>
      <c r="C6175" s="65" t="s">
        <v>1468</v>
      </c>
      <c r="D6175" s="73"/>
    </row>
    <row r="6176" ht="16.5" customHeight="1">
      <c r="B6176" s="72" t="s">
        <v>27624</v>
      </c>
      <c r="C6176" s="65" t="s">
        <v>27625</v>
      </c>
      <c r="D6176" s="73"/>
    </row>
    <row r="6177" ht="16.5" customHeight="1">
      <c r="B6177" s="72" t="s">
        <v>5564</v>
      </c>
      <c r="C6177" s="65" t="s">
        <v>5565</v>
      </c>
      <c r="D6177" s="73"/>
    </row>
    <row r="6178" ht="16.5" customHeight="1">
      <c r="B6178" s="72" t="s">
        <v>27626</v>
      </c>
      <c r="C6178" s="65" t="s">
        <v>27627</v>
      </c>
      <c r="D6178" s="73"/>
    </row>
    <row r="6179" ht="16.5" customHeight="1">
      <c r="B6179" s="72" t="s">
        <v>27628</v>
      </c>
      <c r="C6179" s="65" t="s">
        <v>27629</v>
      </c>
      <c r="D6179" s="73"/>
    </row>
    <row r="6180" ht="16.5" customHeight="1">
      <c r="B6180" s="72" t="s">
        <v>27630</v>
      </c>
      <c r="C6180" s="65" t="s">
        <v>27631</v>
      </c>
      <c r="D6180" s="73"/>
    </row>
    <row r="6181" ht="16.5" customHeight="1">
      <c r="B6181" s="72" t="s">
        <v>27632</v>
      </c>
      <c r="C6181" s="65" t="s">
        <v>27633</v>
      </c>
      <c r="D6181" s="73"/>
    </row>
    <row r="6182" ht="16.5" customHeight="1">
      <c r="B6182" s="72" t="s">
        <v>27634</v>
      </c>
      <c r="C6182" s="65" t="s">
        <v>27635</v>
      </c>
      <c r="D6182" s="73"/>
    </row>
    <row r="6183" ht="16.5" customHeight="1">
      <c r="B6183" s="72" t="s">
        <v>27636</v>
      </c>
      <c r="C6183" s="65" t="s">
        <v>27637</v>
      </c>
      <c r="D6183" s="73"/>
    </row>
    <row r="6184" ht="16.5" customHeight="1">
      <c r="B6184" s="72" t="s">
        <v>27638</v>
      </c>
      <c r="C6184" s="65" t="s">
        <v>27639</v>
      </c>
      <c r="D6184" s="73"/>
    </row>
    <row r="6185" ht="16.5" customHeight="1">
      <c r="B6185" s="72" t="s">
        <v>27640</v>
      </c>
      <c r="C6185" s="65" t="s">
        <v>27641</v>
      </c>
      <c r="D6185" s="73"/>
    </row>
    <row r="6186" ht="16.5" customHeight="1">
      <c r="B6186" s="72" t="s">
        <v>27642</v>
      </c>
      <c r="C6186" s="65" t="s">
        <v>27643</v>
      </c>
      <c r="D6186" s="73"/>
    </row>
    <row r="6187" ht="16.5" customHeight="1">
      <c r="B6187" s="72" t="s">
        <v>27644</v>
      </c>
      <c r="C6187" s="65" t="s">
        <v>27645</v>
      </c>
      <c r="D6187" s="73"/>
    </row>
    <row r="6188" ht="16.5" customHeight="1">
      <c r="B6188" s="72" t="s">
        <v>27646</v>
      </c>
      <c r="C6188" s="65" t="s">
        <v>27647</v>
      </c>
      <c r="D6188" s="73"/>
    </row>
    <row r="6189" ht="16.5" customHeight="1">
      <c r="B6189" s="72" t="s">
        <v>27648</v>
      </c>
      <c r="C6189" s="65" t="s">
        <v>27649</v>
      </c>
      <c r="D6189" s="73"/>
    </row>
    <row r="6190" ht="16.5" customHeight="1">
      <c r="B6190" s="72" t="s">
        <v>27650</v>
      </c>
      <c r="C6190" s="65" t="s">
        <v>27651</v>
      </c>
      <c r="D6190" s="73"/>
    </row>
    <row r="6191" ht="16.5" customHeight="1">
      <c r="B6191" s="72" t="s">
        <v>27652</v>
      </c>
      <c r="C6191" s="65" t="s">
        <v>27653</v>
      </c>
      <c r="D6191" s="73"/>
    </row>
    <row r="6192" ht="16.5" customHeight="1">
      <c r="B6192" s="72" t="s">
        <v>27622</v>
      </c>
      <c r="C6192" s="65" t="s">
        <v>27623</v>
      </c>
      <c r="D6192" s="73"/>
    </row>
    <row r="6193" ht="16.5" customHeight="1">
      <c r="B6193" s="72" t="s">
        <v>1651</v>
      </c>
      <c r="C6193" s="65" t="s">
        <v>1468</v>
      </c>
      <c r="D6193" s="73"/>
    </row>
    <row r="6194" ht="16.5" customHeight="1">
      <c r="B6194" s="72" t="s">
        <v>27624</v>
      </c>
      <c r="C6194" s="65" t="s">
        <v>27625</v>
      </c>
      <c r="D6194" s="73"/>
    </row>
    <row r="6195" ht="16.5" customHeight="1">
      <c r="B6195" s="72" t="s">
        <v>5564</v>
      </c>
      <c r="C6195" s="65" t="s">
        <v>5565</v>
      </c>
      <c r="D6195" s="73"/>
    </row>
    <row r="6196" ht="16.5" customHeight="1">
      <c r="B6196" s="72" t="s">
        <v>27626</v>
      </c>
      <c r="C6196" s="65" t="s">
        <v>27627</v>
      </c>
      <c r="D6196" s="73"/>
    </row>
    <row r="6197" ht="16.5" customHeight="1">
      <c r="B6197" s="72" t="s">
        <v>27654</v>
      </c>
      <c r="C6197" s="65" t="s">
        <v>27655</v>
      </c>
      <c r="D6197" s="73"/>
    </row>
    <row r="6198" ht="16.5" customHeight="1">
      <c r="B6198" s="72" t="s">
        <v>27656</v>
      </c>
      <c r="C6198" s="65" t="s">
        <v>27657</v>
      </c>
      <c r="D6198" s="73"/>
    </row>
    <row r="6199" ht="16.5" customHeight="1">
      <c r="B6199" s="72" t="s">
        <v>27658</v>
      </c>
      <c r="C6199" s="65" t="s">
        <v>27659</v>
      </c>
      <c r="D6199" s="73"/>
    </row>
    <row r="6200" ht="16.5" customHeight="1">
      <c r="B6200" s="72" t="s">
        <v>27660</v>
      </c>
      <c r="C6200" s="65" t="s">
        <v>27661</v>
      </c>
      <c r="D6200" s="73"/>
    </row>
    <row r="6201" ht="16.5" customHeight="1">
      <c r="B6201" s="72" t="s">
        <v>1358</v>
      </c>
      <c r="C6201" s="65" t="s">
        <v>1359</v>
      </c>
      <c r="D6201" s="73"/>
    </row>
    <row r="6202" ht="16.5" customHeight="1">
      <c r="B6202" s="72" t="s">
        <v>745</v>
      </c>
      <c r="C6202" s="65" t="s">
        <v>3296</v>
      </c>
      <c r="D6202" s="73"/>
    </row>
    <row r="6203" ht="16.5" customHeight="1">
      <c r="B6203" s="72" t="s">
        <v>27630</v>
      </c>
      <c r="C6203" s="65" t="s">
        <v>27631</v>
      </c>
      <c r="D6203" s="73"/>
    </row>
    <row r="6204" ht="16.5" customHeight="1">
      <c r="B6204" s="72" t="s">
        <v>27662</v>
      </c>
      <c r="C6204" s="65" t="s">
        <v>27663</v>
      </c>
      <c r="D6204" s="73"/>
    </row>
    <row r="6205" ht="16.5" customHeight="1">
      <c r="B6205" s="72" t="s">
        <v>27664</v>
      </c>
      <c r="C6205" s="65" t="s">
        <v>27665</v>
      </c>
      <c r="D6205" s="73"/>
    </row>
    <row r="6206" ht="16.5" customHeight="1">
      <c r="B6206" s="72" t="s">
        <v>27666</v>
      </c>
      <c r="C6206" s="65" t="s">
        <v>27667</v>
      </c>
      <c r="D6206" s="73"/>
    </row>
    <row r="6207" ht="16.5" customHeight="1">
      <c r="B6207" s="72" t="s">
        <v>27668</v>
      </c>
      <c r="C6207" s="65" t="s">
        <v>27669</v>
      </c>
      <c r="D6207" s="73"/>
    </row>
    <row r="6208" ht="16.5" customHeight="1">
      <c r="B6208" s="72" t="s">
        <v>27670</v>
      </c>
      <c r="C6208" s="65" t="s">
        <v>27671</v>
      </c>
      <c r="D6208" s="73"/>
    </row>
    <row r="6209" ht="16.5" customHeight="1">
      <c r="B6209" s="72" t="s">
        <v>27672</v>
      </c>
      <c r="C6209" s="65" t="s">
        <v>27673</v>
      </c>
      <c r="D6209" s="73"/>
    </row>
    <row r="6210" ht="16.5" customHeight="1">
      <c r="B6210" s="72" t="s">
        <v>27674</v>
      </c>
      <c r="C6210" s="65" t="s">
        <v>27675</v>
      </c>
      <c r="D6210" s="73"/>
    </row>
    <row r="6211" ht="16.5" customHeight="1">
      <c r="B6211" s="72" t="s">
        <v>27676</v>
      </c>
      <c r="C6211" s="65" t="s">
        <v>27677</v>
      </c>
      <c r="D6211" s="73"/>
    </row>
    <row r="6212" ht="16.5" customHeight="1">
      <c r="B6212" s="72" t="s">
        <v>27678</v>
      </c>
      <c r="C6212" s="65" t="s">
        <v>27679</v>
      </c>
      <c r="D6212" s="73"/>
    </row>
    <row r="6213" ht="16.5" customHeight="1">
      <c r="B6213" s="72" t="s">
        <v>27680</v>
      </c>
      <c r="C6213" s="65" t="s">
        <v>27681</v>
      </c>
      <c r="D6213" s="73"/>
    </row>
    <row r="6214" ht="16.5" customHeight="1">
      <c r="B6214" s="72" t="s">
        <v>27682</v>
      </c>
      <c r="C6214" s="65" t="s">
        <v>27683</v>
      </c>
      <c r="D6214" s="73"/>
    </row>
    <row r="6215" ht="16.5" customHeight="1">
      <c r="B6215" s="72" t="s">
        <v>27684</v>
      </c>
      <c r="C6215" s="65" t="s">
        <v>27685</v>
      </c>
      <c r="D6215" s="73"/>
    </row>
    <row r="6216" ht="16.5" customHeight="1">
      <c r="B6216" s="72" t="s">
        <v>27686</v>
      </c>
      <c r="C6216" s="65" t="s">
        <v>27687</v>
      </c>
      <c r="D6216" s="73"/>
    </row>
    <row r="6217" ht="16.5" customHeight="1">
      <c r="B6217" s="72" t="s">
        <v>27688</v>
      </c>
      <c r="C6217" s="65" t="s">
        <v>27689</v>
      </c>
      <c r="D6217" s="73"/>
    </row>
    <row r="6218" ht="16.5" customHeight="1">
      <c r="B6218" s="72" t="s">
        <v>27690</v>
      </c>
      <c r="C6218" s="65" t="s">
        <v>27691</v>
      </c>
      <c r="D6218" s="73"/>
    </row>
    <row r="6219" ht="16.5" customHeight="1">
      <c r="B6219" s="72" t="s">
        <v>27692</v>
      </c>
      <c r="C6219" s="65" t="s">
        <v>27693</v>
      </c>
      <c r="D6219" s="73"/>
    </row>
    <row r="6220" ht="16.5" customHeight="1">
      <c r="B6220" s="72" t="s">
        <v>27694</v>
      </c>
      <c r="C6220" s="65" t="s">
        <v>27695</v>
      </c>
      <c r="D6220" s="73"/>
    </row>
    <row r="6221" ht="16.5" customHeight="1">
      <c r="B6221" s="72" t="s">
        <v>27696</v>
      </c>
      <c r="C6221" s="65" t="s">
        <v>27697</v>
      </c>
      <c r="D6221" s="73"/>
    </row>
    <row r="6222" ht="16.5" customHeight="1">
      <c r="B6222" s="72" t="s">
        <v>27698</v>
      </c>
      <c r="C6222" s="65" t="s">
        <v>27699</v>
      </c>
      <c r="D6222" s="73"/>
    </row>
    <row r="6223" ht="16.5" customHeight="1">
      <c r="B6223" s="72" t="s">
        <v>27700</v>
      </c>
      <c r="C6223" s="65" t="s">
        <v>27701</v>
      </c>
      <c r="D6223" s="73"/>
    </row>
    <row r="6224" ht="16.5" customHeight="1">
      <c r="B6224" s="72" t="s">
        <v>27702</v>
      </c>
      <c r="C6224" s="65" t="s">
        <v>27703</v>
      </c>
      <c r="D6224" s="73"/>
    </row>
    <row r="6225" ht="16.5" customHeight="1">
      <c r="B6225" s="72" t="s">
        <v>27704</v>
      </c>
      <c r="C6225" s="65" t="s">
        <v>27705</v>
      </c>
      <c r="D6225" s="73"/>
    </row>
    <row r="6226" ht="16.5" customHeight="1">
      <c r="B6226" s="72" t="s">
        <v>27706</v>
      </c>
      <c r="C6226" s="65" t="s">
        <v>27707</v>
      </c>
      <c r="D6226" s="73"/>
    </row>
    <row r="6227" ht="16.5" customHeight="1">
      <c r="B6227" s="72" t="s">
        <v>27708</v>
      </c>
      <c r="C6227" s="65" t="s">
        <v>27709</v>
      </c>
      <c r="D6227" s="73"/>
    </row>
    <row r="6228" ht="16.5" customHeight="1">
      <c r="B6228" s="72" t="s">
        <v>27710</v>
      </c>
      <c r="C6228" s="65" t="s">
        <v>27711</v>
      </c>
      <c r="D6228" s="73"/>
    </row>
    <row r="6229" ht="16.5" customHeight="1">
      <c r="B6229" s="72" t="s">
        <v>27712</v>
      </c>
      <c r="C6229" s="65" t="s">
        <v>27713</v>
      </c>
      <c r="D6229" s="73"/>
    </row>
    <row r="6230" ht="16.5" customHeight="1">
      <c r="B6230" s="72" t="s">
        <v>27714</v>
      </c>
      <c r="C6230" s="65" t="s">
        <v>27715</v>
      </c>
      <c r="D6230" s="73"/>
    </row>
    <row r="6231" ht="16.5" customHeight="1">
      <c r="B6231" s="72" t="s">
        <v>27716</v>
      </c>
      <c r="C6231" s="65" t="s">
        <v>27717</v>
      </c>
      <c r="D6231" s="73"/>
    </row>
    <row r="6232" ht="16.5" customHeight="1">
      <c r="B6232" s="72" t="s">
        <v>27718</v>
      </c>
      <c r="C6232" s="65" t="s">
        <v>27719</v>
      </c>
      <c r="D6232" s="73"/>
    </row>
    <row r="6233" ht="16.5" customHeight="1">
      <c r="B6233" s="72" t="s">
        <v>27720</v>
      </c>
      <c r="C6233" s="65" t="s">
        <v>27721</v>
      </c>
      <c r="D6233" s="73"/>
    </row>
    <row r="6234" ht="16.5" customHeight="1">
      <c r="B6234" s="72" t="s">
        <v>27722</v>
      </c>
      <c r="C6234" s="65" t="s">
        <v>27723</v>
      </c>
      <c r="D6234" s="73"/>
    </row>
    <row r="6235" ht="16.5" customHeight="1">
      <c r="B6235" s="72" t="s">
        <v>27724</v>
      </c>
      <c r="C6235" s="65" t="s">
        <v>27725</v>
      </c>
      <c r="D6235" s="73"/>
    </row>
    <row r="6236" ht="16.5" customHeight="1">
      <c r="B6236" s="72" t="s">
        <v>27726</v>
      </c>
      <c r="C6236" s="65" t="s">
        <v>27727</v>
      </c>
      <c r="D6236" s="73"/>
    </row>
    <row r="6237" ht="16.5" customHeight="1">
      <c r="B6237" s="72" t="s">
        <v>27728</v>
      </c>
      <c r="C6237" s="65" t="s">
        <v>27729</v>
      </c>
      <c r="D6237" s="73"/>
    </row>
    <row r="6238" ht="16.5" customHeight="1">
      <c r="B6238" s="72" t="s">
        <v>27730</v>
      </c>
      <c r="C6238" s="65" t="s">
        <v>27731</v>
      </c>
      <c r="D6238" s="73"/>
    </row>
    <row r="6239" ht="16.5" customHeight="1">
      <c r="B6239" s="72" t="s">
        <v>27732</v>
      </c>
      <c r="C6239" s="65" t="s">
        <v>27733</v>
      </c>
      <c r="D6239" s="73"/>
    </row>
    <row r="6240" ht="16.5" customHeight="1">
      <c r="B6240" s="72" t="s">
        <v>27734</v>
      </c>
      <c r="C6240" s="65" t="s">
        <v>27735</v>
      </c>
      <c r="D6240" s="73"/>
    </row>
    <row r="6241" ht="16.5" customHeight="1">
      <c r="B6241" s="72" t="s">
        <v>27736</v>
      </c>
      <c r="C6241" s="65" t="s">
        <v>27737</v>
      </c>
      <c r="D6241" s="73"/>
    </row>
    <row r="6242" ht="16.5" customHeight="1">
      <c r="B6242" s="72" t="s">
        <v>27738</v>
      </c>
      <c r="C6242" s="65" t="s">
        <v>27739</v>
      </c>
      <c r="D6242" s="73"/>
    </row>
    <row r="6243" ht="16.5" customHeight="1">
      <c r="B6243" s="72" t="s">
        <v>27740</v>
      </c>
      <c r="C6243" s="65" t="s">
        <v>27741</v>
      </c>
      <c r="D6243" s="73"/>
    </row>
    <row r="6244" ht="16.5" customHeight="1">
      <c r="B6244" s="72" t="s">
        <v>27742</v>
      </c>
      <c r="C6244" s="65" t="s">
        <v>27743</v>
      </c>
      <c r="D6244" s="73"/>
    </row>
    <row r="6245" ht="16.5" customHeight="1">
      <c r="B6245" s="72" t="s">
        <v>878</v>
      </c>
      <c r="C6245" s="65" t="s">
        <v>1257</v>
      </c>
      <c r="D6245" s="73"/>
    </row>
    <row r="6246" ht="16.5" customHeight="1">
      <c r="B6246" s="72" t="s">
        <v>27744</v>
      </c>
      <c r="C6246" s="65" t="s">
        <v>27745</v>
      </c>
      <c r="D6246" s="73"/>
    </row>
    <row r="6247" ht="16.5" customHeight="1">
      <c r="B6247" s="72" t="s">
        <v>27746</v>
      </c>
      <c r="C6247" s="65" t="s">
        <v>27747</v>
      </c>
      <c r="D6247" s="73"/>
    </row>
    <row r="6248" ht="16.5" customHeight="1">
      <c r="B6248" s="72" t="s">
        <v>27748</v>
      </c>
      <c r="C6248" s="65" t="s">
        <v>27749</v>
      </c>
      <c r="D6248" s="73"/>
    </row>
    <row r="6249" ht="16.5" customHeight="1">
      <c r="B6249" s="72" t="s">
        <v>27750</v>
      </c>
      <c r="C6249" s="65" t="s">
        <v>27751</v>
      </c>
      <c r="D6249" s="73"/>
    </row>
    <row r="6250" ht="16.5" customHeight="1">
      <c r="B6250" s="72" t="s">
        <v>27752</v>
      </c>
      <c r="C6250" s="65" t="s">
        <v>27753</v>
      </c>
      <c r="D6250" s="73"/>
    </row>
    <row r="6251" ht="16.5" customHeight="1">
      <c r="B6251" s="72" t="s">
        <v>27754</v>
      </c>
      <c r="C6251" s="65" t="s">
        <v>27755</v>
      </c>
      <c r="D6251" s="73"/>
    </row>
    <row r="6252" ht="16.5" customHeight="1">
      <c r="B6252" s="72" t="s">
        <v>27756</v>
      </c>
      <c r="C6252" s="65" t="s">
        <v>27757</v>
      </c>
      <c r="D6252" s="73"/>
    </row>
    <row r="6253" ht="16.5" customHeight="1">
      <c r="B6253" s="72" t="s">
        <v>27758</v>
      </c>
      <c r="C6253" s="65" t="s">
        <v>27759</v>
      </c>
      <c r="D6253" s="73"/>
    </row>
    <row r="6254" ht="16.5" customHeight="1">
      <c r="B6254" s="72" t="s">
        <v>27760</v>
      </c>
      <c r="C6254" s="65" t="s">
        <v>27761</v>
      </c>
      <c r="D6254" s="73"/>
    </row>
    <row r="6255" ht="16.5" customHeight="1">
      <c r="B6255" s="72" t="s">
        <v>27762</v>
      </c>
      <c r="C6255" s="65" t="s">
        <v>27763</v>
      </c>
      <c r="D6255" s="73"/>
    </row>
    <row r="6256" ht="16.5" customHeight="1">
      <c r="B6256" s="72" t="s">
        <v>27764</v>
      </c>
      <c r="C6256" s="65" t="s">
        <v>27765</v>
      </c>
      <c r="D6256" s="73"/>
    </row>
    <row r="6257" ht="16.5" customHeight="1">
      <c r="B6257" s="72" t="s">
        <v>27766</v>
      </c>
      <c r="C6257" s="65" t="s">
        <v>27767</v>
      </c>
      <c r="D6257" s="73"/>
    </row>
    <row r="6258" ht="16.5" customHeight="1">
      <c r="B6258" s="72" t="s">
        <v>27768</v>
      </c>
      <c r="C6258" s="65" t="s">
        <v>27769</v>
      </c>
      <c r="D6258" s="73"/>
    </row>
    <row r="6259" ht="16.5" customHeight="1">
      <c r="B6259" s="72" t="s">
        <v>27770</v>
      </c>
      <c r="C6259" s="65" t="s">
        <v>27771</v>
      </c>
      <c r="D6259" s="73"/>
    </row>
    <row r="6260" ht="16.5" customHeight="1">
      <c r="B6260" s="72" t="s">
        <v>27772</v>
      </c>
      <c r="C6260" s="65" t="s">
        <v>27773</v>
      </c>
      <c r="D6260" s="73"/>
    </row>
    <row r="6261" ht="16.5" customHeight="1">
      <c r="B6261" s="72" t="s">
        <v>27774</v>
      </c>
      <c r="C6261" s="65" t="s">
        <v>27775</v>
      </c>
      <c r="D6261" s="73"/>
    </row>
    <row r="6262" ht="16.5" customHeight="1">
      <c r="B6262" s="72" t="s">
        <v>27776</v>
      </c>
      <c r="C6262" s="65" t="s">
        <v>27777</v>
      </c>
      <c r="D6262" s="73"/>
    </row>
    <row r="6263" ht="16.5" customHeight="1">
      <c r="B6263" s="72" t="s">
        <v>27778</v>
      </c>
      <c r="C6263" s="65" t="s">
        <v>27779</v>
      </c>
      <c r="D6263" s="73"/>
    </row>
    <row r="6264" ht="16.5" customHeight="1">
      <c r="B6264" s="72" t="s">
        <v>27780</v>
      </c>
      <c r="C6264" s="65" t="s">
        <v>27781</v>
      </c>
      <c r="D6264" s="73"/>
    </row>
    <row r="6265" ht="16.5" customHeight="1">
      <c r="B6265" s="72" t="s">
        <v>27782</v>
      </c>
      <c r="C6265" s="65" t="s">
        <v>27783</v>
      </c>
      <c r="D6265" s="73"/>
    </row>
    <row r="6266" ht="16.5" customHeight="1">
      <c r="B6266" s="72" t="s">
        <v>27784</v>
      </c>
      <c r="C6266" s="65" t="s">
        <v>27785</v>
      </c>
      <c r="D6266" s="73"/>
    </row>
    <row r="6267" ht="16.5" customHeight="1">
      <c r="B6267" s="72" t="s">
        <v>27786</v>
      </c>
      <c r="C6267" s="65" t="s">
        <v>27787</v>
      </c>
      <c r="D6267" s="73"/>
    </row>
    <row r="6268" ht="16.5" customHeight="1">
      <c r="B6268" s="72" t="s">
        <v>27788</v>
      </c>
      <c r="C6268" s="65" t="s">
        <v>27789</v>
      </c>
      <c r="D6268" s="73"/>
    </row>
    <row r="6269" ht="16.5" customHeight="1">
      <c r="B6269" s="72" t="s">
        <v>23880</v>
      </c>
      <c r="C6269" s="65" t="s">
        <v>23881</v>
      </c>
      <c r="D6269" s="73"/>
    </row>
    <row r="6270" ht="16.5" customHeight="1">
      <c r="B6270" s="72" t="s">
        <v>27790</v>
      </c>
      <c r="C6270" s="65" t="s">
        <v>27791</v>
      </c>
      <c r="D6270" s="73"/>
    </row>
    <row r="6271" ht="16.5" customHeight="1">
      <c r="B6271" s="72" t="s">
        <v>27792</v>
      </c>
      <c r="C6271" s="65" t="s">
        <v>27793</v>
      </c>
      <c r="D6271" s="73"/>
    </row>
    <row r="6272" ht="16.5" customHeight="1">
      <c r="B6272" s="72" t="s">
        <v>27794</v>
      </c>
      <c r="C6272" s="65" t="s">
        <v>27795</v>
      </c>
      <c r="D6272" s="73"/>
    </row>
    <row r="6273" ht="16.5" customHeight="1">
      <c r="B6273" s="72" t="s">
        <v>27796</v>
      </c>
      <c r="C6273" s="65" t="s">
        <v>27797</v>
      </c>
      <c r="D6273" s="73"/>
    </row>
    <row r="6274" ht="16.5" customHeight="1">
      <c r="B6274" s="72" t="s">
        <v>27798</v>
      </c>
      <c r="C6274" s="65" t="s">
        <v>27799</v>
      </c>
      <c r="D6274" s="73"/>
    </row>
    <row r="6275" ht="16.5" customHeight="1">
      <c r="B6275" s="72" t="s">
        <v>27800</v>
      </c>
      <c r="C6275" s="65" t="s">
        <v>27801</v>
      </c>
      <c r="D6275" s="73"/>
    </row>
    <row r="6276" ht="16.5" customHeight="1">
      <c r="B6276" s="72" t="s">
        <v>27802</v>
      </c>
      <c r="C6276" s="65" t="s">
        <v>27803</v>
      </c>
      <c r="D6276" s="73"/>
    </row>
    <row r="6277" ht="16.5" customHeight="1">
      <c r="B6277" s="72" t="s">
        <v>27804</v>
      </c>
      <c r="C6277" s="65" t="s">
        <v>27805</v>
      </c>
      <c r="D6277" s="73"/>
    </row>
    <row r="6278" ht="16.5" customHeight="1">
      <c r="B6278" s="72" t="s">
        <v>27806</v>
      </c>
      <c r="C6278" s="65" t="s">
        <v>27807</v>
      </c>
      <c r="D6278" s="73"/>
    </row>
    <row r="6279" ht="16.5" customHeight="1">
      <c r="B6279" s="72" t="s">
        <v>27808</v>
      </c>
      <c r="C6279" s="65" t="s">
        <v>27809</v>
      </c>
      <c r="D6279" s="73"/>
    </row>
    <row r="6280" ht="16.5" customHeight="1">
      <c r="B6280" s="72" t="s">
        <v>27810</v>
      </c>
      <c r="C6280" s="65" t="s">
        <v>27811</v>
      </c>
      <c r="D6280" s="73"/>
    </row>
    <row r="6281" ht="16.5" customHeight="1">
      <c r="B6281" s="72" t="s">
        <v>27812</v>
      </c>
      <c r="C6281" s="65" t="s">
        <v>20996</v>
      </c>
      <c r="D6281" s="73"/>
    </row>
    <row r="6282" ht="16.5" customHeight="1">
      <c r="B6282" s="72" t="s">
        <v>3232</v>
      </c>
      <c r="C6282" s="65" t="s">
        <v>20997</v>
      </c>
      <c r="D6282" s="73"/>
    </row>
    <row r="6283" ht="16.5" customHeight="1">
      <c r="B6283" s="72" t="s">
        <v>27813</v>
      </c>
      <c r="C6283" s="65" t="s">
        <v>20999</v>
      </c>
      <c r="D6283" s="73"/>
    </row>
    <row r="6284" ht="16.5" customHeight="1">
      <c r="B6284" s="72" t="s">
        <v>27814</v>
      </c>
      <c r="C6284" s="65" t="s">
        <v>21001</v>
      </c>
      <c r="D6284" s="73"/>
    </row>
    <row r="6285" ht="16.5" customHeight="1">
      <c r="B6285" s="72" t="s">
        <v>811</v>
      </c>
      <c r="C6285" s="65" t="s">
        <v>5921</v>
      </c>
      <c r="D6285" s="73"/>
    </row>
    <row r="6286" ht="16.5" customHeight="1">
      <c r="B6286" s="72" t="s">
        <v>813</v>
      </c>
      <c r="C6286" s="65" t="s">
        <v>19298</v>
      </c>
      <c r="D6286" s="73"/>
    </row>
    <row r="6287" ht="16.5" customHeight="1">
      <c r="B6287" s="72" t="s">
        <v>195</v>
      </c>
      <c r="C6287" s="65" t="s">
        <v>19299</v>
      </c>
      <c r="D6287" s="73"/>
    </row>
    <row r="6288" ht="16.5" customHeight="1">
      <c r="B6288" s="72" t="s">
        <v>842</v>
      </c>
      <c r="C6288" s="65" t="s">
        <v>843</v>
      </c>
      <c r="D6288" s="73"/>
    </row>
    <row r="6289" ht="16.5" customHeight="1">
      <c r="B6289" s="72" t="s">
        <v>3440</v>
      </c>
      <c r="C6289" s="65" t="s">
        <v>10762</v>
      </c>
      <c r="D6289" s="73"/>
    </row>
    <row r="6290" ht="16.5" customHeight="1">
      <c r="B6290" s="72" t="s">
        <v>848</v>
      </c>
      <c r="C6290" s="65" t="s">
        <v>843</v>
      </c>
      <c r="D6290" s="73"/>
    </row>
    <row r="6291" ht="16.5" customHeight="1">
      <c r="B6291" s="72" t="s">
        <v>853</v>
      </c>
      <c r="C6291" s="65" t="s">
        <v>843</v>
      </c>
      <c r="D6291" s="73"/>
    </row>
    <row r="6292" ht="16.5" customHeight="1">
      <c r="B6292" s="72" t="s">
        <v>5397</v>
      </c>
      <c r="C6292" s="65" t="s">
        <v>19754</v>
      </c>
      <c r="D6292" s="73"/>
    </row>
    <row r="6293" ht="16.5" customHeight="1">
      <c r="B6293" s="72" t="s">
        <v>27815</v>
      </c>
      <c r="C6293" s="65" t="s">
        <v>19756</v>
      </c>
      <c r="D6293" s="73"/>
    </row>
    <row r="6294" ht="16.5" customHeight="1">
      <c r="B6294" s="72" t="s">
        <v>5401</v>
      </c>
      <c r="C6294" s="65" t="s">
        <v>9160</v>
      </c>
      <c r="D6294" s="73"/>
    </row>
    <row r="6295" ht="16.5" customHeight="1">
      <c r="B6295" s="72" t="s">
        <v>13489</v>
      </c>
      <c r="C6295" s="65" t="s">
        <v>13490</v>
      </c>
      <c r="D6295" s="73"/>
    </row>
    <row r="6296" ht="16.5" customHeight="1">
      <c r="B6296" s="72" t="s">
        <v>27816</v>
      </c>
      <c r="C6296" s="65" t="s">
        <v>27817</v>
      </c>
      <c r="D6296" s="73"/>
    </row>
    <row r="6297" ht="16.5" customHeight="1">
      <c r="B6297" s="72" t="s">
        <v>27818</v>
      </c>
      <c r="C6297" s="65" t="s">
        <v>27819</v>
      </c>
      <c r="D6297" s="73"/>
    </row>
    <row r="6298" ht="16.5" customHeight="1">
      <c r="B6298" s="72" t="s">
        <v>27820</v>
      </c>
      <c r="C6298" s="65" t="s">
        <v>27821</v>
      </c>
      <c r="D6298" s="73"/>
    </row>
    <row r="6299" ht="16.5" customHeight="1">
      <c r="B6299" s="72" t="s">
        <v>27822</v>
      </c>
      <c r="C6299" s="65" t="s">
        <v>27823</v>
      </c>
      <c r="D6299" s="73"/>
    </row>
    <row r="6300" ht="16.5" customHeight="1">
      <c r="B6300" s="72" t="s">
        <v>27824</v>
      </c>
      <c r="C6300" s="65" t="s">
        <v>27825</v>
      </c>
      <c r="D6300" s="73"/>
    </row>
    <row r="6301" ht="16.5" customHeight="1">
      <c r="B6301" s="72" t="s">
        <v>27826</v>
      </c>
      <c r="C6301" s="65" t="s">
        <v>27827</v>
      </c>
      <c r="D6301" s="73"/>
    </row>
    <row r="6302" ht="16.5" customHeight="1">
      <c r="B6302" s="72" t="s">
        <v>27828</v>
      </c>
      <c r="C6302" s="65" t="s">
        <v>27829</v>
      </c>
      <c r="D6302" s="73"/>
    </row>
    <row r="6303" ht="16.5" customHeight="1">
      <c r="B6303" s="72" t="s">
        <v>27830</v>
      </c>
      <c r="C6303" s="65" t="s">
        <v>27831</v>
      </c>
      <c r="D6303" s="73"/>
    </row>
    <row r="6304" ht="16.5" customHeight="1">
      <c r="B6304" s="72" t="s">
        <v>27832</v>
      </c>
      <c r="C6304" s="65" t="s">
        <v>27833</v>
      </c>
      <c r="D6304" s="73"/>
    </row>
    <row r="6305" ht="16.5" customHeight="1">
      <c r="B6305" s="72" t="s">
        <v>27834</v>
      </c>
      <c r="C6305" s="65" t="s">
        <v>27835</v>
      </c>
      <c r="D6305" s="73"/>
    </row>
    <row r="6306" ht="16.5" customHeight="1">
      <c r="B6306" s="72" t="s">
        <v>3668</v>
      </c>
      <c r="C6306" s="65" t="s">
        <v>27836</v>
      </c>
      <c r="D6306" s="73"/>
    </row>
    <row r="6307" ht="16.5" customHeight="1">
      <c r="B6307" s="72" t="s">
        <v>27837</v>
      </c>
      <c r="C6307" s="65" t="s">
        <v>27838</v>
      </c>
      <c r="D6307" s="73"/>
    </row>
    <row r="6308" ht="16.5" customHeight="1">
      <c r="B6308" s="72" t="s">
        <v>27839</v>
      </c>
      <c r="C6308" s="65" t="s">
        <v>27840</v>
      </c>
      <c r="D6308" s="73"/>
    </row>
    <row r="6309" ht="16.5" customHeight="1">
      <c r="B6309" s="72" t="s">
        <v>27841</v>
      </c>
      <c r="C6309" s="65" t="s">
        <v>27842</v>
      </c>
      <c r="D6309" s="73"/>
    </row>
    <row r="6310" ht="16.5" customHeight="1">
      <c r="B6310" s="72" t="s">
        <v>27843</v>
      </c>
      <c r="C6310" s="65" t="s">
        <v>27844</v>
      </c>
      <c r="D6310" s="73"/>
    </row>
    <row r="6311" ht="16.5" customHeight="1">
      <c r="B6311" s="72" t="s">
        <v>27845</v>
      </c>
      <c r="C6311" s="65" t="s">
        <v>27846</v>
      </c>
      <c r="D6311" s="73"/>
    </row>
    <row r="6312" ht="16.5" customHeight="1">
      <c r="B6312" s="72" t="s">
        <v>27847</v>
      </c>
      <c r="C6312" s="65" t="s">
        <v>27848</v>
      </c>
      <c r="D6312" s="73"/>
    </row>
    <row r="6313" ht="16.5" customHeight="1">
      <c r="B6313" s="72" t="s">
        <v>27849</v>
      </c>
      <c r="C6313" s="65" t="s">
        <v>27850</v>
      </c>
      <c r="D6313" s="73"/>
    </row>
    <row r="6314" ht="16.5" customHeight="1">
      <c r="B6314" s="72" t="s">
        <v>27851</v>
      </c>
      <c r="C6314" s="65" t="s">
        <v>27852</v>
      </c>
      <c r="D6314" s="73"/>
    </row>
    <row r="6315" ht="16.5" customHeight="1">
      <c r="B6315" s="72" t="s">
        <v>27853</v>
      </c>
      <c r="C6315" s="65" t="s">
        <v>27854</v>
      </c>
      <c r="D6315" s="73"/>
    </row>
    <row r="6316" ht="16.5" customHeight="1">
      <c r="B6316" s="72" t="s">
        <v>27855</v>
      </c>
      <c r="C6316" s="65" t="s">
        <v>27856</v>
      </c>
      <c r="D6316" s="73"/>
    </row>
    <row r="6317" ht="16.5" customHeight="1">
      <c r="B6317" s="72" t="s">
        <v>27857</v>
      </c>
      <c r="C6317" s="65" t="s">
        <v>27858</v>
      </c>
      <c r="D6317" s="73"/>
    </row>
    <row r="6318" ht="16.5" customHeight="1">
      <c r="B6318" s="72" t="s">
        <v>27859</v>
      </c>
      <c r="C6318" s="65" t="s">
        <v>27860</v>
      </c>
      <c r="D6318" s="73"/>
    </row>
    <row r="6319" ht="16.5" customHeight="1">
      <c r="B6319" s="72" t="s">
        <v>27861</v>
      </c>
      <c r="C6319" s="65" t="s">
        <v>27862</v>
      </c>
      <c r="D6319" s="73"/>
    </row>
    <row r="6320" ht="16.5" customHeight="1">
      <c r="B6320" s="72" t="s">
        <v>5922</v>
      </c>
      <c r="C6320" s="65" t="s">
        <v>21026</v>
      </c>
      <c r="D6320" s="73"/>
    </row>
    <row r="6321" ht="16.5" customHeight="1">
      <c r="B6321" s="72" t="s">
        <v>27863</v>
      </c>
      <c r="C6321" s="65" t="s">
        <v>27864</v>
      </c>
      <c r="D6321" s="73"/>
    </row>
    <row r="6322" ht="16.5" customHeight="1">
      <c r="B6322" s="72" t="s">
        <v>27865</v>
      </c>
      <c r="C6322" s="65" t="s">
        <v>27866</v>
      </c>
      <c r="D6322" s="73"/>
    </row>
    <row r="6323" ht="16.5" customHeight="1">
      <c r="B6323" s="72" t="s">
        <v>27867</v>
      </c>
      <c r="C6323" s="65" t="s">
        <v>27868</v>
      </c>
      <c r="D6323" s="73"/>
    </row>
    <row r="6324" ht="16.5" customHeight="1">
      <c r="B6324" s="72" t="s">
        <v>27869</v>
      </c>
      <c r="C6324" s="65" t="s">
        <v>27870</v>
      </c>
      <c r="D6324" s="73"/>
    </row>
    <row r="6325" ht="16.5" customHeight="1">
      <c r="B6325" s="72" t="s">
        <v>27871</v>
      </c>
      <c r="C6325" s="65" t="s">
        <v>27872</v>
      </c>
      <c r="D6325" s="73"/>
    </row>
    <row r="6326" ht="16.5" customHeight="1">
      <c r="B6326" s="72" t="s">
        <v>27873</v>
      </c>
      <c r="C6326" s="65" t="s">
        <v>27874</v>
      </c>
      <c r="D6326" s="73"/>
    </row>
    <row r="6327" ht="16.5" customHeight="1">
      <c r="B6327" s="72" t="s">
        <v>27875</v>
      </c>
      <c r="C6327" s="65" t="s">
        <v>27876</v>
      </c>
      <c r="D6327" s="73"/>
    </row>
    <row r="6328" ht="16.5" customHeight="1">
      <c r="B6328" s="72" t="s">
        <v>27877</v>
      </c>
      <c r="C6328" s="65" t="s">
        <v>27878</v>
      </c>
      <c r="D6328" s="73"/>
    </row>
    <row r="6329" ht="16.5" customHeight="1">
      <c r="B6329" s="72" t="s">
        <v>27879</v>
      </c>
      <c r="C6329" s="65" t="s">
        <v>27880</v>
      </c>
      <c r="D6329" s="73"/>
    </row>
    <row r="6330" ht="16.5" customHeight="1">
      <c r="B6330" s="72" t="s">
        <v>27881</v>
      </c>
      <c r="C6330" s="65" t="s">
        <v>27882</v>
      </c>
      <c r="D6330" s="73"/>
    </row>
    <row r="6331" ht="16.5" customHeight="1">
      <c r="B6331" s="72" t="s">
        <v>3440</v>
      </c>
      <c r="C6331" s="65" t="s">
        <v>10762</v>
      </c>
      <c r="D6331" s="73"/>
    </row>
    <row r="6332" ht="16.5" customHeight="1">
      <c r="B6332" s="72" t="s">
        <v>27883</v>
      </c>
      <c r="C6332" s="65" t="s">
        <v>16182</v>
      </c>
      <c r="D6332" s="73"/>
    </row>
    <row r="6333" ht="16.5" customHeight="1">
      <c r="B6333" s="72" t="s">
        <v>27884</v>
      </c>
      <c r="C6333" s="65" t="s">
        <v>16182</v>
      </c>
      <c r="D6333" s="73"/>
    </row>
    <row r="6334" ht="16.5" customHeight="1">
      <c r="B6334" s="72" t="s">
        <v>848</v>
      </c>
      <c r="C6334" s="65" t="s">
        <v>843</v>
      </c>
      <c r="D6334" s="73"/>
    </row>
    <row r="6335" ht="16.5" customHeight="1">
      <c r="B6335" s="72" t="s">
        <v>27885</v>
      </c>
      <c r="C6335" s="65" t="s">
        <v>19354</v>
      </c>
      <c r="D6335" s="73"/>
    </row>
    <row r="6336" ht="16.5" customHeight="1">
      <c r="B6336" s="72" t="s">
        <v>27886</v>
      </c>
      <c r="C6336" s="65" t="s">
        <v>19354</v>
      </c>
      <c r="D6336" s="73"/>
    </row>
    <row r="6337" ht="16.5" customHeight="1">
      <c r="B6337" s="72" t="s">
        <v>853</v>
      </c>
      <c r="C6337" s="65" t="s">
        <v>843</v>
      </c>
      <c r="D6337" s="73"/>
    </row>
    <row r="6338" ht="16.5" customHeight="1">
      <c r="B6338" s="72" t="s">
        <v>27887</v>
      </c>
      <c r="C6338" s="65" t="s">
        <v>19354</v>
      </c>
      <c r="D6338" s="73"/>
    </row>
    <row r="6339" ht="16.5" customHeight="1">
      <c r="B6339" s="72" t="s">
        <v>27888</v>
      </c>
      <c r="C6339" s="65" t="s">
        <v>19354</v>
      </c>
      <c r="D6339" s="73"/>
    </row>
    <row r="6340" ht="16.5" customHeight="1">
      <c r="B6340" s="72" t="s">
        <v>27889</v>
      </c>
      <c r="C6340" s="65" t="s">
        <v>27890</v>
      </c>
      <c r="D6340" s="73"/>
    </row>
    <row r="6341" ht="16.5" customHeight="1">
      <c r="B6341" s="72" t="s">
        <v>27891</v>
      </c>
      <c r="C6341" s="65" t="s">
        <v>27892</v>
      </c>
      <c r="D6341" s="73"/>
    </row>
    <row r="6342" ht="16.5" customHeight="1">
      <c r="B6342" s="72" t="s">
        <v>27893</v>
      </c>
      <c r="C6342" s="65" t="s">
        <v>27894</v>
      </c>
      <c r="D6342" s="73"/>
    </row>
    <row r="6343" ht="16.5" customHeight="1">
      <c r="B6343" s="72" t="s">
        <v>27895</v>
      </c>
      <c r="C6343" s="65" t="s">
        <v>27896</v>
      </c>
      <c r="D6343" s="73"/>
    </row>
    <row r="6344" ht="16.5" customHeight="1">
      <c r="B6344" s="72" t="s">
        <v>27897</v>
      </c>
      <c r="C6344" s="65" t="s">
        <v>27898</v>
      </c>
      <c r="D6344" s="73"/>
    </row>
    <row r="6345" ht="16.5" customHeight="1">
      <c r="B6345" s="72" t="s">
        <v>27899</v>
      </c>
      <c r="C6345" s="65" t="s">
        <v>27900</v>
      </c>
      <c r="D6345" s="73"/>
    </row>
    <row r="6346" ht="16.5" customHeight="1">
      <c r="B6346" s="72" t="s">
        <v>27901</v>
      </c>
      <c r="C6346" s="65" t="s">
        <v>27902</v>
      </c>
      <c r="D6346" s="73"/>
    </row>
    <row r="6347" ht="16.5" customHeight="1">
      <c r="B6347" s="72" t="s">
        <v>27903</v>
      </c>
      <c r="C6347" s="65" t="s">
        <v>21457</v>
      </c>
      <c r="D6347" s="73"/>
    </row>
    <row r="6348" ht="16.5" customHeight="1">
      <c r="B6348" s="72" t="s">
        <v>27904</v>
      </c>
      <c r="C6348" s="65" t="s">
        <v>21459</v>
      </c>
      <c r="D6348" s="73"/>
    </row>
    <row r="6349" ht="16.5" customHeight="1">
      <c r="B6349" s="72" t="s">
        <v>27905</v>
      </c>
      <c r="C6349" s="65" t="s">
        <v>21461</v>
      </c>
      <c r="D6349" s="73"/>
    </row>
    <row r="6350" ht="16.5" customHeight="1">
      <c r="B6350" s="72" t="s">
        <v>886</v>
      </c>
      <c r="C6350" s="65" t="s">
        <v>6014</v>
      </c>
      <c r="D6350" s="73"/>
    </row>
    <row r="6351" ht="16.5" customHeight="1">
      <c r="B6351" s="72" t="s">
        <v>887</v>
      </c>
      <c r="C6351" s="65" t="s">
        <v>888</v>
      </c>
      <c r="D6351" s="73"/>
    </row>
    <row r="6352" ht="16.5" customHeight="1">
      <c r="B6352" s="72" t="s">
        <v>889</v>
      </c>
      <c r="C6352" s="65" t="s">
        <v>3766</v>
      </c>
      <c r="D6352" s="73"/>
    </row>
    <row r="6353" ht="16.5" customHeight="1">
      <c r="B6353" s="72" t="s">
        <v>27906</v>
      </c>
      <c r="C6353" s="65" t="s">
        <v>27907</v>
      </c>
      <c r="D6353" s="73"/>
    </row>
    <row r="6354" ht="16.5" customHeight="1">
      <c r="B6354" s="72" t="s">
        <v>27908</v>
      </c>
      <c r="C6354" s="65" t="s">
        <v>27909</v>
      </c>
      <c r="D6354" s="73"/>
    </row>
    <row r="6355" ht="16.5" customHeight="1">
      <c r="B6355" s="72" t="s">
        <v>27910</v>
      </c>
      <c r="C6355" s="65" t="s">
        <v>27911</v>
      </c>
      <c r="D6355" s="73"/>
    </row>
    <row r="6356" ht="16.5" customHeight="1">
      <c r="B6356" s="72" t="s">
        <v>27912</v>
      </c>
      <c r="C6356" s="65" t="s">
        <v>27913</v>
      </c>
      <c r="D6356" s="73"/>
    </row>
    <row r="6357" ht="16.5" customHeight="1">
      <c r="B6357" s="72" t="s">
        <v>27914</v>
      </c>
      <c r="C6357" s="65" t="s">
        <v>27915</v>
      </c>
      <c r="D6357" s="73"/>
    </row>
    <row r="6358" ht="16.5" customHeight="1">
      <c r="B6358" s="72" t="s">
        <v>27916</v>
      </c>
      <c r="C6358" s="65" t="s">
        <v>27917</v>
      </c>
      <c r="D6358" s="73"/>
    </row>
    <row r="6359" ht="16.5" customHeight="1">
      <c r="B6359" s="72" t="s">
        <v>27918</v>
      </c>
      <c r="C6359" s="65" t="s">
        <v>27919</v>
      </c>
      <c r="D6359" s="73"/>
    </row>
    <row r="6360" ht="16.5" customHeight="1">
      <c r="B6360" s="72" t="s">
        <v>27920</v>
      </c>
      <c r="C6360" s="65" t="s">
        <v>27921</v>
      </c>
      <c r="D6360" s="73"/>
    </row>
    <row r="6361" ht="16.5" customHeight="1">
      <c r="B6361" s="72" t="s">
        <v>27922</v>
      </c>
      <c r="C6361" s="65" t="s">
        <v>27923</v>
      </c>
      <c r="D6361" s="73"/>
    </row>
    <row r="6362" ht="16.5" customHeight="1">
      <c r="B6362" s="72" t="s">
        <v>27924</v>
      </c>
      <c r="C6362" s="65" t="s">
        <v>27925</v>
      </c>
      <c r="D6362" s="73"/>
    </row>
    <row r="6363" ht="16.5" customHeight="1">
      <c r="B6363" s="72" t="s">
        <v>27926</v>
      </c>
      <c r="C6363" s="65" t="s">
        <v>27927</v>
      </c>
      <c r="D6363" s="73"/>
    </row>
    <row r="6364" ht="16.5" customHeight="1">
      <c r="B6364" s="72" t="s">
        <v>27928</v>
      </c>
      <c r="C6364" s="65" t="s">
        <v>27929</v>
      </c>
      <c r="D6364" s="73"/>
    </row>
    <row r="6365" ht="16.5" customHeight="1">
      <c r="B6365" s="72" t="s">
        <v>27930</v>
      </c>
      <c r="C6365" s="65" t="s">
        <v>27931</v>
      </c>
      <c r="D6365" s="73"/>
    </row>
    <row r="6366" ht="16.5" customHeight="1">
      <c r="B6366" s="72" t="s">
        <v>27932</v>
      </c>
      <c r="C6366" s="65" t="s">
        <v>27933</v>
      </c>
      <c r="D6366" s="73"/>
    </row>
    <row r="6367" ht="16.5" customHeight="1">
      <c r="B6367" s="72" t="s">
        <v>27934</v>
      </c>
      <c r="C6367" s="65" t="s">
        <v>27935</v>
      </c>
      <c r="D6367" s="73"/>
    </row>
    <row r="6368" ht="16.5" customHeight="1">
      <c r="B6368" s="72" t="s">
        <v>27936</v>
      </c>
      <c r="C6368" s="65" t="s">
        <v>27937</v>
      </c>
      <c r="D6368" s="73"/>
    </row>
    <row r="6369" ht="16.5" customHeight="1">
      <c r="B6369" s="72" t="s">
        <v>27938</v>
      </c>
      <c r="C6369" s="65" t="s">
        <v>27939</v>
      </c>
      <c r="D6369" s="73"/>
    </row>
    <row r="6370" ht="16.5" customHeight="1">
      <c r="B6370" s="72" t="s">
        <v>27940</v>
      </c>
      <c r="C6370" s="65" t="s">
        <v>27941</v>
      </c>
      <c r="D6370" s="73"/>
    </row>
    <row r="6371" ht="16.5" customHeight="1">
      <c r="B6371" s="72" t="s">
        <v>27942</v>
      </c>
      <c r="C6371" s="65" t="s">
        <v>27943</v>
      </c>
      <c r="D6371" s="73"/>
    </row>
    <row r="6372" ht="16.5" customHeight="1">
      <c r="B6372" s="72" t="s">
        <v>27944</v>
      </c>
      <c r="C6372" s="65" t="s">
        <v>27945</v>
      </c>
      <c r="D6372" s="73"/>
    </row>
    <row r="6373" ht="16.5" customHeight="1">
      <c r="B6373" s="72" t="s">
        <v>27946</v>
      </c>
      <c r="C6373" s="65" t="s">
        <v>27947</v>
      </c>
      <c r="D6373" s="73"/>
    </row>
    <row r="6374" ht="16.5" customHeight="1">
      <c r="B6374" s="72" t="s">
        <v>27948</v>
      </c>
      <c r="C6374" s="65" t="s">
        <v>27949</v>
      </c>
      <c r="D6374" s="73"/>
    </row>
    <row r="6375" ht="16.5" customHeight="1">
      <c r="B6375" s="72" t="s">
        <v>27950</v>
      </c>
      <c r="C6375" s="65" t="s">
        <v>27951</v>
      </c>
      <c r="D6375" s="73"/>
    </row>
    <row r="6376" ht="16.5" customHeight="1">
      <c r="B6376" s="72" t="s">
        <v>27952</v>
      </c>
      <c r="C6376" s="65" t="s">
        <v>27953</v>
      </c>
      <c r="D6376" s="73"/>
    </row>
    <row r="6377" ht="16.5" customHeight="1">
      <c r="B6377" s="72" t="s">
        <v>27954</v>
      </c>
      <c r="C6377" s="65" t="s">
        <v>27955</v>
      </c>
      <c r="D6377" s="73"/>
    </row>
    <row r="6378" ht="16.5" customHeight="1">
      <c r="B6378" s="72" t="s">
        <v>27956</v>
      </c>
      <c r="C6378" s="65" t="s">
        <v>27957</v>
      </c>
      <c r="D6378" s="73"/>
    </row>
    <row r="6379" ht="16.5" customHeight="1">
      <c r="B6379" s="72" t="s">
        <v>27958</v>
      </c>
      <c r="C6379" s="65" t="s">
        <v>27959</v>
      </c>
      <c r="D6379" s="73"/>
    </row>
    <row r="6380" ht="16.5" customHeight="1">
      <c r="B6380" s="72" t="s">
        <v>27960</v>
      </c>
      <c r="C6380" s="65" t="s">
        <v>27961</v>
      </c>
      <c r="D6380" s="73"/>
    </row>
    <row r="6381" ht="16.5" customHeight="1">
      <c r="B6381" s="72" t="s">
        <v>27962</v>
      </c>
      <c r="C6381" s="65" t="s">
        <v>27963</v>
      </c>
      <c r="D6381" s="73"/>
    </row>
    <row r="6382" ht="16.5" customHeight="1">
      <c r="B6382" s="72" t="s">
        <v>27964</v>
      </c>
      <c r="C6382" s="65" t="s">
        <v>27965</v>
      </c>
      <c r="D6382" s="73"/>
    </row>
    <row r="6383" ht="16.5" customHeight="1">
      <c r="B6383" s="72" t="s">
        <v>27966</v>
      </c>
      <c r="C6383" s="65" t="s">
        <v>27967</v>
      </c>
      <c r="D6383" s="73"/>
    </row>
    <row r="6384" ht="16.5" customHeight="1">
      <c r="B6384" s="72" t="s">
        <v>27968</v>
      </c>
      <c r="C6384" s="65" t="s">
        <v>27969</v>
      </c>
      <c r="D6384" s="73"/>
    </row>
    <row r="6385" ht="16.5" customHeight="1">
      <c r="B6385" s="72" t="s">
        <v>27970</v>
      </c>
      <c r="C6385" s="65" t="s">
        <v>27971</v>
      </c>
      <c r="D6385" s="73"/>
    </row>
    <row r="6386" ht="16.5" customHeight="1">
      <c r="B6386" s="72" t="s">
        <v>27972</v>
      </c>
      <c r="C6386" s="65" t="s">
        <v>27973</v>
      </c>
      <c r="D6386" s="73"/>
    </row>
    <row r="6387" ht="16.5" customHeight="1">
      <c r="B6387" s="72" t="s">
        <v>27974</v>
      </c>
      <c r="C6387" s="65" t="s">
        <v>27975</v>
      </c>
      <c r="D6387" s="73"/>
    </row>
    <row r="6388" ht="16.5" customHeight="1">
      <c r="B6388" s="72" t="s">
        <v>27976</v>
      </c>
      <c r="C6388" s="65" t="s">
        <v>27977</v>
      </c>
      <c r="D6388" s="73"/>
    </row>
    <row r="6389" ht="16.5" customHeight="1">
      <c r="B6389" s="72" t="s">
        <v>27978</v>
      </c>
      <c r="C6389" s="65" t="s">
        <v>27979</v>
      </c>
      <c r="D6389" s="73"/>
    </row>
    <row r="6390" ht="16.5" customHeight="1">
      <c r="B6390" s="72" t="s">
        <v>27980</v>
      </c>
      <c r="C6390" s="65" t="s">
        <v>27981</v>
      </c>
      <c r="D6390" s="73"/>
    </row>
    <row r="6391" ht="16.5" customHeight="1">
      <c r="B6391" s="72" t="s">
        <v>27982</v>
      </c>
      <c r="C6391" s="65" t="s">
        <v>27983</v>
      </c>
      <c r="D6391" s="73"/>
    </row>
    <row r="6392" ht="16.5" customHeight="1">
      <c r="B6392" s="72" t="s">
        <v>27984</v>
      </c>
      <c r="C6392" s="65" t="s">
        <v>27985</v>
      </c>
      <c r="D6392" s="73"/>
    </row>
    <row r="6393" ht="16.5" customHeight="1">
      <c r="B6393" s="72" t="s">
        <v>27986</v>
      </c>
      <c r="C6393" s="65" t="s">
        <v>27987</v>
      </c>
      <c r="D6393" s="73"/>
    </row>
    <row r="6394" ht="16.5" customHeight="1">
      <c r="B6394" s="72" t="s">
        <v>27988</v>
      </c>
      <c r="C6394" s="65" t="s">
        <v>27989</v>
      </c>
      <c r="D6394" s="73"/>
    </row>
    <row r="6395" ht="16.5" customHeight="1">
      <c r="B6395" s="72" t="s">
        <v>27990</v>
      </c>
      <c r="C6395" s="65" t="s">
        <v>27991</v>
      </c>
      <c r="D6395" s="73"/>
    </row>
    <row r="6396" ht="16.5" customHeight="1">
      <c r="B6396" s="72" t="s">
        <v>27992</v>
      </c>
      <c r="C6396" s="65" t="s">
        <v>27993</v>
      </c>
      <c r="D6396" s="73"/>
    </row>
    <row r="6397" ht="16.5" customHeight="1">
      <c r="B6397" s="72" t="s">
        <v>27994</v>
      </c>
      <c r="C6397" s="65" t="s">
        <v>27995</v>
      </c>
      <c r="D6397" s="73"/>
    </row>
    <row r="6398" ht="16.5" customHeight="1">
      <c r="B6398" s="72" t="s">
        <v>27996</v>
      </c>
      <c r="C6398" s="65" t="s">
        <v>27997</v>
      </c>
      <c r="D6398" s="73"/>
    </row>
    <row r="6399" ht="16.5" customHeight="1">
      <c r="B6399" s="72" t="s">
        <v>27998</v>
      </c>
      <c r="C6399" s="65" t="s">
        <v>27999</v>
      </c>
      <c r="D6399" s="73"/>
    </row>
    <row r="6400" ht="16.5" customHeight="1">
      <c r="B6400" s="72" t="s">
        <v>28000</v>
      </c>
      <c r="C6400" s="65" t="s">
        <v>28001</v>
      </c>
      <c r="D6400" s="73"/>
    </row>
    <row r="6401" ht="16.5" customHeight="1">
      <c r="B6401" s="72" t="s">
        <v>28002</v>
      </c>
      <c r="C6401" s="65" t="s">
        <v>28003</v>
      </c>
      <c r="D6401" s="73"/>
    </row>
    <row r="6402" ht="16.5" customHeight="1">
      <c r="B6402" s="72" t="s">
        <v>28004</v>
      </c>
      <c r="C6402" s="65" t="s">
        <v>28005</v>
      </c>
      <c r="D6402" s="73"/>
    </row>
    <row r="6403" ht="16.5" customHeight="1">
      <c r="B6403" s="72" t="s">
        <v>28006</v>
      </c>
      <c r="C6403" s="65" t="s">
        <v>28007</v>
      </c>
      <c r="D6403" s="73"/>
    </row>
    <row r="6404" ht="16.5" customHeight="1">
      <c r="B6404" s="72" t="s">
        <v>28008</v>
      </c>
      <c r="C6404" s="65" t="s">
        <v>28009</v>
      </c>
      <c r="D6404" s="73"/>
    </row>
    <row r="6405" ht="16.5" customHeight="1">
      <c r="B6405" s="72" t="s">
        <v>28010</v>
      </c>
      <c r="C6405" s="65" t="s">
        <v>28011</v>
      </c>
      <c r="D6405" s="73"/>
    </row>
    <row r="6406" ht="16.5" customHeight="1">
      <c r="B6406" s="72" t="s">
        <v>28012</v>
      </c>
      <c r="C6406" s="65" t="s">
        <v>28013</v>
      </c>
      <c r="D6406" s="73"/>
    </row>
    <row r="6407" ht="16.5" customHeight="1">
      <c r="B6407" s="72" t="s">
        <v>28014</v>
      </c>
      <c r="C6407" s="65" t="s">
        <v>28015</v>
      </c>
      <c r="D6407" s="73"/>
    </row>
    <row r="6408" ht="16.5" customHeight="1">
      <c r="B6408" s="72" t="s">
        <v>28016</v>
      </c>
      <c r="C6408" s="65" t="s">
        <v>28017</v>
      </c>
      <c r="D6408" s="73"/>
    </row>
    <row r="6409" ht="16.5" customHeight="1">
      <c r="B6409" s="72" t="s">
        <v>28018</v>
      </c>
      <c r="C6409" s="65" t="s">
        <v>28019</v>
      </c>
      <c r="D6409" s="73"/>
    </row>
    <row r="6410" ht="16.5" customHeight="1">
      <c r="B6410" s="72" t="s">
        <v>28020</v>
      </c>
      <c r="C6410" s="65" t="s">
        <v>28021</v>
      </c>
      <c r="D6410" s="73"/>
    </row>
    <row r="6411" ht="16.5" customHeight="1">
      <c r="B6411" s="72" t="s">
        <v>28022</v>
      </c>
      <c r="C6411" s="65" t="s">
        <v>28023</v>
      </c>
      <c r="D6411" s="73"/>
    </row>
    <row r="6412" ht="16.5" customHeight="1">
      <c r="B6412" s="72" t="s">
        <v>28024</v>
      </c>
      <c r="C6412" s="65" t="s">
        <v>28025</v>
      </c>
      <c r="D6412" s="73"/>
    </row>
    <row r="6413" ht="16.5" customHeight="1">
      <c r="B6413" s="72" t="s">
        <v>28026</v>
      </c>
      <c r="C6413" s="65" t="s">
        <v>28027</v>
      </c>
      <c r="D6413" s="73"/>
    </row>
    <row r="6414" ht="16.5" customHeight="1">
      <c r="B6414" s="72" t="s">
        <v>28028</v>
      </c>
      <c r="C6414" s="65" t="s">
        <v>28029</v>
      </c>
      <c r="D6414" s="73"/>
    </row>
    <row r="6415" ht="16.5" customHeight="1">
      <c r="B6415" s="72" t="s">
        <v>28030</v>
      </c>
      <c r="C6415" s="65" t="s">
        <v>28031</v>
      </c>
      <c r="D6415" s="73"/>
    </row>
    <row r="6416" ht="16.5" customHeight="1">
      <c r="B6416" s="72" t="s">
        <v>28032</v>
      </c>
      <c r="C6416" s="65" t="s">
        <v>28033</v>
      </c>
      <c r="D6416" s="73"/>
    </row>
    <row r="6417" ht="16.5" customHeight="1">
      <c r="B6417" s="72" t="s">
        <v>28034</v>
      </c>
      <c r="C6417" s="65" t="s">
        <v>28035</v>
      </c>
      <c r="D6417" s="73"/>
    </row>
    <row r="6418" ht="16.5" customHeight="1">
      <c r="B6418" s="72" t="s">
        <v>28036</v>
      </c>
      <c r="C6418" s="65" t="s">
        <v>28037</v>
      </c>
      <c r="D6418" s="73"/>
    </row>
    <row r="6419" ht="16.5" customHeight="1">
      <c r="B6419" s="72" t="s">
        <v>28038</v>
      </c>
      <c r="C6419" s="65" t="s">
        <v>28039</v>
      </c>
      <c r="D6419" s="73"/>
    </row>
    <row r="6420" ht="16.5" customHeight="1">
      <c r="B6420" s="72" t="s">
        <v>28040</v>
      </c>
      <c r="C6420" s="65" t="s">
        <v>28041</v>
      </c>
      <c r="D6420" s="73"/>
    </row>
    <row r="6421" ht="16.5" customHeight="1">
      <c r="B6421" s="72" t="s">
        <v>28042</v>
      </c>
      <c r="C6421" s="65" t="s">
        <v>28043</v>
      </c>
      <c r="D6421" s="73"/>
    </row>
    <row r="6422" ht="16.5" customHeight="1">
      <c r="B6422" s="72" t="s">
        <v>28044</v>
      </c>
      <c r="C6422" s="65" t="s">
        <v>28045</v>
      </c>
      <c r="D6422" s="73"/>
    </row>
    <row r="6423" ht="16.5" customHeight="1">
      <c r="B6423" s="72" t="s">
        <v>28046</v>
      </c>
      <c r="C6423" s="65" t="s">
        <v>28047</v>
      </c>
      <c r="D6423" s="73"/>
    </row>
    <row r="6424" ht="16.5" customHeight="1">
      <c r="B6424" s="72" t="s">
        <v>28048</v>
      </c>
      <c r="C6424" s="65" t="s">
        <v>28049</v>
      </c>
      <c r="D6424" s="73"/>
    </row>
    <row r="6425" ht="16.5" customHeight="1">
      <c r="B6425" s="72" t="s">
        <v>28050</v>
      </c>
      <c r="C6425" s="65" t="s">
        <v>28051</v>
      </c>
      <c r="D6425" s="73"/>
    </row>
    <row r="6426" ht="16.5" customHeight="1">
      <c r="B6426" s="72" t="s">
        <v>28052</v>
      </c>
      <c r="C6426" s="65" t="s">
        <v>28053</v>
      </c>
      <c r="D6426" s="73"/>
    </row>
    <row r="6427" ht="16.5" customHeight="1">
      <c r="B6427" s="72" t="s">
        <v>28054</v>
      </c>
      <c r="C6427" s="65" t="s">
        <v>28055</v>
      </c>
      <c r="D6427" s="73"/>
    </row>
    <row r="6428" ht="16.5" customHeight="1">
      <c r="B6428" s="72" t="s">
        <v>28056</v>
      </c>
      <c r="C6428" s="65" t="s">
        <v>28057</v>
      </c>
      <c r="D6428" s="73"/>
    </row>
    <row r="6429" ht="16.5" customHeight="1">
      <c r="B6429" s="72" t="s">
        <v>28058</v>
      </c>
      <c r="C6429" s="65" t="s">
        <v>28059</v>
      </c>
      <c r="D6429" s="73"/>
    </row>
    <row r="6430" ht="16.5" customHeight="1">
      <c r="B6430" s="72" t="s">
        <v>28060</v>
      </c>
      <c r="C6430" s="65" t="s">
        <v>28061</v>
      </c>
      <c r="D6430" s="73"/>
    </row>
    <row r="6431" ht="16.5" customHeight="1">
      <c r="B6431" s="72" t="s">
        <v>28062</v>
      </c>
      <c r="C6431" s="65" t="s">
        <v>28063</v>
      </c>
      <c r="D6431" s="73"/>
    </row>
    <row r="6432" ht="16.5" customHeight="1">
      <c r="B6432" s="72" t="s">
        <v>28064</v>
      </c>
      <c r="C6432" s="65" t="s">
        <v>28065</v>
      </c>
      <c r="D6432" s="73"/>
    </row>
    <row r="6433" ht="16.5" customHeight="1">
      <c r="B6433" s="72" t="s">
        <v>28066</v>
      </c>
      <c r="C6433" s="65" t="s">
        <v>28067</v>
      </c>
      <c r="D6433" s="73"/>
    </row>
    <row r="6434" ht="16.5" customHeight="1">
      <c r="B6434" s="72" t="s">
        <v>1614</v>
      </c>
      <c r="C6434" s="65" t="s">
        <v>28068</v>
      </c>
      <c r="D6434" s="73"/>
    </row>
    <row r="6435" ht="16.5" customHeight="1">
      <c r="B6435" s="72" t="s">
        <v>28069</v>
      </c>
      <c r="C6435" s="65" t="s">
        <v>28070</v>
      </c>
      <c r="D6435" s="73"/>
    </row>
    <row r="6436" ht="16.5" customHeight="1">
      <c r="B6436" s="72" t="s">
        <v>28071</v>
      </c>
      <c r="C6436" s="65" t="s">
        <v>28072</v>
      </c>
      <c r="D6436" s="73"/>
    </row>
    <row r="6437" ht="16.5" customHeight="1">
      <c r="B6437" s="72" t="s">
        <v>28073</v>
      </c>
      <c r="C6437" s="65" t="s">
        <v>28074</v>
      </c>
      <c r="D6437" s="73"/>
    </row>
    <row r="6438" ht="16.5" customHeight="1">
      <c r="B6438" s="72" t="s">
        <v>28075</v>
      </c>
      <c r="C6438" s="65" t="s">
        <v>28076</v>
      </c>
      <c r="D6438" s="73"/>
    </row>
    <row r="6439" ht="16.5" customHeight="1">
      <c r="B6439" s="72" t="s">
        <v>28077</v>
      </c>
      <c r="C6439" s="65" t="s">
        <v>28078</v>
      </c>
      <c r="D6439" s="73"/>
    </row>
    <row r="6440" ht="16.5" customHeight="1">
      <c r="B6440" s="72" t="s">
        <v>28079</v>
      </c>
      <c r="C6440" s="65" t="s">
        <v>28080</v>
      </c>
      <c r="D6440" s="73"/>
    </row>
    <row r="6441" ht="16.5" customHeight="1">
      <c r="B6441" s="72" t="s">
        <v>28081</v>
      </c>
      <c r="C6441" s="65" t="s">
        <v>28082</v>
      </c>
      <c r="D6441" s="73"/>
    </row>
    <row r="6442" ht="16.5" customHeight="1">
      <c r="B6442" s="72" t="s">
        <v>28083</v>
      </c>
      <c r="C6442" s="65" t="s">
        <v>28084</v>
      </c>
      <c r="D6442" s="73"/>
    </row>
    <row r="6443" ht="16.5" customHeight="1">
      <c r="B6443" s="72" t="s">
        <v>28085</v>
      </c>
      <c r="C6443" s="65" t="s">
        <v>28086</v>
      </c>
      <c r="D6443" s="73"/>
    </row>
    <row r="6444" ht="16.5" customHeight="1">
      <c r="B6444" s="72" t="s">
        <v>28087</v>
      </c>
      <c r="C6444" s="65" t="s">
        <v>28088</v>
      </c>
      <c r="D6444" s="73"/>
    </row>
    <row r="6445" ht="16.5" customHeight="1">
      <c r="B6445" s="72" t="s">
        <v>28089</v>
      </c>
      <c r="C6445" s="65" t="s">
        <v>28090</v>
      </c>
      <c r="D6445" s="73"/>
    </row>
    <row r="6446" ht="16.5" customHeight="1">
      <c r="B6446" s="72" t="s">
        <v>28091</v>
      </c>
      <c r="C6446" s="65" t="s">
        <v>28092</v>
      </c>
      <c r="D6446" s="73"/>
    </row>
    <row r="6447" ht="16.5" customHeight="1">
      <c r="B6447" s="72" t="s">
        <v>14076</v>
      </c>
      <c r="C6447" s="65" t="s">
        <v>28093</v>
      </c>
      <c r="D6447" s="73"/>
    </row>
    <row r="6448" ht="16.5" customHeight="1">
      <c r="B6448" s="72" t="s">
        <v>28094</v>
      </c>
      <c r="C6448" s="65" t="s">
        <v>28095</v>
      </c>
      <c r="D6448" s="73"/>
    </row>
    <row r="6449" ht="16.5" customHeight="1">
      <c r="B6449" s="72" t="s">
        <v>28096</v>
      </c>
      <c r="C6449" s="65" t="s">
        <v>28097</v>
      </c>
      <c r="D6449" s="73"/>
    </row>
    <row r="6450" ht="16.5" customHeight="1">
      <c r="B6450" s="72" t="s">
        <v>28098</v>
      </c>
      <c r="C6450" s="65" t="s">
        <v>28099</v>
      </c>
      <c r="D6450" s="73"/>
    </row>
    <row r="6451" ht="16.5" customHeight="1">
      <c r="B6451" s="72" t="s">
        <v>28100</v>
      </c>
      <c r="C6451" s="65" t="s">
        <v>28101</v>
      </c>
      <c r="D6451" s="73"/>
    </row>
    <row r="6452" ht="16.5" customHeight="1">
      <c r="B6452" s="72" t="s">
        <v>28102</v>
      </c>
      <c r="C6452" s="65" t="s">
        <v>28103</v>
      </c>
      <c r="D6452" s="73"/>
    </row>
    <row r="6453" ht="16.5" customHeight="1">
      <c r="B6453" s="72" t="s">
        <v>28104</v>
      </c>
      <c r="C6453" s="65" t="s">
        <v>28105</v>
      </c>
      <c r="D6453" s="73"/>
    </row>
    <row r="6454" ht="16.5" customHeight="1">
      <c r="B6454" s="72" t="s">
        <v>28106</v>
      </c>
      <c r="C6454" s="65" t="s">
        <v>28107</v>
      </c>
      <c r="D6454" s="73"/>
    </row>
    <row r="6455" ht="16.5" customHeight="1">
      <c r="B6455" s="72" t="s">
        <v>28108</v>
      </c>
      <c r="C6455" s="65" t="s">
        <v>28109</v>
      </c>
      <c r="D6455" s="73"/>
    </row>
    <row r="6456" ht="16.5" customHeight="1">
      <c r="B6456" s="72" t="s">
        <v>28110</v>
      </c>
      <c r="C6456" s="65" t="s">
        <v>28111</v>
      </c>
      <c r="D6456" s="73"/>
    </row>
    <row r="6457" ht="16.5" customHeight="1">
      <c r="B6457" s="72" t="s">
        <v>28112</v>
      </c>
      <c r="C6457" s="65" t="s">
        <v>28113</v>
      </c>
      <c r="D6457" s="73"/>
    </row>
    <row r="6458" ht="16.5" customHeight="1">
      <c r="B6458" s="72" t="s">
        <v>28114</v>
      </c>
      <c r="C6458" s="65" t="s">
        <v>28115</v>
      </c>
      <c r="D6458" s="73"/>
    </row>
    <row r="6459" ht="16.5" customHeight="1">
      <c r="B6459" s="72" t="s">
        <v>28116</v>
      </c>
      <c r="C6459" s="65" t="s">
        <v>28117</v>
      </c>
      <c r="D6459" s="73"/>
    </row>
    <row r="6460" ht="16.5" customHeight="1">
      <c r="B6460" s="72" t="s">
        <v>28118</v>
      </c>
      <c r="C6460" s="65" t="s">
        <v>28119</v>
      </c>
      <c r="D6460" s="73"/>
    </row>
    <row r="6461" ht="16.5" customHeight="1">
      <c r="B6461" s="72" t="s">
        <v>28120</v>
      </c>
      <c r="C6461" s="65" t="s">
        <v>28121</v>
      </c>
      <c r="D6461" s="73"/>
    </row>
    <row r="6462" ht="16.5" customHeight="1">
      <c r="B6462" s="72" t="s">
        <v>28122</v>
      </c>
      <c r="C6462" s="65" t="s">
        <v>28123</v>
      </c>
      <c r="D6462" s="73"/>
    </row>
    <row r="6463" ht="16.5" customHeight="1">
      <c r="B6463" s="72" t="s">
        <v>28124</v>
      </c>
      <c r="C6463" s="65" t="s">
        <v>28125</v>
      </c>
      <c r="D6463" s="73"/>
    </row>
    <row r="6464" ht="16.5" customHeight="1">
      <c r="B6464" s="72" t="s">
        <v>28126</v>
      </c>
      <c r="C6464" s="65" t="s">
        <v>28127</v>
      </c>
      <c r="D6464" s="73"/>
    </row>
    <row r="6465" ht="16.5" customHeight="1">
      <c r="B6465" s="72" t="s">
        <v>28128</v>
      </c>
      <c r="C6465" s="65" t="s">
        <v>28129</v>
      </c>
      <c r="D6465" s="73"/>
    </row>
    <row r="6466" ht="16.5" customHeight="1">
      <c r="B6466" s="72" t="s">
        <v>4474</v>
      </c>
      <c r="C6466" s="65" t="s">
        <v>28130</v>
      </c>
      <c r="D6466" s="73"/>
    </row>
    <row r="6467" ht="16.5" customHeight="1">
      <c r="B6467" s="72" t="s">
        <v>28131</v>
      </c>
      <c r="C6467" s="65" t="s">
        <v>28132</v>
      </c>
      <c r="D6467" s="73"/>
    </row>
    <row r="6468" ht="16.5" customHeight="1">
      <c r="B6468" s="72" t="s">
        <v>28133</v>
      </c>
      <c r="C6468" s="65" t="s">
        <v>28134</v>
      </c>
      <c r="D6468" s="73"/>
    </row>
    <row r="6469" ht="16.5" customHeight="1">
      <c r="B6469" s="72" t="s">
        <v>28135</v>
      </c>
      <c r="C6469" s="65" t="s">
        <v>28136</v>
      </c>
      <c r="D6469" s="73"/>
    </row>
    <row r="6470" ht="16.5" customHeight="1">
      <c r="B6470" s="72" t="s">
        <v>28137</v>
      </c>
      <c r="C6470" s="65" t="s">
        <v>28138</v>
      </c>
      <c r="D6470" s="73"/>
    </row>
    <row r="6471" ht="16.5" customHeight="1">
      <c r="B6471" s="72" t="s">
        <v>28139</v>
      </c>
      <c r="C6471" s="65" t="s">
        <v>28140</v>
      </c>
      <c r="D6471" s="73"/>
    </row>
    <row r="6472" ht="16.5" customHeight="1">
      <c r="B6472" s="72" t="s">
        <v>28141</v>
      </c>
      <c r="C6472" s="65" t="s">
        <v>28142</v>
      </c>
      <c r="D6472" s="73"/>
    </row>
    <row r="6473" ht="16.5" customHeight="1">
      <c r="B6473" s="72" t="s">
        <v>1237</v>
      </c>
      <c r="C6473" s="65" t="s">
        <v>1238</v>
      </c>
      <c r="D6473" s="73"/>
    </row>
    <row r="6474" ht="16.5" customHeight="1">
      <c r="B6474" s="72" t="s">
        <v>28143</v>
      </c>
      <c r="C6474" s="65" t="s">
        <v>28144</v>
      </c>
      <c r="D6474" s="73"/>
    </row>
    <row r="6475" ht="16.5" customHeight="1">
      <c r="B6475" s="72" t="s">
        <v>28145</v>
      </c>
      <c r="C6475" s="65" t="s">
        <v>28146</v>
      </c>
      <c r="D6475" s="73"/>
    </row>
    <row r="6476" ht="16.5" customHeight="1">
      <c r="B6476" s="72" t="s">
        <v>28147</v>
      </c>
      <c r="C6476" s="65" t="s">
        <v>28148</v>
      </c>
      <c r="D6476" s="73"/>
    </row>
    <row r="6477" ht="16.5" customHeight="1">
      <c r="B6477" s="72" t="s">
        <v>28149</v>
      </c>
      <c r="C6477" s="65" t="s">
        <v>28150</v>
      </c>
      <c r="D6477" s="73"/>
    </row>
    <row r="6478" ht="16.5" customHeight="1">
      <c r="B6478" s="72" t="s">
        <v>28151</v>
      </c>
      <c r="C6478" s="65" t="s">
        <v>28152</v>
      </c>
      <c r="D6478" s="73"/>
    </row>
    <row r="6479" ht="16.5" customHeight="1">
      <c r="B6479" s="72" t="s">
        <v>28153</v>
      </c>
      <c r="C6479" s="65" t="s">
        <v>28154</v>
      </c>
      <c r="D6479" s="73"/>
    </row>
    <row r="6480" ht="16.5" customHeight="1">
      <c r="B6480" s="72" t="s">
        <v>28155</v>
      </c>
      <c r="C6480" s="65" t="s">
        <v>28156</v>
      </c>
      <c r="D6480" s="73"/>
    </row>
    <row r="6481" ht="16.5" customHeight="1">
      <c r="B6481" s="72" t="s">
        <v>28157</v>
      </c>
      <c r="C6481" s="65" t="s">
        <v>28158</v>
      </c>
      <c r="D6481" s="73"/>
    </row>
    <row r="6482" ht="16.5" customHeight="1">
      <c r="B6482" s="72" t="s">
        <v>28159</v>
      </c>
      <c r="C6482" s="65" t="s">
        <v>28160</v>
      </c>
      <c r="D6482" s="73"/>
    </row>
    <row r="6483" ht="16.5" customHeight="1">
      <c r="B6483" s="72" t="s">
        <v>28161</v>
      </c>
      <c r="C6483" s="65" t="s">
        <v>28162</v>
      </c>
      <c r="D6483" s="73"/>
    </row>
    <row r="6484" ht="16.5" customHeight="1">
      <c r="B6484" s="72" t="s">
        <v>28163</v>
      </c>
      <c r="C6484" s="65" t="s">
        <v>28164</v>
      </c>
      <c r="D6484" s="73"/>
    </row>
    <row r="6485" ht="16.5" customHeight="1">
      <c r="B6485" s="72" t="s">
        <v>28165</v>
      </c>
      <c r="C6485" s="65" t="s">
        <v>28166</v>
      </c>
      <c r="D6485" s="73"/>
    </row>
    <row r="6486" ht="16.5" customHeight="1">
      <c r="B6486" s="72" t="s">
        <v>28167</v>
      </c>
      <c r="C6486" s="65" t="s">
        <v>28168</v>
      </c>
      <c r="D6486" s="73"/>
    </row>
    <row r="6487" ht="16.5" customHeight="1">
      <c r="B6487" s="72" t="s">
        <v>28169</v>
      </c>
      <c r="C6487" s="65" t="s">
        <v>28170</v>
      </c>
      <c r="D6487" s="73"/>
    </row>
    <row r="6488" ht="16.5" customHeight="1">
      <c r="B6488" s="72" t="s">
        <v>28171</v>
      </c>
      <c r="C6488" s="65" t="s">
        <v>28172</v>
      </c>
      <c r="D6488" s="73"/>
    </row>
    <row r="6489" ht="16.5" customHeight="1">
      <c r="B6489" s="72" t="s">
        <v>28173</v>
      </c>
      <c r="C6489" s="65" t="s">
        <v>28174</v>
      </c>
      <c r="D6489" s="73"/>
    </row>
    <row r="6490" ht="16.5" customHeight="1">
      <c r="B6490" s="72" t="s">
        <v>7675</v>
      </c>
      <c r="C6490" s="65" t="s">
        <v>20258</v>
      </c>
      <c r="D6490" s="73"/>
    </row>
    <row r="6491" ht="16.5" customHeight="1">
      <c r="B6491" s="72" t="s">
        <v>28175</v>
      </c>
      <c r="C6491" s="65" t="s">
        <v>28176</v>
      </c>
      <c r="D6491" s="73"/>
    </row>
    <row r="6492" ht="16.5" customHeight="1">
      <c r="B6492" s="72" t="s">
        <v>28177</v>
      </c>
      <c r="C6492" s="65" t="s">
        <v>28178</v>
      </c>
      <c r="D6492" s="73"/>
    </row>
    <row r="6493" ht="16.5" customHeight="1">
      <c r="B6493" s="72" t="s">
        <v>9520</v>
      </c>
      <c r="C6493" s="65" t="s">
        <v>28179</v>
      </c>
      <c r="D6493" s="73"/>
    </row>
    <row r="6494" ht="16.5" customHeight="1">
      <c r="B6494" s="72" t="s">
        <v>28180</v>
      </c>
      <c r="C6494" s="65" t="s">
        <v>28181</v>
      </c>
      <c r="D6494" s="73"/>
    </row>
    <row r="6495" ht="16.5" customHeight="1">
      <c r="B6495" s="72" t="s">
        <v>28182</v>
      </c>
      <c r="C6495" s="65" t="s">
        <v>28183</v>
      </c>
      <c r="D6495" s="73"/>
    </row>
    <row r="6496" ht="16.5" customHeight="1">
      <c r="B6496" s="72" t="s">
        <v>28184</v>
      </c>
      <c r="C6496" s="65" t="s">
        <v>28185</v>
      </c>
      <c r="D6496" s="73"/>
    </row>
    <row r="6497" ht="16.5" customHeight="1">
      <c r="B6497" s="72" t="s">
        <v>28186</v>
      </c>
      <c r="C6497" s="65" t="s">
        <v>28187</v>
      </c>
      <c r="D6497" s="73"/>
    </row>
    <row r="6498" ht="16.5" customHeight="1">
      <c r="B6498" s="72" t="s">
        <v>28188</v>
      </c>
      <c r="C6498" s="65" t="s">
        <v>28189</v>
      </c>
      <c r="D6498" s="73"/>
    </row>
    <row r="6499" ht="16.5" customHeight="1">
      <c r="B6499" s="72" t="s">
        <v>28190</v>
      </c>
      <c r="C6499" s="65" t="s">
        <v>28191</v>
      </c>
      <c r="D6499" s="73"/>
    </row>
    <row r="6500" ht="16.5" customHeight="1">
      <c r="B6500" s="72" t="s">
        <v>4338</v>
      </c>
      <c r="C6500" s="65" t="s">
        <v>28192</v>
      </c>
      <c r="D6500" s="73"/>
    </row>
    <row r="6501" ht="16.5" customHeight="1">
      <c r="B6501" s="72" t="s">
        <v>28193</v>
      </c>
      <c r="C6501" s="65" t="s">
        <v>28194</v>
      </c>
      <c r="D6501" s="73"/>
    </row>
    <row r="6502" ht="16.5" customHeight="1">
      <c r="B6502" s="72" t="s">
        <v>28195</v>
      </c>
      <c r="C6502" s="65" t="s">
        <v>28196</v>
      </c>
      <c r="D6502" s="73"/>
    </row>
    <row r="6503" ht="16.5" customHeight="1">
      <c r="B6503" s="72" t="s">
        <v>28197</v>
      </c>
      <c r="C6503" s="65" t="s">
        <v>28198</v>
      </c>
      <c r="D6503" s="73"/>
    </row>
    <row r="6504" ht="16.5" customHeight="1">
      <c r="B6504" s="72" t="s">
        <v>28199</v>
      </c>
      <c r="C6504" s="65" t="s">
        <v>28200</v>
      </c>
      <c r="D6504" s="73"/>
    </row>
    <row r="6505" ht="16.5" customHeight="1">
      <c r="B6505" s="72" t="s">
        <v>28201</v>
      </c>
      <c r="C6505" s="65" t="s">
        <v>28202</v>
      </c>
      <c r="D6505" s="73"/>
    </row>
    <row r="6506" ht="16.5" customHeight="1">
      <c r="B6506" s="72" t="s">
        <v>4338</v>
      </c>
      <c r="C6506" s="65" t="s">
        <v>28192</v>
      </c>
      <c r="D6506" s="73"/>
    </row>
    <row r="6507" ht="16.5" customHeight="1">
      <c r="B6507" s="72" t="s">
        <v>28203</v>
      </c>
      <c r="C6507" s="65" t="s">
        <v>28204</v>
      </c>
      <c r="D6507" s="73"/>
    </row>
    <row r="6508" ht="16.5" customHeight="1">
      <c r="B6508" s="72" t="s">
        <v>28205</v>
      </c>
      <c r="C6508" s="65" t="s">
        <v>28206</v>
      </c>
      <c r="D6508" s="73"/>
    </row>
    <row r="6509" ht="16.5" customHeight="1">
      <c r="B6509" s="72" t="s">
        <v>28207</v>
      </c>
      <c r="C6509" s="65" t="s">
        <v>28208</v>
      </c>
      <c r="D6509" s="73"/>
    </row>
    <row r="6510" ht="16.5" customHeight="1">
      <c r="B6510" s="72" t="s">
        <v>2236</v>
      </c>
      <c r="C6510" s="65" t="s">
        <v>2237</v>
      </c>
      <c r="D6510" s="73"/>
    </row>
    <row r="6511" ht="16.5" customHeight="1">
      <c r="B6511" s="72" t="s">
        <v>28209</v>
      </c>
      <c r="C6511" s="65" t="s">
        <v>28210</v>
      </c>
      <c r="D6511" s="73"/>
    </row>
    <row r="6512" ht="16.5" customHeight="1">
      <c r="B6512" s="72" t="s">
        <v>4338</v>
      </c>
      <c r="C6512" s="65" t="s">
        <v>28192</v>
      </c>
      <c r="D6512" s="73"/>
    </row>
    <row r="6513" ht="16.5" customHeight="1">
      <c r="B6513" s="72" t="s">
        <v>28211</v>
      </c>
      <c r="C6513" s="65" t="s">
        <v>28212</v>
      </c>
      <c r="D6513" s="73"/>
    </row>
    <row r="6514" ht="16.5" customHeight="1">
      <c r="B6514" s="72" t="s">
        <v>28213</v>
      </c>
      <c r="C6514" s="65" t="s">
        <v>28214</v>
      </c>
      <c r="D6514" s="73"/>
    </row>
    <row r="6515" ht="16.5" customHeight="1">
      <c r="B6515" s="72" t="s">
        <v>28215</v>
      </c>
      <c r="C6515" s="65" t="s">
        <v>28216</v>
      </c>
      <c r="D6515" s="73"/>
    </row>
    <row r="6516" ht="16.5" customHeight="1">
      <c r="B6516" s="72" t="s">
        <v>28217</v>
      </c>
      <c r="C6516" s="65" t="s">
        <v>28218</v>
      </c>
      <c r="D6516" s="73"/>
    </row>
    <row r="6517" ht="16.5" customHeight="1">
      <c r="B6517" s="72" t="s">
        <v>8260</v>
      </c>
      <c r="C6517" s="65" t="s">
        <v>2054</v>
      </c>
      <c r="D6517" s="73"/>
    </row>
    <row r="6518" ht="16.5" customHeight="1">
      <c r="B6518" s="72" t="s">
        <v>28219</v>
      </c>
      <c r="C6518" s="65" t="s">
        <v>28220</v>
      </c>
      <c r="D6518" s="73"/>
    </row>
    <row r="6519" ht="16.5" customHeight="1">
      <c r="B6519" s="72" t="s">
        <v>28221</v>
      </c>
      <c r="C6519" s="65" t="s">
        <v>28222</v>
      </c>
      <c r="D6519" s="73"/>
    </row>
    <row r="6520" ht="16.5" customHeight="1">
      <c r="B6520" s="72" t="s">
        <v>28223</v>
      </c>
      <c r="C6520" s="65" t="s">
        <v>28224</v>
      </c>
      <c r="D6520" s="73"/>
    </row>
    <row r="6521" ht="16.5" customHeight="1">
      <c r="B6521" s="72" t="s">
        <v>28225</v>
      </c>
      <c r="C6521" s="65" t="s">
        <v>28226</v>
      </c>
      <c r="D6521" s="73"/>
    </row>
    <row r="6522" ht="16.5" customHeight="1">
      <c r="B6522" s="72" t="s">
        <v>266</v>
      </c>
      <c r="C6522" s="65" t="s">
        <v>267</v>
      </c>
      <c r="D6522" s="73"/>
    </row>
    <row r="6523" ht="16.5" customHeight="1">
      <c r="B6523" s="72" t="s">
        <v>28227</v>
      </c>
      <c r="C6523" s="65" t="s">
        <v>28228</v>
      </c>
      <c r="D6523" s="73"/>
    </row>
    <row r="6524" ht="16.5" customHeight="1">
      <c r="B6524" s="72" t="s">
        <v>28229</v>
      </c>
      <c r="C6524" s="65" t="s">
        <v>28230</v>
      </c>
      <c r="D6524" s="73"/>
    </row>
    <row r="6525" ht="16.5" customHeight="1">
      <c r="B6525" s="72" t="s">
        <v>28231</v>
      </c>
      <c r="C6525" s="65" t="s">
        <v>28232</v>
      </c>
      <c r="D6525" s="73"/>
    </row>
    <row r="6526" ht="16.5" customHeight="1">
      <c r="B6526" s="72" t="s">
        <v>28233</v>
      </c>
      <c r="C6526" s="65" t="s">
        <v>28234</v>
      </c>
      <c r="D6526" s="73"/>
    </row>
    <row r="6527" ht="16.5" customHeight="1">
      <c r="B6527" s="72" t="s">
        <v>28225</v>
      </c>
      <c r="C6527" s="65" t="s">
        <v>28235</v>
      </c>
      <c r="D6527" s="73"/>
    </row>
    <row r="6528" ht="16.5" customHeight="1">
      <c r="B6528" s="72" t="s">
        <v>266</v>
      </c>
      <c r="C6528" s="65" t="s">
        <v>267</v>
      </c>
      <c r="D6528" s="73"/>
    </row>
    <row r="6529" ht="16.5" customHeight="1">
      <c r="B6529" s="72" t="s">
        <v>28236</v>
      </c>
      <c r="C6529" s="65" t="s">
        <v>28237</v>
      </c>
      <c r="D6529" s="73"/>
    </row>
    <row r="6530" ht="16.5" customHeight="1">
      <c r="B6530" s="72" t="s">
        <v>28221</v>
      </c>
      <c r="C6530" s="65" t="s">
        <v>28222</v>
      </c>
      <c r="D6530" s="73"/>
    </row>
    <row r="6531" ht="16.5" customHeight="1">
      <c r="B6531" s="72" t="s">
        <v>28238</v>
      </c>
      <c r="C6531" s="65" t="s">
        <v>28239</v>
      </c>
      <c r="D6531" s="73"/>
    </row>
    <row r="6532" ht="16.5" customHeight="1">
      <c r="B6532" s="72" t="s">
        <v>28240</v>
      </c>
      <c r="C6532" s="65" t="s">
        <v>28241</v>
      </c>
      <c r="D6532" s="73"/>
    </row>
    <row r="6533" ht="16.5" customHeight="1">
      <c r="B6533" s="72" t="s">
        <v>266</v>
      </c>
      <c r="C6533" s="65" t="s">
        <v>267</v>
      </c>
      <c r="D6533" s="73"/>
    </row>
    <row r="6534" ht="16.5" customHeight="1">
      <c r="B6534" s="72" t="s">
        <v>28242</v>
      </c>
      <c r="C6534" s="65" t="s">
        <v>28243</v>
      </c>
      <c r="D6534" s="73"/>
    </row>
    <row r="6535" ht="16.5" customHeight="1">
      <c r="B6535" s="72" t="s">
        <v>28244</v>
      </c>
      <c r="C6535" s="65" t="s">
        <v>28245</v>
      </c>
      <c r="D6535" s="73"/>
    </row>
    <row r="6536" ht="16.5" customHeight="1">
      <c r="B6536" s="72" t="s">
        <v>28246</v>
      </c>
      <c r="C6536" s="65" t="s">
        <v>28247</v>
      </c>
      <c r="D6536" s="73"/>
    </row>
    <row r="6537" ht="16.5" customHeight="1">
      <c r="B6537" s="72" t="s">
        <v>28248</v>
      </c>
      <c r="C6537" s="65" t="s">
        <v>28249</v>
      </c>
      <c r="D6537" s="73"/>
    </row>
    <row r="6538" ht="16.5" customHeight="1">
      <c r="B6538" s="72" t="s">
        <v>8260</v>
      </c>
      <c r="C6538" s="65" t="s">
        <v>2054</v>
      </c>
      <c r="D6538" s="73"/>
    </row>
    <row r="6539" ht="16.5" customHeight="1">
      <c r="B6539" s="72" t="s">
        <v>28250</v>
      </c>
      <c r="C6539" s="65" t="s">
        <v>28251</v>
      </c>
      <c r="D6539" s="73"/>
    </row>
    <row r="6540" ht="16.5" customHeight="1">
      <c r="B6540" s="72" t="s">
        <v>28252</v>
      </c>
      <c r="C6540" s="65" t="s">
        <v>28253</v>
      </c>
      <c r="D6540" s="73"/>
    </row>
    <row r="6541" ht="16.5" customHeight="1">
      <c r="B6541" s="72" t="s">
        <v>28254</v>
      </c>
      <c r="C6541" s="65" t="s">
        <v>28255</v>
      </c>
      <c r="D6541" s="73"/>
    </row>
    <row r="6542" ht="16.5" customHeight="1">
      <c r="B6542" s="72" t="s">
        <v>28256</v>
      </c>
      <c r="C6542" s="65" t="s">
        <v>28257</v>
      </c>
      <c r="D6542" s="73"/>
    </row>
    <row r="6543" ht="16.5" customHeight="1">
      <c r="B6543" s="72" t="s">
        <v>8277</v>
      </c>
      <c r="C6543" s="65" t="s">
        <v>20863</v>
      </c>
      <c r="D6543" s="73"/>
    </row>
    <row r="6544" ht="16.5" customHeight="1">
      <c r="B6544" s="72" t="s">
        <v>28258</v>
      </c>
      <c r="C6544" s="65" t="s">
        <v>28251</v>
      </c>
      <c r="D6544" s="73"/>
    </row>
    <row r="6545" ht="16.5" customHeight="1">
      <c r="B6545" s="72" t="s">
        <v>28259</v>
      </c>
      <c r="C6545" s="65" t="s">
        <v>28260</v>
      </c>
      <c r="D6545" s="73"/>
    </row>
    <row r="6546" ht="16.5" customHeight="1">
      <c r="B6546" s="72" t="s">
        <v>28261</v>
      </c>
      <c r="C6546" s="65" t="s">
        <v>28262</v>
      </c>
      <c r="D6546" s="73"/>
    </row>
    <row r="6547" ht="16.5" customHeight="1">
      <c r="B6547" s="72" t="s">
        <v>28263</v>
      </c>
      <c r="C6547" s="65" t="s">
        <v>28264</v>
      </c>
      <c r="D6547" s="73"/>
    </row>
    <row r="6548" ht="16.5" customHeight="1">
      <c r="B6548" s="72" t="s">
        <v>28265</v>
      </c>
      <c r="C6548" s="65" t="s">
        <v>28266</v>
      </c>
      <c r="D6548" s="73"/>
    </row>
    <row r="6549" ht="16.5" customHeight="1">
      <c r="B6549" s="72" t="s">
        <v>28267</v>
      </c>
      <c r="C6549" s="65" t="s">
        <v>28251</v>
      </c>
      <c r="D6549" s="73"/>
    </row>
    <row r="6550" ht="16.5" customHeight="1">
      <c r="B6550" s="72" t="s">
        <v>28268</v>
      </c>
      <c r="C6550" s="65" t="s">
        <v>28269</v>
      </c>
      <c r="D6550" s="73"/>
    </row>
    <row r="6551" ht="16.5" customHeight="1">
      <c r="B6551" s="72" t="s">
        <v>28270</v>
      </c>
      <c r="C6551" s="65" t="s">
        <v>28271</v>
      </c>
      <c r="D6551" s="73"/>
    </row>
    <row r="6552" ht="16.5" customHeight="1">
      <c r="B6552" s="72" t="s">
        <v>28272</v>
      </c>
      <c r="C6552" s="65" t="s">
        <v>28273</v>
      </c>
      <c r="D6552" s="73"/>
    </row>
    <row r="6553" ht="16.5" customHeight="1">
      <c r="B6553" s="72" t="s">
        <v>28274</v>
      </c>
      <c r="C6553" s="65" t="s">
        <v>28275</v>
      </c>
      <c r="D6553" s="73"/>
    </row>
    <row r="6554" ht="16.5" customHeight="1">
      <c r="B6554" s="72" t="s">
        <v>28276</v>
      </c>
      <c r="C6554" s="65" t="s">
        <v>28277</v>
      </c>
      <c r="D6554" s="73"/>
    </row>
    <row r="6555" ht="16.5" customHeight="1">
      <c r="B6555" s="72" t="s">
        <v>28278</v>
      </c>
      <c r="C6555" s="65" t="s">
        <v>28279</v>
      </c>
      <c r="D6555" s="73"/>
    </row>
    <row r="6556" ht="16.5" customHeight="1">
      <c r="B6556" s="72" t="s">
        <v>28280</v>
      </c>
      <c r="C6556" s="65" t="s">
        <v>28228</v>
      </c>
      <c r="D6556" s="73"/>
    </row>
    <row r="6557" ht="16.5" customHeight="1">
      <c r="B6557" s="72" t="s">
        <v>28281</v>
      </c>
      <c r="C6557" s="65" t="s">
        <v>28282</v>
      </c>
      <c r="D6557" s="73"/>
    </row>
    <row r="6558" ht="16.5" customHeight="1">
      <c r="B6558" s="72" t="s">
        <v>28283</v>
      </c>
      <c r="C6558" s="65" t="s">
        <v>28271</v>
      </c>
      <c r="D6558" s="73"/>
    </row>
    <row r="6559" ht="16.5" customHeight="1">
      <c r="B6559" s="72" t="s">
        <v>28284</v>
      </c>
      <c r="C6559" s="65" t="s">
        <v>28285</v>
      </c>
      <c r="D6559" s="73"/>
    </row>
    <row r="6560" ht="16.5" customHeight="1">
      <c r="B6560" s="72" t="s">
        <v>28286</v>
      </c>
      <c r="C6560" s="65" t="s">
        <v>28287</v>
      </c>
      <c r="D6560" s="73"/>
    </row>
    <row r="6561" ht="16.5" customHeight="1">
      <c r="B6561" s="72" t="s">
        <v>28276</v>
      </c>
      <c r="C6561" s="65" t="s">
        <v>28277</v>
      </c>
      <c r="D6561" s="73"/>
    </row>
    <row r="6562" ht="16.5" customHeight="1">
      <c r="B6562" s="72" t="s">
        <v>28278</v>
      </c>
      <c r="C6562" s="65" t="s">
        <v>28279</v>
      </c>
      <c r="D6562" s="73"/>
    </row>
    <row r="6563" ht="16.5" customHeight="1">
      <c r="B6563" s="72" t="s">
        <v>28288</v>
      </c>
      <c r="C6563" s="65" t="s">
        <v>28228</v>
      </c>
      <c r="D6563" s="73"/>
    </row>
    <row r="6564" ht="16.5" customHeight="1">
      <c r="B6564" s="72" t="s">
        <v>28289</v>
      </c>
      <c r="C6564" s="65" t="s">
        <v>28290</v>
      </c>
      <c r="D6564" s="73"/>
    </row>
    <row r="6565" ht="16.5" customHeight="1">
      <c r="B6565" s="72" t="s">
        <v>28291</v>
      </c>
      <c r="C6565" s="65" t="s">
        <v>28292</v>
      </c>
      <c r="D6565" s="73"/>
    </row>
    <row r="6566" ht="16.5" customHeight="1">
      <c r="B6566" s="72" t="s">
        <v>28293</v>
      </c>
      <c r="C6566" s="65" t="s">
        <v>28294</v>
      </c>
      <c r="D6566" s="73"/>
    </row>
    <row r="6567" ht="16.5" customHeight="1">
      <c r="B6567" s="72" t="s">
        <v>28286</v>
      </c>
      <c r="C6567" s="65" t="s">
        <v>28287</v>
      </c>
      <c r="D6567" s="73"/>
    </row>
    <row r="6568" ht="16.5" customHeight="1">
      <c r="B6568" s="72" t="s">
        <v>28276</v>
      </c>
      <c r="C6568" s="65" t="s">
        <v>28277</v>
      </c>
      <c r="D6568" s="73"/>
    </row>
    <row r="6569" ht="16.5" customHeight="1">
      <c r="B6569" s="72" t="s">
        <v>28278</v>
      </c>
      <c r="C6569" s="65" t="s">
        <v>28279</v>
      </c>
      <c r="D6569" s="73"/>
    </row>
    <row r="6570" ht="16.5" customHeight="1">
      <c r="B6570" s="72" t="s">
        <v>28295</v>
      </c>
      <c r="C6570" s="65" t="s">
        <v>28296</v>
      </c>
      <c r="D6570" s="73"/>
    </row>
    <row r="6571" ht="16.5" customHeight="1">
      <c r="B6571" s="72" t="s">
        <v>28297</v>
      </c>
      <c r="C6571" s="65" t="s">
        <v>28253</v>
      </c>
      <c r="D6571" s="73"/>
    </row>
    <row r="6572" ht="16.5" customHeight="1">
      <c r="B6572" s="72" t="s">
        <v>28298</v>
      </c>
      <c r="C6572" s="65" t="s">
        <v>28299</v>
      </c>
      <c r="D6572" s="73"/>
    </row>
    <row r="6573" ht="16.5" customHeight="1">
      <c r="B6573" s="72" t="s">
        <v>28300</v>
      </c>
      <c r="C6573" s="65" t="s">
        <v>28301</v>
      </c>
      <c r="D6573" s="73"/>
    </row>
    <row r="6574" ht="16.5" customHeight="1">
      <c r="B6574" s="72" t="s">
        <v>28302</v>
      </c>
      <c r="C6574" s="65" t="s">
        <v>28303</v>
      </c>
      <c r="D6574" s="73"/>
    </row>
    <row r="6575" ht="16.5" customHeight="1">
      <c r="B6575" s="72" t="s">
        <v>28304</v>
      </c>
      <c r="C6575" s="65" t="s">
        <v>28305</v>
      </c>
      <c r="D6575" s="73"/>
    </row>
    <row r="6576" ht="16.5" customHeight="1">
      <c r="B6576" s="72" t="s">
        <v>1237</v>
      </c>
      <c r="C6576" s="65" t="s">
        <v>1238</v>
      </c>
      <c r="D6576" s="73"/>
    </row>
    <row r="6577" ht="16.5" customHeight="1">
      <c r="B6577" s="72" t="s">
        <v>28306</v>
      </c>
      <c r="C6577" s="65" t="s">
        <v>28307</v>
      </c>
      <c r="D6577" s="73"/>
    </row>
    <row r="6578" ht="16.5" customHeight="1">
      <c r="B6578" s="72" t="s">
        <v>28308</v>
      </c>
      <c r="C6578" s="65" t="s">
        <v>28309</v>
      </c>
      <c r="D6578" s="73"/>
    </row>
    <row r="6579" ht="16.5" customHeight="1">
      <c r="B6579" s="72" t="s">
        <v>28310</v>
      </c>
      <c r="C6579" s="65" t="s">
        <v>28311</v>
      </c>
      <c r="D6579" s="73"/>
    </row>
    <row r="6580" ht="16.5" customHeight="1">
      <c r="B6580" s="72" t="s">
        <v>28312</v>
      </c>
      <c r="C6580" s="65" t="s">
        <v>28313</v>
      </c>
      <c r="D6580" s="73"/>
    </row>
    <row r="6581" ht="16.5" customHeight="1">
      <c r="B6581" s="72" t="s">
        <v>28314</v>
      </c>
      <c r="C6581" s="65" t="s">
        <v>28315</v>
      </c>
      <c r="D6581" s="73"/>
    </row>
    <row r="6582" ht="16.5" customHeight="1">
      <c r="B6582" s="72" t="s">
        <v>28316</v>
      </c>
      <c r="C6582" s="65" t="s">
        <v>28253</v>
      </c>
      <c r="D6582" s="73"/>
    </row>
    <row r="6583" ht="16.5" customHeight="1">
      <c r="B6583" s="72" t="s">
        <v>28298</v>
      </c>
      <c r="C6583" s="65" t="s">
        <v>28299</v>
      </c>
      <c r="D6583" s="73"/>
    </row>
    <row r="6584" ht="16.5" customHeight="1">
      <c r="B6584" s="72" t="s">
        <v>28300</v>
      </c>
      <c r="C6584" s="65" t="s">
        <v>28301</v>
      </c>
      <c r="D6584" s="73"/>
    </row>
    <row r="6585" ht="16.5" customHeight="1">
      <c r="B6585" s="72" t="s">
        <v>28302</v>
      </c>
      <c r="C6585" s="65" t="s">
        <v>28303</v>
      </c>
      <c r="D6585" s="73"/>
    </row>
    <row r="6586" ht="16.5" customHeight="1">
      <c r="B6586" s="72" t="s">
        <v>28304</v>
      </c>
      <c r="C6586" s="65" t="s">
        <v>28305</v>
      </c>
      <c r="D6586" s="73"/>
    </row>
    <row r="6587" ht="16.5" customHeight="1">
      <c r="B6587" s="72" t="s">
        <v>1237</v>
      </c>
      <c r="C6587" s="65" t="s">
        <v>1238</v>
      </c>
      <c r="D6587" s="73"/>
    </row>
    <row r="6588" ht="16.5" customHeight="1">
      <c r="B6588" s="72" t="s">
        <v>28317</v>
      </c>
      <c r="C6588" s="65" t="s">
        <v>28318</v>
      </c>
      <c r="D6588" s="73"/>
    </row>
    <row r="6589" ht="16.5" customHeight="1">
      <c r="B6589" s="72" t="s">
        <v>28319</v>
      </c>
      <c r="C6589" s="65" t="s">
        <v>28320</v>
      </c>
      <c r="D6589" s="73"/>
    </row>
    <row r="6590" ht="16.5" customHeight="1">
      <c r="B6590" s="72" t="s">
        <v>28321</v>
      </c>
      <c r="C6590" s="65" t="s">
        <v>28322</v>
      </c>
      <c r="D6590" s="73"/>
    </row>
    <row r="6591" ht="16.5" customHeight="1">
      <c r="B6591" s="72" t="s">
        <v>28323</v>
      </c>
      <c r="C6591" s="65" t="s">
        <v>28324</v>
      </c>
      <c r="D6591" s="73"/>
    </row>
    <row r="6592" ht="16.5" customHeight="1">
      <c r="B6592" s="72" t="s">
        <v>28325</v>
      </c>
      <c r="C6592" s="65" t="s">
        <v>28326</v>
      </c>
      <c r="D6592" s="73"/>
    </row>
    <row r="6593" ht="16.5" customHeight="1">
      <c r="B6593" s="72" t="s">
        <v>28327</v>
      </c>
      <c r="C6593" s="65" t="s">
        <v>28328</v>
      </c>
      <c r="D6593" s="73"/>
    </row>
    <row r="6594" ht="16.5" customHeight="1">
      <c r="B6594" s="72" t="s">
        <v>28329</v>
      </c>
      <c r="C6594" s="65" t="s">
        <v>28330</v>
      </c>
      <c r="D6594" s="73"/>
    </row>
    <row r="6595" ht="16.5" customHeight="1">
      <c r="B6595" s="72" t="s">
        <v>28331</v>
      </c>
      <c r="C6595" s="65" t="s">
        <v>28253</v>
      </c>
      <c r="D6595" s="73"/>
    </row>
    <row r="6596" ht="16.5" customHeight="1">
      <c r="B6596" s="72" t="s">
        <v>28332</v>
      </c>
      <c r="C6596" s="65" t="s">
        <v>28333</v>
      </c>
      <c r="D6596" s="73"/>
    </row>
    <row r="6597" ht="16.5" customHeight="1">
      <c r="B6597" s="72" t="s">
        <v>28334</v>
      </c>
      <c r="C6597" s="65" t="s">
        <v>28335</v>
      </c>
      <c r="D6597" s="73"/>
    </row>
    <row r="6598" ht="16.5" customHeight="1">
      <c r="B6598" s="72" t="s">
        <v>28336</v>
      </c>
      <c r="C6598" s="65" t="s">
        <v>28337</v>
      </c>
      <c r="D6598" s="73"/>
    </row>
    <row r="6599" ht="16.5" customHeight="1">
      <c r="B6599" s="72" t="s">
        <v>28304</v>
      </c>
      <c r="C6599" s="65" t="s">
        <v>28305</v>
      </c>
      <c r="D6599" s="73"/>
    </row>
    <row r="6600" ht="16.5" customHeight="1">
      <c r="B6600" s="72" t="s">
        <v>1237</v>
      </c>
      <c r="C6600" s="65" t="s">
        <v>1238</v>
      </c>
      <c r="D6600" s="73"/>
    </row>
    <row r="6601" ht="16.5" customHeight="1">
      <c r="B6601" s="72" t="s">
        <v>28306</v>
      </c>
      <c r="C6601" s="65" t="s">
        <v>28307</v>
      </c>
      <c r="D6601" s="73"/>
    </row>
    <row r="6602" ht="16.5" customHeight="1">
      <c r="B6602" s="72" t="s">
        <v>28338</v>
      </c>
      <c r="C6602" s="65" t="s">
        <v>28339</v>
      </c>
      <c r="D6602" s="73"/>
    </row>
    <row r="6603" ht="16.5" customHeight="1">
      <c r="B6603" s="72" t="s">
        <v>28310</v>
      </c>
      <c r="C6603" s="65" t="s">
        <v>28311</v>
      </c>
      <c r="D6603" s="73"/>
    </row>
    <row r="6604" ht="16.5" customHeight="1">
      <c r="B6604" s="72" t="s">
        <v>28340</v>
      </c>
      <c r="C6604" s="65" t="s">
        <v>28313</v>
      </c>
      <c r="D6604" s="73"/>
    </row>
    <row r="6605" ht="16.5" customHeight="1">
      <c r="B6605" s="72" t="s">
        <v>28314</v>
      </c>
      <c r="C6605" s="65" t="s">
        <v>28315</v>
      </c>
      <c r="D6605" s="73"/>
    </row>
    <row r="6606" ht="16.5" customHeight="1">
      <c r="B6606" s="72" t="s">
        <v>28341</v>
      </c>
      <c r="C6606" s="65" t="s">
        <v>28342</v>
      </c>
      <c r="D6606" s="73"/>
    </row>
    <row r="6607" ht="16.5" customHeight="1">
      <c r="B6607" s="72" t="s">
        <v>28343</v>
      </c>
      <c r="C6607" s="65" t="s">
        <v>28344</v>
      </c>
      <c r="D6607" s="73"/>
    </row>
    <row r="6608" ht="16.5" customHeight="1">
      <c r="B6608" s="72" t="s">
        <v>745</v>
      </c>
      <c r="C6608" s="65" t="s">
        <v>3296</v>
      </c>
      <c r="D6608" s="73"/>
    </row>
    <row r="6609" ht="16.5" customHeight="1">
      <c r="B6609" s="72" t="s">
        <v>28345</v>
      </c>
      <c r="C6609" s="65" t="s">
        <v>28346</v>
      </c>
      <c r="D6609" s="73"/>
    </row>
    <row r="6610" ht="16.5" customHeight="1">
      <c r="B6610" s="72" t="s">
        <v>28347</v>
      </c>
      <c r="C6610" s="65" t="s">
        <v>28348</v>
      </c>
      <c r="D6610" s="73"/>
    </row>
    <row r="6611" ht="16.5" customHeight="1">
      <c r="B6611" s="72" t="s">
        <v>28349</v>
      </c>
      <c r="C6611" s="65" t="s">
        <v>28350</v>
      </c>
      <c r="D6611" s="73"/>
    </row>
    <row r="6612" ht="16.5" customHeight="1">
      <c r="B6612" s="72" t="s">
        <v>28351</v>
      </c>
      <c r="C6612" s="65" t="s">
        <v>28352</v>
      </c>
      <c r="D6612" s="73"/>
    </row>
    <row r="6613" ht="16.5" customHeight="1">
      <c r="B6613" s="72" t="s">
        <v>28353</v>
      </c>
      <c r="C6613" s="65" t="s">
        <v>28354</v>
      </c>
      <c r="D6613" s="73"/>
    </row>
    <row r="6614" ht="16.5" customHeight="1">
      <c r="B6614" s="72" t="s">
        <v>745</v>
      </c>
      <c r="C6614" s="65" t="s">
        <v>3296</v>
      </c>
      <c r="D6614" s="73"/>
    </row>
    <row r="6615" ht="16.5" customHeight="1">
      <c r="B6615" s="72" t="s">
        <v>28355</v>
      </c>
      <c r="C6615" s="65" t="s">
        <v>28356</v>
      </c>
      <c r="D6615" s="73"/>
    </row>
    <row r="6616" ht="16.5" customHeight="1">
      <c r="B6616" s="72" t="s">
        <v>28357</v>
      </c>
      <c r="C6616" s="65" t="s">
        <v>28358</v>
      </c>
      <c r="D6616" s="73"/>
    </row>
    <row r="6617" ht="16.5" customHeight="1">
      <c r="B6617" s="72" t="s">
        <v>28359</v>
      </c>
      <c r="C6617" s="65" t="s">
        <v>28360</v>
      </c>
      <c r="D6617" s="73"/>
    </row>
    <row r="6618" ht="16.5" customHeight="1">
      <c r="B6618" s="72" t="s">
        <v>28361</v>
      </c>
      <c r="C6618" s="65" t="s">
        <v>28362</v>
      </c>
      <c r="D6618" s="73"/>
    </row>
    <row r="6619" ht="16.5" customHeight="1">
      <c r="B6619" s="72" t="s">
        <v>28363</v>
      </c>
      <c r="C6619" s="65" t="s">
        <v>28364</v>
      </c>
      <c r="D6619" s="73"/>
    </row>
    <row r="6620" ht="16.5" customHeight="1">
      <c r="B6620" s="72" t="s">
        <v>1237</v>
      </c>
      <c r="C6620" s="65" t="s">
        <v>1238</v>
      </c>
      <c r="D6620" s="73"/>
    </row>
    <row r="6621" ht="16.5" customHeight="1">
      <c r="B6621" s="72" t="s">
        <v>745</v>
      </c>
      <c r="C6621" s="65" t="s">
        <v>3296</v>
      </c>
      <c r="D6621" s="73"/>
    </row>
    <row r="6622" ht="16.5" customHeight="1">
      <c r="B6622" s="72" t="s">
        <v>28365</v>
      </c>
      <c r="C6622" s="65" t="s">
        <v>28366</v>
      </c>
      <c r="D6622" s="73"/>
    </row>
    <row r="6623" ht="16.5" customHeight="1">
      <c r="B6623" s="72" t="s">
        <v>28367</v>
      </c>
      <c r="C6623" s="65" t="s">
        <v>4695</v>
      </c>
      <c r="D6623" s="73"/>
    </row>
    <row r="6624" ht="16.5" customHeight="1">
      <c r="B6624" s="72" t="s">
        <v>28368</v>
      </c>
      <c r="C6624" s="65" t="s">
        <v>28369</v>
      </c>
      <c r="D6624" s="73"/>
    </row>
    <row r="6625" ht="16.5" customHeight="1">
      <c r="B6625" s="72" t="s">
        <v>28370</v>
      </c>
      <c r="C6625" s="65" t="s">
        <v>28371</v>
      </c>
      <c r="D6625" s="73"/>
    </row>
    <row r="6626" ht="16.5" customHeight="1">
      <c r="B6626" s="72" t="s">
        <v>28372</v>
      </c>
      <c r="C6626" s="65" t="s">
        <v>28373</v>
      </c>
      <c r="D6626" s="73"/>
    </row>
    <row r="6627" ht="16.5" customHeight="1">
      <c r="B6627" s="72" t="s">
        <v>28374</v>
      </c>
      <c r="C6627" s="65" t="s">
        <v>28375</v>
      </c>
      <c r="D6627" s="73"/>
    </row>
    <row r="6628" ht="16.5" customHeight="1">
      <c r="B6628" s="72" t="s">
        <v>28376</v>
      </c>
      <c r="C6628" s="65" t="s">
        <v>28377</v>
      </c>
      <c r="D6628" s="73"/>
    </row>
    <row r="6629" ht="16.5" customHeight="1">
      <c r="B6629" s="72" t="s">
        <v>28378</v>
      </c>
      <c r="C6629" s="65" t="s">
        <v>28379</v>
      </c>
      <c r="D6629" s="73"/>
    </row>
    <row r="6630" ht="16.5" customHeight="1">
      <c r="B6630" s="72" t="s">
        <v>28380</v>
      </c>
      <c r="C6630" s="65" t="s">
        <v>28381</v>
      </c>
      <c r="D6630" s="73"/>
    </row>
    <row r="6631" ht="16.5" customHeight="1">
      <c r="B6631" s="72" t="s">
        <v>28382</v>
      </c>
      <c r="C6631" s="65" t="s">
        <v>28383</v>
      </c>
      <c r="D6631" s="73"/>
    </row>
    <row r="6632" ht="16.5" customHeight="1">
      <c r="B6632" s="72" t="s">
        <v>28384</v>
      </c>
      <c r="C6632" s="65" t="s">
        <v>28385</v>
      </c>
      <c r="D6632" s="73"/>
    </row>
    <row r="6633" ht="16.5" customHeight="1">
      <c r="B6633" s="72" t="s">
        <v>28386</v>
      </c>
      <c r="C6633" s="65" t="s">
        <v>28387</v>
      </c>
      <c r="D6633" s="73"/>
    </row>
    <row r="6634" ht="16.5" customHeight="1">
      <c r="B6634" s="72" t="s">
        <v>28388</v>
      </c>
      <c r="C6634" s="65" t="s">
        <v>28389</v>
      </c>
      <c r="D6634" s="73"/>
    </row>
    <row r="6635" ht="16.5" customHeight="1">
      <c r="B6635" s="72" t="s">
        <v>28390</v>
      </c>
      <c r="C6635" s="65" t="s">
        <v>28391</v>
      </c>
      <c r="D6635" s="73"/>
    </row>
    <row r="6636" ht="16.5" customHeight="1">
      <c r="B6636" s="72" t="s">
        <v>28392</v>
      </c>
      <c r="C6636" s="65" t="s">
        <v>28393</v>
      </c>
      <c r="D6636" s="73"/>
    </row>
    <row r="6637" ht="16.5" customHeight="1">
      <c r="B6637" s="72" t="s">
        <v>28394</v>
      </c>
      <c r="C6637" s="65" t="s">
        <v>2237</v>
      </c>
      <c r="D6637" s="73"/>
    </row>
    <row r="6638" ht="16.5" customHeight="1">
      <c r="B6638" s="72" t="s">
        <v>28395</v>
      </c>
      <c r="C6638" s="65" t="s">
        <v>28396</v>
      </c>
      <c r="D6638" s="73"/>
    </row>
    <row r="6639" ht="16.5" customHeight="1">
      <c r="B6639" s="72" t="s">
        <v>745</v>
      </c>
      <c r="C6639" s="65" t="s">
        <v>3296</v>
      </c>
      <c r="D6639" s="73"/>
    </row>
    <row r="6640" ht="16.5" customHeight="1">
      <c r="B6640" s="72" t="s">
        <v>28397</v>
      </c>
      <c r="C6640" s="65" t="s">
        <v>28398</v>
      </c>
      <c r="D6640" s="73"/>
    </row>
    <row r="6641" ht="16.5" customHeight="1">
      <c r="B6641" s="72" t="s">
        <v>28399</v>
      </c>
      <c r="C6641" s="65" t="s">
        <v>28400</v>
      </c>
      <c r="D6641" s="73"/>
    </row>
    <row r="6642" ht="16.5" customHeight="1">
      <c r="B6642" s="72" t="s">
        <v>28401</v>
      </c>
      <c r="C6642" s="65" t="s">
        <v>28402</v>
      </c>
      <c r="D6642" s="73"/>
    </row>
    <row r="6643" ht="16.5" customHeight="1">
      <c r="B6643" s="72" t="s">
        <v>1258</v>
      </c>
      <c r="C6643" s="65" t="s">
        <v>3696</v>
      </c>
      <c r="D6643" s="73"/>
    </row>
    <row r="6644" ht="16.5" customHeight="1">
      <c r="B6644" s="72" t="s">
        <v>28403</v>
      </c>
      <c r="C6644" s="65" t="s">
        <v>28404</v>
      </c>
      <c r="D6644" s="73"/>
    </row>
    <row r="6645" ht="16.5" customHeight="1">
      <c r="B6645" s="72" t="s">
        <v>28405</v>
      </c>
      <c r="C6645" s="65" t="s">
        <v>28406</v>
      </c>
      <c r="D6645" s="73"/>
    </row>
    <row r="6646" ht="16.5" customHeight="1">
      <c r="B6646" s="72" t="s">
        <v>28407</v>
      </c>
      <c r="C6646" s="65" t="s">
        <v>28408</v>
      </c>
      <c r="D6646" s="73"/>
    </row>
    <row r="6647" ht="16.5" customHeight="1">
      <c r="B6647" s="72" t="s">
        <v>28409</v>
      </c>
      <c r="C6647" s="65" t="s">
        <v>28410</v>
      </c>
      <c r="D6647" s="73"/>
    </row>
    <row r="6648" ht="16.5" customHeight="1">
      <c r="B6648" s="72" t="s">
        <v>28411</v>
      </c>
      <c r="C6648" s="65" t="s">
        <v>28412</v>
      </c>
      <c r="D6648" s="73"/>
    </row>
    <row r="6649" ht="16.5" customHeight="1">
      <c r="B6649" s="72" t="s">
        <v>1651</v>
      </c>
      <c r="C6649" s="65" t="s">
        <v>1468</v>
      </c>
      <c r="D6649" s="73"/>
    </row>
    <row r="6650" ht="16.5" customHeight="1">
      <c r="B6650" s="72" t="s">
        <v>28413</v>
      </c>
      <c r="C6650" s="65" t="s">
        <v>28414</v>
      </c>
      <c r="D6650" s="73"/>
    </row>
    <row r="6651" ht="16.5" customHeight="1">
      <c r="B6651" s="72" t="s">
        <v>28415</v>
      </c>
      <c r="C6651" s="65" t="s">
        <v>28416</v>
      </c>
      <c r="D6651" s="73"/>
    </row>
    <row r="6652" ht="16.5" customHeight="1">
      <c r="B6652" s="72" t="s">
        <v>28417</v>
      </c>
      <c r="C6652" s="65" t="s">
        <v>28418</v>
      </c>
      <c r="D6652" s="73"/>
    </row>
    <row r="6653" ht="16.5" customHeight="1">
      <c r="B6653" s="72" t="s">
        <v>28419</v>
      </c>
      <c r="C6653" s="65" t="s">
        <v>28420</v>
      </c>
      <c r="D6653" s="73"/>
    </row>
    <row r="6654" ht="16.5" customHeight="1">
      <c r="B6654" s="72" t="s">
        <v>1651</v>
      </c>
      <c r="C6654" s="65" t="s">
        <v>1468</v>
      </c>
      <c r="D6654" s="73"/>
    </row>
    <row r="6655" ht="16.5" customHeight="1">
      <c r="B6655" s="72" t="s">
        <v>28421</v>
      </c>
      <c r="C6655" s="65" t="s">
        <v>28422</v>
      </c>
      <c r="D6655" s="73"/>
    </row>
    <row r="6656" ht="16.5" customHeight="1">
      <c r="B6656" s="72" t="s">
        <v>28423</v>
      </c>
      <c r="C6656" s="65" t="s">
        <v>28424</v>
      </c>
      <c r="D6656" s="73"/>
    </row>
    <row r="6657" ht="16.5" customHeight="1">
      <c r="B6657" s="72" t="s">
        <v>28425</v>
      </c>
      <c r="C6657" s="65" t="s">
        <v>28426</v>
      </c>
      <c r="D6657" s="73"/>
    </row>
    <row r="6658" ht="16.5" customHeight="1">
      <c r="B6658" s="72" t="s">
        <v>28427</v>
      </c>
      <c r="C6658" s="65" t="s">
        <v>28428</v>
      </c>
      <c r="D6658" s="73"/>
    </row>
    <row r="6659" ht="16.5" customHeight="1">
      <c r="B6659" s="72" t="s">
        <v>28429</v>
      </c>
      <c r="C6659" s="65" t="s">
        <v>28430</v>
      </c>
      <c r="D6659" s="73"/>
    </row>
    <row r="6660" ht="16.5" customHeight="1">
      <c r="B6660" s="72" t="s">
        <v>745</v>
      </c>
      <c r="C6660" s="65" t="s">
        <v>3296</v>
      </c>
      <c r="D6660" s="73"/>
    </row>
    <row r="6661" ht="16.5" customHeight="1">
      <c r="B6661" s="72" t="s">
        <v>28431</v>
      </c>
      <c r="C6661" s="65" t="s">
        <v>28432</v>
      </c>
      <c r="D6661" s="73"/>
    </row>
    <row r="6662" ht="16.5" customHeight="1">
      <c r="B6662" s="72" t="s">
        <v>5447</v>
      </c>
      <c r="C6662" s="65" t="s">
        <v>6180</v>
      </c>
      <c r="D6662" s="73"/>
    </row>
    <row r="6663" ht="16.5" customHeight="1">
      <c r="B6663" s="72" t="s">
        <v>28433</v>
      </c>
      <c r="C6663" s="65" t="s">
        <v>28434</v>
      </c>
      <c r="D6663" s="73"/>
    </row>
    <row r="6664" ht="16.5" customHeight="1">
      <c r="B6664" s="72" t="s">
        <v>28435</v>
      </c>
      <c r="C6664" s="65" t="s">
        <v>28436</v>
      </c>
      <c r="D6664" s="73"/>
    </row>
    <row r="6665" ht="16.5" customHeight="1">
      <c r="B6665" s="72" t="s">
        <v>28437</v>
      </c>
      <c r="C6665" s="65" t="s">
        <v>28438</v>
      </c>
      <c r="D6665" s="73"/>
    </row>
    <row r="6666" ht="16.5" customHeight="1">
      <c r="B6666" s="72" t="s">
        <v>28439</v>
      </c>
      <c r="C6666" s="65" t="s">
        <v>28440</v>
      </c>
      <c r="D6666" s="73"/>
    </row>
    <row r="6667" ht="16.5" customHeight="1">
      <c r="B6667" s="72" t="s">
        <v>28441</v>
      </c>
      <c r="C6667" s="65" t="s">
        <v>28442</v>
      </c>
      <c r="D6667" s="73"/>
    </row>
    <row r="6668" ht="16.5" customHeight="1">
      <c r="B6668" s="72" t="s">
        <v>28443</v>
      </c>
      <c r="C6668" s="65" t="s">
        <v>28444</v>
      </c>
      <c r="D6668" s="73"/>
    </row>
    <row r="6669" ht="16.5" customHeight="1">
      <c r="B6669" s="72" t="s">
        <v>28445</v>
      </c>
      <c r="C6669" s="65" t="s">
        <v>28446</v>
      </c>
      <c r="D6669" s="73"/>
    </row>
    <row r="6670" ht="16.5" customHeight="1">
      <c r="B6670" s="72" t="s">
        <v>28447</v>
      </c>
      <c r="C6670" s="65" t="s">
        <v>28448</v>
      </c>
      <c r="D6670" s="73"/>
    </row>
    <row r="6671" ht="16.5" customHeight="1">
      <c r="B6671" s="72" t="s">
        <v>28449</v>
      </c>
      <c r="C6671" s="65" t="s">
        <v>28450</v>
      </c>
      <c r="D6671" s="73"/>
    </row>
    <row r="6672" ht="16.5" customHeight="1">
      <c r="B6672" s="72" t="s">
        <v>28451</v>
      </c>
      <c r="C6672" s="65" t="s">
        <v>28452</v>
      </c>
      <c r="D6672" s="73"/>
    </row>
    <row r="6673" ht="16.5" customHeight="1">
      <c r="B6673" s="72" t="s">
        <v>28453</v>
      </c>
      <c r="C6673" s="65" t="s">
        <v>28454</v>
      </c>
      <c r="D6673" s="73"/>
    </row>
    <row r="6674" ht="16.5" customHeight="1">
      <c r="B6674" s="72" t="s">
        <v>28455</v>
      </c>
      <c r="C6674" s="65" t="s">
        <v>28456</v>
      </c>
      <c r="D6674" s="73"/>
    </row>
    <row r="6675" ht="16.5" customHeight="1">
      <c r="B6675" s="72" t="s">
        <v>28457</v>
      </c>
      <c r="C6675" s="65" t="s">
        <v>22124</v>
      </c>
      <c r="D6675" s="73"/>
    </row>
    <row r="6676" ht="16.5" customHeight="1">
      <c r="B6676" s="72" t="s">
        <v>28458</v>
      </c>
      <c r="C6676" s="65" t="s">
        <v>28459</v>
      </c>
      <c r="D6676" s="73"/>
    </row>
    <row r="6677" ht="16.5" customHeight="1">
      <c r="B6677" s="72" t="s">
        <v>28460</v>
      </c>
      <c r="C6677" s="65" t="s">
        <v>28461</v>
      </c>
      <c r="D6677" s="73"/>
    </row>
    <row r="6678" ht="16.5" customHeight="1">
      <c r="B6678" s="72" t="s">
        <v>28462</v>
      </c>
      <c r="C6678" s="65" t="s">
        <v>21929</v>
      </c>
      <c r="D6678" s="73"/>
    </row>
    <row r="6679" ht="16.5" customHeight="1">
      <c r="B6679" s="72" t="s">
        <v>28463</v>
      </c>
      <c r="C6679" s="65" t="s">
        <v>28464</v>
      </c>
      <c r="D6679" s="73"/>
    </row>
    <row r="6680" ht="16.5" customHeight="1">
      <c r="B6680" s="72" t="s">
        <v>28465</v>
      </c>
      <c r="C6680" s="65" t="s">
        <v>28466</v>
      </c>
      <c r="D6680" s="73"/>
    </row>
    <row r="6681" ht="16.5" customHeight="1">
      <c r="B6681" s="72" t="s">
        <v>28467</v>
      </c>
      <c r="C6681" s="65" t="s">
        <v>28468</v>
      </c>
      <c r="D6681" s="73"/>
    </row>
    <row r="6682" ht="16.5" customHeight="1">
      <c r="B6682" s="72" t="s">
        <v>28469</v>
      </c>
      <c r="C6682" s="65" t="s">
        <v>28470</v>
      </c>
      <c r="D6682" s="73"/>
    </row>
    <row r="6683" ht="16.5" customHeight="1">
      <c r="B6683" s="72" t="s">
        <v>28471</v>
      </c>
      <c r="C6683" s="65" t="s">
        <v>28472</v>
      </c>
      <c r="D6683" s="73"/>
    </row>
    <row r="6684" ht="16.5" customHeight="1">
      <c r="B6684" s="72" t="s">
        <v>28473</v>
      </c>
      <c r="C6684" s="65" t="s">
        <v>28474</v>
      </c>
      <c r="D6684" s="73"/>
    </row>
    <row r="6685" ht="16.5" customHeight="1">
      <c r="B6685" s="72" t="s">
        <v>28475</v>
      </c>
      <c r="C6685" s="65" t="s">
        <v>28476</v>
      </c>
      <c r="D6685" s="73"/>
    </row>
    <row r="6686" ht="16.5" customHeight="1">
      <c r="B6686" s="72" t="s">
        <v>28477</v>
      </c>
      <c r="C6686" s="65" t="s">
        <v>28478</v>
      </c>
      <c r="D6686" s="73"/>
    </row>
    <row r="6687" ht="16.5" customHeight="1">
      <c r="B6687" s="72" t="s">
        <v>28479</v>
      </c>
      <c r="C6687" s="65" t="s">
        <v>28480</v>
      </c>
      <c r="D6687" s="73"/>
    </row>
    <row r="6688" ht="16.5" customHeight="1">
      <c r="B6688" s="72" t="s">
        <v>28481</v>
      </c>
      <c r="C6688" s="65" t="s">
        <v>28482</v>
      </c>
      <c r="D6688" s="73"/>
    </row>
    <row r="6689" ht="16.5" customHeight="1">
      <c r="B6689" s="72" t="s">
        <v>28483</v>
      </c>
      <c r="C6689" s="65" t="s">
        <v>28484</v>
      </c>
      <c r="D6689" s="73"/>
    </row>
    <row r="6690" ht="16.5" customHeight="1">
      <c r="B6690" s="72" t="s">
        <v>28485</v>
      </c>
      <c r="C6690" s="65" t="s">
        <v>28486</v>
      </c>
      <c r="D6690" s="73"/>
    </row>
    <row r="6691" ht="16.5" customHeight="1">
      <c r="B6691" s="72" t="s">
        <v>28487</v>
      </c>
      <c r="C6691" s="65" t="s">
        <v>28488</v>
      </c>
      <c r="D6691" s="73"/>
    </row>
    <row r="6692" ht="16.5" customHeight="1">
      <c r="B6692" s="72" t="s">
        <v>28489</v>
      </c>
      <c r="C6692" s="65" t="s">
        <v>28490</v>
      </c>
      <c r="D6692" s="73"/>
    </row>
    <row r="6693" ht="16.5" customHeight="1">
      <c r="B6693" s="72" t="s">
        <v>28491</v>
      </c>
      <c r="C6693" s="65" t="s">
        <v>28492</v>
      </c>
      <c r="D6693" s="73"/>
    </row>
    <row r="6694" ht="16.5" customHeight="1">
      <c r="B6694" s="72" t="s">
        <v>28493</v>
      </c>
      <c r="C6694" s="65" t="s">
        <v>28494</v>
      </c>
      <c r="D6694" s="73"/>
    </row>
    <row r="6695" ht="16.5" customHeight="1">
      <c r="B6695" s="72" t="s">
        <v>28495</v>
      </c>
      <c r="C6695" s="65" t="s">
        <v>28496</v>
      </c>
      <c r="D6695" s="73"/>
    </row>
    <row r="6696" ht="16.5" customHeight="1">
      <c r="B6696" s="72" t="s">
        <v>28497</v>
      </c>
      <c r="C6696" s="65" t="s">
        <v>28498</v>
      </c>
      <c r="D6696" s="73"/>
    </row>
    <row r="6697" ht="16.5" customHeight="1">
      <c r="B6697" s="72" t="s">
        <v>28499</v>
      </c>
      <c r="C6697" s="65" t="s">
        <v>28500</v>
      </c>
      <c r="D6697" s="73"/>
    </row>
    <row r="6698" ht="16.5" customHeight="1">
      <c r="B6698" s="72" t="s">
        <v>28501</v>
      </c>
      <c r="C6698" s="65" t="s">
        <v>28502</v>
      </c>
      <c r="D6698" s="73"/>
    </row>
    <row r="6699" ht="16.5" customHeight="1">
      <c r="B6699" s="72" t="s">
        <v>28503</v>
      </c>
      <c r="C6699" s="65" t="s">
        <v>28504</v>
      </c>
      <c r="D6699" s="73"/>
    </row>
    <row r="6700" ht="16.5" customHeight="1">
      <c r="B6700" s="72" t="s">
        <v>28505</v>
      </c>
      <c r="C6700" s="65" t="s">
        <v>28506</v>
      </c>
      <c r="D6700" s="73"/>
    </row>
    <row r="6701" ht="16.5" customHeight="1">
      <c r="B6701" s="72" t="s">
        <v>28507</v>
      </c>
      <c r="C6701" s="65" t="s">
        <v>28508</v>
      </c>
      <c r="D6701" s="73"/>
    </row>
    <row r="6702" ht="16.5" customHeight="1">
      <c r="B6702" s="72" t="s">
        <v>28509</v>
      </c>
      <c r="C6702" s="65" t="s">
        <v>28510</v>
      </c>
      <c r="D6702" s="73"/>
    </row>
    <row r="6703" ht="16.5" customHeight="1">
      <c r="B6703" s="72" t="s">
        <v>28511</v>
      </c>
      <c r="C6703" s="65" t="s">
        <v>28512</v>
      </c>
      <c r="D6703" s="73"/>
    </row>
    <row r="6704" ht="16.5" customHeight="1">
      <c r="B6704" s="72" t="s">
        <v>28513</v>
      </c>
      <c r="C6704" s="65" t="s">
        <v>28514</v>
      </c>
      <c r="D6704" s="73"/>
    </row>
    <row r="6705" ht="16.5" customHeight="1">
      <c r="B6705" s="72" t="s">
        <v>28515</v>
      </c>
      <c r="C6705" s="65" t="s">
        <v>28516</v>
      </c>
      <c r="D6705" s="73"/>
    </row>
    <row r="6706" ht="16.5" customHeight="1">
      <c r="B6706" s="72" t="s">
        <v>28517</v>
      </c>
      <c r="C6706" s="65" t="s">
        <v>28518</v>
      </c>
      <c r="D6706" s="73"/>
    </row>
    <row r="6707" ht="16.5" customHeight="1">
      <c r="B6707" s="72" t="s">
        <v>28519</v>
      </c>
      <c r="C6707" s="65" t="s">
        <v>28520</v>
      </c>
      <c r="D6707" s="73"/>
    </row>
    <row r="6708" ht="16.5" customHeight="1">
      <c r="B6708" s="72" t="s">
        <v>28521</v>
      </c>
      <c r="C6708" s="65" t="s">
        <v>28522</v>
      </c>
      <c r="D6708" s="73"/>
    </row>
    <row r="6709" ht="16.5" customHeight="1">
      <c r="B6709" s="72" t="s">
        <v>28523</v>
      </c>
      <c r="C6709" s="65" t="s">
        <v>28524</v>
      </c>
      <c r="D6709" s="73"/>
    </row>
    <row r="6710" ht="16.5" customHeight="1">
      <c r="B6710" s="72" t="s">
        <v>28525</v>
      </c>
      <c r="C6710" s="65" t="s">
        <v>28526</v>
      </c>
      <c r="D6710" s="73"/>
    </row>
    <row r="6711" ht="16.5" customHeight="1">
      <c r="B6711" s="72" t="s">
        <v>28527</v>
      </c>
      <c r="C6711" s="65" t="s">
        <v>28528</v>
      </c>
      <c r="D6711" s="73"/>
    </row>
    <row r="6712" ht="16.5" customHeight="1">
      <c r="B6712" s="72" t="s">
        <v>28529</v>
      </c>
      <c r="C6712" s="65" t="s">
        <v>28530</v>
      </c>
      <c r="D6712" s="73"/>
    </row>
    <row r="6713" ht="16.5" customHeight="1">
      <c r="B6713" s="72" t="s">
        <v>28531</v>
      </c>
      <c r="C6713" s="65" t="s">
        <v>28532</v>
      </c>
      <c r="D6713" s="73"/>
    </row>
    <row r="6714" ht="16.5" customHeight="1">
      <c r="B6714" s="72" t="s">
        <v>28533</v>
      </c>
      <c r="C6714" s="65" t="s">
        <v>28534</v>
      </c>
      <c r="D6714" s="73"/>
    </row>
    <row r="6715" ht="16.5" customHeight="1">
      <c r="B6715" s="72" t="s">
        <v>28535</v>
      </c>
      <c r="C6715" s="65" t="s">
        <v>28536</v>
      </c>
      <c r="D6715" s="73"/>
    </row>
    <row r="6716" ht="16.5" customHeight="1">
      <c r="B6716" s="72" t="s">
        <v>28537</v>
      </c>
      <c r="C6716" s="65" t="s">
        <v>28538</v>
      </c>
      <c r="D6716" s="73"/>
    </row>
    <row r="6717" ht="16.5" customHeight="1">
      <c r="B6717" s="72" t="s">
        <v>28539</v>
      </c>
      <c r="C6717" s="65" t="s">
        <v>28540</v>
      </c>
      <c r="D6717" s="73"/>
    </row>
    <row r="6718" ht="16.5" customHeight="1">
      <c r="B6718" s="72" t="s">
        <v>28541</v>
      </c>
      <c r="C6718" s="65" t="s">
        <v>28542</v>
      </c>
      <c r="D6718" s="73"/>
    </row>
    <row r="6719" ht="16.5" customHeight="1">
      <c r="B6719" s="72" t="s">
        <v>28543</v>
      </c>
      <c r="C6719" s="65" t="s">
        <v>28544</v>
      </c>
      <c r="D6719" s="73"/>
    </row>
    <row r="6720" ht="16.5" customHeight="1">
      <c r="B6720" s="72" t="s">
        <v>28545</v>
      </c>
      <c r="C6720" s="65" t="s">
        <v>28546</v>
      </c>
      <c r="D6720" s="73"/>
    </row>
    <row r="6721" ht="16.5" customHeight="1">
      <c r="B6721" s="72" t="s">
        <v>28547</v>
      </c>
      <c r="C6721" s="65" t="s">
        <v>28548</v>
      </c>
      <c r="D6721" s="73"/>
    </row>
    <row r="6722" ht="16.5" customHeight="1">
      <c r="B6722" s="72" t="s">
        <v>28549</v>
      </c>
      <c r="C6722" s="65" t="s">
        <v>28550</v>
      </c>
      <c r="D6722" s="73"/>
    </row>
    <row r="6723" ht="16.5" customHeight="1">
      <c r="B6723" s="72" t="s">
        <v>28551</v>
      </c>
      <c r="C6723" s="65" t="s">
        <v>28552</v>
      </c>
      <c r="D6723" s="73"/>
    </row>
    <row r="6724" ht="16.5" customHeight="1">
      <c r="B6724" s="72" t="s">
        <v>28553</v>
      </c>
      <c r="C6724" s="65" t="s">
        <v>28554</v>
      </c>
      <c r="D6724" s="73"/>
    </row>
    <row r="6725" ht="16.5" customHeight="1">
      <c r="B6725" s="72" t="s">
        <v>28555</v>
      </c>
      <c r="C6725" s="65" t="s">
        <v>28556</v>
      </c>
      <c r="D6725" s="73"/>
    </row>
    <row r="6726" ht="16.5" customHeight="1">
      <c r="B6726" s="72" t="s">
        <v>28557</v>
      </c>
      <c r="C6726" s="65" t="s">
        <v>28558</v>
      </c>
      <c r="D6726" s="73"/>
    </row>
    <row r="6727" ht="16.5" customHeight="1">
      <c r="B6727" s="72" t="s">
        <v>28559</v>
      </c>
      <c r="C6727" s="65" t="s">
        <v>28560</v>
      </c>
      <c r="D6727" s="73"/>
    </row>
    <row r="6728" ht="16.5" customHeight="1">
      <c r="B6728" s="72" t="s">
        <v>28561</v>
      </c>
      <c r="C6728" s="65" t="s">
        <v>28562</v>
      </c>
      <c r="D6728" s="73"/>
    </row>
    <row r="6729" ht="16.5" customHeight="1">
      <c r="B6729" s="72" t="s">
        <v>28563</v>
      </c>
      <c r="C6729" s="65" t="s">
        <v>28564</v>
      </c>
      <c r="D6729" s="73"/>
    </row>
    <row r="6730" ht="16.5" customHeight="1">
      <c r="B6730" s="72" t="s">
        <v>28565</v>
      </c>
      <c r="C6730" s="65" t="s">
        <v>28566</v>
      </c>
      <c r="D6730" s="73"/>
    </row>
    <row r="6731" ht="16.5" customHeight="1">
      <c r="B6731" s="72" t="s">
        <v>28567</v>
      </c>
      <c r="C6731" s="65" t="s">
        <v>28568</v>
      </c>
      <c r="D6731" s="73"/>
    </row>
    <row r="6732" ht="16.5" customHeight="1">
      <c r="B6732" s="72" t="s">
        <v>28569</v>
      </c>
      <c r="C6732" s="65" t="s">
        <v>28570</v>
      </c>
      <c r="D6732" s="73"/>
    </row>
    <row r="6733" ht="16.5" customHeight="1">
      <c r="B6733" s="72" t="s">
        <v>28571</v>
      </c>
      <c r="C6733" s="65" t="s">
        <v>28572</v>
      </c>
      <c r="D6733" s="73"/>
    </row>
    <row r="6734" ht="16.5" customHeight="1">
      <c r="B6734" s="72" t="s">
        <v>28573</v>
      </c>
      <c r="C6734" s="65" t="s">
        <v>28574</v>
      </c>
      <c r="D6734" s="73"/>
    </row>
    <row r="6735" ht="16.5" customHeight="1">
      <c r="B6735" s="72" t="s">
        <v>28575</v>
      </c>
      <c r="C6735" s="65" t="s">
        <v>28576</v>
      </c>
      <c r="D6735" s="73"/>
    </row>
    <row r="6736" ht="16.5" customHeight="1">
      <c r="B6736" s="72" t="s">
        <v>28577</v>
      </c>
      <c r="C6736" s="65" t="s">
        <v>28578</v>
      </c>
      <c r="D6736" s="73"/>
    </row>
    <row r="6737" ht="16.5" customHeight="1">
      <c r="B6737" s="72" t="s">
        <v>28579</v>
      </c>
      <c r="C6737" s="65" t="s">
        <v>28580</v>
      </c>
      <c r="D6737" s="73"/>
    </row>
    <row r="6738" ht="16.5" customHeight="1">
      <c r="B6738" s="72" t="s">
        <v>28581</v>
      </c>
      <c r="C6738" s="65" t="s">
        <v>28582</v>
      </c>
      <c r="D6738" s="73"/>
    </row>
    <row r="6739" ht="16.5" customHeight="1">
      <c r="B6739" s="72" t="s">
        <v>28583</v>
      </c>
      <c r="C6739" s="65" t="s">
        <v>28584</v>
      </c>
      <c r="D6739" s="73"/>
    </row>
    <row r="6740" ht="16.5" customHeight="1">
      <c r="B6740" s="72" t="s">
        <v>28585</v>
      </c>
      <c r="C6740" s="65" t="s">
        <v>28586</v>
      </c>
      <c r="D6740" s="73"/>
    </row>
    <row r="6741" ht="16.5" customHeight="1">
      <c r="B6741" s="72" t="s">
        <v>28587</v>
      </c>
      <c r="C6741" s="65" t="s">
        <v>28588</v>
      </c>
      <c r="D6741" s="73"/>
    </row>
    <row r="6742" ht="16.5" customHeight="1">
      <c r="B6742" s="72" t="s">
        <v>28589</v>
      </c>
      <c r="C6742" s="65" t="s">
        <v>28590</v>
      </c>
      <c r="D6742" s="73"/>
    </row>
    <row r="6743" ht="16.5" customHeight="1">
      <c r="B6743" s="72" t="s">
        <v>28591</v>
      </c>
      <c r="C6743" s="65" t="s">
        <v>28592</v>
      </c>
      <c r="D6743" s="73"/>
    </row>
    <row r="6744" ht="16.5" customHeight="1">
      <c r="B6744" s="72" t="s">
        <v>28593</v>
      </c>
      <c r="C6744" s="65" t="s">
        <v>28594</v>
      </c>
      <c r="D6744" s="73"/>
    </row>
    <row r="6745" ht="16.5" customHeight="1">
      <c r="B6745" s="72" t="s">
        <v>28595</v>
      </c>
      <c r="C6745" s="65" t="s">
        <v>28596</v>
      </c>
      <c r="D6745" s="73"/>
    </row>
    <row r="6746" ht="16.5" customHeight="1">
      <c r="B6746" s="72" t="s">
        <v>28597</v>
      </c>
      <c r="C6746" s="65" t="s">
        <v>28598</v>
      </c>
      <c r="D6746" s="73"/>
    </row>
    <row r="6747" ht="16.5" customHeight="1">
      <c r="B6747" s="72" t="s">
        <v>28599</v>
      </c>
      <c r="C6747" s="65" t="s">
        <v>28600</v>
      </c>
      <c r="D6747" s="73"/>
    </row>
    <row r="6748" ht="16.5" customHeight="1">
      <c r="B6748" s="72" t="s">
        <v>28601</v>
      </c>
      <c r="C6748" s="65" t="s">
        <v>28602</v>
      </c>
      <c r="D6748" s="73"/>
    </row>
    <row r="6749" ht="16.5" customHeight="1">
      <c r="B6749" s="72" t="s">
        <v>28603</v>
      </c>
      <c r="C6749" s="65" t="s">
        <v>28604</v>
      </c>
      <c r="D6749" s="73"/>
    </row>
    <row r="6750" ht="16.5" customHeight="1">
      <c r="B6750" s="72" t="s">
        <v>28605</v>
      </c>
      <c r="C6750" s="65" t="s">
        <v>28606</v>
      </c>
      <c r="D6750" s="73"/>
    </row>
    <row r="6751" ht="16.5" customHeight="1">
      <c r="B6751" s="72" t="s">
        <v>28607</v>
      </c>
      <c r="C6751" s="65" t="s">
        <v>28608</v>
      </c>
      <c r="D6751" s="73"/>
    </row>
    <row r="6752" ht="16.5" customHeight="1">
      <c r="B6752" s="72" t="s">
        <v>28609</v>
      </c>
      <c r="C6752" s="65" t="s">
        <v>28610</v>
      </c>
      <c r="D6752" s="73"/>
    </row>
    <row r="6753" ht="16.5" customHeight="1">
      <c r="B6753" s="72" t="s">
        <v>28611</v>
      </c>
      <c r="C6753" s="65" t="s">
        <v>28612</v>
      </c>
      <c r="D6753" s="73"/>
    </row>
    <row r="6754" ht="16.5" customHeight="1">
      <c r="B6754" s="72" t="s">
        <v>28613</v>
      </c>
      <c r="C6754" s="65" t="s">
        <v>28614</v>
      </c>
      <c r="D6754" s="73"/>
    </row>
    <row r="6755" ht="16.5" customHeight="1">
      <c r="B6755" s="72" t="s">
        <v>28615</v>
      </c>
      <c r="C6755" s="65" t="s">
        <v>28616</v>
      </c>
      <c r="D6755" s="73"/>
    </row>
    <row r="6756" ht="16.5" customHeight="1">
      <c r="B6756" s="72" t="s">
        <v>28617</v>
      </c>
      <c r="C6756" s="65" t="s">
        <v>28618</v>
      </c>
      <c r="D6756" s="73"/>
    </row>
    <row r="6757" ht="16.5" customHeight="1">
      <c r="B6757" s="72" t="s">
        <v>28619</v>
      </c>
      <c r="C6757" s="65" t="s">
        <v>28620</v>
      </c>
      <c r="D6757" s="73"/>
    </row>
    <row r="6758" ht="16.5" customHeight="1">
      <c r="B6758" s="72" t="s">
        <v>28621</v>
      </c>
      <c r="C6758" s="65" t="s">
        <v>28622</v>
      </c>
      <c r="D6758" s="73"/>
    </row>
    <row r="6759" ht="16.5" customHeight="1">
      <c r="B6759" s="72" t="s">
        <v>28623</v>
      </c>
      <c r="C6759" s="65" t="s">
        <v>28624</v>
      </c>
      <c r="D6759" s="73"/>
    </row>
    <row r="6760" ht="16.5" customHeight="1">
      <c r="B6760" s="72" t="s">
        <v>28625</v>
      </c>
      <c r="C6760" s="65" t="s">
        <v>28626</v>
      </c>
      <c r="D6760" s="73"/>
    </row>
    <row r="6761" ht="16.5" customHeight="1">
      <c r="B6761" s="72" t="s">
        <v>28627</v>
      </c>
      <c r="C6761" s="65" t="s">
        <v>28628</v>
      </c>
      <c r="D6761" s="73"/>
    </row>
    <row r="6762" ht="16.5" customHeight="1">
      <c r="B6762" s="72" t="s">
        <v>28629</v>
      </c>
      <c r="C6762" s="65" t="s">
        <v>28630</v>
      </c>
      <c r="D6762" s="73"/>
    </row>
    <row r="6763" ht="16.5" customHeight="1">
      <c r="B6763" s="72" t="s">
        <v>28631</v>
      </c>
      <c r="C6763" s="65" t="s">
        <v>28632</v>
      </c>
      <c r="D6763" s="73"/>
    </row>
    <row r="6764" ht="16.5" customHeight="1">
      <c r="B6764" s="72" t="s">
        <v>28633</v>
      </c>
      <c r="C6764" s="65" t="s">
        <v>28634</v>
      </c>
      <c r="D6764" s="73"/>
    </row>
    <row r="6765" ht="16.5" customHeight="1">
      <c r="B6765" s="72" t="s">
        <v>28635</v>
      </c>
      <c r="C6765" s="65" t="s">
        <v>28636</v>
      </c>
      <c r="D6765" s="73"/>
    </row>
    <row r="6766" ht="16.5" customHeight="1">
      <c r="B6766" s="72" t="s">
        <v>28637</v>
      </c>
      <c r="C6766" s="65" t="s">
        <v>28638</v>
      </c>
      <c r="D6766" s="73"/>
    </row>
    <row r="6767" ht="16.5" customHeight="1">
      <c r="B6767" s="72" t="s">
        <v>28639</v>
      </c>
      <c r="C6767" s="65" t="s">
        <v>28640</v>
      </c>
      <c r="D6767" s="73"/>
    </row>
    <row r="6768" ht="16.5" customHeight="1">
      <c r="B6768" s="72" t="s">
        <v>28641</v>
      </c>
      <c r="C6768" s="65" t="s">
        <v>28642</v>
      </c>
      <c r="D6768" s="73"/>
    </row>
    <row r="6769" ht="16.5" customHeight="1">
      <c r="B6769" s="72" t="s">
        <v>3232</v>
      </c>
      <c r="C6769" s="65" t="s">
        <v>20997</v>
      </c>
      <c r="D6769" s="73"/>
    </row>
    <row r="6770" ht="16.5" customHeight="1">
      <c r="B6770" s="72" t="s">
        <v>28643</v>
      </c>
      <c r="C6770" s="65" t="s">
        <v>20999</v>
      </c>
      <c r="D6770" s="73"/>
    </row>
    <row r="6771" ht="16.5" customHeight="1">
      <c r="B6771" s="72" t="s">
        <v>28644</v>
      </c>
      <c r="C6771" s="65" t="s">
        <v>21001</v>
      </c>
      <c r="D6771" s="73"/>
    </row>
    <row r="6772" ht="16.5" customHeight="1">
      <c r="B6772" s="72" t="s">
        <v>811</v>
      </c>
      <c r="C6772" s="65" t="s">
        <v>5921</v>
      </c>
      <c r="D6772" s="73"/>
    </row>
    <row r="6773" ht="16.5" customHeight="1">
      <c r="B6773" s="72" t="s">
        <v>813</v>
      </c>
      <c r="C6773" s="65" t="s">
        <v>19298</v>
      </c>
      <c r="D6773" s="73"/>
    </row>
    <row r="6774" ht="16.5" customHeight="1">
      <c r="B6774" s="72" t="s">
        <v>195</v>
      </c>
      <c r="C6774" s="65" t="s">
        <v>19299</v>
      </c>
      <c r="D6774" s="73"/>
    </row>
    <row r="6775" ht="16.5" customHeight="1">
      <c r="B6775" s="72" t="s">
        <v>5397</v>
      </c>
      <c r="C6775" s="65" t="s">
        <v>19754</v>
      </c>
      <c r="D6775" s="73"/>
    </row>
    <row r="6776" ht="16.5" customHeight="1">
      <c r="B6776" s="72" t="s">
        <v>28645</v>
      </c>
      <c r="C6776" s="65" t="s">
        <v>19756</v>
      </c>
      <c r="D6776" s="73"/>
    </row>
    <row r="6777" ht="16.5" customHeight="1">
      <c r="B6777" s="72" t="s">
        <v>5401</v>
      </c>
      <c r="C6777" s="65" t="s">
        <v>9160</v>
      </c>
      <c r="D6777" s="73"/>
    </row>
    <row r="6778" ht="16.5" customHeight="1">
      <c r="B6778" s="72" t="s">
        <v>842</v>
      </c>
      <c r="C6778" s="65" t="s">
        <v>843</v>
      </c>
      <c r="D6778" s="73"/>
    </row>
    <row r="6779" ht="16.5" customHeight="1">
      <c r="B6779" s="72" t="s">
        <v>3440</v>
      </c>
      <c r="C6779" s="65" t="s">
        <v>10762</v>
      </c>
      <c r="D6779" s="73"/>
    </row>
    <row r="6780" ht="16.5" customHeight="1">
      <c r="B6780" s="72" t="s">
        <v>848</v>
      </c>
      <c r="C6780" s="65" t="s">
        <v>843</v>
      </c>
      <c r="D6780" s="73"/>
    </row>
    <row r="6781" ht="16.5" customHeight="1">
      <c r="B6781" s="72" t="s">
        <v>853</v>
      </c>
      <c r="C6781" s="65" t="s">
        <v>843</v>
      </c>
      <c r="D6781" s="73"/>
    </row>
    <row r="6782" ht="16.5" customHeight="1">
      <c r="B6782" s="72" t="s">
        <v>28646</v>
      </c>
      <c r="C6782" s="65" t="s">
        <v>28647</v>
      </c>
      <c r="D6782" s="73"/>
    </row>
    <row r="6783" ht="16.5" customHeight="1">
      <c r="B6783" s="72" t="s">
        <v>28648</v>
      </c>
      <c r="C6783" s="65" t="s">
        <v>28649</v>
      </c>
      <c r="D6783" s="73"/>
    </row>
    <row r="6784" ht="16.5" customHeight="1">
      <c r="B6784" s="72" t="s">
        <v>28650</v>
      </c>
      <c r="C6784" s="65" t="s">
        <v>28651</v>
      </c>
      <c r="D6784" s="73"/>
    </row>
    <row r="6785" ht="16.5" customHeight="1">
      <c r="B6785" s="72" t="s">
        <v>1789</v>
      </c>
      <c r="C6785" s="65" t="s">
        <v>1790</v>
      </c>
      <c r="D6785" s="73"/>
    </row>
    <row r="6786" ht="16.5" customHeight="1">
      <c r="B6786" s="72" t="s">
        <v>28652</v>
      </c>
      <c r="C6786" s="65" t="s">
        <v>28653</v>
      </c>
      <c r="D6786" s="73"/>
    </row>
    <row r="6787" ht="16.5" customHeight="1">
      <c r="B6787" s="72" t="s">
        <v>1651</v>
      </c>
      <c r="C6787" s="65" t="s">
        <v>1468</v>
      </c>
      <c r="D6787" s="73"/>
    </row>
    <row r="6788" ht="16.5" customHeight="1">
      <c r="B6788" s="72" t="s">
        <v>28654</v>
      </c>
      <c r="C6788" s="65" t="s">
        <v>28655</v>
      </c>
      <c r="D6788" s="73"/>
    </row>
    <row r="6789" ht="16.5" customHeight="1">
      <c r="B6789" s="72" t="s">
        <v>28656</v>
      </c>
      <c r="C6789" s="65" t="s">
        <v>28657</v>
      </c>
      <c r="D6789" s="73"/>
    </row>
    <row r="6790" ht="16.5" customHeight="1">
      <c r="B6790" s="72" t="s">
        <v>28658</v>
      </c>
      <c r="C6790" s="65" t="s">
        <v>28659</v>
      </c>
      <c r="D6790" s="73"/>
    </row>
    <row r="6791" ht="16.5" customHeight="1">
      <c r="B6791" s="72" t="s">
        <v>28660</v>
      </c>
      <c r="C6791" s="65" t="s">
        <v>28661</v>
      </c>
      <c r="D6791" s="73"/>
    </row>
    <row r="6792" ht="16.5" customHeight="1">
      <c r="B6792" s="72" t="s">
        <v>28662</v>
      </c>
      <c r="C6792" s="65" t="s">
        <v>28663</v>
      </c>
      <c r="D6792" s="73"/>
    </row>
    <row r="6793" ht="16.5" customHeight="1">
      <c r="B6793" s="72" t="s">
        <v>28664</v>
      </c>
      <c r="C6793" s="65" t="s">
        <v>28665</v>
      </c>
      <c r="D6793" s="73"/>
    </row>
    <row r="6794" ht="16.5" customHeight="1">
      <c r="B6794" s="72" t="s">
        <v>28666</v>
      </c>
      <c r="C6794" s="65" t="s">
        <v>28667</v>
      </c>
      <c r="D6794" s="73"/>
    </row>
    <row r="6795" ht="16.5" customHeight="1">
      <c r="B6795" s="72" t="s">
        <v>1651</v>
      </c>
      <c r="C6795" s="65" t="s">
        <v>1468</v>
      </c>
      <c r="D6795" s="73"/>
    </row>
    <row r="6796" ht="16.5" customHeight="1">
      <c r="B6796" s="72" t="s">
        <v>28668</v>
      </c>
      <c r="C6796" s="65" t="s">
        <v>28669</v>
      </c>
      <c r="D6796" s="73"/>
    </row>
    <row r="6797" ht="16.5" customHeight="1">
      <c r="B6797" s="72" t="s">
        <v>28670</v>
      </c>
      <c r="C6797" s="65" t="s">
        <v>28671</v>
      </c>
      <c r="D6797" s="73"/>
    </row>
    <row r="6798" ht="16.5" customHeight="1">
      <c r="B6798" s="72" t="s">
        <v>28672</v>
      </c>
      <c r="C6798" s="65" t="s">
        <v>28673</v>
      </c>
      <c r="D6798" s="73"/>
    </row>
    <row r="6799" ht="16.5" customHeight="1">
      <c r="B6799" s="72" t="s">
        <v>28674</v>
      </c>
      <c r="C6799" s="65" t="s">
        <v>28675</v>
      </c>
      <c r="D6799" s="73"/>
    </row>
    <row r="6800" ht="16.5" customHeight="1">
      <c r="B6800" s="72" t="s">
        <v>28676</v>
      </c>
      <c r="C6800" s="65" t="s">
        <v>28677</v>
      </c>
      <c r="D6800" s="73"/>
    </row>
    <row r="6801" ht="16.5" customHeight="1">
      <c r="B6801" s="72" t="s">
        <v>28678</v>
      </c>
      <c r="C6801" s="65" t="s">
        <v>28679</v>
      </c>
      <c r="D6801" s="73"/>
    </row>
    <row r="6802" ht="16.5" customHeight="1">
      <c r="B6802" s="72" t="s">
        <v>5570</v>
      </c>
      <c r="C6802" s="65" t="s">
        <v>28680</v>
      </c>
      <c r="D6802" s="73"/>
    </row>
    <row r="6803" ht="16.5" customHeight="1">
      <c r="B6803" s="72" t="s">
        <v>5572</v>
      </c>
      <c r="C6803" s="65" t="s">
        <v>23365</v>
      </c>
      <c r="D6803" s="73"/>
    </row>
    <row r="6804" ht="16.5" customHeight="1">
      <c r="B6804" s="72" t="s">
        <v>28681</v>
      </c>
      <c r="C6804" s="65" t="s">
        <v>28682</v>
      </c>
      <c r="D6804" s="73"/>
    </row>
    <row r="6805" ht="16.5" customHeight="1">
      <c r="B6805" s="72" t="s">
        <v>2218</v>
      </c>
      <c r="C6805" s="65" t="s">
        <v>4635</v>
      </c>
      <c r="D6805" s="73"/>
    </row>
    <row r="6806" ht="16.5" customHeight="1">
      <c r="B6806" s="72" t="s">
        <v>28683</v>
      </c>
      <c r="C6806" s="65" t="s">
        <v>28684</v>
      </c>
      <c r="D6806" s="73"/>
    </row>
    <row r="6807" ht="16.5" customHeight="1">
      <c r="B6807" s="72" t="s">
        <v>28685</v>
      </c>
      <c r="C6807" s="65" t="s">
        <v>28686</v>
      </c>
      <c r="D6807" s="73"/>
    </row>
    <row r="6808" ht="16.5" customHeight="1">
      <c r="B6808" s="72" t="s">
        <v>28687</v>
      </c>
      <c r="C6808" s="65" t="s">
        <v>28688</v>
      </c>
      <c r="D6808" s="73"/>
    </row>
    <row r="6809" ht="16.5" customHeight="1">
      <c r="B6809" s="72" t="s">
        <v>28689</v>
      </c>
      <c r="C6809" s="65" t="s">
        <v>28690</v>
      </c>
      <c r="D6809" s="73"/>
    </row>
    <row r="6810" ht="16.5" customHeight="1">
      <c r="B6810" s="72" t="s">
        <v>5600</v>
      </c>
      <c r="C6810" s="65" t="s">
        <v>28691</v>
      </c>
      <c r="D6810" s="73"/>
    </row>
    <row r="6811" ht="16.5" customHeight="1">
      <c r="B6811" s="72" t="s">
        <v>5572</v>
      </c>
      <c r="C6811" s="65" t="s">
        <v>23365</v>
      </c>
      <c r="D6811" s="73"/>
    </row>
    <row r="6812" ht="16.5" customHeight="1">
      <c r="B6812" s="72" t="s">
        <v>28692</v>
      </c>
      <c r="C6812" s="65" t="s">
        <v>28693</v>
      </c>
      <c r="D6812" s="73"/>
    </row>
    <row r="6813" ht="16.5" customHeight="1">
      <c r="B6813" s="72" t="s">
        <v>28694</v>
      </c>
      <c r="C6813" s="65" t="s">
        <v>28695</v>
      </c>
      <c r="D6813" s="73"/>
    </row>
    <row r="6814" ht="16.5" customHeight="1">
      <c r="B6814" s="72" t="s">
        <v>28696</v>
      </c>
      <c r="C6814" s="65" t="s">
        <v>15877</v>
      </c>
      <c r="D6814" s="73"/>
    </row>
    <row r="6815" ht="16.5" customHeight="1">
      <c r="B6815" s="72" t="s">
        <v>28697</v>
      </c>
      <c r="C6815" s="65" t="s">
        <v>21194</v>
      </c>
      <c r="D6815" s="73"/>
    </row>
    <row r="6816" ht="16.5" customHeight="1">
      <c r="B6816" s="72" t="s">
        <v>5614</v>
      </c>
      <c r="C6816" s="65" t="s">
        <v>28698</v>
      </c>
      <c r="D6816" s="73"/>
    </row>
    <row r="6817" ht="16.5" customHeight="1">
      <c r="B6817" s="72" t="s">
        <v>5616</v>
      </c>
      <c r="C6817" s="65" t="s">
        <v>28699</v>
      </c>
      <c r="D6817" s="73"/>
    </row>
    <row r="6818" ht="16.5" customHeight="1">
      <c r="B6818" s="72" t="s">
        <v>3088</v>
      </c>
      <c r="C6818" s="65" t="s">
        <v>18993</v>
      </c>
      <c r="D6818" s="73"/>
    </row>
    <row r="6819" ht="16.5" customHeight="1">
      <c r="B6819" s="72" t="s">
        <v>28700</v>
      </c>
      <c r="C6819" s="65" t="s">
        <v>28701</v>
      </c>
      <c r="D6819" s="73"/>
    </row>
    <row r="6820" ht="16.5" customHeight="1">
      <c r="B6820" s="72" t="s">
        <v>28702</v>
      </c>
      <c r="C6820" s="65" t="s">
        <v>28703</v>
      </c>
      <c r="D6820" s="73"/>
    </row>
    <row r="6821" ht="16.5" customHeight="1">
      <c r="B6821" s="72" t="s">
        <v>241</v>
      </c>
      <c r="C6821" s="65" t="s">
        <v>242</v>
      </c>
      <c r="D6821" s="73"/>
    </row>
    <row r="6822" ht="16.5" customHeight="1">
      <c r="B6822" s="72" t="s">
        <v>681</v>
      </c>
      <c r="C6822" s="65" t="s">
        <v>28704</v>
      </c>
      <c r="D6822" s="73"/>
    </row>
    <row r="6823" ht="16.5" customHeight="1">
      <c r="B6823" s="72" t="s">
        <v>28705</v>
      </c>
      <c r="C6823" s="65" t="s">
        <v>28706</v>
      </c>
      <c r="D6823" s="73"/>
    </row>
    <row r="6824" ht="16.5" customHeight="1">
      <c r="B6824" s="72" t="s">
        <v>14082</v>
      </c>
      <c r="C6824" s="65" t="s">
        <v>28707</v>
      </c>
      <c r="D6824" s="73"/>
    </row>
    <row r="6825" ht="16.5" customHeight="1">
      <c r="B6825" s="72" t="s">
        <v>28708</v>
      </c>
      <c r="C6825" s="65" t="s">
        <v>28709</v>
      </c>
      <c r="D6825" s="73"/>
    </row>
    <row r="6826" ht="16.5" customHeight="1">
      <c r="B6826" s="72" t="s">
        <v>28710</v>
      </c>
      <c r="C6826" s="65" t="s">
        <v>28711</v>
      </c>
      <c r="D6826" s="73"/>
    </row>
    <row r="6827" ht="16.5" customHeight="1">
      <c r="B6827" s="72" t="s">
        <v>28712</v>
      </c>
      <c r="C6827" s="65" t="s">
        <v>28713</v>
      </c>
      <c r="D6827" s="73"/>
    </row>
    <row r="6828" ht="16.5" customHeight="1">
      <c r="B6828" s="72" t="s">
        <v>28714</v>
      </c>
      <c r="C6828" s="65" t="s">
        <v>28715</v>
      </c>
      <c r="D6828" s="73"/>
    </row>
    <row r="6829" ht="16.5" customHeight="1">
      <c r="B6829" s="72" t="s">
        <v>28716</v>
      </c>
      <c r="C6829" s="65" t="s">
        <v>28717</v>
      </c>
      <c r="D6829" s="73"/>
    </row>
    <row r="6830" ht="16.5" customHeight="1">
      <c r="B6830" s="72" t="s">
        <v>28718</v>
      </c>
      <c r="C6830" s="65" t="s">
        <v>28719</v>
      </c>
      <c r="D6830" s="73"/>
    </row>
    <row r="6831" ht="16.5" customHeight="1">
      <c r="B6831" s="72" t="s">
        <v>28720</v>
      </c>
      <c r="C6831" s="65" t="s">
        <v>28721</v>
      </c>
      <c r="D6831" s="73"/>
    </row>
    <row r="6832" ht="16.5" customHeight="1">
      <c r="B6832" s="72" t="s">
        <v>28722</v>
      </c>
      <c r="C6832" s="65" t="s">
        <v>28723</v>
      </c>
      <c r="D6832" s="73"/>
    </row>
    <row r="6833" ht="16.5" customHeight="1">
      <c r="B6833" s="72" t="s">
        <v>4190</v>
      </c>
      <c r="C6833" s="65" t="s">
        <v>4816</v>
      </c>
      <c r="D6833" s="73"/>
    </row>
    <row r="6834" ht="16.5" customHeight="1">
      <c r="B6834" s="72" t="s">
        <v>28724</v>
      </c>
      <c r="C6834" s="65" t="s">
        <v>28725</v>
      </c>
      <c r="D6834" s="73"/>
    </row>
    <row r="6835" ht="16.5" customHeight="1">
      <c r="B6835" s="72" t="s">
        <v>28726</v>
      </c>
      <c r="C6835" s="65" t="s">
        <v>28727</v>
      </c>
      <c r="D6835" s="73"/>
    </row>
    <row r="6836" ht="16.5" customHeight="1">
      <c r="B6836" s="72" t="s">
        <v>28728</v>
      </c>
      <c r="C6836" s="65" t="s">
        <v>28729</v>
      </c>
      <c r="D6836" s="73"/>
    </row>
    <row r="6837" ht="16.5" customHeight="1">
      <c r="B6837" s="72" t="s">
        <v>28730</v>
      </c>
      <c r="C6837" s="65" t="s">
        <v>28731</v>
      </c>
      <c r="D6837" s="73"/>
    </row>
    <row r="6838" ht="16.5" customHeight="1">
      <c r="B6838" s="72" t="s">
        <v>28732</v>
      </c>
      <c r="C6838" s="65" t="s">
        <v>28733</v>
      </c>
      <c r="D6838" s="73"/>
    </row>
    <row r="6839" ht="16.5" customHeight="1">
      <c r="B6839" s="72" t="s">
        <v>1358</v>
      </c>
      <c r="C6839" s="65" t="s">
        <v>1359</v>
      </c>
      <c r="D6839" s="73"/>
    </row>
    <row r="6840" ht="16.5" customHeight="1">
      <c r="B6840" s="72" t="s">
        <v>28734</v>
      </c>
      <c r="C6840" s="65" t="s">
        <v>28735</v>
      </c>
      <c r="D6840" s="73"/>
    </row>
    <row r="6841" ht="16.5" customHeight="1">
      <c r="B6841" s="72" t="s">
        <v>28736</v>
      </c>
      <c r="C6841" s="65" t="s">
        <v>28737</v>
      </c>
      <c r="D6841" s="73"/>
    </row>
    <row r="6842" ht="16.5" customHeight="1">
      <c r="B6842" s="72" t="s">
        <v>28738</v>
      </c>
      <c r="C6842" s="65" t="s">
        <v>28739</v>
      </c>
      <c r="D6842" s="73"/>
    </row>
    <row r="6843" ht="16.5" customHeight="1">
      <c r="B6843" s="72" t="s">
        <v>28740</v>
      </c>
      <c r="C6843" s="65" t="s">
        <v>28741</v>
      </c>
      <c r="D6843" s="73"/>
    </row>
    <row r="6844" ht="16.5" customHeight="1">
      <c r="B6844" s="72" t="s">
        <v>28742</v>
      </c>
      <c r="C6844" s="65" t="s">
        <v>28743</v>
      </c>
      <c r="D6844" s="73"/>
    </row>
    <row r="6845" ht="16.5" customHeight="1">
      <c r="B6845" s="72" t="s">
        <v>28744</v>
      </c>
      <c r="C6845" s="65" t="s">
        <v>28745</v>
      </c>
      <c r="D6845" s="73"/>
    </row>
    <row r="6846" ht="16.5" customHeight="1">
      <c r="B6846" s="72" t="s">
        <v>28746</v>
      </c>
      <c r="C6846" s="65" t="s">
        <v>28747</v>
      </c>
      <c r="D6846" s="73"/>
    </row>
    <row r="6847" ht="16.5" customHeight="1">
      <c r="B6847" s="72" t="s">
        <v>28748</v>
      </c>
      <c r="C6847" s="65" t="s">
        <v>28749</v>
      </c>
      <c r="D6847" s="73"/>
    </row>
    <row r="6848" ht="16.5" customHeight="1">
      <c r="B6848" s="72" t="s">
        <v>28750</v>
      </c>
      <c r="C6848" s="65" t="s">
        <v>28751</v>
      </c>
      <c r="D6848" s="73"/>
    </row>
    <row r="6849" ht="16.5" customHeight="1">
      <c r="B6849" s="72" t="s">
        <v>28752</v>
      </c>
      <c r="C6849" s="65" t="s">
        <v>28753</v>
      </c>
      <c r="D6849" s="73"/>
    </row>
    <row r="6850" ht="16.5" customHeight="1">
      <c r="B6850" s="72" t="s">
        <v>28754</v>
      </c>
      <c r="C6850" s="65" t="s">
        <v>2054</v>
      </c>
      <c r="D6850" s="73"/>
    </row>
    <row r="6851" ht="16.5" customHeight="1">
      <c r="B6851" s="72" t="s">
        <v>28755</v>
      </c>
      <c r="C6851" s="65" t="s">
        <v>28756</v>
      </c>
      <c r="D6851" s="73"/>
    </row>
    <row r="6852" ht="16.5" customHeight="1">
      <c r="B6852" s="72" t="s">
        <v>28757</v>
      </c>
      <c r="C6852" s="65" t="s">
        <v>28758</v>
      </c>
      <c r="D6852" s="73"/>
    </row>
    <row r="6853" ht="16.5" customHeight="1">
      <c r="B6853" s="72" t="s">
        <v>28759</v>
      </c>
      <c r="C6853" s="65" t="s">
        <v>28760</v>
      </c>
      <c r="D6853" s="73"/>
    </row>
    <row r="6854" ht="16.5" customHeight="1">
      <c r="B6854" s="72" t="s">
        <v>28761</v>
      </c>
      <c r="C6854" s="65" t="s">
        <v>28762</v>
      </c>
      <c r="D6854" s="73"/>
    </row>
    <row r="6855" ht="16.5" customHeight="1">
      <c r="B6855" s="72" t="s">
        <v>28763</v>
      </c>
      <c r="C6855" s="65" t="s">
        <v>28764</v>
      </c>
      <c r="D6855" s="73"/>
    </row>
    <row r="6856" ht="16.5" customHeight="1">
      <c r="B6856" s="72" t="s">
        <v>28765</v>
      </c>
      <c r="C6856" s="65" t="s">
        <v>28766</v>
      </c>
      <c r="D6856" s="73"/>
    </row>
    <row r="6857" ht="16.5" customHeight="1">
      <c r="B6857" s="72" t="s">
        <v>28767</v>
      </c>
      <c r="C6857" s="65" t="s">
        <v>28768</v>
      </c>
      <c r="D6857" s="73"/>
    </row>
    <row r="6858" ht="16.5" customHeight="1">
      <c r="B6858" s="72" t="s">
        <v>28769</v>
      </c>
      <c r="C6858" s="65" t="s">
        <v>28770</v>
      </c>
      <c r="D6858" s="73"/>
    </row>
    <row r="6859" ht="16.5" customHeight="1">
      <c r="B6859" s="72" t="s">
        <v>28771</v>
      </c>
      <c r="C6859" s="65" t="s">
        <v>28772</v>
      </c>
      <c r="D6859" s="73"/>
    </row>
    <row r="6860" ht="16.5" customHeight="1">
      <c r="B6860" s="72" t="s">
        <v>28773</v>
      </c>
      <c r="C6860" s="65" t="s">
        <v>6826</v>
      </c>
      <c r="D6860" s="73"/>
    </row>
    <row r="6861" ht="16.5" customHeight="1">
      <c r="B6861" s="72" t="s">
        <v>28774</v>
      </c>
      <c r="C6861" s="65" t="s">
        <v>28775</v>
      </c>
      <c r="D6861" s="73"/>
    </row>
    <row r="6862" ht="16.5" customHeight="1">
      <c r="B6862" s="72" t="s">
        <v>28776</v>
      </c>
      <c r="C6862" s="65" t="s">
        <v>28777</v>
      </c>
      <c r="D6862" s="73"/>
    </row>
    <row r="6863" ht="16.5" customHeight="1">
      <c r="B6863" s="72" t="s">
        <v>28778</v>
      </c>
      <c r="C6863" s="65" t="s">
        <v>28779</v>
      </c>
      <c r="D6863" s="73"/>
    </row>
    <row r="6864" ht="16.5" customHeight="1">
      <c r="B6864" s="72" t="s">
        <v>28780</v>
      </c>
      <c r="C6864" s="65" t="s">
        <v>28781</v>
      </c>
      <c r="D6864" s="73"/>
    </row>
    <row r="6865" ht="16.5" customHeight="1">
      <c r="B6865" s="72" t="s">
        <v>28782</v>
      </c>
      <c r="C6865" s="65" t="s">
        <v>28783</v>
      </c>
      <c r="D6865" s="73"/>
    </row>
    <row r="6866" ht="16.5" customHeight="1">
      <c r="B6866" s="72" t="s">
        <v>28784</v>
      </c>
      <c r="C6866" s="65" t="s">
        <v>28785</v>
      </c>
      <c r="D6866" s="73"/>
    </row>
    <row r="6867" ht="16.5" customHeight="1">
      <c r="B6867" s="72" t="s">
        <v>28786</v>
      </c>
      <c r="C6867" s="65" t="s">
        <v>28787</v>
      </c>
      <c r="D6867" s="73"/>
    </row>
    <row r="6868" ht="16.5" customHeight="1">
      <c r="B6868" s="72" t="s">
        <v>28788</v>
      </c>
      <c r="C6868" s="65" t="s">
        <v>28789</v>
      </c>
      <c r="D6868" s="73"/>
    </row>
    <row r="6869" ht="16.5" customHeight="1">
      <c r="B6869" s="72" t="s">
        <v>28790</v>
      </c>
      <c r="C6869" s="65" t="s">
        <v>28791</v>
      </c>
      <c r="D6869" s="73"/>
    </row>
    <row r="6870" ht="16.5" customHeight="1">
      <c r="B6870" s="72" t="s">
        <v>28792</v>
      </c>
      <c r="C6870" s="65" t="s">
        <v>28793</v>
      </c>
      <c r="D6870" s="73"/>
    </row>
    <row r="6871" ht="16.5" customHeight="1">
      <c r="B6871" s="72" t="s">
        <v>28794</v>
      </c>
      <c r="C6871" s="65" t="s">
        <v>28795</v>
      </c>
      <c r="D6871" s="73"/>
    </row>
    <row r="6872" ht="16.5" customHeight="1">
      <c r="B6872" s="72" t="s">
        <v>5447</v>
      </c>
      <c r="C6872" s="65" t="s">
        <v>6180</v>
      </c>
      <c r="D6872" s="73"/>
    </row>
    <row r="6873" ht="16.5" customHeight="1">
      <c r="B6873" s="72" t="s">
        <v>28796</v>
      </c>
      <c r="C6873" s="65" t="s">
        <v>28797</v>
      </c>
      <c r="D6873" s="73"/>
    </row>
    <row r="6874" ht="16.5" customHeight="1">
      <c r="B6874" s="72" t="s">
        <v>28798</v>
      </c>
      <c r="C6874" s="65" t="s">
        <v>28799</v>
      </c>
      <c r="D6874" s="73"/>
    </row>
    <row r="6875" ht="16.5" customHeight="1">
      <c r="B6875" s="72" t="s">
        <v>28800</v>
      </c>
      <c r="C6875" s="65" t="s">
        <v>28801</v>
      </c>
      <c r="D6875" s="73"/>
    </row>
    <row r="6876" ht="16.5" customHeight="1">
      <c r="B6876" s="72" t="s">
        <v>28802</v>
      </c>
      <c r="C6876" s="65" t="s">
        <v>28803</v>
      </c>
      <c r="D6876" s="73"/>
    </row>
    <row r="6877" ht="16.5" customHeight="1">
      <c r="B6877" s="72" t="s">
        <v>28804</v>
      </c>
      <c r="C6877" s="65" t="s">
        <v>28805</v>
      </c>
      <c r="D6877" s="73"/>
    </row>
    <row r="6878" ht="16.5" customHeight="1">
      <c r="B6878" s="72" t="s">
        <v>28806</v>
      </c>
      <c r="C6878" s="65" t="s">
        <v>28807</v>
      </c>
      <c r="D6878" s="73"/>
    </row>
    <row r="6879" ht="16.5" customHeight="1">
      <c r="B6879" s="72" t="s">
        <v>745</v>
      </c>
      <c r="C6879" s="65" t="s">
        <v>3296</v>
      </c>
      <c r="D6879" s="73"/>
    </row>
    <row r="6880" ht="16.5" customHeight="1">
      <c r="B6880" s="72" t="s">
        <v>28808</v>
      </c>
      <c r="C6880" s="65" t="s">
        <v>28809</v>
      </c>
      <c r="D6880" s="73"/>
    </row>
    <row r="6881" ht="16.5" customHeight="1">
      <c r="B6881" s="72" t="s">
        <v>28810</v>
      </c>
      <c r="C6881" s="65" t="s">
        <v>16182</v>
      </c>
      <c r="D6881" s="73"/>
    </row>
    <row r="6882" ht="16.5" customHeight="1">
      <c r="B6882" s="72" t="s">
        <v>28811</v>
      </c>
      <c r="C6882" s="65" t="s">
        <v>16182</v>
      </c>
      <c r="D6882" s="73"/>
    </row>
    <row r="6883" ht="16.5" customHeight="1">
      <c r="B6883" s="72" t="s">
        <v>28812</v>
      </c>
      <c r="C6883" s="65" t="s">
        <v>28813</v>
      </c>
      <c r="D6883" s="73"/>
    </row>
    <row r="6884" ht="16.5" customHeight="1">
      <c r="B6884" s="72" t="s">
        <v>28814</v>
      </c>
      <c r="C6884" s="65" t="s">
        <v>19354</v>
      </c>
      <c r="D6884" s="73"/>
    </row>
    <row r="6885" ht="16.5" customHeight="1">
      <c r="B6885" s="72" t="s">
        <v>28815</v>
      </c>
      <c r="C6885" s="65" t="s">
        <v>19354</v>
      </c>
      <c r="D6885" s="73"/>
    </row>
    <row r="6886" ht="16.5" customHeight="1">
      <c r="B6886" s="72" t="s">
        <v>28816</v>
      </c>
      <c r="C6886" s="65" t="s">
        <v>28817</v>
      </c>
      <c r="D6886" s="73"/>
    </row>
    <row r="6887" ht="16.5" customHeight="1">
      <c r="B6887" s="72" t="s">
        <v>28818</v>
      </c>
      <c r="C6887" s="65" t="s">
        <v>19354</v>
      </c>
      <c r="D6887" s="73"/>
    </row>
    <row r="6888" ht="16.5" customHeight="1">
      <c r="B6888" s="72" t="s">
        <v>28819</v>
      </c>
      <c r="C6888" s="65" t="s">
        <v>19354</v>
      </c>
      <c r="D6888" s="73"/>
    </row>
    <row r="6889" ht="16.5" customHeight="1">
      <c r="B6889" s="72" t="s">
        <v>28820</v>
      </c>
      <c r="C6889" s="65" t="s">
        <v>28821</v>
      </c>
      <c r="D6889" s="73"/>
    </row>
    <row r="6890" ht="16.5" customHeight="1">
      <c r="B6890" s="72" t="s">
        <v>28822</v>
      </c>
      <c r="C6890" s="65" t="s">
        <v>28823</v>
      </c>
      <c r="D6890" s="73"/>
    </row>
    <row r="6891" ht="16.5" customHeight="1">
      <c r="B6891" s="72" t="s">
        <v>28824</v>
      </c>
      <c r="C6891" s="65" t="s">
        <v>28825</v>
      </c>
      <c r="D6891" s="73"/>
    </row>
    <row r="6892" ht="16.5" customHeight="1">
      <c r="B6892" s="72" t="s">
        <v>28826</v>
      </c>
      <c r="C6892" s="65" t="s">
        <v>28827</v>
      </c>
      <c r="D6892" s="73"/>
    </row>
    <row r="6893" ht="16.5" customHeight="1">
      <c r="B6893" s="72" t="s">
        <v>28828</v>
      </c>
      <c r="C6893" s="65" t="s">
        <v>28829</v>
      </c>
      <c r="D6893" s="73"/>
    </row>
    <row r="6894" ht="16.5" customHeight="1">
      <c r="B6894" s="72" t="s">
        <v>28830</v>
      </c>
      <c r="C6894" s="65" t="s">
        <v>28831</v>
      </c>
      <c r="D6894" s="73"/>
    </row>
    <row r="6895" ht="16.5" customHeight="1">
      <c r="B6895" s="72" t="s">
        <v>28832</v>
      </c>
      <c r="C6895" s="65" t="s">
        <v>28833</v>
      </c>
      <c r="D6895" s="73"/>
    </row>
    <row r="6896" ht="16.5" customHeight="1">
      <c r="B6896" s="72" t="s">
        <v>28834</v>
      </c>
      <c r="C6896" s="65" t="s">
        <v>28835</v>
      </c>
      <c r="D6896" s="73"/>
    </row>
    <row r="6897" ht="16.5" customHeight="1">
      <c r="B6897" s="72" t="s">
        <v>6013</v>
      </c>
      <c r="C6897" s="65" t="s">
        <v>28836</v>
      </c>
      <c r="D6897" s="73"/>
    </row>
    <row r="6898" ht="16.5" customHeight="1">
      <c r="B6898" s="72" t="s">
        <v>28837</v>
      </c>
      <c r="C6898" s="65" t="s">
        <v>28838</v>
      </c>
      <c r="D6898" s="73"/>
    </row>
    <row r="6899" ht="16.5" customHeight="1">
      <c r="B6899" s="72" t="s">
        <v>28839</v>
      </c>
      <c r="C6899" s="65" t="s">
        <v>28840</v>
      </c>
      <c r="D6899" s="73"/>
    </row>
    <row r="6900" ht="16.5" customHeight="1">
      <c r="B6900" s="72" t="s">
        <v>886</v>
      </c>
      <c r="C6900" s="65" t="s">
        <v>6014</v>
      </c>
      <c r="D6900" s="73"/>
    </row>
    <row r="6901" ht="16.5" customHeight="1">
      <c r="B6901" s="72" t="s">
        <v>887</v>
      </c>
      <c r="C6901" s="65" t="s">
        <v>888</v>
      </c>
      <c r="D6901" s="73"/>
    </row>
    <row r="6902" ht="16.5" customHeight="1">
      <c r="B6902" s="72" t="s">
        <v>889</v>
      </c>
      <c r="C6902" s="65" t="s">
        <v>3766</v>
      </c>
      <c r="D6902" s="73"/>
    </row>
    <row r="6903" ht="16.5" customHeight="1">
      <c r="B6903" s="72" t="s">
        <v>28841</v>
      </c>
      <c r="C6903" s="65" t="s">
        <v>28842</v>
      </c>
      <c r="D6903" s="73"/>
    </row>
    <row r="6904" ht="16.5" customHeight="1">
      <c r="B6904" s="72" t="s">
        <v>28843</v>
      </c>
      <c r="C6904" s="65" t="s">
        <v>28844</v>
      </c>
      <c r="D6904" s="73"/>
    </row>
    <row r="6905" ht="16.5" customHeight="1">
      <c r="B6905" s="72" t="s">
        <v>1754</v>
      </c>
      <c r="C6905" s="65" t="s">
        <v>26140</v>
      </c>
      <c r="D6905" s="73"/>
    </row>
    <row r="6906" ht="16.5" customHeight="1">
      <c r="B6906" s="72" t="s">
        <v>28845</v>
      </c>
      <c r="C6906" s="65" t="s">
        <v>28846</v>
      </c>
      <c r="D6906" s="73"/>
    </row>
    <row r="6907" ht="16.5" customHeight="1">
      <c r="B6907" s="72" t="s">
        <v>28847</v>
      </c>
      <c r="C6907" s="65" t="s">
        <v>28848</v>
      </c>
      <c r="D6907" s="73"/>
    </row>
    <row r="6908" ht="16.5" customHeight="1">
      <c r="B6908" s="72" t="s">
        <v>28849</v>
      </c>
      <c r="C6908" s="65" t="s">
        <v>28850</v>
      </c>
      <c r="D6908" s="73"/>
    </row>
    <row r="6909" ht="16.5" customHeight="1">
      <c r="B6909" s="72" t="s">
        <v>28851</v>
      </c>
      <c r="C6909" s="65" t="s">
        <v>28852</v>
      </c>
      <c r="D6909" s="73"/>
    </row>
    <row r="6910" ht="16.5" customHeight="1">
      <c r="B6910" s="72" t="s">
        <v>8623</v>
      </c>
      <c r="C6910" s="65" t="s">
        <v>8624</v>
      </c>
      <c r="D6910" s="73"/>
    </row>
    <row r="6911" ht="16.5" customHeight="1">
      <c r="B6911" s="72" t="s">
        <v>28853</v>
      </c>
      <c r="C6911" s="65" t="s">
        <v>28854</v>
      </c>
      <c r="D6911" s="73"/>
    </row>
    <row r="6912" ht="16.5" customHeight="1">
      <c r="B6912" s="72" t="s">
        <v>28855</v>
      </c>
      <c r="C6912" s="65" t="s">
        <v>28856</v>
      </c>
      <c r="D6912" s="73"/>
    </row>
    <row r="6913" ht="16.5" customHeight="1">
      <c r="B6913" s="72" t="s">
        <v>28857</v>
      </c>
      <c r="C6913" s="65" t="s">
        <v>28858</v>
      </c>
      <c r="D6913" s="73"/>
    </row>
    <row r="6914" ht="16.5" customHeight="1">
      <c r="B6914" s="72" t="s">
        <v>28859</v>
      </c>
      <c r="C6914" s="65" t="s">
        <v>28860</v>
      </c>
      <c r="D6914" s="73"/>
    </row>
    <row r="6915" ht="16.5" customHeight="1">
      <c r="B6915" s="72" t="s">
        <v>28861</v>
      </c>
      <c r="C6915" s="65" t="s">
        <v>28862</v>
      </c>
      <c r="D6915" s="73"/>
    </row>
    <row r="6916" ht="16.5" customHeight="1">
      <c r="B6916" s="72" t="s">
        <v>28863</v>
      </c>
      <c r="C6916" s="65" t="s">
        <v>28864</v>
      </c>
      <c r="D6916" s="73"/>
    </row>
    <row r="6917" ht="16.5" customHeight="1">
      <c r="B6917" s="72" t="s">
        <v>28865</v>
      </c>
      <c r="C6917" s="65" t="s">
        <v>28866</v>
      </c>
      <c r="D6917" s="73"/>
    </row>
    <row r="6918" ht="16.5" customHeight="1">
      <c r="B6918" s="72" t="s">
        <v>28867</v>
      </c>
      <c r="C6918" s="65" t="s">
        <v>28868</v>
      </c>
      <c r="D6918" s="73"/>
    </row>
    <row r="6919" ht="16.5" customHeight="1">
      <c r="B6919" s="72" t="s">
        <v>28869</v>
      </c>
      <c r="C6919" s="65" t="s">
        <v>28789</v>
      </c>
      <c r="D6919" s="73"/>
    </row>
    <row r="6920" ht="16.5" customHeight="1">
      <c r="B6920" s="72" t="s">
        <v>28870</v>
      </c>
      <c r="C6920" s="65" t="s">
        <v>28871</v>
      </c>
      <c r="D6920" s="73"/>
    </row>
    <row r="6921" ht="16.5" customHeight="1">
      <c r="B6921" s="72" t="s">
        <v>28872</v>
      </c>
      <c r="C6921" s="65" t="s">
        <v>28873</v>
      </c>
      <c r="D6921" s="73"/>
    </row>
    <row r="6922" ht="16.5" customHeight="1">
      <c r="B6922" s="72" t="s">
        <v>28874</v>
      </c>
      <c r="C6922" s="65" t="s">
        <v>28875</v>
      </c>
      <c r="D6922" s="73"/>
    </row>
    <row r="6923" ht="16.5" customHeight="1">
      <c r="B6923" s="72" t="s">
        <v>28876</v>
      </c>
      <c r="C6923" s="65" t="s">
        <v>28877</v>
      </c>
      <c r="D6923" s="73"/>
    </row>
    <row r="6924" ht="16.5" customHeight="1">
      <c r="B6924" s="72" t="s">
        <v>28878</v>
      </c>
      <c r="C6924" s="65" t="s">
        <v>28879</v>
      </c>
      <c r="D6924" s="73"/>
    </row>
    <row r="6925" ht="16.5" customHeight="1">
      <c r="B6925" s="72" t="s">
        <v>28880</v>
      </c>
      <c r="C6925" s="65" t="s">
        <v>28881</v>
      </c>
      <c r="D6925" s="73"/>
    </row>
    <row r="6926" ht="16.5" customHeight="1">
      <c r="B6926" s="72" t="s">
        <v>28882</v>
      </c>
      <c r="C6926" s="65" t="s">
        <v>28883</v>
      </c>
      <c r="D6926" s="73"/>
    </row>
    <row r="6927" ht="16.5" customHeight="1">
      <c r="B6927" s="72" t="s">
        <v>28884</v>
      </c>
      <c r="C6927" s="65" t="s">
        <v>28885</v>
      </c>
      <c r="D6927" s="73"/>
    </row>
    <row r="6928" ht="16.5" customHeight="1">
      <c r="B6928" s="72" t="s">
        <v>28886</v>
      </c>
      <c r="C6928" s="65" t="s">
        <v>28887</v>
      </c>
      <c r="D6928" s="73"/>
    </row>
    <row r="6929" ht="16.5" customHeight="1">
      <c r="B6929" s="72" t="s">
        <v>28888</v>
      </c>
      <c r="C6929" s="65" t="s">
        <v>28889</v>
      </c>
      <c r="D6929" s="73"/>
    </row>
    <row r="6930" ht="16.5" customHeight="1">
      <c r="B6930" s="72" t="s">
        <v>28890</v>
      </c>
      <c r="C6930" s="65" t="s">
        <v>28891</v>
      </c>
      <c r="D6930" s="73"/>
    </row>
    <row r="6931" ht="16.5" customHeight="1">
      <c r="B6931" s="72" t="s">
        <v>28892</v>
      </c>
      <c r="C6931" s="65" t="s">
        <v>28893</v>
      </c>
      <c r="D6931" s="73"/>
    </row>
    <row r="6932" ht="16.5" customHeight="1">
      <c r="B6932" s="72" t="s">
        <v>28894</v>
      </c>
      <c r="C6932" s="65" t="s">
        <v>28895</v>
      </c>
      <c r="D6932" s="73"/>
    </row>
    <row r="6933" ht="16.5" customHeight="1">
      <c r="B6933" s="72" t="s">
        <v>28896</v>
      </c>
      <c r="C6933" s="65" t="s">
        <v>28897</v>
      </c>
      <c r="D6933" s="73"/>
    </row>
    <row r="6934" ht="16.5" customHeight="1">
      <c r="B6934" s="72" t="s">
        <v>28898</v>
      </c>
      <c r="C6934" s="65" t="s">
        <v>28899</v>
      </c>
      <c r="D6934" s="73"/>
    </row>
    <row r="6935" ht="16.5" customHeight="1">
      <c r="B6935" s="72" t="s">
        <v>28900</v>
      </c>
      <c r="C6935" s="65" t="s">
        <v>28901</v>
      </c>
      <c r="D6935" s="73"/>
    </row>
    <row r="6936" ht="16.5" customHeight="1">
      <c r="B6936" s="72" t="s">
        <v>28902</v>
      </c>
      <c r="C6936" s="65" t="s">
        <v>28903</v>
      </c>
      <c r="D6936" s="73"/>
    </row>
    <row r="6937" ht="16.5" customHeight="1">
      <c r="B6937" s="72" t="s">
        <v>28904</v>
      </c>
      <c r="C6937" s="65" t="s">
        <v>28905</v>
      </c>
      <c r="D6937" s="73"/>
    </row>
    <row r="6938" ht="16.5" customHeight="1">
      <c r="B6938" s="72" t="s">
        <v>28906</v>
      </c>
      <c r="C6938" s="65" t="s">
        <v>28907</v>
      </c>
      <c r="D6938" s="73"/>
    </row>
    <row r="6939" ht="16.5" customHeight="1">
      <c r="B6939" s="72" t="s">
        <v>28908</v>
      </c>
      <c r="C6939" s="65" t="s">
        <v>28909</v>
      </c>
      <c r="D6939" s="73"/>
    </row>
    <row r="6940" ht="16.5" customHeight="1">
      <c r="B6940" s="72" t="s">
        <v>1651</v>
      </c>
      <c r="C6940" s="65" t="s">
        <v>1468</v>
      </c>
      <c r="D6940" s="73"/>
    </row>
    <row r="6941" ht="16.5" customHeight="1">
      <c r="B6941" s="72" t="s">
        <v>28910</v>
      </c>
      <c r="C6941" s="65" t="s">
        <v>28911</v>
      </c>
      <c r="D6941" s="73"/>
    </row>
    <row r="6942" ht="16.5" customHeight="1">
      <c r="B6942" s="72" t="s">
        <v>28912</v>
      </c>
      <c r="C6942" s="65" t="s">
        <v>21354</v>
      </c>
      <c r="D6942" s="73"/>
    </row>
    <row r="6943" ht="16.5" customHeight="1">
      <c r="B6943" s="72" t="s">
        <v>19728</v>
      </c>
      <c r="C6943" s="65" t="s">
        <v>19729</v>
      </c>
      <c r="D6943" s="73"/>
    </row>
    <row r="6944" ht="16.5" customHeight="1">
      <c r="B6944" s="72" t="s">
        <v>28913</v>
      </c>
      <c r="C6944" s="65" t="s">
        <v>28914</v>
      </c>
      <c r="D6944" s="73"/>
    </row>
    <row r="6945" ht="16.5" customHeight="1">
      <c r="B6945" s="72" t="s">
        <v>28915</v>
      </c>
      <c r="C6945" s="65" t="s">
        <v>28916</v>
      </c>
      <c r="D6945" s="73"/>
    </row>
    <row r="6946" ht="16.5" customHeight="1">
      <c r="B6946" s="72" t="s">
        <v>745</v>
      </c>
      <c r="C6946" s="65" t="s">
        <v>3296</v>
      </c>
      <c r="D6946" s="73"/>
    </row>
    <row r="6947" ht="16.5" customHeight="1">
      <c r="B6947" s="72" t="s">
        <v>28917</v>
      </c>
      <c r="C6947" s="65" t="s">
        <v>28918</v>
      </c>
      <c r="D6947" s="73"/>
    </row>
    <row r="6948" ht="16.5" customHeight="1">
      <c r="B6948" s="72" t="s">
        <v>1651</v>
      </c>
      <c r="C6948" s="65" t="s">
        <v>1468</v>
      </c>
      <c r="D6948" s="73"/>
    </row>
    <row r="6949" ht="16.5" customHeight="1">
      <c r="B6949" s="72" t="s">
        <v>28919</v>
      </c>
      <c r="C6949" s="65" t="s">
        <v>28920</v>
      </c>
      <c r="D6949" s="73"/>
    </row>
    <row r="6950" ht="16.5" customHeight="1">
      <c r="B6950" s="72" t="s">
        <v>28921</v>
      </c>
      <c r="C6950" s="65" t="s">
        <v>28922</v>
      </c>
      <c r="D6950" s="73"/>
    </row>
    <row r="6951" ht="16.5" customHeight="1">
      <c r="B6951" s="72" t="s">
        <v>28923</v>
      </c>
      <c r="C6951" s="65" t="s">
        <v>20258</v>
      </c>
      <c r="D6951" s="73"/>
    </row>
    <row r="6952" ht="16.5" customHeight="1">
      <c r="B6952" s="72" t="s">
        <v>28924</v>
      </c>
      <c r="C6952" s="65" t="s">
        <v>28925</v>
      </c>
      <c r="D6952" s="73"/>
    </row>
    <row r="6953" ht="16.5" customHeight="1">
      <c r="B6953" s="72" t="s">
        <v>28926</v>
      </c>
      <c r="C6953" s="65" t="s">
        <v>28927</v>
      </c>
      <c r="D6953" s="73"/>
    </row>
    <row r="6954" ht="16.5" customHeight="1">
      <c r="B6954" s="72" t="s">
        <v>28928</v>
      </c>
      <c r="C6954" s="65" t="s">
        <v>28929</v>
      </c>
      <c r="D6954" s="73"/>
    </row>
    <row r="6955" ht="16.5" customHeight="1">
      <c r="B6955" s="72" t="s">
        <v>28930</v>
      </c>
      <c r="C6955" s="65" t="s">
        <v>28931</v>
      </c>
      <c r="D6955" s="73"/>
    </row>
    <row r="6956" ht="16.5" customHeight="1">
      <c r="B6956" s="72" t="s">
        <v>28932</v>
      </c>
      <c r="C6956" s="65" t="s">
        <v>28933</v>
      </c>
      <c r="D6956" s="73"/>
    </row>
    <row r="6957" ht="16.5" customHeight="1">
      <c r="B6957" s="72" t="s">
        <v>28934</v>
      </c>
      <c r="C6957" s="65" t="s">
        <v>28935</v>
      </c>
      <c r="D6957" s="73"/>
    </row>
    <row r="6958" ht="16.5" customHeight="1">
      <c r="B6958" s="72" t="s">
        <v>28936</v>
      </c>
      <c r="C6958" s="65" t="s">
        <v>28937</v>
      </c>
      <c r="D6958" s="73"/>
    </row>
    <row r="6959" ht="16.5" customHeight="1">
      <c r="B6959" s="72" t="s">
        <v>28938</v>
      </c>
      <c r="C6959" s="65" t="s">
        <v>28939</v>
      </c>
      <c r="D6959" s="73"/>
    </row>
    <row r="6960" ht="16.5" customHeight="1">
      <c r="B6960" s="72" t="s">
        <v>28940</v>
      </c>
      <c r="C6960" s="65" t="s">
        <v>28941</v>
      </c>
      <c r="D6960" s="73"/>
    </row>
    <row r="6961" ht="16.5" customHeight="1">
      <c r="B6961" s="72" t="s">
        <v>28942</v>
      </c>
      <c r="C6961" s="65" t="s">
        <v>28943</v>
      </c>
      <c r="D6961" s="73"/>
    </row>
    <row r="6962" ht="16.5" customHeight="1">
      <c r="B6962" s="72" t="s">
        <v>28944</v>
      </c>
      <c r="C6962" s="65" t="s">
        <v>28945</v>
      </c>
      <c r="D6962" s="73"/>
    </row>
    <row r="6963" ht="16.5" customHeight="1">
      <c r="B6963" s="72" t="s">
        <v>28946</v>
      </c>
      <c r="C6963" s="65" t="s">
        <v>28947</v>
      </c>
      <c r="D6963" s="73"/>
    </row>
    <row r="6964" ht="16.5" customHeight="1">
      <c r="B6964" s="72" t="s">
        <v>28948</v>
      </c>
      <c r="C6964" s="65" t="s">
        <v>28949</v>
      </c>
      <c r="D6964" s="73"/>
    </row>
    <row r="6965" ht="16.5" customHeight="1">
      <c r="B6965" s="72" t="s">
        <v>28950</v>
      </c>
      <c r="C6965" s="65" t="s">
        <v>28951</v>
      </c>
      <c r="D6965" s="73"/>
    </row>
    <row r="6966" ht="16.5" customHeight="1">
      <c r="B6966" s="72" t="s">
        <v>28952</v>
      </c>
      <c r="C6966" s="65" t="s">
        <v>28953</v>
      </c>
      <c r="D6966" s="73"/>
    </row>
    <row r="6967" ht="16.5" customHeight="1">
      <c r="B6967" s="72" t="s">
        <v>878</v>
      </c>
      <c r="C6967" s="65" t="s">
        <v>1257</v>
      </c>
      <c r="D6967" s="73"/>
    </row>
    <row r="6968" ht="16.5" customHeight="1">
      <c r="B6968" s="72" t="s">
        <v>28954</v>
      </c>
      <c r="C6968" s="65" t="s">
        <v>28955</v>
      </c>
      <c r="D6968" s="73"/>
    </row>
    <row r="6969" ht="16.5" customHeight="1">
      <c r="B6969" s="72" t="s">
        <v>28956</v>
      </c>
      <c r="C6969" s="65" t="s">
        <v>28957</v>
      </c>
      <c r="D6969" s="73"/>
    </row>
    <row r="6970" ht="16.5" customHeight="1">
      <c r="B6970" s="72" t="s">
        <v>5447</v>
      </c>
      <c r="C6970" s="65" t="s">
        <v>6180</v>
      </c>
      <c r="D6970" s="73"/>
    </row>
    <row r="6971" ht="16.5" customHeight="1">
      <c r="B6971" s="72" t="s">
        <v>28958</v>
      </c>
      <c r="C6971" s="65" t="s">
        <v>28959</v>
      </c>
      <c r="D6971" s="73"/>
    </row>
    <row r="6972" ht="16.5" customHeight="1">
      <c r="B6972" s="72" t="s">
        <v>28960</v>
      </c>
      <c r="C6972" s="65" t="s">
        <v>28961</v>
      </c>
      <c r="D6972" s="73"/>
    </row>
    <row r="6973" ht="16.5" customHeight="1">
      <c r="B6973" s="72" t="s">
        <v>5564</v>
      </c>
      <c r="C6973" s="65" t="s">
        <v>5565</v>
      </c>
      <c r="D6973" s="73"/>
    </row>
    <row r="6974" ht="16.5" customHeight="1">
      <c r="B6974" s="72" t="s">
        <v>28962</v>
      </c>
      <c r="C6974" s="65" t="s">
        <v>28963</v>
      </c>
      <c r="D6974" s="73"/>
    </row>
    <row r="6975" ht="16.5" customHeight="1">
      <c r="B6975" s="72" t="s">
        <v>28964</v>
      </c>
      <c r="C6975" s="65" t="s">
        <v>28965</v>
      </c>
      <c r="D6975" s="73"/>
    </row>
    <row r="6976" ht="16.5" customHeight="1">
      <c r="B6976" s="72" t="s">
        <v>28966</v>
      </c>
      <c r="C6976" s="65" t="s">
        <v>28967</v>
      </c>
      <c r="D6976" s="73"/>
    </row>
    <row r="6977" ht="16.5" customHeight="1">
      <c r="B6977" s="72" t="s">
        <v>28968</v>
      </c>
      <c r="C6977" s="65" t="s">
        <v>28969</v>
      </c>
      <c r="D6977" s="73"/>
    </row>
    <row r="6978" ht="16.5" customHeight="1">
      <c r="B6978" s="72" t="s">
        <v>28970</v>
      </c>
      <c r="C6978" s="65" t="s">
        <v>28971</v>
      </c>
      <c r="D6978" s="73"/>
    </row>
    <row r="6979" ht="16.5" customHeight="1">
      <c r="B6979" s="72" t="s">
        <v>28972</v>
      </c>
      <c r="C6979" s="65" t="s">
        <v>28973</v>
      </c>
      <c r="D6979" s="73"/>
    </row>
    <row r="6980" ht="16.5" customHeight="1">
      <c r="B6980" s="72" t="s">
        <v>28974</v>
      </c>
      <c r="C6980" s="65" t="s">
        <v>28975</v>
      </c>
      <c r="D6980" s="73"/>
    </row>
    <row r="6981" ht="16.5" customHeight="1">
      <c r="B6981" s="72" t="s">
        <v>28976</v>
      </c>
      <c r="C6981" s="65" t="s">
        <v>28977</v>
      </c>
      <c r="D6981" s="73"/>
    </row>
    <row r="6982" ht="16.5" customHeight="1">
      <c r="B6982" s="72" t="s">
        <v>28978</v>
      </c>
      <c r="C6982" s="65" t="s">
        <v>28979</v>
      </c>
      <c r="D6982" s="73"/>
    </row>
    <row r="6983" ht="16.5" customHeight="1">
      <c r="B6983" s="72" t="s">
        <v>28980</v>
      </c>
      <c r="C6983" s="65" t="s">
        <v>28981</v>
      </c>
      <c r="D6983" s="73"/>
    </row>
    <row r="6984" ht="16.5" customHeight="1">
      <c r="B6984" s="72" t="s">
        <v>28982</v>
      </c>
      <c r="C6984" s="65" t="s">
        <v>28983</v>
      </c>
      <c r="D6984" s="73"/>
    </row>
    <row r="6985" ht="16.5" customHeight="1">
      <c r="B6985" s="72" t="s">
        <v>28984</v>
      </c>
      <c r="C6985" s="65" t="s">
        <v>28985</v>
      </c>
      <c r="D6985" s="73"/>
    </row>
    <row r="6986" ht="16.5" customHeight="1">
      <c r="B6986" s="72" t="s">
        <v>28986</v>
      </c>
      <c r="C6986" s="65" t="s">
        <v>28987</v>
      </c>
      <c r="D6986" s="73"/>
    </row>
    <row r="6987" ht="16.5" customHeight="1">
      <c r="B6987" s="72" t="s">
        <v>28988</v>
      </c>
      <c r="C6987" s="65" t="s">
        <v>28989</v>
      </c>
      <c r="D6987" s="73"/>
    </row>
    <row r="6988" ht="16.5" customHeight="1">
      <c r="B6988" s="72" t="s">
        <v>28990</v>
      </c>
      <c r="C6988" s="65" t="s">
        <v>28991</v>
      </c>
      <c r="D6988" s="73"/>
    </row>
    <row r="6989" ht="16.5" customHeight="1">
      <c r="B6989" s="72" t="s">
        <v>5447</v>
      </c>
      <c r="C6989" s="65" t="s">
        <v>6180</v>
      </c>
      <c r="D6989" s="73"/>
    </row>
    <row r="6990" ht="16.5" customHeight="1">
      <c r="B6990" s="72" t="s">
        <v>28992</v>
      </c>
      <c r="C6990" s="65" t="s">
        <v>28993</v>
      </c>
      <c r="D6990" s="73"/>
    </row>
    <row r="6991" ht="16.5" customHeight="1">
      <c r="B6991" s="72" t="s">
        <v>28994</v>
      </c>
      <c r="C6991" s="65" t="s">
        <v>28995</v>
      </c>
      <c r="D6991" s="73"/>
    </row>
    <row r="6992" ht="16.5" customHeight="1">
      <c r="B6992" s="72" t="s">
        <v>28996</v>
      </c>
      <c r="C6992" s="65" t="s">
        <v>28997</v>
      </c>
      <c r="D6992" s="73"/>
    </row>
    <row r="6993" ht="16.5" customHeight="1">
      <c r="B6993" s="72" t="s">
        <v>28998</v>
      </c>
      <c r="C6993" s="65" t="s">
        <v>28999</v>
      </c>
      <c r="D6993" s="73"/>
    </row>
    <row r="6994" ht="16.5" customHeight="1">
      <c r="B6994" s="72" t="s">
        <v>29000</v>
      </c>
      <c r="C6994" s="65" t="s">
        <v>29001</v>
      </c>
      <c r="D6994" s="73"/>
    </row>
    <row r="6995" ht="16.5" customHeight="1">
      <c r="B6995" s="72" t="s">
        <v>29002</v>
      </c>
      <c r="C6995" s="65" t="s">
        <v>29003</v>
      </c>
      <c r="D6995" s="73"/>
    </row>
    <row r="6996" ht="16.5" customHeight="1">
      <c r="B6996" s="72" t="s">
        <v>29004</v>
      </c>
      <c r="C6996" s="65" t="s">
        <v>29005</v>
      </c>
      <c r="D6996" s="73"/>
    </row>
    <row r="6997" ht="16.5" customHeight="1">
      <c r="B6997" s="72" t="s">
        <v>29006</v>
      </c>
      <c r="C6997" s="65" t="s">
        <v>29007</v>
      </c>
      <c r="D6997" s="73"/>
    </row>
    <row r="6998" ht="16.5" customHeight="1">
      <c r="B6998" s="72" t="s">
        <v>29008</v>
      </c>
      <c r="C6998" s="65" t="s">
        <v>29009</v>
      </c>
      <c r="D6998" s="73"/>
    </row>
    <row r="6999" ht="16.5" customHeight="1">
      <c r="B6999" s="72" t="s">
        <v>4190</v>
      </c>
      <c r="C6999" s="65" t="s">
        <v>4816</v>
      </c>
      <c r="D6999" s="73"/>
    </row>
    <row r="7000" ht="16.5" customHeight="1">
      <c r="B7000" s="72" t="s">
        <v>6523</v>
      </c>
      <c r="C7000" s="65" t="s">
        <v>21855</v>
      </c>
      <c r="D7000" s="73"/>
    </row>
    <row r="7001" ht="16.5" customHeight="1">
      <c r="B7001" s="72" t="s">
        <v>6525</v>
      </c>
      <c r="C7001" s="65" t="s">
        <v>21856</v>
      </c>
      <c r="D7001" s="73"/>
    </row>
    <row r="7002" ht="16.5" customHeight="1">
      <c r="B7002" s="72" t="s">
        <v>29010</v>
      </c>
      <c r="C7002" s="65" t="s">
        <v>29011</v>
      </c>
      <c r="D7002" s="73"/>
    </row>
    <row r="7003" ht="16.5" customHeight="1">
      <c r="B7003" s="72" t="s">
        <v>29012</v>
      </c>
      <c r="C7003" s="65" t="s">
        <v>23419</v>
      </c>
      <c r="D7003" s="73"/>
    </row>
    <row r="7004" ht="16.5" customHeight="1">
      <c r="B7004" s="72" t="s">
        <v>29013</v>
      </c>
      <c r="C7004" s="65" t="s">
        <v>29014</v>
      </c>
      <c r="D7004" s="73"/>
    </row>
    <row r="7005" ht="16.5" customHeight="1">
      <c r="B7005" s="72" t="s">
        <v>14082</v>
      </c>
      <c r="C7005" s="65" t="s">
        <v>28707</v>
      </c>
      <c r="D7005" s="73"/>
    </row>
    <row r="7006" ht="16.5" customHeight="1">
      <c r="B7006" s="72" t="s">
        <v>29015</v>
      </c>
      <c r="C7006" s="65" t="s">
        <v>29016</v>
      </c>
      <c r="D7006" s="73"/>
    </row>
    <row r="7007" ht="16.5" customHeight="1">
      <c r="B7007" s="72" t="s">
        <v>29017</v>
      </c>
      <c r="C7007" s="65" t="s">
        <v>29018</v>
      </c>
      <c r="D7007" s="73"/>
    </row>
    <row r="7008" ht="16.5" customHeight="1">
      <c r="B7008" s="72" t="s">
        <v>14082</v>
      </c>
      <c r="C7008" s="65" t="s">
        <v>28707</v>
      </c>
      <c r="D7008" s="73"/>
    </row>
    <row r="7009" ht="16.5" customHeight="1">
      <c r="B7009" s="72" t="s">
        <v>29019</v>
      </c>
      <c r="C7009" s="65" t="s">
        <v>29020</v>
      </c>
      <c r="D7009" s="73"/>
    </row>
    <row r="7010" ht="16.5" customHeight="1">
      <c r="B7010" s="72" t="s">
        <v>29021</v>
      </c>
      <c r="C7010" s="65" t="s">
        <v>29022</v>
      </c>
      <c r="D7010" s="73"/>
    </row>
    <row r="7011" ht="16.5" customHeight="1">
      <c r="B7011" s="72" t="s">
        <v>29023</v>
      </c>
      <c r="C7011" s="65" t="s">
        <v>29024</v>
      </c>
      <c r="D7011" s="73"/>
    </row>
    <row r="7012" ht="16.5" customHeight="1">
      <c r="B7012" s="72" t="s">
        <v>29025</v>
      </c>
      <c r="C7012" s="65" t="s">
        <v>29026</v>
      </c>
      <c r="D7012" s="73"/>
    </row>
    <row r="7013" ht="16.5" customHeight="1">
      <c r="B7013" s="72" t="s">
        <v>29027</v>
      </c>
      <c r="C7013" s="65" t="s">
        <v>29028</v>
      </c>
      <c r="D7013" s="73"/>
    </row>
    <row r="7014" ht="16.5" customHeight="1">
      <c r="B7014" s="72" t="s">
        <v>29029</v>
      </c>
      <c r="C7014" s="65" t="s">
        <v>29030</v>
      </c>
      <c r="D7014" s="73"/>
    </row>
    <row r="7015" ht="16.5" customHeight="1">
      <c r="B7015" s="72" t="s">
        <v>29031</v>
      </c>
      <c r="C7015" s="65" t="s">
        <v>29032</v>
      </c>
      <c r="D7015" s="73"/>
    </row>
    <row r="7016" ht="16.5" customHeight="1">
      <c r="B7016" s="72" t="s">
        <v>19802</v>
      </c>
      <c r="C7016" s="65" t="s">
        <v>19803</v>
      </c>
      <c r="D7016" s="73"/>
    </row>
    <row r="7017" ht="16.5" customHeight="1">
      <c r="B7017" s="72" t="s">
        <v>29033</v>
      </c>
      <c r="C7017" s="65" t="s">
        <v>29034</v>
      </c>
      <c r="D7017" s="73"/>
    </row>
    <row r="7018" ht="16.5" customHeight="1">
      <c r="B7018" s="72" t="s">
        <v>29035</v>
      </c>
      <c r="C7018" s="65" t="s">
        <v>29036</v>
      </c>
      <c r="D7018" s="73"/>
    </row>
    <row r="7019" ht="16.5" customHeight="1">
      <c r="B7019" s="72" t="s">
        <v>29037</v>
      </c>
      <c r="C7019" s="65" t="s">
        <v>26180</v>
      </c>
      <c r="D7019" s="73"/>
    </row>
    <row r="7020" ht="16.5" customHeight="1">
      <c r="B7020" s="72" t="s">
        <v>29038</v>
      </c>
      <c r="C7020" s="65" t="s">
        <v>29039</v>
      </c>
      <c r="D7020" s="73"/>
    </row>
    <row r="7021" ht="16.5" customHeight="1">
      <c r="B7021" s="72" t="s">
        <v>1358</v>
      </c>
      <c r="C7021" s="65" t="s">
        <v>1359</v>
      </c>
      <c r="D7021" s="73"/>
    </row>
    <row r="7022" ht="16.5" customHeight="1">
      <c r="B7022" s="72" t="s">
        <v>29040</v>
      </c>
      <c r="C7022" s="65" t="s">
        <v>29041</v>
      </c>
      <c r="D7022" s="73"/>
    </row>
    <row r="7023" ht="16.5" customHeight="1">
      <c r="B7023" s="72" t="s">
        <v>29042</v>
      </c>
      <c r="C7023" s="65" t="s">
        <v>29043</v>
      </c>
      <c r="D7023" s="73"/>
    </row>
    <row r="7024" ht="16.5" customHeight="1">
      <c r="B7024" s="72" t="s">
        <v>29044</v>
      </c>
      <c r="C7024" s="65" t="s">
        <v>29045</v>
      </c>
      <c r="D7024" s="73"/>
    </row>
    <row r="7025" ht="16.5" customHeight="1">
      <c r="B7025" s="72" t="s">
        <v>29046</v>
      </c>
      <c r="C7025" s="65" t="s">
        <v>29047</v>
      </c>
      <c r="D7025" s="73"/>
    </row>
    <row r="7026" ht="16.5" customHeight="1">
      <c r="B7026" s="72" t="s">
        <v>29048</v>
      </c>
      <c r="C7026" s="65" t="s">
        <v>29049</v>
      </c>
      <c r="D7026" s="73"/>
    </row>
    <row r="7027" ht="16.5" customHeight="1">
      <c r="B7027" s="72" t="s">
        <v>1647</v>
      </c>
      <c r="C7027" s="65" t="s">
        <v>1648</v>
      </c>
      <c r="D7027" s="73"/>
    </row>
    <row r="7028" ht="16.5" customHeight="1">
      <c r="B7028" s="72" t="s">
        <v>29050</v>
      </c>
      <c r="C7028" s="65" t="s">
        <v>29051</v>
      </c>
      <c r="D7028" s="73"/>
    </row>
    <row r="7029" ht="16.5" customHeight="1">
      <c r="B7029" s="72" t="s">
        <v>29052</v>
      </c>
      <c r="C7029" s="65" t="s">
        <v>29053</v>
      </c>
      <c r="D7029" s="73"/>
    </row>
    <row r="7030" ht="16.5" customHeight="1">
      <c r="B7030" s="72" t="s">
        <v>29054</v>
      </c>
      <c r="C7030" s="65" t="s">
        <v>29055</v>
      </c>
      <c r="D7030" s="73"/>
    </row>
    <row r="7031" ht="16.5" customHeight="1">
      <c r="B7031" s="72" t="s">
        <v>29056</v>
      </c>
      <c r="C7031" s="65" t="s">
        <v>29057</v>
      </c>
      <c r="D7031" s="73"/>
    </row>
    <row r="7032" ht="16.5" customHeight="1">
      <c r="B7032" s="72" t="s">
        <v>29058</v>
      </c>
      <c r="C7032" s="65" t="s">
        <v>29059</v>
      </c>
      <c r="D7032" s="73"/>
    </row>
    <row r="7033" ht="16.5" customHeight="1">
      <c r="B7033" s="72" t="s">
        <v>29060</v>
      </c>
      <c r="C7033" s="65" t="s">
        <v>29061</v>
      </c>
      <c r="D7033" s="73"/>
    </row>
    <row r="7034" ht="16.5" customHeight="1">
      <c r="B7034" s="72" t="s">
        <v>29062</v>
      </c>
      <c r="C7034" s="65" t="s">
        <v>29063</v>
      </c>
      <c r="D7034" s="73"/>
    </row>
    <row r="7035" ht="16.5" customHeight="1">
      <c r="B7035" s="72" t="s">
        <v>29064</v>
      </c>
      <c r="C7035" s="65" t="s">
        <v>29065</v>
      </c>
      <c r="D7035" s="73"/>
    </row>
    <row r="7036" ht="16.5" customHeight="1">
      <c r="B7036" s="72" t="s">
        <v>29066</v>
      </c>
      <c r="C7036" s="65" t="s">
        <v>29067</v>
      </c>
      <c r="D7036" s="73"/>
    </row>
    <row r="7037" ht="16.5" customHeight="1">
      <c r="B7037" s="72" t="s">
        <v>29068</v>
      </c>
      <c r="C7037" s="65" t="s">
        <v>29069</v>
      </c>
      <c r="D7037" s="73"/>
    </row>
    <row r="7038" ht="16.5" customHeight="1">
      <c r="B7038" s="72" t="s">
        <v>29070</v>
      </c>
      <c r="C7038" s="65" t="s">
        <v>29071</v>
      </c>
      <c r="D7038" s="73"/>
    </row>
    <row r="7039" ht="16.5" customHeight="1">
      <c r="B7039" s="72" t="s">
        <v>29072</v>
      </c>
      <c r="C7039" s="65" t="s">
        <v>29073</v>
      </c>
      <c r="D7039" s="73"/>
    </row>
    <row r="7040" ht="16.5" customHeight="1">
      <c r="B7040" s="72" t="s">
        <v>29074</v>
      </c>
      <c r="C7040" s="65" t="s">
        <v>29075</v>
      </c>
      <c r="D7040" s="73"/>
    </row>
    <row r="7041" ht="16.5" customHeight="1">
      <c r="B7041" s="72" t="s">
        <v>29076</v>
      </c>
      <c r="C7041" s="65" t="s">
        <v>29077</v>
      </c>
      <c r="D7041" s="73"/>
    </row>
    <row r="7042" ht="16.5" customHeight="1">
      <c r="B7042" s="72" t="s">
        <v>29078</v>
      </c>
      <c r="C7042" s="65" t="s">
        <v>29079</v>
      </c>
      <c r="D7042" s="73"/>
    </row>
    <row r="7043" ht="16.5" customHeight="1">
      <c r="B7043" s="72" t="s">
        <v>29080</v>
      </c>
      <c r="C7043" s="65" t="s">
        <v>29081</v>
      </c>
      <c r="D7043" s="73"/>
    </row>
    <row r="7044" ht="16.5" customHeight="1">
      <c r="B7044" s="72" t="s">
        <v>29082</v>
      </c>
      <c r="C7044" s="65" t="s">
        <v>29083</v>
      </c>
      <c r="D7044" s="73"/>
    </row>
    <row r="7045" ht="16.5" customHeight="1">
      <c r="B7045" s="72" t="s">
        <v>29084</v>
      </c>
      <c r="C7045" s="65" t="s">
        <v>29085</v>
      </c>
      <c r="D7045" s="73"/>
    </row>
    <row r="7046" ht="16.5" customHeight="1">
      <c r="B7046" s="72" t="s">
        <v>29086</v>
      </c>
      <c r="C7046" s="65" t="s">
        <v>29087</v>
      </c>
      <c r="D7046" s="73"/>
    </row>
    <row r="7047" ht="16.5" customHeight="1">
      <c r="B7047" s="72" t="s">
        <v>29088</v>
      </c>
      <c r="C7047" s="65" t="s">
        <v>29089</v>
      </c>
      <c r="D7047" s="73"/>
    </row>
    <row r="7048" ht="16.5" customHeight="1">
      <c r="B7048" s="72" t="s">
        <v>29090</v>
      </c>
      <c r="C7048" s="65" t="s">
        <v>29091</v>
      </c>
      <c r="D7048" s="73"/>
    </row>
    <row r="7049" ht="16.5" customHeight="1">
      <c r="B7049" s="72" t="s">
        <v>29092</v>
      </c>
      <c r="C7049" s="65" t="s">
        <v>29093</v>
      </c>
      <c r="D7049" s="73"/>
    </row>
    <row r="7050" ht="16.5" customHeight="1">
      <c r="B7050" s="72" t="s">
        <v>29094</v>
      </c>
      <c r="C7050" s="65" t="s">
        <v>29095</v>
      </c>
      <c r="D7050" s="73"/>
    </row>
    <row r="7051" ht="16.5" customHeight="1">
      <c r="B7051" s="72" t="s">
        <v>29096</v>
      </c>
      <c r="C7051" s="65" t="s">
        <v>29097</v>
      </c>
      <c r="D7051" s="73"/>
    </row>
    <row r="7052" ht="16.5" customHeight="1">
      <c r="B7052" s="72" t="s">
        <v>29098</v>
      </c>
      <c r="C7052" s="65" t="s">
        <v>29099</v>
      </c>
      <c r="D7052" s="73"/>
    </row>
    <row r="7053" ht="16.5" customHeight="1">
      <c r="B7053" s="72" t="s">
        <v>29100</v>
      </c>
      <c r="C7053" s="65" t="s">
        <v>29101</v>
      </c>
      <c r="D7053" s="73"/>
    </row>
    <row r="7054" ht="16.5" customHeight="1">
      <c r="B7054" s="72" t="s">
        <v>29102</v>
      </c>
      <c r="C7054" s="65" t="s">
        <v>29103</v>
      </c>
      <c r="D7054" s="73"/>
    </row>
    <row r="7055" ht="16.5" customHeight="1">
      <c r="B7055" s="72" t="s">
        <v>29104</v>
      </c>
      <c r="C7055" s="65" t="s">
        <v>29105</v>
      </c>
      <c r="D7055" s="73"/>
    </row>
    <row r="7056" ht="16.5" customHeight="1">
      <c r="B7056" s="72" t="s">
        <v>29106</v>
      </c>
      <c r="C7056" s="65" t="s">
        <v>29107</v>
      </c>
      <c r="D7056" s="73"/>
    </row>
    <row r="7057" ht="16.5" customHeight="1">
      <c r="B7057" s="72" t="s">
        <v>1651</v>
      </c>
      <c r="C7057" s="65" t="s">
        <v>1468</v>
      </c>
      <c r="D7057" s="73"/>
    </row>
    <row r="7058" ht="16.5" customHeight="1">
      <c r="B7058" s="72" t="s">
        <v>29108</v>
      </c>
      <c r="C7058" s="65" t="s">
        <v>29109</v>
      </c>
      <c r="D7058" s="73"/>
    </row>
    <row r="7059" ht="16.5" customHeight="1">
      <c r="B7059" s="72" t="s">
        <v>29110</v>
      </c>
      <c r="C7059" s="65" t="s">
        <v>29111</v>
      </c>
      <c r="D7059" s="73"/>
    </row>
    <row r="7060" ht="16.5" customHeight="1">
      <c r="B7060" s="72" t="s">
        <v>29112</v>
      </c>
      <c r="C7060" s="65" t="s">
        <v>29113</v>
      </c>
      <c r="D7060" s="73"/>
    </row>
    <row r="7061" ht="16.5" customHeight="1">
      <c r="B7061" s="72" t="s">
        <v>29114</v>
      </c>
      <c r="C7061" s="65" t="s">
        <v>29115</v>
      </c>
      <c r="D7061" s="73"/>
    </row>
    <row r="7062" ht="16.5" customHeight="1">
      <c r="B7062" s="72" t="s">
        <v>29116</v>
      </c>
      <c r="C7062" s="65" t="s">
        <v>29117</v>
      </c>
      <c r="D7062" s="73"/>
    </row>
    <row r="7063" ht="16.5" customHeight="1">
      <c r="B7063" s="72" t="s">
        <v>29118</v>
      </c>
      <c r="C7063" s="65" t="s">
        <v>29119</v>
      </c>
      <c r="D7063" s="73"/>
    </row>
    <row r="7064" ht="16.5" customHeight="1">
      <c r="B7064" s="72" t="s">
        <v>29120</v>
      </c>
      <c r="C7064" s="65" t="s">
        <v>29121</v>
      </c>
      <c r="D7064" s="73"/>
    </row>
    <row r="7065" ht="16.5" customHeight="1">
      <c r="B7065" s="72" t="s">
        <v>29122</v>
      </c>
      <c r="C7065" s="65" t="s">
        <v>29123</v>
      </c>
      <c r="D7065" s="73"/>
    </row>
    <row r="7066" ht="16.5" customHeight="1">
      <c r="B7066" s="72" t="s">
        <v>29124</v>
      </c>
      <c r="C7066" s="65" t="s">
        <v>29125</v>
      </c>
      <c r="D7066" s="73"/>
    </row>
    <row r="7067" ht="16.5" customHeight="1">
      <c r="B7067" s="72" t="s">
        <v>29126</v>
      </c>
      <c r="C7067" s="65" t="s">
        <v>29127</v>
      </c>
      <c r="D7067" s="73"/>
    </row>
    <row r="7068" ht="16.5" customHeight="1">
      <c r="B7068" s="72" t="s">
        <v>29128</v>
      </c>
      <c r="C7068" s="65" t="s">
        <v>29129</v>
      </c>
      <c r="D7068" s="73"/>
    </row>
    <row r="7069" ht="16.5" customHeight="1">
      <c r="B7069" s="72" t="s">
        <v>29130</v>
      </c>
      <c r="C7069" s="65" t="s">
        <v>29131</v>
      </c>
      <c r="D7069" s="73"/>
    </row>
    <row r="7070" ht="16.5" customHeight="1">
      <c r="B7070" s="72" t="s">
        <v>29132</v>
      </c>
      <c r="C7070" s="65" t="s">
        <v>29133</v>
      </c>
      <c r="D7070" s="73"/>
    </row>
    <row r="7071" ht="16.5" customHeight="1">
      <c r="B7071" s="72" t="s">
        <v>29134</v>
      </c>
      <c r="C7071" s="65" t="s">
        <v>29135</v>
      </c>
      <c r="D7071" s="73"/>
    </row>
    <row r="7072" ht="16.5" customHeight="1">
      <c r="B7072" s="72" t="s">
        <v>29136</v>
      </c>
      <c r="C7072" s="65" t="s">
        <v>29137</v>
      </c>
      <c r="D7072" s="73"/>
    </row>
    <row r="7073" ht="16.5" customHeight="1">
      <c r="B7073" s="72" t="s">
        <v>29138</v>
      </c>
      <c r="C7073" s="65" t="s">
        <v>29139</v>
      </c>
      <c r="D7073" s="73"/>
    </row>
    <row r="7074" ht="16.5" customHeight="1">
      <c r="B7074" s="72" t="s">
        <v>29140</v>
      </c>
      <c r="C7074" s="65" t="s">
        <v>29141</v>
      </c>
      <c r="D7074" s="73"/>
    </row>
    <row r="7075" ht="16.5" customHeight="1">
      <c r="B7075" s="72" t="s">
        <v>29142</v>
      </c>
      <c r="C7075" s="65" t="s">
        <v>29143</v>
      </c>
      <c r="D7075" s="73"/>
    </row>
    <row r="7076" ht="16.5" customHeight="1">
      <c r="B7076" s="72" t="s">
        <v>29144</v>
      </c>
      <c r="C7076" s="65" t="s">
        <v>29145</v>
      </c>
      <c r="D7076" s="73"/>
    </row>
    <row r="7077" ht="16.5" customHeight="1">
      <c r="B7077" s="72" t="s">
        <v>29146</v>
      </c>
      <c r="C7077" s="65" t="s">
        <v>29147</v>
      </c>
      <c r="D7077" s="73"/>
    </row>
    <row r="7078" ht="16.5" customHeight="1">
      <c r="B7078" s="72" t="s">
        <v>29148</v>
      </c>
      <c r="C7078" s="65" t="s">
        <v>29149</v>
      </c>
      <c r="D7078" s="73"/>
    </row>
    <row r="7079" ht="16.5" customHeight="1">
      <c r="B7079" s="72" t="s">
        <v>29150</v>
      </c>
      <c r="C7079" s="65" t="s">
        <v>29151</v>
      </c>
      <c r="D7079" s="73"/>
    </row>
    <row r="7080" ht="16.5" customHeight="1">
      <c r="B7080" s="72" t="s">
        <v>29152</v>
      </c>
      <c r="C7080" s="65" t="s">
        <v>29153</v>
      </c>
      <c r="D7080" s="73"/>
    </row>
    <row r="7081" ht="16.5" customHeight="1">
      <c r="B7081" s="72" t="s">
        <v>29154</v>
      </c>
      <c r="C7081" s="65" t="s">
        <v>29155</v>
      </c>
      <c r="D7081" s="73"/>
    </row>
    <row r="7082" ht="16.5" customHeight="1">
      <c r="B7082" s="72" t="s">
        <v>29156</v>
      </c>
      <c r="C7082" s="65" t="s">
        <v>29157</v>
      </c>
      <c r="D7082" s="73"/>
    </row>
    <row r="7083" ht="16.5" customHeight="1">
      <c r="B7083" s="72" t="s">
        <v>29158</v>
      </c>
      <c r="C7083" s="65" t="s">
        <v>29159</v>
      </c>
      <c r="D7083" s="73"/>
    </row>
    <row r="7084" ht="16.5" customHeight="1">
      <c r="B7084" s="72" t="s">
        <v>29160</v>
      </c>
      <c r="C7084" s="65" t="s">
        <v>12542</v>
      </c>
      <c r="D7084" s="73"/>
    </row>
    <row r="7085" ht="16.5" customHeight="1">
      <c r="B7085" s="72" t="s">
        <v>29161</v>
      </c>
      <c r="C7085" s="65" t="s">
        <v>29162</v>
      </c>
      <c r="D7085" s="73"/>
    </row>
    <row r="7086" ht="16.5" customHeight="1">
      <c r="B7086" s="72" t="s">
        <v>29163</v>
      </c>
      <c r="C7086" s="65" t="s">
        <v>29164</v>
      </c>
      <c r="D7086" s="73"/>
    </row>
    <row r="7087" ht="16.5" customHeight="1">
      <c r="B7087" s="72" t="s">
        <v>29165</v>
      </c>
      <c r="C7087" s="65" t="s">
        <v>29166</v>
      </c>
      <c r="D7087" s="73"/>
    </row>
    <row r="7088" ht="16.5" customHeight="1">
      <c r="B7088" s="72" t="s">
        <v>29167</v>
      </c>
      <c r="C7088" s="65" t="s">
        <v>29168</v>
      </c>
      <c r="D7088" s="73"/>
    </row>
    <row r="7089" ht="16.5" customHeight="1">
      <c r="B7089" s="72" t="s">
        <v>29169</v>
      </c>
      <c r="C7089" s="65" t="s">
        <v>29170</v>
      </c>
      <c r="D7089" s="73"/>
    </row>
    <row r="7090" ht="16.5" customHeight="1">
      <c r="B7090" s="72" t="s">
        <v>29171</v>
      </c>
      <c r="C7090" s="65" t="s">
        <v>29172</v>
      </c>
      <c r="D7090" s="73"/>
    </row>
    <row r="7091" ht="16.5" customHeight="1">
      <c r="B7091" s="72" t="s">
        <v>29173</v>
      </c>
      <c r="C7091" s="65" t="s">
        <v>29174</v>
      </c>
      <c r="D7091" s="73"/>
    </row>
    <row r="7092" ht="16.5" customHeight="1">
      <c r="B7092" s="72" t="s">
        <v>4190</v>
      </c>
      <c r="C7092" s="65" t="s">
        <v>4816</v>
      </c>
      <c r="D7092" s="73"/>
    </row>
    <row r="7093" ht="16.5" customHeight="1">
      <c r="B7093" s="72" t="s">
        <v>29175</v>
      </c>
      <c r="C7093" s="65" t="s">
        <v>29176</v>
      </c>
      <c r="D7093" s="73"/>
    </row>
    <row r="7094" ht="16.5" customHeight="1">
      <c r="B7094" s="72" t="s">
        <v>29177</v>
      </c>
      <c r="C7094" s="65" t="s">
        <v>29178</v>
      </c>
      <c r="D7094" s="73"/>
    </row>
    <row r="7095" ht="16.5" customHeight="1">
      <c r="B7095" s="72" t="s">
        <v>29179</v>
      </c>
      <c r="C7095" s="65" t="s">
        <v>29180</v>
      </c>
      <c r="D7095" s="73"/>
    </row>
    <row r="7096" ht="16.5" customHeight="1">
      <c r="B7096" s="72" t="s">
        <v>29181</v>
      </c>
      <c r="C7096" s="65" t="s">
        <v>29182</v>
      </c>
      <c r="D7096" s="73"/>
    </row>
    <row r="7097" ht="16.5" customHeight="1">
      <c r="B7097" s="72" t="s">
        <v>745</v>
      </c>
      <c r="C7097" s="65" t="s">
        <v>3296</v>
      </c>
      <c r="D7097" s="73"/>
    </row>
    <row r="7098" ht="16.5" customHeight="1">
      <c r="B7098" s="72" t="s">
        <v>29183</v>
      </c>
      <c r="C7098" s="65" t="s">
        <v>29184</v>
      </c>
      <c r="D7098" s="73"/>
    </row>
    <row r="7099" ht="16.5" customHeight="1">
      <c r="B7099" s="72" t="s">
        <v>29185</v>
      </c>
      <c r="C7099" s="65" t="s">
        <v>29186</v>
      </c>
      <c r="D7099" s="73"/>
    </row>
    <row r="7100" ht="16.5" customHeight="1">
      <c r="B7100" s="72" t="s">
        <v>29187</v>
      </c>
      <c r="C7100" s="65" t="s">
        <v>29188</v>
      </c>
      <c r="D7100" s="73"/>
    </row>
    <row r="7101" ht="16.5" customHeight="1">
      <c r="B7101" s="72" t="s">
        <v>29189</v>
      </c>
      <c r="C7101" s="65" t="s">
        <v>29190</v>
      </c>
      <c r="D7101" s="73"/>
    </row>
    <row r="7102" ht="16.5" customHeight="1">
      <c r="B7102" s="72" t="s">
        <v>29191</v>
      </c>
      <c r="C7102" s="65" t="s">
        <v>29192</v>
      </c>
      <c r="D7102" s="73"/>
    </row>
    <row r="7103" ht="16.5" customHeight="1">
      <c r="B7103" s="72" t="s">
        <v>29193</v>
      </c>
      <c r="C7103" s="65" t="s">
        <v>29194</v>
      </c>
      <c r="D7103" s="73"/>
    </row>
    <row r="7104" ht="16.5" customHeight="1">
      <c r="B7104" s="72" t="s">
        <v>29195</v>
      </c>
      <c r="C7104" s="65" t="s">
        <v>29196</v>
      </c>
      <c r="D7104" s="73"/>
    </row>
    <row r="7105" ht="16.5" customHeight="1">
      <c r="B7105" s="72" t="s">
        <v>29197</v>
      </c>
      <c r="C7105" s="65" t="s">
        <v>29198</v>
      </c>
      <c r="D7105" s="73"/>
    </row>
    <row r="7106" ht="16.5" customHeight="1">
      <c r="B7106" s="72" t="s">
        <v>29199</v>
      </c>
      <c r="C7106" s="65" t="s">
        <v>29200</v>
      </c>
      <c r="D7106" s="73"/>
    </row>
    <row r="7107" ht="16.5" customHeight="1">
      <c r="B7107" s="72" t="s">
        <v>29201</v>
      </c>
      <c r="C7107" s="65" t="s">
        <v>29202</v>
      </c>
      <c r="D7107" s="73"/>
    </row>
    <row r="7108" ht="16.5" customHeight="1">
      <c r="B7108" s="72" t="s">
        <v>29203</v>
      </c>
      <c r="C7108" s="65" t="s">
        <v>29204</v>
      </c>
      <c r="D7108" s="73"/>
    </row>
    <row r="7109" ht="16.5" customHeight="1">
      <c r="B7109" s="72" t="s">
        <v>29205</v>
      </c>
      <c r="C7109" s="65" t="s">
        <v>23703</v>
      </c>
      <c r="D7109" s="73"/>
    </row>
    <row r="7110" ht="16.5" customHeight="1">
      <c r="B7110" s="72" t="s">
        <v>29206</v>
      </c>
      <c r="C7110" s="65" t="s">
        <v>29207</v>
      </c>
      <c r="D7110" s="73"/>
    </row>
    <row r="7111" ht="16.5" customHeight="1">
      <c r="B7111" s="72" t="s">
        <v>29208</v>
      </c>
      <c r="C7111" s="65" t="s">
        <v>29209</v>
      </c>
      <c r="D7111" s="73"/>
    </row>
    <row r="7112" ht="16.5" customHeight="1">
      <c r="B7112" s="72" t="s">
        <v>29210</v>
      </c>
      <c r="C7112" s="65" t="s">
        <v>29211</v>
      </c>
      <c r="D7112" s="73"/>
    </row>
    <row r="7113" ht="16.5" customHeight="1">
      <c r="B7113" s="72" t="s">
        <v>29212</v>
      </c>
      <c r="C7113" s="65" t="s">
        <v>29213</v>
      </c>
      <c r="D7113" s="73"/>
    </row>
    <row r="7114" ht="16.5" customHeight="1">
      <c r="B7114" s="72" t="s">
        <v>29214</v>
      </c>
      <c r="C7114" s="65" t="s">
        <v>29215</v>
      </c>
      <c r="D7114" s="73"/>
    </row>
    <row r="7115" ht="16.5" customHeight="1">
      <c r="B7115" s="72" t="s">
        <v>29216</v>
      </c>
      <c r="C7115" s="65" t="s">
        <v>29217</v>
      </c>
      <c r="D7115" s="73"/>
    </row>
    <row r="7116" ht="16.5" customHeight="1">
      <c r="B7116" s="72" t="s">
        <v>29218</v>
      </c>
      <c r="C7116" s="65" t="s">
        <v>29219</v>
      </c>
      <c r="D7116" s="73"/>
    </row>
    <row r="7117" ht="16.5" customHeight="1">
      <c r="B7117" s="72" t="s">
        <v>29220</v>
      </c>
      <c r="C7117" s="65" t="s">
        <v>29221</v>
      </c>
      <c r="D7117" s="73"/>
    </row>
    <row r="7118" ht="16.5" customHeight="1">
      <c r="B7118" s="72" t="s">
        <v>29222</v>
      </c>
      <c r="C7118" s="65" t="s">
        <v>29223</v>
      </c>
      <c r="D7118" s="73"/>
    </row>
    <row r="7119" ht="16.5" customHeight="1">
      <c r="B7119" s="72" t="s">
        <v>29224</v>
      </c>
      <c r="C7119" s="65" t="s">
        <v>29225</v>
      </c>
      <c r="D7119" s="73"/>
    </row>
    <row r="7120" ht="16.5" customHeight="1">
      <c r="B7120" s="72" t="s">
        <v>29226</v>
      </c>
      <c r="C7120" s="65" t="s">
        <v>29227</v>
      </c>
      <c r="D7120" s="73"/>
    </row>
    <row r="7121" ht="16.5" customHeight="1">
      <c r="B7121" s="72" t="s">
        <v>29228</v>
      </c>
      <c r="C7121" s="65" t="s">
        <v>29229</v>
      </c>
      <c r="D7121" s="73"/>
    </row>
    <row r="7122" ht="16.5" customHeight="1">
      <c r="B7122" s="72" t="s">
        <v>29230</v>
      </c>
      <c r="C7122" s="65" t="s">
        <v>29231</v>
      </c>
      <c r="D7122" s="73"/>
    </row>
    <row r="7123" ht="16.5" customHeight="1">
      <c r="B7123" s="72" t="s">
        <v>29232</v>
      </c>
      <c r="C7123" s="65" t="s">
        <v>29233</v>
      </c>
      <c r="D7123" s="73"/>
    </row>
    <row r="7124" ht="16.5" customHeight="1">
      <c r="B7124" s="72" t="s">
        <v>29234</v>
      </c>
      <c r="C7124" s="65" t="s">
        <v>29235</v>
      </c>
      <c r="D7124" s="73"/>
    </row>
    <row r="7125" ht="16.5" customHeight="1">
      <c r="B7125" s="72" t="s">
        <v>29236</v>
      </c>
      <c r="C7125" s="65" t="s">
        <v>29237</v>
      </c>
      <c r="D7125" s="73"/>
    </row>
    <row r="7126" ht="16.5" customHeight="1">
      <c r="B7126" s="72" t="s">
        <v>29238</v>
      </c>
      <c r="C7126" s="65" t="s">
        <v>29239</v>
      </c>
      <c r="D7126" s="73"/>
    </row>
    <row r="7127" ht="16.5" customHeight="1">
      <c r="B7127" s="72" t="s">
        <v>29240</v>
      </c>
      <c r="C7127" s="65" t="s">
        <v>29241</v>
      </c>
      <c r="D7127" s="73"/>
    </row>
    <row r="7128" ht="16.5" customHeight="1">
      <c r="B7128" s="72" t="s">
        <v>29242</v>
      </c>
      <c r="C7128" s="65" t="s">
        <v>29243</v>
      </c>
      <c r="D7128" s="73"/>
    </row>
    <row r="7129" ht="16.5" customHeight="1">
      <c r="B7129" s="72" t="s">
        <v>29244</v>
      </c>
      <c r="C7129" s="65" t="s">
        <v>29245</v>
      </c>
      <c r="D7129" s="73"/>
    </row>
    <row r="7130" ht="16.5" customHeight="1">
      <c r="B7130" s="72" t="s">
        <v>29246</v>
      </c>
      <c r="C7130" s="65" t="s">
        <v>29247</v>
      </c>
      <c r="D7130" s="73"/>
    </row>
    <row r="7131" ht="16.5" customHeight="1">
      <c r="B7131" s="72" t="s">
        <v>29248</v>
      </c>
      <c r="C7131" s="65" t="s">
        <v>29249</v>
      </c>
      <c r="D7131" s="73"/>
    </row>
    <row r="7132" ht="16.5" customHeight="1">
      <c r="B7132" s="72" t="s">
        <v>13560</v>
      </c>
      <c r="C7132" s="65" t="s">
        <v>10582</v>
      </c>
      <c r="D7132" s="73"/>
    </row>
    <row r="7133" ht="16.5" customHeight="1">
      <c r="B7133" s="72" t="s">
        <v>29250</v>
      </c>
      <c r="C7133" s="65" t="s">
        <v>29251</v>
      </c>
      <c r="D7133" s="73"/>
    </row>
    <row r="7134" ht="16.5" customHeight="1">
      <c r="B7134" s="72" t="s">
        <v>29252</v>
      </c>
      <c r="C7134" s="65" t="s">
        <v>29196</v>
      </c>
      <c r="D7134" s="73"/>
    </row>
    <row r="7135" ht="16.5" customHeight="1">
      <c r="B7135" s="72" t="s">
        <v>29253</v>
      </c>
      <c r="C7135" s="65" t="s">
        <v>29254</v>
      </c>
      <c r="D7135" s="73"/>
    </row>
    <row r="7136" ht="16.5" customHeight="1">
      <c r="B7136" s="72" t="s">
        <v>29255</v>
      </c>
      <c r="C7136" s="65" t="s">
        <v>29256</v>
      </c>
      <c r="D7136" s="73"/>
    </row>
    <row r="7137" ht="16.5" customHeight="1">
      <c r="B7137" s="72" t="s">
        <v>29257</v>
      </c>
      <c r="C7137" s="65" t="s">
        <v>29258</v>
      </c>
      <c r="D7137" s="73"/>
    </row>
    <row r="7138" ht="16.5" customHeight="1">
      <c r="B7138" s="72" t="s">
        <v>29259</v>
      </c>
      <c r="C7138" s="65" t="s">
        <v>29260</v>
      </c>
      <c r="D7138" s="73"/>
    </row>
    <row r="7139" ht="16.5" customHeight="1">
      <c r="B7139" s="72" t="s">
        <v>29261</v>
      </c>
      <c r="C7139" s="65" t="s">
        <v>29262</v>
      </c>
      <c r="D7139" s="73"/>
    </row>
    <row r="7140" ht="16.5" customHeight="1">
      <c r="B7140" s="72" t="s">
        <v>5447</v>
      </c>
      <c r="C7140" s="65" t="s">
        <v>6180</v>
      </c>
      <c r="D7140" s="73"/>
    </row>
    <row r="7141" ht="16.5" customHeight="1">
      <c r="B7141" s="72" t="s">
        <v>29263</v>
      </c>
      <c r="C7141" s="65" t="s">
        <v>29264</v>
      </c>
      <c r="D7141" s="73"/>
    </row>
    <row r="7142" ht="16.5" customHeight="1">
      <c r="B7142" s="72" t="s">
        <v>29265</v>
      </c>
      <c r="C7142" s="65" t="s">
        <v>29266</v>
      </c>
      <c r="D7142" s="73"/>
    </row>
    <row r="7143" ht="16.5" customHeight="1">
      <c r="B7143" s="72" t="s">
        <v>29267</v>
      </c>
      <c r="C7143" s="65" t="s">
        <v>29268</v>
      </c>
      <c r="D7143" s="73"/>
    </row>
    <row r="7144" ht="16.5" customHeight="1">
      <c r="B7144" s="72" t="s">
        <v>29269</v>
      </c>
      <c r="C7144" s="65" t="s">
        <v>29186</v>
      </c>
      <c r="D7144" s="73"/>
    </row>
    <row r="7145" ht="16.5" customHeight="1">
      <c r="B7145" s="72" t="s">
        <v>29270</v>
      </c>
      <c r="C7145" s="65" t="s">
        <v>29271</v>
      </c>
      <c r="D7145" s="73"/>
    </row>
    <row r="7146" ht="16.5" customHeight="1">
      <c r="B7146" s="72" t="s">
        <v>29272</v>
      </c>
      <c r="C7146" s="65" t="s">
        <v>29273</v>
      </c>
      <c r="D7146" s="73"/>
    </row>
    <row r="7147" ht="16.5" customHeight="1">
      <c r="B7147" s="72" t="s">
        <v>29274</v>
      </c>
      <c r="C7147" s="65" t="s">
        <v>29275</v>
      </c>
      <c r="D7147" s="73"/>
    </row>
    <row r="7148" ht="16.5" customHeight="1">
      <c r="B7148" s="72" t="s">
        <v>29276</v>
      </c>
      <c r="C7148" s="65" t="s">
        <v>29277</v>
      </c>
      <c r="D7148" s="73"/>
    </row>
    <row r="7149" ht="16.5" customHeight="1">
      <c r="B7149" s="72" t="s">
        <v>29278</v>
      </c>
      <c r="C7149" s="65" t="s">
        <v>29279</v>
      </c>
      <c r="D7149" s="73"/>
    </row>
    <row r="7150" ht="16.5" customHeight="1">
      <c r="B7150" s="72" t="s">
        <v>29280</v>
      </c>
      <c r="C7150" s="65" t="s">
        <v>29281</v>
      </c>
      <c r="D7150" s="73"/>
    </row>
    <row r="7151" ht="16.5" customHeight="1">
      <c r="B7151" s="72" t="s">
        <v>29282</v>
      </c>
      <c r="C7151" s="65" t="s">
        <v>29283</v>
      </c>
      <c r="D7151" s="73"/>
    </row>
    <row r="7152" ht="16.5" customHeight="1">
      <c r="B7152" s="72" t="s">
        <v>745</v>
      </c>
      <c r="C7152" s="65" t="s">
        <v>3296</v>
      </c>
      <c r="D7152" s="73"/>
    </row>
    <row r="7153" ht="16.5" customHeight="1">
      <c r="B7153" s="72" t="s">
        <v>29284</v>
      </c>
      <c r="C7153" s="65" t="s">
        <v>29285</v>
      </c>
      <c r="D7153" s="73"/>
    </row>
    <row r="7154" ht="16.5" customHeight="1">
      <c r="B7154" s="72" t="s">
        <v>29286</v>
      </c>
      <c r="C7154" s="65" t="s">
        <v>29186</v>
      </c>
      <c r="D7154" s="73"/>
    </row>
    <row r="7155" ht="16.5" customHeight="1">
      <c r="B7155" s="72" t="s">
        <v>29287</v>
      </c>
      <c r="C7155" s="65" t="s">
        <v>29288</v>
      </c>
      <c r="D7155" s="73"/>
    </row>
    <row r="7156" ht="16.5" customHeight="1">
      <c r="B7156" s="72" t="s">
        <v>29289</v>
      </c>
      <c r="C7156" s="65" t="s">
        <v>29290</v>
      </c>
      <c r="D7156" s="73"/>
    </row>
    <row r="7157" ht="16.5" customHeight="1">
      <c r="B7157" s="72" t="s">
        <v>29291</v>
      </c>
      <c r="C7157" s="65" t="s">
        <v>29277</v>
      </c>
      <c r="D7157" s="73"/>
    </row>
    <row r="7158" ht="16.5" customHeight="1">
      <c r="B7158" s="72" t="s">
        <v>29278</v>
      </c>
      <c r="C7158" s="65" t="s">
        <v>29279</v>
      </c>
      <c r="D7158" s="73"/>
    </row>
    <row r="7159" ht="16.5" customHeight="1">
      <c r="B7159" s="72" t="s">
        <v>29292</v>
      </c>
      <c r="C7159" s="65" t="s">
        <v>29293</v>
      </c>
      <c r="D7159" s="73"/>
    </row>
    <row r="7160" ht="16.5" customHeight="1">
      <c r="B7160" s="72" t="s">
        <v>745</v>
      </c>
      <c r="C7160" s="65" t="s">
        <v>3296</v>
      </c>
      <c r="D7160" s="73"/>
    </row>
    <row r="7161" ht="16.5" customHeight="1">
      <c r="B7161" s="72" t="s">
        <v>29294</v>
      </c>
      <c r="C7161" s="65" t="s">
        <v>29285</v>
      </c>
      <c r="D7161" s="73"/>
    </row>
    <row r="7162" ht="16.5" customHeight="1">
      <c r="B7162" s="72" t="s">
        <v>29295</v>
      </c>
      <c r="C7162" s="65" t="s">
        <v>29296</v>
      </c>
      <c r="D7162" s="73"/>
    </row>
    <row r="7163" ht="16.5" customHeight="1">
      <c r="B7163" s="72" t="s">
        <v>29297</v>
      </c>
      <c r="C7163" s="65" t="s">
        <v>29298</v>
      </c>
      <c r="D7163" s="73"/>
    </row>
    <row r="7164" ht="16.5" customHeight="1">
      <c r="B7164" s="72" t="s">
        <v>29299</v>
      </c>
      <c r="C7164" s="65" t="s">
        <v>29300</v>
      </c>
      <c r="D7164" s="73"/>
    </row>
    <row r="7165" ht="16.5" customHeight="1">
      <c r="B7165" s="72" t="s">
        <v>29301</v>
      </c>
      <c r="C7165" s="65" t="s">
        <v>29302</v>
      </c>
      <c r="D7165" s="73"/>
    </row>
    <row r="7166" ht="16.5" customHeight="1">
      <c r="B7166" s="72" t="s">
        <v>29303</v>
      </c>
      <c r="C7166" s="65" t="s">
        <v>29304</v>
      </c>
      <c r="D7166" s="73"/>
    </row>
    <row r="7167" ht="16.5" customHeight="1">
      <c r="B7167" s="72" t="s">
        <v>29305</v>
      </c>
      <c r="C7167" s="65" t="s">
        <v>29306</v>
      </c>
      <c r="D7167" s="73"/>
    </row>
    <row r="7168" ht="16.5" customHeight="1">
      <c r="B7168" s="72" t="s">
        <v>29307</v>
      </c>
      <c r="C7168" s="65" t="s">
        <v>29308</v>
      </c>
      <c r="D7168" s="73"/>
    </row>
    <row r="7169" ht="16.5" customHeight="1">
      <c r="B7169" s="72" t="s">
        <v>29309</v>
      </c>
      <c r="C7169" s="65" t="s">
        <v>29310</v>
      </c>
      <c r="D7169" s="73"/>
    </row>
    <row r="7170" ht="16.5" customHeight="1">
      <c r="B7170" s="72" t="s">
        <v>29311</v>
      </c>
      <c r="C7170" s="65" t="s">
        <v>29312</v>
      </c>
      <c r="D7170" s="73"/>
    </row>
    <row r="7171" ht="16.5" customHeight="1">
      <c r="B7171" s="72" t="s">
        <v>29313</v>
      </c>
      <c r="C7171" s="65" t="s">
        <v>29314</v>
      </c>
      <c r="D7171" s="73"/>
    </row>
    <row r="7172" ht="16.5" customHeight="1">
      <c r="B7172" s="72" t="s">
        <v>29315</v>
      </c>
      <c r="C7172" s="65" t="s">
        <v>29316</v>
      </c>
      <c r="D7172" s="73"/>
    </row>
    <row r="7173" ht="16.5" customHeight="1">
      <c r="B7173" s="72" t="s">
        <v>29317</v>
      </c>
      <c r="C7173" s="65" t="s">
        <v>29318</v>
      </c>
      <c r="D7173" s="73"/>
    </row>
    <row r="7174" ht="16.5" customHeight="1">
      <c r="B7174" s="72" t="s">
        <v>29319</v>
      </c>
      <c r="C7174" s="65" t="s">
        <v>29320</v>
      </c>
      <c r="D7174" s="73"/>
    </row>
    <row r="7175" ht="16.5" customHeight="1">
      <c r="B7175" s="72" t="s">
        <v>29305</v>
      </c>
      <c r="C7175" s="65" t="s">
        <v>29306</v>
      </c>
      <c r="D7175" s="73"/>
    </row>
    <row r="7176" ht="16.5" customHeight="1">
      <c r="B7176" s="72" t="s">
        <v>29321</v>
      </c>
      <c r="C7176" s="65" t="s">
        <v>29322</v>
      </c>
      <c r="D7176" s="73"/>
    </row>
    <row r="7177" ht="16.5" customHeight="1">
      <c r="B7177" s="72" t="s">
        <v>7108</v>
      </c>
      <c r="C7177" s="65" t="s">
        <v>24806</v>
      </c>
      <c r="D7177" s="73"/>
    </row>
    <row r="7178" ht="16.5" customHeight="1">
      <c r="B7178" s="72" t="s">
        <v>29323</v>
      </c>
      <c r="C7178" s="65" t="s">
        <v>29324</v>
      </c>
      <c r="D7178" s="73"/>
    </row>
    <row r="7179" ht="16.5" customHeight="1">
      <c r="B7179" s="72" t="s">
        <v>29325</v>
      </c>
      <c r="C7179" s="65" t="s">
        <v>29326</v>
      </c>
      <c r="D7179" s="73"/>
    </row>
    <row r="7180" ht="16.5" customHeight="1">
      <c r="B7180" s="72" t="s">
        <v>29297</v>
      </c>
      <c r="C7180" s="65" t="s">
        <v>29298</v>
      </c>
      <c r="D7180" s="73"/>
    </row>
    <row r="7181" ht="16.5" customHeight="1">
      <c r="B7181" s="72" t="s">
        <v>29327</v>
      </c>
      <c r="C7181" s="65" t="s">
        <v>29328</v>
      </c>
      <c r="D7181" s="73"/>
    </row>
    <row r="7182" ht="16.5" customHeight="1">
      <c r="B7182" s="72" t="s">
        <v>29329</v>
      </c>
      <c r="C7182" s="65" t="s">
        <v>29330</v>
      </c>
      <c r="D7182" s="73"/>
    </row>
    <row r="7183" ht="16.5" customHeight="1">
      <c r="B7183" s="72" t="s">
        <v>29331</v>
      </c>
      <c r="C7183" s="65" t="s">
        <v>29332</v>
      </c>
      <c r="D7183" s="73"/>
    </row>
    <row r="7184" ht="16.5" customHeight="1">
      <c r="B7184" s="72" t="s">
        <v>29333</v>
      </c>
      <c r="C7184" s="65" t="s">
        <v>29334</v>
      </c>
      <c r="D7184" s="73"/>
    </row>
    <row r="7185" ht="16.5" customHeight="1">
      <c r="B7185" s="72" t="s">
        <v>4190</v>
      </c>
      <c r="C7185" s="65" t="s">
        <v>4816</v>
      </c>
      <c r="D7185" s="73"/>
    </row>
    <row r="7186" ht="16.5" customHeight="1">
      <c r="B7186" s="72" t="s">
        <v>29335</v>
      </c>
      <c r="C7186" s="65" t="s">
        <v>29336</v>
      </c>
      <c r="D7186" s="73"/>
    </row>
    <row r="7187" ht="16.5" customHeight="1">
      <c r="B7187" s="72" t="s">
        <v>878</v>
      </c>
      <c r="C7187" s="65" t="s">
        <v>1257</v>
      </c>
      <c r="D7187" s="73"/>
    </row>
    <row r="7188" ht="16.5" customHeight="1">
      <c r="B7188" s="72" t="s">
        <v>29337</v>
      </c>
      <c r="C7188" s="65" t="s">
        <v>29338</v>
      </c>
      <c r="D7188" s="73"/>
    </row>
    <row r="7189" ht="16.5" customHeight="1">
      <c r="B7189" s="72" t="s">
        <v>29339</v>
      </c>
      <c r="C7189" s="65" t="s">
        <v>29340</v>
      </c>
      <c r="D7189" s="73"/>
    </row>
    <row r="7190" ht="16.5" customHeight="1">
      <c r="B7190" s="72" t="s">
        <v>29341</v>
      </c>
      <c r="C7190" s="65" t="s">
        <v>29342</v>
      </c>
      <c r="D7190" s="73"/>
    </row>
    <row r="7191" ht="16.5" customHeight="1">
      <c r="B7191" s="72" t="s">
        <v>29343</v>
      </c>
      <c r="C7191" s="65" t="s">
        <v>29344</v>
      </c>
      <c r="D7191" s="73"/>
    </row>
    <row r="7192" ht="16.5" customHeight="1">
      <c r="B7192" s="72" t="s">
        <v>29345</v>
      </c>
      <c r="C7192" s="65" t="s">
        <v>29346</v>
      </c>
      <c r="D7192" s="73"/>
    </row>
    <row r="7193" ht="16.5" customHeight="1">
      <c r="B7193" s="72" t="s">
        <v>29347</v>
      </c>
      <c r="C7193" s="65" t="s">
        <v>29348</v>
      </c>
      <c r="D7193" s="73"/>
    </row>
    <row r="7194" ht="16.5" customHeight="1">
      <c r="B7194" s="72" t="s">
        <v>6594</v>
      </c>
      <c r="C7194" s="65" t="s">
        <v>6595</v>
      </c>
      <c r="D7194" s="73"/>
    </row>
    <row r="7195" ht="16.5" customHeight="1">
      <c r="B7195" s="72" t="s">
        <v>29349</v>
      </c>
      <c r="C7195" s="65" t="s">
        <v>29350</v>
      </c>
      <c r="D7195" s="73"/>
    </row>
    <row r="7196" ht="16.5" customHeight="1">
      <c r="B7196" s="72" t="s">
        <v>29351</v>
      </c>
      <c r="C7196" s="65" t="s">
        <v>29352</v>
      </c>
      <c r="D7196" s="73"/>
    </row>
    <row r="7197" ht="16.5" customHeight="1">
      <c r="B7197" s="72" t="s">
        <v>29353</v>
      </c>
      <c r="C7197" s="65" t="s">
        <v>29354</v>
      </c>
      <c r="D7197" s="73"/>
    </row>
    <row r="7198" ht="16.5" customHeight="1">
      <c r="B7198" s="72" t="s">
        <v>5111</v>
      </c>
      <c r="C7198" s="65" t="s">
        <v>7928</v>
      </c>
      <c r="D7198" s="73"/>
    </row>
    <row r="7199" ht="16.5" customHeight="1">
      <c r="B7199" s="72" t="s">
        <v>29355</v>
      </c>
      <c r="C7199" s="65" t="s">
        <v>29356</v>
      </c>
      <c r="D7199" s="73"/>
    </row>
    <row r="7200" ht="16.5" customHeight="1">
      <c r="B7200" s="72" t="s">
        <v>29357</v>
      </c>
      <c r="C7200" s="65" t="s">
        <v>29358</v>
      </c>
      <c r="D7200" s="73"/>
    </row>
    <row r="7201" ht="16.5" customHeight="1">
      <c r="B7201" s="72" t="s">
        <v>29359</v>
      </c>
      <c r="C7201" s="65" t="s">
        <v>29360</v>
      </c>
      <c r="D7201" s="73"/>
    </row>
    <row r="7202" ht="16.5" customHeight="1">
      <c r="B7202" s="72" t="s">
        <v>29361</v>
      </c>
      <c r="C7202" s="65" t="s">
        <v>29362</v>
      </c>
      <c r="D7202" s="73"/>
    </row>
    <row r="7203" ht="16.5" customHeight="1">
      <c r="B7203" s="72" t="s">
        <v>29363</v>
      </c>
      <c r="C7203" s="65" t="s">
        <v>29364</v>
      </c>
      <c r="D7203" s="73"/>
    </row>
    <row r="7204" ht="16.5" customHeight="1">
      <c r="B7204" s="72" t="s">
        <v>29365</v>
      </c>
      <c r="C7204" s="65" t="s">
        <v>29366</v>
      </c>
      <c r="D7204" s="73"/>
    </row>
    <row r="7205" ht="16.5" customHeight="1">
      <c r="B7205" s="72" t="s">
        <v>29367</v>
      </c>
      <c r="C7205" s="65" t="s">
        <v>29368</v>
      </c>
      <c r="D7205" s="73"/>
    </row>
    <row r="7206" ht="16.5" customHeight="1">
      <c r="B7206" s="72" t="s">
        <v>29369</v>
      </c>
      <c r="C7206" s="65" t="s">
        <v>29370</v>
      </c>
      <c r="D7206" s="73"/>
    </row>
    <row r="7207" ht="16.5" customHeight="1">
      <c r="B7207" s="72" t="s">
        <v>29371</v>
      </c>
      <c r="C7207" s="65" t="s">
        <v>29372</v>
      </c>
      <c r="D7207" s="73"/>
    </row>
    <row r="7208" ht="16.5" customHeight="1">
      <c r="B7208" s="72" t="s">
        <v>29373</v>
      </c>
      <c r="C7208" s="65" t="s">
        <v>29374</v>
      </c>
      <c r="D7208" s="73"/>
    </row>
    <row r="7209" ht="16.5" customHeight="1">
      <c r="B7209" s="72" t="s">
        <v>29375</v>
      </c>
      <c r="C7209" s="65" t="s">
        <v>29376</v>
      </c>
      <c r="D7209" s="73"/>
    </row>
    <row r="7210" ht="16.5" customHeight="1">
      <c r="B7210" s="72" t="s">
        <v>29377</v>
      </c>
      <c r="C7210" s="65" t="s">
        <v>29378</v>
      </c>
      <c r="D7210" s="73"/>
    </row>
    <row r="7211" ht="16.5" customHeight="1">
      <c r="B7211" s="72" t="s">
        <v>1158</v>
      </c>
      <c r="C7211" s="65" t="s">
        <v>21095</v>
      </c>
      <c r="D7211" s="73"/>
    </row>
    <row r="7212" ht="16.5" customHeight="1">
      <c r="B7212" s="72" t="s">
        <v>29379</v>
      </c>
      <c r="C7212" s="65" t="s">
        <v>29380</v>
      </c>
      <c r="D7212" s="73"/>
    </row>
    <row r="7213" ht="16.5" customHeight="1">
      <c r="B7213" s="72" t="s">
        <v>29381</v>
      </c>
      <c r="C7213" s="65" t="s">
        <v>29382</v>
      </c>
      <c r="D7213" s="73"/>
    </row>
    <row r="7214" ht="16.5" customHeight="1">
      <c r="B7214" s="72" t="s">
        <v>29383</v>
      </c>
      <c r="C7214" s="65" t="s">
        <v>29384</v>
      </c>
      <c r="D7214" s="73"/>
    </row>
    <row r="7215" ht="16.5" customHeight="1">
      <c r="B7215" s="72" t="s">
        <v>29385</v>
      </c>
      <c r="C7215" s="65" t="s">
        <v>29386</v>
      </c>
      <c r="D7215" s="73"/>
    </row>
    <row r="7216" ht="16.5" customHeight="1">
      <c r="B7216" s="72" t="s">
        <v>29387</v>
      </c>
      <c r="C7216" s="65" t="s">
        <v>29388</v>
      </c>
      <c r="D7216" s="73"/>
    </row>
    <row r="7217" ht="16.5" customHeight="1">
      <c r="B7217" s="72" t="s">
        <v>29389</v>
      </c>
      <c r="C7217" s="65" t="s">
        <v>29390</v>
      </c>
      <c r="D7217" s="73"/>
    </row>
    <row r="7218" ht="16.5" customHeight="1">
      <c r="B7218" s="72" t="s">
        <v>29391</v>
      </c>
      <c r="C7218" s="65" t="s">
        <v>29392</v>
      </c>
      <c r="D7218" s="73"/>
    </row>
    <row r="7219" ht="16.5" customHeight="1">
      <c r="B7219" s="72" t="s">
        <v>29393</v>
      </c>
      <c r="C7219" s="65" t="s">
        <v>29394</v>
      </c>
      <c r="D7219" s="73"/>
    </row>
    <row r="7220" ht="16.5" customHeight="1">
      <c r="B7220" s="72" t="s">
        <v>29395</v>
      </c>
      <c r="C7220" s="65" t="s">
        <v>29396</v>
      </c>
      <c r="D7220" s="73"/>
    </row>
    <row r="7221" ht="16.5" customHeight="1">
      <c r="B7221" s="72" t="s">
        <v>29397</v>
      </c>
      <c r="C7221" s="65" t="s">
        <v>22124</v>
      </c>
      <c r="D7221" s="73"/>
    </row>
    <row r="7222" ht="16.5" customHeight="1">
      <c r="B7222" s="72" t="s">
        <v>29398</v>
      </c>
      <c r="C7222" s="65" t="s">
        <v>29399</v>
      </c>
      <c r="D7222" s="73"/>
    </row>
    <row r="7223" ht="16.5" customHeight="1">
      <c r="B7223" s="72" t="s">
        <v>29400</v>
      </c>
      <c r="C7223" s="65" t="s">
        <v>29401</v>
      </c>
      <c r="D7223" s="73"/>
    </row>
    <row r="7224" ht="16.5" customHeight="1">
      <c r="B7224" s="72" t="s">
        <v>29402</v>
      </c>
      <c r="C7224" s="65" t="s">
        <v>29403</v>
      </c>
      <c r="D7224" s="73"/>
    </row>
    <row r="7225" ht="16.5" customHeight="1">
      <c r="B7225" s="72" t="s">
        <v>29404</v>
      </c>
      <c r="C7225" s="65" t="s">
        <v>29405</v>
      </c>
      <c r="D7225" s="73"/>
    </row>
    <row r="7226" ht="16.5" customHeight="1">
      <c r="B7226" s="72" t="s">
        <v>29406</v>
      </c>
      <c r="C7226" s="65" t="s">
        <v>29407</v>
      </c>
      <c r="D7226" s="73"/>
    </row>
    <row r="7227" ht="16.5" customHeight="1">
      <c r="B7227" s="72" t="s">
        <v>29408</v>
      </c>
      <c r="C7227" s="65" t="s">
        <v>29409</v>
      </c>
      <c r="D7227" s="73"/>
    </row>
    <row r="7228" ht="16.5" customHeight="1">
      <c r="B7228" s="72" t="s">
        <v>29410</v>
      </c>
      <c r="C7228" s="65" t="s">
        <v>29411</v>
      </c>
      <c r="D7228" s="73"/>
    </row>
    <row r="7229" ht="16.5" customHeight="1">
      <c r="B7229" s="72" t="s">
        <v>29412</v>
      </c>
      <c r="C7229" s="65" t="s">
        <v>29413</v>
      </c>
      <c r="D7229" s="73"/>
    </row>
    <row r="7230" ht="16.5" customHeight="1">
      <c r="B7230" s="72" t="s">
        <v>29414</v>
      </c>
      <c r="C7230" s="65" t="s">
        <v>29415</v>
      </c>
      <c r="D7230" s="73"/>
    </row>
    <row r="7231" ht="16.5" customHeight="1">
      <c r="B7231" s="72" t="s">
        <v>29416</v>
      </c>
      <c r="C7231" s="65" t="s">
        <v>29417</v>
      </c>
      <c r="D7231" s="73"/>
    </row>
    <row r="7232" ht="16.5" customHeight="1">
      <c r="B7232" s="72" t="s">
        <v>29418</v>
      </c>
      <c r="C7232" s="65" t="s">
        <v>29419</v>
      </c>
      <c r="D7232" s="73"/>
    </row>
    <row r="7233" ht="16.5" customHeight="1">
      <c r="B7233" s="72" t="s">
        <v>29420</v>
      </c>
      <c r="C7233" s="65" t="s">
        <v>29421</v>
      </c>
      <c r="D7233" s="73"/>
    </row>
    <row r="7234" ht="16.5" customHeight="1">
      <c r="B7234" s="72" t="s">
        <v>29422</v>
      </c>
      <c r="C7234" s="65" t="s">
        <v>29423</v>
      </c>
      <c r="D7234" s="73"/>
    </row>
    <row r="7235" ht="16.5" customHeight="1">
      <c r="B7235" s="72" t="s">
        <v>29424</v>
      </c>
      <c r="C7235" s="65" t="s">
        <v>29425</v>
      </c>
      <c r="D7235" s="73"/>
    </row>
    <row r="7236" ht="16.5" customHeight="1">
      <c r="B7236" s="72" t="s">
        <v>29426</v>
      </c>
      <c r="C7236" s="65" t="s">
        <v>29427</v>
      </c>
      <c r="D7236" s="73"/>
    </row>
    <row r="7237" ht="16.5" customHeight="1">
      <c r="B7237" s="72" t="s">
        <v>29428</v>
      </c>
      <c r="C7237" s="65" t="s">
        <v>29429</v>
      </c>
      <c r="D7237" s="73"/>
    </row>
    <row r="7238" ht="16.5" customHeight="1">
      <c r="B7238" s="72" t="s">
        <v>11246</v>
      </c>
      <c r="C7238" s="65" t="s">
        <v>22146</v>
      </c>
      <c r="D7238" s="73"/>
    </row>
    <row r="7239" ht="16.5" customHeight="1">
      <c r="B7239" s="72" t="s">
        <v>29430</v>
      </c>
      <c r="C7239" s="65" t="s">
        <v>29431</v>
      </c>
      <c r="D7239" s="73"/>
    </row>
    <row r="7240" ht="16.5" customHeight="1">
      <c r="B7240" s="72" t="s">
        <v>29432</v>
      </c>
      <c r="C7240" s="65" t="s">
        <v>29433</v>
      </c>
      <c r="D7240" s="73"/>
    </row>
    <row r="7241" ht="16.5" customHeight="1">
      <c r="B7241" s="72" t="s">
        <v>29434</v>
      </c>
      <c r="C7241" s="65" t="s">
        <v>29435</v>
      </c>
      <c r="D7241" s="73"/>
    </row>
    <row r="7242" ht="16.5" customHeight="1">
      <c r="B7242" s="72" t="s">
        <v>29436</v>
      </c>
      <c r="C7242" s="65" t="s">
        <v>29437</v>
      </c>
      <c r="D7242" s="73"/>
    </row>
    <row r="7243" ht="16.5" customHeight="1">
      <c r="B7243" s="72" t="s">
        <v>29438</v>
      </c>
      <c r="C7243" s="65" t="s">
        <v>29439</v>
      </c>
      <c r="D7243" s="73"/>
    </row>
    <row r="7244" ht="16.5" customHeight="1">
      <c r="B7244" s="72" t="s">
        <v>29440</v>
      </c>
      <c r="C7244" s="65" t="s">
        <v>29441</v>
      </c>
      <c r="D7244" s="73"/>
    </row>
    <row r="7245" ht="16.5" customHeight="1">
      <c r="B7245" s="72" t="s">
        <v>29442</v>
      </c>
      <c r="C7245" s="65" t="s">
        <v>29443</v>
      </c>
      <c r="D7245" s="73"/>
    </row>
    <row r="7246" ht="16.5" customHeight="1">
      <c r="B7246" s="72" t="s">
        <v>29444</v>
      </c>
      <c r="C7246" s="65" t="s">
        <v>29445</v>
      </c>
      <c r="D7246" s="73"/>
    </row>
    <row r="7247" ht="16.5" customHeight="1">
      <c r="B7247" s="72" t="s">
        <v>29446</v>
      </c>
      <c r="C7247" s="65" t="s">
        <v>29447</v>
      </c>
      <c r="D7247" s="73"/>
    </row>
    <row r="7248" ht="16.5" customHeight="1">
      <c r="B7248" s="72" t="s">
        <v>6867</v>
      </c>
      <c r="C7248" s="65" t="s">
        <v>13337</v>
      </c>
      <c r="D7248" s="73"/>
    </row>
    <row r="7249" ht="16.5" customHeight="1">
      <c r="B7249" s="72" t="s">
        <v>29448</v>
      </c>
      <c r="C7249" s="65" t="s">
        <v>29449</v>
      </c>
      <c r="D7249" s="73"/>
    </row>
    <row r="7250" ht="16.5" customHeight="1">
      <c r="B7250" s="72" t="s">
        <v>29450</v>
      </c>
      <c r="C7250" s="65" t="s">
        <v>29451</v>
      </c>
      <c r="D7250" s="73"/>
    </row>
    <row r="7251" ht="16.5" customHeight="1">
      <c r="B7251" s="72" t="s">
        <v>19877</v>
      </c>
      <c r="C7251" s="65" t="s">
        <v>702</v>
      </c>
      <c r="D7251" s="73"/>
    </row>
    <row r="7252" ht="16.5" customHeight="1">
      <c r="B7252" s="72" t="s">
        <v>29452</v>
      </c>
      <c r="C7252" s="65" t="s">
        <v>29453</v>
      </c>
      <c r="D7252" s="73"/>
    </row>
    <row r="7253" ht="16.5" customHeight="1">
      <c r="B7253" s="72" t="s">
        <v>29454</v>
      </c>
      <c r="C7253" s="65" t="s">
        <v>29455</v>
      </c>
      <c r="D7253" s="73"/>
    </row>
    <row r="7254" ht="16.5" customHeight="1">
      <c r="B7254" s="72" t="s">
        <v>14082</v>
      </c>
      <c r="C7254" s="65" t="s">
        <v>28707</v>
      </c>
      <c r="D7254" s="73"/>
    </row>
    <row r="7255" ht="16.5" customHeight="1">
      <c r="B7255" s="72" t="s">
        <v>29456</v>
      </c>
      <c r="C7255" s="65" t="s">
        <v>29457</v>
      </c>
      <c r="D7255" s="73"/>
    </row>
    <row r="7256" ht="16.5" customHeight="1">
      <c r="B7256" s="72" t="s">
        <v>29458</v>
      </c>
      <c r="C7256" s="65" t="s">
        <v>29459</v>
      </c>
      <c r="D7256" s="73"/>
    </row>
    <row r="7257" ht="16.5" customHeight="1">
      <c r="B7257" s="72" t="s">
        <v>29460</v>
      </c>
      <c r="C7257" s="65" t="s">
        <v>29461</v>
      </c>
      <c r="D7257" s="73"/>
    </row>
    <row r="7258" ht="16.5" customHeight="1">
      <c r="B7258" s="72" t="s">
        <v>29462</v>
      </c>
      <c r="C7258" s="65" t="s">
        <v>29463</v>
      </c>
      <c r="D7258" s="73"/>
    </row>
    <row r="7259" ht="16.5" customHeight="1">
      <c r="B7259" s="72" t="s">
        <v>3392</v>
      </c>
      <c r="C7259" s="65" t="s">
        <v>3393</v>
      </c>
      <c r="D7259" s="73"/>
    </row>
    <row r="7260" ht="16.5" customHeight="1">
      <c r="B7260" s="72" t="s">
        <v>29464</v>
      </c>
      <c r="C7260" s="65" t="s">
        <v>29465</v>
      </c>
      <c r="D7260" s="73"/>
    </row>
    <row r="7261" ht="16.5" customHeight="1">
      <c r="B7261" s="72" t="s">
        <v>29466</v>
      </c>
      <c r="C7261" s="65" t="s">
        <v>29467</v>
      </c>
      <c r="D7261" s="73"/>
    </row>
    <row r="7262" ht="16.5" customHeight="1">
      <c r="B7262" s="72" t="s">
        <v>29468</v>
      </c>
      <c r="C7262" s="65" t="s">
        <v>29469</v>
      </c>
      <c r="D7262" s="73"/>
    </row>
    <row r="7263" ht="16.5" customHeight="1">
      <c r="B7263" s="72" t="s">
        <v>29470</v>
      </c>
      <c r="C7263" s="65" t="s">
        <v>29471</v>
      </c>
      <c r="D7263" s="73"/>
    </row>
    <row r="7264" ht="16.5" customHeight="1">
      <c r="B7264" s="72" t="s">
        <v>29472</v>
      </c>
      <c r="C7264" s="65" t="s">
        <v>29473</v>
      </c>
      <c r="D7264" s="73"/>
    </row>
    <row r="7265" ht="16.5" customHeight="1">
      <c r="B7265" s="72" t="s">
        <v>29474</v>
      </c>
      <c r="C7265" s="65" t="s">
        <v>29475</v>
      </c>
      <c r="D7265" s="73"/>
    </row>
    <row r="7266" ht="16.5" customHeight="1">
      <c r="B7266" s="72" t="s">
        <v>29476</v>
      </c>
      <c r="C7266" s="65" t="s">
        <v>29477</v>
      </c>
      <c r="D7266" s="73"/>
    </row>
    <row r="7267" ht="16.5" customHeight="1">
      <c r="B7267" s="72" t="s">
        <v>1682</v>
      </c>
      <c r="C7267" s="65" t="s">
        <v>1683</v>
      </c>
      <c r="D7267" s="73"/>
    </row>
    <row r="7268" ht="16.5" customHeight="1">
      <c r="B7268" s="72" t="s">
        <v>29012</v>
      </c>
      <c r="C7268" s="65" t="s">
        <v>23419</v>
      </c>
      <c r="D7268" s="73"/>
    </row>
    <row r="7269" ht="16.5" customHeight="1">
      <c r="B7269" s="72" t="s">
        <v>29478</v>
      </c>
      <c r="C7269" s="65" t="s">
        <v>29479</v>
      </c>
      <c r="D7269" s="73"/>
    </row>
    <row r="7270" ht="16.5" customHeight="1">
      <c r="B7270" s="72" t="s">
        <v>29480</v>
      </c>
      <c r="C7270" s="65" t="s">
        <v>29481</v>
      </c>
      <c r="D7270" s="73"/>
    </row>
    <row r="7271" ht="16.5" customHeight="1">
      <c r="B7271" s="72" t="s">
        <v>29482</v>
      </c>
      <c r="C7271" s="65" t="s">
        <v>29483</v>
      </c>
      <c r="D7271" s="73"/>
    </row>
    <row r="7272" ht="16.5" customHeight="1">
      <c r="B7272" s="72" t="s">
        <v>29484</v>
      </c>
      <c r="C7272" s="65" t="s">
        <v>29485</v>
      </c>
      <c r="D7272" s="73"/>
    </row>
    <row r="7273" ht="16.5" customHeight="1">
      <c r="B7273" s="72" t="s">
        <v>23742</v>
      </c>
      <c r="C7273" s="65" t="s">
        <v>23743</v>
      </c>
      <c r="D7273" s="73"/>
    </row>
    <row r="7274" ht="16.5" customHeight="1">
      <c r="B7274" s="72" t="s">
        <v>29486</v>
      </c>
      <c r="C7274" s="65" t="s">
        <v>29487</v>
      </c>
      <c r="D7274" s="73"/>
    </row>
    <row r="7275" ht="16.5" customHeight="1">
      <c r="B7275" s="72" t="s">
        <v>29488</v>
      </c>
      <c r="C7275" s="65" t="s">
        <v>29489</v>
      </c>
      <c r="D7275" s="73"/>
    </row>
    <row r="7276" ht="16.5" customHeight="1">
      <c r="B7276" s="72" t="s">
        <v>29490</v>
      </c>
      <c r="C7276" s="65" t="s">
        <v>29491</v>
      </c>
      <c r="D7276" s="73"/>
    </row>
    <row r="7277" ht="16.5" customHeight="1">
      <c r="B7277" s="72" t="s">
        <v>29492</v>
      </c>
      <c r="C7277" s="65" t="s">
        <v>29493</v>
      </c>
      <c r="D7277" s="73"/>
    </row>
    <row r="7278" ht="16.5" customHeight="1">
      <c r="B7278" s="72" t="s">
        <v>29494</v>
      </c>
      <c r="C7278" s="65" t="s">
        <v>29495</v>
      </c>
      <c r="D7278" s="73"/>
    </row>
    <row r="7279" ht="16.5" customHeight="1">
      <c r="B7279" s="72" t="s">
        <v>878</v>
      </c>
      <c r="C7279" s="65" t="s">
        <v>1257</v>
      </c>
      <c r="D7279" s="73"/>
    </row>
    <row r="7280" ht="16.5" customHeight="1">
      <c r="B7280" s="72" t="s">
        <v>29496</v>
      </c>
      <c r="C7280" s="65" t="s">
        <v>29497</v>
      </c>
      <c r="D7280" s="73"/>
    </row>
    <row r="7281" ht="16.5" customHeight="1">
      <c r="B7281" s="72" t="s">
        <v>29498</v>
      </c>
      <c r="C7281" s="65" t="s">
        <v>29499</v>
      </c>
      <c r="D7281" s="73"/>
    </row>
    <row r="7282" ht="16.5" customHeight="1">
      <c r="B7282" s="72" t="s">
        <v>29500</v>
      </c>
      <c r="C7282" s="65" t="s">
        <v>29501</v>
      </c>
      <c r="D7282" s="73"/>
    </row>
    <row r="7283" ht="16.5" customHeight="1">
      <c r="B7283" s="72" t="s">
        <v>29502</v>
      </c>
      <c r="C7283" s="65" t="s">
        <v>29503</v>
      </c>
      <c r="D7283" s="73"/>
    </row>
    <row r="7284" ht="16.5" customHeight="1">
      <c r="B7284" s="72" t="s">
        <v>29504</v>
      </c>
      <c r="C7284" s="65" t="s">
        <v>29505</v>
      </c>
      <c r="D7284" s="73"/>
    </row>
    <row r="7285" ht="16.5" customHeight="1">
      <c r="B7285" s="72" t="s">
        <v>29506</v>
      </c>
      <c r="C7285" s="65" t="s">
        <v>29507</v>
      </c>
      <c r="D7285" s="73"/>
    </row>
    <row r="7286" ht="16.5" customHeight="1">
      <c r="B7286" s="72" t="s">
        <v>29508</v>
      </c>
      <c r="C7286" s="65" t="s">
        <v>29509</v>
      </c>
      <c r="D7286" s="73"/>
    </row>
    <row r="7287" ht="16.5" customHeight="1">
      <c r="B7287" s="72" t="s">
        <v>29510</v>
      </c>
      <c r="C7287" s="65" t="s">
        <v>29511</v>
      </c>
      <c r="D7287" s="73"/>
    </row>
    <row r="7288" ht="16.5" customHeight="1">
      <c r="B7288" s="72" t="s">
        <v>29512</v>
      </c>
      <c r="C7288" s="65" t="s">
        <v>29513</v>
      </c>
      <c r="D7288" s="73"/>
    </row>
    <row r="7289" ht="16.5" customHeight="1">
      <c r="B7289" s="72" t="s">
        <v>2006</v>
      </c>
      <c r="C7289" s="65" t="s">
        <v>27524</v>
      </c>
      <c r="D7289" s="73"/>
    </row>
    <row r="7290" ht="16.5" customHeight="1">
      <c r="B7290" s="72" t="s">
        <v>29514</v>
      </c>
      <c r="C7290" s="65" t="s">
        <v>29515</v>
      </c>
      <c r="D7290" s="73"/>
    </row>
    <row r="7291" ht="16.5" customHeight="1">
      <c r="B7291" s="72" t="s">
        <v>29516</v>
      </c>
      <c r="C7291" s="65" t="s">
        <v>29517</v>
      </c>
      <c r="D7291" s="73"/>
    </row>
    <row r="7292" ht="16.5" customHeight="1">
      <c r="B7292" s="72" t="s">
        <v>29518</v>
      </c>
      <c r="C7292" s="65" t="s">
        <v>29519</v>
      </c>
      <c r="D7292" s="73"/>
    </row>
    <row r="7293" ht="16.5" customHeight="1">
      <c r="B7293" s="72" t="s">
        <v>29520</v>
      </c>
      <c r="C7293" s="65" t="s">
        <v>29521</v>
      </c>
      <c r="D7293" s="73"/>
    </row>
    <row r="7294" ht="16.5" customHeight="1">
      <c r="B7294" s="72" t="s">
        <v>29522</v>
      </c>
      <c r="C7294" s="65" t="s">
        <v>29523</v>
      </c>
      <c r="D7294" s="73"/>
    </row>
    <row r="7295" ht="16.5" customHeight="1">
      <c r="B7295" s="72" t="s">
        <v>29524</v>
      </c>
      <c r="C7295" s="65" t="s">
        <v>29525</v>
      </c>
      <c r="D7295" s="73"/>
    </row>
    <row r="7296" ht="16.5" customHeight="1">
      <c r="B7296" s="72" t="s">
        <v>29526</v>
      </c>
      <c r="C7296" s="65" t="s">
        <v>29527</v>
      </c>
      <c r="D7296" s="73"/>
    </row>
    <row r="7297" ht="16.5" customHeight="1">
      <c r="B7297" s="72" t="s">
        <v>29528</v>
      </c>
      <c r="C7297" s="65" t="s">
        <v>29529</v>
      </c>
      <c r="D7297" s="73"/>
    </row>
    <row r="7298" ht="16.5" customHeight="1">
      <c r="B7298" s="72" t="s">
        <v>29530</v>
      </c>
      <c r="C7298" s="65" t="s">
        <v>29531</v>
      </c>
      <c r="D7298" s="73"/>
    </row>
    <row r="7299" ht="16.5" customHeight="1">
      <c r="B7299" s="72" t="s">
        <v>29532</v>
      </c>
      <c r="C7299" s="65" t="s">
        <v>29533</v>
      </c>
      <c r="D7299" s="73"/>
    </row>
    <row r="7300" ht="16.5" customHeight="1">
      <c r="B7300" s="72" t="s">
        <v>29534</v>
      </c>
      <c r="C7300" s="65" t="s">
        <v>29535</v>
      </c>
      <c r="D7300" s="73"/>
    </row>
    <row r="7301" ht="16.5" customHeight="1">
      <c r="B7301" s="72" t="s">
        <v>29536</v>
      </c>
      <c r="C7301" s="65" t="s">
        <v>29537</v>
      </c>
      <c r="D7301" s="73"/>
    </row>
    <row r="7302" ht="16.5" customHeight="1">
      <c r="B7302" s="72" t="s">
        <v>29538</v>
      </c>
      <c r="C7302" s="65" t="s">
        <v>29539</v>
      </c>
      <c r="D7302" s="73"/>
    </row>
    <row r="7303" ht="16.5" customHeight="1">
      <c r="B7303" s="72" t="s">
        <v>28654</v>
      </c>
      <c r="C7303" s="65" t="s">
        <v>28655</v>
      </c>
      <c r="D7303" s="73"/>
    </row>
    <row r="7304" ht="16.5" customHeight="1">
      <c r="B7304" s="72" t="s">
        <v>29540</v>
      </c>
      <c r="C7304" s="65" t="s">
        <v>29541</v>
      </c>
      <c r="D7304" s="73"/>
    </row>
    <row r="7305" ht="16.5" customHeight="1">
      <c r="B7305" s="72" t="s">
        <v>29542</v>
      </c>
      <c r="C7305" s="65" t="s">
        <v>29543</v>
      </c>
      <c r="D7305" s="73"/>
    </row>
    <row r="7306" ht="16.5" customHeight="1">
      <c r="B7306" s="72" t="s">
        <v>29544</v>
      </c>
      <c r="C7306" s="65" t="s">
        <v>29545</v>
      </c>
      <c r="D7306" s="73"/>
    </row>
    <row r="7307" ht="16.5" customHeight="1">
      <c r="B7307" s="72" t="s">
        <v>29546</v>
      </c>
      <c r="C7307" s="65" t="s">
        <v>29547</v>
      </c>
      <c r="D7307" s="73"/>
    </row>
    <row r="7308" ht="16.5" customHeight="1">
      <c r="B7308" s="72" t="s">
        <v>29548</v>
      </c>
      <c r="C7308" s="65" t="s">
        <v>29549</v>
      </c>
      <c r="D7308" s="73"/>
    </row>
    <row r="7309" ht="16.5" customHeight="1">
      <c r="B7309" s="72" t="s">
        <v>29550</v>
      </c>
      <c r="C7309" s="65" t="s">
        <v>29551</v>
      </c>
      <c r="D7309" s="73"/>
    </row>
    <row r="7310" ht="16.5" customHeight="1">
      <c r="B7310" s="72" t="s">
        <v>29552</v>
      </c>
      <c r="C7310" s="65" t="s">
        <v>29553</v>
      </c>
      <c r="D7310" s="73"/>
    </row>
    <row r="7311" ht="16.5" customHeight="1">
      <c r="B7311" s="72" t="s">
        <v>29554</v>
      </c>
      <c r="C7311" s="65" t="s">
        <v>29555</v>
      </c>
      <c r="D7311" s="73"/>
    </row>
    <row r="7312" ht="16.5" customHeight="1">
      <c r="B7312" s="72" t="s">
        <v>29556</v>
      </c>
      <c r="C7312" s="65" t="s">
        <v>29557</v>
      </c>
      <c r="D7312" s="73"/>
    </row>
    <row r="7313" ht="16.5" customHeight="1">
      <c r="B7313" s="72" t="s">
        <v>29558</v>
      </c>
      <c r="C7313" s="65" t="s">
        <v>29559</v>
      </c>
      <c r="D7313" s="73"/>
    </row>
    <row r="7314" ht="16.5" customHeight="1">
      <c r="B7314" s="72" t="s">
        <v>28654</v>
      </c>
      <c r="C7314" s="65" t="s">
        <v>28655</v>
      </c>
      <c r="D7314" s="73"/>
    </row>
    <row r="7315" ht="16.5" customHeight="1">
      <c r="B7315" s="72" t="s">
        <v>29560</v>
      </c>
      <c r="C7315" s="65" t="s">
        <v>29561</v>
      </c>
      <c r="D7315" s="73"/>
    </row>
    <row r="7316" ht="16.5" customHeight="1">
      <c r="B7316" s="72" t="s">
        <v>29562</v>
      </c>
      <c r="C7316" s="65" t="s">
        <v>29563</v>
      </c>
      <c r="D7316" s="73"/>
    </row>
    <row r="7317" ht="16.5" customHeight="1">
      <c r="B7317" s="72" t="s">
        <v>29564</v>
      </c>
      <c r="C7317" s="65" t="s">
        <v>29565</v>
      </c>
      <c r="D7317" s="73"/>
    </row>
    <row r="7318" ht="16.5" customHeight="1">
      <c r="B7318" s="72" t="s">
        <v>29566</v>
      </c>
      <c r="C7318" s="65" t="s">
        <v>29567</v>
      </c>
      <c r="D7318" s="73"/>
    </row>
    <row r="7319" ht="16.5" customHeight="1">
      <c r="B7319" s="72" t="s">
        <v>29568</v>
      </c>
      <c r="C7319" s="65" t="s">
        <v>29569</v>
      </c>
      <c r="D7319" s="73"/>
    </row>
    <row r="7320" ht="16.5" customHeight="1">
      <c r="B7320" s="72" t="s">
        <v>29570</v>
      </c>
      <c r="C7320" s="65" t="s">
        <v>29571</v>
      </c>
      <c r="D7320" s="73"/>
    </row>
    <row r="7321" ht="16.5" customHeight="1">
      <c r="B7321" s="72" t="s">
        <v>6606</v>
      </c>
      <c r="C7321" s="65" t="s">
        <v>1498</v>
      </c>
      <c r="D7321" s="73"/>
    </row>
    <row r="7322" ht="16.5" customHeight="1">
      <c r="B7322" s="72" t="s">
        <v>29572</v>
      </c>
      <c r="C7322" s="65" t="s">
        <v>29573</v>
      </c>
      <c r="D7322" s="73"/>
    </row>
    <row r="7323" ht="16.5" customHeight="1">
      <c r="B7323" s="72" t="s">
        <v>745</v>
      </c>
      <c r="C7323" s="65" t="s">
        <v>3296</v>
      </c>
      <c r="D7323" s="73"/>
    </row>
    <row r="7324" ht="16.5" customHeight="1">
      <c r="B7324" s="72" t="s">
        <v>29574</v>
      </c>
      <c r="C7324" s="65" t="s">
        <v>29575</v>
      </c>
      <c r="D7324" s="73"/>
    </row>
    <row r="7325" ht="16.5" customHeight="1">
      <c r="B7325" s="72" t="s">
        <v>29576</v>
      </c>
      <c r="C7325" s="65" t="s">
        <v>29577</v>
      </c>
      <c r="D7325" s="73"/>
    </row>
    <row r="7326" ht="16.5" customHeight="1">
      <c r="B7326" s="72" t="s">
        <v>745</v>
      </c>
      <c r="C7326" s="65" t="s">
        <v>3296</v>
      </c>
      <c r="D7326" s="73"/>
    </row>
    <row r="7327" ht="16.5" customHeight="1">
      <c r="B7327" s="72" t="s">
        <v>29578</v>
      </c>
      <c r="C7327" s="65" t="s">
        <v>29579</v>
      </c>
      <c r="D7327" s="73"/>
    </row>
    <row r="7328" ht="16.5" customHeight="1">
      <c r="B7328" s="72" t="s">
        <v>29580</v>
      </c>
      <c r="C7328" s="65" t="s">
        <v>29581</v>
      </c>
      <c r="D7328" s="73"/>
    </row>
    <row r="7329" ht="16.5" customHeight="1">
      <c r="B7329" s="72" t="s">
        <v>29582</v>
      </c>
      <c r="C7329" s="65" t="s">
        <v>29583</v>
      </c>
      <c r="D7329" s="73"/>
    </row>
    <row r="7330" ht="16.5" customHeight="1">
      <c r="B7330" s="72" t="s">
        <v>29584</v>
      </c>
      <c r="C7330" s="65" t="s">
        <v>29585</v>
      </c>
      <c r="D7330" s="73"/>
    </row>
    <row r="7331" ht="16.5" customHeight="1">
      <c r="B7331" s="72" t="s">
        <v>29586</v>
      </c>
      <c r="C7331" s="65" t="s">
        <v>29587</v>
      </c>
      <c r="D7331" s="73"/>
    </row>
    <row r="7332" ht="16.5" customHeight="1">
      <c r="B7332" s="72" t="s">
        <v>29588</v>
      </c>
      <c r="C7332" s="65" t="s">
        <v>29589</v>
      </c>
      <c r="D7332" s="73"/>
    </row>
    <row r="7333" ht="16.5" customHeight="1">
      <c r="B7333" s="72" t="s">
        <v>878</v>
      </c>
      <c r="C7333" s="65" t="s">
        <v>1257</v>
      </c>
      <c r="D7333" s="73"/>
    </row>
    <row r="7334" ht="16.5" customHeight="1">
      <c r="B7334" s="72" t="s">
        <v>29590</v>
      </c>
      <c r="C7334" s="65" t="s">
        <v>29591</v>
      </c>
      <c r="D7334" s="73"/>
    </row>
    <row r="7335" ht="16.5" customHeight="1">
      <c r="B7335" s="72" t="s">
        <v>29592</v>
      </c>
      <c r="C7335" s="65" t="s">
        <v>29593</v>
      </c>
      <c r="D7335" s="73"/>
    </row>
    <row r="7336" ht="16.5" customHeight="1">
      <c r="B7336" s="72" t="s">
        <v>29594</v>
      </c>
      <c r="C7336" s="65" t="s">
        <v>29595</v>
      </c>
      <c r="D7336" s="73"/>
    </row>
    <row r="7337" ht="16.5" customHeight="1">
      <c r="B7337" s="72" t="s">
        <v>745</v>
      </c>
      <c r="C7337" s="65" t="s">
        <v>3296</v>
      </c>
      <c r="D7337" s="73"/>
    </row>
    <row r="7338" ht="16.5" customHeight="1">
      <c r="B7338" s="72" t="s">
        <v>29596</v>
      </c>
      <c r="C7338" s="65" t="s">
        <v>29597</v>
      </c>
      <c r="D7338" s="73"/>
    </row>
    <row r="7339" ht="16.5" customHeight="1">
      <c r="B7339" s="72" t="s">
        <v>29598</v>
      </c>
      <c r="C7339" s="65" t="s">
        <v>29599</v>
      </c>
      <c r="D7339" s="73"/>
    </row>
    <row r="7340" ht="16.5" customHeight="1">
      <c r="B7340" s="72" t="s">
        <v>29600</v>
      </c>
      <c r="C7340" s="65" t="s">
        <v>29601</v>
      </c>
      <c r="D7340" s="73"/>
    </row>
    <row r="7341" ht="16.5" customHeight="1">
      <c r="B7341" s="72" t="s">
        <v>29602</v>
      </c>
      <c r="C7341" s="65" t="s">
        <v>29603</v>
      </c>
      <c r="D7341" s="73"/>
    </row>
    <row r="7342" ht="16.5" customHeight="1">
      <c r="B7342" s="72" t="s">
        <v>29604</v>
      </c>
      <c r="C7342" s="65" t="s">
        <v>29605</v>
      </c>
      <c r="D7342" s="73"/>
    </row>
    <row r="7343" ht="16.5" customHeight="1">
      <c r="B7343" s="72" t="s">
        <v>29606</v>
      </c>
      <c r="C7343" s="65" t="s">
        <v>29607</v>
      </c>
      <c r="D7343" s="73"/>
    </row>
    <row r="7344" ht="16.5" customHeight="1">
      <c r="B7344" s="72" t="s">
        <v>29608</v>
      </c>
      <c r="C7344" s="65" t="s">
        <v>29609</v>
      </c>
      <c r="D7344" s="73"/>
    </row>
    <row r="7345" ht="16.5" customHeight="1">
      <c r="B7345" s="72" t="s">
        <v>29610</v>
      </c>
      <c r="C7345" s="65" t="s">
        <v>29611</v>
      </c>
      <c r="D7345" s="73"/>
    </row>
    <row r="7346" ht="16.5" customHeight="1">
      <c r="B7346" s="72" t="s">
        <v>29612</v>
      </c>
      <c r="C7346" s="65" t="s">
        <v>29613</v>
      </c>
      <c r="D7346" s="73"/>
    </row>
    <row r="7347" ht="16.5" customHeight="1">
      <c r="B7347" s="72" t="s">
        <v>29614</v>
      </c>
      <c r="C7347" s="65" t="s">
        <v>29615</v>
      </c>
      <c r="D7347" s="73"/>
    </row>
    <row r="7348" ht="16.5" customHeight="1">
      <c r="B7348" s="72" t="s">
        <v>6594</v>
      </c>
      <c r="C7348" s="65" t="s">
        <v>6595</v>
      </c>
      <c r="D7348" s="73"/>
    </row>
    <row r="7349" ht="16.5" customHeight="1">
      <c r="B7349" s="72" t="s">
        <v>29616</v>
      </c>
      <c r="C7349" s="65" t="s">
        <v>29617</v>
      </c>
      <c r="D7349" s="73"/>
    </row>
    <row r="7350" ht="16.5" customHeight="1">
      <c r="B7350" s="72" t="s">
        <v>29618</v>
      </c>
      <c r="C7350" s="65" t="s">
        <v>29619</v>
      </c>
      <c r="D7350" s="73"/>
    </row>
    <row r="7351" ht="16.5" customHeight="1">
      <c r="B7351" s="72" t="s">
        <v>29620</v>
      </c>
      <c r="C7351" s="65" t="s">
        <v>29621</v>
      </c>
      <c r="D7351" s="73"/>
    </row>
    <row r="7352" ht="16.5" customHeight="1">
      <c r="B7352" s="72" t="s">
        <v>29622</v>
      </c>
      <c r="C7352" s="65" t="s">
        <v>29623</v>
      </c>
      <c r="D7352" s="73"/>
    </row>
    <row r="7353" ht="16.5" customHeight="1">
      <c r="B7353" s="72" t="s">
        <v>29624</v>
      </c>
      <c r="C7353" s="65" t="s">
        <v>29625</v>
      </c>
      <c r="D7353" s="73"/>
    </row>
    <row r="7354" ht="16.5" customHeight="1">
      <c r="B7354" s="72" t="s">
        <v>29626</v>
      </c>
      <c r="C7354" s="65" t="s">
        <v>29627</v>
      </c>
      <c r="D7354" s="73"/>
    </row>
    <row r="7355" ht="16.5" customHeight="1">
      <c r="B7355" s="72" t="s">
        <v>29628</v>
      </c>
      <c r="C7355" s="65" t="s">
        <v>29629</v>
      </c>
      <c r="D7355" s="73"/>
    </row>
    <row r="7356" ht="16.5" customHeight="1">
      <c r="B7356" s="72" t="s">
        <v>29630</v>
      </c>
      <c r="C7356" s="65" t="s">
        <v>29631</v>
      </c>
      <c r="D7356" s="73"/>
    </row>
    <row r="7357" ht="16.5" customHeight="1">
      <c r="B7357" s="72" t="s">
        <v>29632</v>
      </c>
      <c r="C7357" s="65" t="s">
        <v>29633</v>
      </c>
      <c r="D7357" s="73"/>
    </row>
    <row r="7358" ht="16.5" customHeight="1">
      <c r="B7358" s="72" t="s">
        <v>29634</v>
      </c>
      <c r="C7358" s="65" t="s">
        <v>20996</v>
      </c>
      <c r="D7358" s="73"/>
    </row>
    <row r="7359" ht="16.5" customHeight="1">
      <c r="B7359" s="72" t="s">
        <v>3232</v>
      </c>
      <c r="C7359" s="65" t="s">
        <v>20997</v>
      </c>
      <c r="D7359" s="73"/>
    </row>
    <row r="7360" ht="16.5" customHeight="1">
      <c r="B7360" s="72" t="s">
        <v>29635</v>
      </c>
      <c r="C7360" s="65" t="s">
        <v>20999</v>
      </c>
      <c r="D7360" s="73"/>
    </row>
    <row r="7361" ht="16.5" customHeight="1">
      <c r="B7361" s="72" t="s">
        <v>29636</v>
      </c>
      <c r="C7361" s="65" t="s">
        <v>21001</v>
      </c>
      <c r="D7361" s="73"/>
    </row>
    <row r="7362" ht="16.5" customHeight="1">
      <c r="B7362" s="72" t="s">
        <v>29637</v>
      </c>
      <c r="C7362" s="65" t="s">
        <v>29638</v>
      </c>
      <c r="D7362" s="73"/>
    </row>
    <row r="7363" ht="16.5" customHeight="1">
      <c r="B7363" s="72" t="s">
        <v>29639</v>
      </c>
      <c r="C7363" s="65" t="s">
        <v>29640</v>
      </c>
      <c r="D7363" s="73"/>
    </row>
    <row r="7364" ht="16.5" customHeight="1">
      <c r="B7364" s="72" t="s">
        <v>29641</v>
      </c>
      <c r="C7364" s="65" t="s">
        <v>29642</v>
      </c>
      <c r="D7364" s="73"/>
    </row>
    <row r="7365" ht="16.5" customHeight="1">
      <c r="B7365" s="72" t="s">
        <v>29643</v>
      </c>
      <c r="C7365" s="65" t="s">
        <v>29644</v>
      </c>
      <c r="D7365" s="73"/>
    </row>
    <row r="7366" ht="16.5" customHeight="1">
      <c r="B7366" s="72" t="s">
        <v>29645</v>
      </c>
      <c r="C7366" s="65" t="s">
        <v>29646</v>
      </c>
      <c r="D7366" s="73"/>
    </row>
    <row r="7367" ht="16.5" customHeight="1">
      <c r="B7367" s="72" t="s">
        <v>29647</v>
      </c>
      <c r="C7367" s="65" t="s">
        <v>29648</v>
      </c>
      <c r="D7367" s="73"/>
    </row>
    <row r="7368" ht="16.5" customHeight="1">
      <c r="B7368" s="72" t="s">
        <v>29649</v>
      </c>
      <c r="C7368" s="65" t="s">
        <v>29650</v>
      </c>
      <c r="D7368" s="73"/>
    </row>
    <row r="7369" ht="16.5" customHeight="1">
      <c r="B7369" s="72" t="s">
        <v>1643</v>
      </c>
      <c r="C7369" s="65" t="s">
        <v>29651</v>
      </c>
      <c r="D7369" s="73"/>
    </row>
    <row r="7370" ht="16.5" customHeight="1">
      <c r="B7370" s="72" t="s">
        <v>29652</v>
      </c>
      <c r="C7370" s="65" t="s">
        <v>29653</v>
      </c>
      <c r="D7370" s="73"/>
    </row>
    <row r="7371" ht="16.5" customHeight="1">
      <c r="B7371" s="72" t="s">
        <v>29654</v>
      </c>
      <c r="C7371" s="65" t="s">
        <v>29655</v>
      </c>
      <c r="D7371" s="73"/>
    </row>
    <row r="7372" ht="16.5" customHeight="1">
      <c r="B7372" s="72" t="s">
        <v>2230</v>
      </c>
      <c r="C7372" s="65" t="s">
        <v>17692</v>
      </c>
      <c r="D7372" s="73"/>
    </row>
    <row r="7373" ht="16.5" customHeight="1">
      <c r="B7373" s="72" t="s">
        <v>29656</v>
      </c>
      <c r="C7373" s="65" t="s">
        <v>29657</v>
      </c>
      <c r="D7373" s="73"/>
    </row>
    <row r="7374" ht="16.5" customHeight="1">
      <c r="B7374" s="72" t="s">
        <v>29658</v>
      </c>
      <c r="C7374" s="65" t="s">
        <v>29659</v>
      </c>
      <c r="D7374" s="73"/>
    </row>
    <row r="7375" ht="16.5" customHeight="1">
      <c r="B7375" s="72" t="s">
        <v>29660</v>
      </c>
      <c r="C7375" s="65" t="s">
        <v>29661</v>
      </c>
      <c r="D7375" s="73"/>
    </row>
    <row r="7376" ht="16.5" customHeight="1">
      <c r="B7376" s="72" t="s">
        <v>29662</v>
      </c>
      <c r="C7376" s="65" t="s">
        <v>29663</v>
      </c>
      <c r="D7376" s="73"/>
    </row>
    <row r="7377" ht="16.5" customHeight="1">
      <c r="B7377" s="72" t="s">
        <v>29664</v>
      </c>
      <c r="C7377" s="65" t="s">
        <v>29665</v>
      </c>
      <c r="D7377" s="73"/>
    </row>
    <row r="7378" ht="16.5" customHeight="1">
      <c r="B7378" s="72" t="s">
        <v>29666</v>
      </c>
      <c r="C7378" s="65" t="s">
        <v>29667</v>
      </c>
      <c r="D7378" s="73"/>
    </row>
    <row r="7379" ht="16.5" customHeight="1">
      <c r="B7379" s="72" t="s">
        <v>29668</v>
      </c>
      <c r="C7379" s="65" t="s">
        <v>29669</v>
      </c>
      <c r="D7379" s="73"/>
    </row>
    <row r="7380" ht="16.5" customHeight="1">
      <c r="B7380" s="72" t="s">
        <v>29670</v>
      </c>
      <c r="C7380" s="65" t="s">
        <v>29671</v>
      </c>
      <c r="D7380" s="73"/>
    </row>
    <row r="7381" ht="16.5" customHeight="1">
      <c r="B7381" s="72" t="s">
        <v>29672</v>
      </c>
      <c r="C7381" s="65" t="s">
        <v>29673</v>
      </c>
      <c r="D7381" s="73"/>
    </row>
    <row r="7382" ht="16.5" customHeight="1">
      <c r="B7382" s="72" t="s">
        <v>842</v>
      </c>
      <c r="C7382" s="65" t="s">
        <v>843</v>
      </c>
      <c r="D7382" s="73"/>
    </row>
    <row r="7383" ht="16.5" customHeight="1">
      <c r="B7383" s="72" t="s">
        <v>3440</v>
      </c>
      <c r="C7383" s="65" t="s">
        <v>10762</v>
      </c>
      <c r="D7383" s="73"/>
    </row>
    <row r="7384" ht="16.5" customHeight="1">
      <c r="B7384" s="72" t="s">
        <v>848</v>
      </c>
      <c r="C7384" s="65" t="s">
        <v>843</v>
      </c>
      <c r="D7384" s="73"/>
    </row>
    <row r="7385" ht="16.5" customHeight="1">
      <c r="B7385" s="72" t="s">
        <v>853</v>
      </c>
      <c r="C7385" s="65" t="s">
        <v>843</v>
      </c>
      <c r="D7385" s="73"/>
    </row>
    <row r="7386" ht="16.5" customHeight="1">
      <c r="B7386" s="72" t="s">
        <v>5397</v>
      </c>
      <c r="C7386" s="65" t="s">
        <v>19754</v>
      </c>
      <c r="D7386" s="73"/>
    </row>
    <row r="7387" ht="16.5" customHeight="1">
      <c r="B7387" s="72" t="s">
        <v>29674</v>
      </c>
      <c r="C7387" s="65" t="s">
        <v>19756</v>
      </c>
      <c r="D7387" s="73"/>
    </row>
    <row r="7388" ht="16.5" customHeight="1">
      <c r="B7388" s="72" t="s">
        <v>5401</v>
      </c>
      <c r="C7388" s="65" t="s">
        <v>9160</v>
      </c>
      <c r="D7388" s="73"/>
    </row>
    <row r="7389" ht="16.5" customHeight="1">
      <c r="B7389" s="72" t="s">
        <v>29675</v>
      </c>
      <c r="C7389" s="65" t="s">
        <v>29676</v>
      </c>
      <c r="D7389" s="73"/>
    </row>
    <row r="7390" ht="16.5" customHeight="1">
      <c r="B7390" s="72" t="s">
        <v>29677</v>
      </c>
      <c r="C7390" s="65" t="s">
        <v>29678</v>
      </c>
      <c r="D7390" s="73"/>
    </row>
    <row r="7391" ht="16.5" customHeight="1">
      <c r="B7391" s="72" t="s">
        <v>29679</v>
      </c>
      <c r="C7391" s="65" t="s">
        <v>25574</v>
      </c>
      <c r="D7391" s="73"/>
    </row>
    <row r="7392" ht="16.5" customHeight="1">
      <c r="B7392" s="72" t="s">
        <v>29680</v>
      </c>
      <c r="C7392" s="65" t="s">
        <v>29681</v>
      </c>
      <c r="D7392" s="73"/>
    </row>
    <row r="7393" ht="16.5" customHeight="1">
      <c r="B7393" s="72" t="s">
        <v>29682</v>
      </c>
      <c r="C7393" s="65" t="s">
        <v>29683</v>
      </c>
      <c r="D7393" s="73"/>
    </row>
    <row r="7394" ht="16.5" customHeight="1">
      <c r="B7394" s="72" t="s">
        <v>29684</v>
      </c>
      <c r="C7394" s="65" t="s">
        <v>29685</v>
      </c>
      <c r="D7394" s="73"/>
    </row>
    <row r="7395" ht="16.5" customHeight="1">
      <c r="B7395" s="72" t="s">
        <v>29686</v>
      </c>
      <c r="C7395" s="65" t="s">
        <v>29687</v>
      </c>
      <c r="D7395" s="73"/>
    </row>
    <row r="7396" ht="16.5" customHeight="1">
      <c r="B7396" s="72" t="s">
        <v>745</v>
      </c>
      <c r="C7396" s="65" t="s">
        <v>3296</v>
      </c>
      <c r="D7396" s="73"/>
    </row>
    <row r="7397" ht="16.5" customHeight="1">
      <c r="B7397" s="72" t="s">
        <v>29688</v>
      </c>
      <c r="C7397" s="65" t="s">
        <v>29689</v>
      </c>
      <c r="D7397" s="73"/>
    </row>
    <row r="7398" ht="16.5" customHeight="1">
      <c r="B7398" s="72" t="s">
        <v>29690</v>
      </c>
      <c r="C7398" s="65" t="s">
        <v>15877</v>
      </c>
      <c r="D7398" s="73"/>
    </row>
    <row r="7399" ht="16.5" customHeight="1">
      <c r="B7399" s="72" t="s">
        <v>29691</v>
      </c>
      <c r="C7399" s="65" t="s">
        <v>21194</v>
      </c>
      <c r="D7399" s="73"/>
    </row>
    <row r="7400" ht="16.5" customHeight="1">
      <c r="B7400" s="72" t="s">
        <v>8149</v>
      </c>
      <c r="C7400" s="65" t="s">
        <v>8150</v>
      </c>
      <c r="D7400" s="73"/>
    </row>
    <row r="7401" ht="16.5" customHeight="1">
      <c r="B7401" s="72" t="s">
        <v>3088</v>
      </c>
      <c r="C7401" s="65" t="s">
        <v>18993</v>
      </c>
      <c r="D7401" s="73"/>
    </row>
    <row r="7402" ht="16.5" customHeight="1">
      <c r="B7402" s="72" t="s">
        <v>8152</v>
      </c>
      <c r="C7402" s="65" t="s">
        <v>29692</v>
      </c>
      <c r="D7402" s="73"/>
    </row>
    <row r="7403" ht="16.5" customHeight="1">
      <c r="B7403" s="72" t="s">
        <v>8154</v>
      </c>
      <c r="C7403" s="65" t="s">
        <v>29693</v>
      </c>
      <c r="D7403" s="73"/>
    </row>
    <row r="7404" ht="16.5" customHeight="1">
      <c r="B7404" s="72" t="s">
        <v>8156</v>
      </c>
      <c r="C7404" s="65" t="s">
        <v>29694</v>
      </c>
      <c r="D7404" s="73"/>
    </row>
    <row r="7405" ht="16.5" customHeight="1">
      <c r="B7405" s="72" t="s">
        <v>8158</v>
      </c>
      <c r="C7405" s="65" t="s">
        <v>29695</v>
      </c>
      <c r="D7405" s="73"/>
    </row>
    <row r="7406" ht="16.5" customHeight="1">
      <c r="B7406" s="72" t="s">
        <v>8160</v>
      </c>
      <c r="C7406" s="65" t="s">
        <v>29696</v>
      </c>
      <c r="D7406" s="73"/>
    </row>
    <row r="7407" ht="16.5" customHeight="1">
      <c r="B7407" s="72" t="s">
        <v>3088</v>
      </c>
      <c r="C7407" s="65" t="s">
        <v>18993</v>
      </c>
      <c r="D7407" s="73"/>
    </row>
    <row r="7408" ht="16.5" customHeight="1">
      <c r="B7408" s="72" t="s">
        <v>29697</v>
      </c>
      <c r="C7408" s="65" t="s">
        <v>29698</v>
      </c>
      <c r="D7408" s="73"/>
    </row>
    <row r="7409" ht="16.5" customHeight="1">
      <c r="B7409" s="72" t="s">
        <v>29699</v>
      </c>
      <c r="C7409" s="65" t="s">
        <v>29700</v>
      </c>
      <c r="D7409" s="73"/>
    </row>
    <row r="7410" ht="16.5" customHeight="1">
      <c r="B7410" s="72" t="s">
        <v>8166</v>
      </c>
      <c r="C7410" s="65" t="s">
        <v>29701</v>
      </c>
      <c r="D7410" s="73"/>
    </row>
    <row r="7411" ht="16.5" customHeight="1">
      <c r="B7411" s="72" t="s">
        <v>3088</v>
      </c>
      <c r="C7411" s="65" t="s">
        <v>18993</v>
      </c>
      <c r="D7411" s="73"/>
    </row>
    <row r="7412" ht="16.5" customHeight="1">
      <c r="B7412" s="72" t="s">
        <v>887</v>
      </c>
      <c r="C7412" s="65" t="s">
        <v>888</v>
      </c>
      <c r="D7412" s="73"/>
    </row>
    <row r="7413" ht="16.5" customHeight="1">
      <c r="B7413" s="72" t="s">
        <v>889</v>
      </c>
      <c r="C7413" s="65" t="s">
        <v>3766</v>
      </c>
      <c r="D7413" s="73"/>
    </row>
    <row r="7414" ht="16.5" customHeight="1">
      <c r="B7414" s="72" t="s">
        <v>8168</v>
      </c>
      <c r="C7414" s="65" t="s">
        <v>8169</v>
      </c>
      <c r="D7414" s="73"/>
    </row>
    <row r="7415" ht="16.5" customHeight="1">
      <c r="B7415" s="72" t="s">
        <v>8170</v>
      </c>
      <c r="C7415" s="65" t="s">
        <v>24101</v>
      </c>
      <c r="D7415" s="73"/>
    </row>
    <row r="7416" ht="16.5" customHeight="1">
      <c r="B7416" s="72" t="s">
        <v>8172</v>
      </c>
      <c r="C7416" s="65" t="s">
        <v>29702</v>
      </c>
      <c r="D7416" s="73"/>
    </row>
    <row r="7417" ht="16.5" customHeight="1">
      <c r="B7417" s="72" t="s">
        <v>29703</v>
      </c>
      <c r="C7417" s="65" t="s">
        <v>8175</v>
      </c>
      <c r="D7417" s="73"/>
    </row>
    <row r="7418" ht="16.5" customHeight="1">
      <c r="B7418" s="72" t="s">
        <v>29704</v>
      </c>
      <c r="C7418" s="65" t="s">
        <v>15740</v>
      </c>
      <c r="D7418" s="73"/>
    </row>
    <row r="7419" ht="16.5" customHeight="1">
      <c r="B7419" s="72" t="s">
        <v>8178</v>
      </c>
      <c r="C7419" s="65" t="s">
        <v>29705</v>
      </c>
      <c r="D7419" s="73"/>
    </row>
    <row r="7420" ht="16.5" customHeight="1">
      <c r="B7420" s="72" t="s">
        <v>29706</v>
      </c>
      <c r="C7420" s="65" t="s">
        <v>29707</v>
      </c>
      <c r="D7420" s="73"/>
    </row>
    <row r="7421" ht="16.5" customHeight="1">
      <c r="B7421" s="72" t="s">
        <v>8182</v>
      </c>
      <c r="C7421" s="65" t="s">
        <v>29708</v>
      </c>
      <c r="D7421" s="73"/>
    </row>
    <row r="7422" ht="16.5" customHeight="1">
      <c r="B7422" s="72" t="s">
        <v>29709</v>
      </c>
      <c r="C7422" s="65" t="s">
        <v>29710</v>
      </c>
      <c r="D7422" s="73"/>
    </row>
    <row r="7423" ht="16.5" customHeight="1">
      <c r="B7423" s="72" t="s">
        <v>745</v>
      </c>
      <c r="C7423" s="65" t="s">
        <v>3296</v>
      </c>
      <c r="D7423" s="73"/>
    </row>
    <row r="7424" ht="16.5" customHeight="1">
      <c r="B7424" s="72" t="s">
        <v>29711</v>
      </c>
      <c r="C7424" s="65" t="s">
        <v>29712</v>
      </c>
      <c r="D7424" s="73"/>
    </row>
    <row r="7425" ht="16.5" customHeight="1">
      <c r="B7425" s="72" t="s">
        <v>29713</v>
      </c>
      <c r="C7425" s="65" t="s">
        <v>29714</v>
      </c>
      <c r="D7425" s="73"/>
    </row>
    <row r="7426" ht="16.5" customHeight="1">
      <c r="B7426" s="72" t="s">
        <v>29715</v>
      </c>
      <c r="C7426" s="65" t="s">
        <v>29716</v>
      </c>
      <c r="D7426" s="73"/>
    </row>
    <row r="7427" ht="16.5" customHeight="1">
      <c r="B7427" s="72" t="s">
        <v>8193</v>
      </c>
      <c r="C7427" s="65" t="s">
        <v>29717</v>
      </c>
      <c r="D7427" s="73"/>
    </row>
    <row r="7428" ht="16.5" customHeight="1">
      <c r="B7428" s="72" t="s">
        <v>29718</v>
      </c>
      <c r="C7428" s="65" t="s">
        <v>29719</v>
      </c>
      <c r="D7428" s="73"/>
    </row>
    <row r="7429" ht="16.5" customHeight="1">
      <c r="B7429" s="72" t="s">
        <v>29720</v>
      </c>
      <c r="C7429" s="65" t="s">
        <v>29721</v>
      </c>
      <c r="D7429" s="73"/>
    </row>
    <row r="7430" ht="16.5" customHeight="1">
      <c r="B7430" s="72" t="s">
        <v>29722</v>
      </c>
      <c r="C7430" s="65" t="s">
        <v>29723</v>
      </c>
      <c r="D7430" s="73"/>
    </row>
    <row r="7431" ht="16.5" customHeight="1">
      <c r="B7431" s="72" t="s">
        <v>29724</v>
      </c>
      <c r="C7431" s="65" t="s">
        <v>29725</v>
      </c>
      <c r="D7431" s="73"/>
    </row>
    <row r="7432" ht="16.5" customHeight="1">
      <c r="B7432" s="72" t="s">
        <v>29726</v>
      </c>
      <c r="C7432" s="65" t="s">
        <v>29727</v>
      </c>
      <c r="D7432" s="73"/>
    </row>
    <row r="7433" ht="16.5" customHeight="1">
      <c r="B7433" s="72" t="s">
        <v>29728</v>
      </c>
      <c r="C7433" s="65" t="s">
        <v>29729</v>
      </c>
      <c r="D7433" s="73"/>
    </row>
    <row r="7434" ht="16.5" customHeight="1">
      <c r="B7434" s="72" t="s">
        <v>8207</v>
      </c>
      <c r="C7434" s="65" t="s">
        <v>29730</v>
      </c>
      <c r="D7434" s="73"/>
    </row>
    <row r="7435" ht="16.5" customHeight="1">
      <c r="B7435" s="72" t="s">
        <v>8209</v>
      </c>
      <c r="C7435" s="65" t="s">
        <v>29731</v>
      </c>
      <c r="D7435" s="73"/>
    </row>
    <row r="7436" ht="16.5" customHeight="1">
      <c r="B7436" s="72" t="s">
        <v>8211</v>
      </c>
      <c r="C7436" s="65" t="s">
        <v>29732</v>
      </c>
      <c r="D7436" s="73"/>
    </row>
    <row r="7437" ht="16.5" customHeight="1">
      <c r="B7437" s="72" t="s">
        <v>8213</v>
      </c>
      <c r="C7437" s="65" t="s">
        <v>29733</v>
      </c>
      <c r="D7437" s="73"/>
    </row>
    <row r="7438" ht="16.5" customHeight="1">
      <c r="B7438" s="72" t="s">
        <v>8215</v>
      </c>
      <c r="C7438" s="65" t="s">
        <v>29734</v>
      </c>
      <c r="D7438" s="73"/>
    </row>
    <row r="7439" ht="16.5" customHeight="1">
      <c r="B7439" s="72" t="s">
        <v>8213</v>
      </c>
      <c r="C7439" s="65" t="s">
        <v>29733</v>
      </c>
      <c r="D7439" s="73"/>
    </row>
    <row r="7440" ht="16.5" customHeight="1">
      <c r="B7440" s="72" t="s">
        <v>29735</v>
      </c>
      <c r="C7440" s="65" t="s">
        <v>29736</v>
      </c>
      <c r="D7440" s="73"/>
    </row>
    <row r="7441" ht="16.5" customHeight="1">
      <c r="B7441" s="72" t="s">
        <v>8219</v>
      </c>
      <c r="C7441" s="65" t="s">
        <v>29737</v>
      </c>
      <c r="D7441" s="73"/>
    </row>
    <row r="7442" ht="16.5" customHeight="1">
      <c r="B7442" s="72" t="s">
        <v>8221</v>
      </c>
      <c r="C7442" s="65" t="s">
        <v>29738</v>
      </c>
      <c r="D7442" s="73"/>
    </row>
    <row r="7443" ht="16.5" customHeight="1">
      <c r="B7443" s="72" t="s">
        <v>29739</v>
      </c>
      <c r="C7443" s="65" t="s">
        <v>29740</v>
      </c>
      <c r="D7443" s="73"/>
    </row>
    <row r="7444" ht="16.5" customHeight="1">
      <c r="B7444" s="72" t="s">
        <v>29741</v>
      </c>
      <c r="C7444" s="65" t="s">
        <v>29742</v>
      </c>
      <c r="D7444" s="73"/>
    </row>
    <row r="7445" ht="16.5" customHeight="1">
      <c r="B7445" s="72" t="s">
        <v>8227</v>
      </c>
      <c r="C7445" s="65" t="s">
        <v>29743</v>
      </c>
      <c r="D7445" s="73"/>
    </row>
    <row r="7446" ht="16.5" customHeight="1">
      <c r="B7446" s="72" t="s">
        <v>8229</v>
      </c>
      <c r="C7446" s="65" t="s">
        <v>29744</v>
      </c>
      <c r="D7446" s="73"/>
    </row>
    <row r="7447" ht="16.5" customHeight="1">
      <c r="B7447" s="72" t="s">
        <v>29745</v>
      </c>
      <c r="C7447" s="65" t="s">
        <v>29746</v>
      </c>
      <c r="D7447" s="73"/>
    </row>
    <row r="7448" ht="16.5" customHeight="1">
      <c r="B7448" s="72" t="s">
        <v>29747</v>
      </c>
      <c r="C7448" s="65" t="s">
        <v>29748</v>
      </c>
      <c r="D7448" s="73"/>
    </row>
    <row r="7449" ht="16.5" customHeight="1">
      <c r="B7449" s="72" t="s">
        <v>8235</v>
      </c>
      <c r="C7449" s="65" t="s">
        <v>8236</v>
      </c>
      <c r="D7449" s="73"/>
    </row>
    <row r="7450" ht="16.5" customHeight="1">
      <c r="B7450" s="72" t="s">
        <v>29749</v>
      </c>
      <c r="C7450" s="65" t="s">
        <v>29750</v>
      </c>
      <c r="D7450" s="73"/>
    </row>
    <row r="7451" ht="16.5" customHeight="1">
      <c r="B7451" s="72" t="s">
        <v>8239</v>
      </c>
      <c r="C7451" s="65" t="s">
        <v>29751</v>
      </c>
      <c r="D7451" s="73"/>
    </row>
    <row r="7452" ht="16.5" customHeight="1">
      <c r="B7452" s="72" t="s">
        <v>29752</v>
      </c>
      <c r="C7452" s="65" t="s">
        <v>29753</v>
      </c>
      <c r="D7452" s="73"/>
    </row>
    <row r="7453" ht="16.5" customHeight="1">
      <c r="B7453" s="72" t="s">
        <v>745</v>
      </c>
      <c r="C7453" s="65" t="s">
        <v>3296</v>
      </c>
      <c r="D7453" s="73"/>
    </row>
    <row r="7454" ht="16.5" customHeight="1">
      <c r="B7454" s="72" t="s">
        <v>29754</v>
      </c>
      <c r="C7454" s="65" t="s">
        <v>29755</v>
      </c>
      <c r="D7454" s="73"/>
    </row>
    <row r="7455" ht="16.5" customHeight="1">
      <c r="B7455" s="72" t="s">
        <v>29756</v>
      </c>
      <c r="C7455" s="65" t="s">
        <v>29757</v>
      </c>
      <c r="D7455" s="73"/>
    </row>
    <row r="7456" ht="16.5" customHeight="1">
      <c r="B7456" s="72" t="s">
        <v>29758</v>
      </c>
      <c r="C7456" s="65" t="s">
        <v>29759</v>
      </c>
      <c r="D7456" s="73"/>
    </row>
    <row r="7457" ht="16.5" customHeight="1">
      <c r="B7457" s="72" t="s">
        <v>8249</v>
      </c>
      <c r="C7457" s="65" t="s">
        <v>29760</v>
      </c>
      <c r="D7457" s="73"/>
    </row>
    <row r="7458" ht="16.5" customHeight="1">
      <c r="B7458" s="72" t="s">
        <v>29761</v>
      </c>
      <c r="C7458" s="65" t="s">
        <v>29759</v>
      </c>
      <c r="D7458" s="73"/>
    </row>
    <row r="7459" ht="16.5" customHeight="1">
      <c r="B7459" s="72" t="s">
        <v>29762</v>
      </c>
      <c r="C7459" s="65" t="s">
        <v>29763</v>
      </c>
      <c r="D7459" s="73"/>
    </row>
    <row r="7460" ht="16.5" customHeight="1">
      <c r="B7460" s="72" t="s">
        <v>29764</v>
      </c>
      <c r="C7460" s="65" t="s">
        <v>29759</v>
      </c>
      <c r="D7460" s="73"/>
    </row>
    <row r="7461" ht="16.5" customHeight="1">
      <c r="B7461" s="72" t="s">
        <v>29765</v>
      </c>
      <c r="C7461" s="65" t="s">
        <v>29766</v>
      </c>
      <c r="D7461" s="73"/>
    </row>
    <row r="7462" ht="16.5" customHeight="1">
      <c r="B7462" s="72" t="s">
        <v>8258</v>
      </c>
      <c r="C7462" s="65" t="s">
        <v>29767</v>
      </c>
      <c r="D7462" s="73"/>
    </row>
    <row r="7463" ht="16.5" customHeight="1">
      <c r="B7463" s="72" t="s">
        <v>8260</v>
      </c>
      <c r="C7463" s="65" t="s">
        <v>2054</v>
      </c>
      <c r="D7463" s="73"/>
    </row>
    <row r="7464" ht="16.5" customHeight="1">
      <c r="B7464" s="72" t="s">
        <v>29768</v>
      </c>
      <c r="C7464" s="65" t="s">
        <v>29769</v>
      </c>
      <c r="D7464" s="73"/>
    </row>
    <row r="7465" ht="16.5" customHeight="1">
      <c r="B7465" s="72" t="s">
        <v>29770</v>
      </c>
      <c r="C7465" s="65" t="s">
        <v>29771</v>
      </c>
      <c r="D7465" s="73"/>
    </row>
    <row r="7466" ht="16.5" customHeight="1">
      <c r="B7466" s="72" t="s">
        <v>29772</v>
      </c>
      <c r="C7466" s="65" t="s">
        <v>29773</v>
      </c>
      <c r="D7466" s="73"/>
    </row>
    <row r="7467" ht="16.5" customHeight="1">
      <c r="B7467" s="72" t="s">
        <v>29774</v>
      </c>
      <c r="C7467" s="65" t="s">
        <v>29775</v>
      </c>
      <c r="D7467" s="73"/>
    </row>
    <row r="7468" ht="16.5" customHeight="1">
      <c r="B7468" s="72" t="s">
        <v>29776</v>
      </c>
      <c r="C7468" s="65" t="s">
        <v>29777</v>
      </c>
      <c r="D7468" s="73"/>
    </row>
    <row r="7469" ht="16.5" customHeight="1">
      <c r="B7469" s="72" t="s">
        <v>29778</v>
      </c>
      <c r="C7469" s="65" t="s">
        <v>29779</v>
      </c>
      <c r="D7469" s="73"/>
    </row>
    <row r="7470" ht="16.5" customHeight="1">
      <c r="B7470" s="72" t="s">
        <v>29780</v>
      </c>
      <c r="C7470" s="65" t="s">
        <v>29781</v>
      </c>
      <c r="D7470" s="73"/>
    </row>
    <row r="7471" ht="16.5" customHeight="1">
      <c r="B7471" s="72" t="s">
        <v>29782</v>
      </c>
      <c r="C7471" s="65" t="s">
        <v>29783</v>
      </c>
      <c r="D7471" s="73"/>
    </row>
    <row r="7472" ht="16.5" customHeight="1">
      <c r="B7472" s="72" t="s">
        <v>29784</v>
      </c>
      <c r="C7472" s="65" t="s">
        <v>29785</v>
      </c>
      <c r="D7472" s="73"/>
    </row>
    <row r="7473" ht="16.5" customHeight="1">
      <c r="B7473" s="72" t="s">
        <v>29786</v>
      </c>
      <c r="C7473" s="65" t="s">
        <v>29787</v>
      </c>
      <c r="D7473" s="73"/>
    </row>
    <row r="7474" ht="16.5" customHeight="1">
      <c r="B7474" s="72" t="s">
        <v>29788</v>
      </c>
      <c r="C7474" s="65" t="s">
        <v>29789</v>
      </c>
      <c r="D7474" s="73"/>
    </row>
    <row r="7475" ht="16.5" customHeight="1">
      <c r="B7475" s="72" t="s">
        <v>29790</v>
      </c>
      <c r="C7475" s="65" t="s">
        <v>29791</v>
      </c>
      <c r="D7475" s="73"/>
    </row>
    <row r="7476" ht="16.5" customHeight="1">
      <c r="B7476" s="72" t="s">
        <v>29792</v>
      </c>
      <c r="C7476" s="65" t="s">
        <v>29793</v>
      </c>
      <c r="D7476" s="73"/>
    </row>
    <row r="7477" ht="16.5" customHeight="1">
      <c r="B7477" s="72" t="s">
        <v>29794</v>
      </c>
      <c r="C7477" s="65" t="s">
        <v>29795</v>
      </c>
      <c r="D7477" s="73"/>
    </row>
    <row r="7478" ht="16.5" customHeight="1">
      <c r="B7478" s="72" t="s">
        <v>29796</v>
      </c>
      <c r="C7478" s="65" t="s">
        <v>29797</v>
      </c>
      <c r="D7478" s="73"/>
    </row>
    <row r="7479" ht="16.5" customHeight="1">
      <c r="B7479" s="72" t="s">
        <v>29798</v>
      </c>
      <c r="C7479" s="65" t="s">
        <v>29799</v>
      </c>
      <c r="D7479" s="73"/>
    </row>
    <row r="7480" ht="16.5" customHeight="1">
      <c r="B7480" s="72" t="s">
        <v>29800</v>
      </c>
      <c r="C7480" s="65" t="s">
        <v>29801</v>
      </c>
      <c r="D7480" s="73"/>
    </row>
    <row r="7481" ht="16.5" customHeight="1">
      <c r="B7481" s="72" t="s">
        <v>29802</v>
      </c>
      <c r="C7481" s="65" t="s">
        <v>29803</v>
      </c>
      <c r="D7481" s="73"/>
    </row>
    <row r="7482" ht="16.5" customHeight="1">
      <c r="B7482" s="72" t="s">
        <v>29804</v>
      </c>
      <c r="C7482" s="65" t="s">
        <v>29805</v>
      </c>
      <c r="D7482" s="73"/>
    </row>
    <row r="7483" ht="16.5" customHeight="1">
      <c r="B7483" s="72" t="s">
        <v>29806</v>
      </c>
      <c r="C7483" s="65" t="s">
        <v>29807</v>
      </c>
      <c r="D7483" s="73"/>
    </row>
    <row r="7484" ht="16.5" customHeight="1">
      <c r="B7484" s="72" t="s">
        <v>29808</v>
      </c>
      <c r="C7484" s="65" t="s">
        <v>29809</v>
      </c>
      <c r="D7484" s="73"/>
    </row>
    <row r="7485" ht="16.5" customHeight="1">
      <c r="B7485" s="72" t="s">
        <v>29810</v>
      </c>
      <c r="C7485" s="65" t="s">
        <v>29811</v>
      </c>
      <c r="D7485" s="73"/>
    </row>
    <row r="7486" ht="16.5" customHeight="1">
      <c r="B7486" s="72" t="s">
        <v>29812</v>
      </c>
      <c r="C7486" s="65" t="s">
        <v>29813</v>
      </c>
      <c r="D7486" s="73"/>
    </row>
    <row r="7487" ht="16.5" customHeight="1">
      <c r="B7487" s="72" t="s">
        <v>29814</v>
      </c>
      <c r="C7487" s="65" t="s">
        <v>29815</v>
      </c>
      <c r="D7487" s="73"/>
    </row>
    <row r="7488" ht="16.5" customHeight="1">
      <c r="B7488" s="72" t="s">
        <v>29816</v>
      </c>
      <c r="C7488" s="65" t="s">
        <v>29817</v>
      </c>
      <c r="D7488" s="73"/>
    </row>
    <row r="7489" ht="16.5" customHeight="1">
      <c r="B7489" s="72" t="s">
        <v>29818</v>
      </c>
      <c r="C7489" s="65" t="s">
        <v>29819</v>
      </c>
      <c r="D7489" s="73"/>
    </row>
    <row r="7490" ht="16.5" customHeight="1">
      <c r="B7490" s="72" t="s">
        <v>29788</v>
      </c>
      <c r="C7490" s="65" t="s">
        <v>29789</v>
      </c>
      <c r="D7490" s="73"/>
    </row>
    <row r="7491" ht="16.5" customHeight="1">
      <c r="B7491" s="72" t="s">
        <v>29820</v>
      </c>
      <c r="C7491" s="65" t="s">
        <v>29821</v>
      </c>
      <c r="D7491" s="73"/>
    </row>
    <row r="7492" ht="16.5" customHeight="1">
      <c r="B7492" s="72" t="s">
        <v>29822</v>
      </c>
      <c r="C7492" s="65" t="s">
        <v>29823</v>
      </c>
      <c r="D7492" s="73"/>
    </row>
    <row r="7493" ht="16.5" customHeight="1">
      <c r="B7493" s="72" t="s">
        <v>29824</v>
      </c>
      <c r="C7493" s="65" t="s">
        <v>29825</v>
      </c>
      <c r="D7493" s="73"/>
    </row>
    <row r="7494" ht="16.5" customHeight="1">
      <c r="B7494" s="72" t="s">
        <v>29826</v>
      </c>
      <c r="C7494" s="65" t="s">
        <v>29827</v>
      </c>
      <c r="D7494" s="73"/>
    </row>
    <row r="7495" ht="16.5" customHeight="1">
      <c r="B7495" s="72" t="s">
        <v>29828</v>
      </c>
      <c r="C7495" s="65" t="s">
        <v>29829</v>
      </c>
      <c r="D7495" s="73"/>
    </row>
    <row r="7496" ht="16.5" customHeight="1">
      <c r="B7496" s="72" t="s">
        <v>29830</v>
      </c>
      <c r="C7496" s="65" t="s">
        <v>29831</v>
      </c>
      <c r="D7496" s="73"/>
    </row>
    <row r="7497" ht="16.5" customHeight="1">
      <c r="B7497" s="72" t="s">
        <v>29808</v>
      </c>
      <c r="C7497" s="65" t="s">
        <v>29809</v>
      </c>
      <c r="D7497" s="73"/>
    </row>
    <row r="7498" ht="16.5" customHeight="1">
      <c r="B7498" s="72" t="s">
        <v>29832</v>
      </c>
      <c r="C7498" s="65" t="s">
        <v>29833</v>
      </c>
      <c r="D7498" s="73"/>
    </row>
    <row r="7499" ht="16.5" customHeight="1">
      <c r="B7499" s="72" t="s">
        <v>29834</v>
      </c>
      <c r="C7499" s="65" t="s">
        <v>29831</v>
      </c>
      <c r="D7499" s="73"/>
    </row>
    <row r="7500" ht="16.5" customHeight="1">
      <c r="B7500" s="72" t="s">
        <v>811</v>
      </c>
      <c r="C7500" s="65" t="s">
        <v>5921</v>
      </c>
      <c r="D7500" s="73"/>
    </row>
    <row r="7501" ht="16.5" customHeight="1">
      <c r="B7501" s="72" t="s">
        <v>813</v>
      </c>
      <c r="C7501" s="65" t="s">
        <v>19298</v>
      </c>
      <c r="D7501" s="73"/>
    </row>
    <row r="7502" ht="16.5" customHeight="1">
      <c r="B7502" s="72" t="s">
        <v>195</v>
      </c>
      <c r="C7502" s="65" t="s">
        <v>19299</v>
      </c>
      <c r="D7502" s="73"/>
    </row>
    <row r="7503" ht="16.5" customHeight="1">
      <c r="B7503" s="72" t="s">
        <v>29458</v>
      </c>
      <c r="C7503" s="65" t="s">
        <v>29459</v>
      </c>
      <c r="D7503" s="73"/>
    </row>
    <row r="7504" ht="16.5" customHeight="1">
      <c r="B7504" s="72" t="s">
        <v>29835</v>
      </c>
      <c r="C7504" s="65" t="s">
        <v>29836</v>
      </c>
      <c r="D7504" s="73"/>
    </row>
    <row r="7505" ht="16.5" customHeight="1">
      <c r="B7505" s="72" t="s">
        <v>29837</v>
      </c>
      <c r="C7505" s="65" t="s">
        <v>29838</v>
      </c>
      <c r="D7505" s="73"/>
    </row>
    <row r="7506" ht="16.5" customHeight="1">
      <c r="B7506" s="72" t="s">
        <v>29839</v>
      </c>
      <c r="C7506" s="65" t="s">
        <v>29840</v>
      </c>
      <c r="D7506" s="73"/>
    </row>
    <row r="7507" ht="16.5" customHeight="1">
      <c r="B7507" s="72" t="s">
        <v>29841</v>
      </c>
      <c r="C7507" s="65" t="s">
        <v>29842</v>
      </c>
      <c r="D7507" s="73"/>
    </row>
    <row r="7508" ht="16.5" customHeight="1">
      <c r="B7508" s="72" t="s">
        <v>29843</v>
      </c>
      <c r="C7508" s="65" t="s">
        <v>29844</v>
      </c>
      <c r="D7508" s="73"/>
    </row>
    <row r="7509" ht="16.5" customHeight="1">
      <c r="B7509" s="72" t="s">
        <v>29845</v>
      </c>
      <c r="C7509" s="65" t="s">
        <v>29846</v>
      </c>
      <c r="D7509" s="73"/>
    </row>
    <row r="7510" ht="16.5" customHeight="1">
      <c r="B7510" s="72" t="s">
        <v>29847</v>
      </c>
      <c r="C7510" s="65" t="s">
        <v>29848</v>
      </c>
      <c r="D7510" s="73"/>
    </row>
    <row r="7511" ht="16.5" customHeight="1">
      <c r="B7511" s="72" t="s">
        <v>29849</v>
      </c>
      <c r="C7511" s="65" t="s">
        <v>29850</v>
      </c>
      <c r="D7511" s="73"/>
    </row>
    <row r="7512" ht="16.5" customHeight="1">
      <c r="B7512" s="72" t="s">
        <v>29851</v>
      </c>
      <c r="C7512" s="65" t="s">
        <v>29852</v>
      </c>
      <c r="D7512" s="73"/>
    </row>
    <row r="7513" ht="16.5" customHeight="1">
      <c r="B7513" s="72" t="s">
        <v>29853</v>
      </c>
      <c r="C7513" s="65" t="s">
        <v>29854</v>
      </c>
      <c r="D7513" s="73"/>
    </row>
    <row r="7514" ht="16.5" customHeight="1">
      <c r="B7514" s="72" t="s">
        <v>19344</v>
      </c>
      <c r="C7514" s="65" t="s">
        <v>19345</v>
      </c>
      <c r="D7514" s="73"/>
    </row>
    <row r="7515" ht="16.5" customHeight="1">
      <c r="B7515" s="72" t="s">
        <v>29855</v>
      </c>
      <c r="C7515" s="65" t="s">
        <v>29856</v>
      </c>
      <c r="D7515" s="73"/>
    </row>
    <row r="7516" ht="16.5" customHeight="1">
      <c r="B7516" s="72" t="s">
        <v>29857</v>
      </c>
      <c r="C7516" s="65" t="s">
        <v>29858</v>
      </c>
      <c r="D7516" s="73"/>
    </row>
    <row r="7517" ht="16.5" customHeight="1">
      <c r="B7517" s="72" t="s">
        <v>19346</v>
      </c>
      <c r="C7517" s="65" t="s">
        <v>19347</v>
      </c>
      <c r="D7517" s="73"/>
    </row>
    <row r="7518" ht="16.5" customHeight="1">
      <c r="B7518" s="72" t="s">
        <v>29859</v>
      </c>
      <c r="C7518" s="65" t="s">
        <v>29860</v>
      </c>
      <c r="D7518" s="73"/>
    </row>
    <row r="7519" ht="16.5" customHeight="1">
      <c r="B7519" s="72" t="s">
        <v>29861</v>
      </c>
      <c r="C7519" s="65" t="s">
        <v>25698</v>
      </c>
      <c r="D7519" s="73"/>
    </row>
    <row r="7520" ht="16.5" customHeight="1">
      <c r="B7520" s="72" t="s">
        <v>853</v>
      </c>
      <c r="C7520" s="65" t="s">
        <v>843</v>
      </c>
      <c r="D7520" s="73"/>
    </row>
    <row r="7521" ht="16.5" customHeight="1">
      <c r="B7521" s="72" t="s">
        <v>29862</v>
      </c>
      <c r="C7521" s="65" t="s">
        <v>29860</v>
      </c>
      <c r="D7521" s="73"/>
    </row>
    <row r="7522" ht="16.5" customHeight="1">
      <c r="B7522" s="72" t="s">
        <v>29863</v>
      </c>
      <c r="C7522" s="65" t="s">
        <v>25698</v>
      </c>
      <c r="D7522" s="73"/>
    </row>
    <row r="7523" ht="16.5" customHeight="1">
      <c r="B7523" s="72" t="s">
        <v>29864</v>
      </c>
      <c r="C7523" s="65" t="s">
        <v>29865</v>
      </c>
      <c r="D7523" s="73"/>
    </row>
    <row r="7524" ht="16.5" customHeight="1">
      <c r="B7524" s="72" t="s">
        <v>29866</v>
      </c>
      <c r="C7524" s="65" t="s">
        <v>29867</v>
      </c>
      <c r="D7524" s="73"/>
    </row>
    <row r="7525" ht="16.5" customHeight="1">
      <c r="B7525" s="72" t="s">
        <v>29868</v>
      </c>
      <c r="C7525" s="65" t="s">
        <v>29869</v>
      </c>
      <c r="D7525" s="73"/>
    </row>
    <row r="7526" ht="16.5" customHeight="1">
      <c r="B7526" s="72" t="s">
        <v>29870</v>
      </c>
      <c r="C7526" s="65" t="s">
        <v>29871</v>
      </c>
      <c r="D7526" s="73"/>
    </row>
    <row r="7527" ht="16.5" customHeight="1">
      <c r="B7527" s="72" t="s">
        <v>29872</v>
      </c>
      <c r="C7527" s="65" t="s">
        <v>29873</v>
      </c>
      <c r="D7527" s="73"/>
    </row>
    <row r="7528" ht="16.5" customHeight="1">
      <c r="B7528" s="72" t="s">
        <v>29874</v>
      </c>
      <c r="C7528" s="65" t="s">
        <v>29875</v>
      </c>
      <c r="D7528" s="73"/>
    </row>
    <row r="7529" ht="16.5" customHeight="1">
      <c r="B7529" s="72" t="s">
        <v>29876</v>
      </c>
      <c r="C7529" s="65" t="s">
        <v>29877</v>
      </c>
      <c r="D7529" s="73"/>
    </row>
    <row r="7530" ht="16.5" customHeight="1">
      <c r="B7530" s="72" t="s">
        <v>29878</v>
      </c>
      <c r="C7530" s="65" t="s">
        <v>29879</v>
      </c>
      <c r="D7530" s="73"/>
    </row>
    <row r="7531" ht="16.5" customHeight="1">
      <c r="B7531" s="72" t="s">
        <v>29880</v>
      </c>
      <c r="C7531" s="65" t="s">
        <v>29881</v>
      </c>
      <c r="D7531" s="73"/>
    </row>
    <row r="7532" ht="16.5" customHeight="1">
      <c r="B7532" s="72" t="s">
        <v>29882</v>
      </c>
      <c r="C7532" s="65" t="s">
        <v>29883</v>
      </c>
      <c r="D7532" s="73"/>
    </row>
    <row r="7533" ht="16.5" customHeight="1">
      <c r="B7533" s="72" t="s">
        <v>29884</v>
      </c>
      <c r="C7533" s="65" t="s">
        <v>29885</v>
      </c>
      <c r="D7533" s="73"/>
    </row>
    <row r="7534" ht="16.5" customHeight="1">
      <c r="B7534" s="72" t="s">
        <v>29886</v>
      </c>
      <c r="C7534" s="65" t="s">
        <v>29887</v>
      </c>
      <c r="D7534" s="73"/>
    </row>
    <row r="7535" ht="16.5" customHeight="1">
      <c r="B7535" s="72" t="s">
        <v>29888</v>
      </c>
      <c r="C7535" s="65" t="s">
        <v>29889</v>
      </c>
      <c r="D7535" s="73"/>
    </row>
    <row r="7536" ht="16.5" customHeight="1">
      <c r="B7536" s="72" t="s">
        <v>29890</v>
      </c>
      <c r="C7536" s="65" t="s">
        <v>29891</v>
      </c>
      <c r="D7536" s="73"/>
    </row>
    <row r="7537" ht="16.5" customHeight="1">
      <c r="B7537" s="72" t="s">
        <v>29892</v>
      </c>
      <c r="C7537" s="65" t="s">
        <v>29893</v>
      </c>
      <c r="D7537" s="73"/>
    </row>
    <row r="7538" ht="16.5" customHeight="1">
      <c r="B7538" s="72" t="s">
        <v>29894</v>
      </c>
      <c r="C7538" s="65" t="s">
        <v>29895</v>
      </c>
      <c r="D7538" s="73"/>
    </row>
    <row r="7539" ht="16.5" customHeight="1">
      <c r="B7539" s="72" t="s">
        <v>886</v>
      </c>
      <c r="C7539" s="65" t="s">
        <v>6014</v>
      </c>
      <c r="D7539" s="73"/>
    </row>
    <row r="7540" ht="16.5" customHeight="1">
      <c r="B7540" s="72" t="s">
        <v>887</v>
      </c>
      <c r="C7540" s="65" t="s">
        <v>888</v>
      </c>
      <c r="D7540" s="73"/>
    </row>
    <row r="7541" ht="16.5" customHeight="1">
      <c r="B7541" s="72" t="s">
        <v>889</v>
      </c>
      <c r="C7541" s="65" t="s">
        <v>3766</v>
      </c>
      <c r="D7541" s="73"/>
    </row>
    <row r="7542" ht="16.5" customHeight="1">
      <c r="B7542" s="72" t="s">
        <v>29896</v>
      </c>
      <c r="C7542" s="65" t="s">
        <v>29897</v>
      </c>
      <c r="D7542" s="73"/>
    </row>
    <row r="7543" ht="16.5" customHeight="1">
      <c r="B7543" s="72" t="s">
        <v>1789</v>
      </c>
      <c r="C7543" s="65" t="s">
        <v>1790</v>
      </c>
      <c r="D7543" s="73"/>
    </row>
    <row r="7544" ht="16.5" customHeight="1">
      <c r="B7544" s="72" t="s">
        <v>29898</v>
      </c>
      <c r="C7544" s="65" t="s">
        <v>29899</v>
      </c>
      <c r="D7544" s="73"/>
    </row>
    <row r="7545" ht="16.5" customHeight="1">
      <c r="B7545" s="72" t="s">
        <v>29900</v>
      </c>
      <c r="C7545" s="65" t="s">
        <v>29901</v>
      </c>
      <c r="D7545" s="73"/>
    </row>
    <row r="7546" ht="16.5" customHeight="1">
      <c r="B7546" s="72" t="s">
        <v>6867</v>
      </c>
      <c r="C7546" s="65" t="s">
        <v>13337</v>
      </c>
      <c r="D7546" s="73"/>
    </row>
    <row r="7547" ht="16.5" customHeight="1">
      <c r="B7547" s="72" t="s">
        <v>29902</v>
      </c>
      <c r="C7547" s="65" t="s">
        <v>8725</v>
      </c>
      <c r="D7547" s="73"/>
    </row>
    <row r="7548" ht="16.5" customHeight="1">
      <c r="B7548" s="72" t="s">
        <v>29903</v>
      </c>
      <c r="C7548" s="65" t="s">
        <v>29904</v>
      </c>
      <c r="D7548" s="73"/>
    </row>
    <row r="7549" ht="16.5" customHeight="1">
      <c r="B7549" s="72" t="s">
        <v>29905</v>
      </c>
      <c r="C7549" s="65" t="s">
        <v>29906</v>
      </c>
      <c r="D7549" s="73"/>
    </row>
    <row r="7550" ht="16.5" customHeight="1">
      <c r="B7550" s="72" t="s">
        <v>29907</v>
      </c>
      <c r="C7550" s="65" t="s">
        <v>29908</v>
      </c>
      <c r="D7550" s="73"/>
    </row>
    <row r="7551" ht="16.5" customHeight="1">
      <c r="B7551" s="72" t="s">
        <v>29909</v>
      </c>
      <c r="C7551" s="65" t="s">
        <v>29910</v>
      </c>
      <c r="D7551" s="73"/>
    </row>
    <row r="7552" ht="16.5" customHeight="1">
      <c r="B7552" s="72" t="s">
        <v>29911</v>
      </c>
      <c r="C7552" s="65" t="s">
        <v>29912</v>
      </c>
      <c r="D7552" s="73"/>
    </row>
    <row r="7553" ht="16.5" customHeight="1">
      <c r="B7553" s="72" t="s">
        <v>29913</v>
      </c>
      <c r="C7553" s="65" t="s">
        <v>29914</v>
      </c>
      <c r="D7553" s="73"/>
    </row>
    <row r="7554" ht="16.5" customHeight="1">
      <c r="B7554" s="72" t="s">
        <v>29915</v>
      </c>
      <c r="C7554" s="65" t="s">
        <v>29916</v>
      </c>
      <c r="D7554" s="73"/>
    </row>
    <row r="7555" ht="16.5" customHeight="1">
      <c r="B7555" s="72" t="s">
        <v>29917</v>
      </c>
      <c r="C7555" s="65" t="s">
        <v>29918</v>
      </c>
      <c r="D7555" s="73"/>
    </row>
    <row r="7556" ht="16.5" customHeight="1">
      <c r="B7556" s="72" t="s">
        <v>29919</v>
      </c>
      <c r="C7556" s="65" t="s">
        <v>29920</v>
      </c>
      <c r="D7556" s="73"/>
    </row>
    <row r="7557" ht="16.5" customHeight="1">
      <c r="B7557" s="72" t="s">
        <v>29921</v>
      </c>
      <c r="C7557" s="65" t="s">
        <v>29922</v>
      </c>
      <c r="D7557" s="73"/>
    </row>
    <row r="7558" ht="16.5" customHeight="1">
      <c r="B7558" s="72" t="s">
        <v>29923</v>
      </c>
      <c r="C7558" s="65" t="s">
        <v>29924</v>
      </c>
      <c r="D7558" s="73"/>
    </row>
    <row r="7559" ht="16.5" customHeight="1">
      <c r="B7559" s="72" t="s">
        <v>29925</v>
      </c>
      <c r="C7559" s="65" t="s">
        <v>29926</v>
      </c>
      <c r="D7559" s="73"/>
    </row>
    <row r="7560" ht="16.5" customHeight="1">
      <c r="B7560" s="72" t="s">
        <v>29927</v>
      </c>
      <c r="C7560" s="65" t="s">
        <v>29928</v>
      </c>
      <c r="D7560" s="73"/>
    </row>
    <row r="7561" ht="16.5" customHeight="1">
      <c r="B7561" s="72" t="s">
        <v>29929</v>
      </c>
      <c r="C7561" s="65" t="s">
        <v>15071</v>
      </c>
      <c r="D7561" s="73"/>
    </row>
    <row r="7562" ht="16.5" customHeight="1">
      <c r="B7562" s="72" t="s">
        <v>29930</v>
      </c>
      <c r="C7562" s="65" t="s">
        <v>29931</v>
      </c>
      <c r="D7562" s="73"/>
    </row>
    <row r="7563" ht="16.5" customHeight="1">
      <c r="B7563" s="72" t="s">
        <v>29932</v>
      </c>
      <c r="C7563" s="65" t="s">
        <v>29933</v>
      </c>
      <c r="D7563" s="73"/>
    </row>
    <row r="7564" ht="16.5" customHeight="1">
      <c r="B7564" s="72" t="s">
        <v>29934</v>
      </c>
      <c r="C7564" s="65" t="s">
        <v>29935</v>
      </c>
      <c r="D7564" s="73"/>
    </row>
    <row r="7565" ht="16.5" customHeight="1">
      <c r="B7565" s="72" t="s">
        <v>29936</v>
      </c>
      <c r="C7565" s="65" t="s">
        <v>29937</v>
      </c>
      <c r="D7565" s="73"/>
    </row>
    <row r="7566" ht="16.5" customHeight="1">
      <c r="B7566" s="72" t="s">
        <v>29938</v>
      </c>
      <c r="C7566" s="65" t="s">
        <v>29939</v>
      </c>
      <c r="D7566" s="73"/>
    </row>
    <row r="7567" ht="16.5" customHeight="1">
      <c r="B7567" s="72" t="s">
        <v>29940</v>
      </c>
      <c r="C7567" s="65" t="s">
        <v>29941</v>
      </c>
      <c r="D7567" s="73"/>
    </row>
    <row r="7568" ht="16.5" customHeight="1">
      <c r="B7568" s="72" t="s">
        <v>29942</v>
      </c>
      <c r="C7568" s="65" t="s">
        <v>29943</v>
      </c>
      <c r="D7568" s="73"/>
    </row>
    <row r="7569" ht="16.5" customHeight="1">
      <c r="B7569" s="72" t="s">
        <v>28685</v>
      </c>
      <c r="C7569" s="65" t="s">
        <v>29944</v>
      </c>
      <c r="D7569" s="73"/>
    </row>
    <row r="7570" ht="16.5" customHeight="1">
      <c r="B7570" s="72" t="s">
        <v>29945</v>
      </c>
      <c r="C7570" s="65" t="s">
        <v>29946</v>
      </c>
      <c r="D7570" s="73"/>
    </row>
    <row r="7571" ht="16.5" customHeight="1">
      <c r="B7571" s="72" t="s">
        <v>29947</v>
      </c>
      <c r="C7571" s="65" t="s">
        <v>29948</v>
      </c>
      <c r="D7571" s="73"/>
    </row>
    <row r="7572" ht="16.5" customHeight="1">
      <c r="B7572" s="72" t="s">
        <v>29949</v>
      </c>
      <c r="C7572" s="65" t="s">
        <v>29950</v>
      </c>
      <c r="D7572" s="73"/>
    </row>
    <row r="7573" ht="16.5" customHeight="1">
      <c r="B7573" s="72" t="s">
        <v>29951</v>
      </c>
      <c r="C7573" s="65" t="s">
        <v>29952</v>
      </c>
      <c r="D7573" s="73"/>
    </row>
    <row r="7574" ht="16.5" customHeight="1">
      <c r="B7574" s="72" t="s">
        <v>29953</v>
      </c>
      <c r="C7574" s="65" t="s">
        <v>29954</v>
      </c>
      <c r="D7574" s="73"/>
    </row>
    <row r="7575" ht="16.5" customHeight="1">
      <c r="B7575" s="72" t="s">
        <v>29955</v>
      </c>
      <c r="C7575" s="65" t="s">
        <v>29956</v>
      </c>
      <c r="D7575" s="73"/>
    </row>
    <row r="7576" ht="16.5" customHeight="1">
      <c r="B7576" s="72" t="s">
        <v>29957</v>
      </c>
      <c r="C7576" s="65" t="s">
        <v>29958</v>
      </c>
      <c r="D7576" s="73"/>
    </row>
    <row r="7577" ht="16.5" customHeight="1">
      <c r="B7577" s="72" t="s">
        <v>29959</v>
      </c>
      <c r="C7577" s="65" t="s">
        <v>29960</v>
      </c>
      <c r="D7577" s="73"/>
    </row>
    <row r="7578" ht="16.5" customHeight="1">
      <c r="B7578" s="72" t="s">
        <v>29961</v>
      </c>
      <c r="C7578" s="65" t="s">
        <v>29962</v>
      </c>
      <c r="D7578" s="73"/>
    </row>
    <row r="7579" ht="16.5" customHeight="1">
      <c r="B7579" s="72" t="s">
        <v>29963</v>
      </c>
      <c r="C7579" s="65" t="s">
        <v>29964</v>
      </c>
      <c r="D7579" s="73"/>
    </row>
    <row r="7580" ht="16.5" customHeight="1">
      <c r="B7580" s="72" t="s">
        <v>29965</v>
      </c>
      <c r="C7580" s="65" t="s">
        <v>29966</v>
      </c>
      <c r="D7580" s="73"/>
    </row>
    <row r="7581" ht="16.5" customHeight="1">
      <c r="B7581" s="72" t="s">
        <v>29967</v>
      </c>
      <c r="C7581" s="65" t="s">
        <v>29968</v>
      </c>
      <c r="D7581" s="73"/>
    </row>
    <row r="7582" ht="16.5" customHeight="1">
      <c r="B7582" s="72" t="s">
        <v>29969</v>
      </c>
      <c r="C7582" s="65" t="s">
        <v>29970</v>
      </c>
      <c r="D7582" s="73"/>
    </row>
    <row r="7583" ht="16.5" customHeight="1">
      <c r="B7583" s="72" t="s">
        <v>29971</v>
      </c>
      <c r="C7583" s="65" t="s">
        <v>29972</v>
      </c>
      <c r="D7583" s="73"/>
    </row>
    <row r="7584" ht="16.5" customHeight="1">
      <c r="B7584" s="72" t="s">
        <v>29973</v>
      </c>
      <c r="C7584" s="65" t="s">
        <v>29974</v>
      </c>
      <c r="D7584" s="73"/>
    </row>
    <row r="7585" ht="16.5" customHeight="1">
      <c r="B7585" s="72" t="s">
        <v>27308</v>
      </c>
      <c r="C7585" s="65" t="s">
        <v>27309</v>
      </c>
      <c r="D7585" s="73"/>
    </row>
    <row r="7586" ht="16.5" customHeight="1">
      <c r="B7586" s="72" t="s">
        <v>29975</v>
      </c>
      <c r="C7586" s="65" t="s">
        <v>29976</v>
      </c>
      <c r="D7586" s="73"/>
    </row>
    <row r="7587" ht="16.5" customHeight="1">
      <c r="B7587" s="72" t="s">
        <v>29977</v>
      </c>
      <c r="C7587" s="65" t="s">
        <v>29978</v>
      </c>
      <c r="D7587" s="73"/>
    </row>
    <row r="7588" ht="16.5" customHeight="1">
      <c r="B7588" s="72" t="s">
        <v>29979</v>
      </c>
      <c r="C7588" s="65" t="s">
        <v>29980</v>
      </c>
      <c r="D7588" s="73"/>
    </row>
    <row r="7589" ht="16.5" customHeight="1">
      <c r="B7589" s="72" t="s">
        <v>29981</v>
      </c>
      <c r="C7589" s="65" t="s">
        <v>29982</v>
      </c>
      <c r="D7589" s="73"/>
    </row>
    <row r="7590" ht="16.5" customHeight="1">
      <c r="B7590" s="72" t="s">
        <v>1647</v>
      </c>
      <c r="C7590" s="65" t="s">
        <v>1648</v>
      </c>
      <c r="D7590" s="73"/>
    </row>
    <row r="7591" ht="16.5" customHeight="1">
      <c r="B7591" s="72" t="s">
        <v>29983</v>
      </c>
      <c r="C7591" s="65" t="s">
        <v>29984</v>
      </c>
      <c r="D7591" s="73"/>
    </row>
    <row r="7592" ht="16.5" customHeight="1">
      <c r="B7592" s="72" t="s">
        <v>681</v>
      </c>
      <c r="C7592" s="65" t="s">
        <v>28704</v>
      </c>
      <c r="D7592" s="73"/>
    </row>
    <row r="7593" ht="16.5" customHeight="1">
      <c r="B7593" s="72" t="s">
        <v>29985</v>
      </c>
      <c r="C7593" s="65" t="s">
        <v>29986</v>
      </c>
      <c r="D7593" s="73"/>
    </row>
    <row r="7594" ht="16.5" customHeight="1">
      <c r="B7594" s="72" t="s">
        <v>29987</v>
      </c>
      <c r="C7594" s="65" t="s">
        <v>29988</v>
      </c>
      <c r="D7594" s="73"/>
    </row>
    <row r="7595" ht="16.5" customHeight="1">
      <c r="B7595" s="72" t="s">
        <v>29989</v>
      </c>
      <c r="C7595" s="65" t="s">
        <v>29990</v>
      </c>
      <c r="D7595" s="73"/>
    </row>
    <row r="7596" ht="16.5" customHeight="1">
      <c r="B7596" s="72" t="s">
        <v>29991</v>
      </c>
      <c r="C7596" s="65" t="s">
        <v>29992</v>
      </c>
      <c r="D7596" s="73"/>
    </row>
    <row r="7597" ht="16.5" customHeight="1">
      <c r="B7597" s="72" t="s">
        <v>29993</v>
      </c>
      <c r="C7597" s="65" t="s">
        <v>29994</v>
      </c>
      <c r="D7597" s="73"/>
    </row>
    <row r="7598" ht="16.5" customHeight="1">
      <c r="B7598" s="72" t="s">
        <v>29995</v>
      </c>
      <c r="C7598" s="65" t="s">
        <v>29996</v>
      </c>
      <c r="D7598" s="73"/>
    </row>
    <row r="7599" ht="16.5" customHeight="1">
      <c r="B7599" s="72" t="s">
        <v>29997</v>
      </c>
      <c r="C7599" s="65" t="s">
        <v>29998</v>
      </c>
      <c r="D7599" s="73"/>
    </row>
    <row r="7600" ht="16.5" customHeight="1">
      <c r="B7600" s="72" t="s">
        <v>29999</v>
      </c>
      <c r="C7600" s="65" t="s">
        <v>30000</v>
      </c>
      <c r="D7600" s="73"/>
    </row>
    <row r="7601" ht="16.5" customHeight="1">
      <c r="B7601" s="72" t="s">
        <v>887</v>
      </c>
      <c r="C7601" s="65" t="s">
        <v>888</v>
      </c>
      <c r="D7601" s="73"/>
    </row>
    <row r="7602" ht="16.5" customHeight="1">
      <c r="B7602" s="72" t="s">
        <v>30001</v>
      </c>
      <c r="C7602" s="65" t="s">
        <v>30002</v>
      </c>
      <c r="D7602" s="73"/>
    </row>
    <row r="7603" ht="16.5" customHeight="1">
      <c r="B7603" s="72" t="s">
        <v>30003</v>
      </c>
      <c r="C7603" s="65" t="s">
        <v>30004</v>
      </c>
      <c r="D7603" s="73"/>
    </row>
    <row r="7604" ht="16.5" customHeight="1">
      <c r="B7604" s="72" t="s">
        <v>30005</v>
      </c>
      <c r="C7604" s="65" t="s">
        <v>6107</v>
      </c>
      <c r="D7604" s="73"/>
    </row>
    <row r="7605" ht="16.5" customHeight="1">
      <c r="B7605" s="72" t="s">
        <v>30006</v>
      </c>
      <c r="C7605" s="65" t="s">
        <v>30007</v>
      </c>
      <c r="D7605" s="73"/>
    </row>
    <row r="7606" ht="16.5" customHeight="1">
      <c r="B7606" s="72" t="s">
        <v>30008</v>
      </c>
      <c r="C7606" s="65" t="s">
        <v>30009</v>
      </c>
      <c r="D7606" s="73"/>
    </row>
    <row r="7607" ht="16.5" customHeight="1">
      <c r="B7607" s="72" t="s">
        <v>30010</v>
      </c>
      <c r="C7607" s="65" t="s">
        <v>30011</v>
      </c>
      <c r="D7607" s="73"/>
    </row>
    <row r="7608" ht="16.5" customHeight="1">
      <c r="B7608" s="72" t="s">
        <v>30012</v>
      </c>
      <c r="C7608" s="65" t="s">
        <v>30013</v>
      </c>
      <c r="D7608" s="73"/>
    </row>
    <row r="7609" ht="16.5" customHeight="1">
      <c r="B7609" s="72" t="s">
        <v>30014</v>
      </c>
      <c r="C7609" s="65" t="s">
        <v>30015</v>
      </c>
      <c r="D7609" s="73"/>
    </row>
    <row r="7610" ht="16.5" customHeight="1">
      <c r="B7610" s="72" t="s">
        <v>30016</v>
      </c>
      <c r="C7610" s="65" t="s">
        <v>28897</v>
      </c>
      <c r="D7610" s="73"/>
    </row>
    <row r="7611" ht="16.5" customHeight="1">
      <c r="B7611" s="72" t="s">
        <v>30017</v>
      </c>
      <c r="C7611" s="65" t="s">
        <v>30018</v>
      </c>
      <c r="D7611" s="73"/>
    </row>
    <row r="7612" ht="16.5" customHeight="1">
      <c r="B7612" s="72" t="s">
        <v>30019</v>
      </c>
      <c r="C7612" s="65" t="s">
        <v>6107</v>
      </c>
      <c r="D7612" s="73"/>
    </row>
    <row r="7613" ht="16.5" customHeight="1">
      <c r="B7613" s="72" t="s">
        <v>30020</v>
      </c>
      <c r="C7613" s="65" t="s">
        <v>30021</v>
      </c>
      <c r="D7613" s="73"/>
    </row>
    <row r="7614" ht="16.5" customHeight="1">
      <c r="B7614" s="72" t="s">
        <v>30022</v>
      </c>
      <c r="C7614" s="65" t="s">
        <v>30023</v>
      </c>
      <c r="D7614" s="73"/>
    </row>
    <row r="7615" ht="16.5" customHeight="1">
      <c r="B7615" s="72" t="s">
        <v>30024</v>
      </c>
      <c r="C7615" s="65" t="s">
        <v>30025</v>
      </c>
      <c r="D7615" s="73"/>
    </row>
    <row r="7616" ht="16.5" customHeight="1">
      <c r="B7616" s="72" t="s">
        <v>30026</v>
      </c>
      <c r="C7616" s="65" t="s">
        <v>30027</v>
      </c>
      <c r="D7616" s="73"/>
    </row>
    <row r="7617" ht="16.5" customHeight="1">
      <c r="B7617" s="72" t="s">
        <v>30028</v>
      </c>
      <c r="C7617" s="65" t="s">
        <v>30029</v>
      </c>
      <c r="D7617" s="73"/>
    </row>
    <row r="7618" ht="16.5" customHeight="1">
      <c r="B7618" s="72" t="s">
        <v>30030</v>
      </c>
      <c r="C7618" s="65" t="s">
        <v>30031</v>
      </c>
      <c r="D7618" s="73"/>
    </row>
    <row r="7619" ht="16.5" customHeight="1">
      <c r="B7619" s="72" t="s">
        <v>30032</v>
      </c>
      <c r="C7619" s="65" t="s">
        <v>30033</v>
      </c>
      <c r="D7619" s="73"/>
    </row>
    <row r="7620" ht="16.5" customHeight="1">
      <c r="B7620" s="72" t="s">
        <v>30034</v>
      </c>
      <c r="C7620" s="65" t="s">
        <v>30035</v>
      </c>
      <c r="D7620" s="73"/>
    </row>
    <row r="7621" ht="16.5" customHeight="1">
      <c r="B7621" s="72" t="s">
        <v>30036</v>
      </c>
      <c r="C7621" s="65" t="s">
        <v>30037</v>
      </c>
      <c r="D7621" s="73"/>
    </row>
    <row r="7622" ht="16.5" customHeight="1">
      <c r="B7622" s="72" t="s">
        <v>30038</v>
      </c>
      <c r="C7622" s="65" t="s">
        <v>30039</v>
      </c>
      <c r="D7622" s="73"/>
    </row>
    <row r="7623" ht="16.5" customHeight="1">
      <c r="B7623" s="72" t="s">
        <v>30040</v>
      </c>
      <c r="C7623" s="65" t="s">
        <v>30041</v>
      </c>
      <c r="D7623" s="73"/>
    </row>
    <row r="7624" ht="16.5" customHeight="1">
      <c r="B7624" s="72" t="s">
        <v>30042</v>
      </c>
      <c r="C7624" s="65" t="s">
        <v>30043</v>
      </c>
      <c r="D7624" s="73"/>
    </row>
    <row r="7625" ht="16.5" customHeight="1">
      <c r="B7625" s="72" t="s">
        <v>30044</v>
      </c>
      <c r="C7625" s="65" t="s">
        <v>30045</v>
      </c>
      <c r="D7625" s="73"/>
    </row>
    <row r="7626" ht="16.5" customHeight="1">
      <c r="B7626" s="72" t="s">
        <v>30046</v>
      </c>
      <c r="C7626" s="65" t="s">
        <v>30047</v>
      </c>
      <c r="D7626" s="73"/>
    </row>
    <row r="7627" ht="16.5" customHeight="1">
      <c r="B7627" s="72" t="s">
        <v>30048</v>
      </c>
      <c r="C7627" s="65" t="s">
        <v>30049</v>
      </c>
      <c r="D7627" s="73"/>
    </row>
    <row r="7628" ht="16.5" customHeight="1">
      <c r="B7628" s="72" t="s">
        <v>30050</v>
      </c>
      <c r="C7628" s="65" t="s">
        <v>30051</v>
      </c>
      <c r="D7628" s="73"/>
    </row>
    <row r="7629" ht="16.5" customHeight="1">
      <c r="B7629" s="72" t="s">
        <v>30052</v>
      </c>
      <c r="C7629" s="65" t="s">
        <v>30053</v>
      </c>
      <c r="D7629" s="73"/>
    </row>
    <row r="7630" ht="16.5" customHeight="1">
      <c r="B7630" s="72" t="s">
        <v>30054</v>
      </c>
      <c r="C7630" s="65" t="s">
        <v>30055</v>
      </c>
      <c r="D7630" s="73"/>
    </row>
    <row r="7631" ht="16.5" customHeight="1">
      <c r="B7631" s="72" t="s">
        <v>30056</v>
      </c>
      <c r="C7631" s="65" t="s">
        <v>30057</v>
      </c>
      <c r="D7631" s="73"/>
    </row>
    <row r="7632" ht="16.5" customHeight="1">
      <c r="B7632" s="72" t="s">
        <v>30058</v>
      </c>
      <c r="C7632" s="65" t="s">
        <v>30059</v>
      </c>
      <c r="D7632" s="73"/>
    </row>
    <row r="7633" ht="16.5" customHeight="1">
      <c r="B7633" s="72" t="s">
        <v>30060</v>
      </c>
      <c r="C7633" s="65" t="s">
        <v>30061</v>
      </c>
      <c r="D7633" s="73"/>
    </row>
    <row r="7634" ht="16.5" customHeight="1">
      <c r="B7634" s="72" t="s">
        <v>30062</v>
      </c>
      <c r="C7634" s="65" t="s">
        <v>30063</v>
      </c>
      <c r="D7634" s="73"/>
    </row>
    <row r="7635" ht="16.5" customHeight="1">
      <c r="B7635" s="72" t="s">
        <v>5397</v>
      </c>
      <c r="C7635" s="65" t="s">
        <v>19754</v>
      </c>
      <c r="D7635" s="73"/>
    </row>
    <row r="7636" ht="16.5" customHeight="1">
      <c r="B7636" s="72" t="s">
        <v>30064</v>
      </c>
      <c r="C7636" s="65" t="s">
        <v>19756</v>
      </c>
      <c r="D7636" s="73"/>
    </row>
    <row r="7637" ht="16.5" customHeight="1">
      <c r="B7637" s="72" t="s">
        <v>5401</v>
      </c>
      <c r="C7637" s="65" t="s">
        <v>9160</v>
      </c>
      <c r="D7637" s="73"/>
    </row>
    <row r="7638" ht="16.5" customHeight="1">
      <c r="B7638" s="72" t="s">
        <v>2218</v>
      </c>
      <c r="C7638" s="65" t="s">
        <v>4635</v>
      </c>
      <c r="D7638" s="73"/>
    </row>
    <row r="7639" ht="16.5" customHeight="1">
      <c r="B7639" s="72" t="s">
        <v>1258</v>
      </c>
      <c r="C7639" s="65" t="s">
        <v>3696</v>
      </c>
      <c r="D7639" s="73"/>
    </row>
    <row r="7640" ht="16.5" customHeight="1">
      <c r="B7640" s="72" t="s">
        <v>2220</v>
      </c>
      <c r="C7640" s="65" t="s">
        <v>21832</v>
      </c>
      <c r="D7640" s="73"/>
    </row>
    <row r="7641" ht="16.5" customHeight="1">
      <c r="B7641" s="72" t="s">
        <v>2222</v>
      </c>
      <c r="C7641" s="65" t="s">
        <v>21833</v>
      </c>
      <c r="D7641" s="73"/>
    </row>
    <row r="7642" ht="16.5" customHeight="1">
      <c r="B7642" s="72" t="s">
        <v>2224</v>
      </c>
      <c r="C7642" s="65" t="s">
        <v>21834</v>
      </c>
      <c r="D7642" s="73"/>
    </row>
    <row r="7643" ht="16.5" customHeight="1">
      <c r="B7643" s="72" t="s">
        <v>2226</v>
      </c>
      <c r="C7643" s="65" t="s">
        <v>4639</v>
      </c>
      <c r="D7643" s="73"/>
    </row>
    <row r="7644" ht="16.5" customHeight="1">
      <c r="B7644" s="72" t="s">
        <v>30065</v>
      </c>
      <c r="C7644" s="65" t="s">
        <v>21836</v>
      </c>
      <c r="D7644" s="73"/>
    </row>
    <row r="7645" ht="16.5" customHeight="1">
      <c r="B7645" s="72" t="s">
        <v>2230</v>
      </c>
      <c r="C7645" s="65" t="s">
        <v>17692</v>
      </c>
      <c r="D7645" s="73"/>
    </row>
    <row r="7646" ht="16.5" customHeight="1">
      <c r="B7646" s="72" t="s">
        <v>2232</v>
      </c>
      <c r="C7646" s="65" t="s">
        <v>21837</v>
      </c>
      <c r="D7646" s="73"/>
    </row>
    <row r="7647" ht="16.5" customHeight="1">
      <c r="B7647" s="72" t="s">
        <v>745</v>
      </c>
      <c r="C7647" s="65" t="s">
        <v>3296</v>
      </c>
      <c r="D7647" s="73"/>
    </row>
    <row r="7648" ht="16.5" customHeight="1">
      <c r="B7648" s="72" t="s">
        <v>2234</v>
      </c>
      <c r="C7648" s="65" t="s">
        <v>21838</v>
      </c>
      <c r="D7648" s="73"/>
    </row>
    <row r="7649" ht="16.5" customHeight="1">
      <c r="B7649" s="72" t="s">
        <v>2236</v>
      </c>
      <c r="C7649" s="65" t="s">
        <v>2237</v>
      </c>
      <c r="D7649" s="73"/>
    </row>
    <row r="7650" ht="16.5" customHeight="1">
      <c r="B7650" s="72" t="s">
        <v>30066</v>
      </c>
      <c r="C7650" s="65" t="s">
        <v>21840</v>
      </c>
      <c r="D7650" s="73"/>
    </row>
    <row r="7651" ht="16.5" customHeight="1">
      <c r="B7651" s="72" t="s">
        <v>2240</v>
      </c>
      <c r="C7651" s="65" t="s">
        <v>21841</v>
      </c>
      <c r="D7651" s="73"/>
    </row>
    <row r="7652" ht="16.5" customHeight="1">
      <c r="B7652" s="72" t="s">
        <v>30067</v>
      </c>
      <c r="C7652" s="65" t="s">
        <v>21843</v>
      </c>
      <c r="D7652" s="73"/>
    </row>
    <row r="7653" ht="16.5" customHeight="1">
      <c r="B7653" s="72" t="s">
        <v>2244</v>
      </c>
      <c r="C7653" s="65" t="s">
        <v>4650</v>
      </c>
      <c r="D7653" s="73"/>
    </row>
    <row r="7654" ht="16.5" customHeight="1">
      <c r="B7654" s="72" t="s">
        <v>30068</v>
      </c>
      <c r="C7654" s="65" t="s">
        <v>21845</v>
      </c>
      <c r="D7654" s="73"/>
    </row>
    <row r="7655" ht="16.5" customHeight="1">
      <c r="B7655" s="72" t="s">
        <v>1651</v>
      </c>
      <c r="C7655" s="65" t="s">
        <v>1468</v>
      </c>
      <c r="D7655" s="73"/>
    </row>
    <row r="7656" ht="16.5" customHeight="1">
      <c r="B7656" s="72" t="s">
        <v>2248</v>
      </c>
      <c r="C7656" s="65" t="s">
        <v>21846</v>
      </c>
      <c r="D7656" s="73"/>
    </row>
    <row r="7657" ht="16.5" customHeight="1">
      <c r="B7657" s="72" t="s">
        <v>581</v>
      </c>
      <c r="C7657" s="65" t="s">
        <v>582</v>
      </c>
      <c r="D7657" s="73"/>
    </row>
    <row r="7658" ht="16.5" customHeight="1">
      <c r="B7658" s="72" t="s">
        <v>2250</v>
      </c>
      <c r="C7658" s="65" t="s">
        <v>21847</v>
      </c>
      <c r="D7658" s="73"/>
    </row>
    <row r="7659" ht="16.5" customHeight="1">
      <c r="B7659" s="72" t="s">
        <v>1750</v>
      </c>
      <c r="C7659" s="65" t="s">
        <v>21848</v>
      </c>
      <c r="D7659" s="73"/>
    </row>
    <row r="7660" ht="16.5" customHeight="1">
      <c r="B7660" s="72" t="s">
        <v>2253</v>
      </c>
      <c r="C7660" s="65" t="s">
        <v>21849</v>
      </c>
      <c r="D7660" s="73"/>
    </row>
    <row r="7661" ht="16.5" customHeight="1">
      <c r="B7661" s="72" t="s">
        <v>30069</v>
      </c>
      <c r="C7661" s="65" t="s">
        <v>21851</v>
      </c>
      <c r="D7661" s="73"/>
    </row>
    <row r="7662" ht="16.5" customHeight="1">
      <c r="B7662" s="72" t="s">
        <v>1651</v>
      </c>
      <c r="C7662" s="65" t="s">
        <v>1468</v>
      </c>
      <c r="D7662" s="73"/>
    </row>
    <row r="7663" ht="16.5" customHeight="1">
      <c r="B7663" s="72" t="s">
        <v>2258</v>
      </c>
      <c r="C7663" s="65" t="s">
        <v>21852</v>
      </c>
      <c r="D7663" s="73"/>
    </row>
    <row r="7664" ht="16.5" customHeight="1">
      <c r="B7664" s="72" t="s">
        <v>30070</v>
      </c>
      <c r="C7664" s="65" t="s">
        <v>21854</v>
      </c>
      <c r="D7664" s="73"/>
    </row>
    <row r="7665" ht="16.5" customHeight="1">
      <c r="B7665" s="72" t="s">
        <v>30071</v>
      </c>
      <c r="C7665" s="65" t="s">
        <v>30072</v>
      </c>
      <c r="D7665" s="73"/>
    </row>
    <row r="7666" ht="16.5" customHeight="1">
      <c r="B7666" s="72" t="s">
        <v>30073</v>
      </c>
      <c r="C7666" s="65" t="s">
        <v>30074</v>
      </c>
      <c r="D7666" s="73"/>
    </row>
    <row r="7667" ht="16.5" customHeight="1">
      <c r="B7667" s="72" t="s">
        <v>30075</v>
      </c>
      <c r="C7667" s="65" t="s">
        <v>30076</v>
      </c>
      <c r="D7667" s="73"/>
    </row>
    <row r="7668" ht="16.5" customHeight="1">
      <c r="B7668" s="72" t="s">
        <v>30077</v>
      </c>
      <c r="C7668" s="65" t="s">
        <v>30078</v>
      </c>
      <c r="D7668" s="73"/>
    </row>
    <row r="7669" ht="16.5" customHeight="1">
      <c r="B7669" s="72" t="s">
        <v>30079</v>
      </c>
      <c r="C7669" s="65" t="s">
        <v>30080</v>
      </c>
      <c r="D7669" s="73"/>
    </row>
    <row r="7670" ht="16.5" customHeight="1">
      <c r="B7670" s="72" t="s">
        <v>30081</v>
      </c>
      <c r="C7670" s="65" t="s">
        <v>30082</v>
      </c>
      <c r="D7670" s="73"/>
    </row>
    <row r="7671" ht="16.5" customHeight="1">
      <c r="B7671" s="72" t="s">
        <v>6867</v>
      </c>
      <c r="C7671" s="65" t="s">
        <v>13337</v>
      </c>
      <c r="D7671" s="73"/>
    </row>
    <row r="7672" ht="16.5" customHeight="1">
      <c r="B7672" s="72" t="s">
        <v>30083</v>
      </c>
      <c r="C7672" s="65" t="s">
        <v>30084</v>
      </c>
      <c r="D7672" s="73"/>
    </row>
    <row r="7673" ht="16.5" customHeight="1">
      <c r="B7673" s="72" t="s">
        <v>30085</v>
      </c>
      <c r="C7673" s="65" t="s">
        <v>30086</v>
      </c>
      <c r="D7673" s="73"/>
    </row>
    <row r="7674" ht="16.5" customHeight="1">
      <c r="B7674" s="72" t="s">
        <v>30087</v>
      </c>
      <c r="C7674" s="65" t="s">
        <v>30088</v>
      </c>
      <c r="D7674" s="73"/>
    </row>
    <row r="7675" ht="16.5" customHeight="1">
      <c r="B7675" s="72" t="s">
        <v>1358</v>
      </c>
      <c r="C7675" s="65" t="s">
        <v>1359</v>
      </c>
      <c r="D7675" s="73"/>
    </row>
    <row r="7676" ht="16.5" customHeight="1">
      <c r="B7676" s="72" t="s">
        <v>30089</v>
      </c>
      <c r="C7676" s="65" t="s">
        <v>30090</v>
      </c>
      <c r="D7676" s="73"/>
    </row>
    <row r="7677" ht="16.5" customHeight="1">
      <c r="B7677" s="72" t="s">
        <v>30091</v>
      </c>
      <c r="C7677" s="65" t="s">
        <v>30092</v>
      </c>
      <c r="D7677" s="73"/>
    </row>
    <row r="7678" ht="16.5" customHeight="1">
      <c r="B7678" s="72" t="s">
        <v>30093</v>
      </c>
      <c r="C7678" s="65" t="s">
        <v>30094</v>
      </c>
      <c r="D7678" s="73"/>
    </row>
    <row r="7679" ht="16.5" customHeight="1">
      <c r="B7679" s="72" t="s">
        <v>30095</v>
      </c>
      <c r="C7679" s="65" t="s">
        <v>30096</v>
      </c>
      <c r="D7679" s="73"/>
    </row>
    <row r="7680" ht="16.5" customHeight="1">
      <c r="B7680" s="72" t="s">
        <v>30097</v>
      </c>
      <c r="C7680" s="65" t="s">
        <v>30098</v>
      </c>
      <c r="D7680" s="73"/>
    </row>
    <row r="7681" ht="16.5" customHeight="1">
      <c r="B7681" s="72" t="s">
        <v>30099</v>
      </c>
      <c r="C7681" s="65" t="s">
        <v>30100</v>
      </c>
      <c r="D7681" s="73"/>
    </row>
    <row r="7682" ht="16.5" customHeight="1">
      <c r="B7682" s="72" t="s">
        <v>30101</v>
      </c>
      <c r="C7682" s="65" t="s">
        <v>30102</v>
      </c>
      <c r="D7682" s="73"/>
    </row>
    <row r="7683" ht="16.5" customHeight="1">
      <c r="B7683" s="72" t="s">
        <v>30103</v>
      </c>
      <c r="C7683" s="65" t="s">
        <v>30104</v>
      </c>
      <c r="D7683" s="73"/>
    </row>
    <row r="7684" ht="16.5" customHeight="1">
      <c r="B7684" s="72" t="s">
        <v>30105</v>
      </c>
      <c r="C7684" s="65" t="s">
        <v>30106</v>
      </c>
      <c r="D7684" s="73"/>
    </row>
    <row r="7685" ht="16.5" customHeight="1">
      <c r="B7685" s="72" t="s">
        <v>30107</v>
      </c>
      <c r="C7685" s="65" t="s">
        <v>30108</v>
      </c>
      <c r="D7685" s="73"/>
    </row>
    <row r="7686" ht="16.5" customHeight="1">
      <c r="B7686" s="72" t="s">
        <v>30109</v>
      </c>
      <c r="C7686" s="65" t="s">
        <v>30110</v>
      </c>
      <c r="D7686" s="73"/>
    </row>
    <row r="7687" ht="16.5" customHeight="1">
      <c r="B7687" s="72" t="s">
        <v>30111</v>
      </c>
      <c r="C7687" s="65" t="s">
        <v>30112</v>
      </c>
      <c r="D7687" s="73"/>
    </row>
    <row r="7688" ht="16.5" customHeight="1">
      <c r="B7688" s="72" t="s">
        <v>30113</v>
      </c>
      <c r="C7688" s="65" t="s">
        <v>30114</v>
      </c>
      <c r="D7688" s="73"/>
    </row>
    <row r="7689" ht="16.5" customHeight="1">
      <c r="B7689" s="72" t="s">
        <v>681</v>
      </c>
      <c r="C7689" s="65" t="s">
        <v>28704</v>
      </c>
      <c r="D7689" s="73"/>
    </row>
    <row r="7690" ht="16.5" customHeight="1">
      <c r="B7690" s="72" t="s">
        <v>30115</v>
      </c>
      <c r="C7690" s="65" t="s">
        <v>30116</v>
      </c>
      <c r="D7690" s="73"/>
    </row>
    <row r="7691" ht="16.5" customHeight="1">
      <c r="B7691" s="72" t="s">
        <v>14082</v>
      </c>
      <c r="C7691" s="65" t="s">
        <v>28707</v>
      </c>
      <c r="D7691" s="73"/>
    </row>
    <row r="7692" ht="16.5" customHeight="1">
      <c r="B7692" s="72" t="s">
        <v>30117</v>
      </c>
      <c r="C7692" s="65" t="s">
        <v>30118</v>
      </c>
      <c r="D7692" s="73"/>
    </row>
    <row r="7693" ht="16.5" customHeight="1">
      <c r="B7693" s="72" t="s">
        <v>30119</v>
      </c>
      <c r="C7693" s="65" t="s">
        <v>30120</v>
      </c>
      <c r="D7693" s="73"/>
    </row>
    <row r="7694" ht="16.5" customHeight="1">
      <c r="B7694" s="72" t="s">
        <v>30121</v>
      </c>
      <c r="C7694" s="65" t="s">
        <v>30122</v>
      </c>
      <c r="D7694" s="73"/>
    </row>
    <row r="7695" ht="16.5" customHeight="1">
      <c r="B7695" s="72" t="s">
        <v>30123</v>
      </c>
      <c r="C7695" s="65" t="s">
        <v>30124</v>
      </c>
      <c r="D7695" s="73"/>
    </row>
    <row r="7696" ht="16.5" customHeight="1">
      <c r="B7696" s="72" t="s">
        <v>30125</v>
      </c>
      <c r="C7696" s="65" t="s">
        <v>30126</v>
      </c>
      <c r="D7696" s="73"/>
    </row>
    <row r="7697" ht="16.5" customHeight="1">
      <c r="B7697" s="72" t="s">
        <v>30127</v>
      </c>
      <c r="C7697" s="65" t="s">
        <v>29014</v>
      </c>
      <c r="D7697" s="73"/>
    </row>
    <row r="7698" ht="16.5" customHeight="1">
      <c r="B7698" s="72" t="s">
        <v>1358</v>
      </c>
      <c r="C7698" s="65" t="s">
        <v>1359</v>
      </c>
      <c r="D7698" s="73"/>
    </row>
    <row r="7699" ht="16.5" customHeight="1">
      <c r="B7699" s="72" t="s">
        <v>30128</v>
      </c>
      <c r="C7699" s="65" t="s">
        <v>30129</v>
      </c>
      <c r="D7699" s="73"/>
    </row>
    <row r="7700" ht="16.5" customHeight="1">
      <c r="B7700" s="72" t="s">
        <v>30130</v>
      </c>
      <c r="C7700" s="65" t="s">
        <v>30131</v>
      </c>
      <c r="D7700" s="73"/>
    </row>
    <row r="7701" ht="16.5" customHeight="1">
      <c r="B7701" s="72" t="s">
        <v>6867</v>
      </c>
      <c r="C7701" s="65" t="s">
        <v>13337</v>
      </c>
      <c r="D7701" s="73"/>
    </row>
    <row r="7702" ht="16.5" customHeight="1">
      <c r="B7702" s="72" t="s">
        <v>30132</v>
      </c>
      <c r="C7702" s="65" t="s">
        <v>30133</v>
      </c>
      <c r="D7702" s="73"/>
    </row>
    <row r="7703" ht="16.5" customHeight="1">
      <c r="B7703" s="72" t="s">
        <v>29205</v>
      </c>
      <c r="C7703" s="65" t="s">
        <v>23703</v>
      </c>
      <c r="D7703" s="73"/>
    </row>
    <row r="7704" ht="16.5" customHeight="1">
      <c r="B7704" s="72" t="s">
        <v>30134</v>
      </c>
      <c r="C7704" s="65" t="s">
        <v>30135</v>
      </c>
      <c r="D7704" s="73"/>
    </row>
    <row r="7705" ht="16.5" customHeight="1">
      <c r="B7705" s="72" t="s">
        <v>30136</v>
      </c>
      <c r="C7705" s="65" t="s">
        <v>30137</v>
      </c>
      <c r="D7705" s="73"/>
    </row>
    <row r="7706" ht="16.5" customHeight="1">
      <c r="B7706" s="72" t="s">
        <v>30138</v>
      </c>
      <c r="C7706" s="65" t="s">
        <v>30139</v>
      </c>
      <c r="D7706" s="73"/>
    </row>
    <row r="7707" ht="16.5" customHeight="1">
      <c r="B7707" s="72" t="s">
        <v>30140</v>
      </c>
      <c r="C7707" s="65" t="s">
        <v>30141</v>
      </c>
      <c r="D7707" s="73"/>
    </row>
    <row r="7708" ht="16.5" customHeight="1">
      <c r="B7708" s="72" t="s">
        <v>30142</v>
      </c>
      <c r="C7708" s="65" t="s">
        <v>30143</v>
      </c>
      <c r="D7708" s="73"/>
    </row>
    <row r="7709" ht="16.5" customHeight="1">
      <c r="B7709" s="72" t="s">
        <v>30144</v>
      </c>
      <c r="C7709" s="65" t="s">
        <v>30145</v>
      </c>
      <c r="D7709" s="73"/>
    </row>
    <row r="7710" ht="16.5" customHeight="1">
      <c r="B7710" s="72" t="s">
        <v>30146</v>
      </c>
      <c r="C7710" s="65" t="s">
        <v>30147</v>
      </c>
      <c r="D7710" s="73"/>
    </row>
    <row r="7711" ht="16.5" customHeight="1">
      <c r="B7711" s="72" t="s">
        <v>30148</v>
      </c>
      <c r="C7711" s="65" t="s">
        <v>30149</v>
      </c>
      <c r="D7711" s="73"/>
    </row>
    <row r="7712" ht="16.5" customHeight="1">
      <c r="B7712" s="72" t="s">
        <v>30150</v>
      </c>
      <c r="C7712" s="65" t="s">
        <v>30151</v>
      </c>
      <c r="D7712" s="73"/>
    </row>
    <row r="7713" ht="16.5" customHeight="1">
      <c r="B7713" s="72" t="s">
        <v>30152</v>
      </c>
      <c r="C7713" s="65" t="s">
        <v>30153</v>
      </c>
      <c r="D7713" s="73"/>
    </row>
    <row r="7714" ht="16.5" customHeight="1">
      <c r="B7714" s="72" t="s">
        <v>30154</v>
      </c>
      <c r="C7714" s="65" t="s">
        <v>30155</v>
      </c>
      <c r="D7714" s="73"/>
    </row>
    <row r="7715" ht="16.5" customHeight="1">
      <c r="B7715" s="72" t="s">
        <v>30156</v>
      </c>
      <c r="C7715" s="65" t="s">
        <v>30157</v>
      </c>
      <c r="D7715" s="73"/>
    </row>
    <row r="7716" ht="16.5" customHeight="1">
      <c r="B7716" s="72" t="s">
        <v>30158</v>
      </c>
      <c r="C7716" s="65" t="s">
        <v>30159</v>
      </c>
      <c r="D7716" s="73"/>
    </row>
    <row r="7717" ht="16.5" customHeight="1">
      <c r="B7717" s="72" t="s">
        <v>30160</v>
      </c>
      <c r="C7717" s="65" t="s">
        <v>30161</v>
      </c>
      <c r="D7717" s="73"/>
    </row>
    <row r="7718" ht="16.5" customHeight="1">
      <c r="B7718" s="72" t="s">
        <v>30162</v>
      </c>
      <c r="C7718" s="65" t="s">
        <v>30163</v>
      </c>
      <c r="D7718" s="73"/>
    </row>
    <row r="7719" ht="16.5" customHeight="1">
      <c r="B7719" s="72" t="s">
        <v>30164</v>
      </c>
      <c r="C7719" s="65" t="s">
        <v>30165</v>
      </c>
      <c r="D7719" s="73"/>
    </row>
    <row r="7720" ht="16.5" customHeight="1">
      <c r="B7720" s="72" t="s">
        <v>30166</v>
      </c>
      <c r="C7720" s="65" t="s">
        <v>30167</v>
      </c>
      <c r="D7720" s="73"/>
    </row>
    <row r="7721" ht="16.5" customHeight="1">
      <c r="B7721" s="72" t="s">
        <v>30168</v>
      </c>
      <c r="C7721" s="65" t="s">
        <v>30169</v>
      </c>
      <c r="D7721" s="73"/>
    </row>
    <row r="7722" ht="16.5" customHeight="1">
      <c r="B7722" s="72" t="s">
        <v>30170</v>
      </c>
      <c r="C7722" s="65" t="s">
        <v>30171</v>
      </c>
      <c r="D7722" s="73"/>
    </row>
    <row r="7723" ht="16.5" customHeight="1">
      <c r="B7723" s="72" t="s">
        <v>30172</v>
      </c>
      <c r="C7723" s="65" t="s">
        <v>30173</v>
      </c>
      <c r="D7723" s="73"/>
    </row>
    <row r="7724" ht="16.5" customHeight="1">
      <c r="B7724" s="72" t="s">
        <v>1789</v>
      </c>
      <c r="C7724" s="65" t="s">
        <v>1790</v>
      </c>
      <c r="D7724" s="73"/>
    </row>
    <row r="7725" ht="16.5" customHeight="1">
      <c r="B7725" s="72" t="s">
        <v>30174</v>
      </c>
      <c r="C7725" s="65" t="s">
        <v>30175</v>
      </c>
      <c r="D7725" s="73"/>
    </row>
    <row r="7726" ht="16.5" customHeight="1">
      <c r="B7726" s="72" t="s">
        <v>30176</v>
      </c>
      <c r="C7726" s="65" t="s">
        <v>30177</v>
      </c>
      <c r="D7726" s="73"/>
    </row>
    <row r="7727" ht="16.5" customHeight="1">
      <c r="B7727" s="72" t="s">
        <v>6867</v>
      </c>
      <c r="C7727" s="65" t="s">
        <v>13337</v>
      </c>
      <c r="D7727" s="73"/>
    </row>
    <row r="7728" ht="16.5" customHeight="1">
      <c r="B7728" s="72" t="s">
        <v>30178</v>
      </c>
      <c r="C7728" s="65" t="s">
        <v>30179</v>
      </c>
      <c r="D7728" s="73"/>
    </row>
    <row r="7729" ht="16.5" customHeight="1">
      <c r="B7729" s="72" t="s">
        <v>14082</v>
      </c>
      <c r="C7729" s="65" t="s">
        <v>28707</v>
      </c>
      <c r="D7729" s="73"/>
    </row>
    <row r="7730" ht="16.5" customHeight="1">
      <c r="B7730" s="72" t="s">
        <v>30180</v>
      </c>
      <c r="C7730" s="65" t="s">
        <v>30181</v>
      </c>
      <c r="D7730" s="73"/>
    </row>
    <row r="7731" ht="16.5" customHeight="1">
      <c r="B7731" s="72" t="s">
        <v>30182</v>
      </c>
      <c r="C7731" s="65" t="s">
        <v>30183</v>
      </c>
      <c r="D7731" s="73"/>
    </row>
    <row r="7732" ht="16.5" customHeight="1">
      <c r="B7732" s="72" t="s">
        <v>30184</v>
      </c>
      <c r="C7732" s="65" t="s">
        <v>30185</v>
      </c>
      <c r="D7732" s="73"/>
    </row>
    <row r="7733" ht="16.5" customHeight="1">
      <c r="B7733" s="72" t="s">
        <v>26129</v>
      </c>
      <c r="C7733" s="65" t="s">
        <v>1683</v>
      </c>
      <c r="D7733" s="73"/>
    </row>
    <row r="7734" ht="16.5" customHeight="1">
      <c r="B7734" s="72" t="s">
        <v>30186</v>
      </c>
      <c r="C7734" s="65" t="s">
        <v>30187</v>
      </c>
      <c r="D7734" s="73"/>
    </row>
    <row r="7735" ht="16.5" customHeight="1">
      <c r="B7735" s="72" t="s">
        <v>30188</v>
      </c>
      <c r="C7735" s="65" t="s">
        <v>29196</v>
      </c>
      <c r="D7735" s="73"/>
    </row>
    <row r="7736" ht="16.5" customHeight="1">
      <c r="B7736" s="72" t="s">
        <v>30189</v>
      </c>
      <c r="C7736" s="65" t="s">
        <v>30190</v>
      </c>
      <c r="D7736" s="73"/>
    </row>
    <row r="7737" ht="16.5" customHeight="1">
      <c r="B7737" s="72" t="s">
        <v>30191</v>
      </c>
      <c r="C7737" s="65" t="s">
        <v>30192</v>
      </c>
      <c r="D7737" s="73"/>
    </row>
    <row r="7738" ht="16.5" customHeight="1">
      <c r="B7738" s="72" t="s">
        <v>1358</v>
      </c>
      <c r="C7738" s="65" t="s">
        <v>1359</v>
      </c>
      <c r="D7738" s="73"/>
    </row>
    <row r="7739" ht="16.5" customHeight="1">
      <c r="B7739" s="72" t="s">
        <v>30193</v>
      </c>
      <c r="C7739" s="65" t="s">
        <v>30194</v>
      </c>
      <c r="D7739" s="73"/>
    </row>
    <row r="7740" ht="16.5" customHeight="1">
      <c r="B7740" s="72" t="s">
        <v>30195</v>
      </c>
      <c r="C7740" s="65" t="s">
        <v>30196</v>
      </c>
      <c r="D7740" s="73"/>
    </row>
    <row r="7741" ht="16.5" customHeight="1">
      <c r="B7741" s="72" t="s">
        <v>1789</v>
      </c>
      <c r="C7741" s="65" t="s">
        <v>1790</v>
      </c>
      <c r="D7741" s="73"/>
    </row>
    <row r="7742" ht="16.5" customHeight="1">
      <c r="B7742" s="72" t="s">
        <v>30197</v>
      </c>
      <c r="C7742" s="65" t="s">
        <v>30198</v>
      </c>
      <c r="D7742" s="73"/>
    </row>
    <row r="7743" ht="16.5" customHeight="1">
      <c r="B7743" s="72" t="s">
        <v>30199</v>
      </c>
      <c r="C7743" s="65" t="s">
        <v>30200</v>
      </c>
      <c r="D7743" s="73"/>
    </row>
    <row r="7744" ht="16.5" customHeight="1">
      <c r="B7744" s="72" t="s">
        <v>30201</v>
      </c>
      <c r="C7744" s="65" t="s">
        <v>30202</v>
      </c>
      <c r="D7744" s="73"/>
    </row>
    <row r="7745" ht="16.5" customHeight="1">
      <c r="B7745" s="72" t="s">
        <v>30203</v>
      </c>
      <c r="C7745" s="65" t="s">
        <v>30204</v>
      </c>
      <c r="D7745" s="73"/>
    </row>
    <row r="7746" ht="16.5" customHeight="1">
      <c r="B7746" s="72" t="s">
        <v>30205</v>
      </c>
      <c r="C7746" s="65" t="s">
        <v>30206</v>
      </c>
      <c r="D7746" s="73"/>
    </row>
    <row r="7747" ht="16.5" customHeight="1">
      <c r="B7747" s="72" t="s">
        <v>30207</v>
      </c>
      <c r="C7747" s="65" t="s">
        <v>30208</v>
      </c>
      <c r="D7747" s="73"/>
    </row>
    <row r="7748" ht="16.5" customHeight="1">
      <c r="B7748" s="72" t="s">
        <v>30209</v>
      </c>
      <c r="C7748" s="65" t="s">
        <v>30210</v>
      </c>
      <c r="D7748" s="73"/>
    </row>
    <row r="7749" ht="16.5" customHeight="1">
      <c r="B7749" s="72" t="s">
        <v>30211</v>
      </c>
      <c r="C7749" s="65" t="s">
        <v>30212</v>
      </c>
      <c r="D7749" s="73"/>
    </row>
    <row r="7750" ht="16.5" customHeight="1">
      <c r="B7750" s="72" t="s">
        <v>30213</v>
      </c>
      <c r="C7750" s="65" t="s">
        <v>30214</v>
      </c>
      <c r="D7750" s="73"/>
    </row>
    <row r="7751" ht="16.5" customHeight="1">
      <c r="B7751" s="72" t="s">
        <v>30215</v>
      </c>
      <c r="C7751" s="65" t="s">
        <v>30216</v>
      </c>
      <c r="D7751" s="73"/>
    </row>
    <row r="7752" ht="16.5" customHeight="1">
      <c r="B7752" s="72" t="s">
        <v>30217</v>
      </c>
      <c r="C7752" s="65" t="s">
        <v>30218</v>
      </c>
      <c r="D7752" s="73"/>
    </row>
    <row r="7753" ht="16.5" customHeight="1">
      <c r="B7753" s="72" t="s">
        <v>30219</v>
      </c>
      <c r="C7753" s="65" t="s">
        <v>30220</v>
      </c>
      <c r="D7753" s="73"/>
    </row>
    <row r="7754" ht="16.5" customHeight="1">
      <c r="B7754" s="72" t="s">
        <v>30221</v>
      </c>
      <c r="C7754" s="65" t="s">
        <v>30222</v>
      </c>
      <c r="D7754" s="73"/>
    </row>
    <row r="7755" ht="16.5" customHeight="1">
      <c r="B7755" s="72" t="s">
        <v>30223</v>
      </c>
      <c r="C7755" s="65" t="s">
        <v>30224</v>
      </c>
      <c r="D7755" s="73"/>
    </row>
    <row r="7756" ht="16.5" customHeight="1">
      <c r="B7756" s="72" t="s">
        <v>30225</v>
      </c>
      <c r="C7756" s="65" t="s">
        <v>30226</v>
      </c>
      <c r="D7756" s="73"/>
    </row>
    <row r="7757" ht="16.5" customHeight="1">
      <c r="B7757" s="72" t="s">
        <v>30227</v>
      </c>
      <c r="C7757" s="65" t="s">
        <v>30228</v>
      </c>
      <c r="D7757" s="73"/>
    </row>
    <row r="7758" ht="16.5" customHeight="1">
      <c r="B7758" s="72" t="s">
        <v>30229</v>
      </c>
      <c r="C7758" s="65" t="s">
        <v>30230</v>
      </c>
      <c r="D7758" s="73"/>
    </row>
    <row r="7759" ht="16.5" customHeight="1">
      <c r="B7759" s="72" t="s">
        <v>30231</v>
      </c>
      <c r="C7759" s="65" t="s">
        <v>30232</v>
      </c>
      <c r="D7759" s="73"/>
    </row>
    <row r="7760" ht="16.5" customHeight="1">
      <c r="B7760" s="72" t="s">
        <v>30233</v>
      </c>
      <c r="C7760" s="65" t="s">
        <v>30234</v>
      </c>
      <c r="D7760" s="73"/>
    </row>
    <row r="7761" ht="16.5" customHeight="1">
      <c r="B7761" s="72" t="s">
        <v>30235</v>
      </c>
      <c r="C7761" s="65" t="s">
        <v>30236</v>
      </c>
      <c r="D7761" s="73"/>
    </row>
    <row r="7762" ht="16.5" customHeight="1">
      <c r="B7762" s="72" t="s">
        <v>4814</v>
      </c>
      <c r="C7762" s="65" t="s">
        <v>30237</v>
      </c>
      <c r="D7762" s="73"/>
    </row>
    <row r="7763" ht="16.5" customHeight="1">
      <c r="B7763" s="72" t="s">
        <v>30238</v>
      </c>
      <c r="C7763" s="65" t="s">
        <v>30239</v>
      </c>
      <c r="D7763" s="73"/>
    </row>
    <row r="7764" ht="16.5" customHeight="1">
      <c r="B7764" s="72" t="s">
        <v>30240</v>
      </c>
      <c r="C7764" s="65" t="s">
        <v>22124</v>
      </c>
      <c r="D7764" s="73"/>
    </row>
    <row r="7765" ht="16.5" customHeight="1">
      <c r="B7765" s="72" t="s">
        <v>30241</v>
      </c>
      <c r="C7765" s="65" t="s">
        <v>30242</v>
      </c>
      <c r="D7765" s="73"/>
    </row>
    <row r="7766" ht="16.5" customHeight="1">
      <c r="B7766" s="72" t="s">
        <v>30243</v>
      </c>
      <c r="C7766" s="65" t="s">
        <v>9378</v>
      </c>
      <c r="D7766" s="73"/>
    </row>
    <row r="7767" ht="16.5" customHeight="1">
      <c r="B7767" s="72" t="s">
        <v>30244</v>
      </c>
      <c r="C7767" s="65" t="s">
        <v>30245</v>
      </c>
      <c r="D7767" s="73"/>
    </row>
    <row r="7768" ht="16.5" customHeight="1">
      <c r="B7768" s="72" t="s">
        <v>30246</v>
      </c>
      <c r="C7768" s="65" t="s">
        <v>30247</v>
      </c>
      <c r="D7768" s="73"/>
    </row>
    <row r="7769" ht="16.5" customHeight="1">
      <c r="B7769" s="72" t="s">
        <v>30248</v>
      </c>
      <c r="C7769" s="65" t="s">
        <v>30249</v>
      </c>
      <c r="D7769" s="73"/>
    </row>
    <row r="7770" ht="16.5" customHeight="1">
      <c r="B7770" s="72" t="s">
        <v>745</v>
      </c>
      <c r="C7770" s="65" t="s">
        <v>3296</v>
      </c>
      <c r="D7770" s="73"/>
    </row>
    <row r="7771" ht="16.5" customHeight="1">
      <c r="B7771" s="72" t="s">
        <v>30250</v>
      </c>
      <c r="C7771" s="65" t="s">
        <v>30251</v>
      </c>
      <c r="D7771" s="73"/>
    </row>
    <row r="7772" ht="16.5" customHeight="1">
      <c r="B7772" s="72" t="s">
        <v>30252</v>
      </c>
      <c r="C7772" s="65" t="s">
        <v>30253</v>
      </c>
      <c r="D7772" s="73"/>
    </row>
    <row r="7773" ht="16.5" customHeight="1">
      <c r="B7773" s="72" t="s">
        <v>1358</v>
      </c>
      <c r="C7773" s="65" t="s">
        <v>1359</v>
      </c>
      <c r="D7773" s="73"/>
    </row>
    <row r="7774" ht="16.5" customHeight="1">
      <c r="B7774" s="72" t="s">
        <v>30254</v>
      </c>
      <c r="C7774" s="65" t="s">
        <v>30255</v>
      </c>
      <c r="D7774" s="73"/>
    </row>
    <row r="7775" ht="16.5" customHeight="1">
      <c r="B7775" s="72" t="s">
        <v>30256</v>
      </c>
      <c r="C7775" s="65" t="s">
        <v>30257</v>
      </c>
      <c r="D7775" s="73"/>
    </row>
    <row r="7776" ht="16.5" customHeight="1">
      <c r="B7776" s="72" t="s">
        <v>30258</v>
      </c>
      <c r="C7776" s="65" t="s">
        <v>30259</v>
      </c>
      <c r="D7776" s="73"/>
    </row>
    <row r="7777" ht="16.5" customHeight="1">
      <c r="B7777" s="72" t="s">
        <v>30260</v>
      </c>
      <c r="C7777" s="65" t="s">
        <v>1695</v>
      </c>
      <c r="D7777" s="73"/>
    </row>
    <row r="7778" ht="16.5" customHeight="1">
      <c r="B7778" s="72" t="s">
        <v>30261</v>
      </c>
      <c r="C7778" s="65" t="s">
        <v>30262</v>
      </c>
      <c r="D7778" s="73"/>
    </row>
    <row r="7779" ht="16.5" customHeight="1">
      <c r="B7779" s="72" t="s">
        <v>745</v>
      </c>
      <c r="C7779" s="65" t="s">
        <v>3296</v>
      </c>
      <c r="D7779" s="73"/>
    </row>
    <row r="7780" ht="16.5" customHeight="1">
      <c r="B7780" s="72" t="s">
        <v>30263</v>
      </c>
      <c r="C7780" s="65" t="s">
        <v>30264</v>
      </c>
      <c r="D7780" s="73"/>
    </row>
    <row r="7781" ht="16.5" customHeight="1">
      <c r="B7781" s="72" t="s">
        <v>30265</v>
      </c>
      <c r="C7781" s="65" t="s">
        <v>30266</v>
      </c>
      <c r="D7781" s="73"/>
    </row>
    <row r="7782" ht="16.5" customHeight="1">
      <c r="B7782" s="72" t="s">
        <v>30267</v>
      </c>
      <c r="C7782" s="65" t="s">
        <v>30268</v>
      </c>
      <c r="D7782" s="73"/>
    </row>
    <row r="7783" ht="16.5" customHeight="1">
      <c r="B7783" s="72" t="s">
        <v>30269</v>
      </c>
      <c r="C7783" s="65" t="s">
        <v>30270</v>
      </c>
      <c r="D7783" s="73"/>
    </row>
    <row r="7784" ht="16.5" customHeight="1">
      <c r="B7784" s="72" t="s">
        <v>30271</v>
      </c>
      <c r="C7784" s="65" t="s">
        <v>30272</v>
      </c>
      <c r="D7784" s="73"/>
    </row>
    <row r="7785" ht="16.5" customHeight="1">
      <c r="B7785" s="72" t="s">
        <v>30273</v>
      </c>
      <c r="C7785" s="65" t="s">
        <v>30274</v>
      </c>
      <c r="D7785" s="73"/>
    </row>
    <row r="7786" ht="16.5" customHeight="1">
      <c r="B7786" s="72" t="s">
        <v>30275</v>
      </c>
      <c r="C7786" s="65" t="s">
        <v>30276</v>
      </c>
      <c r="D7786" s="73"/>
    </row>
    <row r="7787" ht="16.5" customHeight="1">
      <c r="B7787" s="72" t="s">
        <v>30277</v>
      </c>
      <c r="C7787" s="65" t="s">
        <v>30278</v>
      </c>
      <c r="D7787" s="73"/>
    </row>
    <row r="7788" ht="16.5" customHeight="1">
      <c r="B7788" s="72" t="s">
        <v>30279</v>
      </c>
      <c r="C7788" s="65" t="s">
        <v>30280</v>
      </c>
      <c r="D7788" s="73"/>
    </row>
    <row r="7789" ht="16.5" customHeight="1">
      <c r="B7789" s="72" t="s">
        <v>30281</v>
      </c>
      <c r="C7789" s="65" t="s">
        <v>30282</v>
      </c>
      <c r="D7789" s="73"/>
    </row>
    <row r="7790" ht="16.5" customHeight="1">
      <c r="B7790" s="72" t="s">
        <v>30283</v>
      </c>
      <c r="C7790" s="65" t="s">
        <v>30284</v>
      </c>
      <c r="D7790" s="73"/>
    </row>
    <row r="7791" ht="16.5" customHeight="1">
      <c r="B7791" s="72" t="s">
        <v>30285</v>
      </c>
      <c r="C7791" s="65" t="s">
        <v>30286</v>
      </c>
      <c r="D7791" s="73"/>
    </row>
    <row r="7792" ht="16.5" customHeight="1">
      <c r="B7792" s="72" t="s">
        <v>30287</v>
      </c>
      <c r="C7792" s="65" t="s">
        <v>30288</v>
      </c>
      <c r="D7792" s="73"/>
    </row>
    <row r="7793" ht="16.5" customHeight="1">
      <c r="B7793" s="72" t="s">
        <v>21983</v>
      </c>
      <c r="C7793" s="65" t="s">
        <v>21984</v>
      </c>
      <c r="D7793" s="73"/>
    </row>
    <row r="7794" ht="16.5" customHeight="1">
      <c r="B7794" s="72" t="s">
        <v>30289</v>
      </c>
      <c r="C7794" s="65" t="s">
        <v>30290</v>
      </c>
      <c r="D7794" s="73"/>
    </row>
    <row r="7795" ht="16.5" customHeight="1">
      <c r="B7795" s="72" t="s">
        <v>30291</v>
      </c>
      <c r="C7795" s="65" t="s">
        <v>30292</v>
      </c>
      <c r="D7795" s="73"/>
    </row>
    <row r="7796" ht="16.5" customHeight="1">
      <c r="B7796" s="72" t="s">
        <v>30293</v>
      </c>
      <c r="C7796" s="65" t="s">
        <v>30294</v>
      </c>
      <c r="D7796" s="73"/>
    </row>
    <row r="7797" ht="16.5" customHeight="1">
      <c r="B7797" s="72" t="s">
        <v>30295</v>
      </c>
      <c r="C7797" s="65" t="s">
        <v>30296</v>
      </c>
      <c r="D7797" s="73"/>
    </row>
    <row r="7798" ht="16.5" customHeight="1">
      <c r="B7798" s="72" t="s">
        <v>30297</v>
      </c>
      <c r="C7798" s="65" t="s">
        <v>30298</v>
      </c>
      <c r="D7798" s="73"/>
    </row>
    <row r="7799" ht="16.5" customHeight="1">
      <c r="B7799" s="72" t="s">
        <v>30299</v>
      </c>
      <c r="C7799" s="65" t="s">
        <v>29433</v>
      </c>
      <c r="D7799" s="73"/>
    </row>
    <row r="7800" ht="16.5" customHeight="1">
      <c r="B7800" s="72" t="s">
        <v>30300</v>
      </c>
      <c r="C7800" s="65" t="s">
        <v>30301</v>
      </c>
      <c r="D7800" s="73"/>
    </row>
    <row r="7801" ht="16.5" customHeight="1">
      <c r="B7801" s="72" t="s">
        <v>30302</v>
      </c>
      <c r="C7801" s="65" t="s">
        <v>30303</v>
      </c>
      <c r="D7801" s="73"/>
    </row>
    <row r="7802" ht="16.5" customHeight="1">
      <c r="B7802" s="72" t="s">
        <v>30304</v>
      </c>
      <c r="C7802" s="65" t="s">
        <v>30305</v>
      </c>
      <c r="D7802" s="73"/>
    </row>
    <row r="7803" ht="16.5" customHeight="1">
      <c r="B7803" s="72" t="s">
        <v>30306</v>
      </c>
      <c r="C7803" s="65" t="s">
        <v>30307</v>
      </c>
      <c r="D7803" s="73"/>
    </row>
    <row r="7804" ht="16.5" customHeight="1">
      <c r="B7804" s="72" t="s">
        <v>30308</v>
      </c>
      <c r="C7804" s="65" t="s">
        <v>30309</v>
      </c>
      <c r="D7804" s="73"/>
    </row>
    <row r="7805" ht="16.5" customHeight="1">
      <c r="B7805" s="72" t="s">
        <v>30310</v>
      </c>
      <c r="C7805" s="65" t="s">
        <v>30311</v>
      </c>
      <c r="D7805" s="73"/>
    </row>
    <row r="7806" ht="16.5" customHeight="1">
      <c r="B7806" s="72" t="s">
        <v>30312</v>
      </c>
      <c r="C7806" s="65" t="s">
        <v>30313</v>
      </c>
      <c r="D7806" s="73"/>
    </row>
    <row r="7807" ht="16.5" customHeight="1">
      <c r="B7807" s="72" t="s">
        <v>30314</v>
      </c>
      <c r="C7807" s="65" t="s">
        <v>30315</v>
      </c>
      <c r="D7807" s="73"/>
    </row>
    <row r="7808" ht="16.5" customHeight="1">
      <c r="B7808" s="72" t="s">
        <v>30316</v>
      </c>
      <c r="C7808" s="65" t="s">
        <v>30317</v>
      </c>
      <c r="D7808" s="73"/>
    </row>
    <row r="7809" ht="16.5" customHeight="1">
      <c r="B7809" s="72" t="s">
        <v>30318</v>
      </c>
      <c r="C7809" s="65" t="s">
        <v>30319</v>
      </c>
      <c r="D7809" s="73"/>
    </row>
    <row r="7810" ht="16.5" customHeight="1">
      <c r="B7810" s="72" t="s">
        <v>745</v>
      </c>
      <c r="C7810" s="65" t="s">
        <v>3296</v>
      </c>
      <c r="D7810" s="73"/>
    </row>
    <row r="7811" ht="16.5" customHeight="1">
      <c r="B7811" s="72" t="s">
        <v>30320</v>
      </c>
      <c r="C7811" s="65" t="s">
        <v>30321</v>
      </c>
      <c r="D7811" s="73"/>
    </row>
    <row r="7812" ht="16.5" customHeight="1">
      <c r="B7812" s="72" t="s">
        <v>30322</v>
      </c>
      <c r="C7812" s="65" t="s">
        <v>30323</v>
      </c>
      <c r="D7812" s="73"/>
    </row>
    <row r="7813" ht="16.5" customHeight="1">
      <c r="B7813" s="72" t="s">
        <v>30324</v>
      </c>
      <c r="C7813" s="65" t="s">
        <v>30325</v>
      </c>
      <c r="D7813" s="73"/>
    </row>
    <row r="7814" ht="16.5" customHeight="1">
      <c r="B7814" s="72" t="s">
        <v>30326</v>
      </c>
      <c r="C7814" s="65" t="s">
        <v>30327</v>
      </c>
      <c r="D7814" s="73"/>
    </row>
    <row r="7815" ht="16.5" customHeight="1">
      <c r="B7815" s="72" t="s">
        <v>30328</v>
      </c>
      <c r="C7815" s="65" t="s">
        <v>30329</v>
      </c>
      <c r="D7815" s="73"/>
    </row>
    <row r="7816" ht="16.5" customHeight="1">
      <c r="B7816" s="72" t="s">
        <v>30330</v>
      </c>
      <c r="C7816" s="65" t="s">
        <v>30331</v>
      </c>
      <c r="D7816" s="73"/>
    </row>
    <row r="7817" ht="16.5" customHeight="1">
      <c r="B7817" s="72" t="s">
        <v>30332</v>
      </c>
      <c r="C7817" s="65" t="s">
        <v>30333</v>
      </c>
      <c r="D7817" s="73"/>
    </row>
    <row r="7818" ht="16.5" customHeight="1">
      <c r="B7818" s="72" t="s">
        <v>30334</v>
      </c>
      <c r="C7818" s="65" t="s">
        <v>30335</v>
      </c>
      <c r="D7818" s="73"/>
    </row>
    <row r="7819" ht="16.5" customHeight="1">
      <c r="B7819" s="72" t="s">
        <v>30336</v>
      </c>
      <c r="C7819" s="65" t="s">
        <v>30337</v>
      </c>
      <c r="D7819" s="73"/>
    </row>
    <row r="7820" ht="16.5" customHeight="1">
      <c r="B7820" s="72" t="s">
        <v>29508</v>
      </c>
      <c r="C7820" s="65" t="s">
        <v>29509</v>
      </c>
      <c r="D7820" s="73"/>
    </row>
    <row r="7821" ht="16.5" customHeight="1">
      <c r="B7821" s="72" t="s">
        <v>30338</v>
      </c>
      <c r="C7821" s="65" t="s">
        <v>30339</v>
      </c>
      <c r="D7821" s="73"/>
    </row>
    <row r="7822" ht="16.5" customHeight="1">
      <c r="B7822" s="72" t="s">
        <v>30340</v>
      </c>
      <c r="C7822" s="65" t="s">
        <v>30341</v>
      </c>
      <c r="D7822" s="73"/>
    </row>
    <row r="7823" ht="16.5" customHeight="1">
      <c r="B7823" s="72" t="s">
        <v>30342</v>
      </c>
      <c r="C7823" s="65" t="s">
        <v>30343</v>
      </c>
      <c r="D7823" s="73"/>
    </row>
    <row r="7824" ht="16.5" customHeight="1">
      <c r="B7824" s="72" t="s">
        <v>745</v>
      </c>
      <c r="C7824" s="65" t="s">
        <v>3296</v>
      </c>
      <c r="D7824" s="73"/>
    </row>
    <row r="7825" ht="16.5" customHeight="1">
      <c r="B7825" s="72" t="s">
        <v>30344</v>
      </c>
      <c r="C7825" s="65" t="s">
        <v>30345</v>
      </c>
      <c r="D7825" s="73"/>
    </row>
    <row r="7826" ht="16.5" customHeight="1">
      <c r="B7826" s="72" t="s">
        <v>30346</v>
      </c>
      <c r="C7826" s="65" t="s">
        <v>30347</v>
      </c>
      <c r="D7826" s="73"/>
    </row>
    <row r="7827" ht="16.5" customHeight="1">
      <c r="B7827" s="72" t="s">
        <v>30348</v>
      </c>
      <c r="C7827" s="65" t="s">
        <v>30349</v>
      </c>
      <c r="D7827" s="73"/>
    </row>
    <row r="7828" ht="16.5" customHeight="1">
      <c r="B7828" s="72" t="s">
        <v>30350</v>
      </c>
      <c r="C7828" s="65" t="s">
        <v>7957</v>
      </c>
      <c r="D7828" s="73"/>
    </row>
    <row r="7829" ht="16.5" customHeight="1">
      <c r="B7829" s="72" t="s">
        <v>30351</v>
      </c>
      <c r="C7829" s="65" t="s">
        <v>30352</v>
      </c>
      <c r="D7829" s="73"/>
    </row>
    <row r="7830" ht="16.5" customHeight="1">
      <c r="B7830" s="72" t="s">
        <v>30353</v>
      </c>
      <c r="C7830" s="65" t="s">
        <v>30354</v>
      </c>
      <c r="D7830" s="73"/>
    </row>
    <row r="7831" ht="16.5" customHeight="1">
      <c r="B7831" s="72" t="s">
        <v>30355</v>
      </c>
      <c r="C7831" s="65" t="s">
        <v>30356</v>
      </c>
      <c r="D7831" s="73"/>
    </row>
    <row r="7832" ht="16.5" customHeight="1">
      <c r="B7832" s="72" t="s">
        <v>30357</v>
      </c>
      <c r="C7832" s="65" t="s">
        <v>30358</v>
      </c>
      <c r="D7832" s="73"/>
    </row>
    <row r="7833" ht="16.5" customHeight="1">
      <c r="B7833" s="72" t="s">
        <v>30359</v>
      </c>
      <c r="C7833" s="65" t="s">
        <v>30360</v>
      </c>
      <c r="D7833" s="73"/>
    </row>
    <row r="7834" ht="16.5" customHeight="1">
      <c r="B7834" s="72" t="s">
        <v>30361</v>
      </c>
      <c r="C7834" s="65" t="s">
        <v>30362</v>
      </c>
      <c r="D7834" s="73"/>
    </row>
    <row r="7835" ht="16.5" customHeight="1">
      <c r="B7835" s="72" t="s">
        <v>30363</v>
      </c>
      <c r="C7835" s="65" t="s">
        <v>30364</v>
      </c>
      <c r="D7835" s="73"/>
    </row>
    <row r="7836" ht="16.5" customHeight="1">
      <c r="B7836" s="72" t="s">
        <v>30365</v>
      </c>
      <c r="C7836" s="65" t="s">
        <v>30366</v>
      </c>
      <c r="D7836" s="73"/>
    </row>
    <row r="7837" ht="16.5" customHeight="1">
      <c r="B7837" s="72" t="s">
        <v>30367</v>
      </c>
      <c r="C7837" s="65" t="s">
        <v>30368</v>
      </c>
      <c r="D7837" s="73"/>
    </row>
    <row r="7838" ht="16.5" customHeight="1">
      <c r="B7838" s="72" t="s">
        <v>30369</v>
      </c>
      <c r="C7838" s="65" t="s">
        <v>30370</v>
      </c>
      <c r="D7838" s="73"/>
    </row>
    <row r="7839" ht="16.5" customHeight="1">
      <c r="B7839" s="72" t="s">
        <v>30371</v>
      </c>
      <c r="C7839" s="65" t="s">
        <v>30372</v>
      </c>
      <c r="D7839" s="73"/>
    </row>
    <row r="7840" ht="16.5" customHeight="1">
      <c r="B7840" s="72" t="s">
        <v>30373</v>
      </c>
      <c r="C7840" s="65" t="s">
        <v>30374</v>
      </c>
      <c r="D7840" s="73"/>
    </row>
    <row r="7841" ht="16.5" customHeight="1">
      <c r="B7841" s="72" t="s">
        <v>30375</v>
      </c>
      <c r="C7841" s="65" t="s">
        <v>30376</v>
      </c>
      <c r="D7841" s="73"/>
    </row>
    <row r="7842" ht="16.5" customHeight="1">
      <c r="B7842" s="72" t="s">
        <v>977</v>
      </c>
      <c r="C7842" s="65" t="s">
        <v>30377</v>
      </c>
      <c r="D7842" s="73"/>
    </row>
    <row r="7843" ht="16.5" customHeight="1">
      <c r="B7843" s="72" t="s">
        <v>30378</v>
      </c>
      <c r="C7843" s="65" t="s">
        <v>30379</v>
      </c>
      <c r="D7843" s="73"/>
    </row>
    <row r="7844" ht="16.5" customHeight="1">
      <c r="B7844" s="72" t="s">
        <v>30380</v>
      </c>
      <c r="C7844" s="65" t="s">
        <v>30381</v>
      </c>
      <c r="D7844" s="73"/>
    </row>
    <row r="7845" ht="16.5" customHeight="1">
      <c r="B7845" s="72" t="s">
        <v>30382</v>
      </c>
      <c r="C7845" s="65" t="s">
        <v>30383</v>
      </c>
      <c r="D7845" s="73"/>
    </row>
    <row r="7846" ht="16.5" customHeight="1">
      <c r="B7846" s="72" t="s">
        <v>1651</v>
      </c>
      <c r="C7846" s="65" t="s">
        <v>1468</v>
      </c>
      <c r="D7846" s="73"/>
    </row>
    <row r="7847" ht="16.5" customHeight="1">
      <c r="B7847" s="72" t="s">
        <v>30384</v>
      </c>
      <c r="C7847" s="65" t="s">
        <v>30385</v>
      </c>
      <c r="D7847" s="73"/>
    </row>
    <row r="7848" ht="16.5" customHeight="1">
      <c r="B7848" s="72" t="s">
        <v>30386</v>
      </c>
      <c r="C7848" s="65" t="s">
        <v>30387</v>
      </c>
      <c r="D7848" s="73"/>
    </row>
    <row r="7849" ht="16.5" customHeight="1">
      <c r="B7849" s="72" t="s">
        <v>5111</v>
      </c>
      <c r="C7849" s="65" t="s">
        <v>7928</v>
      </c>
      <c r="D7849" s="73"/>
    </row>
    <row r="7850" ht="16.5" customHeight="1">
      <c r="B7850" s="72" t="s">
        <v>977</v>
      </c>
      <c r="C7850" s="65" t="s">
        <v>30377</v>
      </c>
      <c r="D7850" s="73"/>
    </row>
    <row r="7851" ht="16.5" customHeight="1">
      <c r="B7851" s="72" t="s">
        <v>30388</v>
      </c>
      <c r="C7851" s="65" t="s">
        <v>30389</v>
      </c>
      <c r="D7851" s="73"/>
    </row>
    <row r="7852" ht="16.5" customHeight="1">
      <c r="B7852" s="72" t="s">
        <v>30390</v>
      </c>
      <c r="C7852" s="65" t="s">
        <v>30391</v>
      </c>
      <c r="D7852" s="73"/>
    </row>
    <row r="7853" ht="16.5" customHeight="1">
      <c r="B7853" s="72" t="s">
        <v>30392</v>
      </c>
      <c r="C7853" s="65" t="s">
        <v>30393</v>
      </c>
      <c r="D7853" s="73"/>
    </row>
    <row r="7854" ht="16.5" customHeight="1">
      <c r="B7854" s="72" t="s">
        <v>30394</v>
      </c>
      <c r="C7854" s="65" t="s">
        <v>30395</v>
      </c>
      <c r="D7854" s="73"/>
    </row>
    <row r="7855" ht="16.5" customHeight="1">
      <c r="B7855" s="72" t="s">
        <v>30396</v>
      </c>
      <c r="C7855" s="65" t="s">
        <v>30397</v>
      </c>
      <c r="D7855" s="73"/>
    </row>
    <row r="7856" ht="16.5" customHeight="1">
      <c r="B7856" s="72" t="s">
        <v>30398</v>
      </c>
      <c r="C7856" s="65" t="s">
        <v>30399</v>
      </c>
      <c r="D7856" s="73"/>
    </row>
    <row r="7857" ht="16.5" customHeight="1">
      <c r="B7857" s="72" t="s">
        <v>30400</v>
      </c>
      <c r="C7857" s="65" t="s">
        <v>30401</v>
      </c>
      <c r="D7857" s="73"/>
    </row>
    <row r="7858" ht="16.5" customHeight="1">
      <c r="B7858" s="72" t="s">
        <v>30402</v>
      </c>
      <c r="C7858" s="65" t="s">
        <v>30403</v>
      </c>
      <c r="D7858" s="73"/>
    </row>
    <row r="7859" ht="16.5" customHeight="1">
      <c r="B7859" s="72" t="s">
        <v>30404</v>
      </c>
      <c r="C7859" s="65" t="s">
        <v>30405</v>
      </c>
      <c r="D7859" s="73"/>
    </row>
    <row r="7860" ht="16.5" customHeight="1">
      <c r="B7860" s="72" t="s">
        <v>30406</v>
      </c>
      <c r="C7860" s="65" t="s">
        <v>30407</v>
      </c>
      <c r="D7860" s="73"/>
    </row>
    <row r="7861" ht="16.5" customHeight="1">
      <c r="B7861" s="72" t="s">
        <v>30408</v>
      </c>
      <c r="C7861" s="65" t="s">
        <v>30409</v>
      </c>
      <c r="D7861" s="73"/>
    </row>
    <row r="7862" ht="16.5" customHeight="1">
      <c r="B7862" s="72" t="s">
        <v>30410</v>
      </c>
      <c r="C7862" s="65" t="s">
        <v>30411</v>
      </c>
      <c r="D7862" s="73"/>
    </row>
    <row r="7863" ht="16.5" customHeight="1">
      <c r="B7863" s="72" t="s">
        <v>30412</v>
      </c>
      <c r="C7863" s="65" t="s">
        <v>30413</v>
      </c>
      <c r="D7863" s="73"/>
    </row>
    <row r="7864" ht="16.5" customHeight="1">
      <c r="B7864" s="72" t="s">
        <v>30414</v>
      </c>
      <c r="C7864" s="65" t="s">
        <v>30415</v>
      </c>
      <c r="D7864" s="73"/>
    </row>
    <row r="7865" ht="16.5" customHeight="1">
      <c r="B7865" s="72" t="s">
        <v>30416</v>
      </c>
      <c r="C7865" s="65" t="s">
        <v>30417</v>
      </c>
      <c r="D7865" s="73"/>
    </row>
    <row r="7866" ht="16.5" customHeight="1">
      <c r="B7866" s="72" t="s">
        <v>5447</v>
      </c>
      <c r="C7866" s="65" t="s">
        <v>6180</v>
      </c>
      <c r="D7866" s="73"/>
    </row>
    <row r="7867" ht="16.5" customHeight="1">
      <c r="B7867" s="72" t="s">
        <v>30418</v>
      </c>
      <c r="C7867" s="65" t="s">
        <v>30419</v>
      </c>
      <c r="D7867" s="73"/>
    </row>
    <row r="7868" ht="16.5" customHeight="1">
      <c r="B7868" s="72" t="s">
        <v>30420</v>
      </c>
      <c r="C7868" s="65" t="s">
        <v>30421</v>
      </c>
      <c r="D7868" s="73"/>
    </row>
    <row r="7869" ht="16.5" customHeight="1">
      <c r="B7869" s="72" t="s">
        <v>30422</v>
      </c>
      <c r="C7869" s="65" t="s">
        <v>30423</v>
      </c>
      <c r="D7869" s="73"/>
    </row>
    <row r="7870" ht="16.5" customHeight="1">
      <c r="B7870" s="72" t="s">
        <v>30424</v>
      </c>
      <c r="C7870" s="65" t="s">
        <v>30425</v>
      </c>
      <c r="D7870" s="73"/>
    </row>
    <row r="7871" ht="16.5" customHeight="1">
      <c r="B7871" s="72" t="s">
        <v>745</v>
      </c>
      <c r="C7871" s="65" t="s">
        <v>3296</v>
      </c>
      <c r="D7871" s="73"/>
    </row>
    <row r="7872" ht="16.5" customHeight="1">
      <c r="B7872" s="72" t="s">
        <v>30426</v>
      </c>
      <c r="C7872" s="65" t="s">
        <v>30427</v>
      </c>
      <c r="D7872" s="73"/>
    </row>
    <row r="7873" ht="16.5" customHeight="1">
      <c r="B7873" s="72" t="s">
        <v>30428</v>
      </c>
      <c r="C7873" s="65" t="s">
        <v>30429</v>
      </c>
      <c r="D7873" s="73"/>
    </row>
    <row r="7874" ht="16.5" customHeight="1">
      <c r="B7874" s="72" t="s">
        <v>30430</v>
      </c>
      <c r="C7874" s="65" t="s">
        <v>30431</v>
      </c>
      <c r="D7874" s="73"/>
    </row>
    <row r="7875" ht="16.5" customHeight="1">
      <c r="B7875" s="72" t="s">
        <v>17493</v>
      </c>
      <c r="C7875" s="65" t="s">
        <v>17715</v>
      </c>
      <c r="D7875" s="73"/>
    </row>
    <row r="7876" ht="16.5" customHeight="1">
      <c r="B7876" s="72" t="s">
        <v>30432</v>
      </c>
      <c r="C7876" s="65" t="s">
        <v>30433</v>
      </c>
      <c r="D7876" s="73"/>
    </row>
    <row r="7877" ht="16.5" customHeight="1">
      <c r="B7877" s="72" t="s">
        <v>30434</v>
      </c>
      <c r="C7877" s="65" t="s">
        <v>30435</v>
      </c>
      <c r="D7877" s="73"/>
    </row>
    <row r="7878" ht="16.5" customHeight="1">
      <c r="B7878" s="72" t="s">
        <v>30436</v>
      </c>
      <c r="C7878" s="65" t="s">
        <v>30437</v>
      </c>
      <c r="D7878" s="73"/>
    </row>
    <row r="7879" ht="16.5" customHeight="1">
      <c r="B7879" s="72" t="s">
        <v>30438</v>
      </c>
      <c r="C7879" s="65" t="s">
        <v>30439</v>
      </c>
      <c r="D7879" s="73"/>
    </row>
    <row r="7880" ht="16.5" customHeight="1">
      <c r="B7880" s="72" t="s">
        <v>30440</v>
      </c>
      <c r="C7880" s="65" t="s">
        <v>21929</v>
      </c>
      <c r="D7880" s="73"/>
    </row>
    <row r="7881" ht="16.5" customHeight="1">
      <c r="B7881" s="72" t="s">
        <v>30441</v>
      </c>
      <c r="C7881" s="65" t="s">
        <v>30442</v>
      </c>
      <c r="D7881" s="73"/>
    </row>
    <row r="7882" ht="16.5" customHeight="1">
      <c r="B7882" s="72" t="s">
        <v>30443</v>
      </c>
      <c r="C7882" s="65" t="s">
        <v>30444</v>
      </c>
      <c r="D7882" s="73"/>
    </row>
    <row r="7883" ht="16.5" customHeight="1">
      <c r="B7883" s="72" t="s">
        <v>30445</v>
      </c>
      <c r="C7883" s="65" t="s">
        <v>30446</v>
      </c>
      <c r="D7883" s="73"/>
    </row>
    <row r="7884" ht="16.5" customHeight="1">
      <c r="B7884" s="72" t="s">
        <v>30447</v>
      </c>
      <c r="C7884" s="65" t="s">
        <v>30448</v>
      </c>
      <c r="D7884" s="73"/>
    </row>
    <row r="7885" ht="16.5" customHeight="1">
      <c r="B7885" s="72" t="s">
        <v>30449</v>
      </c>
      <c r="C7885" s="65" t="s">
        <v>30450</v>
      </c>
      <c r="D7885" s="73"/>
    </row>
    <row r="7886" ht="16.5" customHeight="1">
      <c r="B7886" s="72" t="s">
        <v>30451</v>
      </c>
      <c r="C7886" s="65" t="s">
        <v>30452</v>
      </c>
      <c r="D7886" s="73"/>
    </row>
    <row r="7887" ht="16.5" customHeight="1">
      <c r="B7887" s="72" t="s">
        <v>30453</v>
      </c>
      <c r="C7887" s="65" t="s">
        <v>30454</v>
      </c>
      <c r="D7887" s="73"/>
    </row>
    <row r="7888" ht="16.5" customHeight="1">
      <c r="B7888" s="72" t="s">
        <v>9239</v>
      </c>
      <c r="C7888" s="65" t="s">
        <v>18607</v>
      </c>
      <c r="D7888" s="73"/>
    </row>
    <row r="7889" ht="16.5" customHeight="1">
      <c r="B7889" s="72" t="s">
        <v>30455</v>
      </c>
      <c r="C7889" s="65" t="s">
        <v>30242</v>
      </c>
      <c r="D7889" s="73"/>
    </row>
    <row r="7890" ht="16.5" customHeight="1">
      <c r="B7890" s="72" t="s">
        <v>30456</v>
      </c>
      <c r="C7890" s="65" t="s">
        <v>30457</v>
      </c>
      <c r="D7890" s="73"/>
    </row>
    <row r="7891" ht="16.5" customHeight="1">
      <c r="B7891" s="72" t="s">
        <v>30458</v>
      </c>
      <c r="C7891" s="65" t="s">
        <v>30459</v>
      </c>
      <c r="D7891" s="73"/>
    </row>
    <row r="7892" ht="16.5" customHeight="1">
      <c r="B7892" s="72" t="s">
        <v>21983</v>
      </c>
      <c r="C7892" s="65" t="s">
        <v>21984</v>
      </c>
      <c r="D7892" s="73"/>
    </row>
    <row r="7893" ht="16.5" customHeight="1">
      <c r="B7893" s="72" t="s">
        <v>30460</v>
      </c>
      <c r="C7893" s="65" t="s">
        <v>30461</v>
      </c>
      <c r="D7893" s="73"/>
    </row>
    <row r="7894" ht="16.5" customHeight="1">
      <c r="B7894" s="72" t="s">
        <v>6867</v>
      </c>
      <c r="C7894" s="65" t="s">
        <v>13337</v>
      </c>
      <c r="D7894" s="73"/>
    </row>
    <row r="7895" ht="16.5" customHeight="1">
      <c r="B7895" s="72" t="s">
        <v>8094</v>
      </c>
      <c r="C7895" s="65" t="s">
        <v>6698</v>
      </c>
      <c r="D7895" s="73"/>
    </row>
    <row r="7896" ht="16.5" customHeight="1">
      <c r="B7896" s="72" t="s">
        <v>30462</v>
      </c>
      <c r="C7896" s="65" t="s">
        <v>30463</v>
      </c>
      <c r="D7896" s="73"/>
    </row>
    <row r="7897" ht="16.5" customHeight="1">
      <c r="B7897" s="72" t="s">
        <v>30464</v>
      </c>
      <c r="C7897" s="65" t="s">
        <v>30465</v>
      </c>
      <c r="D7897" s="73"/>
    </row>
    <row r="7898" ht="16.5" customHeight="1">
      <c r="B7898" s="72" t="s">
        <v>30466</v>
      </c>
      <c r="C7898" s="65" t="s">
        <v>30467</v>
      </c>
      <c r="D7898" s="73"/>
    </row>
    <row r="7899" ht="16.5" customHeight="1">
      <c r="B7899" s="72" t="s">
        <v>30468</v>
      </c>
      <c r="C7899" s="65" t="s">
        <v>30469</v>
      </c>
      <c r="D7899" s="73"/>
    </row>
    <row r="7900" ht="16.5" customHeight="1">
      <c r="B7900" s="72" t="s">
        <v>30470</v>
      </c>
      <c r="C7900" s="65" t="s">
        <v>30471</v>
      </c>
      <c r="D7900" s="73"/>
    </row>
    <row r="7901" ht="16.5" customHeight="1">
      <c r="B7901" s="72" t="s">
        <v>30472</v>
      </c>
      <c r="C7901" s="65" t="s">
        <v>30473</v>
      </c>
      <c r="D7901" s="73"/>
    </row>
    <row r="7902" ht="16.5" customHeight="1">
      <c r="B7902" s="72" t="s">
        <v>30474</v>
      </c>
      <c r="C7902" s="65" t="s">
        <v>30475</v>
      </c>
      <c r="D7902" s="73"/>
    </row>
    <row r="7903" ht="16.5" customHeight="1">
      <c r="B7903" s="72" t="s">
        <v>30476</v>
      </c>
      <c r="C7903" s="65" t="s">
        <v>30477</v>
      </c>
      <c r="D7903" s="73"/>
    </row>
    <row r="7904" ht="16.5" customHeight="1">
      <c r="B7904" s="72" t="s">
        <v>30478</v>
      </c>
      <c r="C7904" s="65" t="s">
        <v>30479</v>
      </c>
      <c r="D7904" s="73"/>
    </row>
    <row r="7905" ht="16.5" customHeight="1">
      <c r="B7905" s="72" t="s">
        <v>30480</v>
      </c>
      <c r="C7905" s="65" t="s">
        <v>30481</v>
      </c>
      <c r="D7905" s="73"/>
    </row>
    <row r="7906" ht="16.5" customHeight="1">
      <c r="B7906" s="72" t="s">
        <v>30482</v>
      </c>
      <c r="C7906" s="65" t="s">
        <v>30483</v>
      </c>
      <c r="D7906" s="73"/>
    </row>
    <row r="7907" ht="16.5" customHeight="1">
      <c r="B7907" s="72" t="s">
        <v>30484</v>
      </c>
      <c r="C7907" s="65" t="s">
        <v>30485</v>
      </c>
      <c r="D7907" s="73"/>
    </row>
    <row r="7908" ht="16.5" customHeight="1">
      <c r="B7908" s="72" t="s">
        <v>30486</v>
      </c>
      <c r="C7908" s="65" t="s">
        <v>30487</v>
      </c>
      <c r="D7908" s="73"/>
    </row>
    <row r="7909" ht="16.5" customHeight="1">
      <c r="B7909" s="72" t="s">
        <v>1651</v>
      </c>
      <c r="C7909" s="65" t="s">
        <v>1468</v>
      </c>
      <c r="D7909" s="73"/>
    </row>
    <row r="7910" ht="16.5" customHeight="1">
      <c r="B7910" s="72" t="s">
        <v>30488</v>
      </c>
      <c r="C7910" s="65" t="s">
        <v>30489</v>
      </c>
      <c r="D7910" s="73"/>
    </row>
    <row r="7911" ht="16.5" customHeight="1">
      <c r="B7911" s="72" t="s">
        <v>30490</v>
      </c>
      <c r="C7911" s="65" t="s">
        <v>30491</v>
      </c>
      <c r="D7911" s="73"/>
    </row>
    <row r="7912" ht="16.5" customHeight="1">
      <c r="B7912" s="72" t="s">
        <v>745</v>
      </c>
      <c r="C7912" s="65" t="s">
        <v>3296</v>
      </c>
      <c r="D7912" s="73"/>
    </row>
    <row r="7913" ht="16.5" customHeight="1">
      <c r="B7913" s="72" t="s">
        <v>30492</v>
      </c>
      <c r="C7913" s="65" t="s">
        <v>30493</v>
      </c>
      <c r="D7913" s="73"/>
    </row>
    <row r="7914" ht="16.5" customHeight="1">
      <c r="B7914" s="72" t="s">
        <v>30494</v>
      </c>
      <c r="C7914" s="65" t="s">
        <v>30495</v>
      </c>
      <c r="D7914" s="73"/>
    </row>
    <row r="7915" ht="16.5" customHeight="1">
      <c r="B7915" s="72" t="s">
        <v>30496</v>
      </c>
      <c r="C7915" s="65" t="s">
        <v>30497</v>
      </c>
      <c r="D7915" s="73"/>
    </row>
    <row r="7916" ht="16.5" customHeight="1">
      <c r="B7916" s="72" t="s">
        <v>30498</v>
      </c>
      <c r="C7916" s="65" t="s">
        <v>30499</v>
      </c>
      <c r="D7916" s="73"/>
    </row>
    <row r="7917" ht="16.5" customHeight="1">
      <c r="B7917" s="72" t="s">
        <v>30500</v>
      </c>
      <c r="C7917" s="65" t="s">
        <v>30501</v>
      </c>
      <c r="D7917" s="73"/>
    </row>
    <row r="7918" ht="16.5" customHeight="1">
      <c r="B7918" s="72" t="s">
        <v>30502</v>
      </c>
      <c r="C7918" s="65" t="s">
        <v>30503</v>
      </c>
      <c r="D7918" s="73"/>
    </row>
    <row r="7919" ht="16.5" customHeight="1">
      <c r="B7919" s="72" t="s">
        <v>30504</v>
      </c>
      <c r="C7919" s="65" t="s">
        <v>30505</v>
      </c>
      <c r="D7919" s="73"/>
    </row>
    <row r="7920" ht="16.5" customHeight="1">
      <c r="B7920" s="72" t="s">
        <v>30506</v>
      </c>
      <c r="C7920" s="65" t="s">
        <v>30507</v>
      </c>
      <c r="D7920" s="73"/>
    </row>
    <row r="7921" ht="16.5" customHeight="1">
      <c r="B7921" s="72" t="s">
        <v>30508</v>
      </c>
      <c r="C7921" s="65" t="s">
        <v>30509</v>
      </c>
      <c r="D7921" s="73"/>
    </row>
    <row r="7922" ht="16.5" customHeight="1">
      <c r="B7922" s="72" t="s">
        <v>30510</v>
      </c>
      <c r="C7922" s="65" t="s">
        <v>30511</v>
      </c>
      <c r="D7922" s="73"/>
    </row>
    <row r="7923" ht="16.5" customHeight="1">
      <c r="B7923" s="72" t="s">
        <v>30512</v>
      </c>
      <c r="C7923" s="65" t="s">
        <v>30513</v>
      </c>
      <c r="D7923" s="73"/>
    </row>
    <row r="7924" ht="16.5" customHeight="1">
      <c r="B7924" s="72" t="s">
        <v>30514</v>
      </c>
      <c r="C7924" s="65" t="s">
        <v>30515</v>
      </c>
      <c r="D7924" s="73"/>
    </row>
    <row r="7925" ht="16.5" customHeight="1">
      <c r="B7925" s="72" t="s">
        <v>30516</v>
      </c>
      <c r="C7925" s="65" t="s">
        <v>30517</v>
      </c>
      <c r="D7925" s="73"/>
    </row>
    <row r="7926" ht="16.5" customHeight="1">
      <c r="B7926" s="72" t="s">
        <v>30518</v>
      </c>
      <c r="C7926" s="65" t="s">
        <v>30519</v>
      </c>
      <c r="D7926" s="73"/>
    </row>
    <row r="7927" ht="16.5" customHeight="1">
      <c r="B7927" s="72" t="s">
        <v>30520</v>
      </c>
      <c r="C7927" s="65" t="s">
        <v>30521</v>
      </c>
      <c r="D7927" s="73"/>
    </row>
    <row r="7928" ht="16.5" customHeight="1">
      <c r="B7928" s="72" t="s">
        <v>30522</v>
      </c>
      <c r="C7928" s="65" t="s">
        <v>30523</v>
      </c>
      <c r="D7928" s="73"/>
    </row>
    <row r="7929" ht="16.5" customHeight="1">
      <c r="B7929" s="72" t="s">
        <v>30524</v>
      </c>
      <c r="C7929" s="65" t="s">
        <v>30525</v>
      </c>
      <c r="D7929" s="73"/>
    </row>
    <row r="7930" ht="16.5" customHeight="1">
      <c r="B7930" s="72" t="s">
        <v>30526</v>
      </c>
      <c r="C7930" s="65" t="s">
        <v>20996</v>
      </c>
      <c r="D7930" s="73"/>
    </row>
    <row r="7931" ht="16.5" customHeight="1">
      <c r="B7931" s="72" t="s">
        <v>3232</v>
      </c>
      <c r="C7931" s="65" t="s">
        <v>20997</v>
      </c>
      <c r="D7931" s="73"/>
    </row>
    <row r="7932" ht="16.5" customHeight="1">
      <c r="B7932" s="72" t="s">
        <v>30527</v>
      </c>
      <c r="C7932" s="65" t="s">
        <v>20999</v>
      </c>
      <c r="D7932" s="73"/>
    </row>
    <row r="7933" ht="16.5" customHeight="1">
      <c r="B7933" s="72" t="s">
        <v>30528</v>
      </c>
      <c r="C7933" s="65" t="s">
        <v>21001</v>
      </c>
      <c r="D7933" s="73"/>
    </row>
    <row r="7934" ht="16.5" customHeight="1">
      <c r="B7934" s="72" t="s">
        <v>842</v>
      </c>
      <c r="C7934" s="65" t="s">
        <v>843</v>
      </c>
      <c r="D7934" s="73"/>
    </row>
    <row r="7935" ht="16.5" customHeight="1">
      <c r="B7935" s="72" t="s">
        <v>3440</v>
      </c>
      <c r="C7935" s="65" t="s">
        <v>10762</v>
      </c>
      <c r="D7935" s="73"/>
    </row>
    <row r="7936" ht="16.5" customHeight="1">
      <c r="B7936" s="72" t="s">
        <v>848</v>
      </c>
      <c r="C7936" s="65" t="s">
        <v>843</v>
      </c>
      <c r="D7936" s="73"/>
    </row>
    <row r="7937" ht="16.5" customHeight="1">
      <c r="B7937" s="72" t="s">
        <v>853</v>
      </c>
      <c r="C7937" s="65" t="s">
        <v>843</v>
      </c>
      <c r="D7937" s="73"/>
    </row>
    <row r="7938" ht="16.5" customHeight="1">
      <c r="B7938" s="72" t="s">
        <v>13489</v>
      </c>
      <c r="C7938" s="65" t="s">
        <v>13490</v>
      </c>
      <c r="D7938" s="73"/>
    </row>
    <row r="7939" ht="16.5" customHeight="1">
      <c r="B7939" s="72" t="s">
        <v>30529</v>
      </c>
      <c r="C7939" s="65" t="s">
        <v>30530</v>
      </c>
      <c r="D7939" s="73"/>
    </row>
    <row r="7940" ht="16.5" customHeight="1">
      <c r="B7940" s="72" t="s">
        <v>30531</v>
      </c>
      <c r="C7940" s="65" t="s">
        <v>30532</v>
      </c>
      <c r="D7940" s="73"/>
    </row>
    <row r="7941" ht="16.5" customHeight="1">
      <c r="B7941" s="72" t="s">
        <v>30533</v>
      </c>
      <c r="C7941" s="65" t="s">
        <v>30534</v>
      </c>
      <c r="D7941" s="73"/>
    </row>
    <row r="7942" ht="16.5" customHeight="1">
      <c r="B7942" s="72" t="s">
        <v>30535</v>
      </c>
      <c r="C7942" s="65" t="s">
        <v>30536</v>
      </c>
      <c r="D7942" s="73"/>
    </row>
    <row r="7943" ht="16.5" customHeight="1">
      <c r="B7943" s="72" t="s">
        <v>30537</v>
      </c>
      <c r="C7943" s="65" t="s">
        <v>30538</v>
      </c>
      <c r="D7943" s="73"/>
    </row>
    <row r="7944" ht="16.5" customHeight="1">
      <c r="B7944" s="72" t="s">
        <v>30539</v>
      </c>
      <c r="C7944" s="65" t="s">
        <v>30540</v>
      </c>
      <c r="D7944" s="73"/>
    </row>
    <row r="7945" ht="16.5" customHeight="1">
      <c r="B7945" s="72" t="s">
        <v>5447</v>
      </c>
      <c r="C7945" s="65" t="s">
        <v>6180</v>
      </c>
      <c r="D7945" s="73"/>
    </row>
    <row r="7946" ht="16.5" customHeight="1">
      <c r="B7946" s="72" t="s">
        <v>30541</v>
      </c>
      <c r="C7946" s="65" t="s">
        <v>30542</v>
      </c>
      <c r="D7946" s="73"/>
    </row>
    <row r="7947" ht="16.5" customHeight="1">
      <c r="B7947" s="72" t="s">
        <v>30543</v>
      </c>
      <c r="C7947" s="65" t="s">
        <v>30544</v>
      </c>
      <c r="D7947" s="73"/>
    </row>
    <row r="7948" ht="16.5" customHeight="1">
      <c r="B7948" s="72" t="s">
        <v>30545</v>
      </c>
      <c r="C7948" s="65" t="s">
        <v>30546</v>
      </c>
      <c r="D7948" s="73"/>
    </row>
    <row r="7949" ht="16.5" customHeight="1">
      <c r="B7949" s="72" t="s">
        <v>1789</v>
      </c>
      <c r="C7949" s="65" t="s">
        <v>1790</v>
      </c>
      <c r="D7949" s="73"/>
    </row>
    <row r="7950" ht="16.5" customHeight="1">
      <c r="B7950" s="72" t="s">
        <v>30547</v>
      </c>
      <c r="C7950" s="65" t="s">
        <v>30548</v>
      </c>
      <c r="D7950" s="73"/>
    </row>
    <row r="7951" ht="16.5" customHeight="1">
      <c r="B7951" s="72" t="s">
        <v>30549</v>
      </c>
      <c r="C7951" s="65" t="s">
        <v>30550</v>
      </c>
      <c r="D7951" s="73"/>
    </row>
    <row r="7952" ht="16.5" customHeight="1">
      <c r="B7952" s="72" t="s">
        <v>30551</v>
      </c>
      <c r="C7952" s="65" t="s">
        <v>30552</v>
      </c>
      <c r="D7952" s="73"/>
    </row>
    <row r="7953" ht="16.5" customHeight="1">
      <c r="B7953" s="72" t="s">
        <v>30553</v>
      </c>
      <c r="C7953" s="65" t="s">
        <v>30554</v>
      </c>
      <c r="D7953" s="73"/>
    </row>
    <row r="7954" ht="16.5" customHeight="1">
      <c r="B7954" s="72" t="s">
        <v>30555</v>
      </c>
      <c r="C7954" s="65" t="s">
        <v>30556</v>
      </c>
      <c r="D7954" s="73"/>
    </row>
    <row r="7955" ht="16.5" customHeight="1">
      <c r="B7955" s="72" t="s">
        <v>30557</v>
      </c>
      <c r="C7955" s="65" t="s">
        <v>30558</v>
      </c>
      <c r="D7955" s="73"/>
    </row>
    <row r="7956" ht="16.5" customHeight="1">
      <c r="B7956" s="72" t="s">
        <v>30559</v>
      </c>
      <c r="C7956" s="65" t="s">
        <v>30560</v>
      </c>
      <c r="D7956" s="73"/>
    </row>
    <row r="7957" ht="16.5" customHeight="1">
      <c r="B7957" s="72" t="s">
        <v>30561</v>
      </c>
      <c r="C7957" s="65" t="s">
        <v>30562</v>
      </c>
      <c r="D7957" s="73"/>
    </row>
    <row r="7958" ht="16.5" customHeight="1">
      <c r="B7958" s="72" t="s">
        <v>30559</v>
      </c>
      <c r="C7958" s="65" t="s">
        <v>30560</v>
      </c>
      <c r="D7958" s="73"/>
    </row>
    <row r="7959" ht="16.5" customHeight="1">
      <c r="B7959" s="72" t="s">
        <v>30563</v>
      </c>
      <c r="C7959" s="65" t="s">
        <v>30564</v>
      </c>
      <c r="D7959" s="73"/>
    </row>
    <row r="7960" ht="16.5" customHeight="1">
      <c r="B7960" s="72" t="s">
        <v>30565</v>
      </c>
      <c r="C7960" s="65" t="s">
        <v>30566</v>
      </c>
      <c r="D7960" s="73"/>
    </row>
    <row r="7961" ht="16.5" customHeight="1">
      <c r="B7961" s="72" t="s">
        <v>30567</v>
      </c>
      <c r="C7961" s="65" t="s">
        <v>30568</v>
      </c>
      <c r="D7961" s="73"/>
    </row>
    <row r="7962" ht="16.5" customHeight="1">
      <c r="B7962" s="72" t="s">
        <v>30569</v>
      </c>
      <c r="C7962" s="65" t="s">
        <v>30570</v>
      </c>
      <c r="D7962" s="73"/>
    </row>
    <row r="7963" ht="16.5" customHeight="1">
      <c r="B7963" s="72" t="s">
        <v>30571</v>
      </c>
      <c r="C7963" s="65" t="s">
        <v>30572</v>
      </c>
      <c r="D7963" s="73"/>
    </row>
    <row r="7964" ht="16.5" customHeight="1">
      <c r="B7964" s="72" t="s">
        <v>30573</v>
      </c>
      <c r="C7964" s="65" t="s">
        <v>1353</v>
      </c>
      <c r="D7964" s="73"/>
    </row>
    <row r="7965" ht="16.5" customHeight="1">
      <c r="B7965" s="72" t="s">
        <v>30574</v>
      </c>
      <c r="C7965" s="65" t="s">
        <v>30575</v>
      </c>
      <c r="D7965" s="73"/>
    </row>
    <row r="7966" ht="16.5" customHeight="1">
      <c r="B7966" s="72" t="s">
        <v>30576</v>
      </c>
      <c r="C7966" s="65" t="s">
        <v>30577</v>
      </c>
      <c r="D7966" s="73"/>
    </row>
    <row r="7967" ht="16.5" customHeight="1">
      <c r="B7967" s="72" t="s">
        <v>30578</v>
      </c>
      <c r="C7967" s="65" t="s">
        <v>30579</v>
      </c>
      <c r="D7967" s="73"/>
    </row>
    <row r="7968" ht="16.5" customHeight="1">
      <c r="B7968" s="72" t="s">
        <v>30580</v>
      </c>
      <c r="C7968" s="65" t="s">
        <v>30581</v>
      </c>
      <c r="D7968" s="73"/>
    </row>
    <row r="7969" ht="16.5" customHeight="1">
      <c r="B7969" s="72" t="s">
        <v>30582</v>
      </c>
      <c r="C7969" s="65" t="s">
        <v>30583</v>
      </c>
      <c r="D7969" s="73"/>
    </row>
    <row r="7970" ht="16.5" customHeight="1">
      <c r="B7970" s="72" t="s">
        <v>30584</v>
      </c>
      <c r="C7970" s="65" t="s">
        <v>30585</v>
      </c>
      <c r="D7970" s="73"/>
    </row>
    <row r="7971" ht="16.5" customHeight="1">
      <c r="B7971" s="72" t="s">
        <v>30586</v>
      </c>
      <c r="C7971" s="65" t="s">
        <v>30587</v>
      </c>
      <c r="D7971" s="73"/>
    </row>
    <row r="7972" ht="16.5" customHeight="1">
      <c r="B7972" s="72" t="s">
        <v>30588</v>
      </c>
      <c r="C7972" s="65" t="s">
        <v>30589</v>
      </c>
      <c r="D7972" s="73"/>
    </row>
    <row r="7973" ht="16.5" customHeight="1">
      <c r="B7973" s="72" t="s">
        <v>30590</v>
      </c>
      <c r="C7973" s="65" t="s">
        <v>30591</v>
      </c>
      <c r="D7973" s="73"/>
    </row>
    <row r="7974" ht="16.5" customHeight="1">
      <c r="B7974" s="72" t="s">
        <v>30592</v>
      </c>
      <c r="C7974" s="65" t="s">
        <v>30593</v>
      </c>
      <c r="D7974" s="73"/>
    </row>
    <row r="7975" ht="16.5" customHeight="1">
      <c r="B7975" s="72" t="s">
        <v>30594</v>
      </c>
      <c r="C7975" s="65" t="s">
        <v>30595</v>
      </c>
      <c r="D7975" s="73"/>
    </row>
    <row r="7976" ht="16.5" customHeight="1">
      <c r="B7976" s="72" t="s">
        <v>30596</v>
      </c>
      <c r="C7976" s="65" t="s">
        <v>30597</v>
      </c>
      <c r="D7976" s="73"/>
    </row>
    <row r="7977" ht="16.5" customHeight="1">
      <c r="B7977" s="72" t="s">
        <v>30598</v>
      </c>
      <c r="C7977" s="65" t="s">
        <v>30599</v>
      </c>
      <c r="D7977" s="73"/>
    </row>
    <row r="7978" ht="16.5" customHeight="1">
      <c r="B7978" s="72" t="s">
        <v>30571</v>
      </c>
      <c r="C7978" s="65" t="s">
        <v>30572</v>
      </c>
      <c r="D7978" s="73"/>
    </row>
    <row r="7979" ht="16.5" customHeight="1">
      <c r="B7979" s="72" t="s">
        <v>30573</v>
      </c>
      <c r="C7979" s="65" t="s">
        <v>1353</v>
      </c>
      <c r="D7979" s="73"/>
    </row>
    <row r="7980" ht="16.5" customHeight="1">
      <c r="B7980" s="72" t="s">
        <v>30600</v>
      </c>
      <c r="C7980" s="65" t="s">
        <v>30601</v>
      </c>
      <c r="D7980" s="73"/>
    </row>
    <row r="7981" ht="16.5" customHeight="1">
      <c r="B7981" s="72" t="s">
        <v>30602</v>
      </c>
      <c r="C7981" s="65" t="s">
        <v>30603</v>
      </c>
      <c r="D7981" s="73"/>
    </row>
    <row r="7982" ht="16.5" customHeight="1">
      <c r="B7982" s="72" t="s">
        <v>30604</v>
      </c>
      <c r="C7982" s="65" t="s">
        <v>30605</v>
      </c>
      <c r="D7982" s="73"/>
    </row>
    <row r="7983" ht="16.5" customHeight="1">
      <c r="B7983" s="72" t="s">
        <v>30606</v>
      </c>
      <c r="C7983" s="65" t="s">
        <v>30607</v>
      </c>
      <c r="D7983" s="73"/>
    </row>
    <row r="7984" ht="16.5" customHeight="1">
      <c r="B7984" s="72" t="s">
        <v>30608</v>
      </c>
      <c r="C7984" s="65" t="s">
        <v>30609</v>
      </c>
      <c r="D7984" s="73"/>
    </row>
    <row r="7985" ht="16.5" customHeight="1">
      <c r="B7985" s="72" t="s">
        <v>30610</v>
      </c>
      <c r="C7985" s="65" t="s">
        <v>30609</v>
      </c>
      <c r="D7985" s="73"/>
    </row>
    <row r="7986" ht="16.5" customHeight="1">
      <c r="B7986" s="72" t="s">
        <v>30611</v>
      </c>
      <c r="C7986" s="65" t="s">
        <v>30612</v>
      </c>
      <c r="D7986" s="73"/>
    </row>
    <row r="7987" ht="16.5" customHeight="1">
      <c r="B7987" s="72" t="s">
        <v>30613</v>
      </c>
      <c r="C7987" s="65" t="s">
        <v>30614</v>
      </c>
      <c r="D7987" s="73"/>
    </row>
    <row r="7988" ht="16.5" customHeight="1">
      <c r="B7988" s="72" t="s">
        <v>30615</v>
      </c>
      <c r="C7988" s="65" t="s">
        <v>30614</v>
      </c>
      <c r="D7988" s="73"/>
    </row>
    <row r="7989" ht="16.5" customHeight="1">
      <c r="B7989" s="72" t="s">
        <v>30616</v>
      </c>
      <c r="C7989" s="65" t="s">
        <v>30612</v>
      </c>
      <c r="D7989" s="73"/>
    </row>
    <row r="7990" ht="16.5" customHeight="1">
      <c r="B7990" s="72" t="s">
        <v>30617</v>
      </c>
      <c r="C7990" s="65" t="s">
        <v>30614</v>
      </c>
      <c r="D7990" s="73"/>
    </row>
    <row r="7991" ht="16.5" customHeight="1">
      <c r="B7991" s="72" t="s">
        <v>30618</v>
      </c>
      <c r="C7991" s="65" t="s">
        <v>30614</v>
      </c>
      <c r="D7991" s="73"/>
    </row>
    <row r="7992" ht="16.5" customHeight="1">
      <c r="B7992" s="72" t="s">
        <v>30619</v>
      </c>
      <c r="C7992" s="65" t="s">
        <v>30620</v>
      </c>
      <c r="D7992" s="73"/>
    </row>
    <row r="7993" ht="16.5" customHeight="1">
      <c r="B7993" s="72" t="s">
        <v>30621</v>
      </c>
      <c r="C7993" s="65" t="s">
        <v>30622</v>
      </c>
      <c r="D7993" s="73"/>
    </row>
    <row r="7994" ht="16.5" customHeight="1">
      <c r="B7994" s="72" t="s">
        <v>30623</v>
      </c>
      <c r="C7994" s="65" t="s">
        <v>30624</v>
      </c>
      <c r="D7994" s="73"/>
    </row>
    <row r="7995" ht="16.5" customHeight="1">
      <c r="B7995" s="72" t="s">
        <v>30625</v>
      </c>
      <c r="C7995" s="65" t="s">
        <v>30626</v>
      </c>
      <c r="D7995" s="73"/>
    </row>
    <row r="7996" ht="16.5" customHeight="1">
      <c r="B7996" s="72" t="s">
        <v>30627</v>
      </c>
      <c r="C7996" s="65" t="s">
        <v>30628</v>
      </c>
      <c r="D7996" s="73"/>
    </row>
    <row r="7997" ht="16.5" customHeight="1">
      <c r="B7997" s="72" t="s">
        <v>30629</v>
      </c>
      <c r="C7997" s="65" t="s">
        <v>30630</v>
      </c>
      <c r="D7997" s="73"/>
    </row>
    <row r="7998" ht="16.5" customHeight="1">
      <c r="B7998" s="72" t="s">
        <v>30631</v>
      </c>
      <c r="C7998" s="65" t="s">
        <v>30632</v>
      </c>
      <c r="D7998" s="73"/>
    </row>
    <row r="7999" ht="16.5" customHeight="1">
      <c r="B7999" s="72" t="s">
        <v>30633</v>
      </c>
      <c r="C7999" s="65" t="s">
        <v>30634</v>
      </c>
      <c r="D7999" s="73"/>
    </row>
    <row r="8000" ht="16.5" customHeight="1">
      <c r="B8000" s="72" t="s">
        <v>30635</v>
      </c>
      <c r="C8000" s="65" t="s">
        <v>30636</v>
      </c>
      <c r="D8000" s="73"/>
    </row>
    <row r="8001" ht="16.5" customHeight="1">
      <c r="B8001" s="72" t="s">
        <v>13810</v>
      </c>
      <c r="C8001" s="65" t="s">
        <v>13811</v>
      </c>
      <c r="D8001" s="73"/>
    </row>
    <row r="8002" ht="16.5" customHeight="1">
      <c r="B8002" s="72" t="s">
        <v>13812</v>
      </c>
      <c r="C8002" s="65" t="s">
        <v>13813</v>
      </c>
      <c r="D8002" s="73"/>
    </row>
    <row r="8003" ht="16.5" customHeight="1">
      <c r="B8003" s="72" t="s">
        <v>30637</v>
      </c>
      <c r="C8003" s="65" t="s">
        <v>30638</v>
      </c>
      <c r="D8003" s="73"/>
    </row>
    <row r="8004" ht="16.5" customHeight="1">
      <c r="B8004" s="72" t="s">
        <v>30639</v>
      </c>
      <c r="C8004" s="65" t="s">
        <v>30640</v>
      </c>
      <c r="D8004" s="73"/>
    </row>
    <row r="8005" ht="16.5" customHeight="1">
      <c r="B8005" s="72" t="s">
        <v>30641</v>
      </c>
      <c r="C8005" s="65" t="s">
        <v>30642</v>
      </c>
      <c r="D8005" s="73"/>
    </row>
    <row r="8006" ht="16.5" customHeight="1">
      <c r="B8006" s="72" t="s">
        <v>30643</v>
      </c>
      <c r="C8006" s="65" t="s">
        <v>30644</v>
      </c>
      <c r="D8006" s="73"/>
    </row>
    <row r="8007" ht="16.5" customHeight="1">
      <c r="B8007" s="72" t="s">
        <v>745</v>
      </c>
      <c r="C8007" s="65" t="s">
        <v>3296</v>
      </c>
      <c r="D8007" s="73"/>
    </row>
    <row r="8008" ht="16.5" customHeight="1">
      <c r="B8008" s="72" t="s">
        <v>30645</v>
      </c>
      <c r="C8008" s="65" t="s">
        <v>30646</v>
      </c>
      <c r="D8008" s="73"/>
    </row>
    <row r="8009" ht="16.5" customHeight="1">
      <c r="B8009" s="72" t="s">
        <v>30647</v>
      </c>
      <c r="C8009" s="65" t="s">
        <v>30648</v>
      </c>
      <c r="D8009" s="73"/>
    </row>
    <row r="8010" ht="16.5" customHeight="1">
      <c r="B8010" s="72" t="s">
        <v>30649</v>
      </c>
      <c r="C8010" s="65" t="s">
        <v>30650</v>
      </c>
      <c r="D8010" s="73"/>
    </row>
    <row r="8011" ht="16.5" customHeight="1">
      <c r="B8011" s="72" t="s">
        <v>5447</v>
      </c>
      <c r="C8011" s="65" t="s">
        <v>6180</v>
      </c>
      <c r="D8011" s="73"/>
    </row>
    <row r="8012" ht="16.5" customHeight="1">
      <c r="B8012" s="72" t="s">
        <v>30651</v>
      </c>
      <c r="C8012" s="65" t="s">
        <v>30652</v>
      </c>
      <c r="D8012" s="73"/>
    </row>
    <row r="8013" ht="16.5" customHeight="1">
      <c r="B8013" s="72" t="s">
        <v>30653</v>
      </c>
      <c r="C8013" s="65" t="s">
        <v>30654</v>
      </c>
      <c r="D8013" s="73"/>
    </row>
    <row r="8014" ht="16.5" customHeight="1">
      <c r="B8014" s="72" t="s">
        <v>30655</v>
      </c>
      <c r="C8014" s="65" t="s">
        <v>30656</v>
      </c>
      <c r="D8014" s="73"/>
    </row>
    <row r="8015" ht="16.5" customHeight="1">
      <c r="B8015" s="72" t="s">
        <v>30657</v>
      </c>
      <c r="C8015" s="65" t="s">
        <v>30658</v>
      </c>
      <c r="D8015" s="73"/>
    </row>
    <row r="8016" ht="16.5" customHeight="1">
      <c r="B8016" s="72" t="s">
        <v>30659</v>
      </c>
      <c r="C8016" s="65" t="s">
        <v>30660</v>
      </c>
      <c r="D8016" s="73"/>
    </row>
    <row r="8017" ht="16.5" customHeight="1">
      <c r="B8017" s="72" t="s">
        <v>30661</v>
      </c>
      <c r="C8017" s="65" t="s">
        <v>30662</v>
      </c>
      <c r="D8017" s="73"/>
    </row>
    <row r="8018" ht="16.5" customHeight="1">
      <c r="B8018" s="72" t="s">
        <v>30663</v>
      </c>
      <c r="C8018" s="65" t="s">
        <v>30664</v>
      </c>
      <c r="D8018" s="73"/>
    </row>
    <row r="8019" ht="16.5" customHeight="1">
      <c r="B8019" s="72" t="s">
        <v>30665</v>
      </c>
      <c r="C8019" s="65" t="s">
        <v>30666</v>
      </c>
      <c r="D8019" s="73"/>
    </row>
    <row r="8020" ht="16.5" customHeight="1">
      <c r="B8020" s="72" t="s">
        <v>30667</v>
      </c>
      <c r="C8020" s="65" t="s">
        <v>30668</v>
      </c>
      <c r="D8020" s="73"/>
    </row>
    <row r="8021" ht="16.5" customHeight="1">
      <c r="B8021" s="72" t="s">
        <v>30669</v>
      </c>
      <c r="C8021" s="65" t="s">
        <v>30670</v>
      </c>
      <c r="D8021" s="73"/>
    </row>
    <row r="8022" ht="16.5" customHeight="1">
      <c r="B8022" s="72" t="s">
        <v>30671</v>
      </c>
      <c r="C8022" s="65" t="s">
        <v>30672</v>
      </c>
      <c r="D8022" s="73"/>
    </row>
    <row r="8023" ht="16.5" customHeight="1">
      <c r="B8023" s="72" t="s">
        <v>30673</v>
      </c>
      <c r="C8023" s="65" t="s">
        <v>30674</v>
      </c>
      <c r="D8023" s="73"/>
    </row>
    <row r="8024" ht="16.5" customHeight="1">
      <c r="B8024" s="72" t="s">
        <v>30675</v>
      </c>
      <c r="C8024" s="65" t="s">
        <v>30676</v>
      </c>
      <c r="D8024" s="73"/>
    </row>
    <row r="8025" ht="16.5" customHeight="1">
      <c r="B8025" s="72" t="s">
        <v>30677</v>
      </c>
      <c r="C8025" s="65" t="s">
        <v>30678</v>
      </c>
      <c r="D8025" s="73"/>
    </row>
    <row r="8026" ht="16.5" customHeight="1">
      <c r="B8026" s="72" t="s">
        <v>30679</v>
      </c>
      <c r="C8026" s="65" t="s">
        <v>30680</v>
      </c>
      <c r="D8026" s="73"/>
    </row>
    <row r="8027" ht="16.5" customHeight="1">
      <c r="B8027" s="72" t="s">
        <v>30681</v>
      </c>
      <c r="C8027" s="65" t="s">
        <v>30682</v>
      </c>
      <c r="D8027" s="73"/>
    </row>
    <row r="8028" ht="16.5" customHeight="1">
      <c r="B8028" s="72" t="s">
        <v>30683</v>
      </c>
      <c r="C8028" s="65" t="s">
        <v>30684</v>
      </c>
      <c r="D8028" s="73"/>
    </row>
    <row r="8029" ht="16.5" customHeight="1">
      <c r="B8029" s="72" t="s">
        <v>30685</v>
      </c>
      <c r="C8029" s="65" t="s">
        <v>30686</v>
      </c>
      <c r="D8029" s="73"/>
    </row>
    <row r="8030" ht="16.5" customHeight="1">
      <c r="B8030" s="72" t="s">
        <v>30687</v>
      </c>
      <c r="C8030" s="65" t="s">
        <v>30688</v>
      </c>
      <c r="D8030" s="73"/>
    </row>
    <row r="8031" ht="16.5" customHeight="1">
      <c r="B8031" s="72" t="s">
        <v>30689</v>
      </c>
      <c r="C8031" s="65" t="s">
        <v>30690</v>
      </c>
      <c r="D8031" s="73"/>
    </row>
    <row r="8032" ht="16.5" customHeight="1">
      <c r="B8032" s="72" t="s">
        <v>30691</v>
      </c>
      <c r="C8032" s="65" t="s">
        <v>30692</v>
      </c>
      <c r="D8032" s="73"/>
    </row>
    <row r="8033" ht="16.5" customHeight="1">
      <c r="B8033" s="72" t="s">
        <v>10622</v>
      </c>
      <c r="C8033" s="65" t="s">
        <v>10623</v>
      </c>
      <c r="D8033" s="73"/>
    </row>
    <row r="8034" ht="16.5" customHeight="1">
      <c r="B8034" s="72" t="s">
        <v>30693</v>
      </c>
      <c r="C8034" s="65" t="s">
        <v>30694</v>
      </c>
      <c r="D8034" s="73"/>
    </row>
    <row r="8035" ht="16.5" customHeight="1">
      <c r="B8035" s="72" t="s">
        <v>30695</v>
      </c>
      <c r="C8035" s="65" t="s">
        <v>30696</v>
      </c>
      <c r="D8035" s="73"/>
    </row>
    <row r="8036" ht="16.5" customHeight="1">
      <c r="B8036" s="72" t="s">
        <v>30697</v>
      </c>
      <c r="C8036" s="65" t="s">
        <v>30698</v>
      </c>
      <c r="D8036" s="73"/>
    </row>
    <row r="8037" ht="16.5" customHeight="1">
      <c r="B8037" s="72" t="s">
        <v>30695</v>
      </c>
      <c r="C8037" s="65" t="s">
        <v>30696</v>
      </c>
      <c r="D8037" s="73"/>
    </row>
    <row r="8038" ht="16.5" customHeight="1">
      <c r="B8038" s="72" t="s">
        <v>30699</v>
      </c>
      <c r="C8038" s="65" t="s">
        <v>30700</v>
      </c>
      <c r="D8038" s="73"/>
    </row>
    <row r="8039" ht="16.5" customHeight="1">
      <c r="B8039" s="72" t="s">
        <v>30701</v>
      </c>
      <c r="C8039" s="65" t="s">
        <v>30702</v>
      </c>
      <c r="D8039" s="73"/>
    </row>
    <row r="8040" ht="16.5" customHeight="1">
      <c r="B8040" s="72" t="s">
        <v>30703</v>
      </c>
      <c r="C8040" s="65" t="s">
        <v>30704</v>
      </c>
      <c r="D8040" s="73"/>
    </row>
    <row r="8041" ht="16.5" customHeight="1">
      <c r="B8041" s="72" t="s">
        <v>30705</v>
      </c>
      <c r="C8041" s="65" t="s">
        <v>30706</v>
      </c>
      <c r="D8041" s="73"/>
    </row>
    <row r="8042" ht="16.5" customHeight="1">
      <c r="B8042" s="72" t="s">
        <v>30707</v>
      </c>
      <c r="C8042" s="65" t="s">
        <v>30708</v>
      </c>
      <c r="D8042" s="73"/>
    </row>
    <row r="8043" ht="16.5" customHeight="1">
      <c r="B8043" s="72" t="s">
        <v>30709</v>
      </c>
      <c r="C8043" s="65" t="s">
        <v>30710</v>
      </c>
      <c r="D8043" s="73"/>
    </row>
    <row r="8044" ht="16.5" customHeight="1">
      <c r="B8044" s="72" t="s">
        <v>30711</v>
      </c>
      <c r="C8044" s="65" t="s">
        <v>30712</v>
      </c>
      <c r="D8044" s="73"/>
    </row>
    <row r="8045" ht="16.5" customHeight="1">
      <c r="B8045" s="72" t="s">
        <v>30713</v>
      </c>
      <c r="C8045" s="65" t="s">
        <v>30714</v>
      </c>
      <c r="D8045" s="73"/>
    </row>
    <row r="8046" ht="16.5" customHeight="1">
      <c r="B8046" s="72" t="s">
        <v>30715</v>
      </c>
      <c r="C8046" s="65" t="s">
        <v>30716</v>
      </c>
      <c r="D8046" s="73"/>
    </row>
    <row r="8047" ht="16.5" customHeight="1">
      <c r="B8047" s="72" t="s">
        <v>30717</v>
      </c>
      <c r="C8047" s="65" t="s">
        <v>30718</v>
      </c>
      <c r="D8047" s="73"/>
    </row>
    <row r="8048" ht="16.5" customHeight="1">
      <c r="B8048" s="72" t="s">
        <v>30719</v>
      </c>
      <c r="C8048" s="65" t="s">
        <v>30720</v>
      </c>
      <c r="D8048" s="73"/>
    </row>
    <row r="8049" ht="16.5" customHeight="1">
      <c r="B8049" s="72" t="s">
        <v>30721</v>
      </c>
      <c r="C8049" s="65" t="s">
        <v>30722</v>
      </c>
      <c r="D8049" s="73"/>
    </row>
    <row r="8050" ht="16.5" customHeight="1">
      <c r="B8050" s="72" t="s">
        <v>30723</v>
      </c>
      <c r="C8050" s="65" t="s">
        <v>30724</v>
      </c>
      <c r="D8050" s="73"/>
    </row>
    <row r="8051" ht="16.5" customHeight="1">
      <c r="B8051" s="72" t="s">
        <v>30725</v>
      </c>
      <c r="C8051" s="65" t="s">
        <v>30726</v>
      </c>
      <c r="D8051" s="73"/>
    </row>
    <row r="8052" ht="16.5" customHeight="1">
      <c r="B8052" s="72" t="s">
        <v>30727</v>
      </c>
      <c r="C8052" s="65" t="s">
        <v>30728</v>
      </c>
      <c r="D8052" s="73"/>
    </row>
    <row r="8053" ht="16.5" customHeight="1">
      <c r="B8053" s="72" t="s">
        <v>30723</v>
      </c>
      <c r="C8053" s="65" t="s">
        <v>30724</v>
      </c>
      <c r="D8053" s="73"/>
    </row>
    <row r="8054" ht="16.5" customHeight="1">
      <c r="B8054" s="72" t="s">
        <v>30725</v>
      </c>
      <c r="C8054" s="65" t="s">
        <v>30726</v>
      </c>
      <c r="D8054" s="73"/>
    </row>
    <row r="8055" ht="16.5" customHeight="1">
      <c r="B8055" s="72" t="s">
        <v>30729</v>
      </c>
      <c r="C8055" s="65" t="s">
        <v>30730</v>
      </c>
      <c r="D8055" s="73"/>
    </row>
    <row r="8056" ht="16.5" customHeight="1">
      <c r="B8056" s="72" t="s">
        <v>30723</v>
      </c>
      <c r="C8056" s="65" t="s">
        <v>30724</v>
      </c>
      <c r="D8056" s="73"/>
    </row>
    <row r="8057" ht="16.5" customHeight="1">
      <c r="B8057" s="72" t="s">
        <v>30725</v>
      </c>
      <c r="C8057" s="65" t="s">
        <v>30726</v>
      </c>
      <c r="D8057" s="73"/>
    </row>
    <row r="8058" ht="16.5" customHeight="1">
      <c r="B8058" s="72" t="s">
        <v>30731</v>
      </c>
      <c r="C8058" s="65" t="s">
        <v>30732</v>
      </c>
      <c r="D8058" s="73"/>
    </row>
    <row r="8059" ht="16.5" customHeight="1">
      <c r="B8059" s="72" t="s">
        <v>30733</v>
      </c>
      <c r="C8059" s="65" t="s">
        <v>30734</v>
      </c>
      <c r="D8059" s="73"/>
    </row>
    <row r="8060" ht="16.5" customHeight="1">
      <c r="B8060" s="72" t="s">
        <v>30735</v>
      </c>
      <c r="C8060" s="65" t="s">
        <v>30736</v>
      </c>
      <c r="D8060" s="73"/>
    </row>
    <row r="8061" ht="16.5" customHeight="1">
      <c r="B8061" s="72" t="s">
        <v>4190</v>
      </c>
      <c r="C8061" s="65" t="s">
        <v>4816</v>
      </c>
      <c r="D8061" s="73"/>
    </row>
    <row r="8062" ht="16.5" customHeight="1">
      <c r="B8062" s="72" t="s">
        <v>30737</v>
      </c>
      <c r="C8062" s="65" t="s">
        <v>30738</v>
      </c>
      <c r="D8062" s="73"/>
    </row>
    <row r="8063" ht="16.5" customHeight="1">
      <c r="B8063" s="72" t="s">
        <v>30739</v>
      </c>
      <c r="C8063" s="65" t="s">
        <v>30740</v>
      </c>
      <c r="D8063" s="73"/>
    </row>
    <row r="8064" ht="16.5" customHeight="1">
      <c r="B8064" s="72" t="s">
        <v>30741</v>
      </c>
      <c r="C8064" s="65" t="s">
        <v>30742</v>
      </c>
      <c r="D8064" s="73"/>
    </row>
    <row r="8065" ht="16.5" customHeight="1">
      <c r="B8065" s="72" t="s">
        <v>30743</v>
      </c>
      <c r="C8065" s="65" t="s">
        <v>30744</v>
      </c>
      <c r="D8065" s="73"/>
    </row>
    <row r="8066" ht="16.5" customHeight="1">
      <c r="B8066" s="72" t="s">
        <v>30745</v>
      </c>
      <c r="C8066" s="65" t="s">
        <v>30746</v>
      </c>
      <c r="D8066" s="73"/>
    </row>
    <row r="8067" ht="16.5" customHeight="1">
      <c r="B8067" s="72" t="s">
        <v>30747</v>
      </c>
      <c r="C8067" s="65" t="s">
        <v>30748</v>
      </c>
      <c r="D8067" s="73"/>
    </row>
    <row r="8068" ht="16.5" customHeight="1">
      <c r="B8068" s="72" t="s">
        <v>30749</v>
      </c>
      <c r="C8068" s="65" t="s">
        <v>30750</v>
      </c>
      <c r="D8068" s="73"/>
    </row>
    <row r="8069" ht="16.5" customHeight="1">
      <c r="B8069" s="72" t="s">
        <v>30751</v>
      </c>
      <c r="C8069" s="65" t="s">
        <v>30752</v>
      </c>
      <c r="D8069" s="73"/>
    </row>
    <row r="8070" ht="16.5" customHeight="1">
      <c r="B8070" s="72" t="s">
        <v>30753</v>
      </c>
      <c r="C8070" s="65" t="s">
        <v>30754</v>
      </c>
      <c r="D8070" s="73"/>
    </row>
    <row r="8071" ht="16.5" customHeight="1">
      <c r="B8071" s="72" t="s">
        <v>30755</v>
      </c>
      <c r="C8071" s="65" t="s">
        <v>30756</v>
      </c>
      <c r="D8071" s="73"/>
    </row>
    <row r="8072" ht="16.5" customHeight="1">
      <c r="B8072" s="72" t="s">
        <v>30757</v>
      </c>
      <c r="C8072" s="65" t="s">
        <v>30758</v>
      </c>
      <c r="D8072" s="73"/>
    </row>
    <row r="8073" ht="16.5" customHeight="1">
      <c r="B8073" s="72" t="s">
        <v>30759</v>
      </c>
      <c r="C8073" s="65" t="s">
        <v>30760</v>
      </c>
      <c r="D8073" s="73"/>
    </row>
    <row r="8074" ht="16.5" customHeight="1">
      <c r="B8074" s="72" t="s">
        <v>30761</v>
      </c>
      <c r="C8074" s="65" t="s">
        <v>30762</v>
      </c>
      <c r="D8074" s="73"/>
    </row>
    <row r="8075" ht="16.5" customHeight="1">
      <c r="B8075" s="72" t="s">
        <v>30763</v>
      </c>
      <c r="C8075" s="65" t="s">
        <v>30764</v>
      </c>
      <c r="D8075" s="73"/>
    </row>
    <row r="8076" ht="16.5" customHeight="1">
      <c r="B8076" s="72" t="s">
        <v>30765</v>
      </c>
      <c r="C8076" s="65" t="s">
        <v>30766</v>
      </c>
      <c r="D8076" s="73"/>
    </row>
    <row r="8077" ht="16.5" customHeight="1">
      <c r="B8077" s="72" t="s">
        <v>30767</v>
      </c>
      <c r="C8077" s="65" t="s">
        <v>30768</v>
      </c>
      <c r="D8077" s="73"/>
    </row>
    <row r="8078" ht="16.5" customHeight="1">
      <c r="B8078" s="72" t="s">
        <v>30769</v>
      </c>
      <c r="C8078" s="65" t="s">
        <v>30770</v>
      </c>
      <c r="D8078" s="73"/>
    </row>
    <row r="8079" ht="16.5" customHeight="1">
      <c r="B8079" s="72" t="s">
        <v>30771</v>
      </c>
      <c r="C8079" s="65" t="s">
        <v>30772</v>
      </c>
      <c r="D8079" s="73"/>
    </row>
    <row r="8080" ht="16.5" customHeight="1">
      <c r="B8080" s="72" t="s">
        <v>30773</v>
      </c>
      <c r="C8080" s="65" t="s">
        <v>30774</v>
      </c>
      <c r="D8080" s="73"/>
    </row>
    <row r="8081" ht="16.5" customHeight="1">
      <c r="B8081" s="72" t="s">
        <v>30775</v>
      </c>
      <c r="C8081" s="65" t="s">
        <v>30776</v>
      </c>
      <c r="D8081" s="73"/>
    </row>
    <row r="8082" ht="16.5" customHeight="1">
      <c r="B8082" s="72" t="s">
        <v>30777</v>
      </c>
      <c r="C8082" s="65" t="s">
        <v>30778</v>
      </c>
      <c r="D8082" s="73"/>
    </row>
    <row r="8083" ht="16.5" customHeight="1">
      <c r="B8083" s="72" t="s">
        <v>30779</v>
      </c>
      <c r="C8083" s="65" t="s">
        <v>30780</v>
      </c>
      <c r="D8083" s="73"/>
    </row>
    <row r="8084" ht="16.5" customHeight="1">
      <c r="B8084" s="72" t="s">
        <v>30781</v>
      </c>
      <c r="C8084" s="65" t="s">
        <v>30782</v>
      </c>
      <c r="D8084" s="73"/>
    </row>
    <row r="8085" ht="16.5" customHeight="1">
      <c r="B8085" s="72" t="s">
        <v>30783</v>
      </c>
      <c r="C8085" s="65" t="s">
        <v>30784</v>
      </c>
      <c r="D8085" s="73"/>
    </row>
    <row r="8086" ht="16.5" customHeight="1">
      <c r="B8086" s="72" t="s">
        <v>30785</v>
      </c>
      <c r="C8086" s="65" t="s">
        <v>30786</v>
      </c>
      <c r="D8086" s="73"/>
    </row>
    <row r="8087" ht="16.5" customHeight="1">
      <c r="B8087" s="72" t="s">
        <v>30787</v>
      </c>
      <c r="C8087" s="65" t="s">
        <v>30788</v>
      </c>
      <c r="D8087" s="73"/>
    </row>
    <row r="8088" ht="16.5" customHeight="1">
      <c r="B8088" s="72" t="s">
        <v>30789</v>
      </c>
      <c r="C8088" s="65" t="s">
        <v>30790</v>
      </c>
      <c r="D8088" s="73"/>
    </row>
    <row r="8089" ht="16.5" customHeight="1">
      <c r="B8089" s="72" t="s">
        <v>30791</v>
      </c>
      <c r="C8089" s="65" t="s">
        <v>30792</v>
      </c>
      <c r="D8089" s="73"/>
    </row>
    <row r="8090" ht="16.5" customHeight="1">
      <c r="B8090" s="72" t="s">
        <v>30793</v>
      </c>
      <c r="C8090" s="65" t="s">
        <v>30794</v>
      </c>
      <c r="D8090" s="73"/>
    </row>
    <row r="8091" ht="16.5" customHeight="1">
      <c r="B8091" s="72" t="s">
        <v>30795</v>
      </c>
      <c r="C8091" s="65" t="s">
        <v>30796</v>
      </c>
      <c r="D8091" s="73"/>
    </row>
    <row r="8092" ht="16.5" customHeight="1">
      <c r="B8092" s="72" t="s">
        <v>30797</v>
      </c>
      <c r="C8092" s="65" t="s">
        <v>30532</v>
      </c>
      <c r="D8092" s="73"/>
    </row>
    <row r="8093" ht="16.5" customHeight="1">
      <c r="B8093" s="72" t="s">
        <v>30798</v>
      </c>
      <c r="C8093" s="65" t="s">
        <v>30799</v>
      </c>
      <c r="D8093" s="73"/>
    </row>
    <row r="8094" ht="16.5" customHeight="1">
      <c r="B8094" s="72" t="s">
        <v>30800</v>
      </c>
      <c r="C8094" s="65" t="s">
        <v>30801</v>
      </c>
      <c r="D8094" s="73"/>
    </row>
    <row r="8095" ht="16.5" customHeight="1">
      <c r="B8095" s="72" t="s">
        <v>30802</v>
      </c>
      <c r="C8095" s="65" t="s">
        <v>30803</v>
      </c>
      <c r="D8095" s="73"/>
    </row>
    <row r="8096" ht="16.5" customHeight="1">
      <c r="B8096" s="72" t="s">
        <v>2893</v>
      </c>
      <c r="C8096" s="65" t="s">
        <v>30804</v>
      </c>
      <c r="D8096" s="73"/>
    </row>
    <row r="8097" ht="16.5" customHeight="1">
      <c r="B8097" s="72" t="s">
        <v>30805</v>
      </c>
      <c r="C8097" s="65" t="s">
        <v>30806</v>
      </c>
      <c r="D8097" s="73"/>
    </row>
    <row r="8098" ht="16.5" customHeight="1">
      <c r="B8098" s="72" t="s">
        <v>11538</v>
      </c>
      <c r="C8098" s="65" t="s">
        <v>30807</v>
      </c>
      <c r="D8098" s="73"/>
    </row>
    <row r="8099" ht="16.5" customHeight="1">
      <c r="B8099" s="72" t="s">
        <v>30808</v>
      </c>
      <c r="C8099" s="65" t="s">
        <v>30809</v>
      </c>
      <c r="D8099" s="73"/>
    </row>
    <row r="8100" ht="16.5" customHeight="1">
      <c r="B8100" s="72" t="s">
        <v>30810</v>
      </c>
      <c r="C8100" s="65" t="s">
        <v>30811</v>
      </c>
      <c r="D8100" s="73"/>
    </row>
    <row r="8101" ht="16.5" customHeight="1">
      <c r="B8101" s="72" t="s">
        <v>30812</v>
      </c>
      <c r="C8101" s="65" t="s">
        <v>30813</v>
      </c>
      <c r="D8101" s="73"/>
    </row>
    <row r="8102" ht="16.5" customHeight="1">
      <c r="B8102" s="72" t="s">
        <v>30814</v>
      </c>
      <c r="C8102" s="65" t="s">
        <v>30815</v>
      </c>
      <c r="D8102" s="73"/>
    </row>
    <row r="8103" ht="16.5" customHeight="1">
      <c r="B8103" s="72" t="s">
        <v>30816</v>
      </c>
      <c r="C8103" s="65" t="s">
        <v>30728</v>
      </c>
      <c r="D8103" s="73"/>
    </row>
    <row r="8104" ht="16.5" customHeight="1">
      <c r="B8104" s="72" t="s">
        <v>30817</v>
      </c>
      <c r="C8104" s="65" t="s">
        <v>30818</v>
      </c>
      <c r="D8104" s="73"/>
    </row>
    <row r="8105" ht="16.5" customHeight="1">
      <c r="B8105" s="72" t="s">
        <v>30819</v>
      </c>
      <c r="C8105" s="65" t="s">
        <v>30820</v>
      </c>
      <c r="D8105" s="73"/>
    </row>
    <row r="8106" ht="16.5" customHeight="1">
      <c r="B8106" s="72" t="s">
        <v>30821</v>
      </c>
      <c r="C8106" s="65" t="s">
        <v>30822</v>
      </c>
      <c r="D8106" s="73"/>
    </row>
    <row r="8107" ht="16.5" customHeight="1">
      <c r="B8107" s="72" t="s">
        <v>30823</v>
      </c>
      <c r="C8107" s="65" t="s">
        <v>30824</v>
      </c>
      <c r="D8107" s="73"/>
    </row>
    <row r="8108" ht="16.5" customHeight="1">
      <c r="B8108" s="72" t="s">
        <v>30825</v>
      </c>
      <c r="C8108" s="65" t="s">
        <v>30826</v>
      </c>
      <c r="D8108" s="73"/>
    </row>
    <row r="8109" ht="16.5" customHeight="1">
      <c r="B8109" s="72" t="s">
        <v>30827</v>
      </c>
      <c r="C8109" s="65" t="s">
        <v>30828</v>
      </c>
      <c r="D8109" s="73"/>
    </row>
    <row r="8110" ht="16.5" customHeight="1">
      <c r="B8110" s="72" t="s">
        <v>30829</v>
      </c>
      <c r="C8110" s="65" t="s">
        <v>30830</v>
      </c>
      <c r="D8110" s="73"/>
    </row>
    <row r="8111" ht="16.5" customHeight="1">
      <c r="B8111" s="72" t="s">
        <v>30831</v>
      </c>
      <c r="C8111" s="65" t="s">
        <v>30832</v>
      </c>
      <c r="D8111" s="73"/>
    </row>
    <row r="8112" ht="16.5" customHeight="1">
      <c r="B8112" s="72" t="s">
        <v>30833</v>
      </c>
      <c r="C8112" s="65" t="s">
        <v>30834</v>
      </c>
      <c r="D8112" s="73"/>
    </row>
    <row r="8113" ht="16.5" customHeight="1">
      <c r="B8113" s="72" t="s">
        <v>30835</v>
      </c>
      <c r="C8113" s="65" t="s">
        <v>30836</v>
      </c>
      <c r="D8113" s="73"/>
    </row>
    <row r="8114" ht="16.5" customHeight="1">
      <c r="B8114" s="72" t="s">
        <v>30837</v>
      </c>
      <c r="C8114" s="65" t="s">
        <v>30838</v>
      </c>
      <c r="D8114" s="73"/>
    </row>
    <row r="8115" ht="16.5" customHeight="1">
      <c r="B8115" s="72" t="s">
        <v>30839</v>
      </c>
      <c r="C8115" s="65" t="s">
        <v>30840</v>
      </c>
      <c r="D8115" s="73"/>
    </row>
    <row r="8116" ht="16.5" customHeight="1">
      <c r="B8116" s="72" t="s">
        <v>30841</v>
      </c>
      <c r="C8116" s="65" t="s">
        <v>30842</v>
      </c>
      <c r="D8116" s="73"/>
    </row>
    <row r="8117" ht="16.5" customHeight="1">
      <c r="B8117" s="72" t="s">
        <v>30843</v>
      </c>
      <c r="C8117" s="65" t="s">
        <v>30844</v>
      </c>
      <c r="D8117" s="73"/>
    </row>
    <row r="8118" ht="16.5" customHeight="1">
      <c r="B8118" s="72" t="s">
        <v>30845</v>
      </c>
      <c r="C8118" s="65" t="s">
        <v>30846</v>
      </c>
      <c r="D8118" s="73"/>
    </row>
    <row r="8119" ht="16.5" customHeight="1">
      <c r="B8119" s="72" t="s">
        <v>30847</v>
      </c>
      <c r="C8119" s="65" t="s">
        <v>30848</v>
      </c>
      <c r="D8119" s="73"/>
    </row>
    <row r="8120" ht="16.5" customHeight="1">
      <c r="B8120" s="72" t="s">
        <v>30849</v>
      </c>
      <c r="C8120" s="65" t="s">
        <v>30850</v>
      </c>
      <c r="D8120" s="73"/>
    </row>
    <row r="8121" ht="16.5" customHeight="1">
      <c r="B8121" s="72" t="s">
        <v>30851</v>
      </c>
      <c r="C8121" s="65" t="s">
        <v>30852</v>
      </c>
      <c r="D8121" s="73"/>
    </row>
    <row r="8122" ht="16.5" customHeight="1">
      <c r="B8122" s="72" t="s">
        <v>30853</v>
      </c>
      <c r="C8122" s="65" t="s">
        <v>30854</v>
      </c>
      <c r="D8122" s="73"/>
    </row>
    <row r="8123" ht="16.5" customHeight="1">
      <c r="B8123" s="72" t="s">
        <v>30855</v>
      </c>
      <c r="C8123" s="65" t="s">
        <v>30856</v>
      </c>
      <c r="D8123" s="73"/>
    </row>
    <row r="8124" ht="16.5" customHeight="1">
      <c r="B8124" s="72" t="s">
        <v>30857</v>
      </c>
      <c r="C8124" s="65" t="s">
        <v>30858</v>
      </c>
      <c r="D8124" s="73"/>
    </row>
    <row r="8125" ht="16.5" customHeight="1">
      <c r="B8125" s="72" t="s">
        <v>30859</v>
      </c>
      <c r="C8125" s="65" t="s">
        <v>30860</v>
      </c>
      <c r="D8125" s="73"/>
    </row>
    <row r="8126" ht="16.5" customHeight="1">
      <c r="B8126" s="72" t="s">
        <v>30861</v>
      </c>
      <c r="C8126" s="65" t="s">
        <v>30652</v>
      </c>
      <c r="D8126" s="73"/>
    </row>
    <row r="8127" ht="16.5" customHeight="1">
      <c r="B8127" s="72" t="s">
        <v>30862</v>
      </c>
      <c r="C8127" s="65" t="s">
        <v>30863</v>
      </c>
      <c r="D8127" s="73"/>
    </row>
    <row r="8128" ht="16.5" customHeight="1">
      <c r="B8128" s="72" t="s">
        <v>5447</v>
      </c>
      <c r="C8128" s="65" t="s">
        <v>6180</v>
      </c>
      <c r="D8128" s="73"/>
    </row>
    <row r="8129" ht="16.5" customHeight="1">
      <c r="B8129" s="72" t="s">
        <v>30864</v>
      </c>
      <c r="C8129" s="65" t="s">
        <v>30865</v>
      </c>
      <c r="D8129" s="73"/>
    </row>
    <row r="8130" ht="16.5" customHeight="1">
      <c r="B8130" s="72" t="s">
        <v>30866</v>
      </c>
      <c r="C8130" s="65" t="s">
        <v>30867</v>
      </c>
      <c r="D8130" s="73"/>
    </row>
    <row r="8131" ht="16.5" customHeight="1">
      <c r="B8131" s="72" t="s">
        <v>5447</v>
      </c>
      <c r="C8131" s="65" t="s">
        <v>6180</v>
      </c>
      <c r="D8131" s="73"/>
    </row>
    <row r="8132" ht="16.5" customHeight="1">
      <c r="B8132" s="72" t="s">
        <v>30868</v>
      </c>
      <c r="C8132" s="65" t="s">
        <v>16525</v>
      </c>
      <c r="D8132" s="73"/>
    </row>
    <row r="8133" ht="16.5" customHeight="1">
      <c r="B8133" s="72" t="s">
        <v>30866</v>
      </c>
      <c r="C8133" s="65" t="s">
        <v>30867</v>
      </c>
      <c r="D8133" s="73"/>
    </row>
    <row r="8134" ht="16.5" customHeight="1">
      <c r="B8134" s="72" t="s">
        <v>5397</v>
      </c>
      <c r="C8134" s="65" t="s">
        <v>19754</v>
      </c>
      <c r="D8134" s="73"/>
    </row>
    <row r="8135" ht="16.5" customHeight="1">
      <c r="B8135" s="72" t="s">
        <v>30869</v>
      </c>
      <c r="C8135" s="65" t="s">
        <v>19756</v>
      </c>
      <c r="D8135" s="73"/>
    </row>
    <row r="8136" ht="16.5" customHeight="1">
      <c r="B8136" s="72" t="s">
        <v>5401</v>
      </c>
      <c r="C8136" s="65" t="s">
        <v>9160</v>
      </c>
      <c r="D8136" s="73"/>
    </row>
    <row r="8137" ht="16.5" customHeight="1">
      <c r="B8137" s="72" t="s">
        <v>30870</v>
      </c>
      <c r="C8137" s="65" t="s">
        <v>30871</v>
      </c>
      <c r="D8137" s="73"/>
    </row>
    <row r="8138" ht="16.5" customHeight="1">
      <c r="B8138" s="72" t="s">
        <v>30872</v>
      </c>
      <c r="C8138" s="65" t="s">
        <v>30873</v>
      </c>
      <c r="D8138" s="73"/>
    </row>
    <row r="8139" ht="16.5" customHeight="1">
      <c r="B8139" s="72" t="s">
        <v>5111</v>
      </c>
      <c r="C8139" s="65" t="s">
        <v>7928</v>
      </c>
      <c r="D8139" s="73"/>
    </row>
    <row r="8140" ht="16.5" customHeight="1">
      <c r="B8140" s="72" t="s">
        <v>30874</v>
      </c>
      <c r="C8140" s="65" t="s">
        <v>30875</v>
      </c>
      <c r="D8140" s="73"/>
    </row>
    <row r="8141" ht="16.5" customHeight="1">
      <c r="B8141" s="72" t="s">
        <v>30876</v>
      </c>
      <c r="C8141" s="65" t="s">
        <v>30877</v>
      </c>
      <c r="D8141" s="73"/>
    </row>
    <row r="8142" ht="16.5" customHeight="1">
      <c r="B8142" s="72" t="s">
        <v>30878</v>
      </c>
      <c r="C8142" s="65" t="s">
        <v>30879</v>
      </c>
      <c r="D8142" s="73"/>
    </row>
    <row r="8143" ht="16.5" customHeight="1">
      <c r="B8143" s="72" t="s">
        <v>14621</v>
      </c>
      <c r="C8143" s="65" t="s">
        <v>30880</v>
      </c>
      <c r="D8143" s="73"/>
    </row>
    <row r="8144" ht="16.5" customHeight="1">
      <c r="B8144" s="72" t="s">
        <v>30881</v>
      </c>
      <c r="C8144" s="65" t="s">
        <v>30882</v>
      </c>
      <c r="D8144" s="73"/>
    </row>
    <row r="8145" ht="16.5" customHeight="1">
      <c r="B8145" s="72" t="s">
        <v>7120</v>
      </c>
      <c r="C8145" s="65" t="s">
        <v>7121</v>
      </c>
      <c r="D8145" s="73"/>
    </row>
    <row r="8146" ht="16.5" customHeight="1">
      <c r="B8146" s="72" t="s">
        <v>30883</v>
      </c>
      <c r="C8146" s="65" t="s">
        <v>30884</v>
      </c>
      <c r="D8146" s="73"/>
    </row>
    <row r="8147" ht="16.5" customHeight="1">
      <c r="B8147" s="72" t="s">
        <v>30885</v>
      </c>
      <c r="C8147" s="65" t="s">
        <v>30886</v>
      </c>
      <c r="D8147" s="73"/>
    </row>
    <row r="8148" ht="16.5" customHeight="1">
      <c r="B8148" s="72" t="s">
        <v>30887</v>
      </c>
      <c r="C8148" s="65" t="s">
        <v>30888</v>
      </c>
      <c r="D8148" s="73"/>
    </row>
    <row r="8149" ht="16.5" customHeight="1">
      <c r="B8149" s="72" t="s">
        <v>30889</v>
      </c>
      <c r="C8149" s="65" t="s">
        <v>30890</v>
      </c>
      <c r="D8149" s="73"/>
    </row>
    <row r="8150" ht="16.5" customHeight="1">
      <c r="B8150" s="72" t="s">
        <v>21877</v>
      </c>
      <c r="C8150" s="65" t="s">
        <v>7658</v>
      </c>
      <c r="D8150" s="73"/>
    </row>
    <row r="8151" ht="16.5" customHeight="1">
      <c r="B8151" s="72" t="s">
        <v>30891</v>
      </c>
      <c r="C8151" s="65" t="s">
        <v>30892</v>
      </c>
      <c r="D8151" s="73"/>
    </row>
    <row r="8152" ht="16.5" customHeight="1">
      <c r="B8152" s="72" t="s">
        <v>30893</v>
      </c>
      <c r="C8152" s="65" t="s">
        <v>30894</v>
      </c>
      <c r="D8152" s="73"/>
    </row>
    <row r="8153" ht="16.5" customHeight="1">
      <c r="B8153" s="72" t="s">
        <v>30895</v>
      </c>
      <c r="C8153" s="65" t="s">
        <v>30896</v>
      </c>
      <c r="D8153" s="73"/>
    </row>
    <row r="8154" ht="16.5" customHeight="1">
      <c r="B8154" s="72" t="s">
        <v>30897</v>
      </c>
      <c r="C8154" s="65" t="s">
        <v>30898</v>
      </c>
      <c r="D8154" s="73"/>
    </row>
    <row r="8155" ht="16.5" customHeight="1">
      <c r="B8155" s="72" t="s">
        <v>30899</v>
      </c>
      <c r="C8155" s="65" t="s">
        <v>30900</v>
      </c>
      <c r="D8155" s="73"/>
    </row>
    <row r="8156" ht="16.5" customHeight="1">
      <c r="B8156" s="72" t="s">
        <v>30901</v>
      </c>
      <c r="C8156" s="65" t="s">
        <v>30902</v>
      </c>
      <c r="D8156" s="73"/>
    </row>
    <row r="8157" ht="16.5" customHeight="1">
      <c r="B8157" s="72" t="s">
        <v>30903</v>
      </c>
      <c r="C8157" s="65" t="s">
        <v>30904</v>
      </c>
      <c r="D8157" s="73"/>
    </row>
    <row r="8158" ht="16.5" customHeight="1">
      <c r="B8158" s="72" t="s">
        <v>905</v>
      </c>
      <c r="C8158" s="65" t="s">
        <v>30905</v>
      </c>
      <c r="D8158" s="73"/>
    </row>
    <row r="8159" ht="16.5" customHeight="1">
      <c r="B8159" s="72" t="s">
        <v>30906</v>
      </c>
      <c r="C8159" s="65" t="s">
        <v>30907</v>
      </c>
      <c r="D8159" s="73"/>
    </row>
    <row r="8160" ht="16.5" customHeight="1">
      <c r="B8160" s="72" t="s">
        <v>30908</v>
      </c>
      <c r="C8160" s="65" t="s">
        <v>30909</v>
      </c>
      <c r="D8160" s="73"/>
    </row>
    <row r="8161" ht="16.5" customHeight="1">
      <c r="B8161" s="72" t="s">
        <v>30910</v>
      </c>
      <c r="C8161" s="65" t="s">
        <v>30911</v>
      </c>
      <c r="D8161" s="73"/>
    </row>
    <row r="8162" ht="16.5" customHeight="1">
      <c r="B8162" s="72" t="s">
        <v>30912</v>
      </c>
      <c r="C8162" s="65" t="s">
        <v>30913</v>
      </c>
      <c r="D8162" s="73"/>
    </row>
    <row r="8163" ht="16.5" customHeight="1">
      <c r="B8163" s="72" t="s">
        <v>30914</v>
      </c>
      <c r="C8163" s="65" t="s">
        <v>30915</v>
      </c>
      <c r="D8163" s="73"/>
    </row>
    <row r="8164" ht="16.5" customHeight="1">
      <c r="B8164" s="72" t="s">
        <v>30916</v>
      </c>
      <c r="C8164" s="65" t="s">
        <v>30917</v>
      </c>
      <c r="D8164" s="73"/>
    </row>
    <row r="8165" ht="16.5" customHeight="1">
      <c r="B8165" s="72" t="s">
        <v>19802</v>
      </c>
      <c r="C8165" s="65" t="s">
        <v>19803</v>
      </c>
      <c r="D8165" s="73"/>
    </row>
    <row r="8166" ht="16.5" customHeight="1">
      <c r="B8166" s="72" t="s">
        <v>30918</v>
      </c>
      <c r="C8166" s="65" t="s">
        <v>30919</v>
      </c>
      <c r="D8166" s="73"/>
    </row>
    <row r="8167" ht="16.5" customHeight="1">
      <c r="B8167" s="72" t="s">
        <v>30920</v>
      </c>
      <c r="C8167" s="65" t="s">
        <v>30921</v>
      </c>
      <c r="D8167" s="73"/>
    </row>
    <row r="8168" ht="16.5" customHeight="1">
      <c r="B8168" s="72" t="s">
        <v>30922</v>
      </c>
      <c r="C8168" s="65" t="s">
        <v>30923</v>
      </c>
      <c r="D8168" s="73"/>
    </row>
    <row r="8169" ht="16.5" customHeight="1">
      <c r="B8169" s="72" t="s">
        <v>30924</v>
      </c>
      <c r="C8169" s="65" t="s">
        <v>30925</v>
      </c>
      <c r="D8169" s="73"/>
    </row>
    <row r="8170" ht="16.5" customHeight="1">
      <c r="B8170" s="72" t="s">
        <v>30926</v>
      </c>
      <c r="C8170" s="65" t="s">
        <v>30927</v>
      </c>
      <c r="D8170" s="73"/>
    </row>
    <row r="8171" ht="16.5" customHeight="1">
      <c r="B8171" s="72" t="s">
        <v>745</v>
      </c>
      <c r="C8171" s="65" t="s">
        <v>3296</v>
      </c>
      <c r="D8171" s="73"/>
    </row>
    <row r="8172" ht="16.5" customHeight="1">
      <c r="B8172" s="72" t="s">
        <v>30928</v>
      </c>
      <c r="C8172" s="65" t="s">
        <v>30929</v>
      </c>
      <c r="D8172" s="73"/>
    </row>
    <row r="8173" ht="16.5" customHeight="1">
      <c r="B8173" s="72" t="s">
        <v>30930</v>
      </c>
      <c r="C8173" s="65" t="s">
        <v>30931</v>
      </c>
      <c r="D8173" s="73"/>
    </row>
    <row r="8174" ht="16.5" customHeight="1">
      <c r="B8174" s="72" t="s">
        <v>745</v>
      </c>
      <c r="C8174" s="65" t="s">
        <v>3296</v>
      </c>
      <c r="D8174" s="73"/>
    </row>
    <row r="8175" ht="16.5" customHeight="1">
      <c r="B8175" s="72" t="s">
        <v>30932</v>
      </c>
      <c r="C8175" s="65" t="s">
        <v>30933</v>
      </c>
      <c r="D8175" s="73"/>
    </row>
    <row r="8176" ht="16.5" customHeight="1">
      <c r="B8176" s="72" t="s">
        <v>30934</v>
      </c>
      <c r="C8176" s="65" t="s">
        <v>30935</v>
      </c>
      <c r="D8176" s="73"/>
    </row>
    <row r="8177" ht="16.5" customHeight="1">
      <c r="B8177" s="72" t="s">
        <v>30936</v>
      </c>
      <c r="C8177" s="65" t="s">
        <v>30937</v>
      </c>
      <c r="D8177" s="73"/>
    </row>
    <row r="8178" ht="16.5" customHeight="1">
      <c r="B8178" s="72" t="s">
        <v>30938</v>
      </c>
      <c r="C8178" s="65" t="s">
        <v>30939</v>
      </c>
      <c r="D8178" s="73"/>
    </row>
    <row r="8179" ht="16.5" customHeight="1">
      <c r="B8179" s="72" t="s">
        <v>30940</v>
      </c>
      <c r="C8179" s="65" t="s">
        <v>30941</v>
      </c>
      <c r="D8179" s="73"/>
    </row>
    <row r="8180" ht="16.5" customHeight="1">
      <c r="B8180" s="72" t="s">
        <v>11538</v>
      </c>
      <c r="C8180" s="65" t="s">
        <v>30807</v>
      </c>
      <c r="D8180" s="73"/>
    </row>
    <row r="8181" ht="16.5" customHeight="1">
      <c r="B8181" s="72" t="s">
        <v>30942</v>
      </c>
      <c r="C8181" s="65" t="s">
        <v>30943</v>
      </c>
      <c r="D8181" s="73"/>
    </row>
    <row r="8182" ht="16.5" customHeight="1">
      <c r="B8182" s="72" t="s">
        <v>5111</v>
      </c>
      <c r="C8182" s="65" t="s">
        <v>7928</v>
      </c>
      <c r="D8182" s="73"/>
    </row>
    <row r="8183" ht="16.5" customHeight="1">
      <c r="B8183" s="72" t="s">
        <v>30944</v>
      </c>
      <c r="C8183" s="65" t="s">
        <v>30945</v>
      </c>
      <c r="D8183" s="73"/>
    </row>
    <row r="8184" ht="16.5" customHeight="1">
      <c r="B8184" s="72" t="s">
        <v>30946</v>
      </c>
      <c r="C8184" s="65" t="s">
        <v>30947</v>
      </c>
      <c r="D8184" s="73"/>
    </row>
    <row r="8185" ht="16.5" customHeight="1">
      <c r="B8185" s="72" t="s">
        <v>30948</v>
      </c>
      <c r="C8185" s="65" t="s">
        <v>30949</v>
      </c>
      <c r="D8185" s="73"/>
    </row>
    <row r="8186" ht="16.5" customHeight="1">
      <c r="B8186" s="72" t="s">
        <v>30950</v>
      </c>
      <c r="C8186" s="65" t="s">
        <v>30951</v>
      </c>
      <c r="D8186" s="73"/>
    </row>
    <row r="8187" ht="16.5" customHeight="1">
      <c r="B8187" s="72" t="s">
        <v>30952</v>
      </c>
      <c r="C8187" s="65" t="s">
        <v>30953</v>
      </c>
      <c r="D8187" s="73"/>
    </row>
    <row r="8188" ht="16.5" customHeight="1">
      <c r="B8188" s="72" t="s">
        <v>30954</v>
      </c>
      <c r="C8188" s="65" t="s">
        <v>30955</v>
      </c>
      <c r="D8188" s="73"/>
    </row>
    <row r="8189" ht="16.5" customHeight="1">
      <c r="B8189" s="72" t="s">
        <v>30956</v>
      </c>
      <c r="C8189" s="65" t="s">
        <v>30957</v>
      </c>
      <c r="D8189" s="73"/>
    </row>
    <row r="8190" ht="16.5" customHeight="1">
      <c r="B8190" s="72" t="s">
        <v>30908</v>
      </c>
      <c r="C8190" s="65" t="s">
        <v>30909</v>
      </c>
      <c r="D8190" s="73"/>
    </row>
    <row r="8191" ht="16.5" customHeight="1">
      <c r="B8191" s="72" t="s">
        <v>30958</v>
      </c>
      <c r="C8191" s="65" t="s">
        <v>30959</v>
      </c>
      <c r="D8191" s="73"/>
    </row>
    <row r="8192" ht="16.5" customHeight="1">
      <c r="B8192" s="72" t="s">
        <v>30948</v>
      </c>
      <c r="C8192" s="65" t="s">
        <v>30949</v>
      </c>
      <c r="D8192" s="73"/>
    </row>
    <row r="8193" ht="16.5" customHeight="1">
      <c r="B8193" s="72" t="s">
        <v>30950</v>
      </c>
      <c r="C8193" s="65" t="s">
        <v>30951</v>
      </c>
      <c r="D8193" s="73"/>
    </row>
    <row r="8194" ht="16.5" customHeight="1">
      <c r="B8194" s="72" t="s">
        <v>745</v>
      </c>
      <c r="C8194" s="65" t="s">
        <v>3296</v>
      </c>
      <c r="D8194" s="73"/>
    </row>
    <row r="8195" ht="16.5" customHeight="1">
      <c r="B8195" s="72" t="s">
        <v>30960</v>
      </c>
      <c r="C8195" s="65" t="s">
        <v>30961</v>
      </c>
      <c r="D8195" s="73"/>
    </row>
    <row r="8196" ht="16.5" customHeight="1">
      <c r="B8196" s="72" t="s">
        <v>30962</v>
      </c>
      <c r="C8196" s="65" t="s">
        <v>30963</v>
      </c>
      <c r="D8196" s="73"/>
    </row>
    <row r="8197" ht="16.5" customHeight="1">
      <c r="B8197" s="72" t="s">
        <v>30964</v>
      </c>
      <c r="C8197" s="65" t="s">
        <v>30965</v>
      </c>
      <c r="D8197" s="73"/>
    </row>
    <row r="8198" ht="16.5" customHeight="1">
      <c r="B8198" s="72" t="s">
        <v>30966</v>
      </c>
      <c r="C8198" s="65" t="s">
        <v>30967</v>
      </c>
      <c r="D8198" s="73"/>
    </row>
    <row r="8199" ht="16.5" customHeight="1">
      <c r="B8199" s="72" t="s">
        <v>30968</v>
      </c>
      <c r="C8199" s="65" t="s">
        <v>21929</v>
      </c>
      <c r="D8199" s="73"/>
    </row>
    <row r="8200" ht="16.5" customHeight="1">
      <c r="B8200" s="72" t="s">
        <v>30969</v>
      </c>
      <c r="C8200" s="65" t="s">
        <v>30970</v>
      </c>
      <c r="D8200" s="73"/>
    </row>
    <row r="8201" ht="16.5" customHeight="1">
      <c r="B8201" s="72" t="s">
        <v>30971</v>
      </c>
      <c r="C8201" s="65" t="s">
        <v>30972</v>
      </c>
      <c r="D8201" s="73"/>
    </row>
    <row r="8202" ht="16.5" customHeight="1">
      <c r="B8202" s="72" t="s">
        <v>1789</v>
      </c>
      <c r="C8202" s="65" t="s">
        <v>1790</v>
      </c>
      <c r="D8202" s="73"/>
    </row>
    <row r="8203" ht="16.5" customHeight="1">
      <c r="B8203" s="72" t="s">
        <v>30973</v>
      </c>
      <c r="C8203" s="65" t="s">
        <v>30974</v>
      </c>
      <c r="D8203" s="73"/>
    </row>
    <row r="8204" ht="16.5" customHeight="1">
      <c r="B8204" s="72" t="s">
        <v>30975</v>
      </c>
      <c r="C8204" s="65" t="s">
        <v>30976</v>
      </c>
      <c r="D8204" s="73"/>
    </row>
    <row r="8205" ht="16.5" customHeight="1">
      <c r="B8205" s="72" t="s">
        <v>30977</v>
      </c>
      <c r="C8205" s="65" t="s">
        <v>30978</v>
      </c>
      <c r="D8205" s="73"/>
    </row>
    <row r="8206" ht="16.5" customHeight="1">
      <c r="B8206" s="72" t="s">
        <v>6867</v>
      </c>
      <c r="C8206" s="65" t="s">
        <v>13337</v>
      </c>
      <c r="D8206" s="73"/>
    </row>
    <row r="8207" ht="16.5" customHeight="1">
      <c r="B8207" s="72" t="s">
        <v>7120</v>
      </c>
      <c r="C8207" s="65" t="s">
        <v>7121</v>
      </c>
      <c r="D8207" s="73"/>
    </row>
    <row r="8208" ht="16.5" customHeight="1">
      <c r="B8208" s="72" t="s">
        <v>30979</v>
      </c>
      <c r="C8208" s="65" t="s">
        <v>30980</v>
      </c>
      <c r="D8208" s="73"/>
    </row>
    <row r="8209" ht="16.5" customHeight="1">
      <c r="B8209" s="72" t="s">
        <v>1358</v>
      </c>
      <c r="C8209" s="65" t="s">
        <v>1359</v>
      </c>
      <c r="D8209" s="73"/>
    </row>
    <row r="8210" ht="16.5" customHeight="1">
      <c r="B8210" s="72" t="s">
        <v>30981</v>
      </c>
      <c r="C8210" s="65" t="s">
        <v>30982</v>
      </c>
      <c r="D8210" s="73"/>
    </row>
    <row r="8211" ht="16.5" customHeight="1">
      <c r="B8211" s="72" t="s">
        <v>30983</v>
      </c>
      <c r="C8211" s="65" t="s">
        <v>30984</v>
      </c>
      <c r="D8211" s="73"/>
    </row>
    <row r="8212" ht="16.5" customHeight="1">
      <c r="B8212" s="72" t="s">
        <v>30985</v>
      </c>
      <c r="C8212" s="65" t="s">
        <v>30986</v>
      </c>
      <c r="D8212" s="73"/>
    </row>
    <row r="8213" ht="16.5" customHeight="1">
      <c r="B8213" s="72" t="s">
        <v>30987</v>
      </c>
      <c r="C8213" s="65" t="s">
        <v>30988</v>
      </c>
      <c r="D8213" s="73"/>
    </row>
    <row r="8214" ht="16.5" customHeight="1">
      <c r="B8214" s="72" t="s">
        <v>30989</v>
      </c>
      <c r="C8214" s="65" t="s">
        <v>30990</v>
      </c>
      <c r="D8214" s="73"/>
    </row>
    <row r="8215" ht="16.5" customHeight="1">
      <c r="B8215" s="72" t="s">
        <v>30991</v>
      </c>
      <c r="C8215" s="65" t="s">
        <v>30992</v>
      </c>
      <c r="D8215" s="73"/>
    </row>
    <row r="8216" ht="16.5" customHeight="1">
      <c r="B8216" s="72" t="s">
        <v>30993</v>
      </c>
      <c r="C8216" s="65" t="s">
        <v>30994</v>
      </c>
      <c r="D8216" s="73"/>
    </row>
    <row r="8217" ht="16.5" customHeight="1">
      <c r="B8217" s="72" t="s">
        <v>30995</v>
      </c>
      <c r="C8217" s="65" t="s">
        <v>30996</v>
      </c>
      <c r="D8217" s="73"/>
    </row>
    <row r="8218" ht="16.5" customHeight="1">
      <c r="B8218" s="72" t="s">
        <v>30997</v>
      </c>
      <c r="C8218" s="65" t="s">
        <v>30998</v>
      </c>
      <c r="D8218" s="73"/>
    </row>
    <row r="8219" ht="16.5" customHeight="1">
      <c r="B8219" s="72" t="s">
        <v>745</v>
      </c>
      <c r="C8219" s="65" t="s">
        <v>3296</v>
      </c>
      <c r="D8219" s="73"/>
    </row>
    <row r="8220" ht="16.5" customHeight="1">
      <c r="B8220" s="72" t="s">
        <v>30999</v>
      </c>
      <c r="C8220" s="65" t="s">
        <v>31000</v>
      </c>
      <c r="D8220" s="73"/>
    </row>
    <row r="8221" ht="16.5" customHeight="1">
      <c r="B8221" s="72" t="s">
        <v>31001</v>
      </c>
      <c r="C8221" s="65" t="s">
        <v>31002</v>
      </c>
      <c r="D8221" s="73"/>
    </row>
    <row r="8222" ht="16.5" customHeight="1">
      <c r="B8222" s="72" t="s">
        <v>31003</v>
      </c>
      <c r="C8222" s="65" t="s">
        <v>31004</v>
      </c>
      <c r="D8222" s="73"/>
    </row>
    <row r="8223" ht="16.5" customHeight="1">
      <c r="B8223" s="72" t="s">
        <v>31005</v>
      </c>
      <c r="C8223" s="65" t="s">
        <v>31006</v>
      </c>
      <c r="D8223" s="73"/>
    </row>
    <row r="8224" ht="16.5" customHeight="1">
      <c r="B8224" s="72" t="s">
        <v>31007</v>
      </c>
      <c r="C8224" s="65" t="s">
        <v>31008</v>
      </c>
      <c r="D8224" s="73"/>
    </row>
    <row r="8225" ht="16.5" customHeight="1">
      <c r="B8225" s="72" t="s">
        <v>31009</v>
      </c>
      <c r="C8225" s="65" t="s">
        <v>31010</v>
      </c>
      <c r="D8225" s="73"/>
    </row>
    <row r="8226" ht="16.5" customHeight="1">
      <c r="B8226" s="72" t="s">
        <v>31011</v>
      </c>
      <c r="C8226" s="65" t="s">
        <v>31012</v>
      </c>
      <c r="D8226" s="73"/>
    </row>
    <row r="8227" ht="16.5" customHeight="1">
      <c r="B8227" s="72" t="s">
        <v>31013</v>
      </c>
      <c r="C8227" s="65" t="s">
        <v>31014</v>
      </c>
      <c r="D8227" s="73"/>
    </row>
    <row r="8228" ht="16.5" customHeight="1">
      <c r="B8228" s="72" t="s">
        <v>31015</v>
      </c>
      <c r="C8228" s="65" t="s">
        <v>31016</v>
      </c>
      <c r="D8228" s="73"/>
    </row>
    <row r="8229" ht="16.5" customHeight="1">
      <c r="B8229" s="72" t="s">
        <v>31017</v>
      </c>
      <c r="C8229" s="65" t="s">
        <v>31018</v>
      </c>
      <c r="D8229" s="73"/>
    </row>
    <row r="8230" ht="16.5" customHeight="1">
      <c r="B8230" s="72" t="s">
        <v>31019</v>
      </c>
      <c r="C8230" s="65" t="s">
        <v>31020</v>
      </c>
      <c r="D8230" s="73"/>
    </row>
    <row r="8231" ht="16.5" customHeight="1">
      <c r="B8231" s="72" t="s">
        <v>31021</v>
      </c>
      <c r="C8231" s="65" t="s">
        <v>31022</v>
      </c>
      <c r="D8231" s="73"/>
    </row>
    <row r="8232" ht="16.5" customHeight="1">
      <c r="B8232" s="72" t="s">
        <v>31023</v>
      </c>
      <c r="C8232" s="65" t="s">
        <v>31024</v>
      </c>
      <c r="D8232" s="73"/>
    </row>
    <row r="8233" ht="16.5" customHeight="1">
      <c r="B8233" s="72" t="s">
        <v>31025</v>
      </c>
      <c r="C8233" s="65" t="s">
        <v>31026</v>
      </c>
      <c r="D8233" s="73"/>
    </row>
    <row r="8234" ht="16.5" customHeight="1">
      <c r="B8234" s="72" t="s">
        <v>31027</v>
      </c>
      <c r="C8234" s="65" t="s">
        <v>31028</v>
      </c>
      <c r="D8234" s="73"/>
    </row>
    <row r="8235" ht="16.5" customHeight="1">
      <c r="B8235" s="72" t="s">
        <v>31029</v>
      </c>
      <c r="C8235" s="65" t="s">
        <v>1695</v>
      </c>
      <c r="D8235" s="73"/>
    </row>
    <row r="8236" ht="16.5" customHeight="1">
      <c r="B8236" s="72" t="s">
        <v>31030</v>
      </c>
      <c r="C8236" s="65" t="s">
        <v>31031</v>
      </c>
      <c r="D8236" s="73"/>
    </row>
    <row r="8237" ht="16.5" customHeight="1">
      <c r="B8237" s="72" t="s">
        <v>31032</v>
      </c>
      <c r="C8237" s="65" t="s">
        <v>31033</v>
      </c>
      <c r="D8237" s="73"/>
    </row>
    <row r="8238" ht="16.5" customHeight="1">
      <c r="B8238" s="72" t="s">
        <v>31034</v>
      </c>
      <c r="C8238" s="65" t="s">
        <v>31035</v>
      </c>
      <c r="D8238" s="73"/>
    </row>
    <row r="8239" ht="16.5" customHeight="1">
      <c r="B8239" s="72" t="s">
        <v>31036</v>
      </c>
      <c r="C8239" s="65" t="s">
        <v>31037</v>
      </c>
      <c r="D8239" s="73"/>
    </row>
    <row r="8240" ht="16.5" customHeight="1">
      <c r="B8240" s="72" t="s">
        <v>31038</v>
      </c>
      <c r="C8240" s="65" t="s">
        <v>31039</v>
      </c>
      <c r="D8240" s="73"/>
    </row>
    <row r="8241" ht="16.5" customHeight="1">
      <c r="B8241" s="72" t="s">
        <v>745</v>
      </c>
      <c r="C8241" s="65" t="s">
        <v>3296</v>
      </c>
      <c r="D8241" s="73"/>
    </row>
    <row r="8242" ht="16.5" customHeight="1">
      <c r="B8242" s="72" t="s">
        <v>31040</v>
      </c>
      <c r="C8242" s="65" t="s">
        <v>31041</v>
      </c>
      <c r="D8242" s="73"/>
    </row>
    <row r="8243" ht="16.5" customHeight="1">
      <c r="B8243" s="72" t="s">
        <v>31042</v>
      </c>
      <c r="C8243" s="65" t="s">
        <v>31043</v>
      </c>
      <c r="D8243" s="73"/>
    </row>
    <row r="8244" ht="16.5" customHeight="1">
      <c r="B8244" s="72" t="s">
        <v>14621</v>
      </c>
      <c r="C8244" s="65" t="s">
        <v>30880</v>
      </c>
      <c r="D8244" s="73"/>
    </row>
    <row r="8245" ht="16.5" customHeight="1">
      <c r="B8245" s="72" t="s">
        <v>31044</v>
      </c>
      <c r="C8245" s="65" t="s">
        <v>31045</v>
      </c>
      <c r="D8245" s="73"/>
    </row>
    <row r="8246" ht="16.5" customHeight="1">
      <c r="B8246" s="72" t="s">
        <v>31046</v>
      </c>
      <c r="C8246" s="65" t="s">
        <v>31047</v>
      </c>
      <c r="D8246" s="73"/>
    </row>
    <row r="8247" ht="16.5" customHeight="1">
      <c r="B8247" s="72" t="s">
        <v>31048</v>
      </c>
      <c r="C8247" s="65" t="s">
        <v>31049</v>
      </c>
      <c r="D8247" s="73"/>
    </row>
    <row r="8248" ht="16.5" customHeight="1">
      <c r="B8248" s="72" t="s">
        <v>31050</v>
      </c>
      <c r="C8248" s="65" t="s">
        <v>31051</v>
      </c>
      <c r="D8248" s="73"/>
    </row>
    <row r="8249" ht="16.5" customHeight="1">
      <c r="B8249" s="72" t="s">
        <v>2680</v>
      </c>
      <c r="C8249" s="65" t="s">
        <v>31052</v>
      </c>
      <c r="D8249" s="73"/>
    </row>
    <row r="8250" ht="16.5" customHeight="1">
      <c r="B8250" s="72" t="s">
        <v>31053</v>
      </c>
      <c r="C8250" s="65" t="s">
        <v>31054</v>
      </c>
      <c r="D8250" s="73"/>
    </row>
    <row r="8251" ht="16.5" customHeight="1">
      <c r="B8251" s="72" t="s">
        <v>31055</v>
      </c>
      <c r="C8251" s="65" t="s">
        <v>31056</v>
      </c>
      <c r="D8251" s="73"/>
    </row>
    <row r="8252" ht="16.5" customHeight="1">
      <c r="B8252" s="72" t="s">
        <v>31057</v>
      </c>
      <c r="C8252" s="65" t="s">
        <v>31058</v>
      </c>
      <c r="D8252" s="73"/>
    </row>
    <row r="8253" ht="16.5" customHeight="1">
      <c r="B8253" s="72" t="s">
        <v>31059</v>
      </c>
      <c r="C8253" s="65" t="s">
        <v>31060</v>
      </c>
      <c r="D8253" s="73"/>
    </row>
    <row r="8254" ht="16.5" customHeight="1">
      <c r="B8254" s="72" t="s">
        <v>31061</v>
      </c>
      <c r="C8254" s="65" t="s">
        <v>31062</v>
      </c>
      <c r="D8254" s="73"/>
    </row>
    <row r="8255" ht="16.5" customHeight="1">
      <c r="B8255" s="72" t="s">
        <v>31063</v>
      </c>
      <c r="C8255" s="65" t="s">
        <v>31064</v>
      </c>
      <c r="D8255" s="73"/>
    </row>
    <row r="8256" ht="16.5" customHeight="1">
      <c r="B8256" s="72" t="s">
        <v>31065</v>
      </c>
      <c r="C8256" s="65" t="s">
        <v>31066</v>
      </c>
      <c r="D8256" s="73"/>
    </row>
    <row r="8257" ht="16.5" customHeight="1">
      <c r="B8257" s="72" t="s">
        <v>31067</v>
      </c>
      <c r="C8257" s="65" t="s">
        <v>31068</v>
      </c>
      <c r="D8257" s="73"/>
    </row>
    <row r="8258" ht="16.5" customHeight="1">
      <c r="B8258" s="72" t="s">
        <v>31069</v>
      </c>
      <c r="C8258" s="65" t="s">
        <v>31070</v>
      </c>
      <c r="D8258" s="73"/>
    </row>
    <row r="8259" ht="16.5" customHeight="1">
      <c r="B8259" s="72" t="s">
        <v>31071</v>
      </c>
      <c r="C8259" s="65" t="s">
        <v>31072</v>
      </c>
      <c r="D8259" s="73"/>
    </row>
    <row r="8260" ht="16.5" customHeight="1">
      <c r="B8260" s="72" t="s">
        <v>31073</v>
      </c>
      <c r="C8260" s="65" t="s">
        <v>31074</v>
      </c>
      <c r="D8260" s="73"/>
    </row>
    <row r="8261" ht="16.5" customHeight="1">
      <c r="B8261" s="72" t="s">
        <v>31075</v>
      </c>
      <c r="C8261" s="65" t="s">
        <v>31076</v>
      </c>
      <c r="D8261" s="73"/>
    </row>
    <row r="8262" ht="16.5" customHeight="1">
      <c r="B8262" s="72" t="s">
        <v>31077</v>
      </c>
      <c r="C8262" s="65" t="s">
        <v>31078</v>
      </c>
      <c r="D8262" s="73"/>
    </row>
    <row r="8263" ht="16.5" customHeight="1">
      <c r="B8263" s="72" t="s">
        <v>31079</v>
      </c>
      <c r="C8263" s="65" t="s">
        <v>31080</v>
      </c>
      <c r="D8263" s="73"/>
    </row>
    <row r="8264" ht="16.5" customHeight="1">
      <c r="B8264" s="72" t="s">
        <v>31081</v>
      </c>
      <c r="C8264" s="65" t="s">
        <v>31082</v>
      </c>
      <c r="D8264" s="73"/>
    </row>
    <row r="8265" ht="16.5" customHeight="1">
      <c r="B8265" s="72" t="s">
        <v>31083</v>
      </c>
      <c r="C8265" s="65" t="s">
        <v>31084</v>
      </c>
      <c r="D8265" s="73"/>
    </row>
    <row r="8266" ht="16.5" customHeight="1">
      <c r="B8266" s="72" t="s">
        <v>31085</v>
      </c>
      <c r="C8266" s="65" t="s">
        <v>31086</v>
      </c>
      <c r="D8266" s="73"/>
    </row>
    <row r="8267" ht="16.5" customHeight="1">
      <c r="B8267" s="72" t="s">
        <v>31087</v>
      </c>
      <c r="C8267" s="65" t="s">
        <v>31088</v>
      </c>
      <c r="D8267" s="73"/>
    </row>
    <row r="8268" ht="16.5" customHeight="1">
      <c r="B8268" s="72" t="s">
        <v>31089</v>
      </c>
      <c r="C8268" s="65" t="s">
        <v>31090</v>
      </c>
      <c r="D8268" s="73"/>
    </row>
    <row r="8269" ht="16.5" customHeight="1">
      <c r="B8269" s="72" t="s">
        <v>31091</v>
      </c>
      <c r="C8269" s="65" t="s">
        <v>31092</v>
      </c>
      <c r="D8269" s="73"/>
    </row>
    <row r="8270" ht="16.5" customHeight="1">
      <c r="B8270" s="72" t="s">
        <v>31093</v>
      </c>
      <c r="C8270" s="65" t="s">
        <v>31080</v>
      </c>
      <c r="D8270" s="73"/>
    </row>
    <row r="8271" ht="16.5" customHeight="1">
      <c r="B8271" s="72" t="s">
        <v>31094</v>
      </c>
      <c r="C8271" s="65" t="s">
        <v>31095</v>
      </c>
      <c r="D8271" s="73"/>
    </row>
    <row r="8272" ht="16.5" customHeight="1">
      <c r="B8272" s="72" t="s">
        <v>31096</v>
      </c>
      <c r="C8272" s="65" t="s">
        <v>31097</v>
      </c>
      <c r="D8272" s="73"/>
    </row>
    <row r="8273" ht="16.5" customHeight="1">
      <c r="B8273" s="72" t="s">
        <v>31098</v>
      </c>
      <c r="C8273" s="65" t="s">
        <v>31099</v>
      </c>
      <c r="D8273" s="73"/>
    </row>
    <row r="8274" ht="16.5" customHeight="1">
      <c r="B8274" s="72" t="s">
        <v>31100</v>
      </c>
      <c r="C8274" s="65" t="s">
        <v>31101</v>
      </c>
      <c r="D8274" s="73"/>
    </row>
    <row r="8275" ht="16.5" customHeight="1">
      <c r="B8275" s="72" t="s">
        <v>31102</v>
      </c>
      <c r="C8275" s="65" t="s">
        <v>31103</v>
      </c>
      <c r="D8275" s="73"/>
    </row>
    <row r="8276" ht="16.5" customHeight="1">
      <c r="B8276" s="72" t="s">
        <v>31104</v>
      </c>
      <c r="C8276" s="65" t="s">
        <v>31105</v>
      </c>
      <c r="D8276" s="73"/>
    </row>
    <row r="8277" ht="16.5" customHeight="1">
      <c r="B8277" s="72" t="s">
        <v>31106</v>
      </c>
      <c r="C8277" s="65" t="s">
        <v>31107</v>
      </c>
      <c r="D8277" s="73"/>
    </row>
    <row r="8278" ht="16.5" customHeight="1">
      <c r="B8278" s="72" t="s">
        <v>31108</v>
      </c>
      <c r="C8278" s="65" t="s">
        <v>31109</v>
      </c>
      <c r="D8278" s="73"/>
    </row>
    <row r="8279" ht="16.5" customHeight="1">
      <c r="B8279" s="72" t="s">
        <v>31110</v>
      </c>
      <c r="C8279" s="65" t="s">
        <v>31111</v>
      </c>
      <c r="D8279" s="73"/>
    </row>
    <row r="8280" ht="16.5" customHeight="1">
      <c r="B8280" s="72" t="s">
        <v>13303</v>
      </c>
      <c r="C8280" s="65" t="s">
        <v>13304</v>
      </c>
      <c r="D8280" s="73"/>
    </row>
    <row r="8281" ht="16.5" customHeight="1">
      <c r="B8281" s="72" t="s">
        <v>31112</v>
      </c>
      <c r="C8281" s="65" t="s">
        <v>31113</v>
      </c>
      <c r="D8281" s="73"/>
    </row>
    <row r="8282" ht="16.5" customHeight="1">
      <c r="B8282" s="72" t="s">
        <v>31114</v>
      </c>
      <c r="C8282" s="65" t="s">
        <v>31115</v>
      </c>
      <c r="D8282" s="73"/>
    </row>
    <row r="8283" ht="16.5" customHeight="1">
      <c r="B8283" s="72" t="s">
        <v>31116</v>
      </c>
      <c r="C8283" s="65" t="s">
        <v>31117</v>
      </c>
      <c r="D8283" s="73"/>
    </row>
    <row r="8284" ht="16.5" customHeight="1">
      <c r="B8284" s="72" t="s">
        <v>31118</v>
      </c>
      <c r="C8284" s="65" t="s">
        <v>31119</v>
      </c>
      <c r="D8284" s="73"/>
    </row>
    <row r="8285" ht="16.5" customHeight="1">
      <c r="B8285" s="72" t="s">
        <v>878</v>
      </c>
      <c r="C8285" s="65" t="s">
        <v>1257</v>
      </c>
      <c r="D8285" s="73"/>
    </row>
    <row r="8286" ht="16.5" customHeight="1">
      <c r="B8286" s="72" t="s">
        <v>31120</v>
      </c>
      <c r="C8286" s="65" t="s">
        <v>31121</v>
      </c>
      <c r="D8286" s="73"/>
    </row>
    <row r="8287" ht="16.5" customHeight="1">
      <c r="B8287" s="72" t="s">
        <v>31122</v>
      </c>
      <c r="C8287" s="65" t="s">
        <v>31123</v>
      </c>
      <c r="D8287" s="73"/>
    </row>
    <row r="8288" ht="16.5" customHeight="1">
      <c r="B8288" s="72" t="s">
        <v>1651</v>
      </c>
      <c r="C8288" s="65" t="s">
        <v>1468</v>
      </c>
      <c r="D8288" s="73"/>
    </row>
    <row r="8289" ht="16.5" customHeight="1">
      <c r="B8289" s="72" t="s">
        <v>31124</v>
      </c>
      <c r="C8289" s="65" t="s">
        <v>31125</v>
      </c>
      <c r="D8289" s="73"/>
    </row>
    <row r="8290" ht="16.5" customHeight="1">
      <c r="B8290" s="72" t="s">
        <v>31126</v>
      </c>
      <c r="C8290" s="65" t="s">
        <v>31127</v>
      </c>
      <c r="D8290" s="73"/>
    </row>
    <row r="8291" ht="16.5" customHeight="1">
      <c r="B8291" s="72" t="s">
        <v>5111</v>
      </c>
      <c r="C8291" s="65" t="s">
        <v>7928</v>
      </c>
      <c r="D8291" s="73"/>
    </row>
    <row r="8292" ht="16.5" customHeight="1">
      <c r="B8292" s="72" t="s">
        <v>14621</v>
      </c>
      <c r="C8292" s="65" t="s">
        <v>30880</v>
      </c>
      <c r="D8292" s="73"/>
    </row>
    <row r="8293" ht="16.5" customHeight="1">
      <c r="B8293" s="72" t="s">
        <v>31128</v>
      </c>
      <c r="C8293" s="65" t="s">
        <v>31129</v>
      </c>
      <c r="D8293" s="73"/>
    </row>
    <row r="8294" ht="16.5" customHeight="1">
      <c r="B8294" s="72" t="s">
        <v>31130</v>
      </c>
      <c r="C8294" s="65" t="s">
        <v>31131</v>
      </c>
      <c r="D8294" s="73"/>
    </row>
    <row r="8295" ht="16.5" customHeight="1">
      <c r="B8295" s="72" t="s">
        <v>31132</v>
      </c>
      <c r="C8295" s="65" t="s">
        <v>31133</v>
      </c>
      <c r="D8295" s="73"/>
    </row>
    <row r="8296" ht="16.5" customHeight="1">
      <c r="B8296" s="72" t="s">
        <v>31134</v>
      </c>
      <c r="C8296" s="65" t="s">
        <v>31135</v>
      </c>
      <c r="D8296" s="73"/>
    </row>
    <row r="8297" ht="16.5" customHeight="1">
      <c r="B8297" s="72" t="s">
        <v>31136</v>
      </c>
      <c r="C8297" s="65" t="s">
        <v>31137</v>
      </c>
      <c r="D8297" s="73"/>
    </row>
    <row r="8298" ht="16.5" customHeight="1">
      <c r="B8298" s="72" t="s">
        <v>31138</v>
      </c>
      <c r="C8298" s="65" t="s">
        <v>31139</v>
      </c>
      <c r="D8298" s="73"/>
    </row>
    <row r="8299" ht="16.5" customHeight="1">
      <c r="B8299" s="72" t="s">
        <v>31140</v>
      </c>
      <c r="C8299" s="65" t="s">
        <v>31141</v>
      </c>
      <c r="D8299" s="73"/>
    </row>
    <row r="8300" ht="16.5" customHeight="1">
      <c r="B8300" s="72" t="s">
        <v>31142</v>
      </c>
      <c r="C8300" s="65" t="s">
        <v>31143</v>
      </c>
      <c r="D8300" s="73"/>
    </row>
    <row r="8301" ht="16.5" customHeight="1">
      <c r="B8301" s="72" t="s">
        <v>31144</v>
      </c>
      <c r="C8301" s="65" t="s">
        <v>31145</v>
      </c>
      <c r="D8301" s="73"/>
    </row>
    <row r="8302" ht="16.5" customHeight="1">
      <c r="B8302" s="72" t="s">
        <v>31110</v>
      </c>
      <c r="C8302" s="65" t="s">
        <v>31111</v>
      </c>
      <c r="D8302" s="73"/>
    </row>
    <row r="8303" ht="16.5" customHeight="1">
      <c r="B8303" s="72" t="s">
        <v>13303</v>
      </c>
      <c r="C8303" s="65" t="s">
        <v>13304</v>
      </c>
      <c r="D8303" s="73"/>
    </row>
    <row r="8304" ht="16.5" customHeight="1">
      <c r="B8304" s="72" t="s">
        <v>31146</v>
      </c>
      <c r="C8304" s="65" t="s">
        <v>31147</v>
      </c>
      <c r="D8304" s="73"/>
    </row>
    <row r="8305" ht="16.5" customHeight="1">
      <c r="B8305" s="72" t="s">
        <v>31148</v>
      </c>
      <c r="C8305" s="65" t="s">
        <v>31149</v>
      </c>
      <c r="D8305" s="73"/>
    </row>
    <row r="8306" ht="16.5" customHeight="1">
      <c r="B8306" s="72" t="s">
        <v>1789</v>
      </c>
      <c r="C8306" s="65" t="s">
        <v>1790</v>
      </c>
      <c r="D8306" s="73"/>
    </row>
    <row r="8307" ht="16.5" customHeight="1">
      <c r="B8307" s="72" t="s">
        <v>31150</v>
      </c>
      <c r="C8307" s="65" t="s">
        <v>31151</v>
      </c>
      <c r="D8307" s="73"/>
    </row>
    <row r="8308" ht="16.5" customHeight="1">
      <c r="B8308" s="72" t="s">
        <v>31118</v>
      </c>
      <c r="C8308" s="65" t="s">
        <v>31119</v>
      </c>
      <c r="D8308" s="73"/>
    </row>
    <row r="8309" ht="16.5" customHeight="1">
      <c r="B8309" s="72" t="s">
        <v>745</v>
      </c>
      <c r="C8309" s="65" t="s">
        <v>3296</v>
      </c>
      <c r="D8309" s="73"/>
    </row>
    <row r="8310" ht="16.5" customHeight="1">
      <c r="B8310" s="72" t="s">
        <v>31152</v>
      </c>
      <c r="C8310" s="65" t="s">
        <v>31153</v>
      </c>
      <c r="D8310" s="73"/>
    </row>
    <row r="8311" ht="16.5" customHeight="1">
      <c r="B8311" s="72" t="s">
        <v>31154</v>
      </c>
      <c r="C8311" s="65" t="s">
        <v>31155</v>
      </c>
      <c r="D8311" s="73"/>
    </row>
    <row r="8312" ht="16.5" customHeight="1">
      <c r="B8312" s="72" t="s">
        <v>31156</v>
      </c>
      <c r="C8312" s="65" t="s">
        <v>31157</v>
      </c>
      <c r="D8312" s="73"/>
    </row>
    <row r="8313" ht="16.5" customHeight="1">
      <c r="B8313" s="72" t="s">
        <v>31158</v>
      </c>
      <c r="C8313" s="65" t="s">
        <v>31159</v>
      </c>
      <c r="D8313" s="73"/>
    </row>
    <row r="8314" ht="16.5" customHeight="1">
      <c r="B8314" s="72" t="s">
        <v>31160</v>
      </c>
      <c r="C8314" s="65" t="s">
        <v>31161</v>
      </c>
      <c r="D8314" s="73"/>
    </row>
    <row r="8315" ht="16.5" customHeight="1">
      <c r="B8315" s="72" t="s">
        <v>31162</v>
      </c>
      <c r="C8315" s="65" t="s">
        <v>31163</v>
      </c>
      <c r="D8315" s="73"/>
    </row>
    <row r="8316" ht="16.5" customHeight="1">
      <c r="B8316" s="72" t="s">
        <v>31164</v>
      </c>
      <c r="C8316" s="65" t="s">
        <v>31165</v>
      </c>
      <c r="D8316" s="73"/>
    </row>
    <row r="8317" ht="16.5" customHeight="1">
      <c r="B8317" s="72" t="s">
        <v>31166</v>
      </c>
      <c r="C8317" s="65" t="s">
        <v>31167</v>
      </c>
      <c r="D8317" s="73"/>
    </row>
    <row r="8318" ht="16.5" customHeight="1">
      <c r="B8318" s="72" t="s">
        <v>31168</v>
      </c>
      <c r="C8318" s="65" t="s">
        <v>31169</v>
      </c>
      <c r="D8318" s="73"/>
    </row>
    <row r="8319" ht="16.5" customHeight="1">
      <c r="B8319" s="72" t="s">
        <v>31170</v>
      </c>
      <c r="C8319" s="65" t="s">
        <v>31171</v>
      </c>
      <c r="D8319" s="73"/>
    </row>
    <row r="8320" ht="16.5" customHeight="1">
      <c r="B8320" s="72" t="s">
        <v>31172</v>
      </c>
      <c r="C8320" s="65" t="s">
        <v>31173</v>
      </c>
      <c r="D8320" s="73"/>
    </row>
    <row r="8321" ht="16.5" customHeight="1">
      <c r="B8321" s="72" t="s">
        <v>31174</v>
      </c>
      <c r="C8321" s="65" t="s">
        <v>31175</v>
      </c>
      <c r="D8321" s="73"/>
    </row>
    <row r="8322" ht="16.5" customHeight="1">
      <c r="B8322" s="72" t="s">
        <v>31176</v>
      </c>
      <c r="C8322" s="65" t="s">
        <v>31177</v>
      </c>
      <c r="D8322" s="73"/>
    </row>
    <row r="8323" ht="16.5" customHeight="1">
      <c r="B8323" s="72" t="s">
        <v>31178</v>
      </c>
      <c r="C8323" s="65" t="s">
        <v>31179</v>
      </c>
      <c r="D8323" s="73"/>
    </row>
    <row r="8324" ht="16.5" customHeight="1">
      <c r="B8324" s="72" t="s">
        <v>31180</v>
      </c>
      <c r="C8324" s="65" t="s">
        <v>31181</v>
      </c>
      <c r="D8324" s="73"/>
    </row>
    <row r="8325" ht="16.5" customHeight="1">
      <c r="B8325" s="72" t="s">
        <v>31182</v>
      </c>
      <c r="C8325" s="65" t="s">
        <v>31183</v>
      </c>
      <c r="D8325" s="73"/>
    </row>
    <row r="8326" ht="16.5" customHeight="1">
      <c r="B8326" s="72" t="s">
        <v>31184</v>
      </c>
      <c r="C8326" s="65" t="s">
        <v>31185</v>
      </c>
      <c r="D8326" s="73"/>
    </row>
    <row r="8327" ht="16.5" customHeight="1">
      <c r="B8327" s="72" t="s">
        <v>31186</v>
      </c>
      <c r="C8327" s="65" t="s">
        <v>31187</v>
      </c>
      <c r="D8327" s="73"/>
    </row>
    <row r="8328" ht="16.5" customHeight="1">
      <c r="B8328" s="72" t="s">
        <v>31188</v>
      </c>
      <c r="C8328" s="65" t="s">
        <v>31189</v>
      </c>
      <c r="D8328" s="73"/>
    </row>
    <row r="8329" ht="16.5" customHeight="1">
      <c r="B8329" s="72" t="s">
        <v>31190</v>
      </c>
      <c r="C8329" s="65" t="s">
        <v>31191</v>
      </c>
      <c r="D8329" s="73"/>
    </row>
    <row r="8330" ht="16.5" customHeight="1">
      <c r="B8330" s="72" t="s">
        <v>31192</v>
      </c>
      <c r="C8330" s="65" t="s">
        <v>31193</v>
      </c>
      <c r="D8330" s="73"/>
    </row>
    <row r="8331" ht="16.5" customHeight="1">
      <c r="B8331" s="72" t="s">
        <v>31194</v>
      </c>
      <c r="C8331" s="65" t="s">
        <v>31195</v>
      </c>
      <c r="D8331" s="73"/>
    </row>
    <row r="8332" ht="16.5" customHeight="1">
      <c r="B8332" s="72" t="s">
        <v>31196</v>
      </c>
      <c r="C8332" s="65" t="s">
        <v>31197</v>
      </c>
      <c r="D8332" s="73"/>
    </row>
    <row r="8333" ht="16.5" customHeight="1">
      <c r="B8333" s="72" t="s">
        <v>15634</v>
      </c>
      <c r="C8333" s="65" t="s">
        <v>15635</v>
      </c>
      <c r="D8333" s="73"/>
    </row>
    <row r="8334" ht="16.5" customHeight="1">
      <c r="B8334" s="72" t="s">
        <v>31198</v>
      </c>
      <c r="C8334" s="65" t="s">
        <v>31199</v>
      </c>
      <c r="D8334" s="73"/>
    </row>
    <row r="8335" ht="16.5" customHeight="1">
      <c r="B8335" s="72" t="s">
        <v>31200</v>
      </c>
      <c r="C8335" s="65" t="s">
        <v>31201</v>
      </c>
      <c r="D8335" s="73"/>
    </row>
    <row r="8336" ht="16.5" customHeight="1">
      <c r="B8336" s="72" t="s">
        <v>745</v>
      </c>
      <c r="C8336" s="65" t="s">
        <v>3296</v>
      </c>
      <c r="D8336" s="73"/>
    </row>
    <row r="8337" ht="16.5" customHeight="1">
      <c r="B8337" s="72" t="s">
        <v>31202</v>
      </c>
      <c r="C8337" s="65" t="s">
        <v>31203</v>
      </c>
      <c r="D8337" s="73"/>
    </row>
    <row r="8338" ht="16.5" customHeight="1">
      <c r="B8338" s="72" t="s">
        <v>31204</v>
      </c>
      <c r="C8338" s="65" t="s">
        <v>31205</v>
      </c>
      <c r="D8338" s="73"/>
    </row>
    <row r="8339" ht="16.5" customHeight="1">
      <c r="B8339" s="72" t="s">
        <v>31206</v>
      </c>
      <c r="C8339" s="65" t="s">
        <v>22124</v>
      </c>
      <c r="D8339" s="73"/>
    </row>
    <row r="8340" ht="16.5" customHeight="1">
      <c r="B8340" s="72" t="s">
        <v>31207</v>
      </c>
      <c r="C8340" s="65" t="s">
        <v>31208</v>
      </c>
      <c r="D8340" s="73"/>
    </row>
    <row r="8341" ht="16.5" customHeight="1">
      <c r="B8341" s="72" t="s">
        <v>31209</v>
      </c>
      <c r="C8341" s="65" t="s">
        <v>31210</v>
      </c>
      <c r="D8341" s="73"/>
    </row>
    <row r="8342" ht="16.5" customHeight="1">
      <c r="B8342" s="72" t="s">
        <v>31211</v>
      </c>
      <c r="C8342" s="65" t="s">
        <v>31212</v>
      </c>
      <c r="D8342" s="73"/>
    </row>
    <row r="8343" ht="16.5" customHeight="1">
      <c r="B8343" s="72" t="s">
        <v>31213</v>
      </c>
      <c r="C8343" s="65" t="s">
        <v>31214</v>
      </c>
      <c r="D8343" s="73"/>
    </row>
    <row r="8344" ht="16.5" customHeight="1">
      <c r="B8344" s="72" t="s">
        <v>31215</v>
      </c>
      <c r="C8344" s="65" t="s">
        <v>31216</v>
      </c>
      <c r="D8344" s="73"/>
    </row>
    <row r="8345" ht="16.5" customHeight="1">
      <c r="B8345" s="72" t="s">
        <v>31217</v>
      </c>
      <c r="C8345" s="65" t="s">
        <v>31218</v>
      </c>
      <c r="D8345" s="73"/>
    </row>
    <row r="8346" ht="16.5" customHeight="1">
      <c r="B8346" s="72" t="s">
        <v>31219</v>
      </c>
      <c r="C8346" s="65" t="s">
        <v>31220</v>
      </c>
      <c r="D8346" s="73"/>
    </row>
    <row r="8347" ht="16.5" customHeight="1">
      <c r="B8347" s="72" t="s">
        <v>31221</v>
      </c>
      <c r="C8347" s="65" t="s">
        <v>31222</v>
      </c>
      <c r="D8347" s="73"/>
    </row>
    <row r="8348" ht="16.5" customHeight="1">
      <c r="B8348" s="72" t="s">
        <v>31223</v>
      </c>
      <c r="C8348" s="65" t="s">
        <v>31224</v>
      </c>
      <c r="D8348" s="73"/>
    </row>
    <row r="8349" ht="16.5" customHeight="1">
      <c r="B8349" s="72" t="s">
        <v>31225</v>
      </c>
      <c r="C8349" s="65" t="s">
        <v>31226</v>
      </c>
      <c r="D8349" s="73"/>
    </row>
    <row r="8350" ht="16.5" customHeight="1">
      <c r="B8350" s="72" t="s">
        <v>31227</v>
      </c>
      <c r="C8350" s="65" t="s">
        <v>30272</v>
      </c>
      <c r="D8350" s="73"/>
    </row>
    <row r="8351" ht="16.5" customHeight="1">
      <c r="B8351" s="72" t="s">
        <v>31228</v>
      </c>
      <c r="C8351" s="65" t="s">
        <v>30274</v>
      </c>
      <c r="D8351" s="73"/>
    </row>
    <row r="8352" ht="16.5" customHeight="1">
      <c r="B8352" s="72" t="s">
        <v>31229</v>
      </c>
      <c r="C8352" s="65" t="s">
        <v>31230</v>
      </c>
      <c r="D8352" s="73"/>
    </row>
    <row r="8353" ht="16.5" customHeight="1">
      <c r="B8353" s="72" t="s">
        <v>31231</v>
      </c>
      <c r="C8353" s="65" t="s">
        <v>31232</v>
      </c>
      <c r="D8353" s="73"/>
    </row>
    <row r="8354" ht="16.5" customHeight="1">
      <c r="B8354" s="72" t="s">
        <v>31233</v>
      </c>
      <c r="C8354" s="65" t="s">
        <v>30280</v>
      </c>
      <c r="D8354" s="73"/>
    </row>
    <row r="8355" ht="16.5" customHeight="1">
      <c r="B8355" s="72" t="s">
        <v>31234</v>
      </c>
      <c r="C8355" s="65" t="s">
        <v>31235</v>
      </c>
      <c r="D8355" s="73"/>
    </row>
    <row r="8356" ht="16.5" customHeight="1">
      <c r="B8356" s="72" t="s">
        <v>5447</v>
      </c>
      <c r="C8356" s="65" t="s">
        <v>6180</v>
      </c>
      <c r="D8356" s="73"/>
    </row>
    <row r="8357" ht="16.5" customHeight="1">
      <c r="B8357" s="72" t="s">
        <v>31236</v>
      </c>
      <c r="C8357" s="65" t="s">
        <v>31237</v>
      </c>
      <c r="D8357" s="73"/>
    </row>
    <row r="8358" ht="16.5" customHeight="1">
      <c r="B8358" s="72" t="s">
        <v>31238</v>
      </c>
      <c r="C8358" s="65" t="s">
        <v>31239</v>
      </c>
      <c r="D8358" s="73"/>
    </row>
    <row r="8359" ht="16.5" customHeight="1">
      <c r="B8359" s="72" t="s">
        <v>31240</v>
      </c>
      <c r="C8359" s="65" t="s">
        <v>31241</v>
      </c>
      <c r="D8359" s="73"/>
    </row>
    <row r="8360" ht="16.5" customHeight="1">
      <c r="B8360" s="72" t="s">
        <v>31242</v>
      </c>
      <c r="C8360" s="65" t="s">
        <v>31243</v>
      </c>
      <c r="D8360" s="73"/>
    </row>
    <row r="8361" ht="16.5" customHeight="1">
      <c r="B8361" s="72" t="s">
        <v>31244</v>
      </c>
      <c r="C8361" s="65" t="s">
        <v>31245</v>
      </c>
      <c r="D8361" s="73"/>
    </row>
    <row r="8362" ht="16.5" customHeight="1">
      <c r="B8362" s="72" t="s">
        <v>31246</v>
      </c>
      <c r="C8362" s="65" t="s">
        <v>31247</v>
      </c>
      <c r="D8362" s="73"/>
    </row>
    <row r="8363" ht="16.5" customHeight="1">
      <c r="B8363" s="72" t="s">
        <v>31248</v>
      </c>
      <c r="C8363" s="65" t="s">
        <v>31249</v>
      </c>
      <c r="D8363" s="73"/>
    </row>
    <row r="8364" ht="16.5" customHeight="1">
      <c r="B8364" s="72" t="s">
        <v>31250</v>
      </c>
      <c r="C8364" s="65" t="s">
        <v>31251</v>
      </c>
      <c r="D8364" s="73"/>
    </row>
    <row r="8365" ht="16.5" customHeight="1">
      <c r="B8365" s="72" t="s">
        <v>31252</v>
      </c>
      <c r="C8365" s="65" t="s">
        <v>31253</v>
      </c>
      <c r="D8365" s="73"/>
    </row>
    <row r="8366" ht="16.5" customHeight="1">
      <c r="B8366" s="72" t="s">
        <v>31254</v>
      </c>
      <c r="C8366" s="65" t="s">
        <v>31255</v>
      </c>
      <c r="D8366" s="73"/>
    </row>
    <row r="8367" ht="16.5" customHeight="1">
      <c r="B8367" s="72" t="s">
        <v>31256</v>
      </c>
      <c r="C8367" s="65" t="s">
        <v>31257</v>
      </c>
      <c r="D8367" s="73"/>
    </row>
    <row r="8368" ht="16.5" customHeight="1">
      <c r="B8368" s="72" t="s">
        <v>31258</v>
      </c>
      <c r="C8368" s="65" t="s">
        <v>31259</v>
      </c>
      <c r="D8368" s="73"/>
    </row>
    <row r="8369" ht="16.5" customHeight="1">
      <c r="B8369" s="72" t="s">
        <v>31260</v>
      </c>
      <c r="C8369" s="65" t="s">
        <v>31261</v>
      </c>
      <c r="D8369" s="73"/>
    </row>
    <row r="8370" ht="16.5" customHeight="1">
      <c r="B8370" s="72" t="s">
        <v>31262</v>
      </c>
      <c r="C8370" s="65" t="s">
        <v>31263</v>
      </c>
      <c r="D8370" s="73"/>
    </row>
    <row r="8371" ht="16.5" customHeight="1">
      <c r="B8371" s="72" t="s">
        <v>31264</v>
      </c>
      <c r="C8371" s="65" t="s">
        <v>31265</v>
      </c>
      <c r="D8371" s="73"/>
    </row>
    <row r="8372" ht="16.5" customHeight="1">
      <c r="B8372" s="72" t="s">
        <v>31266</v>
      </c>
      <c r="C8372" s="65" t="s">
        <v>31267</v>
      </c>
      <c r="D8372" s="73"/>
    </row>
    <row r="8373" ht="16.5" customHeight="1">
      <c r="B8373" s="72" t="s">
        <v>31268</v>
      </c>
      <c r="C8373" s="65" t="s">
        <v>31269</v>
      </c>
      <c r="D8373" s="73"/>
    </row>
    <row r="8374" ht="16.5" customHeight="1">
      <c r="B8374" s="72" t="s">
        <v>31270</v>
      </c>
      <c r="C8374" s="65" t="s">
        <v>31271</v>
      </c>
      <c r="D8374" s="73"/>
    </row>
    <row r="8375" ht="16.5" customHeight="1">
      <c r="B8375" s="72" t="s">
        <v>31272</v>
      </c>
      <c r="C8375" s="65" t="s">
        <v>31273</v>
      </c>
      <c r="D8375" s="73"/>
    </row>
    <row r="8376" ht="16.5" customHeight="1">
      <c r="B8376" s="72" t="s">
        <v>31274</v>
      </c>
      <c r="C8376" s="65" t="s">
        <v>31275</v>
      </c>
      <c r="D8376" s="73"/>
    </row>
    <row r="8377" ht="16.5" customHeight="1">
      <c r="B8377" s="72" t="s">
        <v>31276</v>
      </c>
      <c r="C8377" s="65" t="s">
        <v>31277</v>
      </c>
      <c r="D8377" s="73"/>
    </row>
    <row r="8378" ht="16.5" customHeight="1">
      <c r="B8378" s="72" t="s">
        <v>31278</v>
      </c>
      <c r="C8378" s="65" t="s">
        <v>31279</v>
      </c>
      <c r="D8378" s="73"/>
    </row>
    <row r="8379" ht="16.5" customHeight="1">
      <c r="B8379" s="72" t="s">
        <v>745</v>
      </c>
      <c r="C8379" s="65" t="s">
        <v>3296</v>
      </c>
      <c r="D8379" s="73"/>
    </row>
    <row r="8380" ht="16.5" customHeight="1">
      <c r="B8380" s="72" t="s">
        <v>31280</v>
      </c>
      <c r="C8380" s="65" t="s">
        <v>31281</v>
      </c>
      <c r="D8380" s="73"/>
    </row>
    <row r="8381" ht="16.5" customHeight="1">
      <c r="B8381" s="72" t="s">
        <v>31282</v>
      </c>
      <c r="C8381" s="65" t="s">
        <v>31283</v>
      </c>
      <c r="D8381" s="73"/>
    </row>
    <row r="8382" ht="16.5" customHeight="1">
      <c r="B8382" s="72" t="s">
        <v>31284</v>
      </c>
      <c r="C8382" s="65" t="s">
        <v>31285</v>
      </c>
      <c r="D8382" s="73"/>
    </row>
    <row r="8383" ht="16.5" customHeight="1">
      <c r="B8383" s="72" t="s">
        <v>31286</v>
      </c>
      <c r="C8383" s="65" t="s">
        <v>31287</v>
      </c>
      <c r="D8383" s="73"/>
    </row>
    <row r="8384" ht="16.5" customHeight="1">
      <c r="B8384" s="72" t="s">
        <v>31288</v>
      </c>
      <c r="C8384" s="65" t="s">
        <v>31289</v>
      </c>
      <c r="D8384" s="73"/>
    </row>
    <row r="8385" ht="16.5" customHeight="1">
      <c r="B8385" s="72" t="s">
        <v>4190</v>
      </c>
      <c r="C8385" s="65" t="s">
        <v>4816</v>
      </c>
      <c r="D8385" s="73"/>
    </row>
    <row r="8386" ht="16.5" customHeight="1">
      <c r="B8386" s="72" t="s">
        <v>31290</v>
      </c>
      <c r="C8386" s="65" t="s">
        <v>31291</v>
      </c>
      <c r="D8386" s="73"/>
    </row>
    <row r="8387" ht="16.5" customHeight="1">
      <c r="B8387" s="72" t="s">
        <v>31292</v>
      </c>
      <c r="C8387" s="65" t="s">
        <v>31293</v>
      </c>
      <c r="D8387" s="73"/>
    </row>
    <row r="8388" ht="16.5" customHeight="1">
      <c r="B8388" s="72" t="s">
        <v>31294</v>
      </c>
      <c r="C8388" s="65" t="s">
        <v>31295</v>
      </c>
      <c r="D8388" s="73"/>
    </row>
    <row r="8389" ht="16.5" customHeight="1">
      <c r="B8389" s="72" t="s">
        <v>31296</v>
      </c>
      <c r="C8389" s="65" t="s">
        <v>31297</v>
      </c>
      <c r="D8389" s="73"/>
    </row>
    <row r="8390" ht="16.5" customHeight="1">
      <c r="B8390" s="72" t="s">
        <v>31298</v>
      </c>
      <c r="C8390" s="65" t="s">
        <v>31299</v>
      </c>
      <c r="D8390" s="73"/>
    </row>
    <row r="8391" ht="16.5" customHeight="1">
      <c r="B8391" s="72" t="s">
        <v>31300</v>
      </c>
      <c r="C8391" s="65" t="s">
        <v>31301</v>
      </c>
      <c r="D8391" s="73"/>
    </row>
    <row r="8392" ht="16.5" customHeight="1">
      <c r="B8392" s="72" t="s">
        <v>31302</v>
      </c>
      <c r="C8392" s="65" t="s">
        <v>31303</v>
      </c>
      <c r="D8392" s="73"/>
    </row>
    <row r="8393" ht="16.5" customHeight="1">
      <c r="B8393" s="72" t="s">
        <v>31304</v>
      </c>
      <c r="C8393" s="65" t="s">
        <v>31305</v>
      </c>
      <c r="D8393" s="73"/>
    </row>
    <row r="8394" ht="16.5" customHeight="1">
      <c r="B8394" s="72" t="s">
        <v>31306</v>
      </c>
      <c r="C8394" s="65" t="s">
        <v>31307</v>
      </c>
      <c r="D8394" s="73"/>
    </row>
    <row r="8395" ht="16.5" customHeight="1">
      <c r="B8395" s="72" t="s">
        <v>31308</v>
      </c>
      <c r="C8395" s="65" t="s">
        <v>31309</v>
      </c>
      <c r="D8395" s="73"/>
    </row>
    <row r="8396" ht="16.5" customHeight="1">
      <c r="B8396" s="72" t="s">
        <v>31310</v>
      </c>
      <c r="C8396" s="65" t="s">
        <v>31311</v>
      </c>
      <c r="D8396" s="73"/>
    </row>
    <row r="8397" ht="16.5" customHeight="1">
      <c r="B8397" s="72" t="s">
        <v>31312</v>
      </c>
      <c r="C8397" s="65" t="s">
        <v>31313</v>
      </c>
      <c r="D8397" s="73"/>
    </row>
    <row r="8398" ht="16.5" customHeight="1">
      <c r="B8398" s="72" t="s">
        <v>31314</v>
      </c>
      <c r="C8398" s="65" t="s">
        <v>31315</v>
      </c>
      <c r="D8398" s="73"/>
    </row>
    <row r="8399" ht="16.5" customHeight="1">
      <c r="B8399" s="72" t="s">
        <v>31316</v>
      </c>
      <c r="C8399" s="65" t="s">
        <v>31317</v>
      </c>
      <c r="D8399" s="73"/>
    </row>
    <row r="8400" ht="16.5" customHeight="1">
      <c r="B8400" s="72" t="s">
        <v>31318</v>
      </c>
      <c r="C8400" s="65" t="s">
        <v>31319</v>
      </c>
      <c r="D8400" s="73"/>
    </row>
    <row r="8401" ht="16.5" customHeight="1">
      <c r="B8401" s="72" t="s">
        <v>31320</v>
      </c>
      <c r="C8401" s="65" t="s">
        <v>31321</v>
      </c>
      <c r="D8401" s="73"/>
    </row>
    <row r="8402" ht="16.5" customHeight="1">
      <c r="B8402" s="72" t="s">
        <v>31322</v>
      </c>
      <c r="C8402" s="65" t="s">
        <v>31323</v>
      </c>
      <c r="D8402" s="73"/>
    </row>
    <row r="8403" ht="16.5" customHeight="1">
      <c r="B8403" s="72" t="s">
        <v>31324</v>
      </c>
      <c r="C8403" s="65" t="s">
        <v>31325</v>
      </c>
      <c r="D8403" s="73"/>
    </row>
    <row r="8404" ht="16.5" customHeight="1">
      <c r="B8404" s="72" t="s">
        <v>31326</v>
      </c>
      <c r="C8404" s="65" t="s">
        <v>31327</v>
      </c>
      <c r="D8404" s="73"/>
    </row>
    <row r="8405" ht="16.5" customHeight="1">
      <c r="B8405" s="72" t="s">
        <v>31328</v>
      </c>
      <c r="C8405" s="65" t="s">
        <v>31329</v>
      </c>
      <c r="D8405" s="73"/>
    </row>
    <row r="8406" ht="16.5" customHeight="1">
      <c r="B8406" s="72" t="s">
        <v>31330</v>
      </c>
      <c r="C8406" s="65" t="s">
        <v>31331</v>
      </c>
      <c r="D8406" s="73"/>
    </row>
    <row r="8407" ht="16.5" customHeight="1">
      <c r="B8407" s="72" t="s">
        <v>31332</v>
      </c>
      <c r="C8407" s="65" t="s">
        <v>31333</v>
      </c>
      <c r="D8407" s="73"/>
    </row>
    <row r="8408" ht="16.5" customHeight="1">
      <c r="B8408" s="72" t="s">
        <v>31334</v>
      </c>
      <c r="C8408" s="65" t="s">
        <v>31335</v>
      </c>
      <c r="D8408" s="73"/>
    </row>
    <row r="8409" ht="16.5" customHeight="1">
      <c r="B8409" s="72" t="s">
        <v>31336</v>
      </c>
      <c r="C8409" s="65" t="s">
        <v>31337</v>
      </c>
      <c r="D8409" s="73"/>
    </row>
    <row r="8410" ht="16.5" customHeight="1">
      <c r="B8410" s="72" t="s">
        <v>31338</v>
      </c>
      <c r="C8410" s="65" t="s">
        <v>31339</v>
      </c>
      <c r="D8410" s="73"/>
    </row>
    <row r="8411" ht="16.5" customHeight="1">
      <c r="B8411" s="72" t="s">
        <v>31340</v>
      </c>
      <c r="C8411" s="65" t="s">
        <v>31341</v>
      </c>
      <c r="D8411" s="73"/>
    </row>
    <row r="8412" ht="16.5" customHeight="1">
      <c r="B8412" s="72" t="s">
        <v>31342</v>
      </c>
      <c r="C8412" s="65" t="s">
        <v>31343</v>
      </c>
      <c r="D8412" s="73"/>
    </row>
    <row r="8413" ht="16.5" customHeight="1">
      <c r="B8413" s="72" t="s">
        <v>31344</v>
      </c>
      <c r="C8413" s="65" t="s">
        <v>31345</v>
      </c>
      <c r="D8413" s="73"/>
    </row>
    <row r="8414" ht="16.5" customHeight="1">
      <c r="B8414" s="72" t="s">
        <v>31346</v>
      </c>
      <c r="C8414" s="65" t="s">
        <v>31347</v>
      </c>
      <c r="D8414" s="73"/>
    </row>
    <row r="8415" ht="16.5" customHeight="1">
      <c r="B8415" s="72" t="s">
        <v>31348</v>
      </c>
      <c r="C8415" s="65" t="s">
        <v>31349</v>
      </c>
      <c r="D8415" s="73"/>
    </row>
    <row r="8416" ht="16.5" customHeight="1">
      <c r="B8416" s="72" t="s">
        <v>31350</v>
      </c>
      <c r="C8416" s="65" t="s">
        <v>31351</v>
      </c>
      <c r="D8416" s="73"/>
    </row>
    <row r="8417" ht="16.5" customHeight="1">
      <c r="B8417" s="72" t="s">
        <v>31352</v>
      </c>
      <c r="C8417" s="65" t="s">
        <v>31353</v>
      </c>
      <c r="D8417" s="73"/>
    </row>
    <row r="8418" ht="16.5" customHeight="1">
      <c r="B8418" s="72" t="s">
        <v>31354</v>
      </c>
      <c r="C8418" s="65" t="s">
        <v>31355</v>
      </c>
      <c r="D8418" s="73"/>
    </row>
    <row r="8419" ht="16.5" customHeight="1">
      <c r="B8419" s="72" t="s">
        <v>31356</v>
      </c>
      <c r="C8419" s="65" t="s">
        <v>31357</v>
      </c>
      <c r="D8419" s="73"/>
    </row>
    <row r="8420" ht="16.5" customHeight="1">
      <c r="B8420" s="72" t="s">
        <v>31358</v>
      </c>
      <c r="C8420" s="65" t="s">
        <v>31359</v>
      </c>
      <c r="D8420" s="73"/>
    </row>
    <row r="8421" ht="16.5" customHeight="1">
      <c r="B8421" s="72" t="s">
        <v>31360</v>
      </c>
      <c r="C8421" s="65" t="s">
        <v>31361</v>
      </c>
      <c r="D8421" s="73"/>
    </row>
    <row r="8422" ht="16.5" customHeight="1">
      <c r="B8422" s="72" t="s">
        <v>31362</v>
      </c>
      <c r="C8422" s="65" t="s">
        <v>31363</v>
      </c>
      <c r="D8422" s="73"/>
    </row>
    <row r="8423" ht="16.5" customHeight="1">
      <c r="B8423" s="72" t="s">
        <v>31364</v>
      </c>
      <c r="C8423" s="65" t="s">
        <v>31365</v>
      </c>
      <c r="D8423" s="73"/>
    </row>
    <row r="8424" ht="16.5" customHeight="1">
      <c r="B8424" s="72" t="s">
        <v>31366</v>
      </c>
      <c r="C8424" s="65" t="s">
        <v>31367</v>
      </c>
      <c r="D8424" s="73"/>
    </row>
    <row r="8425" ht="16.5" customHeight="1">
      <c r="B8425" s="72" t="s">
        <v>31368</v>
      </c>
      <c r="C8425" s="65" t="s">
        <v>31369</v>
      </c>
      <c r="D8425" s="73"/>
    </row>
    <row r="8426" ht="16.5" customHeight="1">
      <c r="B8426" s="72" t="s">
        <v>31370</v>
      </c>
      <c r="C8426" s="65" t="s">
        <v>31371</v>
      </c>
      <c r="D8426" s="73"/>
    </row>
    <row r="8427" ht="16.5" customHeight="1">
      <c r="B8427" s="72" t="s">
        <v>31372</v>
      </c>
      <c r="C8427" s="65" t="s">
        <v>31373</v>
      </c>
      <c r="D8427" s="73"/>
    </row>
    <row r="8428" ht="16.5" customHeight="1">
      <c r="B8428" s="72" t="s">
        <v>31374</v>
      </c>
      <c r="C8428" s="65" t="s">
        <v>31375</v>
      </c>
      <c r="D8428" s="73"/>
    </row>
    <row r="8429" ht="16.5" customHeight="1">
      <c r="B8429" s="72" t="s">
        <v>31376</v>
      </c>
      <c r="C8429" s="65" t="s">
        <v>31377</v>
      </c>
      <c r="D8429" s="73"/>
    </row>
    <row r="8430" ht="16.5" customHeight="1">
      <c r="B8430" s="72" t="s">
        <v>31378</v>
      </c>
      <c r="C8430" s="65" t="s">
        <v>31379</v>
      </c>
      <c r="D8430" s="73"/>
    </row>
    <row r="8431" ht="16.5" customHeight="1">
      <c r="B8431" s="72" t="s">
        <v>31380</v>
      </c>
      <c r="C8431" s="65" t="s">
        <v>31381</v>
      </c>
      <c r="D8431" s="73"/>
    </row>
    <row r="8432" ht="16.5" customHeight="1">
      <c r="B8432" s="72" t="s">
        <v>31382</v>
      </c>
      <c r="C8432" s="65" t="s">
        <v>31383</v>
      </c>
      <c r="D8432" s="73"/>
    </row>
    <row r="8433" ht="16.5" customHeight="1">
      <c r="B8433" s="72" t="s">
        <v>31384</v>
      </c>
      <c r="C8433" s="65" t="s">
        <v>31385</v>
      </c>
      <c r="D8433" s="73"/>
    </row>
    <row r="8434" ht="16.5" customHeight="1">
      <c r="B8434" s="72" t="s">
        <v>31386</v>
      </c>
      <c r="C8434" s="65" t="s">
        <v>31387</v>
      </c>
      <c r="D8434" s="73"/>
    </row>
    <row r="8435" ht="16.5" customHeight="1">
      <c r="B8435" s="72" t="s">
        <v>31382</v>
      </c>
      <c r="C8435" s="65" t="s">
        <v>31383</v>
      </c>
      <c r="D8435" s="73"/>
    </row>
    <row r="8436" ht="16.5" customHeight="1">
      <c r="B8436" s="72" t="s">
        <v>31388</v>
      </c>
      <c r="C8436" s="65" t="s">
        <v>20996</v>
      </c>
      <c r="D8436" s="73"/>
    </row>
    <row r="8437" ht="16.5" customHeight="1">
      <c r="B8437" s="72" t="s">
        <v>3232</v>
      </c>
      <c r="C8437" s="65" t="s">
        <v>20997</v>
      </c>
      <c r="D8437" s="73"/>
    </row>
    <row r="8438" ht="16.5" customHeight="1">
      <c r="B8438" s="72" t="s">
        <v>31389</v>
      </c>
      <c r="C8438" s="65" t="s">
        <v>20999</v>
      </c>
      <c r="D8438" s="73"/>
    </row>
    <row r="8439" ht="16.5" customHeight="1">
      <c r="B8439" s="72" t="s">
        <v>31390</v>
      </c>
      <c r="C8439" s="65" t="s">
        <v>21001</v>
      </c>
      <c r="D8439" s="73"/>
    </row>
    <row r="8440" ht="16.5" customHeight="1">
      <c r="B8440" s="72" t="s">
        <v>842</v>
      </c>
      <c r="C8440" s="65" t="s">
        <v>843</v>
      </c>
      <c r="D8440" s="73"/>
    </row>
    <row r="8441" ht="16.5" customHeight="1">
      <c r="B8441" s="72" t="s">
        <v>3440</v>
      </c>
      <c r="C8441" s="65" t="s">
        <v>10762</v>
      </c>
      <c r="D8441" s="73"/>
    </row>
    <row r="8442" ht="16.5" customHeight="1">
      <c r="B8442" s="72" t="s">
        <v>848</v>
      </c>
      <c r="C8442" s="65" t="s">
        <v>843</v>
      </c>
      <c r="D8442" s="73"/>
    </row>
    <row r="8443" ht="16.5" customHeight="1">
      <c r="B8443" s="72" t="s">
        <v>853</v>
      </c>
      <c r="C8443" s="65" t="s">
        <v>843</v>
      </c>
      <c r="D8443" s="79" t="s">
        <v>31391</v>
      </c>
    </row>
    <row r="8444" ht="16.5" customHeight="1">
      <c r="B8444" s="72" t="s">
        <v>13489</v>
      </c>
      <c r="C8444" s="65" t="s">
        <v>13490</v>
      </c>
      <c r="D8444" s="73"/>
    </row>
    <row r="8445" ht="16.5" customHeight="1">
      <c r="B8445" s="72" t="s">
        <v>31392</v>
      </c>
      <c r="C8445" s="65" t="s">
        <v>31393</v>
      </c>
      <c r="D8445" s="73"/>
    </row>
    <row r="8446" ht="16.5" customHeight="1">
      <c r="B8446" s="72" t="s">
        <v>31394</v>
      </c>
      <c r="C8446" s="65" t="s">
        <v>31395</v>
      </c>
      <c r="D8446" s="73"/>
    </row>
    <row r="8447" ht="16.5" customHeight="1">
      <c r="B8447" s="72" t="s">
        <v>31396</v>
      </c>
      <c r="C8447" s="65" t="s">
        <v>31397</v>
      </c>
      <c r="D8447" s="73"/>
    </row>
    <row r="8448" ht="16.5" customHeight="1">
      <c r="B8448" s="72" t="s">
        <v>31398</v>
      </c>
      <c r="C8448" s="65" t="s">
        <v>31399</v>
      </c>
      <c r="D8448" s="73"/>
    </row>
    <row r="8449" ht="16.5" customHeight="1">
      <c r="B8449" s="72" t="s">
        <v>16780</v>
      </c>
      <c r="C8449" s="65" t="s">
        <v>31400</v>
      </c>
      <c r="D8449" s="73"/>
    </row>
    <row r="8450" ht="16.5" customHeight="1">
      <c r="B8450" s="72" t="s">
        <v>31401</v>
      </c>
      <c r="C8450" s="65" t="s">
        <v>31402</v>
      </c>
      <c r="D8450" s="73"/>
    </row>
    <row r="8451" ht="16.5" customHeight="1">
      <c r="B8451" s="72" t="s">
        <v>31403</v>
      </c>
      <c r="C8451" s="65" t="s">
        <v>31404</v>
      </c>
      <c r="D8451" s="73"/>
    </row>
    <row r="8452" ht="16.5" customHeight="1">
      <c r="B8452" s="72" t="s">
        <v>31405</v>
      </c>
      <c r="C8452" s="65" t="s">
        <v>31406</v>
      </c>
      <c r="D8452" s="73"/>
    </row>
    <row r="8453" ht="16.5" customHeight="1">
      <c r="B8453" s="72" t="s">
        <v>31407</v>
      </c>
      <c r="C8453" s="65" t="s">
        <v>31408</v>
      </c>
      <c r="D8453" s="73"/>
    </row>
    <row r="8454" ht="16.5" customHeight="1">
      <c r="B8454" s="72" t="s">
        <v>31409</v>
      </c>
      <c r="C8454" s="65" t="s">
        <v>31410</v>
      </c>
      <c r="D8454" s="73"/>
    </row>
    <row r="8455" ht="16.5" customHeight="1">
      <c r="B8455" s="72" t="s">
        <v>1358</v>
      </c>
      <c r="C8455" s="65" t="s">
        <v>1359</v>
      </c>
      <c r="D8455" s="73"/>
    </row>
    <row r="8456" ht="16.5" customHeight="1">
      <c r="B8456" s="72" t="s">
        <v>31411</v>
      </c>
      <c r="C8456" s="65" t="s">
        <v>31412</v>
      </c>
      <c r="D8456" s="73"/>
    </row>
    <row r="8457" ht="16.5" customHeight="1">
      <c r="B8457" s="72" t="s">
        <v>745</v>
      </c>
      <c r="C8457" s="65" t="s">
        <v>3296</v>
      </c>
      <c r="D8457" s="73"/>
    </row>
    <row r="8458" ht="16.5" customHeight="1">
      <c r="B8458" s="72" t="s">
        <v>31413</v>
      </c>
      <c r="C8458" s="65" t="s">
        <v>31414</v>
      </c>
      <c r="D8458" s="73"/>
    </row>
    <row r="8459" ht="16.5" customHeight="1">
      <c r="B8459" s="72" t="s">
        <v>31415</v>
      </c>
      <c r="C8459" s="65" t="s">
        <v>31416</v>
      </c>
      <c r="D8459" s="73"/>
    </row>
    <row r="8460" ht="16.5" customHeight="1">
      <c r="B8460" s="72" t="s">
        <v>31417</v>
      </c>
      <c r="C8460" s="65" t="s">
        <v>31418</v>
      </c>
      <c r="D8460" s="73"/>
    </row>
    <row r="8461" ht="16.5" customHeight="1">
      <c r="B8461" s="72" t="s">
        <v>31419</v>
      </c>
      <c r="C8461" s="65" t="s">
        <v>31420</v>
      </c>
      <c r="D8461" s="73"/>
    </row>
    <row r="8462" ht="16.5" customHeight="1">
      <c r="B8462" s="72" t="s">
        <v>745</v>
      </c>
      <c r="C8462" s="65" t="s">
        <v>3296</v>
      </c>
      <c r="D8462" s="73"/>
    </row>
    <row r="8463" ht="16.5" customHeight="1">
      <c r="B8463" s="72" t="s">
        <v>31421</v>
      </c>
      <c r="C8463" s="65" t="s">
        <v>31422</v>
      </c>
      <c r="D8463" s="73"/>
    </row>
    <row r="8464" ht="16.5" customHeight="1">
      <c r="B8464" s="72" t="s">
        <v>31423</v>
      </c>
      <c r="C8464" s="65" t="s">
        <v>31424</v>
      </c>
      <c r="D8464" s="73"/>
    </row>
    <row r="8465" ht="16.5" customHeight="1">
      <c r="B8465" s="72" t="s">
        <v>31425</v>
      </c>
      <c r="C8465" s="65" t="s">
        <v>31426</v>
      </c>
      <c r="D8465" s="73"/>
    </row>
    <row r="8466" ht="16.5" customHeight="1">
      <c r="B8466" s="72" t="s">
        <v>31427</v>
      </c>
      <c r="C8466" s="65" t="s">
        <v>15877</v>
      </c>
      <c r="D8466" s="73"/>
    </row>
    <row r="8467" ht="16.5" customHeight="1">
      <c r="B8467" s="72" t="s">
        <v>31428</v>
      </c>
      <c r="C8467" s="65" t="s">
        <v>31429</v>
      </c>
      <c r="D8467" s="73"/>
    </row>
    <row r="8468" ht="16.5" customHeight="1">
      <c r="B8468" s="72" t="s">
        <v>31430</v>
      </c>
      <c r="C8468" s="65" t="s">
        <v>31431</v>
      </c>
      <c r="D8468" s="73"/>
    </row>
    <row r="8469" ht="16.5" customHeight="1">
      <c r="B8469" s="72" t="s">
        <v>3088</v>
      </c>
      <c r="C8469" s="65" t="s">
        <v>18993</v>
      </c>
      <c r="D8469" s="73"/>
    </row>
    <row r="8470" ht="16.5" customHeight="1">
      <c r="B8470" s="72" t="s">
        <v>31432</v>
      </c>
      <c r="C8470" s="65" t="s">
        <v>31433</v>
      </c>
      <c r="D8470" s="73"/>
    </row>
    <row r="8471" ht="16.5" customHeight="1">
      <c r="B8471" s="72" t="s">
        <v>31434</v>
      </c>
      <c r="C8471" s="65" t="s">
        <v>31435</v>
      </c>
      <c r="D8471" s="73"/>
    </row>
    <row r="8472" ht="16.5" customHeight="1">
      <c r="B8472" s="72" t="s">
        <v>31436</v>
      </c>
      <c r="C8472" s="65" t="s">
        <v>31437</v>
      </c>
      <c r="D8472" s="73"/>
    </row>
    <row r="8473" ht="16.5" customHeight="1">
      <c r="B8473" s="72" t="s">
        <v>31438</v>
      </c>
      <c r="C8473" s="65" t="s">
        <v>31439</v>
      </c>
      <c r="D8473" s="73"/>
    </row>
    <row r="8474" ht="16.5" customHeight="1">
      <c r="B8474" s="72" t="s">
        <v>31440</v>
      </c>
      <c r="C8474" s="65" t="s">
        <v>31441</v>
      </c>
      <c r="D8474" s="73"/>
    </row>
    <row r="8475" ht="16.5" customHeight="1">
      <c r="B8475" s="72" t="s">
        <v>31442</v>
      </c>
      <c r="C8475" s="65" t="s">
        <v>31443</v>
      </c>
      <c r="D8475" s="73"/>
    </row>
    <row r="8476" ht="16.5" customHeight="1">
      <c r="B8476" s="72" t="s">
        <v>31444</v>
      </c>
      <c r="C8476" s="65" t="s">
        <v>31445</v>
      </c>
      <c r="D8476" s="73"/>
    </row>
    <row r="8477" ht="16.5" customHeight="1">
      <c r="B8477" s="72" t="s">
        <v>31446</v>
      </c>
      <c r="C8477" s="65" t="s">
        <v>31447</v>
      </c>
      <c r="D8477" s="73"/>
    </row>
    <row r="8478" ht="16.5" customHeight="1">
      <c r="B8478" s="72" t="s">
        <v>31448</v>
      </c>
      <c r="C8478" s="65" t="s">
        <v>31449</v>
      </c>
      <c r="D8478" s="73"/>
    </row>
    <row r="8479" ht="16.5" customHeight="1">
      <c r="B8479" s="72" t="s">
        <v>31450</v>
      </c>
      <c r="C8479" s="65" t="s">
        <v>31451</v>
      </c>
      <c r="D8479" s="73"/>
    </row>
    <row r="8480" ht="16.5" customHeight="1">
      <c r="B8480" s="72" t="s">
        <v>31452</v>
      </c>
      <c r="C8480" s="65" t="s">
        <v>31453</v>
      </c>
      <c r="D8480" s="73"/>
    </row>
    <row r="8481" ht="16.5" customHeight="1">
      <c r="B8481" s="72" t="s">
        <v>31454</v>
      </c>
      <c r="C8481" s="65" t="s">
        <v>31455</v>
      </c>
      <c r="D8481" s="73"/>
    </row>
    <row r="8482" ht="16.5" customHeight="1">
      <c r="B8482" s="72" t="s">
        <v>31456</v>
      </c>
      <c r="C8482" s="65" t="s">
        <v>31457</v>
      </c>
      <c r="D8482" s="73"/>
    </row>
    <row r="8483" ht="16.5" customHeight="1">
      <c r="B8483" s="72" t="s">
        <v>31458</v>
      </c>
      <c r="C8483" s="65" t="s">
        <v>31459</v>
      </c>
      <c r="D8483" s="73"/>
    </row>
    <row r="8484" ht="16.5" customHeight="1">
      <c r="B8484" s="72" t="s">
        <v>255</v>
      </c>
      <c r="C8484" s="65" t="s">
        <v>242</v>
      </c>
      <c r="D8484" s="73"/>
    </row>
    <row r="8485" ht="16.5" customHeight="1">
      <c r="B8485" s="72" t="s">
        <v>31460</v>
      </c>
      <c r="C8485" s="65" t="s">
        <v>31461</v>
      </c>
      <c r="D8485" s="73"/>
    </row>
    <row r="8486" ht="16.5" customHeight="1">
      <c r="B8486" s="72" t="s">
        <v>31462</v>
      </c>
      <c r="C8486" s="65" t="s">
        <v>31463</v>
      </c>
      <c r="D8486" s="73"/>
    </row>
    <row r="8487" ht="16.5" customHeight="1">
      <c r="B8487" s="72" t="s">
        <v>31464</v>
      </c>
      <c r="C8487" s="65" t="s">
        <v>31465</v>
      </c>
      <c r="D8487" s="73"/>
    </row>
    <row r="8488" ht="16.5" customHeight="1">
      <c r="B8488" s="72" t="s">
        <v>31462</v>
      </c>
      <c r="C8488" s="65" t="s">
        <v>31463</v>
      </c>
      <c r="D8488" s="73"/>
    </row>
    <row r="8489" ht="16.5" customHeight="1">
      <c r="B8489" s="72" t="s">
        <v>887</v>
      </c>
      <c r="C8489" s="65" t="s">
        <v>888</v>
      </c>
      <c r="D8489" s="73"/>
    </row>
    <row r="8490" ht="16.5" customHeight="1">
      <c r="B8490" s="72" t="s">
        <v>889</v>
      </c>
      <c r="C8490" s="65" t="s">
        <v>3766</v>
      </c>
      <c r="D8490" s="73"/>
    </row>
    <row r="8491" ht="16.5" customHeight="1">
      <c r="B8491" s="72" t="s">
        <v>31466</v>
      </c>
      <c r="C8491" s="65" t="s">
        <v>1798</v>
      </c>
      <c r="D8491" s="73"/>
    </row>
    <row r="8492" ht="16.5" customHeight="1">
      <c r="B8492" s="72" t="s">
        <v>31467</v>
      </c>
      <c r="C8492" s="65" t="s">
        <v>31468</v>
      </c>
      <c r="D8492" s="73"/>
    </row>
    <row r="8493" ht="16.5" customHeight="1">
      <c r="B8493" s="72" t="s">
        <v>31469</v>
      </c>
      <c r="C8493" s="65" t="s">
        <v>31470</v>
      </c>
      <c r="D8493" s="73"/>
    </row>
    <row r="8494" ht="16.5" customHeight="1">
      <c r="B8494" s="72" t="s">
        <v>31471</v>
      </c>
      <c r="C8494" s="65" t="s">
        <v>31472</v>
      </c>
      <c r="D8494" s="73"/>
    </row>
    <row r="8495" ht="16.5" customHeight="1">
      <c r="B8495" s="72" t="s">
        <v>31473</v>
      </c>
      <c r="C8495" s="65" t="s">
        <v>31474</v>
      </c>
      <c r="D8495" s="73"/>
    </row>
    <row r="8496" ht="16.5" customHeight="1">
      <c r="B8496" s="72" t="s">
        <v>31469</v>
      </c>
      <c r="C8496" s="65" t="s">
        <v>31470</v>
      </c>
      <c r="D8496" s="73"/>
    </row>
    <row r="8497" ht="16.5" customHeight="1">
      <c r="B8497" s="72" t="s">
        <v>31471</v>
      </c>
      <c r="C8497" s="65" t="s">
        <v>31472</v>
      </c>
      <c r="D8497" s="73"/>
    </row>
    <row r="8498" ht="16.5" customHeight="1">
      <c r="B8498" s="72" t="s">
        <v>31475</v>
      </c>
      <c r="C8498" s="65" t="s">
        <v>31476</v>
      </c>
      <c r="D8498" s="73"/>
    </row>
    <row r="8499" ht="16.5" customHeight="1">
      <c r="B8499" s="72" t="s">
        <v>2648</v>
      </c>
      <c r="C8499" s="65" t="s">
        <v>2649</v>
      </c>
      <c r="D8499" s="73"/>
    </row>
    <row r="8500" ht="16.5" customHeight="1">
      <c r="B8500" s="72" t="s">
        <v>5572</v>
      </c>
      <c r="C8500" s="65" t="s">
        <v>23365</v>
      </c>
      <c r="D8500" s="73"/>
    </row>
    <row r="8501" ht="16.5" customHeight="1">
      <c r="B8501" s="72" t="s">
        <v>31477</v>
      </c>
      <c r="C8501" s="65" t="s">
        <v>31478</v>
      </c>
      <c r="D8501" s="73"/>
    </row>
    <row r="8502" ht="16.5" customHeight="1">
      <c r="B8502" s="72" t="s">
        <v>31479</v>
      </c>
      <c r="C8502" s="65" t="s">
        <v>31480</v>
      </c>
      <c r="D8502" s="73"/>
    </row>
    <row r="8503" ht="16.5" customHeight="1">
      <c r="B8503" s="72" t="s">
        <v>31481</v>
      </c>
      <c r="C8503" s="65" t="s">
        <v>31482</v>
      </c>
      <c r="D8503" s="73"/>
    </row>
    <row r="8504" ht="16.5" customHeight="1">
      <c r="B8504" s="72" t="s">
        <v>31483</v>
      </c>
      <c r="C8504" s="65" t="s">
        <v>31484</v>
      </c>
      <c r="D8504" s="73"/>
    </row>
    <row r="8505" ht="16.5" customHeight="1">
      <c r="B8505" s="72" t="s">
        <v>31485</v>
      </c>
      <c r="C8505" s="65" t="s">
        <v>31486</v>
      </c>
      <c r="D8505" s="73"/>
    </row>
    <row r="8506" ht="16.5" customHeight="1">
      <c r="B8506" s="72" t="s">
        <v>31487</v>
      </c>
      <c r="C8506" s="65" t="s">
        <v>31488</v>
      </c>
      <c r="D8506" s="73"/>
    </row>
    <row r="8507" ht="16.5" customHeight="1">
      <c r="B8507" s="72" t="s">
        <v>31489</v>
      </c>
      <c r="C8507" s="65" t="s">
        <v>31490</v>
      </c>
      <c r="D8507" s="73"/>
    </row>
    <row r="8508" ht="16.5" customHeight="1">
      <c r="B8508" s="72" t="s">
        <v>31491</v>
      </c>
      <c r="C8508" s="65" t="s">
        <v>31492</v>
      </c>
      <c r="D8508" s="73"/>
    </row>
    <row r="8509" ht="16.5" customHeight="1">
      <c r="B8509" s="72" t="s">
        <v>31493</v>
      </c>
      <c r="C8509" s="65" t="s">
        <v>31494</v>
      </c>
      <c r="D8509" s="73"/>
    </row>
    <row r="8510" ht="16.5" customHeight="1">
      <c r="B8510" s="72" t="s">
        <v>31495</v>
      </c>
      <c r="C8510" s="65" t="s">
        <v>31496</v>
      </c>
      <c r="D8510" s="73"/>
    </row>
    <row r="8511" ht="16.5" customHeight="1">
      <c r="B8511" s="72" t="s">
        <v>31497</v>
      </c>
      <c r="C8511" s="65" t="s">
        <v>31498</v>
      </c>
      <c r="D8511" s="73"/>
    </row>
    <row r="8512" ht="16.5" customHeight="1">
      <c r="B8512" s="72" t="s">
        <v>31499</v>
      </c>
      <c r="C8512" s="65" t="s">
        <v>31500</v>
      </c>
      <c r="D8512" s="73"/>
    </row>
    <row r="8513" ht="16.5" customHeight="1">
      <c r="B8513" s="72" t="s">
        <v>31501</v>
      </c>
      <c r="C8513" s="65" t="s">
        <v>31502</v>
      </c>
      <c r="D8513" s="73"/>
    </row>
    <row r="8514" ht="16.5" customHeight="1">
      <c r="B8514" s="72" t="s">
        <v>31503</v>
      </c>
      <c r="C8514" s="65" t="s">
        <v>31504</v>
      </c>
      <c r="D8514" s="73"/>
    </row>
    <row r="8515" ht="16.5" customHeight="1">
      <c r="B8515" s="72" t="s">
        <v>31505</v>
      </c>
      <c r="C8515" s="65" t="s">
        <v>31506</v>
      </c>
      <c r="D8515" s="73"/>
    </row>
    <row r="8516" ht="16.5" customHeight="1">
      <c r="B8516" s="72" t="s">
        <v>31507</v>
      </c>
      <c r="C8516" s="65" t="s">
        <v>31508</v>
      </c>
      <c r="D8516" s="73"/>
    </row>
    <row r="8517" ht="16.5" customHeight="1">
      <c r="B8517" s="72" t="s">
        <v>31509</v>
      </c>
      <c r="C8517" s="65" t="s">
        <v>31510</v>
      </c>
      <c r="D8517" s="73"/>
    </row>
    <row r="8518" ht="16.5" customHeight="1">
      <c r="B8518" s="72" t="s">
        <v>31511</v>
      </c>
      <c r="C8518" s="65" t="s">
        <v>31512</v>
      </c>
      <c r="D8518" s="73"/>
    </row>
    <row r="8519" ht="16.5" customHeight="1">
      <c r="B8519" s="72" t="s">
        <v>31513</v>
      </c>
      <c r="C8519" s="65" t="s">
        <v>31514</v>
      </c>
      <c r="D8519" s="73"/>
    </row>
    <row r="8520" ht="16.5" customHeight="1">
      <c r="B8520" s="72" t="s">
        <v>31515</v>
      </c>
      <c r="C8520" s="65" t="s">
        <v>31516</v>
      </c>
      <c r="D8520" s="73"/>
    </row>
    <row r="8521" ht="16.5" customHeight="1">
      <c r="B8521" s="72" t="s">
        <v>31517</v>
      </c>
      <c r="C8521" s="65" t="s">
        <v>31518</v>
      </c>
      <c r="D8521" s="73"/>
    </row>
    <row r="8522" ht="16.5" customHeight="1">
      <c r="B8522" s="72" t="s">
        <v>31519</v>
      </c>
      <c r="C8522" s="65" t="s">
        <v>31520</v>
      </c>
      <c r="D8522" s="73"/>
    </row>
    <row r="8523" ht="16.5" customHeight="1">
      <c r="B8523" s="72" t="s">
        <v>31521</v>
      </c>
      <c r="C8523" s="65" t="s">
        <v>31522</v>
      </c>
      <c r="D8523" s="73"/>
    </row>
    <row r="8524" ht="16.5" customHeight="1">
      <c r="B8524" s="72" t="s">
        <v>31523</v>
      </c>
      <c r="C8524" s="65" t="s">
        <v>31524</v>
      </c>
      <c r="D8524" s="73"/>
    </row>
    <row r="8525" ht="16.5" customHeight="1">
      <c r="B8525" s="72" t="s">
        <v>3088</v>
      </c>
      <c r="C8525" s="65" t="s">
        <v>18993</v>
      </c>
      <c r="D8525" s="73"/>
    </row>
    <row r="8526" ht="16.5" customHeight="1">
      <c r="B8526" s="72" t="s">
        <v>31525</v>
      </c>
      <c r="C8526" s="65" t="s">
        <v>31526</v>
      </c>
      <c r="D8526" s="73"/>
    </row>
    <row r="8527" ht="16.5" customHeight="1">
      <c r="B8527" s="72" t="s">
        <v>31527</v>
      </c>
      <c r="C8527" s="65" t="s">
        <v>31528</v>
      </c>
      <c r="D8527" s="73"/>
    </row>
    <row r="8528" ht="16.5" customHeight="1">
      <c r="B8528" s="72" t="s">
        <v>21166</v>
      </c>
      <c r="C8528" s="65" t="s">
        <v>21167</v>
      </c>
      <c r="D8528" s="73"/>
    </row>
    <row r="8529" ht="16.5" customHeight="1">
      <c r="B8529" s="72" t="s">
        <v>31529</v>
      </c>
      <c r="C8529" s="65" t="s">
        <v>31530</v>
      </c>
      <c r="D8529" s="73"/>
    </row>
    <row r="8530" ht="16.5" customHeight="1">
      <c r="B8530" s="72" t="s">
        <v>31531</v>
      </c>
      <c r="C8530" s="65" t="s">
        <v>31532</v>
      </c>
      <c r="D8530" s="73"/>
    </row>
    <row r="8531" ht="16.5" customHeight="1">
      <c r="B8531" s="72" t="s">
        <v>31533</v>
      </c>
      <c r="C8531" s="65" t="s">
        <v>31534</v>
      </c>
      <c r="D8531" s="73"/>
    </row>
    <row r="8532" ht="16.5" customHeight="1">
      <c r="B8532" s="72" t="s">
        <v>31535</v>
      </c>
      <c r="C8532" s="65" t="s">
        <v>31536</v>
      </c>
      <c r="D8532" s="73"/>
    </row>
    <row r="8533" ht="16.5" customHeight="1">
      <c r="B8533" s="72" t="s">
        <v>31537</v>
      </c>
      <c r="C8533" s="65" t="s">
        <v>31538</v>
      </c>
      <c r="D8533" s="73"/>
    </row>
    <row r="8534" ht="16.5" customHeight="1">
      <c r="B8534" s="72" t="s">
        <v>21166</v>
      </c>
      <c r="C8534" s="65" t="s">
        <v>21167</v>
      </c>
      <c r="D8534" s="73"/>
    </row>
    <row r="8535" ht="16.5" customHeight="1">
      <c r="B8535" s="72" t="s">
        <v>31539</v>
      </c>
      <c r="C8535" s="65" t="s">
        <v>31540</v>
      </c>
      <c r="D8535" s="73"/>
    </row>
    <row r="8536" ht="16.5" customHeight="1">
      <c r="B8536" s="72" t="s">
        <v>31541</v>
      </c>
      <c r="C8536" s="65" t="s">
        <v>31542</v>
      </c>
      <c r="D8536" s="73"/>
    </row>
    <row r="8537" ht="16.5" customHeight="1">
      <c r="B8537" s="72" t="s">
        <v>31543</v>
      </c>
      <c r="C8537" s="65" t="s">
        <v>31544</v>
      </c>
      <c r="D8537" s="73"/>
    </row>
    <row r="8538" ht="16.5" customHeight="1">
      <c r="B8538" s="72" t="s">
        <v>31545</v>
      </c>
      <c r="C8538" s="65" t="s">
        <v>31546</v>
      </c>
      <c r="D8538" s="73"/>
    </row>
    <row r="8539" ht="16.5" customHeight="1">
      <c r="B8539" s="72" t="s">
        <v>31547</v>
      </c>
      <c r="C8539" s="65" t="s">
        <v>31548</v>
      </c>
      <c r="D8539" s="73"/>
    </row>
    <row r="8540" ht="16.5" customHeight="1">
      <c r="B8540" s="72" t="s">
        <v>21166</v>
      </c>
      <c r="C8540" s="65" t="s">
        <v>21167</v>
      </c>
      <c r="D8540" s="73"/>
    </row>
    <row r="8541" ht="16.5" customHeight="1">
      <c r="B8541" s="72" t="s">
        <v>31549</v>
      </c>
      <c r="C8541" s="65" t="s">
        <v>31550</v>
      </c>
      <c r="D8541" s="73"/>
    </row>
    <row r="8542" ht="16.5" customHeight="1">
      <c r="B8542" s="72" t="s">
        <v>31551</v>
      </c>
      <c r="C8542" s="65" t="s">
        <v>31552</v>
      </c>
      <c r="D8542" s="73"/>
    </row>
    <row r="8543" ht="16.5" customHeight="1">
      <c r="B8543" s="72" t="s">
        <v>31553</v>
      </c>
      <c r="C8543" s="65" t="s">
        <v>31554</v>
      </c>
      <c r="D8543" s="73"/>
    </row>
    <row r="8544" ht="16.5" customHeight="1">
      <c r="B8544" s="72" t="s">
        <v>31555</v>
      </c>
      <c r="C8544" s="65" t="s">
        <v>31556</v>
      </c>
      <c r="D8544" s="73"/>
    </row>
    <row r="8545" ht="16.5" customHeight="1">
      <c r="B8545" s="72" t="s">
        <v>21166</v>
      </c>
      <c r="C8545" s="65" t="s">
        <v>21167</v>
      </c>
      <c r="D8545" s="73"/>
    </row>
    <row r="8546" ht="16.5" customHeight="1">
      <c r="B8546" s="72" t="s">
        <v>31557</v>
      </c>
      <c r="C8546" s="65" t="s">
        <v>31558</v>
      </c>
      <c r="D8546" s="73"/>
    </row>
    <row r="8547" ht="16.5" customHeight="1">
      <c r="B8547" s="72" t="s">
        <v>31559</v>
      </c>
      <c r="C8547" s="65" t="s">
        <v>31560</v>
      </c>
      <c r="D8547" s="73"/>
    </row>
    <row r="8548" ht="16.5" customHeight="1">
      <c r="B8548" s="72" t="s">
        <v>31561</v>
      </c>
      <c r="C8548" s="65" t="s">
        <v>31562</v>
      </c>
      <c r="D8548" s="73"/>
    </row>
    <row r="8549" ht="16.5" customHeight="1">
      <c r="B8549" s="72" t="s">
        <v>31563</v>
      </c>
      <c r="C8549" s="65" t="s">
        <v>31564</v>
      </c>
      <c r="D8549" s="73"/>
    </row>
    <row r="8550" ht="16.5" customHeight="1">
      <c r="B8550" s="72" t="s">
        <v>21166</v>
      </c>
      <c r="C8550" s="65" t="s">
        <v>21167</v>
      </c>
      <c r="D8550" s="73"/>
    </row>
    <row r="8551" ht="16.5" customHeight="1">
      <c r="B8551" s="72" t="s">
        <v>31565</v>
      </c>
      <c r="C8551" s="65" t="s">
        <v>31566</v>
      </c>
      <c r="D8551" s="73"/>
    </row>
    <row r="8552" ht="16.5" customHeight="1">
      <c r="B8552" s="72" t="s">
        <v>31567</v>
      </c>
      <c r="C8552" s="65" t="s">
        <v>31568</v>
      </c>
      <c r="D8552" s="73"/>
    </row>
    <row r="8553" ht="16.5" customHeight="1">
      <c r="B8553" s="72" t="s">
        <v>31569</v>
      </c>
      <c r="C8553" s="65" t="s">
        <v>31570</v>
      </c>
      <c r="D8553" s="73"/>
    </row>
    <row r="8554" ht="16.5" customHeight="1">
      <c r="B8554" s="72" t="s">
        <v>31571</v>
      </c>
      <c r="C8554" s="65" t="s">
        <v>31572</v>
      </c>
      <c r="D8554" s="73"/>
    </row>
    <row r="8555" ht="16.5" customHeight="1">
      <c r="B8555" s="72" t="s">
        <v>21166</v>
      </c>
      <c r="C8555" s="65" t="s">
        <v>21167</v>
      </c>
      <c r="D8555" s="73"/>
    </row>
    <row r="8556" ht="16.5" customHeight="1">
      <c r="B8556" s="72" t="s">
        <v>887</v>
      </c>
      <c r="C8556" s="65" t="s">
        <v>888</v>
      </c>
      <c r="D8556" s="73"/>
    </row>
    <row r="8557" ht="16.5" customHeight="1">
      <c r="B8557" s="72" t="s">
        <v>889</v>
      </c>
      <c r="C8557" s="65" t="s">
        <v>3766</v>
      </c>
      <c r="D8557" s="73"/>
    </row>
    <row r="8558" ht="16.5" customHeight="1">
      <c r="B8558" s="72" t="s">
        <v>31573</v>
      </c>
      <c r="C8558" s="65" t="s">
        <v>31574</v>
      </c>
      <c r="D8558" s="73"/>
    </row>
    <row r="8559" ht="16.5" customHeight="1">
      <c r="B8559" s="72" t="s">
        <v>631</v>
      </c>
      <c r="C8559" s="65" t="s">
        <v>632</v>
      </c>
      <c r="D8559" s="73"/>
    </row>
    <row r="8560" ht="16.5" customHeight="1">
      <c r="B8560" s="72" t="s">
        <v>31575</v>
      </c>
      <c r="C8560" s="65" t="s">
        <v>31576</v>
      </c>
      <c r="D8560" s="73"/>
    </row>
    <row r="8561" ht="16.5" customHeight="1">
      <c r="B8561" s="72" t="s">
        <v>31577</v>
      </c>
      <c r="C8561" s="65" t="s">
        <v>31578</v>
      </c>
      <c r="D8561" s="73"/>
    </row>
    <row r="8562" ht="16.5" customHeight="1">
      <c r="B8562" s="72" t="s">
        <v>31579</v>
      </c>
      <c r="C8562" s="65" t="s">
        <v>31580</v>
      </c>
      <c r="D8562" s="73"/>
    </row>
    <row r="8563" ht="16.5" customHeight="1">
      <c r="B8563" s="72" t="s">
        <v>31581</v>
      </c>
      <c r="C8563" s="65" t="s">
        <v>31582</v>
      </c>
      <c r="D8563" s="73"/>
    </row>
    <row r="8564" ht="16.5" customHeight="1">
      <c r="B8564" s="72" t="s">
        <v>31583</v>
      </c>
      <c r="C8564" s="65" t="s">
        <v>31584</v>
      </c>
      <c r="D8564" s="73"/>
    </row>
    <row r="8565" ht="16.5" customHeight="1">
      <c r="B8565" s="72" t="s">
        <v>31585</v>
      </c>
      <c r="C8565" s="65" t="s">
        <v>31586</v>
      </c>
      <c r="D8565" s="73"/>
    </row>
    <row r="8566" ht="16.5" customHeight="1">
      <c r="B8566" s="72" t="s">
        <v>31587</v>
      </c>
      <c r="C8566" s="65" t="s">
        <v>31588</v>
      </c>
      <c r="D8566" s="73"/>
    </row>
    <row r="8567" ht="16.5" customHeight="1">
      <c r="B8567" s="72" t="s">
        <v>31589</v>
      </c>
      <c r="C8567" s="65" t="s">
        <v>31590</v>
      </c>
      <c r="D8567" s="73"/>
    </row>
    <row r="8568" ht="16.5" customHeight="1">
      <c r="B8568" s="72" t="s">
        <v>31591</v>
      </c>
      <c r="C8568" s="65" t="s">
        <v>31592</v>
      </c>
      <c r="D8568" s="73"/>
    </row>
    <row r="8569" ht="16.5" customHeight="1">
      <c r="B8569" s="72" t="s">
        <v>31593</v>
      </c>
      <c r="C8569" s="65" t="s">
        <v>31594</v>
      </c>
      <c r="D8569" s="73"/>
    </row>
    <row r="8570" ht="16.5" customHeight="1">
      <c r="B8570" s="72" t="s">
        <v>31595</v>
      </c>
      <c r="C8570" s="65" t="s">
        <v>31596</v>
      </c>
      <c r="D8570" s="73"/>
    </row>
    <row r="8571" ht="16.5" customHeight="1">
      <c r="B8571" s="72" t="s">
        <v>31597</v>
      </c>
      <c r="C8571" s="65" t="s">
        <v>31598</v>
      </c>
      <c r="D8571" s="73"/>
    </row>
    <row r="8572" ht="16.5" customHeight="1">
      <c r="B8572" s="72" t="s">
        <v>31599</v>
      </c>
      <c r="C8572" s="65" t="s">
        <v>31600</v>
      </c>
      <c r="D8572" s="73"/>
    </row>
    <row r="8573" ht="16.5" customHeight="1">
      <c r="B8573" s="72" t="s">
        <v>31601</v>
      </c>
      <c r="C8573" s="65" t="s">
        <v>31602</v>
      </c>
      <c r="D8573" s="73"/>
    </row>
    <row r="8574" ht="16.5" customHeight="1">
      <c r="B8574" s="72" t="s">
        <v>31603</v>
      </c>
      <c r="C8574" s="65" t="s">
        <v>31604</v>
      </c>
      <c r="D8574" s="73"/>
    </row>
    <row r="8575" ht="16.5" customHeight="1">
      <c r="B8575" s="72" t="s">
        <v>31605</v>
      </c>
      <c r="C8575" s="65" t="s">
        <v>31606</v>
      </c>
      <c r="D8575" s="73"/>
    </row>
    <row r="8576" ht="16.5" customHeight="1">
      <c r="B8576" s="72" t="s">
        <v>31607</v>
      </c>
      <c r="C8576" s="65" t="s">
        <v>31608</v>
      </c>
      <c r="D8576" s="73"/>
    </row>
    <row r="8577" ht="16.5" customHeight="1">
      <c r="B8577" s="72" t="s">
        <v>31609</v>
      </c>
      <c r="C8577" s="65" t="s">
        <v>31610</v>
      </c>
      <c r="D8577" s="73"/>
    </row>
    <row r="8578" ht="16.5" customHeight="1">
      <c r="B8578" s="72" t="s">
        <v>31611</v>
      </c>
      <c r="C8578" s="65" t="s">
        <v>31612</v>
      </c>
      <c r="D8578" s="73"/>
    </row>
    <row r="8579" ht="16.5" customHeight="1">
      <c r="B8579" s="72" t="s">
        <v>31613</v>
      </c>
      <c r="C8579" s="65" t="s">
        <v>31614</v>
      </c>
      <c r="D8579" s="73"/>
    </row>
    <row r="8580" ht="16.5" customHeight="1">
      <c r="B8580" s="72" t="s">
        <v>31615</v>
      </c>
      <c r="C8580" s="65" t="s">
        <v>31616</v>
      </c>
      <c r="D8580" s="73"/>
    </row>
    <row r="8581" ht="16.5" customHeight="1">
      <c r="B8581" s="72" t="s">
        <v>31617</v>
      </c>
      <c r="C8581" s="65" t="s">
        <v>31618</v>
      </c>
      <c r="D8581" s="73"/>
    </row>
    <row r="8582" ht="16.5" customHeight="1">
      <c r="B8582" s="72" t="s">
        <v>31619</v>
      </c>
      <c r="C8582" s="65" t="s">
        <v>31620</v>
      </c>
      <c r="D8582" s="73"/>
    </row>
    <row r="8583" ht="16.5" customHeight="1">
      <c r="B8583" s="72" t="s">
        <v>31621</v>
      </c>
      <c r="C8583" s="65" t="s">
        <v>31622</v>
      </c>
      <c r="D8583" s="73"/>
    </row>
    <row r="8584" ht="16.5" customHeight="1">
      <c r="B8584" s="72" t="s">
        <v>31623</v>
      </c>
      <c r="C8584" s="65" t="s">
        <v>31624</v>
      </c>
      <c r="D8584" s="73"/>
    </row>
    <row r="8585" ht="16.5" customHeight="1">
      <c r="B8585" s="72" t="s">
        <v>31625</v>
      </c>
      <c r="C8585" s="65" t="s">
        <v>31626</v>
      </c>
      <c r="D8585" s="73"/>
    </row>
    <row r="8586" ht="16.5" customHeight="1">
      <c r="B8586" s="72" t="s">
        <v>31627</v>
      </c>
      <c r="C8586" s="65" t="s">
        <v>31628</v>
      </c>
      <c r="D8586" s="73"/>
    </row>
    <row r="8587" ht="16.5" customHeight="1">
      <c r="B8587" s="72" t="s">
        <v>31629</v>
      </c>
      <c r="C8587" s="65" t="s">
        <v>31630</v>
      </c>
      <c r="D8587" s="73"/>
    </row>
    <row r="8588" ht="16.5" customHeight="1">
      <c r="B8588" s="72" t="s">
        <v>31631</v>
      </c>
      <c r="C8588" s="65" t="s">
        <v>31632</v>
      </c>
      <c r="D8588" s="73"/>
    </row>
    <row r="8589" ht="16.5" customHeight="1">
      <c r="B8589" s="72" t="s">
        <v>31633</v>
      </c>
      <c r="C8589" s="65" t="s">
        <v>31634</v>
      </c>
      <c r="D8589" s="73"/>
    </row>
    <row r="8590" ht="16.5" customHeight="1">
      <c r="B8590" s="72" t="s">
        <v>31635</v>
      </c>
      <c r="C8590" s="65" t="s">
        <v>31636</v>
      </c>
      <c r="D8590" s="73"/>
    </row>
    <row r="8591" ht="16.5" customHeight="1">
      <c r="B8591" s="72" t="s">
        <v>31637</v>
      </c>
      <c r="C8591" s="65" t="s">
        <v>31638</v>
      </c>
      <c r="D8591" s="73"/>
    </row>
    <row r="8592" ht="16.5" customHeight="1">
      <c r="B8592" s="72" t="s">
        <v>31639</v>
      </c>
      <c r="C8592" s="65" t="s">
        <v>31640</v>
      </c>
      <c r="D8592" s="73"/>
    </row>
    <row r="8593" ht="16.5" customHeight="1">
      <c r="B8593" s="72" t="s">
        <v>31641</v>
      </c>
      <c r="C8593" s="65" t="s">
        <v>31642</v>
      </c>
      <c r="D8593" s="73"/>
    </row>
    <row r="8594" ht="16.5" customHeight="1">
      <c r="B8594" s="72" t="s">
        <v>31643</v>
      </c>
      <c r="C8594" s="65" t="s">
        <v>31644</v>
      </c>
      <c r="D8594" s="73"/>
    </row>
    <row r="8595" ht="16.5" customHeight="1">
      <c r="B8595" s="72" t="s">
        <v>31645</v>
      </c>
      <c r="C8595" s="65" t="s">
        <v>31646</v>
      </c>
      <c r="D8595" s="73"/>
    </row>
    <row r="8596" ht="16.5" customHeight="1">
      <c r="B8596" s="72" t="s">
        <v>31647</v>
      </c>
      <c r="C8596" s="65" t="s">
        <v>31648</v>
      </c>
      <c r="D8596" s="73"/>
    </row>
    <row r="8597" ht="16.5" customHeight="1">
      <c r="B8597" s="72" t="s">
        <v>31649</v>
      </c>
      <c r="C8597" s="65" t="s">
        <v>31650</v>
      </c>
      <c r="D8597" s="73"/>
    </row>
    <row r="8598" ht="16.5" customHeight="1">
      <c r="B8598" s="72" t="s">
        <v>31651</v>
      </c>
      <c r="C8598" s="65" t="s">
        <v>31652</v>
      </c>
      <c r="D8598" s="73"/>
    </row>
    <row r="8599" ht="16.5" customHeight="1">
      <c r="B8599" s="72" t="s">
        <v>31653</v>
      </c>
      <c r="C8599" s="65" t="s">
        <v>31654</v>
      </c>
      <c r="D8599" s="73"/>
    </row>
    <row r="8600" ht="16.5" customHeight="1">
      <c r="B8600" s="72" t="s">
        <v>31655</v>
      </c>
      <c r="C8600" s="65" t="s">
        <v>31656</v>
      </c>
      <c r="D8600" s="73"/>
    </row>
    <row r="8601" ht="16.5" customHeight="1">
      <c r="B8601" s="72" t="s">
        <v>31657</v>
      </c>
      <c r="C8601" s="65" t="s">
        <v>31658</v>
      </c>
      <c r="D8601" s="73"/>
    </row>
    <row r="8602" ht="16.5" customHeight="1">
      <c r="B8602" s="72" t="s">
        <v>31659</v>
      </c>
      <c r="C8602" s="65" t="s">
        <v>31660</v>
      </c>
      <c r="D8602" s="73"/>
    </row>
    <row r="8603" ht="16.5" customHeight="1">
      <c r="B8603" s="72" t="s">
        <v>31661</v>
      </c>
      <c r="C8603" s="65" t="s">
        <v>31662</v>
      </c>
      <c r="D8603" s="73"/>
    </row>
    <row r="8604" ht="16.5" customHeight="1">
      <c r="B8604" s="72" t="s">
        <v>31663</v>
      </c>
      <c r="C8604" s="65" t="s">
        <v>31664</v>
      </c>
      <c r="D8604" s="73"/>
    </row>
    <row r="8605" ht="16.5" customHeight="1">
      <c r="B8605" s="72" t="s">
        <v>31665</v>
      </c>
      <c r="C8605" s="65" t="s">
        <v>31666</v>
      </c>
      <c r="D8605" s="73"/>
    </row>
    <row r="8606" ht="16.5" customHeight="1">
      <c r="B8606" s="72" t="s">
        <v>1745</v>
      </c>
      <c r="C8606" s="65" t="s">
        <v>24331</v>
      </c>
      <c r="D8606" s="73"/>
    </row>
    <row r="8607" ht="16.5" customHeight="1">
      <c r="B8607" s="72" t="s">
        <v>31667</v>
      </c>
      <c r="C8607" s="65" t="s">
        <v>31668</v>
      </c>
      <c r="D8607" s="73"/>
    </row>
    <row r="8608" ht="16.5" customHeight="1">
      <c r="B8608" s="72" t="s">
        <v>31669</v>
      </c>
      <c r="C8608" s="65" t="s">
        <v>31670</v>
      </c>
      <c r="D8608" s="73"/>
    </row>
    <row r="8609" ht="16.5" customHeight="1">
      <c r="B8609" s="72" t="s">
        <v>31671</v>
      </c>
      <c r="C8609" s="65" t="s">
        <v>31672</v>
      </c>
      <c r="D8609" s="73"/>
    </row>
    <row r="8610" ht="16.5" customHeight="1">
      <c r="B8610" s="72" t="s">
        <v>31673</v>
      </c>
      <c r="C8610" s="65" t="s">
        <v>1790</v>
      </c>
      <c r="D8610" s="73"/>
    </row>
    <row r="8611" ht="16.5" customHeight="1">
      <c r="B8611" s="72" t="s">
        <v>31674</v>
      </c>
      <c r="C8611" s="65" t="s">
        <v>31675</v>
      </c>
      <c r="D8611" s="73"/>
    </row>
    <row r="8612" ht="16.5" customHeight="1">
      <c r="B8612" s="72" t="s">
        <v>31676</v>
      </c>
      <c r="C8612" s="65" t="s">
        <v>31677</v>
      </c>
      <c r="D8612" s="73"/>
    </row>
    <row r="8613" ht="16.5" customHeight="1">
      <c r="B8613" s="72" t="s">
        <v>31678</v>
      </c>
      <c r="C8613" s="65" t="s">
        <v>31679</v>
      </c>
      <c r="D8613" s="73"/>
    </row>
    <row r="8614" ht="16.5" customHeight="1">
      <c r="B8614" s="72" t="s">
        <v>31680</v>
      </c>
      <c r="C8614" s="65" t="s">
        <v>31681</v>
      </c>
      <c r="D8614" s="73"/>
    </row>
    <row r="8615" ht="16.5" customHeight="1">
      <c r="B8615" s="72" t="s">
        <v>31682</v>
      </c>
      <c r="C8615" s="65" t="s">
        <v>31683</v>
      </c>
      <c r="D8615" s="73"/>
    </row>
    <row r="8616" ht="16.5" customHeight="1">
      <c r="B8616" s="72" t="s">
        <v>31684</v>
      </c>
      <c r="C8616" s="65" t="s">
        <v>31685</v>
      </c>
      <c r="D8616" s="73"/>
    </row>
    <row r="8617" ht="16.5" customHeight="1">
      <c r="B8617" s="72" t="s">
        <v>31686</v>
      </c>
      <c r="C8617" s="65" t="s">
        <v>31687</v>
      </c>
      <c r="D8617" s="73"/>
    </row>
    <row r="8618" ht="16.5" customHeight="1">
      <c r="B8618" s="72" t="s">
        <v>31688</v>
      </c>
      <c r="C8618" s="65" t="s">
        <v>31689</v>
      </c>
      <c r="D8618" s="73"/>
    </row>
    <row r="8619" ht="16.5" customHeight="1">
      <c r="B8619" s="72" t="s">
        <v>31690</v>
      </c>
      <c r="C8619" s="65" t="s">
        <v>31691</v>
      </c>
      <c r="D8619" s="73"/>
    </row>
    <row r="8620" ht="16.5" customHeight="1">
      <c r="B8620" s="72" t="s">
        <v>31692</v>
      </c>
      <c r="C8620" s="65" t="s">
        <v>31693</v>
      </c>
      <c r="D8620" s="73"/>
    </row>
    <row r="8621" ht="16.5" customHeight="1">
      <c r="B8621" s="72" t="s">
        <v>31694</v>
      </c>
      <c r="C8621" s="65" t="s">
        <v>31695</v>
      </c>
      <c r="D8621" s="73"/>
    </row>
    <row r="8622" ht="16.5" customHeight="1">
      <c r="B8622" s="72" t="s">
        <v>31696</v>
      </c>
      <c r="C8622" s="65" t="s">
        <v>31697</v>
      </c>
      <c r="D8622" s="73"/>
    </row>
    <row r="8623" ht="16.5" customHeight="1">
      <c r="B8623" s="72" t="s">
        <v>31698</v>
      </c>
      <c r="C8623" s="65" t="s">
        <v>31699</v>
      </c>
      <c r="D8623" s="73"/>
    </row>
    <row r="8624" ht="16.5" customHeight="1">
      <c r="B8624" s="72" t="s">
        <v>31700</v>
      </c>
      <c r="C8624" s="65" t="s">
        <v>31701</v>
      </c>
      <c r="D8624" s="73"/>
    </row>
    <row r="8625" ht="16.5" customHeight="1">
      <c r="B8625" s="72" t="s">
        <v>745</v>
      </c>
      <c r="C8625" s="65" t="s">
        <v>3296</v>
      </c>
      <c r="D8625" s="73"/>
    </row>
    <row r="8626" ht="16.5" customHeight="1">
      <c r="B8626" s="72" t="s">
        <v>31702</v>
      </c>
      <c r="C8626" s="65" t="s">
        <v>31703</v>
      </c>
      <c r="D8626" s="73"/>
    </row>
    <row r="8627" ht="16.5" customHeight="1">
      <c r="B8627" s="72" t="s">
        <v>31704</v>
      </c>
      <c r="C8627" s="65" t="s">
        <v>31705</v>
      </c>
      <c r="D8627" s="73"/>
    </row>
    <row r="8628" ht="16.5" customHeight="1">
      <c r="B8628" s="72" t="s">
        <v>31706</v>
      </c>
      <c r="C8628" s="65" t="s">
        <v>31707</v>
      </c>
      <c r="D8628" s="73"/>
    </row>
    <row r="8629" ht="16.5" customHeight="1">
      <c r="B8629" s="72" t="s">
        <v>31708</v>
      </c>
      <c r="C8629" s="65" t="s">
        <v>31709</v>
      </c>
      <c r="D8629" s="73"/>
    </row>
    <row r="8630" ht="16.5" customHeight="1">
      <c r="B8630" s="72" t="s">
        <v>6867</v>
      </c>
      <c r="C8630" s="65" t="s">
        <v>13337</v>
      </c>
      <c r="D8630" s="73"/>
    </row>
    <row r="8631" ht="16.5" customHeight="1">
      <c r="B8631" s="72" t="s">
        <v>31696</v>
      </c>
      <c r="C8631" s="65" t="s">
        <v>31697</v>
      </c>
      <c r="D8631" s="73"/>
    </row>
    <row r="8632" ht="16.5" customHeight="1">
      <c r="B8632" s="72" t="s">
        <v>31710</v>
      </c>
      <c r="C8632" s="65" t="s">
        <v>31711</v>
      </c>
      <c r="D8632" s="73"/>
    </row>
    <row r="8633" ht="16.5" customHeight="1">
      <c r="B8633" s="72" t="s">
        <v>31712</v>
      </c>
      <c r="C8633" s="65" t="s">
        <v>31713</v>
      </c>
      <c r="D8633" s="73"/>
    </row>
    <row r="8634" ht="16.5" customHeight="1">
      <c r="B8634" s="72" t="s">
        <v>8595</v>
      </c>
      <c r="C8634" s="65" t="s">
        <v>8596</v>
      </c>
      <c r="D8634" s="73"/>
    </row>
    <row r="8635" ht="16.5" customHeight="1">
      <c r="B8635" s="72" t="s">
        <v>31714</v>
      </c>
      <c r="C8635" s="65" t="s">
        <v>31715</v>
      </c>
      <c r="D8635" s="73"/>
    </row>
    <row r="8636" ht="16.5" customHeight="1">
      <c r="B8636" s="72" t="s">
        <v>31716</v>
      </c>
      <c r="C8636" s="65" t="s">
        <v>31717</v>
      </c>
      <c r="D8636" s="73"/>
    </row>
    <row r="8637" ht="16.5" customHeight="1">
      <c r="B8637" s="72" t="s">
        <v>811</v>
      </c>
      <c r="C8637" s="65" t="s">
        <v>5921</v>
      </c>
      <c r="D8637" s="73"/>
    </row>
    <row r="8638" ht="16.5" customHeight="1">
      <c r="B8638" s="72" t="s">
        <v>813</v>
      </c>
      <c r="C8638" s="65" t="s">
        <v>19298</v>
      </c>
      <c r="D8638" s="73"/>
    </row>
    <row r="8639" ht="16.5" customHeight="1">
      <c r="B8639" s="72" t="s">
        <v>195</v>
      </c>
      <c r="C8639" s="65" t="s">
        <v>19299</v>
      </c>
      <c r="D8639" s="73"/>
    </row>
    <row r="8640" ht="16.5" customHeight="1">
      <c r="B8640" s="72" t="s">
        <v>31718</v>
      </c>
      <c r="C8640" s="65" t="s">
        <v>31719</v>
      </c>
      <c r="D8640" s="73"/>
    </row>
    <row r="8641" ht="16.5" customHeight="1">
      <c r="B8641" s="72" t="s">
        <v>31720</v>
      </c>
      <c r="C8641" s="65" t="s">
        <v>31721</v>
      </c>
      <c r="D8641" s="73"/>
    </row>
    <row r="8642" ht="16.5" customHeight="1">
      <c r="B8642" s="72" t="s">
        <v>816</v>
      </c>
      <c r="C8642" s="65" t="s">
        <v>27075</v>
      </c>
      <c r="D8642" s="73"/>
    </row>
    <row r="8643" ht="16.5" customHeight="1">
      <c r="B8643" s="72" t="s">
        <v>31722</v>
      </c>
      <c r="C8643" s="65" t="s">
        <v>31723</v>
      </c>
      <c r="D8643" s="73"/>
    </row>
    <row r="8644" ht="16.5" customHeight="1">
      <c r="B8644" s="72" t="s">
        <v>31724</v>
      </c>
      <c r="C8644" s="65" t="s">
        <v>31725</v>
      </c>
      <c r="D8644" s="73"/>
    </row>
    <row r="8645" ht="16.5" customHeight="1">
      <c r="B8645" s="72" t="s">
        <v>31726</v>
      </c>
      <c r="C8645" s="65" t="s">
        <v>31727</v>
      </c>
      <c r="D8645" s="73"/>
    </row>
    <row r="8646" ht="16.5" customHeight="1">
      <c r="B8646" s="72" t="s">
        <v>31728</v>
      </c>
      <c r="C8646" s="65" t="s">
        <v>31729</v>
      </c>
      <c r="D8646" s="73"/>
    </row>
    <row r="8647" ht="16.5" customHeight="1">
      <c r="B8647" s="72" t="s">
        <v>31730</v>
      </c>
      <c r="C8647" s="65" t="s">
        <v>31731</v>
      </c>
      <c r="D8647" s="73"/>
    </row>
    <row r="8648" ht="16.5" customHeight="1">
      <c r="B8648" s="72" t="s">
        <v>31732</v>
      </c>
      <c r="C8648" s="65" t="s">
        <v>31733</v>
      </c>
      <c r="D8648" s="73"/>
    </row>
    <row r="8649" ht="16.5" customHeight="1">
      <c r="B8649" s="72" t="s">
        <v>31734</v>
      </c>
      <c r="C8649" s="65" t="s">
        <v>31735</v>
      </c>
      <c r="D8649" s="73"/>
    </row>
    <row r="8650" ht="16.5" customHeight="1">
      <c r="B8650" s="72" t="s">
        <v>31736</v>
      </c>
      <c r="C8650" s="65" t="s">
        <v>31737</v>
      </c>
      <c r="D8650" s="73"/>
    </row>
    <row r="8651" ht="16.5" customHeight="1">
      <c r="B8651" s="72" t="s">
        <v>31738</v>
      </c>
      <c r="C8651" s="65" t="s">
        <v>31739</v>
      </c>
      <c r="D8651" s="73"/>
    </row>
    <row r="8652" ht="16.5" customHeight="1">
      <c r="B8652" s="72" t="s">
        <v>31740</v>
      </c>
      <c r="C8652" s="65" t="s">
        <v>31741</v>
      </c>
      <c r="D8652" s="73"/>
    </row>
    <row r="8653" ht="16.5" customHeight="1">
      <c r="B8653" s="72" t="s">
        <v>31742</v>
      </c>
      <c r="C8653" s="65" t="s">
        <v>31743</v>
      </c>
      <c r="D8653" s="73"/>
    </row>
    <row r="8654" ht="16.5" customHeight="1">
      <c r="B8654" s="72" t="s">
        <v>31744</v>
      </c>
      <c r="C8654" s="65" t="s">
        <v>31745</v>
      </c>
      <c r="D8654" s="73"/>
    </row>
    <row r="8655" ht="16.5" customHeight="1">
      <c r="B8655" s="72" t="s">
        <v>31746</v>
      </c>
      <c r="C8655" s="65" t="s">
        <v>31747</v>
      </c>
      <c r="D8655" s="73"/>
    </row>
    <row r="8656" ht="16.5" customHeight="1">
      <c r="B8656" s="72" t="s">
        <v>31748</v>
      </c>
      <c r="C8656" s="65" t="s">
        <v>31743</v>
      </c>
      <c r="D8656" s="73"/>
    </row>
    <row r="8657" ht="16.5" customHeight="1">
      <c r="B8657" s="72" t="s">
        <v>31749</v>
      </c>
      <c r="C8657" s="65" t="s">
        <v>19354</v>
      </c>
      <c r="D8657" s="73"/>
    </row>
    <row r="8658" ht="16.5" customHeight="1">
      <c r="B8658" s="72" t="s">
        <v>31750</v>
      </c>
      <c r="C8658" s="65" t="s">
        <v>31747</v>
      </c>
      <c r="D8658" s="73"/>
    </row>
    <row r="8659" ht="16.5" customHeight="1">
      <c r="B8659" s="72" t="s">
        <v>31751</v>
      </c>
      <c r="C8659" s="65" t="s">
        <v>31743</v>
      </c>
      <c r="D8659" s="73"/>
    </row>
    <row r="8660" ht="16.5" customHeight="1">
      <c r="B8660" s="72" t="s">
        <v>31752</v>
      </c>
      <c r="C8660" s="65" t="s">
        <v>19354</v>
      </c>
      <c r="D8660" s="73"/>
    </row>
    <row r="8661" ht="16.5" customHeight="1">
      <c r="B8661" s="72" t="s">
        <v>31753</v>
      </c>
      <c r="C8661" s="65" t="s">
        <v>31747</v>
      </c>
      <c r="D8661" s="73"/>
    </row>
    <row r="8662" ht="16.5" customHeight="1">
      <c r="B8662" s="72" t="s">
        <v>31754</v>
      </c>
      <c r="C8662" s="65" t="s">
        <v>31755</v>
      </c>
      <c r="D8662" s="73"/>
    </row>
    <row r="8663" ht="16.5" customHeight="1">
      <c r="B8663" s="72" t="s">
        <v>31756</v>
      </c>
      <c r="C8663" s="65" t="s">
        <v>31757</v>
      </c>
      <c r="D8663" s="73"/>
    </row>
    <row r="8664" ht="16.5" customHeight="1">
      <c r="B8664" s="72" t="s">
        <v>16187</v>
      </c>
      <c r="C8664" s="65" t="s">
        <v>17918</v>
      </c>
      <c r="D8664" s="73"/>
    </row>
    <row r="8665" ht="16.5" customHeight="1">
      <c r="B8665" s="72" t="s">
        <v>31758</v>
      </c>
      <c r="C8665" s="65" t="s">
        <v>31759</v>
      </c>
      <c r="D8665" s="73"/>
    </row>
    <row r="8666" ht="16.5" customHeight="1">
      <c r="B8666" s="72" t="s">
        <v>31760</v>
      </c>
      <c r="C8666" s="65" t="s">
        <v>31761</v>
      </c>
      <c r="D8666" s="73"/>
    </row>
    <row r="8667" ht="16.5" customHeight="1">
      <c r="B8667" s="72" t="s">
        <v>31762</v>
      </c>
      <c r="C8667" s="65" t="s">
        <v>31763</v>
      </c>
      <c r="D8667" s="73"/>
    </row>
    <row r="8668" ht="16.5" customHeight="1">
      <c r="B8668" s="72" t="s">
        <v>31764</v>
      </c>
      <c r="C8668" s="65" t="s">
        <v>31765</v>
      </c>
      <c r="D8668" s="73"/>
    </row>
    <row r="8669" ht="16.5" customHeight="1">
      <c r="B8669" s="72" t="s">
        <v>31766</v>
      </c>
      <c r="C8669" s="65" t="s">
        <v>31767</v>
      </c>
      <c r="D8669" s="73"/>
    </row>
    <row r="8670" ht="16.5" customHeight="1">
      <c r="B8670" s="72" t="s">
        <v>31768</v>
      </c>
      <c r="C8670" s="65" t="s">
        <v>31769</v>
      </c>
      <c r="D8670" s="73"/>
    </row>
    <row r="8671" ht="16.5" customHeight="1">
      <c r="B8671" s="72" t="s">
        <v>31770</v>
      </c>
      <c r="C8671" s="65" t="s">
        <v>31771</v>
      </c>
      <c r="D8671" s="73"/>
    </row>
    <row r="8672" ht="16.5" customHeight="1">
      <c r="B8672" s="72" t="s">
        <v>31772</v>
      </c>
      <c r="C8672" s="65" t="s">
        <v>31773</v>
      </c>
      <c r="D8672" s="73"/>
    </row>
    <row r="8673" ht="16.5" customHeight="1">
      <c r="B8673" s="72" t="s">
        <v>31774</v>
      </c>
      <c r="C8673" s="65" t="s">
        <v>31775</v>
      </c>
      <c r="D8673" s="73"/>
    </row>
    <row r="8674" ht="16.5" customHeight="1">
      <c r="B8674" s="72" t="s">
        <v>886</v>
      </c>
      <c r="C8674" s="65" t="s">
        <v>6014</v>
      </c>
      <c r="D8674" s="73"/>
    </row>
    <row r="8675" ht="16.5" customHeight="1">
      <c r="B8675" s="72" t="s">
        <v>887</v>
      </c>
      <c r="C8675" s="65" t="s">
        <v>888</v>
      </c>
      <c r="D8675" s="73"/>
    </row>
    <row r="8676" ht="16.5" customHeight="1">
      <c r="B8676" s="72" t="s">
        <v>889</v>
      </c>
      <c r="C8676" s="65" t="s">
        <v>3766</v>
      </c>
      <c r="D8676" s="73"/>
    </row>
    <row r="8677" ht="16.5" customHeight="1">
      <c r="B8677" s="72" t="s">
        <v>31776</v>
      </c>
      <c r="C8677" s="65" t="s">
        <v>31777</v>
      </c>
      <c r="D8677" s="73"/>
    </row>
    <row r="8678" ht="16.5" customHeight="1">
      <c r="B8678" s="72" t="s">
        <v>31778</v>
      </c>
      <c r="C8678" s="65" t="s">
        <v>31779</v>
      </c>
      <c r="D8678" s="73"/>
    </row>
    <row r="8679" ht="16.5" customHeight="1">
      <c r="B8679" s="72" t="s">
        <v>745</v>
      </c>
      <c r="C8679" s="65" t="s">
        <v>3296</v>
      </c>
      <c r="D8679" s="73"/>
    </row>
    <row r="8680" ht="16.5" customHeight="1">
      <c r="B8680" s="72" t="s">
        <v>31780</v>
      </c>
      <c r="C8680" s="65" t="s">
        <v>31781</v>
      </c>
      <c r="D8680" s="73"/>
    </row>
    <row r="8681" ht="16.5" customHeight="1">
      <c r="B8681" s="72" t="s">
        <v>31782</v>
      </c>
      <c r="C8681" s="65" t="s">
        <v>31783</v>
      </c>
      <c r="D8681" s="73"/>
    </row>
    <row r="8682" ht="16.5" customHeight="1">
      <c r="B8682" s="72" t="s">
        <v>31784</v>
      </c>
      <c r="C8682" s="65" t="s">
        <v>31785</v>
      </c>
      <c r="D8682" s="73"/>
    </row>
    <row r="8683" ht="16.5" customHeight="1">
      <c r="B8683" s="72" t="s">
        <v>31786</v>
      </c>
      <c r="C8683" s="65" t="s">
        <v>31787</v>
      </c>
      <c r="D8683" s="73"/>
    </row>
    <row r="8684" ht="16.5" customHeight="1">
      <c r="B8684" s="72" t="s">
        <v>31788</v>
      </c>
      <c r="C8684" s="65" t="s">
        <v>31789</v>
      </c>
      <c r="D8684" s="73"/>
    </row>
    <row r="8685" ht="16.5" customHeight="1">
      <c r="B8685" s="72" t="s">
        <v>31790</v>
      </c>
      <c r="C8685" s="65" t="s">
        <v>31791</v>
      </c>
      <c r="D8685" s="73"/>
    </row>
    <row r="8686" ht="16.5" customHeight="1">
      <c r="B8686" s="72" t="s">
        <v>31792</v>
      </c>
      <c r="C8686" s="65" t="s">
        <v>31793</v>
      </c>
      <c r="D8686" s="73"/>
    </row>
    <row r="8687" ht="16.5" customHeight="1">
      <c r="B8687" s="72" t="s">
        <v>5447</v>
      </c>
      <c r="C8687" s="65" t="s">
        <v>6180</v>
      </c>
      <c r="D8687" s="73"/>
    </row>
    <row r="8688" ht="16.5" customHeight="1">
      <c r="B8688" s="72" t="s">
        <v>31794</v>
      </c>
      <c r="C8688" s="65" t="s">
        <v>31795</v>
      </c>
      <c r="D8688" s="73"/>
    </row>
    <row r="8689" ht="16.5" customHeight="1">
      <c r="B8689" s="72" t="s">
        <v>31796</v>
      </c>
      <c r="C8689" s="65" t="s">
        <v>31797</v>
      </c>
      <c r="D8689" s="73"/>
    </row>
    <row r="8690" ht="16.5" customHeight="1">
      <c r="B8690" s="72" t="s">
        <v>31798</v>
      </c>
      <c r="C8690" s="65" t="s">
        <v>31799</v>
      </c>
      <c r="D8690" s="73"/>
    </row>
    <row r="8691" ht="16.5" customHeight="1">
      <c r="B8691" s="72" t="s">
        <v>31800</v>
      </c>
      <c r="C8691" s="65" t="s">
        <v>31801</v>
      </c>
      <c r="D8691" s="73"/>
    </row>
    <row r="8692" ht="16.5" customHeight="1">
      <c r="B8692" s="72" t="s">
        <v>31802</v>
      </c>
      <c r="C8692" s="65" t="s">
        <v>31803</v>
      </c>
      <c r="D8692" s="73"/>
    </row>
    <row r="8693" ht="16.5" customHeight="1">
      <c r="B8693" s="72" t="s">
        <v>31804</v>
      </c>
      <c r="C8693" s="65" t="s">
        <v>31805</v>
      </c>
      <c r="D8693" s="73"/>
    </row>
    <row r="8694" ht="16.5" customHeight="1">
      <c r="B8694" s="72" t="s">
        <v>31806</v>
      </c>
      <c r="C8694" s="65" t="s">
        <v>31807</v>
      </c>
      <c r="D8694" s="73"/>
    </row>
    <row r="8695" ht="16.5" customHeight="1">
      <c r="B8695" s="72" t="s">
        <v>31808</v>
      </c>
      <c r="C8695" s="65" t="s">
        <v>31809</v>
      </c>
      <c r="D8695" s="73"/>
    </row>
    <row r="8696" ht="16.5" customHeight="1">
      <c r="B8696" s="72" t="s">
        <v>31810</v>
      </c>
      <c r="C8696" s="65" t="s">
        <v>31811</v>
      </c>
      <c r="D8696" s="73"/>
    </row>
    <row r="8697" ht="16.5" customHeight="1">
      <c r="B8697" s="72" t="s">
        <v>31812</v>
      </c>
      <c r="C8697" s="65" t="s">
        <v>31813</v>
      </c>
      <c r="D8697" s="73"/>
    </row>
    <row r="8698" ht="16.5" customHeight="1">
      <c r="B8698" s="72" t="s">
        <v>31814</v>
      </c>
      <c r="C8698" s="65" t="s">
        <v>31815</v>
      </c>
      <c r="D8698" s="73"/>
    </row>
    <row r="8699" ht="16.5" customHeight="1">
      <c r="B8699" s="72" t="s">
        <v>31816</v>
      </c>
      <c r="C8699" s="65" t="s">
        <v>31817</v>
      </c>
      <c r="D8699" s="73"/>
    </row>
    <row r="8700" ht="16.5" customHeight="1">
      <c r="B8700" s="72" t="s">
        <v>31818</v>
      </c>
      <c r="C8700" s="65" t="s">
        <v>31819</v>
      </c>
      <c r="D8700" s="73"/>
    </row>
    <row r="8701" ht="16.5" customHeight="1">
      <c r="B8701" s="72" t="s">
        <v>1651</v>
      </c>
      <c r="C8701" s="65" t="s">
        <v>1468</v>
      </c>
      <c r="D8701" s="73"/>
    </row>
    <row r="8702" ht="16.5" customHeight="1">
      <c r="B8702" s="72" t="s">
        <v>1651</v>
      </c>
      <c r="C8702" s="65" t="s">
        <v>1468</v>
      </c>
      <c r="D8702" s="73"/>
    </row>
    <row r="8703" ht="16.5" customHeight="1">
      <c r="B8703" s="72" t="s">
        <v>31820</v>
      </c>
      <c r="C8703" s="65" t="s">
        <v>31821</v>
      </c>
      <c r="D8703" s="73"/>
    </row>
    <row r="8704" ht="16.5" customHeight="1">
      <c r="B8704" s="72" t="s">
        <v>31822</v>
      </c>
      <c r="C8704" s="65" t="s">
        <v>31823</v>
      </c>
      <c r="D8704" s="73"/>
    </row>
    <row r="8705" ht="16.5" customHeight="1">
      <c r="B8705" s="72" t="s">
        <v>31824</v>
      </c>
      <c r="C8705" s="65" t="s">
        <v>31825</v>
      </c>
      <c r="D8705" s="73"/>
    </row>
    <row r="8706" ht="16.5" customHeight="1">
      <c r="B8706" s="72" t="s">
        <v>10622</v>
      </c>
      <c r="C8706" s="65" t="s">
        <v>10623</v>
      </c>
      <c r="D8706" s="73"/>
    </row>
    <row r="8707" ht="16.5" customHeight="1">
      <c r="B8707" s="72" t="s">
        <v>31826</v>
      </c>
      <c r="C8707" s="65" t="s">
        <v>31827</v>
      </c>
      <c r="D8707" s="73"/>
    </row>
    <row r="8708" ht="16.5" customHeight="1">
      <c r="B8708" s="72" t="s">
        <v>31828</v>
      </c>
      <c r="C8708" s="65" t="s">
        <v>31829</v>
      </c>
      <c r="D8708" s="73"/>
    </row>
    <row r="8709" ht="16.5" customHeight="1">
      <c r="B8709" s="72" t="s">
        <v>31830</v>
      </c>
      <c r="C8709" s="65" t="s">
        <v>31781</v>
      </c>
      <c r="D8709" s="73"/>
    </row>
    <row r="8710" ht="16.5" customHeight="1">
      <c r="B8710" s="72" t="s">
        <v>31831</v>
      </c>
      <c r="C8710" s="65" t="s">
        <v>31832</v>
      </c>
      <c r="D8710" s="73"/>
    </row>
    <row r="8711" ht="16.5" customHeight="1">
      <c r="B8711" s="72" t="s">
        <v>31833</v>
      </c>
      <c r="C8711" s="65" t="s">
        <v>31834</v>
      </c>
      <c r="D8711" s="73"/>
    </row>
    <row r="8712" ht="16.5" customHeight="1">
      <c r="B8712" s="72" t="s">
        <v>31835</v>
      </c>
      <c r="C8712" s="65" t="s">
        <v>31787</v>
      </c>
      <c r="D8712" s="73"/>
    </row>
    <row r="8713" ht="16.5" customHeight="1">
      <c r="B8713" s="72" t="s">
        <v>31788</v>
      </c>
      <c r="C8713" s="65" t="s">
        <v>31789</v>
      </c>
      <c r="D8713" s="73"/>
    </row>
    <row r="8714" ht="16.5" customHeight="1">
      <c r="B8714" s="72" t="s">
        <v>31836</v>
      </c>
      <c r="C8714" s="65" t="s">
        <v>31837</v>
      </c>
      <c r="D8714" s="73"/>
    </row>
    <row r="8715" ht="16.5" customHeight="1">
      <c r="B8715" s="72" t="s">
        <v>31838</v>
      </c>
      <c r="C8715" s="65" t="s">
        <v>31839</v>
      </c>
      <c r="D8715" s="73"/>
    </row>
    <row r="8716" ht="16.5" customHeight="1">
      <c r="B8716" s="72" t="s">
        <v>31840</v>
      </c>
      <c r="C8716" s="65" t="s">
        <v>31841</v>
      </c>
      <c r="D8716" s="73"/>
    </row>
    <row r="8717" ht="16.5" customHeight="1">
      <c r="B8717" s="72" t="s">
        <v>31842</v>
      </c>
      <c r="C8717" s="65" t="s">
        <v>31843</v>
      </c>
      <c r="D8717" s="73"/>
    </row>
    <row r="8718" ht="16.5" customHeight="1">
      <c r="B8718" s="72" t="s">
        <v>31844</v>
      </c>
      <c r="C8718" s="65" t="s">
        <v>31845</v>
      </c>
      <c r="D8718" s="73"/>
    </row>
    <row r="8719" ht="16.5" customHeight="1">
      <c r="B8719" s="72" t="s">
        <v>31846</v>
      </c>
      <c r="C8719" s="65" t="s">
        <v>31847</v>
      </c>
      <c r="D8719" s="73"/>
    </row>
    <row r="8720" ht="16.5" customHeight="1">
      <c r="B8720" s="72" t="s">
        <v>31848</v>
      </c>
      <c r="C8720" s="65" t="s">
        <v>31849</v>
      </c>
      <c r="D8720" s="73"/>
    </row>
    <row r="8721" ht="16.5" customHeight="1">
      <c r="B8721" s="72" t="s">
        <v>31850</v>
      </c>
      <c r="C8721" s="65" t="s">
        <v>31851</v>
      </c>
      <c r="D8721" s="73"/>
    </row>
    <row r="8722" ht="16.5" customHeight="1">
      <c r="B8722" s="72" t="s">
        <v>31852</v>
      </c>
      <c r="C8722" s="65" t="s">
        <v>31853</v>
      </c>
      <c r="D8722" s="73"/>
    </row>
    <row r="8723" ht="16.5" customHeight="1">
      <c r="B8723" s="72" t="s">
        <v>745</v>
      </c>
      <c r="C8723" s="65" t="s">
        <v>3296</v>
      </c>
      <c r="D8723" s="73"/>
    </row>
    <row r="8724" ht="16.5" customHeight="1">
      <c r="B8724" s="72" t="s">
        <v>31854</v>
      </c>
      <c r="C8724" s="65" t="s">
        <v>31855</v>
      </c>
      <c r="D8724" s="73"/>
    </row>
    <row r="8725" ht="16.5" customHeight="1">
      <c r="B8725" s="72" t="s">
        <v>31856</v>
      </c>
      <c r="C8725" s="65" t="s">
        <v>31857</v>
      </c>
      <c r="D8725" s="73"/>
    </row>
    <row r="8726" ht="16.5" customHeight="1">
      <c r="B8726" s="72" t="s">
        <v>685</v>
      </c>
      <c r="C8726" s="65" t="s">
        <v>19093</v>
      </c>
      <c r="D8726" s="73"/>
    </row>
    <row r="8727" ht="16.5" customHeight="1">
      <c r="B8727" s="72" t="s">
        <v>31858</v>
      </c>
      <c r="C8727" s="65" t="s">
        <v>31859</v>
      </c>
      <c r="D8727" s="73"/>
    </row>
    <row r="8728" ht="16.5" customHeight="1">
      <c r="B8728" s="72" t="s">
        <v>31860</v>
      </c>
      <c r="C8728" s="65" t="s">
        <v>31861</v>
      </c>
      <c r="D8728" s="73"/>
    </row>
    <row r="8729" ht="16.5" customHeight="1">
      <c r="B8729" s="72" t="s">
        <v>31862</v>
      </c>
      <c r="C8729" s="65" t="s">
        <v>31863</v>
      </c>
      <c r="D8729" s="73"/>
    </row>
    <row r="8730" ht="16.5" customHeight="1">
      <c r="B8730" s="72" t="s">
        <v>5447</v>
      </c>
      <c r="C8730" s="65" t="s">
        <v>6180</v>
      </c>
      <c r="D8730" s="73"/>
    </row>
    <row r="8731" ht="16.5" customHeight="1">
      <c r="B8731" s="72" t="s">
        <v>31864</v>
      </c>
      <c r="C8731" s="65" t="s">
        <v>31865</v>
      </c>
      <c r="D8731" s="73"/>
    </row>
    <row r="8732" ht="16.5" customHeight="1">
      <c r="B8732" s="72" t="s">
        <v>31866</v>
      </c>
      <c r="C8732" s="65" t="s">
        <v>31867</v>
      </c>
      <c r="D8732" s="73"/>
    </row>
    <row r="8733" ht="16.5" customHeight="1">
      <c r="B8733" s="72" t="s">
        <v>31868</v>
      </c>
      <c r="C8733" s="65" t="s">
        <v>31869</v>
      </c>
      <c r="D8733" s="73"/>
    </row>
    <row r="8734" ht="16.5" customHeight="1">
      <c r="B8734" s="72" t="s">
        <v>31870</v>
      </c>
      <c r="C8734" s="65" t="s">
        <v>31871</v>
      </c>
      <c r="D8734" s="73"/>
    </row>
    <row r="8735" ht="16.5" customHeight="1">
      <c r="B8735" s="72" t="s">
        <v>29538</v>
      </c>
      <c r="C8735" s="65" t="s">
        <v>29539</v>
      </c>
      <c r="D8735" s="73"/>
    </row>
    <row r="8736" ht="16.5" customHeight="1">
      <c r="B8736" s="72" t="s">
        <v>31872</v>
      </c>
      <c r="C8736" s="65" t="s">
        <v>31873</v>
      </c>
      <c r="D8736" s="73"/>
    </row>
    <row r="8737" ht="16.5" customHeight="1">
      <c r="B8737" s="72" t="s">
        <v>31874</v>
      </c>
      <c r="C8737" s="65" t="s">
        <v>31875</v>
      </c>
      <c r="D8737" s="73"/>
    </row>
    <row r="8738" ht="16.5" customHeight="1">
      <c r="B8738" s="72" t="s">
        <v>31876</v>
      </c>
      <c r="C8738" s="65" t="s">
        <v>31877</v>
      </c>
      <c r="D8738" s="73"/>
    </row>
    <row r="8739" ht="16.5" customHeight="1">
      <c r="B8739" s="72" t="s">
        <v>31878</v>
      </c>
      <c r="C8739" s="65" t="s">
        <v>31879</v>
      </c>
      <c r="D8739" s="73"/>
    </row>
    <row r="8740" ht="16.5" customHeight="1">
      <c r="B8740" s="72" t="s">
        <v>31880</v>
      </c>
      <c r="C8740" s="65" t="s">
        <v>31881</v>
      </c>
      <c r="D8740" s="73"/>
    </row>
    <row r="8741" ht="16.5" customHeight="1">
      <c r="B8741" s="72" t="s">
        <v>31882</v>
      </c>
      <c r="C8741" s="65" t="s">
        <v>31801</v>
      </c>
      <c r="D8741" s="73"/>
    </row>
    <row r="8742" ht="16.5" customHeight="1">
      <c r="B8742" s="72" t="s">
        <v>31883</v>
      </c>
      <c r="C8742" s="65" t="s">
        <v>31884</v>
      </c>
      <c r="D8742" s="73"/>
    </row>
    <row r="8743" ht="16.5" customHeight="1">
      <c r="B8743" s="72" t="s">
        <v>31885</v>
      </c>
      <c r="C8743" s="65" t="s">
        <v>31886</v>
      </c>
      <c r="D8743" s="73"/>
    </row>
    <row r="8744" ht="16.5" customHeight="1">
      <c r="B8744" s="72" t="s">
        <v>31887</v>
      </c>
      <c r="C8744" s="65" t="s">
        <v>31888</v>
      </c>
      <c r="D8744" s="73"/>
    </row>
    <row r="8745" ht="16.5" customHeight="1">
      <c r="B8745" s="72" t="s">
        <v>31889</v>
      </c>
      <c r="C8745" s="65" t="s">
        <v>31890</v>
      </c>
      <c r="D8745" s="73"/>
    </row>
    <row r="8746" ht="16.5" customHeight="1">
      <c r="B8746" s="72" t="s">
        <v>745</v>
      </c>
      <c r="C8746" s="65" t="s">
        <v>3296</v>
      </c>
      <c r="D8746" s="73"/>
    </row>
    <row r="8747" ht="16.5" customHeight="1">
      <c r="B8747" s="72" t="s">
        <v>31891</v>
      </c>
      <c r="C8747" s="65" t="s">
        <v>31892</v>
      </c>
      <c r="D8747" s="73"/>
    </row>
    <row r="8748" ht="16.5" customHeight="1">
      <c r="B8748" s="72" t="s">
        <v>31893</v>
      </c>
      <c r="C8748" s="65" t="s">
        <v>31894</v>
      </c>
      <c r="D8748" s="73"/>
    </row>
    <row r="8749" ht="16.5" customHeight="1">
      <c r="B8749" s="72" t="s">
        <v>31895</v>
      </c>
      <c r="C8749" s="65" t="s">
        <v>31896</v>
      </c>
      <c r="D8749" s="73"/>
    </row>
    <row r="8750" ht="16.5" customHeight="1">
      <c r="B8750" s="72" t="s">
        <v>31897</v>
      </c>
      <c r="C8750" s="65" t="s">
        <v>31898</v>
      </c>
      <c r="D8750" s="73"/>
    </row>
    <row r="8751" ht="16.5" customHeight="1">
      <c r="B8751" s="72" t="s">
        <v>31899</v>
      </c>
      <c r="C8751" s="65" t="s">
        <v>31900</v>
      </c>
      <c r="D8751" s="73"/>
    </row>
    <row r="8752" ht="16.5" customHeight="1">
      <c r="B8752" s="72" t="s">
        <v>31901</v>
      </c>
      <c r="C8752" s="65" t="s">
        <v>31902</v>
      </c>
      <c r="D8752" s="73"/>
    </row>
    <row r="8753" ht="16.5" customHeight="1">
      <c r="B8753" s="72" t="s">
        <v>31903</v>
      </c>
      <c r="C8753" s="65" t="s">
        <v>31904</v>
      </c>
      <c r="D8753" s="73"/>
    </row>
    <row r="8754" ht="16.5" customHeight="1">
      <c r="B8754" s="72" t="s">
        <v>31905</v>
      </c>
      <c r="C8754" s="65" t="s">
        <v>31906</v>
      </c>
      <c r="D8754" s="73"/>
    </row>
    <row r="8755" ht="16.5" customHeight="1">
      <c r="B8755" s="72" t="s">
        <v>31907</v>
      </c>
      <c r="C8755" s="65" t="s">
        <v>31908</v>
      </c>
      <c r="D8755" s="73"/>
    </row>
    <row r="8756" ht="16.5" customHeight="1">
      <c r="B8756" s="72" t="s">
        <v>31909</v>
      </c>
      <c r="C8756" s="65" t="s">
        <v>31910</v>
      </c>
      <c r="D8756" s="73"/>
    </row>
    <row r="8757" ht="16.5" customHeight="1">
      <c r="B8757" s="72" t="s">
        <v>31911</v>
      </c>
      <c r="C8757" s="65" t="s">
        <v>31912</v>
      </c>
      <c r="D8757" s="73"/>
    </row>
    <row r="8758" ht="16.5" customHeight="1">
      <c r="B8758" s="72" t="s">
        <v>31913</v>
      </c>
      <c r="C8758" s="65" t="s">
        <v>31914</v>
      </c>
      <c r="D8758" s="73"/>
    </row>
    <row r="8759" ht="16.5" customHeight="1">
      <c r="B8759" s="72" t="s">
        <v>31915</v>
      </c>
      <c r="C8759" s="65" t="s">
        <v>31916</v>
      </c>
      <c r="D8759" s="73"/>
    </row>
    <row r="8760" ht="16.5" customHeight="1">
      <c r="B8760" s="72" t="s">
        <v>31917</v>
      </c>
      <c r="C8760" s="65" t="s">
        <v>31918</v>
      </c>
      <c r="D8760" s="73"/>
    </row>
    <row r="8761" ht="16.5" customHeight="1">
      <c r="B8761" s="72" t="s">
        <v>745</v>
      </c>
      <c r="C8761" s="65" t="s">
        <v>3296</v>
      </c>
      <c r="D8761" s="73"/>
    </row>
    <row r="8762" ht="16.5" customHeight="1">
      <c r="B8762" s="72" t="s">
        <v>31919</v>
      </c>
      <c r="C8762" s="65" t="s">
        <v>31877</v>
      </c>
      <c r="D8762" s="73"/>
    </row>
    <row r="8763" ht="16.5" customHeight="1">
      <c r="B8763" s="72" t="s">
        <v>31920</v>
      </c>
      <c r="C8763" s="65" t="s">
        <v>31921</v>
      </c>
      <c r="D8763" s="73"/>
    </row>
    <row r="8764" ht="16.5" customHeight="1">
      <c r="B8764" s="72" t="s">
        <v>31922</v>
      </c>
      <c r="C8764" s="65" t="s">
        <v>31923</v>
      </c>
      <c r="D8764" s="73"/>
    </row>
    <row r="8765" ht="16.5" customHeight="1">
      <c r="B8765" s="72" t="s">
        <v>31924</v>
      </c>
      <c r="C8765" s="65" t="s">
        <v>31925</v>
      </c>
      <c r="D8765" s="73"/>
    </row>
    <row r="8766" ht="16.5" customHeight="1">
      <c r="B8766" s="72" t="s">
        <v>6594</v>
      </c>
      <c r="C8766" s="65" t="s">
        <v>6595</v>
      </c>
      <c r="D8766" s="73"/>
    </row>
    <row r="8767" ht="16.5" customHeight="1">
      <c r="B8767" s="72" t="s">
        <v>31926</v>
      </c>
      <c r="C8767" s="65" t="s">
        <v>21689</v>
      </c>
      <c r="D8767" s="73"/>
    </row>
    <row r="8768" ht="16.5" customHeight="1">
      <c r="B8768" s="72" t="s">
        <v>31927</v>
      </c>
      <c r="C8768" s="65" t="s">
        <v>31928</v>
      </c>
      <c r="D8768" s="73"/>
    </row>
    <row r="8769" ht="16.5" customHeight="1">
      <c r="B8769" s="72" t="s">
        <v>31929</v>
      </c>
      <c r="C8769" s="65" t="s">
        <v>31930</v>
      </c>
      <c r="D8769" s="73"/>
    </row>
    <row r="8770" ht="16.5" customHeight="1">
      <c r="B8770" s="72" t="s">
        <v>31931</v>
      </c>
      <c r="C8770" s="65" t="s">
        <v>31932</v>
      </c>
      <c r="D8770" s="73"/>
    </row>
    <row r="8771" ht="16.5" customHeight="1">
      <c r="B8771" s="72" t="s">
        <v>31933</v>
      </c>
      <c r="C8771" s="65" t="s">
        <v>31934</v>
      </c>
      <c r="D8771" s="73"/>
    </row>
    <row r="8772" ht="16.5" customHeight="1">
      <c r="B8772" s="72" t="s">
        <v>31935</v>
      </c>
      <c r="C8772" s="65" t="s">
        <v>31936</v>
      </c>
      <c r="D8772" s="73"/>
    </row>
    <row r="8773" ht="16.5" customHeight="1">
      <c r="B8773" s="72" t="s">
        <v>31937</v>
      </c>
      <c r="C8773" s="65" t="s">
        <v>31938</v>
      </c>
      <c r="D8773" s="73"/>
    </row>
    <row r="8774" ht="16.5" customHeight="1">
      <c r="B8774" s="72" t="s">
        <v>31939</v>
      </c>
      <c r="C8774" s="65" t="s">
        <v>28969</v>
      </c>
      <c r="D8774" s="73"/>
    </row>
    <row r="8775" ht="16.5" customHeight="1">
      <c r="B8775" s="72" t="s">
        <v>31940</v>
      </c>
      <c r="C8775" s="65" t="s">
        <v>31941</v>
      </c>
      <c r="D8775" s="73"/>
    </row>
    <row r="8776" ht="16.5" customHeight="1">
      <c r="B8776" s="72" t="s">
        <v>31942</v>
      </c>
      <c r="C8776" s="65" t="s">
        <v>31943</v>
      </c>
      <c r="D8776" s="73"/>
    </row>
    <row r="8777" ht="16.5" customHeight="1">
      <c r="B8777" s="72" t="s">
        <v>31944</v>
      </c>
      <c r="C8777" s="65" t="s">
        <v>31877</v>
      </c>
      <c r="D8777" s="73"/>
    </row>
    <row r="8778" ht="16.5" customHeight="1">
      <c r="B8778" s="72" t="s">
        <v>31945</v>
      </c>
      <c r="C8778" s="65" t="s">
        <v>31946</v>
      </c>
      <c r="D8778" s="73"/>
    </row>
    <row r="8779" ht="16.5" customHeight="1">
      <c r="B8779" s="72" t="s">
        <v>31947</v>
      </c>
      <c r="C8779" s="65" t="s">
        <v>31789</v>
      </c>
      <c r="D8779" s="73"/>
    </row>
    <row r="8780" ht="16.5" customHeight="1">
      <c r="B8780" s="72" t="s">
        <v>31948</v>
      </c>
      <c r="C8780" s="65" t="s">
        <v>31781</v>
      </c>
      <c r="D8780" s="73"/>
    </row>
    <row r="8781" ht="16.5" customHeight="1">
      <c r="B8781" s="72" t="s">
        <v>31949</v>
      </c>
      <c r="C8781" s="65" t="s">
        <v>31950</v>
      </c>
      <c r="D8781" s="73"/>
    </row>
    <row r="8782" ht="16.5" customHeight="1">
      <c r="B8782" s="72" t="s">
        <v>31951</v>
      </c>
      <c r="C8782" s="65" t="s">
        <v>31952</v>
      </c>
      <c r="D8782" s="73"/>
    </row>
    <row r="8783" ht="16.5" customHeight="1">
      <c r="B8783" s="72" t="s">
        <v>31953</v>
      </c>
      <c r="C8783" s="65" t="s">
        <v>31954</v>
      </c>
      <c r="D8783" s="73"/>
    </row>
    <row r="8784" ht="16.5" customHeight="1">
      <c r="B8784" s="72" t="s">
        <v>31955</v>
      </c>
      <c r="C8784" s="65" t="s">
        <v>31956</v>
      </c>
      <c r="D8784" s="73"/>
    </row>
    <row r="8785" ht="16.5" customHeight="1">
      <c r="B8785" s="72" t="s">
        <v>31957</v>
      </c>
      <c r="C8785" s="65" t="s">
        <v>31958</v>
      </c>
      <c r="D8785" s="73"/>
    </row>
    <row r="8786" ht="16.5" customHeight="1">
      <c r="B8786" s="72" t="s">
        <v>31959</v>
      </c>
      <c r="C8786" s="65" t="s">
        <v>31960</v>
      </c>
      <c r="D8786" s="73"/>
    </row>
    <row r="8787" ht="16.5" customHeight="1">
      <c r="B8787" s="72" t="s">
        <v>31961</v>
      </c>
      <c r="C8787" s="65" t="s">
        <v>31962</v>
      </c>
      <c r="D8787" s="73"/>
    </row>
    <row r="8788" ht="16.5" customHeight="1">
      <c r="B8788" s="72" t="s">
        <v>31963</v>
      </c>
      <c r="C8788" s="65" t="s">
        <v>31964</v>
      </c>
      <c r="D8788" s="73"/>
    </row>
    <row r="8789" ht="16.5" customHeight="1">
      <c r="B8789" s="72" t="s">
        <v>31965</v>
      </c>
      <c r="C8789" s="65" t="s">
        <v>25424</v>
      </c>
      <c r="D8789" s="73"/>
    </row>
    <row r="8790" ht="16.5" customHeight="1">
      <c r="B8790" s="72" t="s">
        <v>31966</v>
      </c>
      <c r="C8790" s="65" t="s">
        <v>31967</v>
      </c>
      <c r="D8790" s="73"/>
    </row>
    <row r="8791" ht="16.5" customHeight="1">
      <c r="B8791" s="72" t="s">
        <v>31968</v>
      </c>
      <c r="C8791" s="65" t="s">
        <v>31969</v>
      </c>
      <c r="D8791" s="73"/>
    </row>
    <row r="8792" ht="16.5" customHeight="1">
      <c r="B8792" s="72" t="s">
        <v>31970</v>
      </c>
      <c r="C8792" s="65" t="s">
        <v>31971</v>
      </c>
      <c r="D8792" s="73"/>
    </row>
    <row r="8793" ht="16.5" customHeight="1">
      <c r="B8793" s="72" t="s">
        <v>31972</v>
      </c>
      <c r="C8793" s="65" t="s">
        <v>31973</v>
      </c>
      <c r="D8793" s="73"/>
    </row>
    <row r="8794" ht="16.5" customHeight="1">
      <c r="B8794" s="72" t="s">
        <v>31974</v>
      </c>
      <c r="C8794" s="65" t="s">
        <v>31975</v>
      </c>
      <c r="D8794" s="73"/>
    </row>
    <row r="8795" ht="16.5" customHeight="1">
      <c r="B8795" s="72" t="s">
        <v>31976</v>
      </c>
      <c r="C8795" s="65" t="s">
        <v>11252</v>
      </c>
      <c r="D8795" s="73"/>
    </row>
    <row r="8796" ht="16.5" customHeight="1">
      <c r="B8796" s="72" t="s">
        <v>31977</v>
      </c>
      <c r="C8796" s="65" t="s">
        <v>31978</v>
      </c>
      <c r="D8796" s="73"/>
    </row>
    <row r="8797" ht="16.5" customHeight="1">
      <c r="B8797" s="72" t="s">
        <v>31979</v>
      </c>
      <c r="C8797" s="65" t="s">
        <v>31980</v>
      </c>
      <c r="D8797" s="73"/>
    </row>
    <row r="8798" ht="16.5" customHeight="1">
      <c r="B8798" s="72" t="s">
        <v>31981</v>
      </c>
      <c r="C8798" s="65" t="s">
        <v>31982</v>
      </c>
      <c r="D8798" s="73"/>
    </row>
    <row r="8799" ht="16.5" customHeight="1">
      <c r="B8799" s="72" t="s">
        <v>31983</v>
      </c>
      <c r="C8799" s="65" t="s">
        <v>31984</v>
      </c>
      <c r="D8799" s="73"/>
    </row>
    <row r="8800" ht="16.5" customHeight="1">
      <c r="B8800" s="72" t="s">
        <v>31985</v>
      </c>
      <c r="C8800" s="65" t="s">
        <v>31986</v>
      </c>
      <c r="D8800" s="73"/>
    </row>
    <row r="8801" ht="16.5" customHeight="1">
      <c r="B8801" s="72" t="s">
        <v>31987</v>
      </c>
      <c r="C8801" s="65" t="s">
        <v>31988</v>
      </c>
      <c r="D8801" s="73"/>
    </row>
    <row r="8802" ht="16.5" customHeight="1">
      <c r="B8802" s="72" t="s">
        <v>31989</v>
      </c>
      <c r="C8802" s="65" t="s">
        <v>31990</v>
      </c>
      <c r="D8802" s="73"/>
    </row>
    <row r="8803" ht="16.5" customHeight="1">
      <c r="B8803" s="72" t="s">
        <v>31991</v>
      </c>
      <c r="C8803" s="65" t="s">
        <v>31992</v>
      </c>
      <c r="D8803" s="73"/>
    </row>
    <row r="8804" ht="16.5" customHeight="1">
      <c r="B8804" s="72" t="s">
        <v>31993</v>
      </c>
      <c r="C8804" s="65" t="s">
        <v>31994</v>
      </c>
      <c r="D8804" s="73"/>
    </row>
    <row r="8805" ht="16.5" customHeight="1">
      <c r="B8805" s="72" t="s">
        <v>31995</v>
      </c>
      <c r="C8805" s="65" t="s">
        <v>31996</v>
      </c>
      <c r="D8805" s="73"/>
    </row>
    <row r="8806" ht="16.5" customHeight="1">
      <c r="B8806" s="72" t="s">
        <v>31997</v>
      </c>
      <c r="C8806" s="65" t="s">
        <v>31998</v>
      </c>
      <c r="D8806" s="73"/>
    </row>
    <row r="8807" ht="16.5" customHeight="1">
      <c r="B8807" s="72" t="s">
        <v>31999</v>
      </c>
      <c r="C8807" s="65" t="s">
        <v>32000</v>
      </c>
      <c r="D8807" s="73"/>
    </row>
    <row r="8808" ht="16.5" customHeight="1">
      <c r="B8808" s="72" t="s">
        <v>32001</v>
      </c>
      <c r="C8808" s="65" t="s">
        <v>32002</v>
      </c>
      <c r="D8808" s="73"/>
    </row>
    <row r="8809" ht="16.5" customHeight="1">
      <c r="B8809" s="72" t="s">
        <v>32003</v>
      </c>
      <c r="C8809" s="65" t="s">
        <v>32004</v>
      </c>
      <c r="D8809" s="73"/>
    </row>
    <row r="8810" ht="16.5" customHeight="1">
      <c r="B8810" s="72" t="s">
        <v>32005</v>
      </c>
      <c r="C8810" s="65" t="s">
        <v>32006</v>
      </c>
      <c r="D8810" s="73"/>
    </row>
    <row r="8811" ht="16.5" customHeight="1">
      <c r="B8811" s="72" t="s">
        <v>32007</v>
      </c>
      <c r="C8811" s="65" t="s">
        <v>32008</v>
      </c>
      <c r="D8811" s="73"/>
    </row>
    <row r="8812" ht="16.5" customHeight="1">
      <c r="B8812" s="72" t="s">
        <v>32009</v>
      </c>
      <c r="C8812" s="65" t="s">
        <v>32010</v>
      </c>
      <c r="D8812" s="73"/>
    </row>
    <row r="8813" ht="16.5" customHeight="1">
      <c r="B8813" s="72" t="s">
        <v>32011</v>
      </c>
      <c r="C8813" s="65" t="s">
        <v>32012</v>
      </c>
      <c r="D8813" s="73"/>
    </row>
    <row r="8814" ht="16.5" customHeight="1">
      <c r="B8814" s="72" t="s">
        <v>32013</v>
      </c>
      <c r="C8814" s="65" t="s">
        <v>32014</v>
      </c>
      <c r="D8814" s="73"/>
    </row>
    <row r="8815" ht="16.5" customHeight="1">
      <c r="B8815" s="72" t="s">
        <v>32015</v>
      </c>
      <c r="C8815" s="65" t="s">
        <v>32016</v>
      </c>
      <c r="D8815" s="73"/>
    </row>
    <row r="8816" ht="16.5" customHeight="1">
      <c r="B8816" s="72" t="s">
        <v>32017</v>
      </c>
      <c r="C8816" s="65" t="s">
        <v>31801</v>
      </c>
      <c r="D8816" s="73"/>
    </row>
    <row r="8817" ht="16.5" customHeight="1">
      <c r="B8817" s="72" t="s">
        <v>32018</v>
      </c>
      <c r="C8817" s="65" t="s">
        <v>32019</v>
      </c>
      <c r="D8817" s="73"/>
    </row>
    <row r="8818" ht="16.5" customHeight="1">
      <c r="B8818" s="72" t="s">
        <v>32020</v>
      </c>
      <c r="C8818" s="65" t="s">
        <v>32021</v>
      </c>
      <c r="D8818" s="73"/>
    </row>
    <row r="8819" ht="16.5" customHeight="1">
      <c r="B8819" s="72" t="s">
        <v>32022</v>
      </c>
      <c r="C8819" s="65" t="s">
        <v>32023</v>
      </c>
      <c r="D8819" s="73"/>
    </row>
    <row r="8820" ht="16.5" customHeight="1">
      <c r="B8820" s="72" t="s">
        <v>32024</v>
      </c>
      <c r="C8820" s="65" t="s">
        <v>32025</v>
      </c>
      <c r="D8820" s="73"/>
    </row>
    <row r="8821" ht="16.5" customHeight="1">
      <c r="B8821" s="72" t="s">
        <v>32026</v>
      </c>
      <c r="C8821" s="65" t="s">
        <v>32027</v>
      </c>
      <c r="D8821" s="73"/>
    </row>
    <row r="8822" ht="16.5" customHeight="1">
      <c r="B8822" s="72" t="s">
        <v>32028</v>
      </c>
      <c r="C8822" s="65" t="s">
        <v>32029</v>
      </c>
      <c r="D8822" s="73"/>
    </row>
    <row r="8823" ht="16.5" customHeight="1">
      <c r="B8823" s="72" t="s">
        <v>32030</v>
      </c>
      <c r="C8823" s="65" t="s">
        <v>32031</v>
      </c>
      <c r="D8823" s="73"/>
    </row>
    <row r="8824" ht="16.5" customHeight="1">
      <c r="B8824" s="72" t="s">
        <v>32032</v>
      </c>
      <c r="C8824" s="65" t="s">
        <v>32033</v>
      </c>
      <c r="D8824" s="73"/>
    </row>
    <row r="8825" ht="16.5" customHeight="1">
      <c r="B8825" s="72" t="s">
        <v>32034</v>
      </c>
      <c r="C8825" s="65" t="s">
        <v>32035</v>
      </c>
      <c r="D8825" s="73"/>
    </row>
    <row r="8826" ht="16.5" customHeight="1">
      <c r="B8826" s="72" t="s">
        <v>32036</v>
      </c>
      <c r="C8826" s="65" t="s">
        <v>31781</v>
      </c>
      <c r="D8826" s="73"/>
    </row>
    <row r="8827" ht="16.5" customHeight="1">
      <c r="B8827" s="72" t="s">
        <v>32037</v>
      </c>
      <c r="C8827" s="65" t="s">
        <v>32038</v>
      </c>
      <c r="D8827" s="73"/>
    </row>
    <row r="8828" ht="16.5" customHeight="1">
      <c r="B8828" s="72" t="s">
        <v>32039</v>
      </c>
      <c r="C8828" s="65" t="s">
        <v>32040</v>
      </c>
      <c r="D8828" s="73"/>
    </row>
    <row r="8829" ht="16.5" customHeight="1">
      <c r="B8829" s="72" t="s">
        <v>32041</v>
      </c>
      <c r="C8829" s="65" t="s">
        <v>32042</v>
      </c>
      <c r="D8829" s="73"/>
    </row>
    <row r="8830" ht="16.5" customHeight="1">
      <c r="B8830" s="72" t="s">
        <v>32043</v>
      </c>
      <c r="C8830" s="65" t="s">
        <v>32044</v>
      </c>
      <c r="D8830" s="73"/>
    </row>
    <row r="8831" ht="16.5" customHeight="1">
      <c r="B8831" s="72" t="s">
        <v>32045</v>
      </c>
      <c r="C8831" s="65" t="s">
        <v>32046</v>
      </c>
      <c r="D8831" s="73"/>
    </row>
    <row r="8832" ht="16.5" customHeight="1">
      <c r="B8832" s="72" t="s">
        <v>32047</v>
      </c>
      <c r="C8832" s="65" t="s">
        <v>32048</v>
      </c>
      <c r="D8832" s="73"/>
    </row>
    <row r="8833" ht="16.5" customHeight="1">
      <c r="B8833" s="72" t="s">
        <v>32049</v>
      </c>
      <c r="C8833" s="65" t="s">
        <v>15071</v>
      </c>
      <c r="D8833" s="73"/>
    </row>
    <row r="8834" ht="16.5" customHeight="1">
      <c r="B8834" s="72" t="s">
        <v>32050</v>
      </c>
      <c r="C8834" s="65" t="s">
        <v>32051</v>
      </c>
      <c r="D8834" s="73"/>
    </row>
    <row r="8835" ht="16.5" customHeight="1">
      <c r="B8835" s="72" t="s">
        <v>32052</v>
      </c>
      <c r="C8835" s="65" t="s">
        <v>32053</v>
      </c>
      <c r="D8835" s="73"/>
    </row>
    <row r="8836" ht="16.5" customHeight="1">
      <c r="B8836" s="72" t="s">
        <v>32054</v>
      </c>
      <c r="C8836" s="65" t="s">
        <v>15740</v>
      </c>
      <c r="D8836" s="73"/>
    </row>
    <row r="8837" ht="16.5" customHeight="1">
      <c r="B8837" s="72" t="s">
        <v>32055</v>
      </c>
      <c r="C8837" s="65" t="s">
        <v>32056</v>
      </c>
      <c r="D8837" s="73"/>
    </row>
    <row r="8838" ht="16.5" customHeight="1">
      <c r="B8838" s="72" t="s">
        <v>32057</v>
      </c>
      <c r="C8838" s="65" t="s">
        <v>32058</v>
      </c>
      <c r="D8838" s="73"/>
    </row>
    <row r="8839" ht="16.5" customHeight="1">
      <c r="B8839" s="72" t="s">
        <v>32059</v>
      </c>
      <c r="C8839" s="65" t="s">
        <v>32060</v>
      </c>
      <c r="D8839" s="73"/>
    </row>
    <row r="8840" ht="16.5" customHeight="1">
      <c r="B8840" s="72" t="s">
        <v>32061</v>
      </c>
      <c r="C8840" s="65" t="s">
        <v>32062</v>
      </c>
      <c r="D8840" s="73"/>
    </row>
    <row r="8841" ht="16.5" customHeight="1">
      <c r="B8841" s="72" t="s">
        <v>32063</v>
      </c>
      <c r="C8841" s="65" t="s">
        <v>32064</v>
      </c>
      <c r="D8841" s="73"/>
    </row>
    <row r="8842" ht="16.5" customHeight="1">
      <c r="B8842" s="72" t="s">
        <v>32065</v>
      </c>
      <c r="C8842" s="65" t="s">
        <v>32066</v>
      </c>
      <c r="D8842" s="73"/>
    </row>
    <row r="8843" ht="16.5" customHeight="1">
      <c r="B8843" s="72" t="s">
        <v>32067</v>
      </c>
      <c r="C8843" s="65" t="s">
        <v>31781</v>
      </c>
      <c r="D8843" s="73"/>
    </row>
    <row r="8844" ht="16.5" customHeight="1">
      <c r="B8844" s="72" t="s">
        <v>32068</v>
      </c>
      <c r="C8844" s="65" t="s">
        <v>32069</v>
      </c>
      <c r="D8844" s="73"/>
    </row>
    <row r="8845" ht="16.5" customHeight="1">
      <c r="B8845" s="72" t="s">
        <v>32070</v>
      </c>
      <c r="C8845" s="65" t="s">
        <v>31902</v>
      </c>
      <c r="D8845" s="73"/>
    </row>
    <row r="8846" ht="16.5" customHeight="1">
      <c r="B8846" s="72" t="s">
        <v>32071</v>
      </c>
      <c r="C8846" s="65" t="s">
        <v>32072</v>
      </c>
      <c r="D8846" s="73"/>
    </row>
    <row r="8847" ht="16.5" customHeight="1">
      <c r="B8847" s="72" t="s">
        <v>32073</v>
      </c>
      <c r="C8847" s="65" t="s">
        <v>32074</v>
      </c>
      <c r="D8847" s="73"/>
    </row>
    <row r="8848" ht="16.5" customHeight="1">
      <c r="B8848" s="72" t="s">
        <v>32075</v>
      </c>
      <c r="C8848" s="65" t="s">
        <v>32076</v>
      </c>
      <c r="D8848" s="73"/>
    </row>
    <row r="8849" ht="16.5" customHeight="1">
      <c r="B8849" s="72" t="s">
        <v>32077</v>
      </c>
      <c r="C8849" s="65" t="s">
        <v>32078</v>
      </c>
      <c r="D8849" s="73"/>
    </row>
    <row r="8850" ht="16.5" customHeight="1">
      <c r="B8850" s="72" t="s">
        <v>9239</v>
      </c>
      <c r="C8850" s="65" t="s">
        <v>18607</v>
      </c>
      <c r="D8850" s="73"/>
    </row>
    <row r="8851" ht="16.5" customHeight="1">
      <c r="B8851" s="72" t="s">
        <v>32079</v>
      </c>
      <c r="C8851" s="65" t="s">
        <v>32080</v>
      </c>
      <c r="D8851" s="73"/>
    </row>
    <row r="8852" ht="16.5" customHeight="1">
      <c r="B8852" s="72" t="s">
        <v>32081</v>
      </c>
      <c r="C8852" s="65" t="s">
        <v>32082</v>
      </c>
      <c r="D8852" s="73"/>
    </row>
    <row r="8853" ht="16.5" customHeight="1">
      <c r="B8853" s="72" t="s">
        <v>32083</v>
      </c>
      <c r="C8853" s="65" t="s">
        <v>32084</v>
      </c>
      <c r="D8853" s="73"/>
    </row>
    <row r="8854" ht="16.5" customHeight="1">
      <c r="B8854" s="72" t="s">
        <v>32085</v>
      </c>
      <c r="C8854" s="65" t="s">
        <v>32086</v>
      </c>
      <c r="D8854" s="73"/>
    </row>
    <row r="8855" ht="16.5" customHeight="1">
      <c r="B8855" s="72" t="s">
        <v>32087</v>
      </c>
      <c r="C8855" s="65" t="s">
        <v>32088</v>
      </c>
      <c r="D8855" s="73"/>
    </row>
    <row r="8856" ht="16.5" customHeight="1">
      <c r="B8856" s="72" t="s">
        <v>32089</v>
      </c>
      <c r="C8856" s="65" t="s">
        <v>32090</v>
      </c>
      <c r="D8856" s="73"/>
    </row>
    <row r="8857" ht="16.5" customHeight="1">
      <c r="B8857" s="72" t="s">
        <v>32091</v>
      </c>
      <c r="C8857" s="65" t="s">
        <v>32092</v>
      </c>
      <c r="D8857" s="73"/>
    </row>
    <row r="8858" ht="16.5" customHeight="1">
      <c r="B8858" s="72" t="s">
        <v>32093</v>
      </c>
      <c r="C8858" s="65" t="s">
        <v>32094</v>
      </c>
      <c r="D8858" s="73"/>
    </row>
    <row r="8859" ht="16.5" customHeight="1">
      <c r="B8859" s="72" t="s">
        <v>32095</v>
      </c>
      <c r="C8859" s="65" t="s">
        <v>15740</v>
      </c>
      <c r="D8859" s="73"/>
    </row>
    <row r="8860" ht="16.5" customHeight="1">
      <c r="B8860" s="72" t="s">
        <v>32096</v>
      </c>
      <c r="C8860" s="65" t="s">
        <v>32097</v>
      </c>
      <c r="D8860" s="73"/>
    </row>
    <row r="8861" ht="16.5" customHeight="1">
      <c r="B8861" s="72" t="s">
        <v>32098</v>
      </c>
      <c r="C8861" s="65" t="s">
        <v>32099</v>
      </c>
      <c r="D8861" s="73"/>
    </row>
    <row r="8862" ht="16.5" customHeight="1">
      <c r="B8862" s="72" t="s">
        <v>32100</v>
      </c>
      <c r="C8862" s="65" t="s">
        <v>32101</v>
      </c>
      <c r="D8862" s="73"/>
    </row>
    <row r="8863" ht="16.5" customHeight="1">
      <c r="B8863" s="72" t="s">
        <v>9239</v>
      </c>
      <c r="C8863" s="65" t="s">
        <v>18607</v>
      </c>
      <c r="D8863" s="73"/>
    </row>
    <row r="8864" ht="16.5" customHeight="1">
      <c r="B8864" s="72" t="s">
        <v>32102</v>
      </c>
      <c r="C8864" s="65" t="s">
        <v>32103</v>
      </c>
      <c r="D8864" s="73"/>
    </row>
    <row r="8865" ht="16.5" customHeight="1">
      <c r="B8865" s="72" t="s">
        <v>16551</v>
      </c>
      <c r="C8865" s="65" t="s">
        <v>32104</v>
      </c>
      <c r="D8865" s="73"/>
    </row>
    <row r="8866" ht="16.5" customHeight="1">
      <c r="B8866" s="72" t="s">
        <v>32105</v>
      </c>
      <c r="C8866" s="65" t="s">
        <v>32106</v>
      </c>
      <c r="D8866" s="73"/>
    </row>
    <row r="8867" ht="16.5" customHeight="1">
      <c r="B8867" s="72" t="s">
        <v>32107</v>
      </c>
      <c r="C8867" s="65" t="s">
        <v>32108</v>
      </c>
      <c r="D8867" s="73"/>
    </row>
    <row r="8868" ht="16.5" customHeight="1">
      <c r="B8868" s="72" t="s">
        <v>32109</v>
      </c>
      <c r="C8868" s="65" t="s">
        <v>32110</v>
      </c>
      <c r="D8868" s="73"/>
    </row>
    <row r="8869" ht="16.5" customHeight="1">
      <c r="B8869" s="72" t="s">
        <v>7533</v>
      </c>
      <c r="C8869" s="65" t="s">
        <v>7534</v>
      </c>
      <c r="D8869" s="73"/>
    </row>
    <row r="8870" ht="16.5" customHeight="1">
      <c r="B8870" s="72" t="s">
        <v>32111</v>
      </c>
      <c r="C8870" s="65" t="s">
        <v>32112</v>
      </c>
      <c r="D8870" s="73"/>
    </row>
    <row r="8871" ht="16.5" customHeight="1">
      <c r="B8871" s="72" t="s">
        <v>31963</v>
      </c>
      <c r="C8871" s="65" t="s">
        <v>31964</v>
      </c>
      <c r="D8871" s="73"/>
    </row>
    <row r="8872" ht="16.5" customHeight="1">
      <c r="B8872" s="72" t="s">
        <v>32113</v>
      </c>
      <c r="C8872" s="65" t="s">
        <v>32114</v>
      </c>
      <c r="D8872" s="73"/>
    </row>
    <row r="8873" ht="16.5" customHeight="1">
      <c r="B8873" s="72" t="s">
        <v>32115</v>
      </c>
      <c r="C8873" s="65" t="s">
        <v>32116</v>
      </c>
      <c r="D8873" s="73"/>
    </row>
    <row r="8874" ht="16.5" customHeight="1">
      <c r="B8874" s="72" t="s">
        <v>32117</v>
      </c>
      <c r="C8874" s="65" t="s">
        <v>32118</v>
      </c>
      <c r="D8874" s="73"/>
    </row>
    <row r="8875" ht="16.5" customHeight="1">
      <c r="B8875" s="72" t="s">
        <v>32119</v>
      </c>
      <c r="C8875" s="65" t="s">
        <v>32120</v>
      </c>
      <c r="D8875" s="73"/>
    </row>
    <row r="8876" ht="16.5" customHeight="1">
      <c r="B8876" s="72" t="s">
        <v>32121</v>
      </c>
      <c r="C8876" s="65" t="s">
        <v>32122</v>
      </c>
      <c r="D8876" s="73"/>
    </row>
    <row r="8877" ht="16.5" customHeight="1">
      <c r="B8877" s="72" t="s">
        <v>32123</v>
      </c>
      <c r="C8877" s="65" t="s">
        <v>32124</v>
      </c>
      <c r="D8877" s="73"/>
    </row>
    <row r="8878" ht="16.5" customHeight="1">
      <c r="B8878" s="72" t="s">
        <v>32125</v>
      </c>
      <c r="C8878" s="65" t="s">
        <v>32126</v>
      </c>
      <c r="D8878" s="73"/>
    </row>
    <row r="8879" ht="16.5" customHeight="1">
      <c r="B8879" s="72" t="s">
        <v>32127</v>
      </c>
      <c r="C8879" s="65" t="s">
        <v>32128</v>
      </c>
      <c r="D8879" s="73"/>
    </row>
    <row r="8880" ht="16.5" customHeight="1">
      <c r="B8880" s="72" t="s">
        <v>32129</v>
      </c>
      <c r="C8880" s="65" t="s">
        <v>32130</v>
      </c>
      <c r="D8880" s="73"/>
    </row>
    <row r="8881" ht="16.5" customHeight="1">
      <c r="B8881" s="72" t="s">
        <v>32131</v>
      </c>
      <c r="C8881" s="65" t="s">
        <v>32132</v>
      </c>
      <c r="D8881" s="73"/>
    </row>
    <row r="8882" ht="16.5" customHeight="1">
      <c r="B8882" s="72" t="s">
        <v>32133</v>
      </c>
      <c r="C8882" s="65" t="s">
        <v>31877</v>
      </c>
      <c r="D8882" s="73"/>
    </row>
    <row r="8883" ht="16.5" customHeight="1">
      <c r="B8883" s="72" t="s">
        <v>32134</v>
      </c>
      <c r="C8883" s="65" t="s">
        <v>32135</v>
      </c>
      <c r="D8883" s="73"/>
    </row>
    <row r="8884" ht="16.5" customHeight="1">
      <c r="B8884" s="72" t="s">
        <v>32136</v>
      </c>
      <c r="C8884" s="65" t="s">
        <v>32137</v>
      </c>
      <c r="D8884" s="73"/>
    </row>
    <row r="8885" ht="16.5" customHeight="1">
      <c r="B8885" s="72" t="s">
        <v>32138</v>
      </c>
      <c r="C8885" s="65" t="s">
        <v>32139</v>
      </c>
      <c r="D8885" s="73"/>
    </row>
    <row r="8886" ht="16.5" customHeight="1">
      <c r="B8886" s="72" t="s">
        <v>32140</v>
      </c>
      <c r="C8886" s="65" t="s">
        <v>32141</v>
      </c>
      <c r="D8886" s="73"/>
    </row>
    <row r="8887" ht="16.5" customHeight="1">
      <c r="B8887" s="72" t="s">
        <v>32142</v>
      </c>
      <c r="C8887" s="65" t="s">
        <v>32143</v>
      </c>
      <c r="D8887" s="73"/>
    </row>
    <row r="8888" ht="16.5" customHeight="1">
      <c r="B8888" s="72" t="s">
        <v>32144</v>
      </c>
      <c r="C8888" s="65" t="s">
        <v>32145</v>
      </c>
      <c r="D8888" s="73"/>
    </row>
    <row r="8889" ht="16.5" customHeight="1">
      <c r="B8889" s="72" t="s">
        <v>5447</v>
      </c>
      <c r="C8889" s="65" t="s">
        <v>6180</v>
      </c>
      <c r="D8889" s="73"/>
    </row>
    <row r="8890" ht="16.5" customHeight="1">
      <c r="B8890" s="72" t="s">
        <v>5397</v>
      </c>
      <c r="C8890" s="65" t="s">
        <v>19754</v>
      </c>
      <c r="D8890" s="73"/>
    </row>
    <row r="8891" ht="16.5" customHeight="1">
      <c r="B8891" s="72" t="s">
        <v>32146</v>
      </c>
      <c r="C8891" s="65" t="s">
        <v>19756</v>
      </c>
      <c r="D8891" s="73"/>
    </row>
    <row r="8892" ht="16.5" customHeight="1">
      <c r="B8892" s="72" t="s">
        <v>5401</v>
      </c>
      <c r="C8892" s="65" t="s">
        <v>9160</v>
      </c>
      <c r="D8892" s="73"/>
    </row>
    <row r="8893" ht="16.5" customHeight="1">
      <c r="B8893" s="72" t="s">
        <v>32147</v>
      </c>
      <c r="C8893" s="65" t="s">
        <v>32148</v>
      </c>
      <c r="D8893" s="73"/>
    </row>
    <row r="8894" ht="16.5" customHeight="1">
      <c r="B8894" s="72" t="s">
        <v>32149</v>
      </c>
      <c r="C8894" s="65" t="s">
        <v>32150</v>
      </c>
      <c r="D8894" s="73"/>
    </row>
    <row r="8895" ht="16.5" customHeight="1">
      <c r="B8895" s="72" t="s">
        <v>32151</v>
      </c>
      <c r="C8895" s="65" t="s">
        <v>32152</v>
      </c>
      <c r="D8895" s="73"/>
    </row>
    <row r="8896" ht="16.5" customHeight="1">
      <c r="B8896" s="72" t="s">
        <v>32153</v>
      </c>
      <c r="C8896" s="65" t="s">
        <v>32154</v>
      </c>
      <c r="D8896" s="73"/>
    </row>
    <row r="8897" ht="16.5" customHeight="1">
      <c r="B8897" s="72" t="s">
        <v>32155</v>
      </c>
      <c r="C8897" s="65" t="s">
        <v>32156</v>
      </c>
      <c r="D8897" s="73"/>
    </row>
    <row r="8898" ht="16.5" customHeight="1">
      <c r="B8898" s="72" t="s">
        <v>32157</v>
      </c>
      <c r="C8898" s="65" t="s">
        <v>32158</v>
      </c>
      <c r="D8898" s="73"/>
    </row>
    <row r="8899" ht="16.5" customHeight="1">
      <c r="B8899" s="72" t="s">
        <v>6857</v>
      </c>
      <c r="C8899" s="65" t="s">
        <v>6858</v>
      </c>
      <c r="D8899" s="73"/>
    </row>
    <row r="8900" ht="16.5" customHeight="1">
      <c r="B8900" s="72" t="s">
        <v>32159</v>
      </c>
      <c r="C8900" s="65" t="s">
        <v>32160</v>
      </c>
      <c r="D8900" s="73"/>
    </row>
    <row r="8901" ht="16.5" customHeight="1">
      <c r="B8901" s="72" t="s">
        <v>32161</v>
      </c>
      <c r="C8901" s="65" t="s">
        <v>32162</v>
      </c>
      <c r="D8901" s="73"/>
    </row>
    <row r="8902" ht="16.5" customHeight="1">
      <c r="B8902" s="72" t="s">
        <v>32163</v>
      </c>
      <c r="C8902" s="65" t="s">
        <v>32164</v>
      </c>
      <c r="D8902" s="73"/>
    </row>
    <row r="8903" ht="16.5" customHeight="1">
      <c r="B8903" s="72" t="s">
        <v>878</v>
      </c>
      <c r="C8903" s="65" t="s">
        <v>1257</v>
      </c>
      <c r="D8903" s="73"/>
    </row>
    <row r="8904" ht="16.5" customHeight="1">
      <c r="B8904" s="72" t="s">
        <v>32165</v>
      </c>
      <c r="C8904" s="65" t="s">
        <v>32166</v>
      </c>
      <c r="D8904" s="73"/>
    </row>
    <row r="8905" ht="16.5" customHeight="1">
      <c r="B8905" s="72" t="s">
        <v>32167</v>
      </c>
      <c r="C8905" s="65" t="s">
        <v>32168</v>
      </c>
      <c r="D8905" s="73"/>
    </row>
    <row r="8906" ht="16.5" customHeight="1">
      <c r="B8906" s="72" t="s">
        <v>32169</v>
      </c>
      <c r="C8906" s="65" t="s">
        <v>32170</v>
      </c>
      <c r="D8906" s="73"/>
    </row>
    <row r="8907" ht="16.5" customHeight="1">
      <c r="B8907" s="72" t="s">
        <v>32171</v>
      </c>
      <c r="C8907" s="65" t="s">
        <v>32172</v>
      </c>
      <c r="D8907" s="73"/>
    </row>
    <row r="8908" ht="16.5" customHeight="1">
      <c r="B8908" s="72" t="s">
        <v>32173</v>
      </c>
      <c r="C8908" s="65" t="s">
        <v>32174</v>
      </c>
      <c r="D8908" s="73"/>
    </row>
    <row r="8909" ht="16.5" customHeight="1">
      <c r="B8909" s="72" t="s">
        <v>32175</v>
      </c>
      <c r="C8909" s="65" t="s">
        <v>32176</v>
      </c>
      <c r="D8909" s="73"/>
    </row>
    <row r="8910" ht="16.5" customHeight="1">
      <c r="B8910" s="72" t="s">
        <v>8595</v>
      </c>
      <c r="C8910" s="65" t="s">
        <v>8596</v>
      </c>
      <c r="D8910" s="73"/>
    </row>
    <row r="8911" ht="16.5" customHeight="1">
      <c r="B8911" s="72" t="s">
        <v>32177</v>
      </c>
      <c r="C8911" s="65" t="s">
        <v>32178</v>
      </c>
      <c r="D8911" s="73"/>
    </row>
    <row r="8912" ht="16.5" customHeight="1">
      <c r="B8912" s="72" t="s">
        <v>32179</v>
      </c>
      <c r="C8912" s="65" t="s">
        <v>32180</v>
      </c>
      <c r="D8912" s="73"/>
    </row>
    <row r="8913" ht="16.5" customHeight="1">
      <c r="B8913" s="72" t="s">
        <v>32181</v>
      </c>
      <c r="C8913" s="65" t="s">
        <v>32182</v>
      </c>
      <c r="D8913" s="73"/>
    </row>
    <row r="8914" ht="16.5" customHeight="1">
      <c r="B8914" s="72" t="s">
        <v>32183</v>
      </c>
      <c r="C8914" s="65" t="s">
        <v>32184</v>
      </c>
      <c r="D8914" s="73"/>
    </row>
    <row r="8915" ht="16.5" customHeight="1">
      <c r="B8915" s="72" t="s">
        <v>32185</v>
      </c>
      <c r="C8915" s="65" t="s">
        <v>32186</v>
      </c>
      <c r="D8915" s="73"/>
    </row>
    <row r="8916" ht="16.5" customHeight="1">
      <c r="B8916" s="72" t="s">
        <v>32187</v>
      </c>
      <c r="C8916" s="65" t="s">
        <v>32188</v>
      </c>
      <c r="D8916" s="73"/>
    </row>
    <row r="8917" ht="16.5" customHeight="1">
      <c r="B8917" s="72" t="s">
        <v>32189</v>
      </c>
      <c r="C8917" s="65" t="s">
        <v>32190</v>
      </c>
      <c r="D8917" s="73"/>
    </row>
    <row r="8918" ht="16.5" customHeight="1">
      <c r="B8918" s="72" t="s">
        <v>32191</v>
      </c>
      <c r="C8918" s="65" t="s">
        <v>32192</v>
      </c>
      <c r="D8918" s="73"/>
    </row>
    <row r="8919" ht="16.5" customHeight="1">
      <c r="B8919" s="72" t="s">
        <v>32193</v>
      </c>
      <c r="C8919" s="65" t="s">
        <v>32194</v>
      </c>
      <c r="D8919" s="73"/>
    </row>
    <row r="8920" ht="16.5" customHeight="1">
      <c r="B8920" s="72" t="s">
        <v>32195</v>
      </c>
      <c r="C8920" s="65" t="s">
        <v>32196</v>
      </c>
      <c r="D8920" s="73"/>
    </row>
    <row r="8921" ht="16.5" customHeight="1">
      <c r="B8921" s="72" t="s">
        <v>32197</v>
      </c>
      <c r="C8921" s="65" t="s">
        <v>32198</v>
      </c>
      <c r="D8921" s="73"/>
    </row>
    <row r="8922" ht="16.5" customHeight="1">
      <c r="B8922" s="72" t="s">
        <v>32199</v>
      </c>
      <c r="C8922" s="65" t="s">
        <v>32200</v>
      </c>
      <c r="D8922" s="73"/>
    </row>
    <row r="8923" ht="16.5" customHeight="1">
      <c r="B8923" s="72" t="s">
        <v>745</v>
      </c>
      <c r="C8923" s="65" t="s">
        <v>3296</v>
      </c>
      <c r="D8923" s="73"/>
    </row>
    <row r="8924" ht="16.5" customHeight="1">
      <c r="B8924" s="72" t="s">
        <v>32201</v>
      </c>
      <c r="C8924" s="65" t="s">
        <v>32202</v>
      </c>
      <c r="D8924" s="73"/>
    </row>
    <row r="8925" ht="16.5" customHeight="1">
      <c r="B8925" s="72" t="s">
        <v>32203</v>
      </c>
      <c r="C8925" s="65" t="s">
        <v>32204</v>
      </c>
      <c r="D8925" s="73"/>
    </row>
    <row r="8926" ht="16.5" customHeight="1">
      <c r="B8926" s="72" t="s">
        <v>32205</v>
      </c>
      <c r="C8926" s="65" t="s">
        <v>32206</v>
      </c>
      <c r="D8926" s="73"/>
    </row>
    <row r="8927" ht="16.5" customHeight="1">
      <c r="B8927" s="72" t="s">
        <v>32207</v>
      </c>
      <c r="C8927" s="65" t="s">
        <v>32208</v>
      </c>
      <c r="D8927" s="73"/>
    </row>
    <row r="8928" ht="16.5" customHeight="1">
      <c r="B8928" s="72" t="s">
        <v>32209</v>
      </c>
      <c r="C8928" s="65" t="s">
        <v>32210</v>
      </c>
      <c r="D8928" s="73"/>
    </row>
    <row r="8929" ht="16.5" customHeight="1">
      <c r="B8929" s="72" t="s">
        <v>1651</v>
      </c>
      <c r="C8929" s="65" t="s">
        <v>1468</v>
      </c>
      <c r="D8929" s="73"/>
    </row>
    <row r="8930" ht="16.5" customHeight="1">
      <c r="B8930" s="72" t="s">
        <v>32211</v>
      </c>
      <c r="C8930" s="65" t="s">
        <v>32212</v>
      </c>
      <c r="D8930" s="73"/>
    </row>
    <row r="8931" ht="16.5" customHeight="1">
      <c r="B8931" s="72" t="s">
        <v>32213</v>
      </c>
      <c r="C8931" s="65" t="s">
        <v>32214</v>
      </c>
      <c r="D8931" s="73"/>
    </row>
    <row r="8932" ht="16.5" customHeight="1">
      <c r="B8932" s="72" t="s">
        <v>32215</v>
      </c>
      <c r="C8932" s="65" t="s">
        <v>32216</v>
      </c>
      <c r="D8932" s="73"/>
    </row>
    <row r="8933" ht="16.5" customHeight="1">
      <c r="B8933" s="72" t="s">
        <v>32217</v>
      </c>
      <c r="C8933" s="65" t="s">
        <v>32218</v>
      </c>
      <c r="D8933" s="73"/>
    </row>
    <row r="8934" ht="16.5" customHeight="1">
      <c r="B8934" s="72" t="s">
        <v>32219</v>
      </c>
      <c r="C8934" s="65" t="s">
        <v>32220</v>
      </c>
      <c r="D8934" s="73"/>
    </row>
    <row r="8935" ht="16.5" customHeight="1">
      <c r="B8935" s="72" t="s">
        <v>32221</v>
      </c>
      <c r="C8935" s="65" t="s">
        <v>32222</v>
      </c>
      <c r="D8935" s="73"/>
    </row>
    <row r="8936" ht="16.5" customHeight="1">
      <c r="B8936" s="72" t="s">
        <v>32223</v>
      </c>
      <c r="C8936" s="65" t="s">
        <v>32224</v>
      </c>
      <c r="D8936" s="73"/>
    </row>
    <row r="8937" ht="16.5" customHeight="1">
      <c r="B8937" s="72" t="s">
        <v>1789</v>
      </c>
      <c r="C8937" s="65" t="s">
        <v>1790</v>
      </c>
      <c r="D8937" s="73"/>
    </row>
    <row r="8938" ht="16.5" customHeight="1">
      <c r="B8938" s="72" t="s">
        <v>32225</v>
      </c>
      <c r="C8938" s="65" t="s">
        <v>32226</v>
      </c>
      <c r="D8938" s="73"/>
    </row>
    <row r="8939" ht="16.5" customHeight="1">
      <c r="B8939" s="72" t="s">
        <v>32227</v>
      </c>
      <c r="C8939" s="65" t="s">
        <v>32228</v>
      </c>
      <c r="D8939" s="73"/>
    </row>
    <row r="8940" ht="16.5" customHeight="1">
      <c r="B8940" s="72" t="s">
        <v>32229</v>
      </c>
      <c r="C8940" s="65" t="s">
        <v>32230</v>
      </c>
      <c r="D8940" s="73"/>
    </row>
    <row r="8941" ht="16.5" customHeight="1">
      <c r="B8941" s="72" t="s">
        <v>32231</v>
      </c>
      <c r="C8941" s="65" t="s">
        <v>32232</v>
      </c>
      <c r="D8941" s="73"/>
    </row>
    <row r="8942" ht="16.5" customHeight="1">
      <c r="B8942" s="72" t="s">
        <v>32233</v>
      </c>
      <c r="C8942" s="65" t="s">
        <v>32234</v>
      </c>
      <c r="D8942" s="73"/>
    </row>
    <row r="8943" ht="16.5" customHeight="1">
      <c r="B8943" s="72" t="s">
        <v>6594</v>
      </c>
      <c r="C8943" s="65" t="s">
        <v>6595</v>
      </c>
      <c r="D8943" s="73"/>
    </row>
    <row r="8944" ht="16.5" customHeight="1">
      <c r="B8944" s="72" t="s">
        <v>32235</v>
      </c>
      <c r="C8944" s="65" t="s">
        <v>32236</v>
      </c>
      <c r="D8944" s="73"/>
    </row>
    <row r="8945" ht="16.5" customHeight="1">
      <c r="B8945" s="72" t="s">
        <v>32237</v>
      </c>
      <c r="C8945" s="65" t="s">
        <v>32238</v>
      </c>
      <c r="D8945" s="73"/>
    </row>
    <row r="8946" ht="16.5" customHeight="1">
      <c r="B8946" s="72" t="s">
        <v>32239</v>
      </c>
      <c r="C8946" s="65" t="s">
        <v>32240</v>
      </c>
      <c r="D8946" s="73"/>
    </row>
    <row r="8947" ht="16.5" customHeight="1">
      <c r="B8947" s="72" t="s">
        <v>32241</v>
      </c>
      <c r="C8947" s="65" t="s">
        <v>32242</v>
      </c>
      <c r="D8947" s="73"/>
    </row>
    <row r="8948" ht="16.5" customHeight="1">
      <c r="B8948" s="72" t="s">
        <v>32243</v>
      </c>
      <c r="C8948" s="65" t="s">
        <v>32244</v>
      </c>
      <c r="D8948" s="73"/>
    </row>
    <row r="8949" ht="16.5" customHeight="1">
      <c r="B8949" s="72" t="s">
        <v>32245</v>
      </c>
      <c r="C8949" s="65" t="s">
        <v>32246</v>
      </c>
      <c r="D8949" s="73"/>
    </row>
    <row r="8950" ht="16.5" customHeight="1">
      <c r="B8950" s="72" t="s">
        <v>32247</v>
      </c>
      <c r="C8950" s="65" t="s">
        <v>32248</v>
      </c>
      <c r="D8950" s="73"/>
    </row>
    <row r="8951" ht="16.5" customHeight="1">
      <c r="B8951" s="72" t="s">
        <v>32249</v>
      </c>
      <c r="C8951" s="65" t="s">
        <v>32250</v>
      </c>
      <c r="D8951" s="73"/>
    </row>
    <row r="8952" ht="16.5" customHeight="1">
      <c r="B8952" s="72" t="s">
        <v>32251</v>
      </c>
      <c r="C8952" s="65" t="s">
        <v>32252</v>
      </c>
      <c r="D8952" s="73"/>
    </row>
    <row r="8953" ht="16.5" customHeight="1">
      <c r="B8953" s="72" t="s">
        <v>5111</v>
      </c>
      <c r="C8953" s="65" t="s">
        <v>7928</v>
      </c>
      <c r="D8953" s="73"/>
    </row>
    <row r="8954" ht="16.5" customHeight="1">
      <c r="B8954" s="72" t="s">
        <v>32253</v>
      </c>
      <c r="C8954" s="65" t="s">
        <v>32254</v>
      </c>
      <c r="D8954" s="73"/>
    </row>
    <row r="8955" ht="16.5" customHeight="1">
      <c r="B8955" s="72" t="s">
        <v>32255</v>
      </c>
      <c r="C8955" s="65" t="s">
        <v>32256</v>
      </c>
      <c r="D8955" s="73"/>
    </row>
    <row r="8956" ht="16.5" customHeight="1">
      <c r="B8956" s="72" t="s">
        <v>32257</v>
      </c>
      <c r="C8956" s="65" t="s">
        <v>32258</v>
      </c>
      <c r="D8956" s="73"/>
    </row>
    <row r="8957" ht="16.5" customHeight="1">
      <c r="B8957" s="72" t="s">
        <v>32259</v>
      </c>
      <c r="C8957" s="65" t="s">
        <v>32260</v>
      </c>
      <c r="D8957" s="73"/>
    </row>
    <row r="8958" ht="16.5" customHeight="1">
      <c r="B8958" s="72" t="s">
        <v>1358</v>
      </c>
      <c r="C8958" s="65" t="s">
        <v>1359</v>
      </c>
      <c r="D8958" s="73"/>
    </row>
    <row r="8959" ht="16.5" customHeight="1">
      <c r="B8959" s="72" t="s">
        <v>32261</v>
      </c>
      <c r="C8959" s="65" t="s">
        <v>32262</v>
      </c>
      <c r="D8959" s="73"/>
    </row>
    <row r="8960" ht="16.5" customHeight="1">
      <c r="B8960" s="72" t="s">
        <v>32263</v>
      </c>
      <c r="C8960" s="65" t="s">
        <v>32264</v>
      </c>
      <c r="D8960" s="73"/>
    </row>
    <row r="8961" ht="16.5" customHeight="1">
      <c r="B8961" s="72" t="s">
        <v>32265</v>
      </c>
      <c r="C8961" s="65" t="s">
        <v>32266</v>
      </c>
      <c r="D8961" s="73"/>
    </row>
    <row r="8962" ht="16.5" customHeight="1">
      <c r="B8962" s="72" t="s">
        <v>32267</v>
      </c>
      <c r="C8962" s="65" t="s">
        <v>32268</v>
      </c>
      <c r="D8962" s="73"/>
    </row>
    <row r="8963" ht="16.5" customHeight="1">
      <c r="B8963" s="72" t="s">
        <v>1789</v>
      </c>
      <c r="C8963" s="65" t="s">
        <v>1790</v>
      </c>
      <c r="D8963" s="73"/>
    </row>
    <row r="8964" ht="16.5" customHeight="1">
      <c r="B8964" s="72" t="s">
        <v>32269</v>
      </c>
      <c r="C8964" s="65" t="s">
        <v>32270</v>
      </c>
      <c r="D8964" s="73"/>
    </row>
    <row r="8965" ht="16.5" customHeight="1">
      <c r="B8965" s="72" t="s">
        <v>32271</v>
      </c>
      <c r="C8965" s="65" t="s">
        <v>32272</v>
      </c>
      <c r="D8965" s="73"/>
    </row>
    <row r="8966" ht="16.5" customHeight="1">
      <c r="B8966" s="72" t="s">
        <v>1651</v>
      </c>
      <c r="C8966" s="65" t="s">
        <v>1468</v>
      </c>
      <c r="D8966" s="73"/>
    </row>
    <row r="8967" ht="16.5" customHeight="1">
      <c r="B8967" s="72" t="s">
        <v>32273</v>
      </c>
      <c r="C8967" s="65" t="s">
        <v>32274</v>
      </c>
      <c r="D8967" s="73"/>
    </row>
    <row r="8968" ht="16.5" customHeight="1">
      <c r="B8968" s="72" t="s">
        <v>32275</v>
      </c>
      <c r="C8968" s="65" t="s">
        <v>32276</v>
      </c>
      <c r="D8968" s="73"/>
    </row>
    <row r="8969" ht="16.5" customHeight="1">
      <c r="B8969" s="72" t="s">
        <v>32277</v>
      </c>
      <c r="C8969" s="65" t="s">
        <v>32278</v>
      </c>
      <c r="D8969" s="73"/>
    </row>
    <row r="8970" ht="16.5" customHeight="1">
      <c r="B8970" s="72" t="s">
        <v>32279</v>
      </c>
      <c r="C8970" s="65" t="s">
        <v>32280</v>
      </c>
      <c r="D8970" s="73"/>
    </row>
    <row r="8971" ht="16.5" customHeight="1">
      <c r="B8971" s="72" t="s">
        <v>32281</v>
      </c>
      <c r="C8971" s="65" t="s">
        <v>32282</v>
      </c>
      <c r="D8971" s="73"/>
    </row>
    <row r="8972" ht="16.5" customHeight="1">
      <c r="B8972" s="72" t="s">
        <v>32283</v>
      </c>
      <c r="C8972" s="65" t="s">
        <v>32284</v>
      </c>
      <c r="D8972" s="73"/>
    </row>
    <row r="8973" ht="16.5" customHeight="1">
      <c r="B8973" s="72" t="s">
        <v>32285</v>
      </c>
      <c r="C8973" s="65" t="s">
        <v>32286</v>
      </c>
      <c r="D8973" s="73"/>
    </row>
    <row r="8974" ht="16.5" customHeight="1">
      <c r="B8974" s="72" t="s">
        <v>32287</v>
      </c>
      <c r="C8974" s="65" t="s">
        <v>32288</v>
      </c>
      <c r="D8974" s="73"/>
    </row>
    <row r="8975" ht="16.5" customHeight="1">
      <c r="B8975" s="72" t="s">
        <v>32289</v>
      </c>
      <c r="C8975" s="65" t="s">
        <v>32290</v>
      </c>
      <c r="D8975" s="73"/>
    </row>
    <row r="8976" ht="16.5" customHeight="1">
      <c r="B8976" s="72" t="s">
        <v>32291</v>
      </c>
      <c r="C8976" s="65" t="s">
        <v>32292</v>
      </c>
      <c r="D8976" s="73"/>
    </row>
    <row r="8977" ht="16.5" customHeight="1">
      <c r="B8977" s="72" t="s">
        <v>32293</v>
      </c>
      <c r="C8977" s="65" t="s">
        <v>32294</v>
      </c>
      <c r="D8977" s="73"/>
    </row>
    <row r="8978" ht="16.5" customHeight="1">
      <c r="B8978" s="72" t="s">
        <v>32295</v>
      </c>
      <c r="C8978" s="65" t="s">
        <v>32296</v>
      </c>
      <c r="D8978" s="73"/>
    </row>
    <row r="8979" ht="16.5" customHeight="1">
      <c r="B8979" s="72" t="s">
        <v>32297</v>
      </c>
      <c r="C8979" s="65" t="s">
        <v>32298</v>
      </c>
      <c r="D8979" s="73"/>
    </row>
    <row r="8980" ht="16.5" customHeight="1">
      <c r="B8980" s="72" t="s">
        <v>3009</v>
      </c>
      <c r="C8980" s="65" t="s">
        <v>3010</v>
      </c>
      <c r="D8980" s="73"/>
    </row>
    <row r="8981" ht="16.5" customHeight="1">
      <c r="B8981" s="72" t="s">
        <v>32299</v>
      </c>
      <c r="C8981" s="65" t="s">
        <v>32300</v>
      </c>
      <c r="D8981" s="73"/>
    </row>
    <row r="8982" ht="16.5" customHeight="1">
      <c r="B8982" s="72" t="s">
        <v>32301</v>
      </c>
      <c r="C8982" s="65" t="s">
        <v>32302</v>
      </c>
      <c r="D8982" s="73"/>
    </row>
    <row r="8983" ht="16.5" customHeight="1">
      <c r="B8983" s="72" t="s">
        <v>32303</v>
      </c>
      <c r="C8983" s="65" t="s">
        <v>32304</v>
      </c>
      <c r="D8983" s="73"/>
    </row>
    <row r="8984" ht="16.5" customHeight="1">
      <c r="B8984" s="72" t="s">
        <v>32305</v>
      </c>
      <c r="C8984" s="65" t="s">
        <v>32306</v>
      </c>
      <c r="D8984" s="73"/>
    </row>
    <row r="8985" ht="16.5" customHeight="1">
      <c r="B8985" s="72" t="s">
        <v>32307</v>
      </c>
      <c r="C8985" s="65" t="s">
        <v>32308</v>
      </c>
      <c r="D8985" s="73"/>
    </row>
    <row r="8986" ht="16.5" customHeight="1">
      <c r="B8986" s="72" t="s">
        <v>32309</v>
      </c>
      <c r="C8986" s="65" t="s">
        <v>32310</v>
      </c>
      <c r="D8986" s="73"/>
    </row>
    <row r="8987" ht="16.5" customHeight="1">
      <c r="B8987" s="72" t="s">
        <v>32311</v>
      </c>
      <c r="C8987" s="65" t="s">
        <v>32312</v>
      </c>
      <c r="D8987" s="73"/>
    </row>
    <row r="8988" ht="16.5" customHeight="1">
      <c r="B8988" s="72" t="s">
        <v>32313</v>
      </c>
      <c r="C8988" s="65" t="s">
        <v>32314</v>
      </c>
      <c r="D8988" s="73"/>
    </row>
    <row r="8989" ht="16.5" customHeight="1">
      <c r="B8989" s="72" t="s">
        <v>32301</v>
      </c>
      <c r="C8989" s="65" t="s">
        <v>32302</v>
      </c>
      <c r="D8989" s="73"/>
    </row>
    <row r="8990" ht="16.5" customHeight="1">
      <c r="B8990" s="72" t="s">
        <v>32315</v>
      </c>
      <c r="C8990" s="65" t="s">
        <v>32316</v>
      </c>
      <c r="D8990" s="73"/>
    </row>
    <row r="8991" ht="16.5" customHeight="1">
      <c r="B8991" s="72" t="s">
        <v>32317</v>
      </c>
      <c r="C8991" s="65" t="s">
        <v>32318</v>
      </c>
      <c r="D8991" s="73"/>
    </row>
    <row r="8992" ht="16.5" customHeight="1">
      <c r="B8992" s="72" t="s">
        <v>32319</v>
      </c>
      <c r="C8992" s="65" t="s">
        <v>32320</v>
      </c>
      <c r="D8992" s="73"/>
    </row>
    <row r="8993" ht="16.5" customHeight="1">
      <c r="B8993" s="72" t="s">
        <v>32321</v>
      </c>
      <c r="C8993" s="65" t="s">
        <v>32322</v>
      </c>
      <c r="D8993" s="73"/>
    </row>
    <row r="8994" ht="16.5" customHeight="1">
      <c r="B8994" s="72" t="s">
        <v>32323</v>
      </c>
      <c r="C8994" s="65" t="s">
        <v>32324</v>
      </c>
      <c r="D8994" s="73"/>
    </row>
    <row r="8995" ht="16.5" customHeight="1">
      <c r="B8995" s="72" t="s">
        <v>32325</v>
      </c>
      <c r="C8995" s="65" t="s">
        <v>32326</v>
      </c>
      <c r="D8995" s="73"/>
    </row>
    <row r="8996" ht="16.5" customHeight="1">
      <c r="B8996" s="72" t="s">
        <v>13436</v>
      </c>
      <c r="C8996" s="65" t="s">
        <v>22407</v>
      </c>
      <c r="D8996" s="73"/>
    </row>
    <row r="8997" ht="16.5" customHeight="1">
      <c r="B8997" s="72" t="s">
        <v>32327</v>
      </c>
      <c r="C8997" s="65" t="s">
        <v>32328</v>
      </c>
      <c r="D8997" s="73"/>
    </row>
    <row r="8998" ht="16.5" customHeight="1">
      <c r="B8998" s="72" t="s">
        <v>32329</v>
      </c>
      <c r="C8998" s="65" t="s">
        <v>32330</v>
      </c>
      <c r="D8998" s="73"/>
    </row>
    <row r="8999" ht="16.5" customHeight="1">
      <c r="B8999" s="72" t="s">
        <v>32331</v>
      </c>
      <c r="C8999" s="65" t="s">
        <v>32332</v>
      </c>
      <c r="D8999" s="73"/>
    </row>
    <row r="9000" ht="16.5" customHeight="1">
      <c r="B9000" s="72" t="s">
        <v>32333</v>
      </c>
      <c r="C9000" s="65" t="s">
        <v>32334</v>
      </c>
      <c r="D9000" s="73"/>
    </row>
    <row r="9001" ht="16.5" customHeight="1">
      <c r="B9001" s="72" t="s">
        <v>32335</v>
      </c>
      <c r="C9001" s="65" t="s">
        <v>32336</v>
      </c>
      <c r="D9001" s="73"/>
    </row>
    <row r="9002" ht="16.5" customHeight="1">
      <c r="B9002" s="72" t="s">
        <v>32337</v>
      </c>
      <c r="C9002" s="65" t="s">
        <v>32338</v>
      </c>
      <c r="D9002" s="73"/>
    </row>
    <row r="9003" ht="16.5" customHeight="1">
      <c r="B9003" s="72" t="s">
        <v>32339</v>
      </c>
      <c r="C9003" s="65" t="s">
        <v>32340</v>
      </c>
      <c r="D9003" s="73"/>
    </row>
    <row r="9004" ht="16.5" customHeight="1">
      <c r="B9004" s="72" t="s">
        <v>13467</v>
      </c>
      <c r="C9004" s="65" t="s">
        <v>13468</v>
      </c>
      <c r="D9004" s="73"/>
    </row>
    <row r="9005" ht="16.5" customHeight="1">
      <c r="B9005" s="72" t="s">
        <v>32341</v>
      </c>
      <c r="C9005" s="65" t="s">
        <v>32342</v>
      </c>
      <c r="D9005" s="73"/>
    </row>
    <row r="9006" ht="16.5" customHeight="1">
      <c r="B9006" s="72" t="s">
        <v>32327</v>
      </c>
      <c r="C9006" s="65" t="s">
        <v>32328</v>
      </c>
      <c r="D9006" s="73"/>
    </row>
    <row r="9007" ht="16.5" customHeight="1">
      <c r="B9007" s="72" t="s">
        <v>32343</v>
      </c>
      <c r="C9007" s="65" t="s">
        <v>32344</v>
      </c>
      <c r="D9007" s="73"/>
    </row>
    <row r="9008" ht="16.5" customHeight="1">
      <c r="B9008" s="72" t="s">
        <v>32345</v>
      </c>
      <c r="C9008" s="65" t="s">
        <v>32346</v>
      </c>
      <c r="D9008" s="73"/>
    </row>
    <row r="9009" ht="16.5" customHeight="1">
      <c r="B9009" s="72" t="s">
        <v>32347</v>
      </c>
      <c r="C9009" s="65" t="s">
        <v>32348</v>
      </c>
      <c r="D9009" s="73"/>
    </row>
    <row r="9010" ht="16.5" customHeight="1">
      <c r="B9010" s="72" t="s">
        <v>32349</v>
      </c>
      <c r="C9010" s="65" t="s">
        <v>32350</v>
      </c>
      <c r="D9010" s="73"/>
    </row>
    <row r="9011" ht="16.5" customHeight="1">
      <c r="B9011" s="72" t="s">
        <v>32351</v>
      </c>
      <c r="C9011" s="65" t="s">
        <v>32352</v>
      </c>
      <c r="D9011" s="73"/>
    </row>
    <row r="9012" ht="16.5" customHeight="1">
      <c r="B9012" s="72" t="s">
        <v>32353</v>
      </c>
      <c r="C9012" s="65" t="s">
        <v>32354</v>
      </c>
      <c r="D9012" s="73"/>
    </row>
    <row r="9013" ht="16.5" customHeight="1">
      <c r="B9013" s="72" t="s">
        <v>32355</v>
      </c>
      <c r="C9013" s="65" t="s">
        <v>32356</v>
      </c>
      <c r="D9013" s="73"/>
    </row>
    <row r="9014" ht="16.5" customHeight="1">
      <c r="B9014" s="72" t="s">
        <v>32357</v>
      </c>
      <c r="C9014" s="65" t="s">
        <v>32358</v>
      </c>
      <c r="D9014" s="73"/>
    </row>
    <row r="9015" ht="16.5" customHeight="1">
      <c r="B9015" s="72" t="s">
        <v>5111</v>
      </c>
      <c r="C9015" s="65" t="s">
        <v>7928</v>
      </c>
      <c r="D9015" s="73"/>
    </row>
    <row r="9016" ht="16.5" customHeight="1">
      <c r="B9016" s="72" t="s">
        <v>32359</v>
      </c>
      <c r="C9016" s="65" t="s">
        <v>32360</v>
      </c>
      <c r="D9016" s="73"/>
    </row>
    <row r="9017" ht="16.5" customHeight="1">
      <c r="B9017" s="72" t="s">
        <v>32361</v>
      </c>
      <c r="C9017" s="65" t="s">
        <v>32362</v>
      </c>
      <c r="D9017" s="73"/>
    </row>
    <row r="9018" ht="16.5" customHeight="1">
      <c r="B9018" s="72" t="s">
        <v>32363</v>
      </c>
      <c r="C9018" s="65" t="s">
        <v>32364</v>
      </c>
      <c r="D9018" s="73"/>
    </row>
    <row r="9019" ht="16.5" customHeight="1">
      <c r="B9019" s="72" t="s">
        <v>32365</v>
      </c>
      <c r="C9019" s="65" t="s">
        <v>32366</v>
      </c>
      <c r="D9019" s="73"/>
    </row>
    <row r="9020" ht="16.5" customHeight="1">
      <c r="B9020" s="72" t="s">
        <v>32367</v>
      </c>
      <c r="C9020" s="65" t="s">
        <v>32368</v>
      </c>
      <c r="D9020" s="73"/>
    </row>
    <row r="9021" ht="16.5" customHeight="1">
      <c r="B9021" s="72" t="s">
        <v>32369</v>
      </c>
      <c r="C9021" s="65" t="s">
        <v>32370</v>
      </c>
      <c r="D9021" s="73"/>
    </row>
    <row r="9022" ht="16.5" customHeight="1">
      <c r="B9022" s="72" t="s">
        <v>32371</v>
      </c>
      <c r="C9022" s="65" t="s">
        <v>32372</v>
      </c>
      <c r="D9022" s="73"/>
    </row>
    <row r="9023" ht="16.5" customHeight="1">
      <c r="B9023" s="72" t="s">
        <v>32373</v>
      </c>
      <c r="C9023" s="65" t="s">
        <v>32374</v>
      </c>
      <c r="D9023" s="73"/>
    </row>
    <row r="9024" ht="16.5" customHeight="1">
      <c r="B9024" s="72" t="s">
        <v>32375</v>
      </c>
      <c r="C9024" s="65" t="s">
        <v>32376</v>
      </c>
      <c r="D9024" s="73"/>
    </row>
    <row r="9025" ht="16.5" customHeight="1">
      <c r="B9025" s="72" t="s">
        <v>32377</v>
      </c>
      <c r="C9025" s="65" t="s">
        <v>32378</v>
      </c>
      <c r="D9025" s="73"/>
    </row>
    <row r="9026" ht="16.5" customHeight="1">
      <c r="B9026" s="72" t="s">
        <v>32379</v>
      </c>
      <c r="C9026" s="65" t="s">
        <v>32380</v>
      </c>
      <c r="D9026" s="73"/>
    </row>
    <row r="9027" ht="16.5" customHeight="1">
      <c r="B9027" s="72" t="s">
        <v>1651</v>
      </c>
      <c r="C9027" s="65" t="s">
        <v>1468</v>
      </c>
      <c r="D9027" s="73"/>
    </row>
    <row r="9028" ht="16.5" customHeight="1">
      <c r="B9028" s="72" t="s">
        <v>32381</v>
      </c>
      <c r="C9028" s="65" t="s">
        <v>32382</v>
      </c>
      <c r="D9028" s="73"/>
    </row>
    <row r="9029" ht="16.5" customHeight="1">
      <c r="B9029" s="72" t="s">
        <v>32275</v>
      </c>
      <c r="C9029" s="65" t="s">
        <v>32276</v>
      </c>
      <c r="D9029" s="73"/>
    </row>
    <row r="9030" ht="16.5" customHeight="1">
      <c r="B9030" s="72" t="s">
        <v>32383</v>
      </c>
      <c r="C9030" s="65" t="s">
        <v>32384</v>
      </c>
      <c r="D9030" s="73"/>
    </row>
    <row r="9031" ht="16.5" customHeight="1">
      <c r="B9031" s="72" t="s">
        <v>32385</v>
      </c>
      <c r="C9031" s="65" t="s">
        <v>32386</v>
      </c>
      <c r="D9031" s="73"/>
    </row>
    <row r="9032" ht="16.5" customHeight="1">
      <c r="B9032" s="72" t="s">
        <v>32387</v>
      </c>
      <c r="C9032" s="65" t="s">
        <v>32388</v>
      </c>
      <c r="D9032" s="73"/>
    </row>
    <row r="9033" ht="16.5" customHeight="1">
      <c r="B9033" s="72" t="s">
        <v>32389</v>
      </c>
      <c r="C9033" s="65" t="s">
        <v>32390</v>
      </c>
      <c r="D9033" s="73"/>
    </row>
    <row r="9034" ht="16.5" customHeight="1">
      <c r="B9034" s="72" t="s">
        <v>32391</v>
      </c>
      <c r="C9034" s="65" t="s">
        <v>32392</v>
      </c>
      <c r="D9034" s="73"/>
    </row>
    <row r="9035" ht="16.5" customHeight="1">
      <c r="B9035" s="72" t="s">
        <v>32393</v>
      </c>
      <c r="C9035" s="65" t="s">
        <v>32394</v>
      </c>
      <c r="D9035" s="73"/>
    </row>
    <row r="9036" ht="16.5" customHeight="1">
      <c r="B9036" s="72" t="s">
        <v>32395</v>
      </c>
      <c r="C9036" s="65" t="s">
        <v>32396</v>
      </c>
      <c r="D9036" s="73"/>
    </row>
    <row r="9037" ht="16.5" customHeight="1">
      <c r="B9037" s="72" t="s">
        <v>32397</v>
      </c>
      <c r="C9037" s="65" t="s">
        <v>32398</v>
      </c>
      <c r="D9037" s="73"/>
    </row>
    <row r="9038" ht="16.5" customHeight="1">
      <c r="B9038" s="72" t="s">
        <v>32399</v>
      </c>
      <c r="C9038" s="65" t="s">
        <v>32400</v>
      </c>
      <c r="D9038" s="73"/>
    </row>
    <row r="9039" ht="16.5" customHeight="1">
      <c r="B9039" s="72" t="s">
        <v>1789</v>
      </c>
      <c r="C9039" s="65" t="s">
        <v>1790</v>
      </c>
      <c r="D9039" s="73"/>
    </row>
    <row r="9040" ht="16.5" customHeight="1">
      <c r="B9040" s="72" t="s">
        <v>32401</v>
      </c>
      <c r="C9040" s="65" t="s">
        <v>32402</v>
      </c>
      <c r="D9040" s="73"/>
    </row>
    <row r="9041" ht="16.5" customHeight="1">
      <c r="B9041" s="72" t="s">
        <v>745</v>
      </c>
      <c r="C9041" s="65" t="s">
        <v>3296</v>
      </c>
      <c r="D9041" s="73"/>
    </row>
    <row r="9042" ht="16.5" customHeight="1">
      <c r="B9042" s="72" t="s">
        <v>32403</v>
      </c>
      <c r="C9042" s="65" t="s">
        <v>32404</v>
      </c>
      <c r="D9042" s="73"/>
    </row>
    <row r="9043" ht="16.5" customHeight="1">
      <c r="B9043" s="72" t="s">
        <v>32405</v>
      </c>
      <c r="C9043" s="65" t="s">
        <v>32406</v>
      </c>
      <c r="D9043" s="73"/>
    </row>
    <row r="9044" ht="16.5" customHeight="1">
      <c r="B9044" s="72" t="s">
        <v>32407</v>
      </c>
      <c r="C9044" s="65" t="s">
        <v>32408</v>
      </c>
      <c r="D9044" s="73"/>
    </row>
    <row r="9045" ht="16.5" customHeight="1">
      <c r="B9045" s="72" t="s">
        <v>32409</v>
      </c>
      <c r="C9045" s="65" t="s">
        <v>32410</v>
      </c>
      <c r="D9045" s="73"/>
    </row>
    <row r="9046" ht="16.5" customHeight="1">
      <c r="B9046" s="72" t="s">
        <v>32411</v>
      </c>
      <c r="C9046" s="65" t="s">
        <v>32412</v>
      </c>
      <c r="D9046" s="73"/>
    </row>
    <row r="9047" ht="16.5" customHeight="1">
      <c r="B9047" s="72" t="s">
        <v>32413</v>
      </c>
      <c r="C9047" s="65" t="s">
        <v>32414</v>
      </c>
      <c r="D9047" s="73"/>
    </row>
    <row r="9048" ht="16.5" customHeight="1">
      <c r="B9048" s="72" t="s">
        <v>32415</v>
      </c>
      <c r="C9048" s="65" t="s">
        <v>32416</v>
      </c>
      <c r="D9048" s="73"/>
    </row>
    <row r="9049" ht="16.5" customHeight="1">
      <c r="B9049" s="72" t="s">
        <v>32417</v>
      </c>
      <c r="C9049" s="65" t="s">
        <v>32418</v>
      </c>
      <c r="D9049" s="73"/>
    </row>
    <row r="9050" ht="16.5" customHeight="1">
      <c r="B9050" s="72" t="s">
        <v>32275</v>
      </c>
      <c r="C9050" s="65" t="s">
        <v>32276</v>
      </c>
      <c r="D9050" s="73"/>
    </row>
    <row r="9051" ht="16.5" customHeight="1">
      <c r="B9051" s="72" t="s">
        <v>32419</v>
      </c>
      <c r="C9051" s="65" t="s">
        <v>32420</v>
      </c>
      <c r="D9051" s="73"/>
    </row>
    <row r="9052" ht="16.5" customHeight="1">
      <c r="B9052" s="72" t="s">
        <v>32421</v>
      </c>
      <c r="C9052" s="65" t="s">
        <v>32422</v>
      </c>
      <c r="D9052" s="73"/>
    </row>
    <row r="9053" ht="16.5" customHeight="1">
      <c r="B9053" s="72" t="s">
        <v>32423</v>
      </c>
      <c r="C9053" s="65" t="s">
        <v>32424</v>
      </c>
      <c r="D9053" s="73"/>
    </row>
    <row r="9054" ht="16.5" customHeight="1">
      <c r="B9054" s="72" t="s">
        <v>32425</v>
      </c>
      <c r="C9054" s="65" t="s">
        <v>32426</v>
      </c>
      <c r="D9054" s="73"/>
    </row>
    <row r="9055" ht="16.5" customHeight="1">
      <c r="B9055" s="72" t="s">
        <v>32427</v>
      </c>
      <c r="C9055" s="65" t="s">
        <v>32428</v>
      </c>
      <c r="D9055" s="73"/>
    </row>
    <row r="9056" ht="16.5" customHeight="1">
      <c r="B9056" s="72" t="s">
        <v>27343</v>
      </c>
      <c r="C9056" s="65" t="s">
        <v>27344</v>
      </c>
      <c r="D9056" s="73"/>
    </row>
    <row r="9057" ht="16.5" customHeight="1">
      <c r="B9057" s="72" t="s">
        <v>32429</v>
      </c>
      <c r="C9057" s="65" t="s">
        <v>32430</v>
      </c>
      <c r="D9057" s="73"/>
    </row>
    <row r="9058" ht="16.5" customHeight="1">
      <c r="B9058" s="72" t="s">
        <v>32431</v>
      </c>
      <c r="C9058" s="65" t="s">
        <v>32432</v>
      </c>
      <c r="D9058" s="73"/>
    </row>
    <row r="9059" ht="16.5" customHeight="1">
      <c r="B9059" s="72" t="s">
        <v>32433</v>
      </c>
      <c r="C9059" s="65" t="s">
        <v>32434</v>
      </c>
      <c r="D9059" s="73"/>
    </row>
    <row r="9060" ht="16.5" customHeight="1">
      <c r="B9060" s="72" t="s">
        <v>32435</v>
      </c>
      <c r="C9060" s="65" t="s">
        <v>32436</v>
      </c>
      <c r="D9060" s="73"/>
    </row>
    <row r="9061" ht="16.5" customHeight="1">
      <c r="B9061" s="72" t="s">
        <v>32437</v>
      </c>
      <c r="C9061" s="65" t="s">
        <v>32438</v>
      </c>
      <c r="D9061" s="73"/>
    </row>
    <row r="9062" ht="16.5" customHeight="1">
      <c r="B9062" s="72" t="s">
        <v>5111</v>
      </c>
      <c r="C9062" s="65" t="s">
        <v>7928</v>
      </c>
      <c r="D9062" s="73"/>
    </row>
    <row r="9063" ht="16.5" customHeight="1">
      <c r="B9063" s="72" t="s">
        <v>32439</v>
      </c>
      <c r="C9063" s="65" t="s">
        <v>32440</v>
      </c>
      <c r="D9063" s="73"/>
    </row>
    <row r="9064" ht="16.5" customHeight="1">
      <c r="B9064" s="72" t="s">
        <v>32441</v>
      </c>
      <c r="C9064" s="65" t="s">
        <v>32442</v>
      </c>
      <c r="D9064" s="73"/>
    </row>
    <row r="9065" ht="16.5" customHeight="1">
      <c r="B9065" s="72" t="s">
        <v>32443</v>
      </c>
      <c r="C9065" s="65" t="s">
        <v>32444</v>
      </c>
      <c r="D9065" s="73"/>
    </row>
    <row r="9066" ht="16.5" customHeight="1">
      <c r="B9066" s="72" t="s">
        <v>31963</v>
      </c>
      <c r="C9066" s="65" t="s">
        <v>31964</v>
      </c>
      <c r="D9066" s="73"/>
    </row>
    <row r="9067" ht="16.5" customHeight="1">
      <c r="B9067" s="72" t="s">
        <v>32445</v>
      </c>
      <c r="C9067" s="65" t="s">
        <v>32446</v>
      </c>
      <c r="D9067" s="73"/>
    </row>
    <row r="9068" ht="16.5" customHeight="1">
      <c r="B9068" s="72" t="s">
        <v>32447</v>
      </c>
      <c r="C9068" s="65" t="s">
        <v>32448</v>
      </c>
      <c r="D9068" s="73"/>
    </row>
    <row r="9069" ht="16.5" customHeight="1">
      <c r="B9069" s="72" t="s">
        <v>32449</v>
      </c>
      <c r="C9069" s="65" t="s">
        <v>32450</v>
      </c>
      <c r="D9069" s="73"/>
    </row>
    <row r="9070" ht="16.5" customHeight="1">
      <c r="B9070" s="72" t="s">
        <v>32451</v>
      </c>
      <c r="C9070" s="65" t="s">
        <v>32452</v>
      </c>
      <c r="D9070" s="73"/>
    </row>
    <row r="9071" ht="16.5" customHeight="1">
      <c r="B9071" s="72" t="s">
        <v>32453</v>
      </c>
      <c r="C9071" s="65" t="s">
        <v>32454</v>
      </c>
      <c r="D9071" s="73"/>
    </row>
    <row r="9072" ht="16.5" customHeight="1">
      <c r="B9072" s="72" t="s">
        <v>19877</v>
      </c>
      <c r="C9072" s="65" t="s">
        <v>702</v>
      </c>
      <c r="D9072" s="73"/>
    </row>
    <row r="9073" ht="16.5" customHeight="1">
      <c r="B9073" s="72" t="s">
        <v>32455</v>
      </c>
      <c r="C9073" s="65" t="s">
        <v>32456</v>
      </c>
      <c r="D9073" s="73"/>
    </row>
    <row r="9074" ht="16.5" customHeight="1">
      <c r="B9074" s="72" t="s">
        <v>32457</v>
      </c>
      <c r="C9074" s="65" t="s">
        <v>32458</v>
      </c>
      <c r="D9074" s="73"/>
    </row>
    <row r="9075" ht="16.5" customHeight="1">
      <c r="B9075" s="72" t="s">
        <v>32459</v>
      </c>
      <c r="C9075" s="65" t="s">
        <v>32460</v>
      </c>
      <c r="D9075" s="73"/>
    </row>
    <row r="9076" ht="16.5" customHeight="1">
      <c r="B9076" s="72" t="s">
        <v>32461</v>
      </c>
      <c r="C9076" s="65" t="s">
        <v>32462</v>
      </c>
      <c r="D9076" s="73"/>
    </row>
    <row r="9077" ht="16.5" customHeight="1">
      <c r="B9077" s="72" t="s">
        <v>32463</v>
      </c>
      <c r="C9077" s="65" t="s">
        <v>32464</v>
      </c>
      <c r="D9077" s="73"/>
    </row>
    <row r="9078" ht="16.5" customHeight="1">
      <c r="B9078" s="72" t="s">
        <v>32465</v>
      </c>
      <c r="C9078" s="65" t="s">
        <v>32466</v>
      </c>
      <c r="D9078" s="73"/>
    </row>
    <row r="9079" ht="16.5" customHeight="1">
      <c r="B9079" s="72" t="s">
        <v>32467</v>
      </c>
      <c r="C9079" s="65" t="s">
        <v>32468</v>
      </c>
      <c r="D9079" s="73"/>
    </row>
    <row r="9080" ht="16.5" customHeight="1">
      <c r="B9080" s="72" t="s">
        <v>32469</v>
      </c>
      <c r="C9080" s="65" t="s">
        <v>32470</v>
      </c>
      <c r="D9080" s="73"/>
    </row>
    <row r="9081" ht="16.5" customHeight="1">
      <c r="B9081" s="72" t="s">
        <v>31963</v>
      </c>
      <c r="C9081" s="65" t="s">
        <v>31964</v>
      </c>
      <c r="D9081" s="73"/>
    </row>
    <row r="9082" ht="16.5" customHeight="1">
      <c r="B9082" s="72" t="s">
        <v>32471</v>
      </c>
      <c r="C9082" s="65" t="s">
        <v>32472</v>
      </c>
      <c r="D9082" s="73"/>
    </row>
    <row r="9083" ht="16.5" customHeight="1">
      <c r="B9083" s="72" t="s">
        <v>1754</v>
      </c>
      <c r="C9083" s="65" t="s">
        <v>26140</v>
      </c>
      <c r="D9083" s="73"/>
    </row>
    <row r="9084" ht="16.5" customHeight="1">
      <c r="B9084" s="72" t="s">
        <v>32473</v>
      </c>
      <c r="C9084" s="65" t="s">
        <v>32474</v>
      </c>
      <c r="D9084" s="73"/>
    </row>
    <row r="9085" ht="16.5" customHeight="1">
      <c r="B9085" s="72" t="s">
        <v>32475</v>
      </c>
      <c r="C9085" s="65" t="s">
        <v>22124</v>
      </c>
      <c r="D9085" s="73"/>
    </row>
    <row r="9086" ht="16.5" customHeight="1">
      <c r="B9086" s="72" t="s">
        <v>32476</v>
      </c>
      <c r="C9086" s="65" t="s">
        <v>32477</v>
      </c>
      <c r="D9086" s="73"/>
    </row>
    <row r="9087" ht="16.5" customHeight="1">
      <c r="B9087" s="72" t="s">
        <v>2412</v>
      </c>
      <c r="C9087" s="65" t="s">
        <v>32478</v>
      </c>
      <c r="D9087" s="73"/>
    </row>
    <row r="9088" ht="16.5" customHeight="1">
      <c r="B9088" s="72" t="s">
        <v>32479</v>
      </c>
      <c r="C9088" s="65" t="s">
        <v>32480</v>
      </c>
      <c r="D9088" s="73"/>
    </row>
    <row r="9089" ht="16.5" customHeight="1">
      <c r="B9089" s="72" t="s">
        <v>32481</v>
      </c>
      <c r="C9089" s="65" t="s">
        <v>32482</v>
      </c>
      <c r="D9089" s="73"/>
    </row>
    <row r="9090" ht="16.5" customHeight="1">
      <c r="B9090" s="72" t="s">
        <v>32483</v>
      </c>
      <c r="C9090" s="65" t="s">
        <v>32484</v>
      </c>
      <c r="D9090" s="73"/>
    </row>
    <row r="9091" ht="16.5" customHeight="1">
      <c r="B9091" s="72" t="s">
        <v>32485</v>
      </c>
      <c r="C9091" s="65" t="s">
        <v>32486</v>
      </c>
      <c r="D9091" s="73"/>
    </row>
    <row r="9092" ht="16.5" customHeight="1">
      <c r="B9092" s="72" t="s">
        <v>32487</v>
      </c>
      <c r="C9092" s="65" t="s">
        <v>31964</v>
      </c>
      <c r="D9092" s="73"/>
    </row>
    <row r="9093" ht="16.5" customHeight="1">
      <c r="B9093" s="72" t="s">
        <v>32488</v>
      </c>
      <c r="C9093" s="65" t="s">
        <v>32489</v>
      </c>
      <c r="D9093" s="73"/>
    </row>
    <row r="9094" ht="16.5" customHeight="1">
      <c r="B9094" s="72" t="s">
        <v>32490</v>
      </c>
      <c r="C9094" s="65" t="s">
        <v>32491</v>
      </c>
      <c r="D9094" s="73"/>
    </row>
    <row r="9095" ht="16.5" customHeight="1">
      <c r="B9095" s="72" t="s">
        <v>32492</v>
      </c>
      <c r="C9095" s="65" t="s">
        <v>32493</v>
      </c>
      <c r="D9095" s="73"/>
    </row>
    <row r="9096" ht="16.5" customHeight="1">
      <c r="B9096" s="72" t="s">
        <v>6606</v>
      </c>
      <c r="C9096" s="65" t="s">
        <v>1498</v>
      </c>
      <c r="D9096" s="73"/>
    </row>
    <row r="9097" ht="16.5" customHeight="1">
      <c r="B9097" s="72" t="s">
        <v>32494</v>
      </c>
      <c r="C9097" s="65" t="s">
        <v>32495</v>
      </c>
      <c r="D9097" s="73"/>
    </row>
    <row r="9098" ht="16.5" customHeight="1">
      <c r="B9098" s="72" t="s">
        <v>32496</v>
      </c>
      <c r="C9098" s="65" t="s">
        <v>32497</v>
      </c>
      <c r="D9098" s="73"/>
    </row>
    <row r="9099" ht="16.5" customHeight="1">
      <c r="B9099" s="72" t="s">
        <v>32498</v>
      </c>
      <c r="C9099" s="65" t="s">
        <v>32499</v>
      </c>
      <c r="D9099" s="73"/>
    </row>
    <row r="9100" ht="16.5" customHeight="1">
      <c r="B9100" s="72" t="s">
        <v>32500</v>
      </c>
      <c r="C9100" s="65" t="s">
        <v>32501</v>
      </c>
      <c r="D9100" s="73"/>
    </row>
    <row r="9101" ht="16.5" customHeight="1">
      <c r="B9101" s="72" t="s">
        <v>26293</v>
      </c>
      <c r="C9101" s="65" t="s">
        <v>26294</v>
      </c>
      <c r="D9101" s="73"/>
    </row>
    <row r="9102" ht="16.5" customHeight="1">
      <c r="B9102" s="72" t="s">
        <v>32502</v>
      </c>
      <c r="C9102" s="65" t="s">
        <v>32503</v>
      </c>
      <c r="D9102" s="73"/>
    </row>
    <row r="9103" ht="16.5" customHeight="1">
      <c r="B9103" s="72" t="s">
        <v>32504</v>
      </c>
      <c r="C9103" s="65" t="s">
        <v>32505</v>
      </c>
      <c r="D9103" s="73"/>
    </row>
    <row r="9104" ht="16.5" customHeight="1">
      <c r="B9104" s="72" t="s">
        <v>32506</v>
      </c>
      <c r="C9104" s="65" t="s">
        <v>32507</v>
      </c>
      <c r="D9104" s="73"/>
    </row>
    <row r="9105" ht="16.5" customHeight="1">
      <c r="B9105" s="72" t="s">
        <v>32508</v>
      </c>
      <c r="C9105" s="65" t="s">
        <v>32509</v>
      </c>
      <c r="D9105" s="73"/>
    </row>
    <row r="9106" ht="16.5" customHeight="1">
      <c r="B9106" s="72" t="s">
        <v>32510</v>
      </c>
      <c r="C9106" s="65" t="s">
        <v>32511</v>
      </c>
      <c r="D9106" s="73"/>
    </row>
    <row r="9107" ht="16.5" customHeight="1">
      <c r="B9107" s="72" t="s">
        <v>32512</v>
      </c>
      <c r="C9107" s="65" t="s">
        <v>32513</v>
      </c>
      <c r="D9107" s="73"/>
    </row>
    <row r="9108" ht="16.5" customHeight="1">
      <c r="B9108" s="72" t="s">
        <v>32514</v>
      </c>
      <c r="C9108" s="65" t="s">
        <v>32515</v>
      </c>
      <c r="D9108" s="73"/>
    </row>
    <row r="9109" ht="16.5" customHeight="1">
      <c r="B9109" s="72" t="s">
        <v>32516</v>
      </c>
      <c r="C9109" s="65" t="s">
        <v>32517</v>
      </c>
      <c r="D9109" s="73"/>
    </row>
    <row r="9110" ht="16.5" customHeight="1">
      <c r="B9110" s="72" t="s">
        <v>32518</v>
      </c>
      <c r="C9110" s="65" t="s">
        <v>32519</v>
      </c>
      <c r="D9110" s="73"/>
    </row>
    <row r="9111" ht="16.5" customHeight="1">
      <c r="B9111" s="72" t="s">
        <v>32520</v>
      </c>
      <c r="C9111" s="65" t="s">
        <v>32521</v>
      </c>
      <c r="D9111" s="73"/>
    </row>
    <row r="9112" ht="16.5" customHeight="1">
      <c r="B9112" s="72" t="s">
        <v>6867</v>
      </c>
      <c r="C9112" s="65" t="s">
        <v>13337</v>
      </c>
      <c r="D9112" s="73"/>
    </row>
    <row r="9113" ht="16.5" customHeight="1">
      <c r="B9113" s="72" t="s">
        <v>9336</v>
      </c>
      <c r="C9113" s="65" t="s">
        <v>9337</v>
      </c>
      <c r="D9113" s="73"/>
    </row>
    <row r="9114" ht="16.5" customHeight="1">
      <c r="B9114" s="72" t="s">
        <v>32522</v>
      </c>
      <c r="C9114" s="65" t="s">
        <v>32523</v>
      </c>
      <c r="D9114" s="73"/>
    </row>
    <row r="9115" ht="16.5" customHeight="1">
      <c r="B9115" s="72" t="s">
        <v>32524</v>
      </c>
      <c r="C9115" s="65" t="s">
        <v>32525</v>
      </c>
      <c r="D9115" s="73"/>
    </row>
    <row r="9116" ht="16.5" customHeight="1">
      <c r="B9116" s="72" t="s">
        <v>32526</v>
      </c>
      <c r="C9116" s="65" t="s">
        <v>32527</v>
      </c>
      <c r="D9116" s="73"/>
    </row>
    <row r="9117" ht="16.5" customHeight="1">
      <c r="B9117" s="72" t="s">
        <v>32528</v>
      </c>
      <c r="C9117" s="65" t="s">
        <v>32529</v>
      </c>
      <c r="D9117" s="73"/>
    </row>
    <row r="9118" ht="16.5" customHeight="1">
      <c r="B9118" s="72" t="s">
        <v>32530</v>
      </c>
      <c r="C9118" s="65" t="s">
        <v>32531</v>
      </c>
      <c r="D9118" s="73"/>
    </row>
    <row r="9119" ht="16.5" customHeight="1">
      <c r="B9119" s="72" t="s">
        <v>32532</v>
      </c>
      <c r="C9119" s="65" t="s">
        <v>32533</v>
      </c>
      <c r="D9119" s="73"/>
    </row>
    <row r="9120" ht="16.5" customHeight="1">
      <c r="B9120" s="72" t="s">
        <v>32534</v>
      </c>
      <c r="C9120" s="65" t="s">
        <v>32535</v>
      </c>
      <c r="D9120" s="73"/>
    </row>
    <row r="9121" ht="16.5" customHeight="1">
      <c r="B9121" s="72" t="s">
        <v>32536</v>
      </c>
      <c r="C9121" s="65" t="s">
        <v>32537</v>
      </c>
      <c r="D9121" s="73"/>
    </row>
    <row r="9122" ht="16.5" customHeight="1">
      <c r="B9122" s="72" t="s">
        <v>32538</v>
      </c>
      <c r="C9122" s="65" t="s">
        <v>32539</v>
      </c>
      <c r="D9122" s="73"/>
    </row>
    <row r="9123" ht="16.5" customHeight="1">
      <c r="B9123" s="72" t="s">
        <v>32540</v>
      </c>
      <c r="C9123" s="65" t="s">
        <v>32541</v>
      </c>
      <c r="D9123" s="73"/>
    </row>
    <row r="9124" ht="16.5" customHeight="1">
      <c r="B9124" s="72" t="s">
        <v>32542</v>
      </c>
      <c r="C9124" s="65" t="s">
        <v>32543</v>
      </c>
      <c r="D9124" s="73"/>
    </row>
    <row r="9125" ht="16.5" customHeight="1">
      <c r="B9125" s="72" t="s">
        <v>32544</v>
      </c>
      <c r="C9125" s="65" t="s">
        <v>32545</v>
      </c>
      <c r="D9125" s="73"/>
    </row>
    <row r="9126" ht="16.5" customHeight="1">
      <c r="B9126" s="72" t="s">
        <v>12861</v>
      </c>
      <c r="C9126" s="65" t="s">
        <v>22232</v>
      </c>
      <c r="D9126" s="73"/>
    </row>
    <row r="9127" ht="16.5" customHeight="1">
      <c r="B9127" s="72" t="s">
        <v>581</v>
      </c>
      <c r="C9127" s="65" t="s">
        <v>582</v>
      </c>
      <c r="D9127" s="73"/>
    </row>
    <row r="9128" ht="16.5" customHeight="1">
      <c r="B9128" s="72" t="s">
        <v>32546</v>
      </c>
      <c r="C9128" s="65" t="s">
        <v>32547</v>
      </c>
      <c r="D9128" s="73"/>
    </row>
    <row r="9129" ht="16.5" customHeight="1">
      <c r="B9129" s="72" t="s">
        <v>32548</v>
      </c>
      <c r="C9129" s="65" t="s">
        <v>32549</v>
      </c>
      <c r="D9129" s="73"/>
    </row>
    <row r="9130" ht="16.5" customHeight="1">
      <c r="B9130" s="72" t="s">
        <v>32550</v>
      </c>
      <c r="C9130" s="65" t="s">
        <v>32551</v>
      </c>
      <c r="D9130" s="73"/>
    </row>
    <row r="9131" ht="16.5" customHeight="1">
      <c r="B9131" s="72" t="s">
        <v>32552</v>
      </c>
      <c r="C9131" s="65" t="s">
        <v>32553</v>
      </c>
      <c r="D9131" s="73"/>
    </row>
    <row r="9132" ht="16.5" customHeight="1">
      <c r="B9132" s="72" t="s">
        <v>32554</v>
      </c>
      <c r="C9132" s="65" t="s">
        <v>32555</v>
      </c>
      <c r="D9132" s="73"/>
    </row>
    <row r="9133" ht="16.5" customHeight="1">
      <c r="B9133" s="72" t="s">
        <v>32556</v>
      </c>
      <c r="C9133" s="65" t="s">
        <v>32557</v>
      </c>
      <c r="D9133" s="73"/>
    </row>
    <row r="9134" ht="16.5" customHeight="1">
      <c r="B9134" s="72" t="s">
        <v>32558</v>
      </c>
      <c r="C9134" s="65" t="s">
        <v>32559</v>
      </c>
      <c r="D9134" s="73"/>
    </row>
    <row r="9135" ht="16.5" customHeight="1">
      <c r="B9135" s="72" t="s">
        <v>32560</v>
      </c>
      <c r="C9135" s="65" t="s">
        <v>32561</v>
      </c>
      <c r="D9135" s="73"/>
    </row>
    <row r="9136" ht="16.5" customHeight="1">
      <c r="B9136" s="72" t="s">
        <v>32562</v>
      </c>
      <c r="C9136" s="65" t="s">
        <v>32563</v>
      </c>
      <c r="D9136" s="73"/>
    </row>
    <row r="9137" ht="16.5" customHeight="1">
      <c r="B9137" s="72" t="s">
        <v>32564</v>
      </c>
      <c r="C9137" s="65" t="s">
        <v>32565</v>
      </c>
      <c r="D9137" s="73"/>
    </row>
    <row r="9138" ht="16.5" customHeight="1">
      <c r="B9138" s="72" t="s">
        <v>32566</v>
      </c>
      <c r="C9138" s="65" t="s">
        <v>32567</v>
      </c>
      <c r="D9138" s="73"/>
    </row>
    <row r="9139" ht="16.5" customHeight="1">
      <c r="B9139" s="72" t="s">
        <v>32568</v>
      </c>
      <c r="C9139" s="65" t="s">
        <v>32569</v>
      </c>
      <c r="D9139" s="73"/>
    </row>
    <row r="9140" ht="16.5" customHeight="1">
      <c r="B9140" s="72" t="s">
        <v>32570</v>
      </c>
      <c r="C9140" s="65" t="s">
        <v>32571</v>
      </c>
      <c r="D9140" s="73"/>
    </row>
    <row r="9141" ht="16.5" customHeight="1">
      <c r="B9141" s="72" t="s">
        <v>32572</v>
      </c>
      <c r="C9141" s="65" t="s">
        <v>32573</v>
      </c>
      <c r="D9141" s="73"/>
    </row>
    <row r="9142" ht="16.5" customHeight="1">
      <c r="B9142" s="72" t="s">
        <v>32574</v>
      </c>
      <c r="C9142" s="65" t="s">
        <v>32575</v>
      </c>
      <c r="D9142" s="73"/>
    </row>
    <row r="9143" ht="16.5" customHeight="1">
      <c r="B9143" s="72" t="s">
        <v>32576</v>
      </c>
      <c r="C9143" s="65" t="s">
        <v>32577</v>
      </c>
      <c r="D9143" s="73"/>
    </row>
    <row r="9144" ht="16.5" customHeight="1">
      <c r="B9144" s="72" t="s">
        <v>745</v>
      </c>
      <c r="C9144" s="65" t="s">
        <v>3296</v>
      </c>
      <c r="D9144" s="73"/>
    </row>
    <row r="9145" ht="16.5" customHeight="1">
      <c r="B9145" s="72" t="s">
        <v>32578</v>
      </c>
      <c r="C9145" s="65" t="s">
        <v>32579</v>
      </c>
      <c r="D9145" s="73"/>
    </row>
    <row r="9146" ht="16.5" customHeight="1">
      <c r="B9146" s="72" t="s">
        <v>32580</v>
      </c>
      <c r="C9146" s="65" t="s">
        <v>32581</v>
      </c>
      <c r="D9146" s="73"/>
    </row>
    <row r="9147" ht="16.5" customHeight="1">
      <c r="B9147" s="72" t="s">
        <v>32582</v>
      </c>
      <c r="C9147" s="65" t="s">
        <v>32583</v>
      </c>
      <c r="D9147" s="73"/>
    </row>
    <row r="9148" ht="16.5" customHeight="1">
      <c r="B9148" s="72" t="s">
        <v>32584</v>
      </c>
      <c r="C9148" s="65" t="s">
        <v>32585</v>
      </c>
      <c r="D9148" s="73"/>
    </row>
    <row r="9149" ht="16.5" customHeight="1">
      <c r="B9149" s="72" t="s">
        <v>32586</v>
      </c>
      <c r="C9149" s="65" t="s">
        <v>32587</v>
      </c>
      <c r="D9149" s="73"/>
    </row>
    <row r="9150" ht="16.5" customHeight="1">
      <c r="B9150" s="72" t="s">
        <v>32588</v>
      </c>
      <c r="C9150" s="96" t="s">
        <v>32589</v>
      </c>
      <c r="D9150" s="73"/>
    </row>
    <row r="9151" ht="16.5" customHeight="1">
      <c r="B9151" s="72" t="s">
        <v>32590</v>
      </c>
      <c r="C9151" s="65" t="s">
        <v>32591</v>
      </c>
      <c r="D9151" s="73"/>
    </row>
    <row r="9152" ht="16.5" customHeight="1">
      <c r="B9152" s="72" t="s">
        <v>32592</v>
      </c>
      <c r="C9152" s="65" t="s">
        <v>32593</v>
      </c>
      <c r="D9152" s="73"/>
    </row>
    <row r="9153" ht="16.5" customHeight="1">
      <c r="B9153" s="72" t="s">
        <v>32594</v>
      </c>
      <c r="C9153" s="65" t="s">
        <v>32595</v>
      </c>
      <c r="D9153" s="73"/>
    </row>
    <row r="9154" ht="16.5" customHeight="1">
      <c r="B9154" s="72" t="s">
        <v>32596</v>
      </c>
      <c r="C9154" s="65" t="s">
        <v>32597</v>
      </c>
      <c r="D9154" s="73"/>
    </row>
    <row r="9155" ht="16.5" customHeight="1">
      <c r="B9155" s="72" t="s">
        <v>32598</v>
      </c>
      <c r="C9155" s="65" t="s">
        <v>32599</v>
      </c>
      <c r="D9155" s="73"/>
    </row>
    <row r="9156" ht="16.5" customHeight="1">
      <c r="B9156" s="72" t="s">
        <v>32600</v>
      </c>
      <c r="C9156" s="65" t="s">
        <v>32601</v>
      </c>
      <c r="D9156" s="73"/>
    </row>
    <row r="9157" ht="16.5" customHeight="1">
      <c r="B9157" s="72" t="s">
        <v>32602</v>
      </c>
      <c r="C9157" s="65" t="s">
        <v>32603</v>
      </c>
      <c r="D9157" s="73"/>
    </row>
    <row r="9158" ht="16.5" customHeight="1">
      <c r="B9158" s="72" t="s">
        <v>32604</v>
      </c>
      <c r="C9158" s="65" t="s">
        <v>32605</v>
      </c>
      <c r="D9158" s="73"/>
    </row>
    <row r="9159" ht="16.5" customHeight="1">
      <c r="B9159" s="72" t="s">
        <v>31963</v>
      </c>
      <c r="C9159" s="65" t="s">
        <v>31964</v>
      </c>
      <c r="D9159" s="73"/>
    </row>
    <row r="9160" ht="16.5" customHeight="1">
      <c r="B9160" s="72" t="s">
        <v>32606</v>
      </c>
      <c r="C9160" s="65" t="s">
        <v>32607</v>
      </c>
      <c r="D9160" s="73"/>
    </row>
    <row r="9161" ht="16.5" customHeight="1">
      <c r="B9161" s="72" t="s">
        <v>19877</v>
      </c>
      <c r="C9161" s="65" t="s">
        <v>702</v>
      </c>
      <c r="D9161" s="73"/>
    </row>
    <row r="9162" ht="16.5" customHeight="1">
      <c r="B9162" s="72" t="s">
        <v>32608</v>
      </c>
      <c r="C9162" s="65" t="s">
        <v>32609</v>
      </c>
      <c r="D9162" s="73"/>
    </row>
    <row r="9163" ht="16.5" customHeight="1">
      <c r="B9163" s="72" t="s">
        <v>745</v>
      </c>
      <c r="C9163" s="65" t="s">
        <v>3296</v>
      </c>
      <c r="D9163" s="73"/>
    </row>
    <row r="9164" ht="16.5" customHeight="1">
      <c r="B9164" s="72" t="s">
        <v>32610</v>
      </c>
      <c r="C9164" s="65" t="s">
        <v>32611</v>
      </c>
      <c r="D9164" s="73"/>
    </row>
    <row r="9165" ht="16.5" customHeight="1">
      <c r="B9165" s="72" t="s">
        <v>32612</v>
      </c>
      <c r="C9165" s="65" t="s">
        <v>32613</v>
      </c>
      <c r="D9165" s="73"/>
    </row>
    <row r="9166" ht="16.5" customHeight="1">
      <c r="B9166" s="72" t="s">
        <v>32614</v>
      </c>
      <c r="C9166" s="65" t="s">
        <v>32615</v>
      </c>
      <c r="D9166" s="73"/>
    </row>
    <row r="9167" ht="16.5" customHeight="1">
      <c r="B9167" s="72" t="s">
        <v>32616</v>
      </c>
      <c r="C9167" s="65" t="s">
        <v>32617</v>
      </c>
      <c r="D9167" s="73"/>
    </row>
    <row r="9168" ht="16.5" customHeight="1">
      <c r="B9168" s="72" t="s">
        <v>32618</v>
      </c>
      <c r="C9168" s="65" t="s">
        <v>32619</v>
      </c>
      <c r="D9168" s="73"/>
    </row>
    <row r="9169" ht="16.5" customHeight="1">
      <c r="B9169" s="72" t="s">
        <v>32620</v>
      </c>
      <c r="C9169" s="65" t="s">
        <v>32621</v>
      </c>
      <c r="D9169" s="73"/>
    </row>
    <row r="9170" ht="16.5" customHeight="1">
      <c r="B9170" s="72" t="s">
        <v>32622</v>
      </c>
      <c r="C9170" s="65" t="s">
        <v>32623</v>
      </c>
      <c r="D9170" s="73"/>
    </row>
    <row r="9171" ht="16.5" customHeight="1">
      <c r="B9171" s="72" t="s">
        <v>1651</v>
      </c>
      <c r="C9171" s="65" t="s">
        <v>1468</v>
      </c>
      <c r="D9171" s="73"/>
    </row>
    <row r="9172" ht="16.5" customHeight="1">
      <c r="B9172" s="72" t="s">
        <v>32624</v>
      </c>
      <c r="C9172" s="65" t="s">
        <v>32625</v>
      </c>
      <c r="D9172" s="73"/>
    </row>
    <row r="9173" ht="16.5" customHeight="1">
      <c r="B9173" s="72" t="s">
        <v>32626</v>
      </c>
      <c r="C9173" s="65" t="s">
        <v>32627</v>
      </c>
      <c r="D9173" s="73"/>
    </row>
    <row r="9174" ht="16.5" customHeight="1">
      <c r="B9174" s="72" t="s">
        <v>4190</v>
      </c>
      <c r="C9174" s="65" t="s">
        <v>4816</v>
      </c>
      <c r="D9174" s="73"/>
    </row>
    <row r="9175" ht="16.5" customHeight="1">
      <c r="B9175" s="72" t="s">
        <v>32628</v>
      </c>
      <c r="C9175" s="65" t="s">
        <v>32629</v>
      </c>
      <c r="D9175" s="73"/>
    </row>
    <row r="9176" ht="16.5" customHeight="1">
      <c r="B9176" s="72" t="s">
        <v>32630</v>
      </c>
      <c r="C9176" s="65" t="s">
        <v>32631</v>
      </c>
      <c r="D9176" s="73"/>
    </row>
    <row r="9177" ht="16.5" customHeight="1">
      <c r="B9177" s="72" t="s">
        <v>32632</v>
      </c>
      <c r="C9177" s="65" t="s">
        <v>32633</v>
      </c>
      <c r="D9177" s="73"/>
    </row>
    <row r="9178" ht="16.5" customHeight="1">
      <c r="B9178" s="72" t="s">
        <v>5447</v>
      </c>
      <c r="C9178" s="65" t="s">
        <v>6180</v>
      </c>
      <c r="D9178" s="73"/>
    </row>
    <row r="9179" ht="16.5" customHeight="1">
      <c r="B9179" s="72" t="s">
        <v>32634</v>
      </c>
      <c r="C9179" s="65" t="s">
        <v>32635</v>
      </c>
      <c r="D9179" s="73"/>
    </row>
    <row r="9180" ht="16.5" customHeight="1">
      <c r="B9180" s="72" t="s">
        <v>32636</v>
      </c>
      <c r="C9180" s="65" t="s">
        <v>32637</v>
      </c>
      <c r="D9180" s="73"/>
    </row>
    <row r="9181" ht="16.5" customHeight="1">
      <c r="B9181" s="72" t="s">
        <v>32638</v>
      </c>
      <c r="C9181" s="65" t="s">
        <v>32639</v>
      </c>
      <c r="D9181" s="73"/>
    </row>
    <row r="9182" ht="16.5" customHeight="1">
      <c r="B9182" s="72" t="s">
        <v>32640</v>
      </c>
      <c r="C9182" s="65" t="s">
        <v>32641</v>
      </c>
      <c r="D9182" s="73"/>
    </row>
    <row r="9183" ht="16.5" customHeight="1">
      <c r="B9183" s="72" t="s">
        <v>32642</v>
      </c>
      <c r="C9183" s="65" t="s">
        <v>32643</v>
      </c>
      <c r="D9183" s="73"/>
    </row>
    <row r="9184" ht="16.5" customHeight="1">
      <c r="B9184" s="72" t="s">
        <v>32644</v>
      </c>
      <c r="C9184" s="96" t="s">
        <v>32645</v>
      </c>
      <c r="D9184" s="73"/>
    </row>
    <row r="9185" ht="16.5" customHeight="1">
      <c r="B9185" s="72" t="s">
        <v>32646</v>
      </c>
      <c r="C9185" s="65" t="s">
        <v>32647</v>
      </c>
      <c r="D9185" s="73"/>
    </row>
    <row r="9186" ht="16.5" customHeight="1">
      <c r="B9186" s="72" t="s">
        <v>32648</v>
      </c>
      <c r="C9186" s="96" t="s">
        <v>32649</v>
      </c>
      <c r="D9186" s="73"/>
    </row>
    <row r="9187" ht="16.5" customHeight="1">
      <c r="B9187" s="72" t="s">
        <v>15634</v>
      </c>
      <c r="C9187" s="65" t="s">
        <v>15635</v>
      </c>
      <c r="D9187" s="73"/>
    </row>
    <row r="9188" ht="16.5" customHeight="1">
      <c r="B9188" s="72" t="s">
        <v>745</v>
      </c>
      <c r="C9188" s="65" t="s">
        <v>3296</v>
      </c>
      <c r="D9188" s="73"/>
    </row>
    <row r="9189" ht="16.5" customHeight="1">
      <c r="B9189" s="72" t="s">
        <v>32650</v>
      </c>
      <c r="C9189" s="96" t="s">
        <v>32651</v>
      </c>
      <c r="D9189" s="73"/>
    </row>
    <row r="9190" ht="16.5" customHeight="1">
      <c r="B9190" s="72" t="s">
        <v>32652</v>
      </c>
      <c r="C9190" s="65" t="s">
        <v>32653</v>
      </c>
      <c r="D9190" s="73"/>
    </row>
    <row r="9191" ht="16.5" customHeight="1">
      <c r="B9191" s="72" t="s">
        <v>32654</v>
      </c>
      <c r="C9191" s="65" t="s">
        <v>32655</v>
      </c>
      <c r="D9191" s="73"/>
    </row>
    <row r="9192" ht="16.5" customHeight="1">
      <c r="B9192" s="72" t="s">
        <v>32656</v>
      </c>
      <c r="C9192" s="65" t="s">
        <v>32657</v>
      </c>
      <c r="D9192" s="73"/>
    </row>
    <row r="9193" ht="16.5" customHeight="1">
      <c r="B9193" s="72" t="s">
        <v>5447</v>
      </c>
      <c r="C9193" s="65" t="s">
        <v>6180</v>
      </c>
      <c r="D9193" s="73"/>
    </row>
    <row r="9194" ht="16.5" customHeight="1">
      <c r="B9194" s="72" t="s">
        <v>32658</v>
      </c>
      <c r="C9194" s="65" t="s">
        <v>32659</v>
      </c>
      <c r="D9194" s="73"/>
    </row>
    <row r="9195" ht="16.5" customHeight="1">
      <c r="B9195" s="72" t="s">
        <v>32660</v>
      </c>
      <c r="C9195" s="65" t="s">
        <v>32661</v>
      </c>
      <c r="D9195" s="79" t="s">
        <v>582</v>
      </c>
    </row>
    <row r="9196" ht="16.5" customHeight="1">
      <c r="B9196" s="72" t="s">
        <v>745</v>
      </c>
      <c r="C9196" s="65" t="s">
        <v>3296</v>
      </c>
      <c r="D9196" s="73"/>
    </row>
    <row r="9197" ht="16.5" customHeight="1">
      <c r="B9197" s="72" t="s">
        <v>32662</v>
      </c>
      <c r="C9197" s="65" t="s">
        <v>32663</v>
      </c>
      <c r="D9197" s="73"/>
    </row>
    <row r="9198" ht="16.5" customHeight="1">
      <c r="B9198" s="72" t="s">
        <v>32664</v>
      </c>
      <c r="C9198" s="65" t="s">
        <v>32665</v>
      </c>
      <c r="D9198" s="73"/>
    </row>
    <row r="9199" ht="16.5" customHeight="1">
      <c r="B9199" s="72" t="s">
        <v>32666</v>
      </c>
      <c r="C9199" s="65" t="s">
        <v>32667</v>
      </c>
      <c r="D9199" s="73"/>
    </row>
    <row r="9200" ht="16.5" customHeight="1">
      <c r="B9200" s="72" t="s">
        <v>5447</v>
      </c>
      <c r="C9200" s="65" t="s">
        <v>6180</v>
      </c>
      <c r="D9200" s="73"/>
    </row>
    <row r="9201" ht="16.5" customHeight="1">
      <c r="B9201" s="72" t="s">
        <v>32668</v>
      </c>
      <c r="C9201" s="65" t="s">
        <v>32669</v>
      </c>
      <c r="D9201" s="73"/>
    </row>
    <row r="9202" ht="16.5" customHeight="1">
      <c r="B9202" s="72" t="s">
        <v>32670</v>
      </c>
      <c r="C9202" s="65" t="s">
        <v>32671</v>
      </c>
      <c r="D9202" s="73"/>
    </row>
    <row r="9203" ht="16.5" customHeight="1">
      <c r="B9203" s="72" t="s">
        <v>32672</v>
      </c>
      <c r="C9203" s="65" t="s">
        <v>32673</v>
      </c>
      <c r="D9203" s="73"/>
    </row>
    <row r="9204" ht="16.5" customHeight="1">
      <c r="B9204" s="72" t="s">
        <v>5564</v>
      </c>
      <c r="C9204" s="65" t="s">
        <v>5565</v>
      </c>
      <c r="D9204" s="73"/>
    </row>
    <row r="9205" ht="16.5" customHeight="1">
      <c r="B9205" s="72" t="s">
        <v>32674</v>
      </c>
      <c r="C9205" s="65" t="s">
        <v>32675</v>
      </c>
      <c r="D9205" s="73"/>
    </row>
    <row r="9206" ht="16.5" customHeight="1">
      <c r="B9206" s="72" t="s">
        <v>32676</v>
      </c>
      <c r="C9206" s="65" t="s">
        <v>32677</v>
      </c>
      <c r="D9206" s="73"/>
    </row>
    <row r="9207" ht="16.5" customHeight="1">
      <c r="B9207" s="72" t="s">
        <v>32678</v>
      </c>
      <c r="C9207" s="65" t="s">
        <v>32679</v>
      </c>
      <c r="D9207" s="79" t="s">
        <v>32680</v>
      </c>
    </row>
    <row r="9208" ht="16.5" customHeight="1">
      <c r="B9208" s="72" t="s">
        <v>32681</v>
      </c>
      <c r="C9208" s="65" t="s">
        <v>32682</v>
      </c>
    </row>
    <row r="9209" ht="16.5" customHeight="1">
      <c r="B9209" s="72" t="s">
        <v>32683</v>
      </c>
      <c r="C9209" s="65" t="s">
        <v>32684</v>
      </c>
      <c r="D9209" s="73"/>
    </row>
    <row r="9210" ht="16.5" customHeight="1">
      <c r="B9210" s="72" t="s">
        <v>32685</v>
      </c>
      <c r="C9210" s="65" t="s">
        <v>32686</v>
      </c>
      <c r="D9210" s="73"/>
    </row>
    <row r="9211" ht="16.5" customHeight="1">
      <c r="B9211" s="72" t="s">
        <v>32687</v>
      </c>
      <c r="C9211" s="65" t="s">
        <v>32688</v>
      </c>
      <c r="D9211" s="73"/>
    </row>
    <row r="9212" ht="16.5" customHeight="1">
      <c r="B9212" s="72" t="s">
        <v>32689</v>
      </c>
      <c r="C9212" s="65" t="s">
        <v>32690</v>
      </c>
      <c r="D9212" s="73"/>
    </row>
    <row r="9213" ht="16.5" customHeight="1">
      <c r="B9213" s="72" t="s">
        <v>32691</v>
      </c>
      <c r="C9213" s="65" t="s">
        <v>32692</v>
      </c>
      <c r="D9213" s="73"/>
    </row>
    <row r="9214" ht="16.5" customHeight="1">
      <c r="B9214" s="72" t="s">
        <v>32693</v>
      </c>
      <c r="C9214" s="65" t="s">
        <v>32694</v>
      </c>
      <c r="D9214" s="73"/>
    </row>
    <row r="9215" ht="16.5" customHeight="1">
      <c r="B9215" s="72" t="s">
        <v>32695</v>
      </c>
      <c r="C9215" s="65" t="s">
        <v>32696</v>
      </c>
      <c r="D9215" s="73"/>
    </row>
    <row r="9216" ht="16.5" customHeight="1">
      <c r="B9216" s="72" t="s">
        <v>32697</v>
      </c>
      <c r="C9216" s="65" t="s">
        <v>32698</v>
      </c>
      <c r="D9216" s="73"/>
    </row>
    <row r="9217" ht="16.5" customHeight="1">
      <c r="B9217" s="72" t="s">
        <v>4190</v>
      </c>
      <c r="C9217" s="65" t="s">
        <v>4816</v>
      </c>
      <c r="D9217" s="73"/>
    </row>
    <row r="9218" ht="16.5" customHeight="1">
      <c r="B9218" s="72" t="s">
        <v>32699</v>
      </c>
      <c r="C9218" s="65" t="s">
        <v>32700</v>
      </c>
      <c r="D9218" s="73"/>
    </row>
    <row r="9219" ht="16.5" customHeight="1">
      <c r="B9219" s="72" t="s">
        <v>32701</v>
      </c>
      <c r="C9219" s="65" t="s">
        <v>32702</v>
      </c>
      <c r="D9219" s="73"/>
    </row>
    <row r="9220" ht="16.5" customHeight="1">
      <c r="B9220" s="72" t="s">
        <v>32703</v>
      </c>
      <c r="C9220" s="65" t="s">
        <v>32704</v>
      </c>
      <c r="D9220" s="73"/>
    </row>
    <row r="9221" ht="16.5" customHeight="1">
      <c r="B9221" s="72" t="s">
        <v>32705</v>
      </c>
      <c r="C9221" s="65" t="s">
        <v>32706</v>
      </c>
      <c r="D9221" s="73"/>
    </row>
    <row r="9222" ht="16.5" customHeight="1">
      <c r="B9222" s="72" t="s">
        <v>32707</v>
      </c>
      <c r="C9222" s="65" t="s">
        <v>32708</v>
      </c>
      <c r="D9222" s="73"/>
    </row>
    <row r="9223" ht="16.5" customHeight="1">
      <c r="B9223" s="72" t="s">
        <v>32709</v>
      </c>
      <c r="C9223" s="65" t="s">
        <v>32710</v>
      </c>
      <c r="D9223" s="73"/>
    </row>
    <row r="9224" ht="16.5" customHeight="1">
      <c r="B9224" s="72" t="s">
        <v>32711</v>
      </c>
      <c r="C9224" s="65" t="s">
        <v>32712</v>
      </c>
      <c r="D9224" s="73"/>
    </row>
    <row r="9225" ht="16.5" customHeight="1">
      <c r="B9225" s="72" t="s">
        <v>32713</v>
      </c>
      <c r="C9225" s="65" t="s">
        <v>32714</v>
      </c>
      <c r="D9225" s="73"/>
    </row>
    <row r="9226" ht="16.5" customHeight="1">
      <c r="B9226" s="72" t="s">
        <v>32715</v>
      </c>
      <c r="C9226" s="65" t="s">
        <v>32716</v>
      </c>
      <c r="D9226" s="73"/>
    </row>
    <row r="9227" ht="16.5" customHeight="1">
      <c r="B9227" s="72" t="s">
        <v>19802</v>
      </c>
      <c r="C9227" s="65" t="s">
        <v>19803</v>
      </c>
      <c r="D9227" s="73"/>
    </row>
    <row r="9228" ht="16.5" customHeight="1">
      <c r="B9228" s="72" t="s">
        <v>32717</v>
      </c>
      <c r="C9228" s="65" t="s">
        <v>32718</v>
      </c>
      <c r="D9228" s="73"/>
    </row>
    <row r="9229" ht="16.5" customHeight="1">
      <c r="B9229" s="72" t="s">
        <v>32719</v>
      </c>
      <c r="C9229" s="65" t="s">
        <v>32720</v>
      </c>
      <c r="D9229" s="73"/>
    </row>
    <row r="9230" ht="16.5" customHeight="1">
      <c r="B9230" s="72" t="s">
        <v>32721</v>
      </c>
      <c r="C9230" s="65" t="s">
        <v>32722</v>
      </c>
      <c r="D9230" s="73"/>
    </row>
    <row r="9231" ht="16.5" customHeight="1">
      <c r="B9231" s="72" t="s">
        <v>32723</v>
      </c>
      <c r="C9231" s="65" t="s">
        <v>32724</v>
      </c>
      <c r="D9231" s="73"/>
    </row>
    <row r="9232" ht="16.5" customHeight="1">
      <c r="B9232" s="72" t="s">
        <v>32725</v>
      </c>
      <c r="C9232" s="65" t="s">
        <v>32726</v>
      </c>
      <c r="D9232" s="73"/>
    </row>
    <row r="9233" ht="16.5" customHeight="1">
      <c r="B9233" s="72" t="s">
        <v>32727</v>
      </c>
      <c r="C9233" s="65" t="s">
        <v>32728</v>
      </c>
      <c r="D9233" s="73"/>
    </row>
    <row r="9234" ht="16.5" customHeight="1">
      <c r="B9234" s="72" t="s">
        <v>32729</v>
      </c>
      <c r="C9234" s="65" t="s">
        <v>32730</v>
      </c>
      <c r="D9234" s="73"/>
    </row>
    <row r="9235" ht="16.5" customHeight="1">
      <c r="B9235" s="72" t="s">
        <v>32731</v>
      </c>
      <c r="C9235" s="65" t="s">
        <v>21929</v>
      </c>
      <c r="D9235" s="73"/>
    </row>
    <row r="9236" ht="16.5" customHeight="1">
      <c r="B9236" s="72" t="s">
        <v>32732</v>
      </c>
      <c r="C9236" s="65" t="s">
        <v>32733</v>
      </c>
      <c r="D9236" s="73"/>
    </row>
    <row r="9237" ht="16.5" customHeight="1">
      <c r="B9237" s="72" t="s">
        <v>32734</v>
      </c>
      <c r="C9237" s="65" t="s">
        <v>32735</v>
      </c>
      <c r="D9237" s="73"/>
    </row>
    <row r="9238" ht="16.5" customHeight="1">
      <c r="B9238" s="72" t="s">
        <v>32736</v>
      </c>
      <c r="C9238" s="65" t="s">
        <v>32737</v>
      </c>
      <c r="D9238" s="73"/>
    </row>
    <row r="9239" ht="16.5" customHeight="1">
      <c r="B9239" s="72" t="s">
        <v>32586</v>
      </c>
      <c r="C9239" s="65" t="s">
        <v>32738</v>
      </c>
      <c r="D9239" s="73"/>
    </row>
    <row r="9240" ht="16.5" customHeight="1">
      <c r="B9240" s="72" t="s">
        <v>32739</v>
      </c>
      <c r="C9240" s="65" t="s">
        <v>32740</v>
      </c>
      <c r="D9240" s="73"/>
    </row>
    <row r="9241" ht="16.5" customHeight="1">
      <c r="B9241" s="72" t="s">
        <v>5447</v>
      </c>
      <c r="C9241" s="65" t="s">
        <v>6180</v>
      </c>
      <c r="D9241" s="73"/>
    </row>
    <row r="9242" ht="16.5" customHeight="1">
      <c r="B9242" s="72" t="s">
        <v>32741</v>
      </c>
      <c r="C9242" s="65" t="s">
        <v>32742</v>
      </c>
      <c r="D9242" s="73"/>
    </row>
    <row r="9243" ht="16.5" customHeight="1">
      <c r="B9243" s="72" t="s">
        <v>32743</v>
      </c>
      <c r="C9243" s="65" t="s">
        <v>32744</v>
      </c>
      <c r="D9243" s="73"/>
    </row>
    <row r="9244" ht="16.5" customHeight="1">
      <c r="B9244" s="72" t="s">
        <v>32745</v>
      </c>
      <c r="C9244" s="65" t="s">
        <v>32746</v>
      </c>
      <c r="D9244" s="73"/>
    </row>
    <row r="9245" ht="16.5" customHeight="1">
      <c r="B9245" s="72" t="s">
        <v>32747</v>
      </c>
      <c r="C9245" s="65" t="s">
        <v>32748</v>
      </c>
      <c r="D9245" s="73"/>
    </row>
    <row r="9246" ht="16.5" customHeight="1">
      <c r="B9246" s="72" t="s">
        <v>32749</v>
      </c>
      <c r="C9246" s="65" t="s">
        <v>32750</v>
      </c>
      <c r="D9246" s="73"/>
    </row>
    <row r="9247" ht="16.5" customHeight="1">
      <c r="B9247" s="72" t="s">
        <v>32751</v>
      </c>
      <c r="C9247" s="65" t="s">
        <v>32752</v>
      </c>
      <c r="D9247" s="73"/>
    </row>
    <row r="9248" ht="16.5" customHeight="1">
      <c r="B9248" s="72" t="s">
        <v>32753</v>
      </c>
      <c r="C9248" s="65" t="s">
        <v>32754</v>
      </c>
      <c r="D9248" s="73"/>
    </row>
    <row r="9249" ht="16.5" customHeight="1">
      <c r="B9249" s="72" t="s">
        <v>32755</v>
      </c>
      <c r="C9249" s="65" t="s">
        <v>32756</v>
      </c>
      <c r="D9249" s="73"/>
    </row>
    <row r="9250" ht="16.5" customHeight="1">
      <c r="B9250" s="72" t="s">
        <v>32757</v>
      </c>
      <c r="C9250" s="65" t="s">
        <v>32758</v>
      </c>
      <c r="D9250" s="73"/>
    </row>
    <row r="9251" ht="16.5" customHeight="1">
      <c r="B9251" s="72" t="s">
        <v>32759</v>
      </c>
      <c r="C9251" s="65" t="s">
        <v>32760</v>
      </c>
      <c r="D9251" s="73"/>
    </row>
    <row r="9252" ht="16.5" customHeight="1">
      <c r="B9252" s="72" t="s">
        <v>32761</v>
      </c>
      <c r="C9252" s="65" t="s">
        <v>21929</v>
      </c>
      <c r="D9252" s="73"/>
    </row>
    <row r="9253" ht="16.5" customHeight="1">
      <c r="B9253" s="72" t="s">
        <v>32762</v>
      </c>
      <c r="C9253" s="65" t="s">
        <v>32763</v>
      </c>
      <c r="D9253" s="73"/>
    </row>
    <row r="9254" ht="16.5" customHeight="1">
      <c r="B9254" s="72" t="s">
        <v>32764</v>
      </c>
      <c r="C9254" s="65" t="s">
        <v>32765</v>
      </c>
      <c r="D9254" s="73"/>
    </row>
    <row r="9255" ht="16.5" customHeight="1">
      <c r="B9255" s="72" t="s">
        <v>1789</v>
      </c>
      <c r="C9255" s="65" t="s">
        <v>1790</v>
      </c>
      <c r="D9255" s="73"/>
    </row>
    <row r="9256" ht="16.5" customHeight="1">
      <c r="B9256" s="72" t="s">
        <v>32766</v>
      </c>
      <c r="C9256" s="65" t="s">
        <v>32767</v>
      </c>
      <c r="D9256" s="73"/>
    </row>
    <row r="9257" ht="16.5" customHeight="1">
      <c r="B9257" s="72" t="s">
        <v>5447</v>
      </c>
      <c r="C9257" s="65" t="s">
        <v>6180</v>
      </c>
      <c r="D9257" s="73"/>
    </row>
    <row r="9258" ht="16.5" customHeight="1">
      <c r="B9258" s="72" t="s">
        <v>32768</v>
      </c>
      <c r="C9258" s="65" t="s">
        <v>32769</v>
      </c>
      <c r="D9258" s="73"/>
    </row>
    <row r="9259" ht="16.5" customHeight="1">
      <c r="B9259" s="72" t="s">
        <v>32770</v>
      </c>
      <c r="C9259" s="65" t="s">
        <v>32771</v>
      </c>
      <c r="D9259" s="73"/>
    </row>
    <row r="9260" ht="16.5" customHeight="1">
      <c r="B9260" s="72" t="s">
        <v>32772</v>
      </c>
      <c r="C9260" s="65" t="s">
        <v>32773</v>
      </c>
      <c r="D9260" s="73"/>
    </row>
    <row r="9261" ht="16.5" customHeight="1">
      <c r="B9261" s="72" t="s">
        <v>32774</v>
      </c>
      <c r="C9261" s="65" t="s">
        <v>32775</v>
      </c>
      <c r="D9261" s="73"/>
    </row>
    <row r="9262" ht="16.5" customHeight="1">
      <c r="B9262" s="72" t="s">
        <v>32776</v>
      </c>
      <c r="C9262" s="65" t="s">
        <v>32777</v>
      </c>
      <c r="D9262" s="73"/>
    </row>
    <row r="9263" ht="16.5" customHeight="1">
      <c r="B9263" s="72" t="s">
        <v>32778</v>
      </c>
      <c r="C9263" s="65" t="s">
        <v>32779</v>
      </c>
      <c r="D9263" s="73"/>
    </row>
    <row r="9264" ht="16.5" customHeight="1">
      <c r="B9264" s="72" t="s">
        <v>32780</v>
      </c>
      <c r="C9264" s="65" t="s">
        <v>32781</v>
      </c>
      <c r="D9264" s="73"/>
    </row>
    <row r="9265" ht="16.5" customHeight="1">
      <c r="B9265" s="72" t="s">
        <v>32782</v>
      </c>
      <c r="C9265" s="65" t="s">
        <v>32783</v>
      </c>
      <c r="D9265" s="73"/>
    </row>
    <row r="9266" ht="16.5" customHeight="1">
      <c r="B9266" s="72" t="s">
        <v>32784</v>
      </c>
      <c r="C9266" s="65" t="s">
        <v>32785</v>
      </c>
      <c r="D9266" s="73"/>
    </row>
    <row r="9267" ht="16.5" customHeight="1">
      <c r="B9267" s="72" t="s">
        <v>32786</v>
      </c>
      <c r="C9267" s="65" t="s">
        <v>32787</v>
      </c>
      <c r="D9267" s="73"/>
    </row>
    <row r="9268" ht="16.5" customHeight="1">
      <c r="B9268" s="72" t="s">
        <v>5111</v>
      </c>
      <c r="C9268" s="65" t="s">
        <v>7928</v>
      </c>
      <c r="D9268" s="73"/>
    </row>
    <row r="9269" ht="16.5" customHeight="1">
      <c r="B9269" s="72" t="s">
        <v>32788</v>
      </c>
      <c r="C9269" s="65" t="s">
        <v>32789</v>
      </c>
      <c r="D9269" s="73"/>
    </row>
    <row r="9270" ht="16.5" customHeight="1">
      <c r="B9270" s="72" t="s">
        <v>32790</v>
      </c>
      <c r="C9270" s="65" t="s">
        <v>32791</v>
      </c>
      <c r="D9270" s="73"/>
    </row>
    <row r="9271" ht="16.5" customHeight="1">
      <c r="B9271" s="72" t="s">
        <v>32792</v>
      </c>
      <c r="C9271" s="65" t="s">
        <v>32793</v>
      </c>
      <c r="D9271" s="73"/>
    </row>
    <row r="9272" ht="16.5" customHeight="1">
      <c r="B9272" s="72" t="s">
        <v>32794</v>
      </c>
      <c r="C9272" s="65" t="s">
        <v>32795</v>
      </c>
      <c r="D9272" s="73"/>
    </row>
    <row r="9273" ht="16.5" customHeight="1">
      <c r="B9273" s="72" t="s">
        <v>32796</v>
      </c>
      <c r="C9273" s="65" t="s">
        <v>32797</v>
      </c>
      <c r="D9273" s="73"/>
    </row>
    <row r="9274" ht="16.5" customHeight="1">
      <c r="B9274" s="72" t="s">
        <v>32798</v>
      </c>
      <c r="C9274" s="65" t="s">
        <v>32799</v>
      </c>
      <c r="D9274" s="73"/>
    </row>
    <row r="9275" ht="16.5" customHeight="1">
      <c r="B9275" s="72" t="s">
        <v>32800</v>
      </c>
      <c r="C9275" s="65" t="s">
        <v>32801</v>
      </c>
      <c r="D9275" s="73"/>
    </row>
    <row r="9276" ht="16.5" customHeight="1">
      <c r="B9276" s="72" t="s">
        <v>32802</v>
      </c>
      <c r="C9276" s="65" t="s">
        <v>32803</v>
      </c>
      <c r="D9276" s="73"/>
    </row>
    <row r="9277" ht="16.5" customHeight="1">
      <c r="B9277" s="72" t="s">
        <v>32804</v>
      </c>
      <c r="C9277" s="65" t="s">
        <v>32805</v>
      </c>
      <c r="D9277" s="73"/>
    </row>
    <row r="9278" ht="16.5" customHeight="1">
      <c r="B9278" s="72" t="s">
        <v>4190</v>
      </c>
      <c r="C9278" s="65" t="s">
        <v>4816</v>
      </c>
      <c r="D9278" s="73"/>
    </row>
    <row r="9279" ht="16.5" customHeight="1">
      <c r="B9279" s="72" t="s">
        <v>32806</v>
      </c>
      <c r="C9279" s="65" t="s">
        <v>32807</v>
      </c>
      <c r="D9279" s="73"/>
    </row>
    <row r="9280" ht="16.5" customHeight="1">
      <c r="B9280" s="72" t="s">
        <v>32808</v>
      </c>
      <c r="C9280" s="65" t="s">
        <v>32809</v>
      </c>
      <c r="D9280" s="73"/>
    </row>
    <row r="9281" ht="16.5" customHeight="1">
      <c r="B9281" s="72" t="s">
        <v>745</v>
      </c>
      <c r="C9281" s="65" t="s">
        <v>3296</v>
      </c>
      <c r="D9281" s="73"/>
    </row>
    <row r="9282" ht="16.5" customHeight="1">
      <c r="B9282" s="72" t="s">
        <v>32810</v>
      </c>
      <c r="C9282" s="65" t="s">
        <v>20996</v>
      </c>
      <c r="D9282" s="73"/>
    </row>
    <row r="9283" ht="16.5" customHeight="1">
      <c r="B9283" s="72" t="s">
        <v>3232</v>
      </c>
      <c r="C9283" s="65" t="s">
        <v>20997</v>
      </c>
      <c r="D9283" s="73"/>
    </row>
    <row r="9284" ht="16.5" customHeight="1">
      <c r="B9284" s="72" t="s">
        <v>32811</v>
      </c>
      <c r="C9284" s="65" t="s">
        <v>32812</v>
      </c>
      <c r="D9284" s="73"/>
    </row>
    <row r="9285" ht="16.5" customHeight="1">
      <c r="B9285" s="72" t="s">
        <v>32813</v>
      </c>
      <c r="C9285" s="65" t="s">
        <v>21001</v>
      </c>
      <c r="D9285" s="73"/>
    </row>
    <row r="9286" ht="16.5" customHeight="1">
      <c r="B9286" s="72" t="s">
        <v>32814</v>
      </c>
      <c r="C9286" s="65" t="s">
        <v>32815</v>
      </c>
      <c r="D9286" s="73"/>
    </row>
    <row r="9287" ht="16.5" customHeight="1">
      <c r="B9287" s="72" t="s">
        <v>887</v>
      </c>
      <c r="C9287" s="65" t="s">
        <v>888</v>
      </c>
      <c r="D9287" s="73"/>
    </row>
    <row r="9288" ht="16.5" customHeight="1">
      <c r="B9288" s="72" t="s">
        <v>889</v>
      </c>
      <c r="C9288" s="65" t="s">
        <v>3766</v>
      </c>
      <c r="D9288" s="73"/>
    </row>
    <row r="9289" ht="16.5" customHeight="1">
      <c r="B9289" s="72" t="s">
        <v>1614</v>
      </c>
      <c r="C9289" s="65" t="s">
        <v>28068</v>
      </c>
      <c r="D9289" s="73"/>
    </row>
    <row r="9290" ht="16.5" customHeight="1">
      <c r="B9290" s="72" t="s">
        <v>32816</v>
      </c>
      <c r="C9290" s="65" t="s">
        <v>32817</v>
      </c>
      <c r="D9290" s="73"/>
    </row>
    <row r="9291" ht="16.5" customHeight="1">
      <c r="B9291" s="72" t="s">
        <v>32818</v>
      </c>
      <c r="C9291" s="65" t="s">
        <v>32819</v>
      </c>
      <c r="D9291" s="73"/>
    </row>
    <row r="9292" ht="16.5" customHeight="1">
      <c r="B9292" s="72" t="s">
        <v>32820</v>
      </c>
      <c r="C9292" s="65" t="s">
        <v>32821</v>
      </c>
      <c r="D9292" s="73"/>
    </row>
    <row r="9293" ht="16.5" customHeight="1">
      <c r="B9293" s="72" t="s">
        <v>32822</v>
      </c>
      <c r="C9293" s="65" t="s">
        <v>32823</v>
      </c>
      <c r="D9293" s="73"/>
    </row>
    <row r="9294" ht="16.5" customHeight="1">
      <c r="B9294" s="72" t="s">
        <v>32824</v>
      </c>
      <c r="C9294" s="65" t="s">
        <v>32825</v>
      </c>
      <c r="D9294" s="73"/>
    </row>
    <row r="9295" ht="16.5" customHeight="1">
      <c r="B9295" s="72" t="s">
        <v>32826</v>
      </c>
      <c r="C9295" s="65" t="s">
        <v>32827</v>
      </c>
      <c r="D9295" s="73"/>
    </row>
    <row r="9296" ht="16.5" customHeight="1">
      <c r="B9296" s="72" t="s">
        <v>32828</v>
      </c>
      <c r="C9296" s="65" t="s">
        <v>32829</v>
      </c>
      <c r="D9296" s="79" t="s">
        <v>582</v>
      </c>
    </row>
    <row r="9297" ht="16.5" customHeight="1">
      <c r="B9297" s="72" t="s">
        <v>32830</v>
      </c>
      <c r="C9297" s="65" t="s">
        <v>32831</v>
      </c>
      <c r="D9297" s="73"/>
    </row>
    <row r="9298" ht="16.5" customHeight="1">
      <c r="B9298" s="72" t="s">
        <v>32832</v>
      </c>
      <c r="C9298" s="65" t="s">
        <v>32833</v>
      </c>
      <c r="D9298" s="73"/>
    </row>
    <row r="9299" ht="16.5" customHeight="1">
      <c r="B9299" s="72" t="s">
        <v>32834</v>
      </c>
      <c r="C9299" s="65" t="s">
        <v>32835</v>
      </c>
      <c r="D9299" s="73"/>
    </row>
    <row r="9300" ht="16.5" customHeight="1">
      <c r="B9300" s="72" t="s">
        <v>32836</v>
      </c>
      <c r="C9300" s="65" t="s">
        <v>32837</v>
      </c>
      <c r="D9300" s="73"/>
    </row>
    <row r="9301" ht="16.5" customHeight="1">
      <c r="B9301" s="72" t="s">
        <v>1614</v>
      </c>
      <c r="C9301" s="65" t="s">
        <v>28068</v>
      </c>
      <c r="D9301" s="73"/>
    </row>
    <row r="9302" ht="16.5" customHeight="1">
      <c r="B9302" s="72" t="s">
        <v>32838</v>
      </c>
      <c r="C9302" s="65" t="s">
        <v>32839</v>
      </c>
      <c r="D9302" s="73"/>
    </row>
    <row r="9303" ht="16.5" customHeight="1">
      <c r="B9303" s="72" t="s">
        <v>26841</v>
      </c>
      <c r="C9303" s="65" t="s">
        <v>26842</v>
      </c>
      <c r="D9303" s="73"/>
    </row>
    <row r="9304" ht="16.5" customHeight="1">
      <c r="B9304" s="72" t="s">
        <v>842</v>
      </c>
      <c r="C9304" s="65" t="s">
        <v>843</v>
      </c>
      <c r="D9304" s="73"/>
    </row>
    <row r="9305" ht="16.5" customHeight="1">
      <c r="B9305" s="72" t="s">
        <v>3440</v>
      </c>
      <c r="C9305" s="65" t="s">
        <v>10762</v>
      </c>
      <c r="D9305" s="73"/>
    </row>
    <row r="9306" ht="16.5" customHeight="1">
      <c r="B9306" s="72" t="s">
        <v>848</v>
      </c>
      <c r="C9306" s="65" t="s">
        <v>843</v>
      </c>
      <c r="D9306" s="73"/>
    </row>
    <row r="9307" ht="16.5" customHeight="1">
      <c r="B9307" s="72" t="s">
        <v>853</v>
      </c>
      <c r="C9307" s="65" t="s">
        <v>843</v>
      </c>
      <c r="D9307" s="73"/>
    </row>
    <row r="9308" ht="16.5" customHeight="1">
      <c r="B9308" s="72" t="s">
        <v>32840</v>
      </c>
      <c r="C9308" s="65" t="s">
        <v>32841</v>
      </c>
      <c r="D9308" s="73"/>
    </row>
    <row r="9309" ht="16.5" customHeight="1">
      <c r="B9309" s="72" t="s">
        <v>32842</v>
      </c>
      <c r="C9309" s="65" t="s">
        <v>32843</v>
      </c>
      <c r="D9309" s="73"/>
    </row>
    <row r="9310" ht="16.5" customHeight="1">
      <c r="B9310" s="72" t="s">
        <v>32844</v>
      </c>
      <c r="C9310" s="65" t="s">
        <v>32845</v>
      </c>
      <c r="D9310" s="73"/>
    </row>
    <row r="9311" ht="16.5" customHeight="1">
      <c r="B9311" s="72" t="s">
        <v>26886</v>
      </c>
      <c r="C9311" s="65" t="s">
        <v>22055</v>
      </c>
      <c r="D9311" s="73"/>
    </row>
    <row r="9312" ht="16.5" customHeight="1">
      <c r="B9312" s="72" t="s">
        <v>32846</v>
      </c>
      <c r="C9312" s="65" t="s">
        <v>32847</v>
      </c>
      <c r="D9312" s="73"/>
    </row>
    <row r="9313" ht="16.5" customHeight="1">
      <c r="B9313" s="72" t="s">
        <v>32848</v>
      </c>
      <c r="C9313" s="65" t="s">
        <v>32849</v>
      </c>
      <c r="D9313" s="73"/>
    </row>
    <row r="9314" ht="16.5" customHeight="1">
      <c r="B9314" s="72" t="s">
        <v>32850</v>
      </c>
      <c r="C9314" s="65" t="s">
        <v>32851</v>
      </c>
      <c r="D9314" s="73"/>
    </row>
    <row r="9315" ht="16.5" customHeight="1">
      <c r="B9315" s="72" t="s">
        <v>32852</v>
      </c>
      <c r="C9315" s="65" t="s">
        <v>32853</v>
      </c>
      <c r="D9315" s="73"/>
    </row>
    <row r="9316" ht="16.5" customHeight="1">
      <c r="B9316" s="72" t="s">
        <v>32854</v>
      </c>
      <c r="C9316" s="65" t="s">
        <v>32855</v>
      </c>
      <c r="D9316" s="73"/>
    </row>
    <row r="9317" ht="16.5" customHeight="1">
      <c r="B9317" s="72" t="s">
        <v>32856</v>
      </c>
      <c r="C9317" s="65" t="s">
        <v>32857</v>
      </c>
      <c r="D9317" s="73"/>
    </row>
    <row r="9318" ht="16.5" customHeight="1">
      <c r="B9318" s="72" t="s">
        <v>887</v>
      </c>
      <c r="C9318" s="65" t="s">
        <v>888</v>
      </c>
      <c r="D9318" s="73"/>
    </row>
    <row r="9319" ht="16.5" customHeight="1">
      <c r="B9319" s="72" t="s">
        <v>889</v>
      </c>
      <c r="C9319" s="65" t="s">
        <v>3766</v>
      </c>
      <c r="D9319" s="73"/>
    </row>
    <row r="9320" ht="16.5" customHeight="1">
      <c r="B9320" s="72" t="s">
        <v>32858</v>
      </c>
      <c r="C9320" s="65" t="s">
        <v>32859</v>
      </c>
      <c r="D9320" s="73"/>
    </row>
    <row r="9321" ht="16.5" customHeight="1">
      <c r="B9321" s="72" t="s">
        <v>23187</v>
      </c>
      <c r="C9321" s="65" t="s">
        <v>21496</v>
      </c>
      <c r="D9321" s="73"/>
    </row>
    <row r="9322" ht="16.5" customHeight="1">
      <c r="B9322" s="72" t="s">
        <v>32860</v>
      </c>
      <c r="C9322" s="65" t="s">
        <v>32861</v>
      </c>
      <c r="D9322" s="73"/>
    </row>
    <row r="9323" ht="16.5" customHeight="1">
      <c r="B9323" s="72" t="s">
        <v>32862</v>
      </c>
      <c r="C9323" s="65" t="s">
        <v>32863</v>
      </c>
      <c r="D9323" s="79" t="s">
        <v>582</v>
      </c>
    </row>
    <row r="9324" ht="16.5" customHeight="1">
      <c r="B9324" s="72" t="s">
        <v>32864</v>
      </c>
      <c r="C9324" s="65" t="s">
        <v>15877</v>
      </c>
      <c r="D9324" s="73"/>
    </row>
    <row r="9325" ht="16.5" customHeight="1">
      <c r="B9325" s="72" t="s">
        <v>10888</v>
      </c>
      <c r="C9325" s="65" t="s">
        <v>32865</v>
      </c>
      <c r="D9325" s="73"/>
    </row>
    <row r="9326" ht="16.5" customHeight="1">
      <c r="B9326" s="72" t="s">
        <v>32866</v>
      </c>
      <c r="C9326" s="65" t="s">
        <v>21194</v>
      </c>
      <c r="D9326" s="73"/>
    </row>
    <row r="9327" ht="16.5" customHeight="1">
      <c r="B9327" s="72" t="s">
        <v>3088</v>
      </c>
      <c r="C9327" s="65" t="s">
        <v>18993</v>
      </c>
      <c r="D9327" s="73"/>
    </row>
    <row r="9328" ht="16.5" customHeight="1">
      <c r="B9328" s="72" t="s">
        <v>32867</v>
      </c>
      <c r="C9328" s="65" t="s">
        <v>32868</v>
      </c>
      <c r="D9328" s="73"/>
    </row>
    <row r="9329" ht="16.5" customHeight="1">
      <c r="B9329" s="72" t="s">
        <v>32869</v>
      </c>
      <c r="C9329" s="65" t="s">
        <v>32870</v>
      </c>
      <c r="D9329" s="73"/>
    </row>
    <row r="9330" ht="16.5" customHeight="1">
      <c r="B9330" s="72" t="s">
        <v>32871</v>
      </c>
      <c r="C9330" s="65" t="s">
        <v>32872</v>
      </c>
      <c r="D9330" s="73"/>
    </row>
    <row r="9331" ht="16.5" customHeight="1">
      <c r="B9331" s="72" t="s">
        <v>32873</v>
      </c>
      <c r="C9331" s="65" t="s">
        <v>32874</v>
      </c>
      <c r="D9331" s="73"/>
    </row>
    <row r="9332" ht="16.5" customHeight="1">
      <c r="B9332" s="72" t="s">
        <v>32875</v>
      </c>
      <c r="C9332" s="65" t="s">
        <v>32876</v>
      </c>
      <c r="D9332" s="73"/>
    </row>
    <row r="9333" ht="16.5" customHeight="1">
      <c r="B9333" s="72" t="s">
        <v>32877</v>
      </c>
      <c r="C9333" s="65" t="s">
        <v>32878</v>
      </c>
      <c r="D9333" s="73"/>
    </row>
    <row r="9334" ht="16.5" customHeight="1">
      <c r="B9334" s="72" t="s">
        <v>32879</v>
      </c>
      <c r="C9334" s="65" t="s">
        <v>32880</v>
      </c>
      <c r="D9334" s="73"/>
    </row>
    <row r="9335" ht="16.5" customHeight="1">
      <c r="B9335" s="72" t="s">
        <v>32881</v>
      </c>
      <c r="C9335" s="65" t="s">
        <v>32882</v>
      </c>
      <c r="D9335" s="73"/>
    </row>
    <row r="9336" ht="16.5" customHeight="1">
      <c r="B9336" s="72" t="s">
        <v>32883</v>
      </c>
      <c r="C9336" s="65" t="s">
        <v>32884</v>
      </c>
      <c r="D9336" s="73"/>
    </row>
    <row r="9337" ht="16.5" customHeight="1">
      <c r="B9337" s="72" t="s">
        <v>32885</v>
      </c>
      <c r="C9337" s="65" t="s">
        <v>32886</v>
      </c>
      <c r="D9337" s="73"/>
    </row>
    <row r="9338" ht="16.5" customHeight="1">
      <c r="B9338" s="72" t="s">
        <v>32887</v>
      </c>
      <c r="C9338" s="65" t="s">
        <v>32888</v>
      </c>
      <c r="D9338" s="73"/>
    </row>
    <row r="9339" ht="16.5" customHeight="1">
      <c r="B9339" s="72" t="s">
        <v>32889</v>
      </c>
      <c r="C9339" s="65" t="s">
        <v>32890</v>
      </c>
      <c r="D9339" s="73"/>
    </row>
    <row r="9340" ht="16.5" customHeight="1">
      <c r="B9340" s="72" t="s">
        <v>32891</v>
      </c>
      <c r="C9340" s="65" t="s">
        <v>32892</v>
      </c>
      <c r="D9340" s="73"/>
    </row>
    <row r="9341" ht="16.5" customHeight="1">
      <c r="B9341" s="72" t="s">
        <v>31382</v>
      </c>
      <c r="C9341" s="65" t="s">
        <v>31383</v>
      </c>
      <c r="D9341" s="73"/>
    </row>
    <row r="9342" ht="16.5" customHeight="1">
      <c r="B9342" s="72" t="s">
        <v>32893</v>
      </c>
      <c r="C9342" s="65" t="s">
        <v>32894</v>
      </c>
      <c r="D9342" s="73"/>
    </row>
    <row r="9343" ht="16.5" customHeight="1">
      <c r="B9343" s="72" t="s">
        <v>32895</v>
      </c>
      <c r="C9343" s="65" t="s">
        <v>32896</v>
      </c>
      <c r="D9343" s="73"/>
    </row>
    <row r="9344" ht="16.5" customHeight="1">
      <c r="B9344" s="72" t="s">
        <v>32897</v>
      </c>
      <c r="C9344" s="65" t="s">
        <v>32898</v>
      </c>
      <c r="D9344" s="73"/>
    </row>
    <row r="9345" ht="16.5" customHeight="1">
      <c r="B9345" s="72" t="s">
        <v>32899</v>
      </c>
      <c r="C9345" s="65" t="s">
        <v>32900</v>
      </c>
      <c r="D9345" s="73"/>
    </row>
    <row r="9346" ht="16.5" customHeight="1">
      <c r="B9346" s="72" t="s">
        <v>32901</v>
      </c>
      <c r="C9346" s="65" t="s">
        <v>32902</v>
      </c>
      <c r="D9346" s="73"/>
    </row>
    <row r="9347" ht="16.5" customHeight="1">
      <c r="B9347" s="72" t="s">
        <v>32903</v>
      </c>
      <c r="C9347" s="65" t="s">
        <v>32904</v>
      </c>
      <c r="D9347" s="73"/>
    </row>
    <row r="9348" ht="16.5" customHeight="1">
      <c r="B9348" s="72" t="s">
        <v>32905</v>
      </c>
      <c r="C9348" s="65" t="s">
        <v>32906</v>
      </c>
      <c r="D9348" s="73"/>
    </row>
    <row r="9349" ht="16.5" customHeight="1">
      <c r="B9349" s="72" t="s">
        <v>32907</v>
      </c>
      <c r="C9349" s="65" t="s">
        <v>32908</v>
      </c>
      <c r="D9349" s="73"/>
    </row>
    <row r="9350" ht="16.5" customHeight="1">
      <c r="B9350" s="72" t="s">
        <v>5447</v>
      </c>
      <c r="C9350" s="65" t="s">
        <v>6180</v>
      </c>
      <c r="D9350" s="73"/>
    </row>
    <row r="9351" ht="16.5" customHeight="1">
      <c r="B9351" s="72" t="s">
        <v>32909</v>
      </c>
      <c r="C9351" s="65" t="s">
        <v>32910</v>
      </c>
      <c r="D9351" s="73"/>
    </row>
    <row r="9352" ht="16.5" customHeight="1">
      <c r="B9352" s="72" t="s">
        <v>32911</v>
      </c>
      <c r="C9352" s="65" t="s">
        <v>32912</v>
      </c>
      <c r="D9352" s="73"/>
    </row>
    <row r="9353" ht="16.5" customHeight="1">
      <c r="B9353" s="72" t="s">
        <v>32913</v>
      </c>
      <c r="C9353" s="65" t="s">
        <v>32914</v>
      </c>
      <c r="D9353" s="73"/>
    </row>
    <row r="9354" ht="16.5" customHeight="1">
      <c r="B9354" s="72" t="s">
        <v>32915</v>
      </c>
      <c r="C9354" s="65" t="s">
        <v>32916</v>
      </c>
      <c r="D9354" s="73"/>
    </row>
    <row r="9355" ht="16.5" customHeight="1">
      <c r="B9355" s="72" t="s">
        <v>32917</v>
      </c>
      <c r="C9355" s="65" t="s">
        <v>32918</v>
      </c>
      <c r="D9355" s="73"/>
    </row>
    <row r="9356" ht="16.5" customHeight="1">
      <c r="B9356" s="72" t="s">
        <v>32919</v>
      </c>
      <c r="C9356" s="65" t="s">
        <v>32920</v>
      </c>
      <c r="D9356" s="73"/>
    </row>
    <row r="9357" ht="16.5" customHeight="1">
      <c r="B9357" s="72" t="s">
        <v>5447</v>
      </c>
      <c r="C9357" s="65" t="s">
        <v>6180</v>
      </c>
      <c r="D9357" s="73"/>
    </row>
    <row r="9358" ht="16.5" customHeight="1">
      <c r="B9358" s="72" t="s">
        <v>32921</v>
      </c>
      <c r="C9358" s="65" t="s">
        <v>32922</v>
      </c>
      <c r="D9358" s="73"/>
    </row>
    <row r="9359" ht="16.5" customHeight="1">
      <c r="B9359" s="72" t="s">
        <v>32923</v>
      </c>
      <c r="C9359" s="65" t="s">
        <v>32872</v>
      </c>
      <c r="D9359" s="73"/>
    </row>
    <row r="9360" ht="16.5" customHeight="1">
      <c r="B9360" s="72" t="s">
        <v>32924</v>
      </c>
      <c r="C9360" s="65" t="s">
        <v>32925</v>
      </c>
      <c r="D9360" s="73"/>
    </row>
    <row r="9361" ht="16.5" customHeight="1">
      <c r="B9361" s="72" t="s">
        <v>32926</v>
      </c>
      <c r="C9361" s="65" t="s">
        <v>32927</v>
      </c>
      <c r="D9361" s="73"/>
    </row>
    <row r="9362" ht="16.5" customHeight="1">
      <c r="B9362" s="72" t="s">
        <v>32928</v>
      </c>
      <c r="C9362" s="65" t="s">
        <v>32929</v>
      </c>
      <c r="D9362" s="73"/>
    </row>
    <row r="9363" ht="16.5" customHeight="1">
      <c r="B9363" s="72" t="s">
        <v>32930</v>
      </c>
      <c r="C9363" s="65" t="s">
        <v>32931</v>
      </c>
      <c r="D9363" s="73"/>
    </row>
    <row r="9364" ht="16.5" customHeight="1">
      <c r="B9364" s="72" t="s">
        <v>32932</v>
      </c>
      <c r="C9364" s="65" t="s">
        <v>32933</v>
      </c>
      <c r="D9364" s="73"/>
    </row>
    <row r="9365" ht="16.5" customHeight="1">
      <c r="B9365" s="72" t="s">
        <v>32934</v>
      </c>
      <c r="C9365" s="65" t="s">
        <v>32935</v>
      </c>
      <c r="D9365" s="73"/>
    </row>
    <row r="9366" ht="16.5" customHeight="1">
      <c r="B9366" s="72" t="s">
        <v>7533</v>
      </c>
      <c r="C9366" s="65" t="s">
        <v>7534</v>
      </c>
      <c r="D9366" s="73"/>
    </row>
    <row r="9367" ht="16.5" customHeight="1">
      <c r="B9367" s="72" t="s">
        <v>32936</v>
      </c>
      <c r="C9367" s="65" t="s">
        <v>32937</v>
      </c>
      <c r="D9367" s="73"/>
    </row>
    <row r="9368" ht="16.5" customHeight="1">
      <c r="B9368" s="72" t="s">
        <v>32938</v>
      </c>
      <c r="C9368" s="65" t="s">
        <v>32939</v>
      </c>
      <c r="D9368" s="73"/>
    </row>
    <row r="9369" ht="16.5" customHeight="1">
      <c r="B9369" s="72" t="s">
        <v>32940</v>
      </c>
      <c r="C9369" s="65" t="s">
        <v>32941</v>
      </c>
      <c r="D9369" s="73"/>
    </row>
    <row r="9370" ht="16.5" customHeight="1">
      <c r="B9370" s="72" t="s">
        <v>32942</v>
      </c>
      <c r="C9370" s="65" t="s">
        <v>32943</v>
      </c>
      <c r="D9370" s="73"/>
    </row>
    <row r="9371" ht="16.5" customHeight="1">
      <c r="B9371" s="72" t="s">
        <v>32944</v>
      </c>
      <c r="C9371" s="65" t="s">
        <v>32945</v>
      </c>
      <c r="D9371" s="73"/>
    </row>
    <row r="9372" ht="16.5" customHeight="1">
      <c r="B9372" s="72" t="s">
        <v>32946</v>
      </c>
      <c r="C9372" s="65" t="s">
        <v>32947</v>
      </c>
      <c r="D9372" s="73"/>
    </row>
    <row r="9373" ht="16.5" customHeight="1">
      <c r="B9373" s="72" t="s">
        <v>32948</v>
      </c>
      <c r="C9373" s="65" t="s">
        <v>32949</v>
      </c>
      <c r="D9373" s="73"/>
    </row>
    <row r="9374" ht="16.5" customHeight="1">
      <c r="B9374" s="72" t="s">
        <v>32950</v>
      </c>
      <c r="C9374" s="65" t="s">
        <v>32951</v>
      </c>
      <c r="D9374" s="73"/>
    </row>
    <row r="9375" ht="16.5" customHeight="1">
      <c r="B9375" s="72" t="s">
        <v>2218</v>
      </c>
      <c r="C9375" s="65" t="s">
        <v>4635</v>
      </c>
      <c r="D9375" s="73"/>
    </row>
    <row r="9376" ht="16.5" customHeight="1">
      <c r="B9376" s="72" t="s">
        <v>816</v>
      </c>
      <c r="C9376" s="65" t="s">
        <v>27075</v>
      </c>
      <c r="D9376" s="73"/>
    </row>
    <row r="9377" ht="16.5" customHeight="1">
      <c r="B9377" s="72" t="s">
        <v>32952</v>
      </c>
      <c r="C9377" s="65" t="s">
        <v>32953</v>
      </c>
      <c r="D9377" s="73"/>
    </row>
    <row r="9378" ht="16.5" customHeight="1">
      <c r="B9378" s="72" t="s">
        <v>32954</v>
      </c>
      <c r="C9378" s="65" t="s">
        <v>32955</v>
      </c>
      <c r="D9378" s="73"/>
    </row>
    <row r="9379" ht="16.5" customHeight="1">
      <c r="B9379" s="72" t="s">
        <v>30142</v>
      </c>
      <c r="C9379" s="65" t="s">
        <v>30143</v>
      </c>
      <c r="D9379" s="73"/>
    </row>
    <row r="9380" ht="16.5" customHeight="1">
      <c r="B9380" s="72" t="s">
        <v>32956</v>
      </c>
      <c r="C9380" s="65" t="s">
        <v>32957</v>
      </c>
      <c r="D9380" s="73"/>
    </row>
    <row r="9381" ht="16.5" customHeight="1">
      <c r="B9381" s="72" t="s">
        <v>1651</v>
      </c>
      <c r="C9381" s="65" t="s">
        <v>1468</v>
      </c>
      <c r="D9381" s="73"/>
    </row>
    <row r="9382" ht="16.5" customHeight="1">
      <c r="B9382" s="72" t="s">
        <v>32958</v>
      </c>
      <c r="C9382" s="65" t="s">
        <v>32959</v>
      </c>
      <c r="D9382" s="73"/>
    </row>
    <row r="9383" ht="16.5" customHeight="1">
      <c r="B9383" s="72" t="s">
        <v>32960</v>
      </c>
      <c r="C9383" s="65" t="s">
        <v>32961</v>
      </c>
      <c r="D9383" s="73"/>
    </row>
    <row r="9384" ht="16.5" customHeight="1">
      <c r="B9384" s="72" t="s">
        <v>747</v>
      </c>
      <c r="C9384" s="65" t="s">
        <v>21622</v>
      </c>
      <c r="D9384" s="73"/>
    </row>
    <row r="9385" ht="16.5" customHeight="1">
      <c r="B9385" s="72" t="s">
        <v>811</v>
      </c>
      <c r="C9385" s="65" t="s">
        <v>5921</v>
      </c>
      <c r="D9385" s="73"/>
    </row>
    <row r="9386" ht="16.5" customHeight="1">
      <c r="B9386" s="72" t="s">
        <v>813</v>
      </c>
      <c r="C9386" s="65" t="s">
        <v>19298</v>
      </c>
      <c r="D9386" s="73"/>
    </row>
    <row r="9387" ht="16.5" customHeight="1">
      <c r="B9387" s="72" t="s">
        <v>195</v>
      </c>
      <c r="C9387" s="65" t="s">
        <v>19299</v>
      </c>
      <c r="D9387" s="73"/>
    </row>
    <row r="9388" ht="16.5" customHeight="1">
      <c r="B9388" s="72" t="s">
        <v>32962</v>
      </c>
      <c r="C9388" s="65" t="s">
        <v>32963</v>
      </c>
      <c r="D9388" s="73"/>
    </row>
    <row r="9389" ht="16.5" customHeight="1">
      <c r="B9389" s="72" t="s">
        <v>32964</v>
      </c>
      <c r="C9389" s="65" t="s">
        <v>32965</v>
      </c>
      <c r="D9389" s="73"/>
    </row>
    <row r="9390" ht="16.5" customHeight="1">
      <c r="B9390" s="72" t="s">
        <v>32966</v>
      </c>
      <c r="C9390" s="65" t="s">
        <v>32967</v>
      </c>
      <c r="D9390" s="73"/>
    </row>
    <row r="9391" ht="16.5" customHeight="1">
      <c r="B9391" s="72" t="s">
        <v>32968</v>
      </c>
      <c r="C9391" s="65" t="s">
        <v>32969</v>
      </c>
      <c r="D9391" s="73"/>
    </row>
    <row r="9392" ht="16.5" customHeight="1">
      <c r="B9392" s="72" t="s">
        <v>32970</v>
      </c>
      <c r="C9392" s="65" t="s">
        <v>32971</v>
      </c>
      <c r="D9392" s="73"/>
    </row>
    <row r="9393" ht="16.5" customHeight="1">
      <c r="B9393" s="72" t="s">
        <v>32972</v>
      </c>
      <c r="C9393" s="65" t="s">
        <v>32973</v>
      </c>
      <c r="D9393" s="73"/>
    </row>
    <row r="9394" ht="16.5" customHeight="1">
      <c r="B9394" s="72" t="s">
        <v>32974</v>
      </c>
      <c r="C9394" s="65" t="s">
        <v>32975</v>
      </c>
      <c r="D9394" s="73"/>
    </row>
    <row r="9395" ht="16.5" customHeight="1">
      <c r="B9395" s="72" t="s">
        <v>32976</v>
      </c>
      <c r="C9395" s="65" t="s">
        <v>32977</v>
      </c>
      <c r="D9395" s="73"/>
    </row>
    <row r="9396" ht="16.5" customHeight="1">
      <c r="B9396" s="72" t="s">
        <v>32978</v>
      </c>
      <c r="C9396" s="65" t="s">
        <v>32979</v>
      </c>
      <c r="D9396" s="73"/>
    </row>
    <row r="9397" ht="16.5" customHeight="1">
      <c r="B9397" s="72" t="s">
        <v>32980</v>
      </c>
      <c r="C9397" s="65" t="s">
        <v>32981</v>
      </c>
      <c r="D9397" s="73"/>
    </row>
    <row r="9398" ht="16.5" customHeight="1">
      <c r="B9398" s="72" t="s">
        <v>32982</v>
      </c>
      <c r="C9398" s="65" t="s">
        <v>32983</v>
      </c>
      <c r="D9398" s="73"/>
    </row>
    <row r="9399" ht="16.5" customHeight="1">
      <c r="B9399" s="72" t="s">
        <v>32984</v>
      </c>
      <c r="C9399" s="65" t="s">
        <v>32985</v>
      </c>
      <c r="D9399" s="73"/>
    </row>
    <row r="9400" ht="16.5" customHeight="1">
      <c r="B9400" s="72" t="s">
        <v>32986</v>
      </c>
      <c r="C9400" s="65" t="s">
        <v>32987</v>
      </c>
      <c r="D9400" s="73"/>
    </row>
    <row r="9401" ht="16.5" customHeight="1">
      <c r="B9401" s="72" t="s">
        <v>842</v>
      </c>
      <c r="C9401" s="65" t="s">
        <v>843</v>
      </c>
      <c r="D9401" s="73"/>
    </row>
    <row r="9402" ht="16.5" customHeight="1">
      <c r="B9402" s="72" t="s">
        <v>32988</v>
      </c>
      <c r="C9402" s="65" t="s">
        <v>31745</v>
      </c>
      <c r="D9402" s="73"/>
    </row>
    <row r="9403" ht="16.5" customHeight="1">
      <c r="B9403" s="72" t="s">
        <v>32989</v>
      </c>
      <c r="C9403" s="65" t="s">
        <v>31745</v>
      </c>
      <c r="D9403" s="73"/>
    </row>
    <row r="9404" ht="16.5" customHeight="1">
      <c r="B9404" s="72" t="s">
        <v>848</v>
      </c>
      <c r="C9404" s="65" t="s">
        <v>843</v>
      </c>
      <c r="D9404" s="73"/>
    </row>
    <row r="9405" ht="16.5" customHeight="1">
      <c r="B9405" s="72" t="s">
        <v>32990</v>
      </c>
      <c r="C9405" s="65" t="s">
        <v>19354</v>
      </c>
      <c r="D9405" s="73"/>
    </row>
    <row r="9406" ht="16.5" customHeight="1">
      <c r="B9406" s="72" t="s">
        <v>32991</v>
      </c>
      <c r="C9406" s="65" t="s">
        <v>31745</v>
      </c>
      <c r="D9406" s="73"/>
    </row>
    <row r="9407" ht="16.5" customHeight="1">
      <c r="B9407" s="72" t="s">
        <v>853</v>
      </c>
      <c r="C9407" s="65" t="s">
        <v>843</v>
      </c>
      <c r="D9407" s="73"/>
    </row>
    <row r="9408" ht="16.5" customHeight="1">
      <c r="B9408" s="72" t="s">
        <v>32992</v>
      </c>
      <c r="C9408" s="65" t="s">
        <v>19354</v>
      </c>
      <c r="D9408" s="73"/>
    </row>
    <row r="9409" ht="16.5" customHeight="1">
      <c r="B9409" s="72" t="s">
        <v>32993</v>
      </c>
      <c r="C9409" s="65" t="s">
        <v>19354</v>
      </c>
      <c r="D9409" s="73"/>
    </row>
    <row r="9410" ht="16.5" customHeight="1">
      <c r="B9410" s="72" t="s">
        <v>745</v>
      </c>
      <c r="C9410" s="65" t="s">
        <v>3296</v>
      </c>
      <c r="D9410" s="73"/>
    </row>
    <row r="9411" ht="16.5" customHeight="1">
      <c r="B9411" s="72" t="s">
        <v>32994</v>
      </c>
      <c r="C9411" s="65" t="s">
        <v>32995</v>
      </c>
      <c r="D9411" s="73"/>
    </row>
    <row r="9412" ht="16.5" customHeight="1">
      <c r="B9412" s="72" t="s">
        <v>32996</v>
      </c>
      <c r="C9412" s="65" t="s">
        <v>32997</v>
      </c>
      <c r="D9412" s="73"/>
    </row>
    <row r="9413" ht="16.5" customHeight="1">
      <c r="B9413" s="72" t="s">
        <v>32998</v>
      </c>
      <c r="C9413" s="65" t="s">
        <v>32999</v>
      </c>
      <c r="D9413" s="79" t="s">
        <v>33000</v>
      </c>
    </row>
    <row r="9414" ht="16.5" customHeight="1">
      <c r="B9414" s="72" t="s">
        <v>33001</v>
      </c>
      <c r="C9414" s="65" t="s">
        <v>33002</v>
      </c>
      <c r="D9414" s="73"/>
    </row>
    <row r="9415" ht="16.5" customHeight="1">
      <c r="B9415" s="72" t="s">
        <v>33003</v>
      </c>
      <c r="C9415" s="65" t="s">
        <v>33004</v>
      </c>
      <c r="D9415" s="73"/>
    </row>
    <row r="9416" ht="16.5" customHeight="1">
      <c r="B9416" s="72" t="s">
        <v>33005</v>
      </c>
      <c r="C9416" s="65" t="s">
        <v>33006</v>
      </c>
      <c r="D9416" s="73"/>
    </row>
    <row r="9417" ht="16.5" customHeight="1">
      <c r="B9417" s="72" t="s">
        <v>33007</v>
      </c>
      <c r="C9417" s="65" t="s">
        <v>33008</v>
      </c>
      <c r="D9417" s="73"/>
    </row>
    <row r="9418" ht="16.5" customHeight="1">
      <c r="B9418" s="72" t="s">
        <v>33009</v>
      </c>
      <c r="C9418" s="65" t="s">
        <v>21457</v>
      </c>
      <c r="D9418" s="73"/>
    </row>
    <row r="9419" ht="16.5" customHeight="1">
      <c r="B9419" s="72" t="s">
        <v>33010</v>
      </c>
      <c r="C9419" s="65" t="s">
        <v>21459</v>
      </c>
      <c r="D9419" s="73"/>
    </row>
    <row r="9420" ht="16.5" customHeight="1">
      <c r="B9420" s="72" t="s">
        <v>33011</v>
      </c>
      <c r="C9420" s="65" t="s">
        <v>21461</v>
      </c>
      <c r="D9420" s="73"/>
    </row>
    <row r="9421" ht="16.5" customHeight="1">
      <c r="B9421" s="72" t="s">
        <v>886</v>
      </c>
      <c r="C9421" s="65" t="s">
        <v>6014</v>
      </c>
      <c r="D9421" s="73"/>
    </row>
    <row r="9422" ht="16.5" customHeight="1">
      <c r="B9422" s="72" t="s">
        <v>887</v>
      </c>
      <c r="C9422" s="65" t="s">
        <v>888</v>
      </c>
      <c r="D9422" s="73"/>
    </row>
    <row r="9423" ht="16.5" customHeight="1">
      <c r="B9423" s="72" t="s">
        <v>889</v>
      </c>
      <c r="C9423" s="65" t="s">
        <v>3766</v>
      </c>
      <c r="D9423" s="73"/>
    </row>
    <row r="9424" ht="16.5" customHeight="1">
      <c r="B9424" s="72" t="s">
        <v>33012</v>
      </c>
      <c r="C9424" s="65" t="s">
        <v>33013</v>
      </c>
      <c r="D9424" s="73"/>
    </row>
    <row r="9425" ht="16.5" customHeight="1">
      <c r="B9425" s="72" t="s">
        <v>33014</v>
      </c>
      <c r="C9425" s="65" t="s">
        <v>33015</v>
      </c>
      <c r="D9425" s="73"/>
    </row>
    <row r="9426" ht="16.5" customHeight="1">
      <c r="B9426" s="72" t="s">
        <v>1754</v>
      </c>
      <c r="C9426" s="65" t="s">
        <v>26140</v>
      </c>
      <c r="D9426" s="73"/>
    </row>
    <row r="9427" ht="16.5" customHeight="1">
      <c r="B9427" s="72" t="s">
        <v>33016</v>
      </c>
      <c r="C9427" s="65" t="s">
        <v>33017</v>
      </c>
      <c r="D9427" s="73"/>
    </row>
    <row r="9428" ht="16.5" customHeight="1">
      <c r="B9428" s="72" t="s">
        <v>33018</v>
      </c>
      <c r="C9428" s="65" t="s">
        <v>33019</v>
      </c>
      <c r="D9428" s="73"/>
    </row>
    <row r="9429" ht="16.5" customHeight="1">
      <c r="B9429" s="72" t="s">
        <v>33020</v>
      </c>
      <c r="C9429" s="65" t="s">
        <v>33021</v>
      </c>
      <c r="D9429" s="73"/>
    </row>
    <row r="9430" ht="16.5" customHeight="1">
      <c r="B9430" s="72" t="s">
        <v>33022</v>
      </c>
      <c r="C9430" s="65" t="s">
        <v>33023</v>
      </c>
      <c r="D9430" s="73"/>
    </row>
    <row r="9431" ht="16.5" customHeight="1">
      <c r="B9431" s="72" t="s">
        <v>33024</v>
      </c>
      <c r="C9431" s="65" t="s">
        <v>33025</v>
      </c>
      <c r="D9431" s="73"/>
    </row>
    <row r="9432" ht="16.5" customHeight="1">
      <c r="B9432" s="72" t="s">
        <v>33026</v>
      </c>
      <c r="C9432" s="65" t="s">
        <v>33027</v>
      </c>
      <c r="D9432" s="73"/>
    </row>
    <row r="9433" ht="16.5" customHeight="1">
      <c r="B9433" s="72" t="s">
        <v>33028</v>
      </c>
      <c r="C9433" s="65" t="s">
        <v>33029</v>
      </c>
      <c r="D9433" s="73"/>
    </row>
    <row r="9434" ht="16.5" customHeight="1">
      <c r="B9434" s="72" t="s">
        <v>31997</v>
      </c>
      <c r="C9434" s="65" t="s">
        <v>31998</v>
      </c>
      <c r="D9434" s="73"/>
    </row>
    <row r="9435" ht="16.5" customHeight="1">
      <c r="B9435" s="72" t="s">
        <v>33030</v>
      </c>
      <c r="C9435" s="65" t="s">
        <v>33031</v>
      </c>
      <c r="D9435" s="73"/>
    </row>
    <row r="9436" ht="16.5" customHeight="1">
      <c r="B9436" s="72" t="s">
        <v>5447</v>
      </c>
      <c r="C9436" s="65" t="s">
        <v>6180</v>
      </c>
      <c r="D9436" s="73"/>
    </row>
    <row r="9437" ht="16.5" customHeight="1">
      <c r="B9437" s="72" t="s">
        <v>33032</v>
      </c>
      <c r="C9437" s="65" t="s">
        <v>31781</v>
      </c>
      <c r="D9437" s="73"/>
    </row>
    <row r="9438" ht="16.5" customHeight="1">
      <c r="B9438" s="72" t="s">
        <v>33033</v>
      </c>
      <c r="C9438" s="65" t="s">
        <v>33034</v>
      </c>
      <c r="D9438" s="73"/>
    </row>
    <row r="9439" ht="16.5" customHeight="1">
      <c r="B9439" s="72" t="s">
        <v>581</v>
      </c>
      <c r="C9439" s="65" t="s">
        <v>582</v>
      </c>
      <c r="D9439" s="73"/>
    </row>
    <row r="9440" ht="16.5" customHeight="1">
      <c r="B9440" s="72" t="s">
        <v>33035</v>
      </c>
      <c r="C9440" s="65" t="s">
        <v>33036</v>
      </c>
      <c r="D9440" s="73"/>
    </row>
    <row r="9441" ht="16.5" customHeight="1">
      <c r="B9441" s="72" t="s">
        <v>33037</v>
      </c>
      <c r="C9441" s="65" t="s">
        <v>33038</v>
      </c>
      <c r="D9441" s="73"/>
    </row>
    <row r="9442" ht="16.5" customHeight="1">
      <c r="B9442" s="72" t="s">
        <v>1651</v>
      </c>
      <c r="C9442" s="65" t="s">
        <v>1468</v>
      </c>
      <c r="D9442" s="73"/>
    </row>
    <row r="9443" ht="16.5" customHeight="1">
      <c r="B9443" s="72" t="s">
        <v>33039</v>
      </c>
      <c r="C9443" s="65" t="s">
        <v>25424</v>
      </c>
      <c r="D9443" s="73"/>
    </row>
    <row r="9444" ht="16.5" customHeight="1">
      <c r="B9444" s="72" t="s">
        <v>33040</v>
      </c>
      <c r="C9444" s="65" t="s">
        <v>33041</v>
      </c>
      <c r="D9444" s="73"/>
    </row>
    <row r="9445" ht="16.5" customHeight="1">
      <c r="B9445" s="72" t="s">
        <v>33042</v>
      </c>
      <c r="C9445" s="65" t="s">
        <v>33023</v>
      </c>
      <c r="D9445" s="73"/>
    </row>
    <row r="9446" ht="16.5" customHeight="1">
      <c r="B9446" s="72" t="s">
        <v>33043</v>
      </c>
      <c r="C9446" s="65" t="s">
        <v>33044</v>
      </c>
      <c r="D9446" s="73"/>
    </row>
    <row r="9447" ht="16.5" customHeight="1">
      <c r="B9447" s="72" t="s">
        <v>33045</v>
      </c>
      <c r="C9447" s="65" t="s">
        <v>33046</v>
      </c>
      <c r="D9447" s="73"/>
    </row>
    <row r="9448" ht="16.5" customHeight="1">
      <c r="B9448" s="72" t="s">
        <v>33047</v>
      </c>
      <c r="C9448" s="65" t="s">
        <v>33048</v>
      </c>
      <c r="D9448" s="73"/>
    </row>
    <row r="9449" ht="16.5" customHeight="1">
      <c r="B9449" s="72" t="s">
        <v>33049</v>
      </c>
      <c r="C9449" s="65" t="s">
        <v>33050</v>
      </c>
      <c r="D9449" s="73"/>
    </row>
    <row r="9450" ht="16.5" customHeight="1">
      <c r="B9450" s="72" t="s">
        <v>33051</v>
      </c>
      <c r="C9450" s="65" t="s">
        <v>33052</v>
      </c>
      <c r="D9450" s="73"/>
    </row>
    <row r="9451" ht="16.5" customHeight="1">
      <c r="B9451" s="72" t="s">
        <v>1651</v>
      </c>
      <c r="C9451" s="65" t="s">
        <v>1468</v>
      </c>
      <c r="D9451" s="73"/>
    </row>
    <row r="9452" ht="16.5" customHeight="1">
      <c r="B9452" s="72" t="s">
        <v>33053</v>
      </c>
      <c r="C9452" s="65" t="s">
        <v>33054</v>
      </c>
      <c r="D9452" s="73"/>
    </row>
    <row r="9453" ht="16.5" customHeight="1">
      <c r="B9453" s="72" t="s">
        <v>33055</v>
      </c>
      <c r="C9453" s="65" t="s">
        <v>33056</v>
      </c>
      <c r="D9453" s="73"/>
    </row>
    <row r="9454" ht="16.5" customHeight="1">
      <c r="B9454" s="72" t="s">
        <v>33057</v>
      </c>
      <c r="C9454" s="65" t="s">
        <v>33058</v>
      </c>
      <c r="D9454" s="73"/>
    </row>
    <row r="9455" ht="16.5" customHeight="1">
      <c r="B9455" s="72" t="s">
        <v>33059</v>
      </c>
      <c r="C9455" s="65" t="s">
        <v>33060</v>
      </c>
      <c r="D9455" s="73"/>
    </row>
    <row r="9456" ht="16.5" customHeight="1">
      <c r="B9456" s="72" t="s">
        <v>33061</v>
      </c>
      <c r="C9456" s="65" t="s">
        <v>33062</v>
      </c>
      <c r="D9456" s="73"/>
    </row>
    <row r="9457" ht="16.5" customHeight="1">
      <c r="B9457" s="72" t="s">
        <v>33063</v>
      </c>
      <c r="C9457" s="65" t="s">
        <v>33064</v>
      </c>
      <c r="D9457" s="73"/>
    </row>
    <row r="9458" ht="16.5" customHeight="1">
      <c r="B9458" s="72" t="s">
        <v>33065</v>
      </c>
      <c r="C9458" s="65" t="s">
        <v>33066</v>
      </c>
      <c r="D9458" s="73"/>
    </row>
    <row r="9459" ht="16.5" customHeight="1">
      <c r="B9459" s="72" t="s">
        <v>33067</v>
      </c>
      <c r="C9459" s="65" t="s">
        <v>33068</v>
      </c>
      <c r="D9459" s="73"/>
    </row>
    <row r="9460" ht="16.5" customHeight="1">
      <c r="B9460" s="72" t="s">
        <v>33069</v>
      </c>
      <c r="C9460" s="65" t="s">
        <v>33070</v>
      </c>
      <c r="D9460" s="73"/>
    </row>
    <row r="9461" ht="16.5" customHeight="1">
      <c r="B9461" s="72" t="s">
        <v>33071</v>
      </c>
      <c r="C9461" s="65" t="s">
        <v>33072</v>
      </c>
      <c r="D9461" s="73"/>
    </row>
    <row r="9462" ht="16.5" customHeight="1">
      <c r="B9462" s="72" t="s">
        <v>33073</v>
      </c>
      <c r="C9462" s="65" t="s">
        <v>33074</v>
      </c>
      <c r="D9462" s="73"/>
    </row>
    <row r="9463" ht="16.5" customHeight="1">
      <c r="B9463" s="72" t="s">
        <v>33075</v>
      </c>
      <c r="C9463" s="65" t="s">
        <v>33076</v>
      </c>
      <c r="D9463" s="73"/>
    </row>
    <row r="9464" ht="16.5" customHeight="1">
      <c r="B9464" s="72" t="s">
        <v>23906</v>
      </c>
      <c r="C9464" s="65" t="s">
        <v>23907</v>
      </c>
      <c r="D9464" s="73"/>
    </row>
    <row r="9465" ht="16.5" customHeight="1">
      <c r="B9465" s="72" t="s">
        <v>33077</v>
      </c>
      <c r="C9465" s="65" t="s">
        <v>31837</v>
      </c>
      <c r="D9465" s="73"/>
    </row>
    <row r="9466" ht="16.5" customHeight="1">
      <c r="B9466" s="72" t="s">
        <v>33078</v>
      </c>
      <c r="C9466" s="65" t="s">
        <v>33079</v>
      </c>
      <c r="D9466" s="73"/>
    </row>
    <row r="9467" ht="16.5" customHeight="1">
      <c r="B9467" s="72" t="s">
        <v>33080</v>
      </c>
      <c r="C9467" s="65" t="s">
        <v>33081</v>
      </c>
      <c r="D9467" s="73"/>
    </row>
    <row r="9468" ht="16.5" customHeight="1">
      <c r="B9468" s="72" t="s">
        <v>33082</v>
      </c>
      <c r="C9468" s="65" t="s">
        <v>31781</v>
      </c>
      <c r="D9468" s="73"/>
    </row>
    <row r="9469" ht="16.5" customHeight="1">
      <c r="B9469" s="72" t="s">
        <v>33083</v>
      </c>
      <c r="C9469" s="65" t="s">
        <v>33084</v>
      </c>
      <c r="D9469" s="73"/>
    </row>
    <row r="9470" ht="16.5" customHeight="1">
      <c r="B9470" s="72" t="s">
        <v>33085</v>
      </c>
      <c r="C9470" s="65" t="s">
        <v>33086</v>
      </c>
      <c r="D9470" s="73"/>
    </row>
    <row r="9471" ht="16.5" customHeight="1">
      <c r="B9471" s="72" t="s">
        <v>33087</v>
      </c>
      <c r="C9471" s="65" t="s">
        <v>33088</v>
      </c>
      <c r="D9471" s="73"/>
    </row>
    <row r="9472" ht="16.5" customHeight="1">
      <c r="B9472" s="72" t="s">
        <v>33089</v>
      </c>
      <c r="C9472" s="65" t="s">
        <v>33090</v>
      </c>
      <c r="D9472" s="73"/>
    </row>
    <row r="9473" ht="16.5" customHeight="1">
      <c r="B9473" s="72" t="s">
        <v>33091</v>
      </c>
      <c r="C9473" s="65" t="s">
        <v>33092</v>
      </c>
      <c r="D9473" s="73"/>
    </row>
    <row r="9474" ht="16.5" customHeight="1">
      <c r="B9474" s="72" t="s">
        <v>33093</v>
      </c>
      <c r="C9474" s="65" t="s">
        <v>33094</v>
      </c>
      <c r="D9474" s="73"/>
    </row>
    <row r="9475" ht="16.5" customHeight="1">
      <c r="B9475" s="72" t="s">
        <v>5111</v>
      </c>
      <c r="C9475" s="65" t="s">
        <v>7928</v>
      </c>
      <c r="D9475" s="73"/>
    </row>
    <row r="9476" ht="16.5" customHeight="1">
      <c r="B9476" s="72" t="s">
        <v>33095</v>
      </c>
      <c r="C9476" s="65" t="s">
        <v>25777</v>
      </c>
      <c r="D9476" s="73"/>
    </row>
    <row r="9477" ht="16.5" customHeight="1">
      <c r="B9477" s="72" t="s">
        <v>33096</v>
      </c>
      <c r="C9477" s="65" t="s">
        <v>33097</v>
      </c>
      <c r="D9477" s="73"/>
    </row>
    <row r="9478" ht="16.5" customHeight="1">
      <c r="B9478" s="72" t="s">
        <v>16334</v>
      </c>
      <c r="C9478" s="65" t="s">
        <v>33098</v>
      </c>
      <c r="D9478" s="73"/>
    </row>
    <row r="9479" ht="16.5" customHeight="1">
      <c r="B9479" s="72" t="s">
        <v>33099</v>
      </c>
      <c r="C9479" s="65" t="s">
        <v>33023</v>
      </c>
      <c r="D9479" s="73"/>
    </row>
    <row r="9480" ht="16.5" customHeight="1">
      <c r="B9480" s="72" t="s">
        <v>33100</v>
      </c>
      <c r="C9480" s="65" t="s">
        <v>33101</v>
      </c>
      <c r="D9480" s="73"/>
    </row>
    <row r="9481" ht="16.5" customHeight="1">
      <c r="B9481" s="72" t="s">
        <v>33102</v>
      </c>
      <c r="C9481" s="65" t="s">
        <v>33103</v>
      </c>
      <c r="D9481" s="73"/>
    </row>
    <row r="9482" ht="16.5" customHeight="1">
      <c r="B9482" s="72" t="s">
        <v>33104</v>
      </c>
      <c r="C9482" s="65" t="s">
        <v>33105</v>
      </c>
      <c r="D9482" s="73"/>
    </row>
    <row r="9483" ht="16.5" customHeight="1">
      <c r="B9483" s="72" t="s">
        <v>33106</v>
      </c>
      <c r="C9483" s="65" t="s">
        <v>33107</v>
      </c>
      <c r="D9483" s="73"/>
    </row>
    <row r="9484" ht="16.5" customHeight="1">
      <c r="B9484" s="72" t="s">
        <v>33108</v>
      </c>
      <c r="C9484" s="65" t="s">
        <v>33109</v>
      </c>
      <c r="D9484" s="73"/>
    </row>
    <row r="9485" ht="16.5" customHeight="1">
      <c r="B9485" s="72" t="s">
        <v>33110</v>
      </c>
      <c r="C9485" s="65" t="s">
        <v>33111</v>
      </c>
      <c r="D9485" s="73"/>
    </row>
    <row r="9486" ht="16.5" customHeight="1">
      <c r="B9486" s="72" t="s">
        <v>33112</v>
      </c>
      <c r="C9486" s="65" t="s">
        <v>33113</v>
      </c>
      <c r="D9486" s="73"/>
    </row>
    <row r="9487" ht="16.5" customHeight="1">
      <c r="B9487" s="72" t="s">
        <v>5447</v>
      </c>
      <c r="C9487" s="65" t="s">
        <v>6180</v>
      </c>
      <c r="D9487" s="73"/>
    </row>
    <row r="9488" ht="16.5" customHeight="1">
      <c r="B9488" s="72" t="s">
        <v>33114</v>
      </c>
      <c r="C9488" s="65" t="s">
        <v>33115</v>
      </c>
      <c r="D9488" s="73"/>
    </row>
    <row r="9489" ht="16.5" customHeight="1">
      <c r="B9489" s="72" t="s">
        <v>33116</v>
      </c>
      <c r="C9489" s="65" t="s">
        <v>25777</v>
      </c>
      <c r="D9489" s="73"/>
    </row>
    <row r="9490" ht="16.5" customHeight="1">
      <c r="B9490" s="72" t="s">
        <v>33117</v>
      </c>
      <c r="C9490" s="65" t="s">
        <v>33118</v>
      </c>
      <c r="D9490" s="73"/>
    </row>
    <row r="9491" ht="16.5" customHeight="1">
      <c r="B9491" s="72" t="s">
        <v>33119</v>
      </c>
      <c r="C9491" s="65" t="s">
        <v>33120</v>
      </c>
      <c r="D9491" s="73"/>
    </row>
    <row r="9492" ht="16.5" customHeight="1">
      <c r="B9492" s="72" t="s">
        <v>1933</v>
      </c>
      <c r="C9492" s="65" t="s">
        <v>33121</v>
      </c>
      <c r="D9492" s="73"/>
    </row>
    <row r="9493" ht="16.5" customHeight="1">
      <c r="B9493" s="72" t="s">
        <v>33122</v>
      </c>
      <c r="C9493" s="65" t="s">
        <v>33123</v>
      </c>
      <c r="D9493" s="73"/>
    </row>
    <row r="9494" ht="16.5" customHeight="1">
      <c r="B9494" s="72" t="s">
        <v>33124</v>
      </c>
      <c r="C9494" s="65" t="s">
        <v>31781</v>
      </c>
      <c r="D9494" s="73"/>
    </row>
    <row r="9495" ht="16.5" customHeight="1">
      <c r="B9495" s="72" t="s">
        <v>33125</v>
      </c>
      <c r="C9495" s="65" t="s">
        <v>33126</v>
      </c>
      <c r="D9495" s="73"/>
    </row>
    <row r="9496" ht="16.5" customHeight="1">
      <c r="B9496" s="72" t="s">
        <v>33127</v>
      </c>
      <c r="C9496" s="65" t="s">
        <v>31898</v>
      </c>
      <c r="D9496" s="73"/>
    </row>
    <row r="9497" ht="16.5" customHeight="1">
      <c r="B9497" s="72" t="s">
        <v>33128</v>
      </c>
      <c r="C9497" s="65" t="s">
        <v>33129</v>
      </c>
      <c r="D9497" s="73"/>
    </row>
    <row r="9498" ht="16.5" customHeight="1">
      <c r="B9498" s="72" t="s">
        <v>33130</v>
      </c>
      <c r="C9498" s="65" t="s">
        <v>33131</v>
      </c>
      <c r="D9498" s="73"/>
    </row>
    <row r="9499" ht="16.5" customHeight="1">
      <c r="B9499" s="72" t="s">
        <v>33132</v>
      </c>
      <c r="C9499" s="65" t="s">
        <v>25777</v>
      </c>
      <c r="D9499" s="73"/>
    </row>
    <row r="9500" ht="16.5" customHeight="1">
      <c r="B9500" s="72" t="s">
        <v>33133</v>
      </c>
      <c r="C9500" s="65" t="s">
        <v>33134</v>
      </c>
      <c r="D9500" s="73"/>
    </row>
    <row r="9501" ht="16.5" customHeight="1">
      <c r="B9501" s="72" t="s">
        <v>33135</v>
      </c>
      <c r="C9501" s="65" t="s">
        <v>33136</v>
      </c>
      <c r="D9501" s="73"/>
    </row>
    <row r="9502" ht="16.5" customHeight="1">
      <c r="B9502" s="72" t="s">
        <v>33137</v>
      </c>
      <c r="C9502" s="65" t="s">
        <v>33138</v>
      </c>
      <c r="D9502" s="73"/>
    </row>
    <row r="9503" ht="16.5" customHeight="1">
      <c r="B9503" s="72" t="s">
        <v>33139</v>
      </c>
      <c r="C9503" s="65" t="s">
        <v>13864</v>
      </c>
      <c r="D9503" s="73"/>
    </row>
    <row r="9504" ht="16.5" customHeight="1">
      <c r="B9504" s="72" t="s">
        <v>33140</v>
      </c>
      <c r="C9504" s="65" t="s">
        <v>33141</v>
      </c>
      <c r="D9504" s="73"/>
    </row>
    <row r="9505" ht="16.5" customHeight="1">
      <c r="B9505" s="72" t="s">
        <v>33142</v>
      </c>
      <c r="C9505" s="65" t="s">
        <v>33046</v>
      </c>
      <c r="D9505" s="73"/>
    </row>
    <row r="9506" ht="16.5" customHeight="1">
      <c r="B9506" s="72" t="s">
        <v>33143</v>
      </c>
      <c r="C9506" s="65" t="s">
        <v>33144</v>
      </c>
      <c r="D9506" s="73"/>
    </row>
    <row r="9507" ht="16.5" customHeight="1">
      <c r="B9507" s="72" t="s">
        <v>33145</v>
      </c>
      <c r="C9507" s="65" t="s">
        <v>33146</v>
      </c>
      <c r="D9507" s="73"/>
    </row>
    <row r="9508" ht="16.5" customHeight="1">
      <c r="B9508" s="72" t="s">
        <v>33147</v>
      </c>
      <c r="C9508" s="65" t="s">
        <v>33148</v>
      </c>
      <c r="D9508" s="73"/>
    </row>
    <row r="9509" ht="16.5" customHeight="1">
      <c r="B9509" s="72" t="s">
        <v>33149</v>
      </c>
      <c r="C9509" s="65" t="s">
        <v>33150</v>
      </c>
      <c r="D9509" s="73"/>
    </row>
    <row r="9510" ht="16.5" customHeight="1">
      <c r="B9510" s="72" t="s">
        <v>33151</v>
      </c>
      <c r="C9510" s="65" t="s">
        <v>33152</v>
      </c>
      <c r="D9510" s="73"/>
    </row>
    <row r="9511" ht="16.5" customHeight="1">
      <c r="B9511" s="72" t="s">
        <v>33153</v>
      </c>
      <c r="C9511" s="65" t="s">
        <v>33154</v>
      </c>
      <c r="D9511" s="73"/>
    </row>
    <row r="9512" ht="16.5" customHeight="1">
      <c r="B9512" s="72" t="s">
        <v>33155</v>
      </c>
      <c r="C9512" s="65" t="s">
        <v>33046</v>
      </c>
      <c r="D9512" s="73"/>
    </row>
    <row r="9513" ht="16.5" customHeight="1">
      <c r="B9513" s="72" t="s">
        <v>33156</v>
      </c>
      <c r="C9513" s="65" t="s">
        <v>33157</v>
      </c>
      <c r="D9513" s="73"/>
    </row>
    <row r="9514" ht="16.5" customHeight="1">
      <c r="B9514" s="72" t="s">
        <v>33158</v>
      </c>
      <c r="C9514" s="65" t="s">
        <v>33159</v>
      </c>
      <c r="D9514" s="73"/>
    </row>
    <row r="9515" ht="16.5" customHeight="1">
      <c r="B9515" s="72" t="s">
        <v>33160</v>
      </c>
      <c r="C9515" s="65" t="s">
        <v>33161</v>
      </c>
      <c r="D9515" s="73"/>
    </row>
    <row r="9516" ht="16.5" customHeight="1">
      <c r="B9516" s="72" t="s">
        <v>33162</v>
      </c>
      <c r="C9516" s="65" t="s">
        <v>33163</v>
      </c>
      <c r="D9516" s="73"/>
    </row>
    <row r="9517" ht="16.5" customHeight="1">
      <c r="B9517" s="72" t="s">
        <v>33164</v>
      </c>
      <c r="C9517" s="65" t="s">
        <v>33165</v>
      </c>
      <c r="D9517" s="73"/>
    </row>
    <row r="9518" ht="16.5" customHeight="1">
      <c r="B9518" s="72" t="s">
        <v>33166</v>
      </c>
      <c r="C9518" s="65" t="s">
        <v>33167</v>
      </c>
      <c r="D9518" s="73"/>
    </row>
    <row r="9519" ht="16.5" customHeight="1">
      <c r="B9519" s="72" t="s">
        <v>33168</v>
      </c>
      <c r="C9519" s="65" t="s">
        <v>33046</v>
      </c>
      <c r="D9519" s="73"/>
    </row>
    <row r="9520" ht="16.5" customHeight="1">
      <c r="B9520" s="72" t="s">
        <v>33169</v>
      </c>
      <c r="C9520" s="65" t="s">
        <v>33170</v>
      </c>
      <c r="D9520" s="73"/>
    </row>
    <row r="9521" ht="16.5" customHeight="1">
      <c r="B9521" s="72" t="s">
        <v>33171</v>
      </c>
      <c r="C9521" s="65" t="s">
        <v>33172</v>
      </c>
      <c r="D9521" s="73"/>
    </row>
    <row r="9522" ht="16.5" customHeight="1">
      <c r="B9522" s="72" t="s">
        <v>33173</v>
      </c>
      <c r="C9522" s="65" t="s">
        <v>33174</v>
      </c>
      <c r="D9522" s="73"/>
    </row>
    <row r="9523" ht="16.5" customHeight="1">
      <c r="B9523" s="72" t="s">
        <v>33175</v>
      </c>
      <c r="C9523" s="65" t="s">
        <v>33176</v>
      </c>
      <c r="D9523" s="73"/>
    </row>
    <row r="9524" ht="16.5" customHeight="1">
      <c r="B9524" s="72" t="s">
        <v>33177</v>
      </c>
      <c r="C9524" s="65" t="s">
        <v>33178</v>
      </c>
      <c r="D9524" s="73"/>
    </row>
    <row r="9525" ht="16.5" customHeight="1">
      <c r="B9525" s="72" t="s">
        <v>33179</v>
      </c>
      <c r="C9525" s="65" t="s">
        <v>33180</v>
      </c>
      <c r="D9525" s="79" t="s">
        <v>582</v>
      </c>
    </row>
    <row r="9526" ht="16.5" customHeight="1">
      <c r="B9526" s="72" t="s">
        <v>33181</v>
      </c>
      <c r="C9526" s="65" t="s">
        <v>33182</v>
      </c>
      <c r="D9526" s="79" t="s">
        <v>582</v>
      </c>
    </row>
    <row r="9527" ht="16.5" customHeight="1">
      <c r="B9527" s="72" t="s">
        <v>33183</v>
      </c>
      <c r="C9527" s="65" t="s">
        <v>33046</v>
      </c>
      <c r="D9527" s="73"/>
    </row>
    <row r="9528" ht="16.5" customHeight="1">
      <c r="B9528" s="72" t="s">
        <v>33184</v>
      </c>
      <c r="C9528" s="65" t="s">
        <v>33185</v>
      </c>
      <c r="D9528" s="73"/>
    </row>
    <row r="9529" ht="16.5" customHeight="1">
      <c r="B9529" s="72" t="s">
        <v>33171</v>
      </c>
      <c r="C9529" s="65" t="s">
        <v>33172</v>
      </c>
      <c r="D9529" s="79" t="s">
        <v>582</v>
      </c>
    </row>
    <row r="9530" ht="16.5" customHeight="1">
      <c r="B9530" s="72" t="s">
        <v>33186</v>
      </c>
      <c r="C9530" s="65" t="s">
        <v>33187</v>
      </c>
      <c r="D9530" s="73"/>
    </row>
    <row r="9531" ht="16.5" customHeight="1">
      <c r="B9531" s="72" t="s">
        <v>33188</v>
      </c>
      <c r="C9531" s="65" t="s">
        <v>33189</v>
      </c>
      <c r="D9531" s="73"/>
    </row>
    <row r="9532" ht="16.5" customHeight="1">
      <c r="B9532" s="72" t="s">
        <v>33190</v>
      </c>
      <c r="C9532" s="65" t="s">
        <v>33191</v>
      </c>
      <c r="D9532" s="73"/>
    </row>
    <row r="9533" ht="16.5" customHeight="1">
      <c r="B9533" s="72" t="s">
        <v>33192</v>
      </c>
      <c r="C9533" s="65" t="s">
        <v>33193</v>
      </c>
      <c r="D9533" s="73"/>
    </row>
    <row r="9534" ht="16.5" customHeight="1">
      <c r="B9534" s="72" t="s">
        <v>33194</v>
      </c>
      <c r="C9534" s="65" t="s">
        <v>33195</v>
      </c>
      <c r="D9534" s="73"/>
    </row>
    <row r="9535" ht="16.5" customHeight="1">
      <c r="B9535" s="72" t="s">
        <v>33196</v>
      </c>
      <c r="C9535" s="65" t="s">
        <v>33046</v>
      </c>
      <c r="D9535" s="73"/>
    </row>
    <row r="9536" ht="16.5" customHeight="1">
      <c r="B9536" s="72" t="s">
        <v>33197</v>
      </c>
      <c r="C9536" s="65" t="s">
        <v>33198</v>
      </c>
      <c r="D9536" s="73"/>
    </row>
    <row r="9537" ht="16.5" customHeight="1">
      <c r="B9537" s="72" t="s">
        <v>33199</v>
      </c>
      <c r="C9537" s="65" t="s">
        <v>33200</v>
      </c>
      <c r="D9537" s="73"/>
    </row>
    <row r="9538" ht="16.5" customHeight="1">
      <c r="B9538" s="72" t="s">
        <v>33201</v>
      </c>
      <c r="C9538" s="65" t="s">
        <v>25777</v>
      </c>
      <c r="D9538" s="73"/>
    </row>
    <row r="9539" ht="16.5" customHeight="1">
      <c r="B9539" s="72" t="s">
        <v>33202</v>
      </c>
      <c r="C9539" s="65" t="s">
        <v>33203</v>
      </c>
      <c r="D9539" s="73"/>
    </row>
    <row r="9540" ht="16.5" customHeight="1">
      <c r="B9540" s="72" t="s">
        <v>33204</v>
      </c>
      <c r="C9540" s="65" t="s">
        <v>33205</v>
      </c>
      <c r="D9540" s="73"/>
    </row>
    <row r="9541" ht="16.5" customHeight="1">
      <c r="B9541" s="72" t="s">
        <v>33206</v>
      </c>
      <c r="C9541" s="65" t="s">
        <v>33207</v>
      </c>
      <c r="D9541" s="73"/>
    </row>
    <row r="9542" ht="16.5" customHeight="1">
      <c r="B9542" s="72" t="s">
        <v>33208</v>
      </c>
      <c r="C9542" s="65" t="s">
        <v>33209</v>
      </c>
      <c r="D9542" s="73"/>
    </row>
    <row r="9543" ht="16.5" customHeight="1">
      <c r="B9543" s="72" t="s">
        <v>33210</v>
      </c>
      <c r="C9543" s="65" t="s">
        <v>33211</v>
      </c>
      <c r="D9543" s="73"/>
    </row>
    <row r="9544" ht="16.5" customHeight="1">
      <c r="B9544" s="72" t="s">
        <v>33212</v>
      </c>
      <c r="C9544" s="65" t="s">
        <v>33213</v>
      </c>
      <c r="D9544" s="73"/>
    </row>
    <row r="9545" ht="16.5" customHeight="1">
      <c r="B9545" s="72" t="s">
        <v>33214</v>
      </c>
      <c r="C9545" s="65" t="s">
        <v>33215</v>
      </c>
      <c r="D9545" s="73"/>
    </row>
    <row r="9546" ht="16.5" customHeight="1">
      <c r="B9546" s="72" t="s">
        <v>33216</v>
      </c>
      <c r="C9546" s="65" t="s">
        <v>33217</v>
      </c>
      <c r="D9546" s="73"/>
    </row>
    <row r="9547" ht="16.5" customHeight="1">
      <c r="B9547" s="72" t="s">
        <v>33218</v>
      </c>
      <c r="C9547" s="65" t="s">
        <v>33219</v>
      </c>
      <c r="D9547" s="73"/>
    </row>
    <row r="9548" ht="16.5" customHeight="1">
      <c r="B9548" s="72" t="s">
        <v>33220</v>
      </c>
      <c r="C9548" s="65" t="s">
        <v>33221</v>
      </c>
      <c r="D9548" s="73"/>
    </row>
    <row r="9549" ht="16.5" customHeight="1">
      <c r="B9549" s="72" t="s">
        <v>33222</v>
      </c>
      <c r="C9549" s="65" t="s">
        <v>33223</v>
      </c>
      <c r="D9549" s="73"/>
    </row>
    <row r="9550" ht="16.5" customHeight="1">
      <c r="B9550" s="72" t="s">
        <v>33224</v>
      </c>
      <c r="C9550" s="65" t="s">
        <v>33225</v>
      </c>
      <c r="D9550" s="73"/>
    </row>
    <row r="9551" ht="16.5" customHeight="1">
      <c r="B9551" s="72" t="s">
        <v>33226</v>
      </c>
      <c r="C9551" s="65" t="s">
        <v>33227</v>
      </c>
      <c r="D9551" s="73"/>
    </row>
    <row r="9552" ht="16.5" customHeight="1">
      <c r="B9552" s="72" t="s">
        <v>33228</v>
      </c>
      <c r="C9552" s="65" t="s">
        <v>33229</v>
      </c>
      <c r="D9552" s="73"/>
    </row>
    <row r="9553" ht="16.5" customHeight="1">
      <c r="B9553" s="72" t="s">
        <v>33230</v>
      </c>
      <c r="C9553" s="65" t="s">
        <v>33231</v>
      </c>
      <c r="D9553" s="73"/>
    </row>
    <row r="9554" ht="16.5" customHeight="1">
      <c r="B9554" s="72" t="s">
        <v>33232</v>
      </c>
      <c r="C9554" s="65" t="s">
        <v>33233</v>
      </c>
      <c r="D9554" s="73"/>
    </row>
    <row r="9555" ht="16.5" customHeight="1">
      <c r="B9555" s="72" t="s">
        <v>33234</v>
      </c>
      <c r="C9555" s="65" t="s">
        <v>33235</v>
      </c>
      <c r="D9555" s="73"/>
    </row>
    <row r="9556" ht="16.5" customHeight="1">
      <c r="B9556" s="72" t="s">
        <v>33236</v>
      </c>
      <c r="C9556" s="65" t="s">
        <v>33237</v>
      </c>
      <c r="D9556" s="73"/>
    </row>
    <row r="9557" ht="16.5" customHeight="1">
      <c r="B9557" s="72" t="s">
        <v>33238</v>
      </c>
      <c r="C9557" s="65" t="s">
        <v>33239</v>
      </c>
      <c r="D9557" s="73"/>
    </row>
    <row r="9558" ht="16.5" customHeight="1">
      <c r="B9558" s="72" t="s">
        <v>33240</v>
      </c>
      <c r="C9558" s="65" t="s">
        <v>33241</v>
      </c>
      <c r="D9558" s="73"/>
    </row>
    <row r="9559" ht="16.5" customHeight="1">
      <c r="B9559" s="72" t="s">
        <v>33242</v>
      </c>
      <c r="C9559" s="65" t="s">
        <v>33243</v>
      </c>
      <c r="D9559" s="73"/>
    </row>
    <row r="9560" ht="16.5" customHeight="1">
      <c r="B9560" s="72" t="s">
        <v>33244</v>
      </c>
      <c r="C9560" s="65" t="s">
        <v>33245</v>
      </c>
      <c r="D9560" s="73"/>
    </row>
    <row r="9561" ht="16.5" customHeight="1">
      <c r="B9561" s="72" t="s">
        <v>33246</v>
      </c>
      <c r="C9561" s="65" t="s">
        <v>33247</v>
      </c>
      <c r="D9561" s="73"/>
    </row>
    <row r="9562" ht="16.5" customHeight="1">
      <c r="B9562" s="72" t="s">
        <v>33248</v>
      </c>
      <c r="C9562" s="65" t="s">
        <v>33249</v>
      </c>
      <c r="D9562" s="73"/>
    </row>
    <row r="9563" ht="16.5" customHeight="1">
      <c r="B9563" s="72" t="s">
        <v>33250</v>
      </c>
      <c r="C9563" s="65" t="s">
        <v>33251</v>
      </c>
      <c r="D9563" s="73"/>
    </row>
    <row r="9564" ht="16.5" customHeight="1">
      <c r="B9564" s="72" t="s">
        <v>33252</v>
      </c>
      <c r="C9564" s="65" t="s">
        <v>33253</v>
      </c>
      <c r="D9564" s="73"/>
    </row>
    <row r="9565" ht="16.5" customHeight="1">
      <c r="B9565" s="72" t="s">
        <v>33254</v>
      </c>
      <c r="C9565" s="65" t="s">
        <v>33255</v>
      </c>
      <c r="D9565" s="73"/>
    </row>
    <row r="9566" ht="16.5" customHeight="1">
      <c r="B9566" s="72" t="s">
        <v>33256</v>
      </c>
      <c r="C9566" s="65" t="s">
        <v>33257</v>
      </c>
      <c r="D9566" s="73"/>
    </row>
    <row r="9567" ht="16.5" customHeight="1">
      <c r="B9567" s="72" t="s">
        <v>27308</v>
      </c>
      <c r="C9567" s="65" t="s">
        <v>27309</v>
      </c>
      <c r="D9567" s="73"/>
    </row>
    <row r="9568" ht="16.5" customHeight="1">
      <c r="B9568" s="72" t="s">
        <v>33258</v>
      </c>
      <c r="C9568" s="65" t="s">
        <v>33259</v>
      </c>
      <c r="D9568" s="73"/>
    </row>
    <row r="9569" ht="16.5" customHeight="1">
      <c r="B9569" s="72" t="s">
        <v>33260</v>
      </c>
      <c r="C9569" s="65" t="s">
        <v>33261</v>
      </c>
      <c r="D9569" s="73"/>
    </row>
    <row r="9570" ht="16.5" customHeight="1">
      <c r="B9570" s="72" t="s">
        <v>1358</v>
      </c>
      <c r="C9570" s="65" t="s">
        <v>1359</v>
      </c>
      <c r="D9570" s="73"/>
    </row>
    <row r="9571" ht="16.5" customHeight="1">
      <c r="B9571" s="72" t="s">
        <v>33262</v>
      </c>
      <c r="C9571" s="65" t="s">
        <v>33263</v>
      </c>
      <c r="D9571" s="73"/>
    </row>
    <row r="9572" ht="16.5" customHeight="1">
      <c r="B9572" s="72" t="s">
        <v>33264</v>
      </c>
      <c r="C9572" s="65" t="s">
        <v>33265</v>
      </c>
      <c r="D9572" s="73"/>
    </row>
    <row r="9573" ht="16.5" customHeight="1">
      <c r="B9573" s="72" t="s">
        <v>33266</v>
      </c>
      <c r="C9573" s="65" t="s">
        <v>33267</v>
      </c>
      <c r="D9573" s="73"/>
    </row>
    <row r="9574" ht="16.5" customHeight="1">
      <c r="B9574" s="72" t="s">
        <v>33268</v>
      </c>
      <c r="C9574" s="65" t="s">
        <v>33269</v>
      </c>
      <c r="D9574" s="73"/>
    </row>
    <row r="9575" ht="16.5" customHeight="1">
      <c r="B9575" s="72" t="s">
        <v>33270</v>
      </c>
      <c r="C9575" s="65" t="s">
        <v>33271</v>
      </c>
      <c r="D9575" s="73"/>
    </row>
    <row r="9576" ht="16.5" customHeight="1">
      <c r="B9576" s="72" t="s">
        <v>33272</v>
      </c>
      <c r="C9576" s="65" t="s">
        <v>33273</v>
      </c>
      <c r="D9576" s="73"/>
    </row>
    <row r="9577" ht="16.5" customHeight="1">
      <c r="B9577" s="72" t="s">
        <v>33274</v>
      </c>
      <c r="C9577" s="65" t="s">
        <v>33275</v>
      </c>
      <c r="D9577" s="73"/>
    </row>
    <row r="9578" ht="16.5" customHeight="1">
      <c r="B9578" s="72" t="s">
        <v>33276</v>
      </c>
      <c r="C9578" s="65" t="s">
        <v>33277</v>
      </c>
      <c r="D9578" s="73"/>
    </row>
    <row r="9579" ht="16.5" customHeight="1">
      <c r="B9579" s="72" t="s">
        <v>33278</v>
      </c>
      <c r="C9579" s="65" t="s">
        <v>33279</v>
      </c>
      <c r="D9579" s="73"/>
    </row>
    <row r="9580" ht="16.5" customHeight="1">
      <c r="B9580" s="72" t="s">
        <v>33280</v>
      </c>
      <c r="C9580" s="65" t="s">
        <v>33281</v>
      </c>
      <c r="D9580" s="73"/>
    </row>
    <row r="9581" ht="16.5" customHeight="1">
      <c r="B9581" s="72" t="s">
        <v>33282</v>
      </c>
      <c r="C9581" s="65" t="s">
        <v>33283</v>
      </c>
      <c r="D9581" s="73"/>
    </row>
    <row r="9582" ht="16.5" customHeight="1">
      <c r="B9582" s="72" t="s">
        <v>33284</v>
      </c>
      <c r="C9582" s="65" t="s">
        <v>33285</v>
      </c>
      <c r="D9582" s="73"/>
    </row>
    <row r="9583" ht="16.5" customHeight="1">
      <c r="B9583" s="72" t="s">
        <v>33286</v>
      </c>
      <c r="C9583" s="65" t="s">
        <v>33287</v>
      </c>
      <c r="D9583" s="73"/>
    </row>
    <row r="9584" ht="16.5" customHeight="1">
      <c r="B9584" s="72" t="s">
        <v>33288</v>
      </c>
      <c r="C9584" s="65" t="s">
        <v>33289</v>
      </c>
      <c r="D9584" s="73"/>
    </row>
    <row r="9585" ht="16.5" customHeight="1">
      <c r="B9585" s="72" t="s">
        <v>33290</v>
      </c>
      <c r="C9585" s="65" t="s">
        <v>33291</v>
      </c>
      <c r="D9585" s="73"/>
    </row>
    <row r="9586" ht="16.5" customHeight="1">
      <c r="B9586" s="72" t="s">
        <v>33292</v>
      </c>
      <c r="C9586" s="65" t="s">
        <v>33293</v>
      </c>
      <c r="D9586" s="73"/>
    </row>
    <row r="9587" ht="16.5" customHeight="1">
      <c r="B9587" s="72" t="s">
        <v>33294</v>
      </c>
      <c r="C9587" s="65" t="s">
        <v>33295</v>
      </c>
      <c r="D9587" s="73"/>
    </row>
    <row r="9588" ht="16.5" customHeight="1">
      <c r="B9588" s="72" t="s">
        <v>33296</v>
      </c>
      <c r="C9588" s="65" t="s">
        <v>33297</v>
      </c>
      <c r="D9588" s="73"/>
    </row>
    <row r="9589" ht="16.5" customHeight="1">
      <c r="B9589" s="72" t="s">
        <v>33298</v>
      </c>
      <c r="C9589" s="65" t="s">
        <v>33299</v>
      </c>
      <c r="D9589" s="73"/>
    </row>
    <row r="9590" ht="16.5" customHeight="1">
      <c r="B9590" s="72" t="s">
        <v>5397</v>
      </c>
      <c r="C9590" s="65" t="s">
        <v>19754</v>
      </c>
      <c r="D9590" s="73"/>
    </row>
    <row r="9591" ht="16.5" customHeight="1">
      <c r="B9591" s="72" t="s">
        <v>33300</v>
      </c>
      <c r="C9591" s="65" t="s">
        <v>19756</v>
      </c>
      <c r="D9591" s="73"/>
    </row>
    <row r="9592" ht="16.5" customHeight="1">
      <c r="B9592" s="72" t="s">
        <v>5401</v>
      </c>
      <c r="C9592" s="65" t="s">
        <v>9160</v>
      </c>
      <c r="D9592" s="73"/>
    </row>
    <row r="9593" ht="16.5" customHeight="1">
      <c r="B9593" s="72" t="s">
        <v>33301</v>
      </c>
      <c r="C9593" s="65" t="s">
        <v>33302</v>
      </c>
      <c r="D9593" s="73"/>
    </row>
    <row r="9594" ht="16.5" customHeight="1">
      <c r="B9594" s="72" t="s">
        <v>33303</v>
      </c>
      <c r="C9594" s="65" t="s">
        <v>33304</v>
      </c>
      <c r="D9594" s="73"/>
    </row>
    <row r="9595" ht="16.5" customHeight="1">
      <c r="B9595" s="72" t="s">
        <v>33305</v>
      </c>
      <c r="C9595" s="65" t="s">
        <v>33306</v>
      </c>
      <c r="D9595" s="73"/>
    </row>
    <row r="9596" ht="16.5" customHeight="1">
      <c r="B9596" s="72" t="s">
        <v>33307</v>
      </c>
      <c r="C9596" s="65" t="s">
        <v>33308</v>
      </c>
      <c r="D9596" s="73"/>
    </row>
    <row r="9597" ht="16.5" customHeight="1">
      <c r="B9597" s="72" t="s">
        <v>33309</v>
      </c>
      <c r="C9597" s="65" t="s">
        <v>33310</v>
      </c>
      <c r="D9597" s="73"/>
    </row>
    <row r="9598" ht="16.5" customHeight="1">
      <c r="B9598" s="72" t="s">
        <v>33311</v>
      </c>
      <c r="C9598" s="65" t="s">
        <v>33312</v>
      </c>
      <c r="D9598" s="73"/>
    </row>
    <row r="9599" ht="16.5" customHeight="1">
      <c r="B9599" s="72" t="s">
        <v>33313</v>
      </c>
      <c r="C9599" s="65" t="s">
        <v>33314</v>
      </c>
      <c r="D9599" s="73"/>
    </row>
    <row r="9600" ht="16.5" customHeight="1">
      <c r="B9600" s="72" t="s">
        <v>33315</v>
      </c>
      <c r="C9600" s="65" t="s">
        <v>33316</v>
      </c>
      <c r="D9600" s="73"/>
    </row>
    <row r="9601" ht="16.5" customHeight="1">
      <c r="B9601" s="72" t="s">
        <v>33317</v>
      </c>
      <c r="C9601" s="65" t="s">
        <v>33318</v>
      </c>
      <c r="D9601" s="73"/>
    </row>
    <row r="9602" ht="16.5" customHeight="1">
      <c r="B9602" s="72" t="s">
        <v>33319</v>
      </c>
      <c r="C9602" s="65" t="s">
        <v>33320</v>
      </c>
      <c r="D9602" s="73"/>
    </row>
    <row r="9603" ht="16.5" customHeight="1">
      <c r="B9603" s="72" t="s">
        <v>33321</v>
      </c>
      <c r="C9603" s="65" t="s">
        <v>33322</v>
      </c>
      <c r="D9603" s="73"/>
    </row>
    <row r="9604" ht="16.5" customHeight="1">
      <c r="B9604" s="72" t="s">
        <v>33323</v>
      </c>
      <c r="C9604" s="65" t="s">
        <v>33324</v>
      </c>
      <c r="D9604" s="73"/>
    </row>
    <row r="9605" ht="16.5" customHeight="1">
      <c r="B9605" s="72" t="s">
        <v>29205</v>
      </c>
      <c r="C9605" s="65" t="s">
        <v>23703</v>
      </c>
      <c r="D9605" s="73"/>
    </row>
    <row r="9606" ht="16.5" customHeight="1">
      <c r="B9606" s="72" t="s">
        <v>33325</v>
      </c>
      <c r="C9606" s="65" t="s">
        <v>33326</v>
      </c>
      <c r="D9606" s="73"/>
    </row>
    <row r="9607" ht="16.5" customHeight="1">
      <c r="B9607" s="72" t="s">
        <v>33327</v>
      </c>
      <c r="C9607" s="65" t="s">
        <v>33328</v>
      </c>
      <c r="D9607" s="73"/>
    </row>
    <row r="9608" ht="16.5" customHeight="1">
      <c r="B9608" s="72" t="s">
        <v>33329</v>
      </c>
      <c r="C9608" s="65" t="s">
        <v>33330</v>
      </c>
      <c r="D9608" s="73"/>
    </row>
    <row r="9609" ht="16.5" customHeight="1">
      <c r="B9609" s="72" t="s">
        <v>33331</v>
      </c>
      <c r="C9609" s="65" t="s">
        <v>33332</v>
      </c>
      <c r="D9609" s="73"/>
    </row>
    <row r="9610" ht="16.5" customHeight="1">
      <c r="B9610" s="72" t="s">
        <v>1643</v>
      </c>
      <c r="C9610" s="65" t="s">
        <v>29651</v>
      </c>
      <c r="D9610" s="73"/>
    </row>
    <row r="9611" ht="16.5" customHeight="1">
      <c r="B9611" s="72" t="s">
        <v>33333</v>
      </c>
      <c r="C9611" s="65" t="s">
        <v>33334</v>
      </c>
      <c r="D9611" s="73"/>
    </row>
    <row r="9612" ht="16.5" customHeight="1">
      <c r="B9612" s="72" t="s">
        <v>747</v>
      </c>
      <c r="C9612" s="65" t="s">
        <v>21622</v>
      </c>
      <c r="D9612" s="73"/>
    </row>
    <row r="9613" ht="16.5" customHeight="1">
      <c r="B9613" s="72" t="s">
        <v>33335</v>
      </c>
      <c r="C9613" s="65" t="s">
        <v>33336</v>
      </c>
      <c r="D9613" s="73"/>
    </row>
    <row r="9614" ht="16.5" customHeight="1">
      <c r="B9614" s="72" t="s">
        <v>33337</v>
      </c>
      <c r="C9614" s="65" t="s">
        <v>33338</v>
      </c>
      <c r="D9614" s="73"/>
    </row>
    <row r="9615" ht="16.5" customHeight="1">
      <c r="B9615" s="72" t="s">
        <v>33339</v>
      </c>
      <c r="C9615" s="65" t="s">
        <v>33340</v>
      </c>
      <c r="D9615" s="73"/>
    </row>
    <row r="9616" ht="16.5" customHeight="1">
      <c r="B9616" s="72" t="s">
        <v>33341</v>
      </c>
      <c r="C9616" s="65" t="s">
        <v>33342</v>
      </c>
      <c r="D9616" s="73"/>
    </row>
    <row r="9617" ht="16.5" customHeight="1">
      <c r="B9617" s="72" t="s">
        <v>33343</v>
      </c>
      <c r="C9617" s="65" t="s">
        <v>33344</v>
      </c>
      <c r="D9617" s="73"/>
    </row>
    <row r="9618" ht="16.5" customHeight="1">
      <c r="B9618" s="72" t="s">
        <v>33345</v>
      </c>
      <c r="C9618" s="65" t="s">
        <v>33346</v>
      </c>
      <c r="D9618" s="73"/>
    </row>
    <row r="9619" ht="16.5" customHeight="1">
      <c r="B9619" s="72" t="s">
        <v>33347</v>
      </c>
      <c r="C9619" s="65" t="s">
        <v>33348</v>
      </c>
      <c r="D9619" s="73"/>
    </row>
    <row r="9620" ht="16.5" customHeight="1">
      <c r="B9620" s="72" t="s">
        <v>33349</v>
      </c>
      <c r="C9620" s="65" t="s">
        <v>33350</v>
      </c>
      <c r="D9620" s="73"/>
    </row>
    <row r="9621" ht="16.5" customHeight="1">
      <c r="B9621" s="72" t="s">
        <v>33351</v>
      </c>
      <c r="C9621" s="65" t="s">
        <v>33352</v>
      </c>
      <c r="D9621" s="73"/>
    </row>
    <row r="9622" ht="16.5" customHeight="1">
      <c r="B9622" s="72" t="s">
        <v>33353</v>
      </c>
      <c r="C9622" s="65" t="s">
        <v>33354</v>
      </c>
      <c r="D9622" s="73"/>
    </row>
    <row r="9623" ht="16.5" customHeight="1">
      <c r="B9623" s="72" t="s">
        <v>33355</v>
      </c>
      <c r="C9623" s="65" t="s">
        <v>33356</v>
      </c>
      <c r="D9623" s="73"/>
    </row>
    <row r="9624" ht="16.5" customHeight="1">
      <c r="B9624" s="72" t="s">
        <v>33357</v>
      </c>
      <c r="C9624" s="65" t="s">
        <v>33358</v>
      </c>
      <c r="D9624" s="73"/>
    </row>
    <row r="9625" ht="16.5" customHeight="1">
      <c r="B9625" s="72" t="s">
        <v>33359</v>
      </c>
      <c r="C9625" s="65" t="s">
        <v>33360</v>
      </c>
      <c r="D9625" s="73"/>
    </row>
    <row r="9626" ht="16.5" customHeight="1">
      <c r="B9626" s="72" t="s">
        <v>33361</v>
      </c>
      <c r="C9626" s="65" t="s">
        <v>33362</v>
      </c>
      <c r="D9626" s="73"/>
    </row>
    <row r="9627" ht="16.5" customHeight="1">
      <c r="B9627" s="72" t="s">
        <v>33363</v>
      </c>
      <c r="C9627" s="65" t="s">
        <v>33364</v>
      </c>
      <c r="D9627" s="73"/>
    </row>
    <row r="9628" ht="16.5" customHeight="1">
      <c r="B9628" s="72" t="s">
        <v>33365</v>
      </c>
      <c r="C9628" s="65" t="s">
        <v>33366</v>
      </c>
      <c r="D9628" s="73"/>
    </row>
    <row r="9629" ht="16.5" customHeight="1">
      <c r="B9629" s="72" t="s">
        <v>33367</v>
      </c>
      <c r="C9629" s="65" t="s">
        <v>33368</v>
      </c>
      <c r="D9629" s="73"/>
    </row>
    <row r="9630" ht="16.5" customHeight="1">
      <c r="B9630" s="72" t="s">
        <v>33369</v>
      </c>
      <c r="C9630" s="65" t="s">
        <v>33370</v>
      </c>
      <c r="D9630" s="73"/>
    </row>
    <row r="9631" ht="16.5" customHeight="1">
      <c r="B9631" s="72" t="s">
        <v>32923</v>
      </c>
      <c r="C9631" s="65" t="s">
        <v>32872</v>
      </c>
      <c r="D9631" s="73"/>
    </row>
    <row r="9632" ht="16.5" customHeight="1">
      <c r="B9632" s="72" t="s">
        <v>33371</v>
      </c>
      <c r="C9632" s="65" t="s">
        <v>33372</v>
      </c>
      <c r="D9632" s="73"/>
    </row>
    <row r="9633" ht="16.5" customHeight="1">
      <c r="B9633" s="72" t="s">
        <v>14082</v>
      </c>
      <c r="C9633" s="65" t="s">
        <v>28707</v>
      </c>
      <c r="D9633" s="73"/>
    </row>
    <row r="9634" ht="16.5" customHeight="1">
      <c r="B9634" s="72" t="s">
        <v>33373</v>
      </c>
      <c r="C9634" s="65" t="s">
        <v>33374</v>
      </c>
      <c r="D9634" s="73"/>
    </row>
    <row r="9635" ht="16.5" customHeight="1">
      <c r="B9635" s="72" t="s">
        <v>33375</v>
      </c>
      <c r="C9635" s="65" t="s">
        <v>33376</v>
      </c>
      <c r="D9635" s="73"/>
    </row>
    <row r="9636" ht="16.5" customHeight="1">
      <c r="B9636" s="72" t="s">
        <v>33377</v>
      </c>
      <c r="C9636" s="65" t="s">
        <v>33378</v>
      </c>
      <c r="D9636" s="73"/>
    </row>
    <row r="9637" ht="16.5" customHeight="1">
      <c r="B9637" s="72" t="s">
        <v>33379</v>
      </c>
      <c r="C9637" s="65" t="s">
        <v>33380</v>
      </c>
      <c r="D9637" s="73"/>
    </row>
    <row r="9638" ht="16.5" customHeight="1">
      <c r="B9638" s="72" t="s">
        <v>33381</v>
      </c>
      <c r="C9638" s="65" t="s">
        <v>33382</v>
      </c>
      <c r="D9638" s="73"/>
    </row>
    <row r="9639" ht="16.5" customHeight="1">
      <c r="B9639" s="72" t="s">
        <v>33383</v>
      </c>
      <c r="C9639" s="65" t="s">
        <v>33384</v>
      </c>
      <c r="D9639" s="73"/>
    </row>
    <row r="9640" ht="16.5" customHeight="1">
      <c r="B9640" s="72" t="s">
        <v>33385</v>
      </c>
      <c r="C9640" s="65" t="s">
        <v>33386</v>
      </c>
      <c r="D9640" s="73"/>
    </row>
    <row r="9641" ht="16.5" customHeight="1">
      <c r="B9641" s="72" t="s">
        <v>33387</v>
      </c>
      <c r="C9641" s="65" t="s">
        <v>33388</v>
      </c>
      <c r="D9641" s="73"/>
    </row>
    <row r="9642" ht="16.5" customHeight="1">
      <c r="B9642" s="72" t="s">
        <v>33389</v>
      </c>
      <c r="C9642" s="65" t="s">
        <v>33390</v>
      </c>
      <c r="D9642" s="73"/>
    </row>
    <row r="9643" ht="16.5" customHeight="1">
      <c r="B9643" s="72" t="s">
        <v>33391</v>
      </c>
      <c r="C9643" s="65" t="s">
        <v>33392</v>
      </c>
      <c r="D9643" s="73"/>
    </row>
    <row r="9644" ht="16.5" customHeight="1">
      <c r="B9644" s="72" t="s">
        <v>33393</v>
      </c>
      <c r="C9644" s="65" t="s">
        <v>33394</v>
      </c>
      <c r="D9644" s="73"/>
    </row>
    <row r="9645" ht="16.5" customHeight="1">
      <c r="B9645" s="72" t="s">
        <v>33395</v>
      </c>
      <c r="C9645" s="65" t="s">
        <v>33396</v>
      </c>
      <c r="D9645" s="73"/>
    </row>
    <row r="9646" ht="16.5" customHeight="1">
      <c r="B9646" s="72" t="s">
        <v>33397</v>
      </c>
      <c r="C9646" s="65" t="s">
        <v>33398</v>
      </c>
      <c r="D9646" s="73"/>
    </row>
    <row r="9647" ht="16.5" customHeight="1">
      <c r="B9647" s="72" t="s">
        <v>1358</v>
      </c>
      <c r="C9647" s="65" t="s">
        <v>1359</v>
      </c>
      <c r="D9647" s="73"/>
    </row>
    <row r="9648" ht="16.5" customHeight="1">
      <c r="B9648" s="72" t="s">
        <v>33399</v>
      </c>
      <c r="C9648" s="65" t="s">
        <v>33400</v>
      </c>
      <c r="D9648" s="73"/>
    </row>
    <row r="9649" ht="16.5" customHeight="1">
      <c r="B9649" s="72" t="s">
        <v>33401</v>
      </c>
      <c r="C9649" s="65" t="s">
        <v>33402</v>
      </c>
      <c r="D9649" s="73"/>
    </row>
    <row r="9650" ht="16.5" customHeight="1">
      <c r="B9650" s="72" t="s">
        <v>1789</v>
      </c>
      <c r="C9650" s="65" t="s">
        <v>1790</v>
      </c>
      <c r="D9650" s="73"/>
    </row>
    <row r="9651" ht="16.5" customHeight="1">
      <c r="B9651" s="72" t="s">
        <v>33403</v>
      </c>
      <c r="C9651" s="65" t="s">
        <v>33404</v>
      </c>
      <c r="D9651" s="73"/>
    </row>
    <row r="9652" ht="16.5" customHeight="1">
      <c r="B9652" s="72" t="s">
        <v>33405</v>
      </c>
      <c r="C9652" s="65" t="s">
        <v>33406</v>
      </c>
      <c r="D9652" s="73"/>
    </row>
    <row r="9653" ht="16.5" customHeight="1">
      <c r="B9653" s="72" t="s">
        <v>33407</v>
      </c>
      <c r="C9653" s="65" t="s">
        <v>33408</v>
      </c>
      <c r="D9653" s="73"/>
    </row>
    <row r="9654" ht="16.5" customHeight="1">
      <c r="B9654" s="72" t="s">
        <v>33409</v>
      </c>
      <c r="C9654" s="65" t="s">
        <v>33410</v>
      </c>
      <c r="D9654" s="73"/>
    </row>
    <row r="9655" ht="16.5" customHeight="1">
      <c r="B9655" s="72" t="s">
        <v>33411</v>
      </c>
      <c r="C9655" s="65" t="s">
        <v>33412</v>
      </c>
      <c r="D9655" s="73"/>
    </row>
    <row r="9656" ht="16.5" customHeight="1">
      <c r="B9656" s="72" t="s">
        <v>33373</v>
      </c>
      <c r="C9656" s="65" t="s">
        <v>33374</v>
      </c>
      <c r="D9656" s="73"/>
    </row>
    <row r="9657" ht="16.5" customHeight="1">
      <c r="B9657" s="72" t="s">
        <v>33413</v>
      </c>
      <c r="C9657" s="65" t="s">
        <v>33414</v>
      </c>
      <c r="D9657" s="73"/>
    </row>
    <row r="9658" ht="16.5" customHeight="1">
      <c r="B9658" s="72" t="s">
        <v>33415</v>
      </c>
      <c r="C9658" s="65" t="s">
        <v>33416</v>
      </c>
      <c r="D9658" s="73"/>
    </row>
    <row r="9659" ht="16.5" customHeight="1">
      <c r="B9659" s="72" t="s">
        <v>33417</v>
      </c>
      <c r="C9659" s="65" t="s">
        <v>33418</v>
      </c>
      <c r="D9659" s="73"/>
    </row>
    <row r="9660" ht="16.5" customHeight="1">
      <c r="B9660" s="72" t="s">
        <v>33419</v>
      </c>
      <c r="C9660" s="65" t="s">
        <v>33420</v>
      </c>
      <c r="D9660" s="73"/>
    </row>
    <row r="9661" ht="16.5" customHeight="1">
      <c r="B9661" s="72" t="s">
        <v>681</v>
      </c>
      <c r="C9661" s="65" t="s">
        <v>28704</v>
      </c>
      <c r="D9661" s="73"/>
    </row>
    <row r="9662" ht="16.5" customHeight="1">
      <c r="B9662" s="72" t="s">
        <v>33421</v>
      </c>
      <c r="C9662" s="65" t="s">
        <v>33422</v>
      </c>
      <c r="D9662" s="73"/>
    </row>
    <row r="9663" ht="16.5" customHeight="1">
      <c r="B9663" s="72" t="s">
        <v>33423</v>
      </c>
      <c r="C9663" s="65" t="s">
        <v>33424</v>
      </c>
      <c r="D9663" s="73"/>
    </row>
    <row r="9664" ht="16.5" customHeight="1">
      <c r="B9664" s="72" t="s">
        <v>33425</v>
      </c>
      <c r="C9664" s="65" t="s">
        <v>33426</v>
      </c>
      <c r="D9664" s="73"/>
    </row>
    <row r="9665" ht="16.5" customHeight="1">
      <c r="B9665" s="72" t="s">
        <v>33427</v>
      </c>
      <c r="C9665" s="65" t="s">
        <v>33428</v>
      </c>
      <c r="D9665" s="73"/>
    </row>
    <row r="9666" ht="16.5" customHeight="1">
      <c r="B9666" s="72" t="s">
        <v>33429</v>
      </c>
      <c r="C9666" s="65" t="s">
        <v>33430</v>
      </c>
      <c r="D9666" s="73"/>
    </row>
    <row r="9667" ht="16.5" customHeight="1">
      <c r="B9667" s="72" t="s">
        <v>33431</v>
      </c>
      <c r="C9667" s="65" t="s">
        <v>33432</v>
      </c>
      <c r="D9667" s="73"/>
    </row>
    <row r="9668" ht="16.5" customHeight="1">
      <c r="B9668" s="72" t="s">
        <v>1651</v>
      </c>
      <c r="C9668" s="65" t="s">
        <v>1468</v>
      </c>
      <c r="D9668" s="73"/>
    </row>
    <row r="9669" ht="16.5" customHeight="1">
      <c r="B9669" s="72" t="s">
        <v>33433</v>
      </c>
      <c r="C9669" s="65" t="s">
        <v>33434</v>
      </c>
      <c r="D9669" s="73"/>
    </row>
    <row r="9670" ht="16.5" customHeight="1">
      <c r="B9670" s="72" t="s">
        <v>33435</v>
      </c>
      <c r="C9670" s="65" t="s">
        <v>33436</v>
      </c>
      <c r="D9670" s="73"/>
    </row>
    <row r="9671" ht="16.5" customHeight="1">
      <c r="B9671" s="72" t="s">
        <v>1789</v>
      </c>
      <c r="C9671" s="65" t="s">
        <v>1790</v>
      </c>
      <c r="D9671" s="73"/>
    </row>
    <row r="9672" ht="16.5" customHeight="1">
      <c r="B9672" s="72" t="s">
        <v>33437</v>
      </c>
      <c r="C9672" s="65" t="s">
        <v>33438</v>
      </c>
      <c r="D9672" s="73"/>
    </row>
    <row r="9673" ht="16.5" customHeight="1">
      <c r="B9673" s="72" t="s">
        <v>33439</v>
      </c>
      <c r="C9673" s="65" t="s">
        <v>33440</v>
      </c>
      <c r="D9673" s="73"/>
    </row>
    <row r="9674" ht="16.5" customHeight="1">
      <c r="B9674" s="72" t="s">
        <v>33441</v>
      </c>
      <c r="C9674" s="65" t="s">
        <v>33442</v>
      </c>
      <c r="D9674" s="73"/>
    </row>
    <row r="9675" ht="16.5" customHeight="1">
      <c r="B9675" s="72" t="s">
        <v>33443</v>
      </c>
      <c r="C9675" s="65" t="s">
        <v>33444</v>
      </c>
      <c r="D9675" s="73"/>
    </row>
    <row r="9676" ht="16.5" customHeight="1">
      <c r="B9676" s="72" t="s">
        <v>33445</v>
      </c>
      <c r="C9676" s="65" t="s">
        <v>33446</v>
      </c>
      <c r="D9676" s="73"/>
    </row>
    <row r="9677" ht="16.5" customHeight="1">
      <c r="B9677" s="72" t="s">
        <v>33447</v>
      </c>
      <c r="C9677" s="65" t="s">
        <v>33448</v>
      </c>
      <c r="D9677" s="73"/>
    </row>
    <row r="9678" ht="16.5" customHeight="1">
      <c r="B9678" s="72" t="s">
        <v>33449</v>
      </c>
      <c r="C9678" s="65" t="s">
        <v>33450</v>
      </c>
      <c r="D9678" s="73"/>
    </row>
    <row r="9679" ht="16.5" customHeight="1">
      <c r="B9679" s="72" t="s">
        <v>33451</v>
      </c>
      <c r="C9679" s="65" t="s">
        <v>33452</v>
      </c>
      <c r="D9679" s="73"/>
    </row>
    <row r="9680" ht="16.5" customHeight="1">
      <c r="B9680" s="72" t="s">
        <v>33453</v>
      </c>
      <c r="C9680" s="65" t="s">
        <v>33454</v>
      </c>
      <c r="D9680" s="73"/>
    </row>
    <row r="9681" ht="16.5" customHeight="1">
      <c r="B9681" s="72" t="s">
        <v>33455</v>
      </c>
      <c r="C9681" s="65" t="s">
        <v>33456</v>
      </c>
      <c r="D9681" s="73"/>
    </row>
    <row r="9682" ht="16.5" customHeight="1">
      <c r="B9682" s="72" t="s">
        <v>33457</v>
      </c>
      <c r="C9682" s="65" t="s">
        <v>33458</v>
      </c>
      <c r="D9682" s="73"/>
    </row>
    <row r="9683" ht="16.5" customHeight="1">
      <c r="B9683" s="72" t="s">
        <v>33459</v>
      </c>
      <c r="C9683" s="65" t="s">
        <v>33460</v>
      </c>
      <c r="D9683" s="73"/>
    </row>
    <row r="9684" ht="16.5" customHeight="1">
      <c r="B9684" s="72" t="s">
        <v>33461</v>
      </c>
      <c r="C9684" s="65" t="s">
        <v>33462</v>
      </c>
      <c r="D9684" s="73"/>
    </row>
    <row r="9685" ht="16.5" customHeight="1">
      <c r="B9685" s="72" t="s">
        <v>1358</v>
      </c>
      <c r="C9685" s="65" t="s">
        <v>1359</v>
      </c>
      <c r="D9685" s="73"/>
    </row>
    <row r="9686" ht="16.5" customHeight="1">
      <c r="B9686" s="72" t="s">
        <v>33463</v>
      </c>
      <c r="C9686" s="65" t="s">
        <v>33464</v>
      </c>
      <c r="D9686" s="73"/>
    </row>
    <row r="9687" ht="16.5" customHeight="1">
      <c r="B9687" s="72" t="s">
        <v>1789</v>
      </c>
      <c r="C9687" s="65" t="s">
        <v>1790</v>
      </c>
      <c r="D9687" s="73"/>
    </row>
    <row r="9688" ht="16.5" customHeight="1">
      <c r="B9688" s="72" t="s">
        <v>33465</v>
      </c>
      <c r="C9688" s="65" t="s">
        <v>33466</v>
      </c>
      <c r="D9688" s="73"/>
    </row>
    <row r="9689" ht="16.5" customHeight="1">
      <c r="B9689" s="72" t="s">
        <v>33467</v>
      </c>
      <c r="C9689" s="65" t="s">
        <v>33468</v>
      </c>
      <c r="D9689" s="73"/>
    </row>
    <row r="9690" ht="16.5" customHeight="1">
      <c r="B9690" s="72" t="s">
        <v>33469</v>
      </c>
      <c r="C9690" s="65" t="s">
        <v>33470</v>
      </c>
      <c r="D9690" s="73"/>
    </row>
    <row r="9691" ht="16.5" customHeight="1">
      <c r="B9691" s="72" t="s">
        <v>33471</v>
      </c>
      <c r="C9691" s="65" t="s">
        <v>33472</v>
      </c>
      <c r="D9691" s="73"/>
    </row>
    <row r="9692" ht="16.5" customHeight="1">
      <c r="B9692" s="72" t="s">
        <v>33473</v>
      </c>
      <c r="C9692" s="65" t="s">
        <v>33474</v>
      </c>
      <c r="D9692" s="73"/>
    </row>
    <row r="9693" ht="16.5" customHeight="1">
      <c r="B9693" s="72" t="s">
        <v>745</v>
      </c>
      <c r="C9693" s="65" t="s">
        <v>3296</v>
      </c>
      <c r="D9693" s="73"/>
    </row>
    <row r="9694" ht="16.5" customHeight="1">
      <c r="B9694" s="72" t="s">
        <v>33475</v>
      </c>
      <c r="C9694" s="65" t="s">
        <v>33476</v>
      </c>
      <c r="D9694" s="73"/>
    </row>
    <row r="9695" ht="16.5" customHeight="1">
      <c r="B9695" s="72" t="s">
        <v>33477</v>
      </c>
      <c r="C9695" s="65" t="s">
        <v>33478</v>
      </c>
      <c r="D9695" s="73"/>
    </row>
    <row r="9696" ht="16.5" customHeight="1">
      <c r="B9696" s="72" t="s">
        <v>33479</v>
      </c>
      <c r="C9696" s="65" t="s">
        <v>23450</v>
      </c>
      <c r="D9696" s="73"/>
    </row>
    <row r="9697" ht="16.5" customHeight="1">
      <c r="B9697" s="72" t="s">
        <v>33480</v>
      </c>
      <c r="C9697" s="65" t="s">
        <v>33481</v>
      </c>
      <c r="D9697" s="73"/>
    </row>
    <row r="9698" ht="16.5" customHeight="1">
      <c r="B9698" s="72" t="s">
        <v>33482</v>
      </c>
      <c r="C9698" s="65" t="s">
        <v>33483</v>
      </c>
      <c r="D9698" s="73"/>
    </row>
    <row r="9699" ht="16.5" customHeight="1">
      <c r="B9699" s="72" t="s">
        <v>33484</v>
      </c>
      <c r="C9699" s="65" t="s">
        <v>33485</v>
      </c>
      <c r="D9699" s="73"/>
    </row>
    <row r="9700" ht="16.5" customHeight="1">
      <c r="B9700" s="72" t="s">
        <v>1651</v>
      </c>
      <c r="C9700" s="65" t="s">
        <v>1468</v>
      </c>
      <c r="D9700" s="73"/>
    </row>
    <row r="9701" ht="16.5" customHeight="1">
      <c r="B9701" s="72" t="s">
        <v>33486</v>
      </c>
      <c r="C9701" s="65" t="s">
        <v>33487</v>
      </c>
      <c r="D9701" s="73"/>
    </row>
    <row r="9702" ht="16.5" customHeight="1">
      <c r="B9702" s="72" t="s">
        <v>33488</v>
      </c>
      <c r="C9702" s="65" t="s">
        <v>33489</v>
      </c>
      <c r="D9702" s="73"/>
    </row>
    <row r="9703" ht="16.5" customHeight="1">
      <c r="B9703" s="72" t="s">
        <v>33490</v>
      </c>
      <c r="C9703" s="65" t="s">
        <v>33491</v>
      </c>
      <c r="D9703" s="73"/>
    </row>
    <row r="9704" ht="16.5" customHeight="1">
      <c r="B9704" s="72" t="s">
        <v>33492</v>
      </c>
      <c r="C9704" s="65" t="s">
        <v>33493</v>
      </c>
      <c r="D9704" s="73"/>
    </row>
    <row r="9705" ht="16.5" customHeight="1">
      <c r="B9705" s="72" t="s">
        <v>33494</v>
      </c>
      <c r="C9705" s="65" t="s">
        <v>33495</v>
      </c>
      <c r="D9705" s="73"/>
    </row>
    <row r="9706" ht="16.5" customHeight="1">
      <c r="B9706" s="72" t="s">
        <v>33496</v>
      </c>
      <c r="C9706" s="65" t="s">
        <v>33497</v>
      </c>
      <c r="D9706" s="73"/>
    </row>
    <row r="9707" ht="16.5" customHeight="1">
      <c r="B9707" s="72" t="s">
        <v>745</v>
      </c>
      <c r="C9707" s="65" t="s">
        <v>3296</v>
      </c>
      <c r="D9707" s="73"/>
    </row>
    <row r="9708" ht="16.5" customHeight="1">
      <c r="B9708" s="72" t="s">
        <v>33498</v>
      </c>
      <c r="C9708" s="65" t="s">
        <v>33499</v>
      </c>
      <c r="D9708" s="73"/>
    </row>
    <row r="9709" ht="16.5" customHeight="1">
      <c r="B9709" s="72" t="s">
        <v>33500</v>
      </c>
      <c r="C9709" s="65" t="s">
        <v>33501</v>
      </c>
      <c r="D9709" s="73"/>
    </row>
    <row r="9710" ht="16.5" customHeight="1">
      <c r="B9710" s="72" t="s">
        <v>5111</v>
      </c>
      <c r="C9710" s="65" t="s">
        <v>7928</v>
      </c>
      <c r="D9710" s="73"/>
    </row>
    <row r="9711" ht="16.5" customHeight="1">
      <c r="B9711" s="72" t="s">
        <v>33502</v>
      </c>
      <c r="C9711" s="65" t="s">
        <v>33503</v>
      </c>
      <c r="D9711" s="73"/>
    </row>
    <row r="9712" ht="16.5" customHeight="1">
      <c r="B9712" s="72" t="s">
        <v>33504</v>
      </c>
      <c r="C9712" s="65" t="s">
        <v>33505</v>
      </c>
      <c r="D9712" s="73"/>
    </row>
    <row r="9713" ht="16.5" customHeight="1">
      <c r="B9713" s="72" t="s">
        <v>33506</v>
      </c>
      <c r="C9713" s="65" t="s">
        <v>16542</v>
      </c>
      <c r="D9713" s="73"/>
    </row>
    <row r="9714" ht="16.5" customHeight="1">
      <c r="B9714" s="72" t="s">
        <v>33507</v>
      </c>
      <c r="C9714" s="65" t="s">
        <v>33508</v>
      </c>
      <c r="D9714" s="73"/>
    </row>
    <row r="9715" ht="16.5" customHeight="1">
      <c r="B9715" s="72" t="s">
        <v>33509</v>
      </c>
      <c r="C9715" s="65" t="s">
        <v>33510</v>
      </c>
      <c r="D9715" s="73"/>
    </row>
    <row r="9716" ht="16.5" customHeight="1">
      <c r="B9716" s="72" t="s">
        <v>33511</v>
      </c>
      <c r="C9716" s="65" t="s">
        <v>33512</v>
      </c>
      <c r="D9716" s="73"/>
    </row>
    <row r="9717" ht="16.5" customHeight="1">
      <c r="B9717" s="72" t="s">
        <v>33513</v>
      </c>
      <c r="C9717" s="65" t="s">
        <v>33514</v>
      </c>
      <c r="D9717" s="73"/>
    </row>
    <row r="9718" ht="16.5" customHeight="1">
      <c r="B9718" s="72" t="s">
        <v>33515</v>
      </c>
      <c r="C9718" s="65" t="s">
        <v>33516</v>
      </c>
      <c r="D9718" s="73"/>
    </row>
    <row r="9719" ht="16.5" customHeight="1">
      <c r="B9719" s="72" t="s">
        <v>33517</v>
      </c>
      <c r="C9719" s="65" t="s">
        <v>33518</v>
      </c>
      <c r="D9719" s="73"/>
    </row>
    <row r="9720" ht="16.5" customHeight="1">
      <c r="B9720" s="72" t="s">
        <v>33519</v>
      </c>
      <c r="C9720" s="65" t="s">
        <v>33520</v>
      </c>
      <c r="D9720" s="73"/>
    </row>
    <row r="9721" ht="16.5" customHeight="1">
      <c r="B9721" s="72" t="s">
        <v>1789</v>
      </c>
      <c r="C9721" s="65" t="s">
        <v>1790</v>
      </c>
      <c r="D9721" s="73"/>
    </row>
    <row r="9722" ht="16.5" customHeight="1">
      <c r="B9722" s="72" t="s">
        <v>33521</v>
      </c>
      <c r="C9722" s="65" t="s">
        <v>33522</v>
      </c>
      <c r="D9722" s="73"/>
    </row>
    <row r="9723" ht="16.5" customHeight="1">
      <c r="B9723" s="72" t="s">
        <v>33523</v>
      </c>
      <c r="C9723" s="65" t="s">
        <v>33524</v>
      </c>
      <c r="D9723" s="73"/>
    </row>
    <row r="9724" ht="16.5" customHeight="1">
      <c r="B9724" s="72" t="s">
        <v>33525</v>
      </c>
      <c r="C9724" s="65" t="s">
        <v>33526</v>
      </c>
      <c r="D9724" s="73"/>
    </row>
    <row r="9725" ht="16.5" customHeight="1">
      <c r="B9725" s="72" t="s">
        <v>33527</v>
      </c>
      <c r="C9725" s="65" t="s">
        <v>33528</v>
      </c>
      <c r="D9725" s="73"/>
    </row>
    <row r="9726" ht="16.5" customHeight="1">
      <c r="B9726" s="72" t="s">
        <v>33529</v>
      </c>
      <c r="C9726" s="65" t="s">
        <v>33530</v>
      </c>
      <c r="D9726" s="73"/>
    </row>
    <row r="9727" ht="16.5" customHeight="1">
      <c r="B9727" s="72" t="s">
        <v>33531</v>
      </c>
      <c r="C9727" s="65" t="s">
        <v>33532</v>
      </c>
      <c r="D9727" s="73"/>
    </row>
    <row r="9728" ht="16.5" customHeight="1">
      <c r="B9728" s="72" t="s">
        <v>33533</v>
      </c>
      <c r="C9728" s="65" t="s">
        <v>33534</v>
      </c>
      <c r="D9728" s="73"/>
    </row>
    <row r="9729" ht="16.5" customHeight="1">
      <c r="B9729" s="72" t="s">
        <v>33535</v>
      </c>
      <c r="C9729" s="65" t="s">
        <v>33536</v>
      </c>
      <c r="D9729" s="73"/>
    </row>
    <row r="9730" ht="16.5" customHeight="1">
      <c r="B9730" s="72" t="s">
        <v>5447</v>
      </c>
      <c r="C9730" s="65" t="s">
        <v>6180</v>
      </c>
      <c r="D9730" s="73"/>
    </row>
    <row r="9731" ht="16.5" customHeight="1">
      <c r="B9731" s="72" t="s">
        <v>33537</v>
      </c>
      <c r="C9731" s="65" t="s">
        <v>33538</v>
      </c>
      <c r="D9731" s="73"/>
    </row>
    <row r="9732" ht="16.5" customHeight="1">
      <c r="B9732" s="72" t="s">
        <v>33539</v>
      </c>
      <c r="C9732" s="65" t="s">
        <v>33540</v>
      </c>
      <c r="D9732" s="73"/>
    </row>
    <row r="9733" ht="16.5" customHeight="1">
      <c r="B9733" s="72" t="s">
        <v>33541</v>
      </c>
      <c r="C9733" s="65" t="s">
        <v>33542</v>
      </c>
      <c r="D9733" s="73"/>
    </row>
    <row r="9734" ht="16.5" customHeight="1">
      <c r="B9734" s="72" t="s">
        <v>33543</v>
      </c>
      <c r="C9734" s="65" t="s">
        <v>33544</v>
      </c>
      <c r="D9734" s="73"/>
    </row>
    <row r="9735" ht="16.5" customHeight="1">
      <c r="B9735" s="72" t="s">
        <v>5443</v>
      </c>
      <c r="C9735" s="65" t="s">
        <v>9645</v>
      </c>
      <c r="D9735" s="73"/>
    </row>
    <row r="9736" ht="16.5" customHeight="1">
      <c r="B9736" s="72" t="s">
        <v>33545</v>
      </c>
      <c r="C9736" s="65" t="s">
        <v>33546</v>
      </c>
      <c r="D9736" s="73"/>
    </row>
    <row r="9737" ht="16.5" customHeight="1">
      <c r="B9737" s="72" t="s">
        <v>33547</v>
      </c>
      <c r="C9737" s="65" t="s">
        <v>33548</v>
      </c>
      <c r="D9737" s="73"/>
    </row>
    <row r="9738" ht="16.5" customHeight="1">
      <c r="B9738" s="72" t="s">
        <v>33549</v>
      </c>
      <c r="C9738" s="65" t="s">
        <v>33550</v>
      </c>
      <c r="D9738" s="73"/>
    </row>
    <row r="9739" ht="16.5" customHeight="1">
      <c r="B9739" s="72" t="s">
        <v>33551</v>
      </c>
      <c r="C9739" s="65" t="s">
        <v>33552</v>
      </c>
      <c r="D9739" s="73"/>
    </row>
    <row r="9740" ht="16.5" customHeight="1">
      <c r="B9740" s="72" t="s">
        <v>33553</v>
      </c>
      <c r="C9740" s="65" t="s">
        <v>33554</v>
      </c>
      <c r="D9740" s="73"/>
    </row>
    <row r="9741" ht="16.5" customHeight="1">
      <c r="B9741" s="72" t="s">
        <v>4190</v>
      </c>
      <c r="C9741" s="65" t="s">
        <v>4816</v>
      </c>
      <c r="D9741" s="73"/>
    </row>
    <row r="9742" ht="16.5" customHeight="1">
      <c r="B9742" s="72" t="s">
        <v>33555</v>
      </c>
      <c r="C9742" s="65" t="s">
        <v>33556</v>
      </c>
      <c r="D9742" s="73"/>
    </row>
    <row r="9743" ht="16.5" customHeight="1">
      <c r="B9743" s="72" t="s">
        <v>33557</v>
      </c>
      <c r="C9743" s="65" t="s">
        <v>33558</v>
      </c>
      <c r="D9743" s="73"/>
    </row>
    <row r="9744" ht="16.5" customHeight="1">
      <c r="B9744" s="72" t="s">
        <v>1789</v>
      </c>
      <c r="C9744" s="65" t="s">
        <v>1790</v>
      </c>
      <c r="D9744" s="73"/>
    </row>
    <row r="9745" ht="16.5" customHeight="1">
      <c r="B9745" s="72" t="s">
        <v>33559</v>
      </c>
      <c r="C9745" s="65" t="s">
        <v>33560</v>
      </c>
      <c r="D9745" s="73"/>
    </row>
    <row r="9746" ht="16.5" customHeight="1">
      <c r="B9746" s="72" t="s">
        <v>33561</v>
      </c>
      <c r="C9746" s="65" t="s">
        <v>33562</v>
      </c>
      <c r="D9746" s="73"/>
    </row>
    <row r="9747" ht="16.5" customHeight="1">
      <c r="B9747" s="72" t="s">
        <v>33563</v>
      </c>
      <c r="C9747" s="65" t="s">
        <v>33564</v>
      </c>
      <c r="D9747" s="73"/>
    </row>
    <row r="9748" ht="16.5" customHeight="1">
      <c r="B9748" s="72" t="s">
        <v>33565</v>
      </c>
      <c r="C9748" s="65" t="s">
        <v>33566</v>
      </c>
      <c r="D9748" s="73"/>
    </row>
    <row r="9749" ht="16.5" customHeight="1">
      <c r="B9749" s="72" t="s">
        <v>745</v>
      </c>
      <c r="C9749" s="65" t="s">
        <v>3296</v>
      </c>
      <c r="D9749" s="73"/>
    </row>
    <row r="9750" ht="16.5" customHeight="1">
      <c r="B9750" s="72" t="s">
        <v>745</v>
      </c>
      <c r="C9750" s="65" t="s">
        <v>3296</v>
      </c>
      <c r="D9750" s="73"/>
    </row>
    <row r="9751" ht="16.5" customHeight="1">
      <c r="B9751" s="72" t="s">
        <v>33567</v>
      </c>
      <c r="C9751" s="65" t="s">
        <v>33568</v>
      </c>
      <c r="D9751" s="73"/>
    </row>
    <row r="9752" ht="16.5" customHeight="1">
      <c r="B9752" s="72" t="s">
        <v>33569</v>
      </c>
      <c r="C9752" s="65" t="s">
        <v>33570</v>
      </c>
      <c r="D9752" s="73"/>
    </row>
    <row r="9753" ht="16.5" customHeight="1">
      <c r="B9753" s="72" t="s">
        <v>33571</v>
      </c>
      <c r="C9753" s="65" t="s">
        <v>33572</v>
      </c>
      <c r="D9753" s="73"/>
    </row>
    <row r="9754" ht="16.5" customHeight="1">
      <c r="B9754" s="72" t="s">
        <v>33573</v>
      </c>
      <c r="C9754" s="65" t="s">
        <v>33574</v>
      </c>
      <c r="D9754" s="73"/>
    </row>
    <row r="9755" ht="16.5" customHeight="1">
      <c r="B9755" s="72" t="s">
        <v>33575</v>
      </c>
      <c r="C9755" s="65" t="s">
        <v>33576</v>
      </c>
      <c r="D9755" s="73"/>
    </row>
    <row r="9756" ht="16.5" customHeight="1">
      <c r="B9756" s="72" t="s">
        <v>33577</v>
      </c>
      <c r="C9756" s="65" t="s">
        <v>33578</v>
      </c>
      <c r="D9756" s="73"/>
    </row>
    <row r="9757" ht="16.5" customHeight="1">
      <c r="B9757" s="72" t="s">
        <v>33579</v>
      </c>
      <c r="C9757" s="65" t="s">
        <v>33580</v>
      </c>
      <c r="D9757" s="73"/>
    </row>
    <row r="9758" ht="16.5" customHeight="1">
      <c r="B9758" s="72" t="s">
        <v>745</v>
      </c>
      <c r="C9758" s="65" t="s">
        <v>3296</v>
      </c>
      <c r="D9758" s="73"/>
    </row>
    <row r="9759" ht="16.5" customHeight="1">
      <c r="B9759" s="72" t="s">
        <v>33581</v>
      </c>
      <c r="C9759" s="65" t="s">
        <v>33582</v>
      </c>
      <c r="D9759" s="73"/>
    </row>
    <row r="9760" ht="16.5" customHeight="1">
      <c r="B9760" s="72" t="s">
        <v>33583</v>
      </c>
      <c r="C9760" s="65" t="s">
        <v>33584</v>
      </c>
      <c r="D9760" s="73"/>
    </row>
    <row r="9761" ht="16.5" customHeight="1">
      <c r="B9761" s="72" t="s">
        <v>33585</v>
      </c>
      <c r="C9761" s="65" t="s">
        <v>33586</v>
      </c>
      <c r="D9761" s="73"/>
    </row>
    <row r="9762" ht="16.5" customHeight="1">
      <c r="B9762" s="72" t="s">
        <v>33587</v>
      </c>
      <c r="C9762" s="65" t="s">
        <v>33588</v>
      </c>
      <c r="D9762" s="73"/>
    </row>
    <row r="9763" ht="16.5" customHeight="1">
      <c r="B9763" s="72" t="s">
        <v>33589</v>
      </c>
      <c r="C9763" s="65" t="s">
        <v>33590</v>
      </c>
      <c r="D9763" s="73"/>
    </row>
    <row r="9764" ht="16.5" customHeight="1">
      <c r="B9764" s="72" t="s">
        <v>33591</v>
      </c>
      <c r="C9764" s="65" t="s">
        <v>33592</v>
      </c>
      <c r="D9764" s="73"/>
    </row>
    <row r="9765" ht="16.5" customHeight="1">
      <c r="B9765" s="72" t="s">
        <v>33593</v>
      </c>
      <c r="C9765" s="65" t="s">
        <v>22124</v>
      </c>
      <c r="D9765" s="73"/>
    </row>
    <row r="9766" ht="16.5" customHeight="1">
      <c r="B9766" s="72" t="s">
        <v>33594</v>
      </c>
      <c r="C9766" s="65" t="s">
        <v>33595</v>
      </c>
      <c r="D9766" s="73"/>
    </row>
    <row r="9767" ht="16.5" customHeight="1">
      <c r="B9767" s="72" t="s">
        <v>33596</v>
      </c>
      <c r="C9767" s="65" t="s">
        <v>33597</v>
      </c>
      <c r="D9767" s="73"/>
    </row>
    <row r="9768" ht="16.5" customHeight="1">
      <c r="B9768" s="72" t="s">
        <v>1651</v>
      </c>
      <c r="C9768" s="65" t="s">
        <v>1468</v>
      </c>
      <c r="D9768" s="73"/>
    </row>
    <row r="9769" ht="16.5" customHeight="1">
      <c r="B9769" s="72" t="s">
        <v>33598</v>
      </c>
      <c r="C9769" s="65" t="s">
        <v>33599</v>
      </c>
      <c r="D9769" s="73"/>
    </row>
    <row r="9770" ht="16.5" customHeight="1">
      <c r="B9770" s="72" t="s">
        <v>33600</v>
      </c>
      <c r="C9770" s="65" t="s">
        <v>33601</v>
      </c>
      <c r="D9770" s="73"/>
    </row>
    <row r="9771" ht="16.5" customHeight="1">
      <c r="B9771" s="72" t="s">
        <v>33602</v>
      </c>
      <c r="C9771" s="65" t="s">
        <v>33603</v>
      </c>
      <c r="D9771" s="73"/>
    </row>
    <row r="9772" ht="16.5" customHeight="1">
      <c r="B9772" s="72" t="s">
        <v>33604</v>
      </c>
      <c r="C9772" s="65" t="s">
        <v>33605</v>
      </c>
      <c r="D9772" s="73"/>
    </row>
    <row r="9773" ht="16.5" customHeight="1">
      <c r="B9773" s="72" t="s">
        <v>33606</v>
      </c>
      <c r="C9773" s="65" t="s">
        <v>33607</v>
      </c>
      <c r="D9773" s="73"/>
    </row>
    <row r="9774" ht="16.5" customHeight="1">
      <c r="B9774" s="72" t="s">
        <v>2280</v>
      </c>
      <c r="C9774" s="65" t="s">
        <v>13027</v>
      </c>
      <c r="D9774" s="73"/>
    </row>
    <row r="9775" ht="16.5" customHeight="1">
      <c r="B9775" s="72" t="s">
        <v>33608</v>
      </c>
      <c r="C9775" s="65" t="s">
        <v>33609</v>
      </c>
      <c r="D9775" s="73"/>
    </row>
    <row r="9776" ht="16.5" customHeight="1">
      <c r="B9776" s="72" t="s">
        <v>33610</v>
      </c>
      <c r="C9776" s="65" t="s">
        <v>33611</v>
      </c>
      <c r="D9776" s="73"/>
    </row>
    <row r="9777" ht="16.5" customHeight="1">
      <c r="B9777" s="72" t="s">
        <v>33612</v>
      </c>
      <c r="C9777" s="65" t="s">
        <v>33613</v>
      </c>
      <c r="D9777" s="73"/>
    </row>
    <row r="9778" ht="16.5" customHeight="1">
      <c r="B9778" s="72" t="s">
        <v>33614</v>
      </c>
      <c r="C9778" s="65" t="s">
        <v>33615</v>
      </c>
      <c r="D9778" s="73"/>
    </row>
    <row r="9779" ht="16.5" customHeight="1">
      <c r="B9779" s="72" t="s">
        <v>33616</v>
      </c>
      <c r="C9779" s="65" t="s">
        <v>33617</v>
      </c>
      <c r="D9779" s="73"/>
    </row>
    <row r="9780" ht="16.5" customHeight="1">
      <c r="B9780" s="72" t="s">
        <v>33618</v>
      </c>
      <c r="C9780" s="65" t="s">
        <v>33619</v>
      </c>
      <c r="D9780" s="73"/>
    </row>
    <row r="9781" ht="16.5" customHeight="1">
      <c r="B9781" s="72" t="s">
        <v>33620</v>
      </c>
      <c r="C9781" s="65" t="s">
        <v>33621</v>
      </c>
      <c r="D9781" s="73"/>
    </row>
    <row r="9782" ht="16.5" customHeight="1">
      <c r="B9782" s="72" t="s">
        <v>33622</v>
      </c>
      <c r="C9782" s="65" t="s">
        <v>33623</v>
      </c>
      <c r="D9782" s="73"/>
    </row>
    <row r="9783" ht="16.5" customHeight="1">
      <c r="B9783" s="72" t="s">
        <v>33624</v>
      </c>
      <c r="C9783" s="65" t="s">
        <v>33625</v>
      </c>
      <c r="D9783" s="73"/>
    </row>
    <row r="9784" ht="16.5" customHeight="1">
      <c r="B9784" s="72" t="s">
        <v>745</v>
      </c>
      <c r="C9784" s="65" t="s">
        <v>3296</v>
      </c>
      <c r="D9784" s="73"/>
    </row>
    <row r="9785" ht="16.5" customHeight="1">
      <c r="B9785" s="72" t="s">
        <v>33626</v>
      </c>
      <c r="C9785" s="65" t="s">
        <v>33627</v>
      </c>
      <c r="D9785" s="73"/>
    </row>
    <row r="9786" ht="16.5" customHeight="1">
      <c r="B9786" s="72" t="s">
        <v>33628</v>
      </c>
      <c r="C9786" s="65" t="s">
        <v>33629</v>
      </c>
      <c r="D9786" s="73"/>
    </row>
    <row r="9787" ht="16.5" customHeight="1">
      <c r="B9787" s="72" t="s">
        <v>1933</v>
      </c>
      <c r="C9787" s="65" t="s">
        <v>33121</v>
      </c>
      <c r="D9787" s="73"/>
    </row>
    <row r="9788" ht="16.5" customHeight="1">
      <c r="B9788" s="72" t="s">
        <v>33630</v>
      </c>
      <c r="C9788" s="65" t="s">
        <v>33631</v>
      </c>
      <c r="D9788" s="73"/>
    </row>
    <row r="9789" ht="16.5" customHeight="1">
      <c r="B9789" s="72" t="s">
        <v>33632</v>
      </c>
      <c r="C9789" s="65" t="s">
        <v>33633</v>
      </c>
      <c r="D9789" s="73"/>
    </row>
    <row r="9790" ht="16.5" customHeight="1">
      <c r="B9790" s="72" t="s">
        <v>27642</v>
      </c>
      <c r="C9790" s="65" t="s">
        <v>27643</v>
      </c>
      <c r="D9790" s="73"/>
    </row>
    <row r="9791" ht="16.5" customHeight="1">
      <c r="B9791" s="72" t="s">
        <v>33634</v>
      </c>
      <c r="C9791" s="65" t="s">
        <v>33635</v>
      </c>
      <c r="D9791" s="73"/>
    </row>
    <row r="9792" ht="16.5" customHeight="1">
      <c r="B9792" s="72" t="s">
        <v>33636</v>
      </c>
      <c r="C9792" s="65" t="s">
        <v>33637</v>
      </c>
      <c r="D9792" s="73"/>
    </row>
    <row r="9793" ht="16.5" customHeight="1">
      <c r="B9793" s="72" t="s">
        <v>33638</v>
      </c>
      <c r="C9793" s="65" t="s">
        <v>33639</v>
      </c>
      <c r="D9793" s="73"/>
    </row>
    <row r="9794" ht="16.5" customHeight="1">
      <c r="B9794" s="72" t="s">
        <v>33640</v>
      </c>
      <c r="C9794" s="65" t="s">
        <v>33641</v>
      </c>
      <c r="D9794" s="73"/>
    </row>
    <row r="9795" ht="16.5" customHeight="1">
      <c r="B9795" s="72" t="s">
        <v>33642</v>
      </c>
      <c r="C9795" s="65" t="s">
        <v>33643</v>
      </c>
      <c r="D9795" s="73"/>
    </row>
    <row r="9796" ht="16.5" customHeight="1">
      <c r="B9796" s="72" t="s">
        <v>33644</v>
      </c>
      <c r="C9796" s="65" t="s">
        <v>33645</v>
      </c>
      <c r="D9796" s="73"/>
    </row>
    <row r="9797" ht="16.5" customHeight="1">
      <c r="B9797" s="72" t="s">
        <v>33646</v>
      </c>
      <c r="C9797" s="65" t="s">
        <v>33647</v>
      </c>
      <c r="D9797" s="73"/>
    </row>
    <row r="9798" ht="16.5" customHeight="1">
      <c r="B9798" s="72" t="s">
        <v>33648</v>
      </c>
      <c r="C9798" s="65" t="s">
        <v>33649</v>
      </c>
      <c r="D9798" s="73"/>
    </row>
    <row r="9799" ht="16.5" customHeight="1">
      <c r="B9799" s="72" t="s">
        <v>33650</v>
      </c>
      <c r="C9799" s="65" t="s">
        <v>33651</v>
      </c>
      <c r="D9799" s="73"/>
    </row>
    <row r="9800" ht="16.5" customHeight="1">
      <c r="B9800" s="72" t="s">
        <v>33652</v>
      </c>
      <c r="C9800" s="65" t="s">
        <v>33653</v>
      </c>
      <c r="D9800" s="73"/>
    </row>
    <row r="9801" ht="16.5" customHeight="1">
      <c r="B9801" s="72" t="s">
        <v>33654</v>
      </c>
      <c r="C9801" s="65" t="s">
        <v>33655</v>
      </c>
      <c r="D9801" s="73"/>
    </row>
    <row r="9802" ht="16.5" customHeight="1">
      <c r="B9802" s="72" t="s">
        <v>33656</v>
      </c>
      <c r="C9802" s="65" t="s">
        <v>33657</v>
      </c>
      <c r="D9802" s="73"/>
    </row>
    <row r="9803" ht="16.5" customHeight="1">
      <c r="B9803" s="72" t="s">
        <v>33658</v>
      </c>
      <c r="C9803" s="65" t="s">
        <v>33659</v>
      </c>
      <c r="D9803" s="73"/>
    </row>
    <row r="9804" ht="16.5" customHeight="1">
      <c r="B9804" s="72" t="s">
        <v>33660</v>
      </c>
      <c r="C9804" s="65" t="s">
        <v>33661</v>
      </c>
      <c r="D9804" s="73"/>
    </row>
    <row r="9805" ht="16.5" customHeight="1">
      <c r="B9805" s="72" t="s">
        <v>33662</v>
      </c>
      <c r="C9805" s="65" t="s">
        <v>33663</v>
      </c>
      <c r="D9805" s="73"/>
    </row>
    <row r="9806" ht="16.5" customHeight="1">
      <c r="B9806" s="72" t="s">
        <v>33664</v>
      </c>
      <c r="C9806" s="65" t="s">
        <v>33665</v>
      </c>
      <c r="D9806" s="73"/>
    </row>
    <row r="9807" ht="16.5" customHeight="1">
      <c r="B9807" s="72" t="s">
        <v>33666</v>
      </c>
      <c r="C9807" s="65" t="s">
        <v>33667</v>
      </c>
      <c r="D9807" s="73"/>
    </row>
    <row r="9808" ht="16.5" customHeight="1">
      <c r="B9808" s="72" t="s">
        <v>33668</v>
      </c>
      <c r="C9808" s="65" t="s">
        <v>33669</v>
      </c>
      <c r="D9808" s="73"/>
    </row>
    <row r="9809" ht="16.5" customHeight="1">
      <c r="B9809" s="72" t="s">
        <v>33670</v>
      </c>
      <c r="C9809" s="65" t="s">
        <v>33671</v>
      </c>
      <c r="D9809" s="73"/>
    </row>
    <row r="9810" ht="16.5" customHeight="1">
      <c r="B9810" s="72" t="s">
        <v>2416</v>
      </c>
      <c r="C9810" s="65" t="s">
        <v>17862</v>
      </c>
      <c r="D9810" s="73"/>
    </row>
    <row r="9811" ht="16.5" customHeight="1">
      <c r="B9811" s="72" t="s">
        <v>33672</v>
      </c>
      <c r="C9811" s="65" t="s">
        <v>33673</v>
      </c>
      <c r="D9811" s="73"/>
    </row>
    <row r="9812" ht="16.5" customHeight="1">
      <c r="B9812" s="72" t="s">
        <v>1651</v>
      </c>
      <c r="C9812" s="65" t="s">
        <v>1468</v>
      </c>
      <c r="D9812" s="73"/>
    </row>
    <row r="9813" ht="16.5" customHeight="1">
      <c r="B9813" s="72" t="s">
        <v>33674</v>
      </c>
      <c r="C9813" s="65" t="s">
        <v>33675</v>
      </c>
      <c r="D9813" s="73"/>
    </row>
    <row r="9814" ht="16.5" customHeight="1">
      <c r="B9814" s="72" t="s">
        <v>745</v>
      </c>
      <c r="C9814" s="65" t="s">
        <v>3296</v>
      </c>
      <c r="D9814" s="73"/>
    </row>
    <row r="9815" ht="16.5" customHeight="1">
      <c r="B9815" s="72" t="s">
        <v>33676</v>
      </c>
      <c r="C9815" s="65" t="s">
        <v>33677</v>
      </c>
      <c r="D9815" s="73"/>
    </row>
    <row r="9816" ht="16.5" customHeight="1">
      <c r="B9816" s="72" t="s">
        <v>33678</v>
      </c>
      <c r="C9816" s="65" t="s">
        <v>33679</v>
      </c>
      <c r="D9816" s="73"/>
    </row>
    <row r="9817" ht="16.5" customHeight="1">
      <c r="B9817" s="72" t="s">
        <v>33680</v>
      </c>
      <c r="C9817" s="65" t="s">
        <v>33681</v>
      </c>
      <c r="D9817" s="73"/>
    </row>
    <row r="9818" ht="16.5" customHeight="1">
      <c r="B9818" s="72" t="s">
        <v>33682</v>
      </c>
      <c r="C9818" s="65" t="s">
        <v>33683</v>
      </c>
      <c r="D9818" s="73"/>
    </row>
    <row r="9819" ht="16.5" customHeight="1">
      <c r="B9819" s="72" t="s">
        <v>33684</v>
      </c>
      <c r="C9819" s="65" t="s">
        <v>33685</v>
      </c>
      <c r="D9819" s="73"/>
    </row>
    <row r="9820" ht="16.5" customHeight="1">
      <c r="B9820" s="72" t="s">
        <v>33686</v>
      </c>
      <c r="C9820" s="65" t="s">
        <v>33687</v>
      </c>
      <c r="D9820" s="73"/>
    </row>
    <row r="9821" ht="16.5" customHeight="1">
      <c r="B9821" s="72" t="s">
        <v>33688</v>
      </c>
      <c r="C9821" s="65" t="s">
        <v>33689</v>
      </c>
      <c r="D9821" s="73"/>
    </row>
    <row r="9822" ht="16.5" customHeight="1">
      <c r="B9822" s="72" t="s">
        <v>33690</v>
      </c>
      <c r="C9822" s="65" t="s">
        <v>33691</v>
      </c>
      <c r="D9822" s="73"/>
    </row>
    <row r="9823" ht="16.5" customHeight="1">
      <c r="B9823" s="72" t="s">
        <v>33692</v>
      </c>
      <c r="C9823" s="65" t="s">
        <v>33693</v>
      </c>
      <c r="D9823" s="73"/>
    </row>
    <row r="9824" ht="16.5" customHeight="1">
      <c r="B9824" s="72" t="s">
        <v>33694</v>
      </c>
      <c r="C9824" s="65" t="s">
        <v>33695</v>
      </c>
      <c r="D9824" s="73"/>
    </row>
    <row r="9825" ht="16.5" customHeight="1">
      <c r="B9825" s="72" t="s">
        <v>33696</v>
      </c>
      <c r="C9825" s="65" t="s">
        <v>33697</v>
      </c>
      <c r="D9825" s="73"/>
    </row>
    <row r="9826" ht="16.5" customHeight="1">
      <c r="B9826" s="72" t="s">
        <v>33698</v>
      </c>
      <c r="C9826" s="65" t="s">
        <v>33699</v>
      </c>
      <c r="D9826" s="73"/>
    </row>
    <row r="9827" ht="16.5" customHeight="1">
      <c r="B9827" s="72" t="s">
        <v>33700</v>
      </c>
      <c r="C9827" s="65" t="s">
        <v>33701</v>
      </c>
      <c r="D9827" s="73"/>
    </row>
    <row r="9828" ht="16.5" customHeight="1">
      <c r="B9828" s="72" t="s">
        <v>33702</v>
      </c>
      <c r="C9828" s="65" t="s">
        <v>33703</v>
      </c>
      <c r="D9828" s="73"/>
    </row>
    <row r="9829" ht="16.5" customHeight="1">
      <c r="B9829" s="72" t="s">
        <v>33704</v>
      </c>
      <c r="C9829" s="65" t="s">
        <v>33705</v>
      </c>
      <c r="D9829" s="73"/>
    </row>
    <row r="9830" ht="16.5" customHeight="1">
      <c r="B9830" s="72" t="s">
        <v>33706</v>
      </c>
      <c r="C9830" s="65" t="s">
        <v>33707</v>
      </c>
      <c r="D9830" s="73"/>
    </row>
    <row r="9831" ht="16.5" customHeight="1">
      <c r="B9831" s="72" t="s">
        <v>33708</v>
      </c>
      <c r="C9831" s="65" t="s">
        <v>33709</v>
      </c>
      <c r="D9831" s="73"/>
    </row>
    <row r="9832" ht="16.5" customHeight="1">
      <c r="B9832" s="72" t="s">
        <v>33710</v>
      </c>
      <c r="C9832" s="65" t="s">
        <v>33711</v>
      </c>
      <c r="D9832" s="73"/>
    </row>
    <row r="9833" ht="16.5" customHeight="1">
      <c r="B9833" s="72" t="s">
        <v>33712</v>
      </c>
      <c r="C9833" s="65" t="s">
        <v>33713</v>
      </c>
      <c r="D9833" s="73"/>
    </row>
    <row r="9834" ht="16.5" customHeight="1">
      <c r="B9834" s="72" t="s">
        <v>33714</v>
      </c>
      <c r="C9834" s="65" t="s">
        <v>33715</v>
      </c>
      <c r="D9834" s="73"/>
    </row>
    <row r="9835" ht="16.5" customHeight="1">
      <c r="B9835" s="72" t="s">
        <v>33716</v>
      </c>
      <c r="C9835" s="65" t="s">
        <v>33717</v>
      </c>
      <c r="D9835" s="73"/>
    </row>
    <row r="9836" ht="16.5" customHeight="1">
      <c r="B9836" s="72" t="s">
        <v>33718</v>
      </c>
      <c r="C9836" s="65" t="s">
        <v>33719</v>
      </c>
      <c r="D9836" s="73"/>
    </row>
    <row r="9837" ht="16.5" customHeight="1">
      <c r="B9837" s="72" t="s">
        <v>33720</v>
      </c>
      <c r="C9837" s="65" t="s">
        <v>33721</v>
      </c>
      <c r="D9837" s="73"/>
    </row>
    <row r="9838" ht="16.5" customHeight="1">
      <c r="B9838" s="72" t="s">
        <v>33722</v>
      </c>
      <c r="C9838" s="65" t="s">
        <v>33723</v>
      </c>
      <c r="D9838" s="73"/>
    </row>
    <row r="9839" ht="16.5" customHeight="1">
      <c r="B9839" s="72" t="s">
        <v>33724</v>
      </c>
      <c r="C9839" s="65" t="s">
        <v>33725</v>
      </c>
      <c r="D9839" s="73"/>
    </row>
    <row r="9840" ht="16.5" customHeight="1">
      <c r="B9840" s="72" t="s">
        <v>33726</v>
      </c>
      <c r="C9840" s="65" t="s">
        <v>33727</v>
      </c>
      <c r="D9840" s="73"/>
    </row>
    <row r="9841" ht="16.5" customHeight="1">
      <c r="B9841" s="72" t="s">
        <v>33728</v>
      </c>
      <c r="C9841" s="65" t="s">
        <v>33729</v>
      </c>
      <c r="D9841" s="73"/>
    </row>
    <row r="9842" ht="16.5" customHeight="1">
      <c r="B9842" s="72" t="s">
        <v>1358</v>
      </c>
      <c r="C9842" s="65" t="s">
        <v>1359</v>
      </c>
      <c r="D9842" s="73"/>
    </row>
    <row r="9843" ht="16.5" customHeight="1">
      <c r="B9843" s="72" t="s">
        <v>33730</v>
      </c>
      <c r="C9843" s="65" t="s">
        <v>33731</v>
      </c>
      <c r="D9843" s="73"/>
    </row>
    <row r="9844" ht="16.5" customHeight="1">
      <c r="B9844" s="72" t="s">
        <v>33732</v>
      </c>
      <c r="C9844" s="65" t="s">
        <v>33733</v>
      </c>
      <c r="D9844" s="73"/>
    </row>
    <row r="9845" ht="16.5" customHeight="1">
      <c r="B9845" s="72" t="s">
        <v>33734</v>
      </c>
      <c r="C9845" s="65" t="s">
        <v>33735</v>
      </c>
      <c r="D9845" s="73"/>
    </row>
    <row r="9846" ht="16.5" customHeight="1">
      <c r="B9846" s="72" t="s">
        <v>33736</v>
      </c>
      <c r="C9846" s="65" t="s">
        <v>33737</v>
      </c>
      <c r="D9846" s="73"/>
    </row>
    <row r="9847" ht="16.5" customHeight="1">
      <c r="B9847" s="72" t="s">
        <v>33738</v>
      </c>
      <c r="C9847" s="65" t="s">
        <v>33739</v>
      </c>
      <c r="D9847" s="73"/>
    </row>
    <row r="9848" ht="16.5" customHeight="1">
      <c r="B9848" s="72" t="s">
        <v>33740</v>
      </c>
      <c r="C9848" s="65" t="s">
        <v>33741</v>
      </c>
      <c r="D9848" s="73"/>
    </row>
    <row r="9849" ht="16.5" customHeight="1">
      <c r="B9849" s="72" t="s">
        <v>1789</v>
      </c>
      <c r="C9849" s="65" t="s">
        <v>1790</v>
      </c>
      <c r="D9849" s="73"/>
    </row>
    <row r="9850" ht="16.5" customHeight="1">
      <c r="B9850" s="72" t="s">
        <v>1651</v>
      </c>
      <c r="C9850" s="65" t="s">
        <v>1468</v>
      </c>
      <c r="D9850" s="73"/>
    </row>
    <row r="9851" ht="16.5" customHeight="1">
      <c r="B9851" s="72" t="s">
        <v>33742</v>
      </c>
      <c r="C9851" s="65" t="s">
        <v>33743</v>
      </c>
      <c r="D9851" s="73"/>
    </row>
    <row r="9852" ht="16.5" customHeight="1">
      <c r="B9852" s="72" t="s">
        <v>5564</v>
      </c>
      <c r="C9852" s="65" t="s">
        <v>5565</v>
      </c>
      <c r="D9852" s="73"/>
    </row>
    <row r="9853" ht="16.5" customHeight="1">
      <c r="B9853" s="72" t="s">
        <v>745</v>
      </c>
      <c r="C9853" s="65" t="s">
        <v>3296</v>
      </c>
      <c r="D9853" s="73"/>
    </row>
    <row r="9854" ht="16.5" customHeight="1">
      <c r="B9854" s="72" t="s">
        <v>33744</v>
      </c>
      <c r="C9854" s="65" t="s">
        <v>33745</v>
      </c>
      <c r="D9854" s="73"/>
    </row>
    <row r="9855" ht="16.5" customHeight="1">
      <c r="B9855" s="72" t="s">
        <v>745</v>
      </c>
      <c r="C9855" s="65" t="s">
        <v>3296</v>
      </c>
      <c r="D9855" s="73"/>
    </row>
    <row r="9856" ht="16.5" customHeight="1">
      <c r="B9856" s="72" t="s">
        <v>33746</v>
      </c>
      <c r="C9856" s="65" t="s">
        <v>33747</v>
      </c>
      <c r="D9856" s="73"/>
    </row>
    <row r="9857" ht="16.5" customHeight="1">
      <c r="B9857" s="72" t="s">
        <v>33748</v>
      </c>
      <c r="C9857" s="65" t="s">
        <v>33749</v>
      </c>
      <c r="D9857" s="73"/>
    </row>
    <row r="9858" ht="16.5" customHeight="1">
      <c r="B9858" s="72" t="s">
        <v>33750</v>
      </c>
      <c r="C9858" s="65" t="s">
        <v>33751</v>
      </c>
      <c r="D9858" s="73"/>
    </row>
    <row r="9859" ht="16.5" customHeight="1">
      <c r="B9859" s="72" t="s">
        <v>33752</v>
      </c>
      <c r="C9859" s="65" t="s">
        <v>33753</v>
      </c>
      <c r="D9859" s="73"/>
    </row>
    <row r="9860" ht="16.5" customHeight="1">
      <c r="B9860" s="72" t="s">
        <v>33754</v>
      </c>
      <c r="C9860" s="65" t="s">
        <v>33755</v>
      </c>
      <c r="D9860" s="73"/>
    </row>
    <row r="9861" ht="16.5" customHeight="1">
      <c r="B9861" s="72" t="s">
        <v>33756</v>
      </c>
      <c r="C9861" s="65" t="s">
        <v>33757</v>
      </c>
      <c r="D9861" s="73"/>
    </row>
    <row r="9862" ht="16.5" customHeight="1">
      <c r="B9862" s="72" t="s">
        <v>33758</v>
      </c>
      <c r="C9862" s="65" t="s">
        <v>33759</v>
      </c>
      <c r="D9862" s="73"/>
    </row>
    <row r="9863" ht="16.5" customHeight="1">
      <c r="B9863" s="72" t="s">
        <v>33760</v>
      </c>
      <c r="C9863" s="65" t="s">
        <v>33761</v>
      </c>
      <c r="D9863" s="73"/>
    </row>
    <row r="9864" ht="16.5" customHeight="1">
      <c r="B9864" s="72" t="s">
        <v>33762</v>
      </c>
      <c r="C9864" s="65" t="s">
        <v>33763</v>
      </c>
      <c r="D9864" s="73"/>
    </row>
    <row r="9865" ht="16.5" customHeight="1">
      <c r="B9865" s="72" t="s">
        <v>33764</v>
      </c>
      <c r="C9865" s="65" t="s">
        <v>33765</v>
      </c>
      <c r="D9865" s="73"/>
    </row>
    <row r="9866" ht="16.5" customHeight="1">
      <c r="B9866" s="72" t="s">
        <v>33766</v>
      </c>
      <c r="C9866" s="65" t="s">
        <v>33767</v>
      </c>
      <c r="D9866" s="73"/>
    </row>
    <row r="9867" ht="16.5" customHeight="1">
      <c r="B9867" s="72" t="s">
        <v>33768</v>
      </c>
      <c r="C9867" s="65" t="s">
        <v>33769</v>
      </c>
      <c r="D9867" s="73"/>
    </row>
    <row r="9868" ht="16.5" customHeight="1">
      <c r="B9868" s="72" t="s">
        <v>33770</v>
      </c>
      <c r="C9868" s="65" t="s">
        <v>33771</v>
      </c>
      <c r="D9868" s="73"/>
    </row>
    <row r="9869" ht="16.5" customHeight="1">
      <c r="B9869" s="72" t="s">
        <v>33772</v>
      </c>
      <c r="C9869" s="65" t="s">
        <v>33773</v>
      </c>
      <c r="D9869" s="73"/>
    </row>
    <row r="9870" ht="16.5" customHeight="1">
      <c r="B9870" s="72" t="s">
        <v>33774</v>
      </c>
      <c r="C9870" s="65" t="s">
        <v>33775</v>
      </c>
      <c r="D9870" s="73"/>
    </row>
    <row r="9871" ht="16.5" customHeight="1">
      <c r="B9871" s="72" t="s">
        <v>33776</v>
      </c>
      <c r="C9871" s="65" t="s">
        <v>33777</v>
      </c>
      <c r="D9871" s="73"/>
    </row>
    <row r="9872" ht="16.5" customHeight="1">
      <c r="B9872" s="72" t="s">
        <v>5447</v>
      </c>
      <c r="C9872" s="65" t="s">
        <v>6180</v>
      </c>
      <c r="D9872" s="73"/>
    </row>
    <row r="9873" ht="16.5" customHeight="1">
      <c r="B9873" s="72" t="s">
        <v>33778</v>
      </c>
      <c r="C9873" s="65" t="s">
        <v>33779</v>
      </c>
      <c r="D9873" s="73"/>
    </row>
    <row r="9874" ht="16.5" customHeight="1">
      <c r="B9874" s="72" t="s">
        <v>33780</v>
      </c>
      <c r="C9874" s="65" t="s">
        <v>33781</v>
      </c>
      <c r="D9874" s="73"/>
    </row>
    <row r="9875" ht="16.5" customHeight="1">
      <c r="B9875" s="72" t="s">
        <v>33782</v>
      </c>
      <c r="C9875" s="65" t="s">
        <v>33783</v>
      </c>
      <c r="D9875" s="73"/>
    </row>
    <row r="9876" ht="16.5" customHeight="1">
      <c r="B9876" s="72" t="s">
        <v>33784</v>
      </c>
      <c r="C9876" s="65" t="s">
        <v>33785</v>
      </c>
      <c r="D9876" s="73"/>
    </row>
    <row r="9877" ht="16.5" customHeight="1">
      <c r="B9877" s="72" t="s">
        <v>33786</v>
      </c>
      <c r="C9877" s="65" t="s">
        <v>33787</v>
      </c>
      <c r="D9877" s="73"/>
    </row>
    <row r="9878" ht="16.5" customHeight="1">
      <c r="B9878" s="72" t="s">
        <v>33788</v>
      </c>
      <c r="C9878" s="65" t="s">
        <v>33789</v>
      </c>
      <c r="D9878" s="73"/>
    </row>
    <row r="9879" ht="16.5" customHeight="1">
      <c r="B9879" s="72" t="s">
        <v>745</v>
      </c>
      <c r="C9879" s="65" t="s">
        <v>3296</v>
      </c>
      <c r="D9879" s="73"/>
    </row>
    <row r="9880" ht="16.5" customHeight="1">
      <c r="B9880" s="72" t="s">
        <v>33790</v>
      </c>
      <c r="C9880" s="65" t="s">
        <v>33791</v>
      </c>
      <c r="D9880" s="73"/>
    </row>
    <row r="9881" ht="16.5" customHeight="1">
      <c r="B9881" s="72" t="s">
        <v>33792</v>
      </c>
      <c r="C9881" s="65" t="s">
        <v>33793</v>
      </c>
      <c r="D9881" s="73"/>
    </row>
    <row r="9882" ht="16.5" customHeight="1">
      <c r="B9882" s="72" t="s">
        <v>33794</v>
      </c>
      <c r="C9882" s="65" t="s">
        <v>33795</v>
      </c>
      <c r="D9882" s="73"/>
    </row>
    <row r="9883" ht="16.5" customHeight="1">
      <c r="B9883" s="72" t="s">
        <v>33796</v>
      </c>
      <c r="C9883" s="65" t="s">
        <v>33797</v>
      </c>
      <c r="D9883" s="73"/>
    </row>
    <row r="9884" ht="16.5" customHeight="1">
      <c r="B9884" s="72" t="s">
        <v>33798</v>
      </c>
      <c r="C9884" s="65" t="s">
        <v>33799</v>
      </c>
      <c r="D9884" s="73"/>
    </row>
    <row r="9885" ht="16.5" customHeight="1">
      <c r="B9885" s="72" t="s">
        <v>33800</v>
      </c>
      <c r="C9885" s="65" t="s">
        <v>33801</v>
      </c>
      <c r="D9885" s="73"/>
    </row>
    <row r="9886" ht="16.5" customHeight="1">
      <c r="B9886" s="72" t="s">
        <v>33802</v>
      </c>
      <c r="C9886" s="65" t="s">
        <v>33803</v>
      </c>
      <c r="D9886" s="73"/>
    </row>
    <row r="9887" ht="16.5" customHeight="1">
      <c r="B9887" s="72" t="s">
        <v>33804</v>
      </c>
      <c r="C9887" s="65" t="s">
        <v>33805</v>
      </c>
      <c r="D9887" s="73"/>
    </row>
    <row r="9888" ht="16.5" customHeight="1">
      <c r="B9888" s="72" t="s">
        <v>33806</v>
      </c>
      <c r="C9888" s="65" t="s">
        <v>33807</v>
      </c>
      <c r="D9888" s="73"/>
    </row>
    <row r="9889" ht="16.5" customHeight="1">
      <c r="B9889" s="72" t="s">
        <v>33808</v>
      </c>
      <c r="C9889" s="65" t="s">
        <v>33809</v>
      </c>
      <c r="D9889" s="73"/>
    </row>
    <row r="9890" ht="16.5" customHeight="1">
      <c r="B9890" s="72" t="s">
        <v>33810</v>
      </c>
      <c r="C9890" s="65" t="s">
        <v>33811</v>
      </c>
      <c r="D9890" s="73"/>
    </row>
    <row r="9891" ht="16.5" customHeight="1">
      <c r="B9891" s="72" t="s">
        <v>33812</v>
      </c>
      <c r="C9891" s="65" t="s">
        <v>33813</v>
      </c>
      <c r="D9891" s="73"/>
    </row>
    <row r="9892" ht="16.5" customHeight="1">
      <c r="B9892" s="72" t="s">
        <v>33814</v>
      </c>
      <c r="C9892" s="65" t="s">
        <v>33815</v>
      </c>
      <c r="D9892" s="73"/>
    </row>
    <row r="9893" ht="16.5" customHeight="1">
      <c r="B9893" s="72" t="s">
        <v>1651</v>
      </c>
      <c r="C9893" s="65" t="s">
        <v>1468</v>
      </c>
      <c r="D9893" s="73"/>
    </row>
    <row r="9894" ht="16.5" customHeight="1">
      <c r="B9894" s="72" t="s">
        <v>33808</v>
      </c>
      <c r="C9894" s="65" t="s">
        <v>33809</v>
      </c>
      <c r="D9894" s="73"/>
    </row>
    <row r="9895" ht="16.5" customHeight="1">
      <c r="B9895" s="72" t="s">
        <v>33816</v>
      </c>
      <c r="C9895" s="65" t="s">
        <v>33817</v>
      </c>
      <c r="D9895" s="73"/>
    </row>
    <row r="9896" ht="16.5" customHeight="1">
      <c r="B9896" s="72" t="s">
        <v>33818</v>
      </c>
      <c r="C9896" s="65" t="s">
        <v>33819</v>
      </c>
      <c r="D9896" s="73"/>
    </row>
    <row r="9897" ht="16.5" customHeight="1">
      <c r="B9897" s="72" t="s">
        <v>33820</v>
      </c>
      <c r="C9897" s="65" t="s">
        <v>33821</v>
      </c>
      <c r="D9897" s="73"/>
    </row>
    <row r="9898" ht="16.5" customHeight="1">
      <c r="B9898" s="72" t="s">
        <v>21255</v>
      </c>
      <c r="C9898" s="65" t="s">
        <v>21256</v>
      </c>
      <c r="D9898" s="73"/>
    </row>
    <row r="9899" ht="16.5" customHeight="1">
      <c r="B9899" s="72" t="s">
        <v>33822</v>
      </c>
      <c r="C9899" s="65" t="s">
        <v>33823</v>
      </c>
      <c r="D9899" s="73"/>
    </row>
    <row r="9900" ht="16.5" customHeight="1">
      <c r="B9900" s="72" t="s">
        <v>33824</v>
      </c>
      <c r="C9900" s="65" t="s">
        <v>33825</v>
      </c>
      <c r="D9900" s="73"/>
    </row>
    <row r="9901" ht="16.5" customHeight="1">
      <c r="B9901" s="72" t="s">
        <v>33826</v>
      </c>
      <c r="C9901" s="65" t="s">
        <v>33827</v>
      </c>
      <c r="D9901" s="73"/>
    </row>
    <row r="9902" ht="16.5" customHeight="1">
      <c r="B9902" s="72" t="s">
        <v>9239</v>
      </c>
      <c r="C9902" s="65" t="s">
        <v>18607</v>
      </c>
      <c r="D9902" s="73"/>
    </row>
    <row r="9903" ht="16.5" customHeight="1">
      <c r="B9903" s="72" t="s">
        <v>33828</v>
      </c>
      <c r="C9903" s="65" t="s">
        <v>33829</v>
      </c>
      <c r="D9903" s="73"/>
    </row>
    <row r="9904" ht="16.5" customHeight="1">
      <c r="B9904" s="72" t="s">
        <v>33830</v>
      </c>
      <c r="C9904" s="65" t="s">
        <v>33831</v>
      </c>
      <c r="D9904" s="73"/>
    </row>
    <row r="9905" ht="16.5" customHeight="1">
      <c r="B9905" s="72" t="s">
        <v>33832</v>
      </c>
      <c r="C9905" s="65" t="s">
        <v>33833</v>
      </c>
      <c r="D9905" s="73"/>
    </row>
    <row r="9906" ht="16.5" customHeight="1">
      <c r="B9906" s="72" t="s">
        <v>33834</v>
      </c>
      <c r="C9906" s="65" t="s">
        <v>33835</v>
      </c>
      <c r="D9906" s="73"/>
    </row>
    <row r="9907" ht="16.5" customHeight="1">
      <c r="B9907" s="72" t="s">
        <v>33836</v>
      </c>
      <c r="C9907" s="65" t="s">
        <v>33837</v>
      </c>
      <c r="D9907" s="73"/>
    </row>
    <row r="9908" ht="16.5" customHeight="1">
      <c r="B9908" s="72" t="s">
        <v>33838</v>
      </c>
      <c r="C9908" s="65" t="s">
        <v>33839</v>
      </c>
      <c r="D9908" s="73"/>
    </row>
    <row r="9909" ht="16.5" customHeight="1">
      <c r="B9909" s="72" t="s">
        <v>33840</v>
      </c>
      <c r="C9909" s="65" t="s">
        <v>15236</v>
      </c>
      <c r="D9909" s="73"/>
    </row>
    <row r="9910" ht="16.5" customHeight="1">
      <c r="B9910" s="72" t="s">
        <v>1635</v>
      </c>
      <c r="C9910" s="65" t="s">
        <v>1636</v>
      </c>
      <c r="D9910" s="73"/>
    </row>
    <row r="9911" ht="16.5" customHeight="1">
      <c r="B9911" s="72" t="s">
        <v>33841</v>
      </c>
      <c r="C9911" s="65" t="s">
        <v>33842</v>
      </c>
      <c r="D9911" s="73"/>
    </row>
    <row r="9912" ht="16.5" customHeight="1">
      <c r="B9912" s="72" t="s">
        <v>4190</v>
      </c>
      <c r="C9912" s="65" t="s">
        <v>4816</v>
      </c>
      <c r="D9912" s="73"/>
    </row>
    <row r="9913" ht="16.5" customHeight="1">
      <c r="B9913" s="72" t="s">
        <v>33808</v>
      </c>
      <c r="C9913" s="65" t="s">
        <v>33809</v>
      </c>
      <c r="D9913" s="73"/>
    </row>
    <row r="9914" ht="16.5" customHeight="1">
      <c r="B9914" s="72" t="s">
        <v>33843</v>
      </c>
      <c r="C9914" s="65" t="s">
        <v>33844</v>
      </c>
      <c r="D9914" s="73"/>
    </row>
    <row r="9915" ht="16.5" customHeight="1">
      <c r="B9915" s="72" t="s">
        <v>5111</v>
      </c>
      <c r="C9915" s="65" t="s">
        <v>7928</v>
      </c>
      <c r="D9915" s="73"/>
    </row>
    <row r="9916" ht="16.5" customHeight="1">
      <c r="B9916" s="72" t="s">
        <v>535</v>
      </c>
      <c r="C9916" s="65" t="s">
        <v>26300</v>
      </c>
      <c r="D9916" s="73"/>
    </row>
    <row r="9917" ht="16.5" customHeight="1">
      <c r="B9917" s="72" t="s">
        <v>33845</v>
      </c>
      <c r="C9917" s="65" t="s">
        <v>33846</v>
      </c>
      <c r="D9917" s="73"/>
    </row>
    <row r="9918" ht="16.5" customHeight="1">
      <c r="B9918" s="72" t="s">
        <v>33847</v>
      </c>
      <c r="C9918" s="65" t="s">
        <v>33848</v>
      </c>
      <c r="D9918" s="73"/>
    </row>
    <row r="9919" ht="16.5" customHeight="1">
      <c r="B9919" s="72" t="s">
        <v>33849</v>
      </c>
      <c r="C9919" s="65" t="s">
        <v>33850</v>
      </c>
      <c r="D9919" s="73"/>
    </row>
    <row r="9920" ht="16.5" customHeight="1">
      <c r="B9920" s="72" t="s">
        <v>33851</v>
      </c>
      <c r="C9920" s="65" t="s">
        <v>33852</v>
      </c>
      <c r="D9920" s="73"/>
    </row>
    <row r="9921" ht="16.5" customHeight="1">
      <c r="B9921" s="72" t="s">
        <v>33853</v>
      </c>
      <c r="C9921" s="65" t="s">
        <v>21929</v>
      </c>
      <c r="D9921" s="73"/>
    </row>
    <row r="9922" ht="16.5" customHeight="1">
      <c r="B9922" s="72" t="s">
        <v>33854</v>
      </c>
      <c r="C9922" s="65" t="s">
        <v>33855</v>
      </c>
      <c r="D9922" s="73"/>
    </row>
    <row r="9923" ht="16.5" customHeight="1">
      <c r="B9923" s="72" t="s">
        <v>33856</v>
      </c>
      <c r="C9923" s="65" t="s">
        <v>33857</v>
      </c>
      <c r="D9923" s="73"/>
    </row>
    <row r="9924" ht="16.5" customHeight="1">
      <c r="B9924" s="72" t="s">
        <v>33858</v>
      </c>
      <c r="C9924" s="65" t="s">
        <v>33859</v>
      </c>
      <c r="D9924" s="73"/>
    </row>
    <row r="9925" ht="16.5" customHeight="1">
      <c r="B9925" s="72" t="s">
        <v>2416</v>
      </c>
      <c r="C9925" s="65" t="s">
        <v>17862</v>
      </c>
      <c r="D9925" s="73"/>
    </row>
    <row r="9926" ht="16.5" customHeight="1">
      <c r="B9926" s="72" t="s">
        <v>33860</v>
      </c>
      <c r="C9926" s="65" t="s">
        <v>33861</v>
      </c>
      <c r="D9926" s="73"/>
    </row>
    <row r="9927" ht="16.5" customHeight="1">
      <c r="B9927" s="72" t="s">
        <v>33862</v>
      </c>
      <c r="C9927" s="65" t="s">
        <v>33863</v>
      </c>
      <c r="D9927" s="73"/>
    </row>
    <row r="9928" ht="16.5" customHeight="1">
      <c r="B9928" s="72" t="s">
        <v>33864</v>
      </c>
      <c r="C9928" s="65" t="s">
        <v>33865</v>
      </c>
      <c r="D9928" s="73"/>
    </row>
    <row r="9929" ht="16.5" customHeight="1">
      <c r="B9929" s="72" t="s">
        <v>33866</v>
      </c>
      <c r="C9929" s="65" t="s">
        <v>33867</v>
      </c>
      <c r="D9929" s="73"/>
    </row>
    <row r="9930" ht="16.5" customHeight="1">
      <c r="B9930" s="72" t="s">
        <v>6507</v>
      </c>
      <c r="C9930" s="65" t="s">
        <v>6508</v>
      </c>
      <c r="D9930" s="73"/>
    </row>
    <row r="9931" ht="16.5" customHeight="1">
      <c r="B9931" s="72" t="s">
        <v>33868</v>
      </c>
      <c r="C9931" s="65" t="s">
        <v>33869</v>
      </c>
      <c r="D9931" s="73"/>
    </row>
    <row r="9932" ht="16.5" customHeight="1">
      <c r="B9932" s="72" t="s">
        <v>33870</v>
      </c>
      <c r="C9932" s="65" t="s">
        <v>33871</v>
      </c>
      <c r="D9932" s="73"/>
    </row>
    <row r="9933" ht="16.5" customHeight="1">
      <c r="B9933" s="72" t="s">
        <v>33872</v>
      </c>
      <c r="C9933" s="65" t="s">
        <v>33873</v>
      </c>
      <c r="D9933" s="73"/>
    </row>
    <row r="9934" ht="16.5" customHeight="1">
      <c r="B9934" s="72" t="s">
        <v>1497</v>
      </c>
      <c r="C9934" s="65" t="s">
        <v>1498</v>
      </c>
      <c r="D9934" s="73"/>
    </row>
    <row r="9935" ht="16.5" customHeight="1">
      <c r="B9935" s="72" t="s">
        <v>33874</v>
      </c>
      <c r="C9935" s="65" t="s">
        <v>33875</v>
      </c>
      <c r="D9935" s="73"/>
    </row>
    <row r="9936" ht="16.5" customHeight="1">
      <c r="B9936" s="72" t="s">
        <v>33876</v>
      </c>
      <c r="C9936" s="65" t="s">
        <v>33877</v>
      </c>
      <c r="D9936" s="73"/>
    </row>
    <row r="9937" ht="16.5" customHeight="1">
      <c r="B9937" s="72" t="s">
        <v>33878</v>
      </c>
      <c r="C9937" s="65" t="s">
        <v>33879</v>
      </c>
      <c r="D9937" s="73"/>
    </row>
    <row r="9938" ht="16.5" customHeight="1">
      <c r="B9938" s="72" t="s">
        <v>33880</v>
      </c>
      <c r="C9938" s="65" t="s">
        <v>33881</v>
      </c>
      <c r="D9938" s="73"/>
    </row>
    <row r="9939" ht="16.5" customHeight="1">
      <c r="B9939" s="72" t="s">
        <v>6867</v>
      </c>
      <c r="C9939" s="65" t="s">
        <v>13337</v>
      </c>
      <c r="D9939" s="73"/>
    </row>
    <row r="9940" ht="16.5" customHeight="1">
      <c r="B9940" s="72" t="s">
        <v>33882</v>
      </c>
      <c r="C9940" s="65" t="s">
        <v>33883</v>
      </c>
      <c r="D9940" s="73"/>
    </row>
    <row r="9941" ht="16.5" customHeight="1">
      <c r="B9941" s="72" t="s">
        <v>33884</v>
      </c>
      <c r="C9941" s="65" t="s">
        <v>33885</v>
      </c>
      <c r="D9941" s="73"/>
    </row>
    <row r="9942" ht="16.5" customHeight="1">
      <c r="B9942" s="72" t="s">
        <v>33886</v>
      </c>
      <c r="C9942" s="65" t="s">
        <v>15236</v>
      </c>
      <c r="D9942" s="73"/>
    </row>
    <row r="9943" ht="16.5" customHeight="1">
      <c r="B9943" s="72" t="s">
        <v>1358</v>
      </c>
      <c r="C9943" s="65" t="s">
        <v>1359</v>
      </c>
      <c r="D9943" s="73"/>
    </row>
    <row r="9944" ht="16.5" customHeight="1">
      <c r="B9944" s="72" t="s">
        <v>33887</v>
      </c>
      <c r="C9944" s="65" t="s">
        <v>33888</v>
      </c>
      <c r="D9944" s="73"/>
    </row>
    <row r="9945" ht="16.5" customHeight="1">
      <c r="B9945" s="72" t="s">
        <v>33889</v>
      </c>
      <c r="C9945" s="65" t="s">
        <v>33890</v>
      </c>
      <c r="D9945" s="73"/>
    </row>
    <row r="9946" ht="16.5" customHeight="1">
      <c r="B9946" s="72" t="s">
        <v>33891</v>
      </c>
      <c r="C9946" s="65" t="s">
        <v>33892</v>
      </c>
      <c r="D9946" s="73"/>
    </row>
    <row r="9947" ht="16.5" customHeight="1">
      <c r="B9947" s="72" t="s">
        <v>33893</v>
      </c>
      <c r="C9947" s="65" t="s">
        <v>33894</v>
      </c>
      <c r="D9947" s="73"/>
    </row>
    <row r="9948" ht="16.5" customHeight="1">
      <c r="B9948" s="72" t="s">
        <v>5447</v>
      </c>
      <c r="C9948" s="65" t="s">
        <v>6180</v>
      </c>
      <c r="D9948" s="73"/>
    </row>
    <row r="9949" ht="16.5" customHeight="1">
      <c r="B9949" s="72" t="s">
        <v>33895</v>
      </c>
      <c r="C9949" s="65" t="s">
        <v>33896</v>
      </c>
      <c r="D9949" s="73"/>
    </row>
    <row r="9950" ht="16.5" customHeight="1">
      <c r="B9950" s="72" t="s">
        <v>33897</v>
      </c>
      <c r="C9950" s="65" t="s">
        <v>33898</v>
      </c>
      <c r="D9950" s="73"/>
    </row>
    <row r="9951" ht="16.5" customHeight="1">
      <c r="B9951" s="72" t="s">
        <v>33899</v>
      </c>
      <c r="C9951" s="65" t="s">
        <v>33900</v>
      </c>
      <c r="D9951" s="73"/>
    </row>
    <row r="9952" ht="16.5" customHeight="1">
      <c r="B9952" s="72" t="s">
        <v>33901</v>
      </c>
      <c r="C9952" s="65" t="s">
        <v>33902</v>
      </c>
      <c r="D9952" s="73"/>
    </row>
    <row r="9953" ht="16.5" customHeight="1">
      <c r="B9953" s="72" t="s">
        <v>33903</v>
      </c>
      <c r="C9953" s="65" t="s">
        <v>33904</v>
      </c>
      <c r="D9953" s="73"/>
    </row>
    <row r="9954" ht="16.5" customHeight="1">
      <c r="B9954" s="72" t="s">
        <v>33905</v>
      </c>
      <c r="C9954" s="65" t="s">
        <v>33906</v>
      </c>
      <c r="D9954" s="73"/>
    </row>
    <row r="9955" ht="16.5" customHeight="1">
      <c r="B9955" s="72" t="s">
        <v>33907</v>
      </c>
      <c r="C9955" s="65" t="s">
        <v>33908</v>
      </c>
      <c r="D9955" s="73"/>
    </row>
    <row r="9956" ht="16.5" customHeight="1">
      <c r="B9956" s="72" t="s">
        <v>33909</v>
      </c>
      <c r="C9956" s="65" t="s">
        <v>33910</v>
      </c>
      <c r="D9956" s="73"/>
    </row>
    <row r="9957" ht="16.5" customHeight="1">
      <c r="B9957" s="72" t="s">
        <v>887</v>
      </c>
      <c r="C9957" s="65" t="s">
        <v>888</v>
      </c>
      <c r="D9957" s="73"/>
    </row>
    <row r="9958" ht="16.5" customHeight="1">
      <c r="B9958" s="72" t="s">
        <v>33911</v>
      </c>
      <c r="C9958" s="65" t="s">
        <v>33912</v>
      </c>
      <c r="D9958" s="73"/>
    </row>
    <row r="9959" ht="16.5" customHeight="1">
      <c r="B9959" s="72" t="s">
        <v>33913</v>
      </c>
      <c r="C9959" s="65" t="s">
        <v>33914</v>
      </c>
      <c r="D9959" s="73"/>
    </row>
    <row r="9960" ht="16.5" customHeight="1">
      <c r="B9960" s="72" t="s">
        <v>33915</v>
      </c>
      <c r="C9960" s="65" t="s">
        <v>33916</v>
      </c>
      <c r="D9960" s="73"/>
    </row>
    <row r="9961" ht="16.5" customHeight="1">
      <c r="B9961" s="72" t="s">
        <v>33917</v>
      </c>
      <c r="C9961" s="65" t="s">
        <v>33918</v>
      </c>
      <c r="D9961" s="73"/>
    </row>
    <row r="9962" ht="16.5" customHeight="1">
      <c r="B9962" s="72" t="s">
        <v>33919</v>
      </c>
      <c r="C9962" s="65" t="s">
        <v>33920</v>
      </c>
      <c r="D9962" s="73"/>
    </row>
    <row r="9963" ht="16.5" customHeight="1">
      <c r="B9963" s="72" t="s">
        <v>33921</v>
      </c>
      <c r="C9963" s="65" t="s">
        <v>33922</v>
      </c>
      <c r="D9963" s="73"/>
    </row>
    <row r="9964" ht="16.5" customHeight="1">
      <c r="B9964" s="72" t="s">
        <v>33923</v>
      </c>
      <c r="C9964" s="65" t="s">
        <v>33924</v>
      </c>
      <c r="D9964" s="73"/>
    </row>
    <row r="9965" ht="16.5" customHeight="1">
      <c r="B9965" s="72" t="s">
        <v>33925</v>
      </c>
      <c r="C9965" s="65" t="s">
        <v>33926</v>
      </c>
      <c r="D9965" s="73"/>
    </row>
    <row r="9966" ht="16.5" customHeight="1">
      <c r="B9966" s="72" t="s">
        <v>33927</v>
      </c>
      <c r="C9966" s="65" t="s">
        <v>33928</v>
      </c>
      <c r="D9966" s="73"/>
    </row>
    <row r="9967" ht="16.5" customHeight="1">
      <c r="B9967" s="72" t="s">
        <v>5447</v>
      </c>
      <c r="C9967" s="65" t="s">
        <v>6180</v>
      </c>
      <c r="D9967" s="73"/>
    </row>
    <row r="9968" ht="16.5" customHeight="1">
      <c r="B9968" s="72" t="s">
        <v>33929</v>
      </c>
      <c r="C9968" s="65" t="s">
        <v>33930</v>
      </c>
      <c r="D9968" s="73"/>
    </row>
    <row r="9969" ht="16.5" customHeight="1">
      <c r="B9969" s="72" t="s">
        <v>33931</v>
      </c>
      <c r="C9969" s="65" t="s">
        <v>33932</v>
      </c>
      <c r="D9969" s="73"/>
    </row>
    <row r="9970" ht="16.5" customHeight="1">
      <c r="B9970" s="72" t="s">
        <v>33933</v>
      </c>
      <c r="C9970" s="65" t="s">
        <v>33934</v>
      </c>
      <c r="D9970" s="73"/>
    </row>
    <row r="9971" ht="16.5" customHeight="1">
      <c r="B9971" s="72" t="s">
        <v>33935</v>
      </c>
      <c r="C9971" s="65" t="s">
        <v>33936</v>
      </c>
      <c r="D9971" s="73"/>
    </row>
    <row r="9972" ht="16.5" customHeight="1">
      <c r="B9972" s="72" t="s">
        <v>33937</v>
      </c>
      <c r="C9972" s="65" t="s">
        <v>33938</v>
      </c>
      <c r="D9972" s="73"/>
    </row>
    <row r="9973" ht="16.5" customHeight="1">
      <c r="B9973" s="72" t="s">
        <v>33939</v>
      </c>
      <c r="C9973" s="65" t="s">
        <v>33940</v>
      </c>
      <c r="D9973" s="73"/>
    </row>
    <row r="9974" ht="16.5" customHeight="1">
      <c r="B9974" s="72" t="s">
        <v>33941</v>
      </c>
      <c r="C9974" s="65" t="s">
        <v>33942</v>
      </c>
      <c r="D9974" s="73"/>
    </row>
    <row r="9975" ht="16.5" customHeight="1">
      <c r="B9975" s="72" t="s">
        <v>33943</v>
      </c>
      <c r="C9975" s="65" t="s">
        <v>33944</v>
      </c>
      <c r="D9975" s="73"/>
    </row>
    <row r="9976" ht="16.5" customHeight="1">
      <c r="B9976" s="72" t="s">
        <v>33945</v>
      </c>
      <c r="C9976" s="65" t="s">
        <v>33946</v>
      </c>
      <c r="D9976" s="73"/>
    </row>
    <row r="9977" ht="16.5" customHeight="1">
      <c r="B9977" s="72" t="s">
        <v>33947</v>
      </c>
      <c r="C9977" s="65" t="s">
        <v>33948</v>
      </c>
      <c r="D9977" s="73"/>
    </row>
    <row r="9978" ht="16.5" customHeight="1">
      <c r="B9978" s="72" t="s">
        <v>33949</v>
      </c>
      <c r="C9978" s="65" t="s">
        <v>33950</v>
      </c>
      <c r="D9978" s="73"/>
    </row>
    <row r="9979" ht="16.5" customHeight="1">
      <c r="B9979" s="72" t="s">
        <v>33951</v>
      </c>
      <c r="C9979" s="65" t="s">
        <v>33952</v>
      </c>
      <c r="D9979" s="73"/>
    </row>
    <row r="9980" ht="16.5" customHeight="1">
      <c r="B9980" s="72" t="s">
        <v>33953</v>
      </c>
      <c r="C9980" s="65" t="s">
        <v>33954</v>
      </c>
      <c r="D9980" s="73"/>
    </row>
    <row r="9981" ht="16.5" customHeight="1">
      <c r="B9981" s="72" t="s">
        <v>33955</v>
      </c>
      <c r="C9981" s="65" t="s">
        <v>33956</v>
      </c>
      <c r="D9981" s="73"/>
    </row>
    <row r="9982" ht="16.5" customHeight="1">
      <c r="B9982" s="72" t="s">
        <v>33957</v>
      </c>
      <c r="C9982" s="65" t="s">
        <v>33958</v>
      </c>
      <c r="D9982" s="73"/>
    </row>
    <row r="9983" ht="16.5" customHeight="1">
      <c r="B9983" s="72" t="s">
        <v>33959</v>
      </c>
      <c r="C9983" s="65" t="s">
        <v>33960</v>
      </c>
      <c r="D9983" s="73"/>
    </row>
    <row r="9984" ht="16.5" customHeight="1">
      <c r="B9984" s="72" t="s">
        <v>33961</v>
      </c>
      <c r="C9984" s="65" t="s">
        <v>33962</v>
      </c>
      <c r="D9984" s="73"/>
    </row>
    <row r="9985" ht="16.5" customHeight="1">
      <c r="B9985" s="72" t="s">
        <v>33963</v>
      </c>
      <c r="C9985" s="65" t="s">
        <v>33964</v>
      </c>
      <c r="D9985" s="73"/>
    </row>
    <row r="9986" ht="16.5" customHeight="1">
      <c r="B9986" s="72" t="s">
        <v>33965</v>
      </c>
      <c r="C9986" s="65" t="s">
        <v>33966</v>
      </c>
      <c r="D9986" s="73"/>
    </row>
    <row r="9987" ht="16.5" customHeight="1">
      <c r="B9987" s="72" t="s">
        <v>33967</v>
      </c>
      <c r="C9987" s="65" t="s">
        <v>33968</v>
      </c>
      <c r="D9987" s="73"/>
    </row>
    <row r="9988" ht="16.5" customHeight="1">
      <c r="B9988" s="72" t="s">
        <v>33969</v>
      </c>
      <c r="C9988" s="65" t="s">
        <v>33970</v>
      </c>
      <c r="D9988" s="73"/>
    </row>
    <row r="9989" ht="16.5" customHeight="1">
      <c r="B9989" s="72" t="s">
        <v>33971</v>
      </c>
      <c r="C9989" s="65" t="s">
        <v>33972</v>
      </c>
      <c r="D9989" s="73"/>
    </row>
    <row r="9990" ht="16.5" customHeight="1">
      <c r="B9990" s="72" t="s">
        <v>33973</v>
      </c>
      <c r="C9990" s="65" t="s">
        <v>33974</v>
      </c>
      <c r="D9990" s="73"/>
    </row>
    <row r="9991" ht="16.5" customHeight="1">
      <c r="B9991" s="72" t="s">
        <v>33975</v>
      </c>
      <c r="C9991" s="65" t="s">
        <v>33976</v>
      </c>
      <c r="D9991" s="73"/>
    </row>
    <row r="9992" ht="16.5" customHeight="1">
      <c r="B9992" s="72" t="s">
        <v>33977</v>
      </c>
      <c r="C9992" s="65" t="s">
        <v>33978</v>
      </c>
      <c r="D9992" s="73"/>
    </row>
    <row r="9993" ht="16.5" customHeight="1">
      <c r="B9993" s="72" t="s">
        <v>33979</v>
      </c>
      <c r="C9993" s="65" t="s">
        <v>33980</v>
      </c>
      <c r="D9993" s="73"/>
    </row>
    <row r="9994" ht="16.5" customHeight="1">
      <c r="B9994" s="72" t="s">
        <v>33981</v>
      </c>
      <c r="C9994" s="65" t="s">
        <v>33982</v>
      </c>
      <c r="D9994" s="73"/>
    </row>
    <row r="9995" ht="16.5" customHeight="1">
      <c r="B9995" s="72" t="s">
        <v>33983</v>
      </c>
      <c r="C9995" s="65" t="s">
        <v>33984</v>
      </c>
      <c r="D9995" s="73"/>
    </row>
    <row r="9996" ht="16.5" customHeight="1">
      <c r="B9996" s="65" t="s">
        <v>33985</v>
      </c>
      <c r="C9996" s="65" t="s">
        <v>33986</v>
      </c>
      <c r="D9996" s="73"/>
    </row>
    <row r="9997" ht="16.5" customHeight="1">
      <c r="B9997" s="72" t="s">
        <v>33987</v>
      </c>
      <c r="C9997" s="65" t="s">
        <v>33988</v>
      </c>
      <c r="D9997" s="73"/>
    </row>
    <row r="9998" ht="16.5" customHeight="1">
      <c r="B9998" s="72" t="s">
        <v>33989</v>
      </c>
      <c r="C9998" s="65" t="s">
        <v>33990</v>
      </c>
      <c r="D9998" s="73"/>
    </row>
    <row r="9999" ht="16.5" customHeight="1">
      <c r="B9999" s="72" t="s">
        <v>33991</v>
      </c>
      <c r="C9999" s="65" t="s">
        <v>33992</v>
      </c>
      <c r="D9999" s="73"/>
    </row>
    <row r="10000" ht="16.5" customHeight="1">
      <c r="B10000" s="72" t="s">
        <v>33993</v>
      </c>
      <c r="C10000" s="65" t="s">
        <v>33994</v>
      </c>
      <c r="D10000" s="73"/>
    </row>
    <row r="10001" ht="16.5" customHeight="1">
      <c r="B10001" s="72" t="s">
        <v>33995</v>
      </c>
      <c r="C10001" s="65" t="s">
        <v>33996</v>
      </c>
      <c r="D10001" s="79" t="s">
        <v>17628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1.13"/>
    <col customWidth="1" min="3" max="3" width="82.13"/>
    <col customWidth="1" min="4" max="4" width="28.88"/>
    <col customWidth="1" min="5" max="6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65" t="s">
        <v>24112</v>
      </c>
      <c r="C2" s="65" t="s">
        <v>33997</v>
      </c>
      <c r="D2" s="73"/>
    </row>
    <row r="3" ht="16.5" customHeight="1">
      <c r="B3" s="72" t="s">
        <v>3232</v>
      </c>
      <c r="C3" s="65" t="s">
        <v>33998</v>
      </c>
      <c r="D3" s="73"/>
    </row>
    <row r="4" ht="16.5" customHeight="1">
      <c r="B4" s="72" t="s">
        <v>33999</v>
      </c>
      <c r="C4" s="65" t="s">
        <v>34000</v>
      </c>
      <c r="D4" s="73"/>
    </row>
    <row r="5" ht="16.5" customHeight="1">
      <c r="B5" s="65" t="s">
        <v>29636</v>
      </c>
      <c r="C5" s="65" t="s">
        <v>34001</v>
      </c>
      <c r="D5" s="73"/>
    </row>
    <row r="6" ht="16.5" customHeight="1">
      <c r="B6" s="72" t="s">
        <v>842</v>
      </c>
      <c r="C6" s="65" t="s">
        <v>843</v>
      </c>
      <c r="D6" s="73"/>
    </row>
    <row r="7" ht="16.5" customHeight="1">
      <c r="B7" s="72" t="s">
        <v>3440</v>
      </c>
      <c r="C7" s="65" t="s">
        <v>10762</v>
      </c>
      <c r="D7" s="73"/>
    </row>
    <row r="8" ht="16.5" customHeight="1">
      <c r="B8" s="72" t="s">
        <v>848</v>
      </c>
      <c r="C8" s="65" t="s">
        <v>843</v>
      </c>
      <c r="D8" s="73"/>
    </row>
    <row r="9" ht="16.5" customHeight="1">
      <c r="B9" s="72" t="s">
        <v>853</v>
      </c>
      <c r="C9" s="65" t="s">
        <v>843</v>
      </c>
      <c r="D9" s="73"/>
    </row>
    <row r="10" ht="16.5" customHeight="1">
      <c r="B10" s="72" t="s">
        <v>34002</v>
      </c>
      <c r="C10" s="65" t="s">
        <v>34003</v>
      </c>
      <c r="D10" s="73"/>
    </row>
    <row r="11" ht="16.5" customHeight="1">
      <c r="B11" s="72" t="s">
        <v>34004</v>
      </c>
      <c r="C11" s="65" t="s">
        <v>34005</v>
      </c>
      <c r="D11" s="73"/>
    </row>
    <row r="12" ht="16.5" customHeight="1">
      <c r="B12" s="72" t="s">
        <v>34006</v>
      </c>
      <c r="C12" s="65" t="s">
        <v>34007</v>
      </c>
      <c r="D12" s="73"/>
    </row>
    <row r="13" ht="16.5" customHeight="1">
      <c r="B13" s="72" t="s">
        <v>34008</v>
      </c>
      <c r="C13" s="65" t="s">
        <v>34009</v>
      </c>
      <c r="D13" s="73"/>
    </row>
    <row r="14" ht="16.5" customHeight="1">
      <c r="B14" s="72" t="s">
        <v>18915</v>
      </c>
      <c r="C14" s="65" t="s">
        <v>18916</v>
      </c>
      <c r="D14" s="73"/>
    </row>
    <row r="15" ht="16.5" customHeight="1">
      <c r="B15" s="72" t="s">
        <v>34010</v>
      </c>
      <c r="C15" s="65" t="s">
        <v>34011</v>
      </c>
      <c r="D15" s="73"/>
    </row>
    <row r="16" ht="16.5" customHeight="1">
      <c r="B16" s="72" t="s">
        <v>34012</v>
      </c>
      <c r="C16" s="65" t="s">
        <v>34013</v>
      </c>
      <c r="D16" s="73"/>
    </row>
    <row r="17" ht="16.5" customHeight="1">
      <c r="B17" s="72" t="s">
        <v>34014</v>
      </c>
      <c r="C17" s="65" t="s">
        <v>34015</v>
      </c>
      <c r="D17" s="73"/>
    </row>
    <row r="18" ht="16.5" customHeight="1">
      <c r="B18" s="72" t="s">
        <v>34016</v>
      </c>
      <c r="C18" s="65" t="s">
        <v>34017</v>
      </c>
      <c r="D18" s="73"/>
    </row>
    <row r="19" ht="16.5" customHeight="1">
      <c r="B19" s="72" t="s">
        <v>34018</v>
      </c>
      <c r="C19" s="65" t="s">
        <v>34019</v>
      </c>
      <c r="D19" s="73"/>
    </row>
    <row r="20" ht="16.5" customHeight="1">
      <c r="B20" s="72" t="s">
        <v>34020</v>
      </c>
      <c r="C20" s="65" t="s">
        <v>34021</v>
      </c>
      <c r="D20" s="73"/>
    </row>
    <row r="21" ht="16.5" customHeight="1">
      <c r="B21" s="72" t="s">
        <v>18915</v>
      </c>
      <c r="C21" s="65" t="s">
        <v>18916</v>
      </c>
      <c r="D21" s="73"/>
    </row>
    <row r="22" ht="16.5" customHeight="1">
      <c r="B22" s="72" t="s">
        <v>34010</v>
      </c>
      <c r="C22" s="65" t="s">
        <v>34011</v>
      </c>
      <c r="D22" s="73"/>
    </row>
    <row r="23" ht="16.5" customHeight="1">
      <c r="B23" s="72" t="s">
        <v>34022</v>
      </c>
      <c r="C23" s="65" t="s">
        <v>34023</v>
      </c>
      <c r="D23" s="73"/>
    </row>
    <row r="24" ht="16.5" customHeight="1">
      <c r="B24" s="72" t="s">
        <v>34024</v>
      </c>
      <c r="C24" s="65" t="s">
        <v>34025</v>
      </c>
      <c r="D24" s="73"/>
    </row>
    <row r="25" ht="16.5" customHeight="1">
      <c r="B25" s="72" t="s">
        <v>34026</v>
      </c>
      <c r="C25" s="65" t="s">
        <v>34027</v>
      </c>
      <c r="D25" s="73"/>
    </row>
    <row r="26" ht="16.5" customHeight="1">
      <c r="B26" s="72" t="s">
        <v>34028</v>
      </c>
      <c r="C26" s="65" t="s">
        <v>34029</v>
      </c>
      <c r="D26" s="73"/>
    </row>
    <row r="27" ht="16.5" customHeight="1">
      <c r="B27" s="65" t="s">
        <v>34030</v>
      </c>
      <c r="C27" s="65" t="s">
        <v>34031</v>
      </c>
      <c r="D27" s="73"/>
    </row>
    <row r="28" ht="16.5" customHeight="1">
      <c r="B28" s="72" t="s">
        <v>34032</v>
      </c>
      <c r="C28" s="65" t="s">
        <v>34033</v>
      </c>
      <c r="D28" s="73"/>
    </row>
    <row r="29" ht="16.5" customHeight="1">
      <c r="B29" s="65" t="s">
        <v>34034</v>
      </c>
      <c r="C29" s="65" t="s">
        <v>34035</v>
      </c>
      <c r="D29" s="73"/>
    </row>
    <row r="30" ht="16.5" customHeight="1">
      <c r="B30" s="72" t="s">
        <v>34036</v>
      </c>
      <c r="C30" s="65" t="s">
        <v>34037</v>
      </c>
      <c r="D30" s="73"/>
    </row>
    <row r="31" ht="16.5" customHeight="1">
      <c r="B31" s="72" t="s">
        <v>34038</v>
      </c>
      <c r="C31" s="65" t="s">
        <v>34039</v>
      </c>
      <c r="D31" s="73"/>
    </row>
    <row r="32" ht="16.5" customHeight="1">
      <c r="B32" s="72" t="s">
        <v>18991</v>
      </c>
      <c r="C32" s="65" t="s">
        <v>34040</v>
      </c>
      <c r="D32" s="73"/>
    </row>
    <row r="33" ht="16.5" customHeight="1">
      <c r="B33" s="72" t="s">
        <v>3088</v>
      </c>
      <c r="C33" s="65" t="s">
        <v>34041</v>
      </c>
      <c r="D33" s="73"/>
    </row>
    <row r="34" ht="16.5" customHeight="1">
      <c r="B34" s="72" t="s">
        <v>34042</v>
      </c>
      <c r="C34" s="65" t="s">
        <v>34043</v>
      </c>
      <c r="D34" s="73"/>
    </row>
    <row r="35" ht="16.5" customHeight="1">
      <c r="B35" s="72" t="s">
        <v>34044</v>
      </c>
      <c r="C35" s="65" t="s">
        <v>34045</v>
      </c>
      <c r="D35" s="73"/>
    </row>
    <row r="36" ht="16.5" customHeight="1">
      <c r="B36" s="72" t="s">
        <v>34046</v>
      </c>
      <c r="C36" s="65" t="s">
        <v>34047</v>
      </c>
      <c r="D36" s="73"/>
    </row>
    <row r="37" ht="16.5" customHeight="1">
      <c r="B37" s="72" t="s">
        <v>19000</v>
      </c>
      <c r="C37" s="65" t="s">
        <v>34048</v>
      </c>
      <c r="D37" s="73"/>
    </row>
    <row r="38" ht="16.5" customHeight="1">
      <c r="B38" s="72" t="s">
        <v>34049</v>
      </c>
      <c r="C38" s="65" t="s">
        <v>34050</v>
      </c>
      <c r="D38" s="73"/>
    </row>
    <row r="39" ht="16.5" customHeight="1">
      <c r="B39" s="72" t="s">
        <v>34051</v>
      </c>
      <c r="C39" s="65" t="s">
        <v>34052</v>
      </c>
      <c r="D39" s="73"/>
    </row>
    <row r="40" ht="16.5" customHeight="1">
      <c r="B40" s="72" t="s">
        <v>34053</v>
      </c>
      <c r="C40" s="65" t="s">
        <v>34054</v>
      </c>
      <c r="D40" s="73"/>
    </row>
    <row r="41" ht="16.5" customHeight="1">
      <c r="B41" s="72" t="s">
        <v>34055</v>
      </c>
      <c r="C41" s="65" t="s">
        <v>34056</v>
      </c>
      <c r="D41" s="73"/>
    </row>
    <row r="42" ht="16.5" customHeight="1">
      <c r="B42" s="72" t="s">
        <v>34057</v>
      </c>
      <c r="C42" s="65" t="s">
        <v>34058</v>
      </c>
      <c r="D42" s="73"/>
    </row>
    <row r="43" ht="16.5" customHeight="1">
      <c r="B43" s="72" t="s">
        <v>34059</v>
      </c>
      <c r="C43" s="65" t="s">
        <v>34060</v>
      </c>
      <c r="D43" s="73"/>
    </row>
    <row r="44" ht="16.5" customHeight="1">
      <c r="B44" s="65" t="s">
        <v>34061</v>
      </c>
      <c r="C44" s="65" t="s">
        <v>34062</v>
      </c>
      <c r="D44" s="73"/>
    </row>
    <row r="45" ht="16.5" customHeight="1">
      <c r="B45" s="65" t="s">
        <v>34063</v>
      </c>
      <c r="C45" s="65" t="s">
        <v>19017</v>
      </c>
      <c r="D45" s="73"/>
    </row>
    <row r="46" ht="16.5" customHeight="1">
      <c r="B46" s="72" t="s">
        <v>19018</v>
      </c>
      <c r="C46" s="65" t="s">
        <v>34064</v>
      </c>
      <c r="D46" s="73"/>
    </row>
    <row r="47" ht="16.5" customHeight="1">
      <c r="B47" s="72" t="s">
        <v>34065</v>
      </c>
      <c r="C47" s="65" t="s">
        <v>34066</v>
      </c>
      <c r="D47" s="73"/>
    </row>
    <row r="48" ht="16.5" customHeight="1">
      <c r="B48" s="72" t="s">
        <v>34067</v>
      </c>
      <c r="C48" s="65" t="s">
        <v>34068</v>
      </c>
      <c r="D48" s="73"/>
    </row>
    <row r="49" ht="16.5" customHeight="1">
      <c r="B49" s="72" t="s">
        <v>34069</v>
      </c>
      <c r="C49" s="65" t="s">
        <v>34070</v>
      </c>
      <c r="D49" s="73"/>
    </row>
    <row r="50" ht="16.5" customHeight="1">
      <c r="B50" s="72" t="s">
        <v>34071</v>
      </c>
      <c r="C50" s="65" t="s">
        <v>34072</v>
      </c>
      <c r="D50" s="73"/>
    </row>
    <row r="51" ht="16.5" customHeight="1">
      <c r="B51" s="72" t="s">
        <v>34073</v>
      </c>
      <c r="C51" s="65" t="s">
        <v>34074</v>
      </c>
      <c r="D51" s="73"/>
    </row>
    <row r="52" ht="16.5" customHeight="1">
      <c r="B52" s="72" t="s">
        <v>34069</v>
      </c>
      <c r="C52" s="65" t="s">
        <v>34070</v>
      </c>
      <c r="D52" s="73"/>
    </row>
    <row r="53" ht="16.5" customHeight="1">
      <c r="B53" s="72" t="s">
        <v>34075</v>
      </c>
      <c r="C53" s="65" t="s">
        <v>34076</v>
      </c>
      <c r="D53" s="73"/>
    </row>
    <row r="54" ht="16.5" customHeight="1">
      <c r="B54" s="72" t="s">
        <v>19033</v>
      </c>
      <c r="C54" s="65" t="s">
        <v>19034</v>
      </c>
      <c r="D54" s="73"/>
    </row>
    <row r="55" ht="16.5" customHeight="1">
      <c r="B55" s="72" t="s">
        <v>19035</v>
      </c>
      <c r="C55" s="65" t="s">
        <v>19036</v>
      </c>
      <c r="D55" s="73"/>
    </row>
    <row r="56" ht="16.5" customHeight="1">
      <c r="B56" s="72" t="s">
        <v>34077</v>
      </c>
      <c r="C56" s="65" t="s">
        <v>34078</v>
      </c>
      <c r="D56" s="73"/>
    </row>
    <row r="57" ht="16.5" customHeight="1">
      <c r="B57" s="72" t="s">
        <v>34079</v>
      </c>
      <c r="C57" s="65" t="s">
        <v>34080</v>
      </c>
      <c r="D57" s="73"/>
    </row>
    <row r="58" ht="16.5" customHeight="1">
      <c r="B58" s="72" t="s">
        <v>34081</v>
      </c>
      <c r="C58" s="65" t="s">
        <v>34082</v>
      </c>
      <c r="D58" s="73"/>
    </row>
    <row r="59" ht="16.5" customHeight="1">
      <c r="B59" s="65" t="s">
        <v>34083</v>
      </c>
      <c r="C59" s="65" t="s">
        <v>34084</v>
      </c>
      <c r="D59" s="73"/>
    </row>
    <row r="60" ht="16.5" customHeight="1">
      <c r="B60" s="65" t="s">
        <v>34085</v>
      </c>
      <c r="C60" s="65" t="s">
        <v>34086</v>
      </c>
      <c r="D60" s="73"/>
    </row>
    <row r="61" ht="16.5" customHeight="1">
      <c r="B61" s="72" t="s">
        <v>34087</v>
      </c>
      <c r="C61" s="65" t="s">
        <v>34088</v>
      </c>
      <c r="D61" s="73"/>
    </row>
    <row r="62" ht="16.5" customHeight="1">
      <c r="B62" s="72" t="s">
        <v>34089</v>
      </c>
      <c r="C62" s="65" t="s">
        <v>34090</v>
      </c>
      <c r="D62" s="73"/>
    </row>
    <row r="63" ht="16.5" customHeight="1">
      <c r="B63" s="72" t="s">
        <v>34091</v>
      </c>
      <c r="C63" s="65" t="s">
        <v>34092</v>
      </c>
      <c r="D63" s="73"/>
    </row>
    <row r="64" ht="16.5" customHeight="1">
      <c r="B64" s="72" t="s">
        <v>34093</v>
      </c>
      <c r="C64" s="65" t="s">
        <v>34094</v>
      </c>
      <c r="D64" s="73"/>
    </row>
    <row r="65" ht="16.5" customHeight="1">
      <c r="B65" s="72" t="s">
        <v>34095</v>
      </c>
      <c r="C65" s="65" t="s">
        <v>34096</v>
      </c>
      <c r="D65" s="73"/>
    </row>
    <row r="66" ht="16.5" customHeight="1">
      <c r="B66" s="72" t="s">
        <v>34097</v>
      </c>
      <c r="C66" s="65" t="s">
        <v>34098</v>
      </c>
      <c r="D66" s="73"/>
    </row>
    <row r="67" ht="16.5" customHeight="1">
      <c r="B67" s="72" t="s">
        <v>34099</v>
      </c>
      <c r="C67" s="65" t="s">
        <v>34100</v>
      </c>
      <c r="D67" s="73"/>
    </row>
    <row r="68" ht="16.5" customHeight="1">
      <c r="B68" s="72" t="s">
        <v>19061</v>
      </c>
      <c r="C68" s="65" t="s">
        <v>19062</v>
      </c>
      <c r="D68" s="73"/>
    </row>
    <row r="69" ht="16.5" customHeight="1">
      <c r="B69" s="72" t="s">
        <v>34101</v>
      </c>
      <c r="C69" s="65" t="s">
        <v>34102</v>
      </c>
      <c r="D69" s="73"/>
    </row>
    <row r="70" ht="16.5" customHeight="1">
      <c r="B70" s="72" t="s">
        <v>887</v>
      </c>
      <c r="C70" s="65" t="s">
        <v>888</v>
      </c>
      <c r="D70" s="73"/>
    </row>
    <row r="71" ht="16.5" customHeight="1">
      <c r="B71" s="72" t="s">
        <v>889</v>
      </c>
      <c r="C71" s="65" t="s">
        <v>3766</v>
      </c>
      <c r="D71" s="73"/>
    </row>
    <row r="72" ht="16.5" customHeight="1">
      <c r="B72" s="72" t="s">
        <v>34103</v>
      </c>
      <c r="C72" s="65" t="s">
        <v>34104</v>
      </c>
      <c r="D72" s="73"/>
    </row>
    <row r="73" ht="16.5" customHeight="1">
      <c r="B73" s="72" t="s">
        <v>34105</v>
      </c>
      <c r="C73" s="65" t="s">
        <v>34106</v>
      </c>
      <c r="D73" s="73"/>
    </row>
    <row r="74" ht="16.5" customHeight="1">
      <c r="B74" s="72" t="s">
        <v>34107</v>
      </c>
      <c r="C74" s="65" t="s">
        <v>34072</v>
      </c>
      <c r="D74" s="73"/>
    </row>
    <row r="75" ht="16.5" customHeight="1">
      <c r="B75" s="72" t="s">
        <v>34108</v>
      </c>
      <c r="C75" s="65" t="s">
        <v>34074</v>
      </c>
      <c r="D75" s="73"/>
    </row>
    <row r="76" ht="16.5" customHeight="1">
      <c r="B76" s="72" t="s">
        <v>34109</v>
      </c>
      <c r="C76" s="65" t="s">
        <v>34110</v>
      </c>
      <c r="D76" s="73"/>
    </row>
    <row r="77" ht="16.5" customHeight="1">
      <c r="B77" s="65" t="s">
        <v>34111</v>
      </c>
      <c r="C77" s="65" t="s">
        <v>34112</v>
      </c>
      <c r="D77" s="73"/>
    </row>
    <row r="78" ht="16.5" customHeight="1">
      <c r="B78" s="72" t="s">
        <v>34113</v>
      </c>
      <c r="C78" s="65" t="s">
        <v>34072</v>
      </c>
      <c r="D78" s="73"/>
    </row>
    <row r="79" ht="16.5" customHeight="1">
      <c r="B79" s="72" t="s">
        <v>34114</v>
      </c>
      <c r="C79" s="65" t="s">
        <v>34074</v>
      </c>
      <c r="D79" s="73"/>
    </row>
    <row r="80" ht="16.5" customHeight="1">
      <c r="B80" s="72" t="s">
        <v>34115</v>
      </c>
      <c r="C80" s="65" t="s">
        <v>34116</v>
      </c>
      <c r="D80" s="73"/>
    </row>
    <row r="81" ht="16.5" customHeight="1">
      <c r="B81" s="72" t="s">
        <v>34117</v>
      </c>
      <c r="C81" s="65" t="s">
        <v>34118</v>
      </c>
      <c r="D81" s="73"/>
    </row>
    <row r="82" ht="16.5" customHeight="1">
      <c r="B82" s="72" t="s">
        <v>34119</v>
      </c>
      <c r="C82" s="65" t="s">
        <v>34120</v>
      </c>
      <c r="D82" s="73"/>
    </row>
    <row r="83" ht="16.5" customHeight="1">
      <c r="B83" s="72" t="s">
        <v>34121</v>
      </c>
      <c r="C83" s="65" t="s">
        <v>19084</v>
      </c>
      <c r="D83" s="73"/>
    </row>
    <row r="84" ht="16.5" customHeight="1">
      <c r="B84" s="72" t="s">
        <v>255</v>
      </c>
      <c r="C84" s="65" t="s">
        <v>242</v>
      </c>
      <c r="D84" s="73"/>
    </row>
    <row r="85" ht="16.5" customHeight="1">
      <c r="B85" s="72" t="s">
        <v>34122</v>
      </c>
      <c r="C85" s="65" t="s">
        <v>34123</v>
      </c>
      <c r="D85" s="73"/>
    </row>
    <row r="86" ht="16.5" customHeight="1">
      <c r="B86" s="72" t="s">
        <v>34124</v>
      </c>
      <c r="C86" s="65" t="s">
        <v>34125</v>
      </c>
      <c r="D86" s="73"/>
    </row>
    <row r="87" ht="16.5" customHeight="1">
      <c r="B87" s="72" t="s">
        <v>34126</v>
      </c>
      <c r="C87" s="65" t="s">
        <v>34127</v>
      </c>
      <c r="D87" s="73"/>
    </row>
    <row r="88" ht="16.5" customHeight="1">
      <c r="B88" s="72" t="s">
        <v>34128</v>
      </c>
      <c r="C88" s="65" t="s">
        <v>25574</v>
      </c>
      <c r="D88" s="73"/>
    </row>
    <row r="89" ht="16.5" customHeight="1">
      <c r="B89" s="72" t="s">
        <v>34129</v>
      </c>
      <c r="C89" s="65" t="s">
        <v>34130</v>
      </c>
      <c r="D89" s="73"/>
    </row>
    <row r="90" ht="16.5" customHeight="1">
      <c r="B90" s="72" t="s">
        <v>34131</v>
      </c>
      <c r="C90" s="65" t="s">
        <v>34132</v>
      </c>
      <c r="D90" s="73"/>
    </row>
    <row r="91" ht="16.5" customHeight="1">
      <c r="B91" s="72" t="s">
        <v>34133</v>
      </c>
      <c r="C91" s="65" t="s">
        <v>34134</v>
      </c>
      <c r="D91" s="73"/>
    </row>
    <row r="92" ht="16.5" customHeight="1">
      <c r="B92" s="72" t="s">
        <v>34135</v>
      </c>
      <c r="C92" s="65" t="s">
        <v>34136</v>
      </c>
      <c r="D92" s="73"/>
    </row>
    <row r="93" ht="16.5" customHeight="1">
      <c r="B93" s="72" t="s">
        <v>34137</v>
      </c>
      <c r="C93" s="65" t="s">
        <v>34138</v>
      </c>
      <c r="D93" s="73"/>
    </row>
    <row r="94" ht="16.5" customHeight="1">
      <c r="B94" s="72" t="s">
        <v>34139</v>
      </c>
      <c r="C94" s="65" t="s">
        <v>34140</v>
      </c>
      <c r="D94" s="73"/>
    </row>
    <row r="95" ht="16.5" customHeight="1">
      <c r="B95" s="72" t="s">
        <v>31963</v>
      </c>
      <c r="C95" s="65" t="s">
        <v>31964</v>
      </c>
      <c r="D95" s="73"/>
    </row>
    <row r="96" ht="16.5" customHeight="1">
      <c r="B96" s="72" t="s">
        <v>34141</v>
      </c>
      <c r="C96" s="65" t="s">
        <v>34142</v>
      </c>
      <c r="D96" s="73"/>
    </row>
    <row r="97" ht="16.5" customHeight="1">
      <c r="B97" s="72" t="s">
        <v>34143</v>
      </c>
      <c r="C97" s="65" t="s">
        <v>34144</v>
      </c>
      <c r="D97" s="73"/>
    </row>
    <row r="98" ht="16.5" customHeight="1">
      <c r="B98" s="72" t="s">
        <v>34145</v>
      </c>
      <c r="C98" s="65" t="s">
        <v>19803</v>
      </c>
      <c r="D98" s="73"/>
    </row>
    <row r="99" ht="16.5" customHeight="1">
      <c r="B99" s="72" t="s">
        <v>34146</v>
      </c>
      <c r="C99" s="65" t="s">
        <v>34147</v>
      </c>
      <c r="D99" s="73"/>
    </row>
    <row r="100" ht="16.5" customHeight="1">
      <c r="B100" s="72" t="s">
        <v>34148</v>
      </c>
      <c r="C100" s="65" t="s">
        <v>34149</v>
      </c>
      <c r="D100" s="73"/>
    </row>
    <row r="101" ht="16.5" customHeight="1">
      <c r="B101" s="72" t="s">
        <v>19802</v>
      </c>
      <c r="C101" s="65" t="s">
        <v>19803</v>
      </c>
      <c r="D101" s="73"/>
    </row>
    <row r="102" ht="16.5" customHeight="1">
      <c r="B102" s="72" t="s">
        <v>34150</v>
      </c>
      <c r="C102" s="65" t="s">
        <v>34151</v>
      </c>
      <c r="D102" s="73"/>
    </row>
    <row r="103" ht="16.5" customHeight="1">
      <c r="B103" s="72" t="s">
        <v>34152</v>
      </c>
      <c r="C103" s="65" t="s">
        <v>34153</v>
      </c>
      <c r="D103" s="73"/>
    </row>
    <row r="104" ht="16.5" customHeight="1">
      <c r="B104" s="65" t="s">
        <v>34154</v>
      </c>
      <c r="C104" s="65" t="s">
        <v>34155</v>
      </c>
      <c r="D104" s="73"/>
    </row>
    <row r="105" ht="16.5" customHeight="1">
      <c r="B105" s="72" t="s">
        <v>34156</v>
      </c>
      <c r="C105" s="65" t="s">
        <v>34157</v>
      </c>
      <c r="D105" s="73"/>
    </row>
    <row r="106" ht="16.5" customHeight="1">
      <c r="B106" s="72" t="s">
        <v>34158</v>
      </c>
      <c r="C106" s="65" t="s">
        <v>34159</v>
      </c>
      <c r="D106" s="73"/>
    </row>
    <row r="107" ht="16.5" customHeight="1">
      <c r="B107" s="72" t="s">
        <v>34160</v>
      </c>
      <c r="C107" s="65" t="s">
        <v>34161</v>
      </c>
      <c r="D107" s="73"/>
    </row>
    <row r="108" ht="16.5" customHeight="1">
      <c r="B108" s="72" t="s">
        <v>34162</v>
      </c>
      <c r="C108" s="65" t="s">
        <v>34163</v>
      </c>
      <c r="D108" s="73"/>
    </row>
    <row r="109" ht="16.5" customHeight="1">
      <c r="B109" s="72" t="s">
        <v>34164</v>
      </c>
      <c r="C109" s="65" t="s">
        <v>34165</v>
      </c>
      <c r="D109" s="73"/>
    </row>
    <row r="110" ht="16.5" customHeight="1">
      <c r="B110" s="72" t="s">
        <v>34166</v>
      </c>
      <c r="C110" s="65" t="s">
        <v>34167</v>
      </c>
      <c r="D110" s="73"/>
    </row>
    <row r="111" ht="16.5" customHeight="1">
      <c r="B111" s="72" t="s">
        <v>34168</v>
      </c>
      <c r="C111" s="65" t="s">
        <v>34169</v>
      </c>
      <c r="D111" s="73"/>
    </row>
    <row r="112" ht="16.5" customHeight="1">
      <c r="B112" s="72" t="s">
        <v>34170</v>
      </c>
      <c r="C112" s="65" t="s">
        <v>34171</v>
      </c>
      <c r="D112" s="73"/>
    </row>
    <row r="113" ht="16.5" customHeight="1">
      <c r="B113" s="72" t="s">
        <v>34172</v>
      </c>
      <c r="C113" s="65" t="s">
        <v>34173</v>
      </c>
      <c r="D113" s="73"/>
    </row>
    <row r="114" ht="16.5" customHeight="1">
      <c r="B114" s="72" t="s">
        <v>34174</v>
      </c>
      <c r="C114" s="65" t="s">
        <v>34175</v>
      </c>
      <c r="D114" s="73"/>
    </row>
    <row r="115" ht="16.5" customHeight="1">
      <c r="B115" s="72" t="s">
        <v>34176</v>
      </c>
      <c r="C115" s="65" t="s">
        <v>34177</v>
      </c>
      <c r="D115" s="73"/>
    </row>
    <row r="116" ht="16.5" customHeight="1">
      <c r="B116" s="72" t="s">
        <v>34178</v>
      </c>
      <c r="C116" s="65" t="s">
        <v>34179</v>
      </c>
      <c r="D116" s="73"/>
    </row>
    <row r="117" ht="16.5" customHeight="1">
      <c r="B117" s="72" t="s">
        <v>34180</v>
      </c>
      <c r="C117" s="65" t="s">
        <v>34181</v>
      </c>
      <c r="D117" s="73"/>
    </row>
    <row r="118" ht="16.5" customHeight="1">
      <c r="B118" s="72" t="s">
        <v>20965</v>
      </c>
      <c r="C118" s="65" t="s">
        <v>20966</v>
      </c>
      <c r="D118" s="73"/>
    </row>
    <row r="119" ht="16.5" customHeight="1">
      <c r="B119" s="72" t="s">
        <v>1497</v>
      </c>
      <c r="C119" s="77" t="s">
        <v>1498</v>
      </c>
      <c r="D119" s="73"/>
    </row>
    <row r="120" ht="16.5" customHeight="1">
      <c r="B120" s="72" t="s">
        <v>34182</v>
      </c>
      <c r="C120" s="65" t="s">
        <v>34183</v>
      </c>
      <c r="D120" s="73"/>
    </row>
    <row r="121" ht="16.5" customHeight="1">
      <c r="B121" s="72" t="s">
        <v>34184</v>
      </c>
      <c r="C121" s="65" t="s">
        <v>34185</v>
      </c>
      <c r="D121" s="73"/>
    </row>
    <row r="122" ht="16.5" customHeight="1">
      <c r="B122" s="72" t="s">
        <v>34186</v>
      </c>
      <c r="C122" s="65" t="s">
        <v>34187</v>
      </c>
      <c r="D122" s="73"/>
    </row>
    <row r="123" ht="16.5" customHeight="1">
      <c r="B123" s="72" t="s">
        <v>34188</v>
      </c>
      <c r="C123" s="65" t="s">
        <v>34189</v>
      </c>
      <c r="D123" s="73"/>
    </row>
    <row r="124" ht="16.5" customHeight="1">
      <c r="B124" s="72" t="s">
        <v>34190</v>
      </c>
      <c r="C124" s="65" t="s">
        <v>34191</v>
      </c>
      <c r="D124" s="73"/>
    </row>
    <row r="125" ht="16.5" customHeight="1">
      <c r="B125" s="65" t="s">
        <v>34192</v>
      </c>
      <c r="C125" s="65" t="s">
        <v>34193</v>
      </c>
      <c r="D125" s="73"/>
    </row>
    <row r="126" ht="16.5" customHeight="1">
      <c r="B126" s="72" t="s">
        <v>34194</v>
      </c>
      <c r="C126" s="65" t="s">
        <v>34195</v>
      </c>
      <c r="D126" s="73"/>
    </row>
    <row r="127" ht="16.5" customHeight="1">
      <c r="B127" s="72" t="s">
        <v>34196</v>
      </c>
      <c r="C127" s="65" t="s">
        <v>34197</v>
      </c>
      <c r="D127" s="73"/>
    </row>
    <row r="128" ht="16.5" customHeight="1">
      <c r="B128" s="72" t="s">
        <v>34198</v>
      </c>
      <c r="C128" s="65" t="s">
        <v>34199</v>
      </c>
      <c r="D128" s="73"/>
    </row>
    <row r="129" ht="16.5" customHeight="1">
      <c r="B129" s="72" t="s">
        <v>34200</v>
      </c>
      <c r="C129" s="65" t="s">
        <v>34201</v>
      </c>
      <c r="D129" s="73"/>
    </row>
    <row r="130" ht="16.5" customHeight="1">
      <c r="B130" s="72" t="s">
        <v>34202</v>
      </c>
      <c r="C130" s="65" t="s">
        <v>34203</v>
      </c>
      <c r="D130" s="73"/>
    </row>
    <row r="131" ht="16.5" customHeight="1">
      <c r="B131" s="72" t="s">
        <v>34204</v>
      </c>
      <c r="C131" s="65" t="s">
        <v>34205</v>
      </c>
      <c r="D131" s="73"/>
    </row>
    <row r="132" ht="16.5" customHeight="1">
      <c r="B132" s="72" t="s">
        <v>745</v>
      </c>
      <c r="C132" s="90" t="s">
        <v>745</v>
      </c>
      <c r="D132" s="73"/>
    </row>
    <row r="133" ht="16.5" customHeight="1">
      <c r="B133" s="72" t="s">
        <v>34206</v>
      </c>
      <c r="C133" s="65" t="s">
        <v>34207</v>
      </c>
      <c r="D133" s="73"/>
    </row>
    <row r="134" ht="16.5" customHeight="1">
      <c r="B134" s="72" t="s">
        <v>34208</v>
      </c>
      <c r="C134" s="65" t="s">
        <v>34209</v>
      </c>
      <c r="D134" s="73"/>
    </row>
    <row r="135" ht="16.5" customHeight="1">
      <c r="B135" s="72" t="s">
        <v>811</v>
      </c>
      <c r="C135" s="65" t="s">
        <v>5921</v>
      </c>
      <c r="D135" s="73"/>
    </row>
    <row r="136" ht="16.5" customHeight="1">
      <c r="B136" s="72" t="s">
        <v>813</v>
      </c>
      <c r="C136" s="65" t="s">
        <v>19298</v>
      </c>
      <c r="D136" s="73"/>
    </row>
    <row r="137" ht="16.5" customHeight="1">
      <c r="B137" s="72" t="s">
        <v>195</v>
      </c>
      <c r="C137" s="65" t="s">
        <v>19299</v>
      </c>
      <c r="D137" s="73"/>
    </row>
    <row r="138" ht="16.5" customHeight="1">
      <c r="B138" s="72" t="s">
        <v>34210</v>
      </c>
      <c r="C138" s="65" t="s">
        <v>34211</v>
      </c>
      <c r="D138" s="73"/>
    </row>
    <row r="139" ht="16.5" customHeight="1">
      <c r="B139" s="65" t="s">
        <v>34212</v>
      </c>
      <c r="C139" s="65" t="s">
        <v>34213</v>
      </c>
      <c r="D139" s="73"/>
    </row>
    <row r="140" ht="16.5" customHeight="1">
      <c r="B140" s="72" t="s">
        <v>34214</v>
      </c>
      <c r="C140" s="65" t="s">
        <v>34215</v>
      </c>
      <c r="D140" s="73"/>
    </row>
    <row r="141" ht="16.5" customHeight="1">
      <c r="B141" s="72" t="s">
        <v>34216</v>
      </c>
      <c r="C141" s="65" t="s">
        <v>34217</v>
      </c>
      <c r="D141" s="73"/>
    </row>
    <row r="142" ht="16.5" customHeight="1">
      <c r="B142" s="72" t="s">
        <v>34218</v>
      </c>
      <c r="C142" s="65" t="s">
        <v>34219</v>
      </c>
      <c r="D142" s="73"/>
    </row>
    <row r="143" ht="16.5" customHeight="1">
      <c r="B143" s="72" t="s">
        <v>34220</v>
      </c>
      <c r="C143" s="65" t="s">
        <v>34221</v>
      </c>
      <c r="D143" s="73"/>
    </row>
    <row r="144" ht="16.5" customHeight="1">
      <c r="B144" s="72" t="s">
        <v>34222</v>
      </c>
      <c r="C144" s="65" t="s">
        <v>34223</v>
      </c>
      <c r="D144" s="73"/>
    </row>
    <row r="145" ht="16.5" customHeight="1">
      <c r="B145" s="72" t="s">
        <v>34224</v>
      </c>
      <c r="C145" s="65" t="s">
        <v>34225</v>
      </c>
      <c r="D145" s="73"/>
    </row>
    <row r="146" ht="16.5" customHeight="1">
      <c r="B146" s="72" t="s">
        <v>34226</v>
      </c>
      <c r="C146" s="65" t="s">
        <v>34227</v>
      </c>
      <c r="D146" s="73"/>
    </row>
    <row r="147" ht="16.5" customHeight="1">
      <c r="B147" s="72" t="s">
        <v>34228</v>
      </c>
      <c r="C147" s="65" t="s">
        <v>34229</v>
      </c>
      <c r="D147" s="73"/>
    </row>
    <row r="148" ht="16.5" customHeight="1">
      <c r="B148" s="72" t="s">
        <v>34230</v>
      </c>
      <c r="C148" s="65" t="s">
        <v>34231</v>
      </c>
      <c r="D148" s="73"/>
    </row>
    <row r="149" ht="16.5" customHeight="1">
      <c r="B149" s="72" t="s">
        <v>34232</v>
      </c>
      <c r="C149" s="65" t="s">
        <v>34233</v>
      </c>
      <c r="D149" s="73"/>
    </row>
    <row r="150" ht="16.5" customHeight="1">
      <c r="B150" s="72" t="s">
        <v>34234</v>
      </c>
      <c r="C150" s="65" t="s">
        <v>34235</v>
      </c>
      <c r="D150" s="73"/>
    </row>
    <row r="151" ht="16.5" customHeight="1">
      <c r="B151" s="72" t="s">
        <v>34236</v>
      </c>
      <c r="C151" s="65" t="s">
        <v>34237</v>
      </c>
      <c r="D151" s="73"/>
    </row>
    <row r="152" ht="16.5" customHeight="1">
      <c r="B152" s="72" t="s">
        <v>34238</v>
      </c>
      <c r="C152" s="65" t="s">
        <v>34239</v>
      </c>
      <c r="D152" s="73"/>
    </row>
    <row r="153" ht="16.5" customHeight="1">
      <c r="B153" s="72" t="s">
        <v>34240</v>
      </c>
      <c r="C153" s="65" t="s">
        <v>34241</v>
      </c>
      <c r="D153" s="73"/>
    </row>
    <row r="154" ht="16.5" customHeight="1">
      <c r="B154" s="72" t="s">
        <v>34242</v>
      </c>
      <c r="C154" s="65" t="s">
        <v>34243</v>
      </c>
      <c r="D154" s="73"/>
    </row>
    <row r="155" ht="16.5" customHeight="1">
      <c r="B155" s="72" t="s">
        <v>34244</v>
      </c>
      <c r="C155" s="65" t="s">
        <v>34245</v>
      </c>
      <c r="D155" s="73"/>
    </row>
    <row r="156" ht="16.5" customHeight="1">
      <c r="B156" s="72" t="s">
        <v>34246</v>
      </c>
      <c r="C156" s="65" t="s">
        <v>34247</v>
      </c>
      <c r="D156" s="73"/>
    </row>
    <row r="157" ht="16.5" customHeight="1">
      <c r="B157" s="72" t="s">
        <v>34248</v>
      </c>
      <c r="C157" s="65" t="s">
        <v>34249</v>
      </c>
      <c r="D157" s="73"/>
    </row>
    <row r="158" ht="16.5" customHeight="1">
      <c r="B158" s="72" t="s">
        <v>19344</v>
      </c>
      <c r="C158" s="65" t="s">
        <v>19345</v>
      </c>
      <c r="D158" s="73"/>
    </row>
    <row r="159" ht="16.5" customHeight="1">
      <c r="B159" s="72" t="s">
        <v>19346</v>
      </c>
      <c r="C159" s="65" t="s">
        <v>19347</v>
      </c>
      <c r="D159" s="73"/>
    </row>
    <row r="160" ht="16.5" customHeight="1">
      <c r="B160" s="72" t="s">
        <v>19348</v>
      </c>
      <c r="C160" s="65" t="s">
        <v>19347</v>
      </c>
      <c r="D160" s="73"/>
    </row>
    <row r="161" ht="16.5" customHeight="1">
      <c r="B161" s="72" t="s">
        <v>34250</v>
      </c>
      <c r="C161" s="65" t="s">
        <v>34251</v>
      </c>
      <c r="D161" s="73"/>
    </row>
    <row r="162" ht="16.5" customHeight="1">
      <c r="B162" s="72" t="s">
        <v>34252</v>
      </c>
      <c r="C162" s="65" t="s">
        <v>34251</v>
      </c>
      <c r="D162" s="73"/>
    </row>
    <row r="163" ht="16.5" customHeight="1">
      <c r="B163" s="72" t="s">
        <v>34253</v>
      </c>
      <c r="C163" s="65" t="s">
        <v>34254</v>
      </c>
      <c r="D163" s="73"/>
    </row>
    <row r="164" ht="16.5" customHeight="1">
      <c r="B164" s="72" t="s">
        <v>34255</v>
      </c>
      <c r="C164" s="65" t="s">
        <v>34256</v>
      </c>
      <c r="D164" s="73"/>
    </row>
    <row r="165" ht="16.5" customHeight="1">
      <c r="B165" s="72" t="s">
        <v>34257</v>
      </c>
      <c r="C165" s="65" t="s">
        <v>34258</v>
      </c>
      <c r="D165" s="73"/>
    </row>
    <row r="166" ht="16.5" customHeight="1">
      <c r="B166" s="72" t="s">
        <v>34259</v>
      </c>
      <c r="C166" s="65" t="s">
        <v>34260</v>
      </c>
      <c r="D166" s="73"/>
    </row>
    <row r="167" ht="16.5" customHeight="1">
      <c r="B167" s="72" t="s">
        <v>34261</v>
      </c>
      <c r="C167" s="65" t="s">
        <v>34262</v>
      </c>
      <c r="D167" s="73"/>
    </row>
    <row r="168" ht="16.5" customHeight="1">
      <c r="B168" s="72" t="s">
        <v>34263</v>
      </c>
      <c r="C168" s="65" t="s">
        <v>34264</v>
      </c>
      <c r="D168" s="73"/>
    </row>
    <row r="169" ht="16.5" customHeight="1">
      <c r="B169" s="72" t="s">
        <v>34265</v>
      </c>
      <c r="C169" s="65" t="s">
        <v>34266</v>
      </c>
      <c r="D169" s="73"/>
    </row>
    <row r="170" ht="16.5" customHeight="1">
      <c r="B170" s="72" t="s">
        <v>34267</v>
      </c>
      <c r="C170" s="65" t="s">
        <v>34268</v>
      </c>
      <c r="D170" s="73"/>
    </row>
    <row r="171" ht="16.5" customHeight="1">
      <c r="B171" s="72" t="s">
        <v>34269</v>
      </c>
      <c r="C171" s="65" t="s">
        <v>34270</v>
      </c>
      <c r="D171" s="73"/>
    </row>
    <row r="172" ht="16.5" customHeight="1">
      <c r="B172" s="72" t="s">
        <v>34271</v>
      </c>
      <c r="C172" s="65" t="s">
        <v>34272</v>
      </c>
      <c r="D172" s="73"/>
    </row>
    <row r="173" ht="16.5" customHeight="1">
      <c r="B173" s="72" t="s">
        <v>34273</v>
      </c>
      <c r="C173" s="65" t="s">
        <v>34274</v>
      </c>
      <c r="D173" s="73"/>
    </row>
    <row r="174" ht="16.5" customHeight="1">
      <c r="B174" s="72" t="s">
        <v>34275</v>
      </c>
      <c r="C174" s="65" t="s">
        <v>34276</v>
      </c>
      <c r="D174" s="73"/>
    </row>
    <row r="175" ht="16.5" customHeight="1">
      <c r="B175" s="72" t="s">
        <v>34277</v>
      </c>
      <c r="C175" s="65" t="s">
        <v>34278</v>
      </c>
      <c r="D175" s="73"/>
    </row>
    <row r="176" ht="16.5" customHeight="1">
      <c r="B176" s="65" t="s">
        <v>34279</v>
      </c>
      <c r="C176" s="65" t="s">
        <v>34280</v>
      </c>
      <c r="D176" s="73"/>
    </row>
    <row r="177" ht="16.5" customHeight="1">
      <c r="B177" s="72" t="s">
        <v>34281</v>
      </c>
      <c r="C177" s="65" t="s">
        <v>34282</v>
      </c>
      <c r="D177" s="73"/>
    </row>
    <row r="178" ht="16.5" customHeight="1">
      <c r="B178" s="72" t="s">
        <v>34283</v>
      </c>
      <c r="C178" s="65" t="s">
        <v>34284</v>
      </c>
      <c r="D178" s="73"/>
    </row>
    <row r="179" ht="16.5" customHeight="1">
      <c r="B179" s="72" t="s">
        <v>34285</v>
      </c>
      <c r="C179" s="65" t="s">
        <v>34286</v>
      </c>
      <c r="D179" s="73"/>
    </row>
    <row r="180" ht="16.5" customHeight="1">
      <c r="B180" s="65" t="s">
        <v>34287</v>
      </c>
      <c r="C180" s="65" t="s">
        <v>34288</v>
      </c>
      <c r="D180" s="73"/>
    </row>
    <row r="181" ht="16.5" customHeight="1">
      <c r="B181" s="72" t="s">
        <v>34289</v>
      </c>
      <c r="C181" s="65" t="s">
        <v>34290</v>
      </c>
      <c r="D181" s="73"/>
    </row>
    <row r="182" ht="16.5" customHeight="1">
      <c r="B182" s="72" t="s">
        <v>34291</v>
      </c>
      <c r="C182" s="65" t="s">
        <v>34292</v>
      </c>
      <c r="D182" s="73"/>
    </row>
    <row r="183" ht="16.5" customHeight="1">
      <c r="B183" s="72" t="s">
        <v>34293</v>
      </c>
      <c r="C183" s="65" t="s">
        <v>34294</v>
      </c>
      <c r="D183" s="73"/>
    </row>
    <row r="184" ht="16.5" customHeight="1">
      <c r="B184" s="72" t="s">
        <v>34295</v>
      </c>
      <c r="C184" s="65" t="s">
        <v>34296</v>
      </c>
      <c r="D184" s="73"/>
    </row>
    <row r="185" ht="16.5" customHeight="1">
      <c r="B185" s="72" t="s">
        <v>34297</v>
      </c>
      <c r="C185" s="65" t="s">
        <v>34298</v>
      </c>
      <c r="D185" s="73"/>
    </row>
    <row r="186" ht="16.5" customHeight="1">
      <c r="B186" s="72" t="s">
        <v>34299</v>
      </c>
      <c r="C186" s="65" t="s">
        <v>34300</v>
      </c>
      <c r="D186" s="73"/>
    </row>
    <row r="187" ht="16.5" customHeight="1">
      <c r="B187" s="72" t="s">
        <v>34301</v>
      </c>
      <c r="C187" s="65" t="s">
        <v>34302</v>
      </c>
      <c r="D187" s="73"/>
    </row>
    <row r="188" ht="16.5" customHeight="1">
      <c r="B188" s="72" t="s">
        <v>34303</v>
      </c>
      <c r="C188" s="65" t="s">
        <v>34304</v>
      </c>
      <c r="D188" s="73"/>
    </row>
    <row r="189" ht="16.5" customHeight="1">
      <c r="B189" s="72" t="s">
        <v>32211</v>
      </c>
      <c r="C189" s="65" t="s">
        <v>34305</v>
      </c>
      <c r="D189" s="73"/>
    </row>
    <row r="190" ht="16.5" customHeight="1">
      <c r="B190" s="72" t="s">
        <v>34306</v>
      </c>
      <c r="C190" s="65" t="s">
        <v>34307</v>
      </c>
      <c r="D190" s="73"/>
    </row>
    <row r="191" ht="16.5" customHeight="1">
      <c r="B191" s="72" t="s">
        <v>34308</v>
      </c>
      <c r="C191" s="65" t="s">
        <v>34309</v>
      </c>
      <c r="D191" s="73"/>
    </row>
    <row r="192" ht="16.5" customHeight="1">
      <c r="B192" s="72" t="s">
        <v>34310</v>
      </c>
      <c r="C192" s="65" t="s">
        <v>34311</v>
      </c>
      <c r="D192" s="73"/>
    </row>
    <row r="193" ht="16.5" customHeight="1">
      <c r="B193" s="72" t="s">
        <v>34312</v>
      </c>
      <c r="C193" s="65" t="s">
        <v>34313</v>
      </c>
      <c r="D193" s="73"/>
    </row>
    <row r="194" ht="16.5" customHeight="1">
      <c r="B194" s="72" t="s">
        <v>34314</v>
      </c>
      <c r="C194" s="65" t="s">
        <v>34315</v>
      </c>
      <c r="D194" s="73"/>
    </row>
    <row r="195" ht="16.5" customHeight="1">
      <c r="B195" s="72" t="s">
        <v>34316</v>
      </c>
      <c r="C195" s="65" t="s">
        <v>34317</v>
      </c>
      <c r="D195" s="73"/>
    </row>
    <row r="196" ht="16.5" customHeight="1">
      <c r="B196" s="72" t="s">
        <v>34318</v>
      </c>
      <c r="C196" s="65" t="s">
        <v>34319</v>
      </c>
      <c r="D196" s="73"/>
    </row>
    <row r="197" ht="16.5" customHeight="1">
      <c r="B197" s="72" t="s">
        <v>34320</v>
      </c>
      <c r="C197" s="65" t="s">
        <v>34321</v>
      </c>
      <c r="D197" s="73"/>
    </row>
    <row r="198" ht="16.5" customHeight="1">
      <c r="B198" s="72" t="s">
        <v>34322</v>
      </c>
      <c r="C198" s="65" t="s">
        <v>34307</v>
      </c>
      <c r="D198" s="73"/>
    </row>
    <row r="199" ht="16.5" customHeight="1">
      <c r="B199" s="72" t="s">
        <v>34323</v>
      </c>
      <c r="C199" s="65" t="s">
        <v>34324</v>
      </c>
      <c r="D199" s="73"/>
    </row>
    <row r="200" ht="16.5" customHeight="1">
      <c r="B200" s="72" t="s">
        <v>34325</v>
      </c>
      <c r="C200" s="65" t="s">
        <v>34326</v>
      </c>
      <c r="D200" s="73"/>
    </row>
    <row r="201" ht="16.5" customHeight="1">
      <c r="B201" s="72" t="s">
        <v>34327</v>
      </c>
      <c r="C201" s="65" t="s">
        <v>34328</v>
      </c>
      <c r="D201" s="73"/>
    </row>
    <row r="202" ht="16.5" customHeight="1">
      <c r="B202" s="72" t="s">
        <v>34329</v>
      </c>
      <c r="C202" s="65" t="s">
        <v>34330</v>
      </c>
      <c r="D202" s="73"/>
    </row>
    <row r="203" ht="16.5" customHeight="1">
      <c r="B203" s="72" t="s">
        <v>34331</v>
      </c>
      <c r="C203" s="65" t="s">
        <v>34332</v>
      </c>
      <c r="D203" s="73"/>
    </row>
    <row r="204" ht="16.5" customHeight="1">
      <c r="B204" s="72" t="s">
        <v>34333</v>
      </c>
      <c r="C204" s="65" t="s">
        <v>34334</v>
      </c>
      <c r="D204" s="73"/>
    </row>
    <row r="205" ht="16.5" customHeight="1">
      <c r="B205" s="72" t="s">
        <v>34335</v>
      </c>
      <c r="C205" s="65" t="s">
        <v>34336</v>
      </c>
      <c r="D205" s="73"/>
    </row>
    <row r="206" ht="16.5" customHeight="1">
      <c r="B206" s="72" t="s">
        <v>34337</v>
      </c>
      <c r="C206" s="65" t="s">
        <v>34338</v>
      </c>
      <c r="D206" s="73"/>
    </row>
    <row r="207" ht="16.5" customHeight="1">
      <c r="B207" s="72" t="s">
        <v>34303</v>
      </c>
      <c r="C207" s="65" t="s">
        <v>34304</v>
      </c>
      <c r="D207" s="73"/>
    </row>
    <row r="208" ht="16.5" customHeight="1">
      <c r="B208" s="72" t="s">
        <v>32211</v>
      </c>
      <c r="C208" s="65" t="s">
        <v>34305</v>
      </c>
      <c r="D208" s="73"/>
    </row>
    <row r="209" ht="16.5" customHeight="1">
      <c r="B209" s="72" t="s">
        <v>34339</v>
      </c>
      <c r="C209" s="65" t="s">
        <v>34340</v>
      </c>
      <c r="D209" s="73"/>
    </row>
    <row r="210" ht="16.5" customHeight="1">
      <c r="B210" s="72" t="s">
        <v>34341</v>
      </c>
      <c r="C210" s="65" t="s">
        <v>34342</v>
      </c>
      <c r="D210" s="73"/>
    </row>
    <row r="211" ht="16.5" customHeight="1">
      <c r="B211" s="72" t="s">
        <v>34343</v>
      </c>
      <c r="C211" s="65" t="s">
        <v>34344</v>
      </c>
      <c r="D211" s="73"/>
    </row>
    <row r="212" ht="16.5" customHeight="1">
      <c r="B212" s="72" t="s">
        <v>34345</v>
      </c>
      <c r="C212" s="65" t="s">
        <v>34346</v>
      </c>
      <c r="D212" s="73"/>
    </row>
    <row r="213" ht="16.5" customHeight="1">
      <c r="B213" s="72" t="s">
        <v>34347</v>
      </c>
      <c r="C213" s="65" t="s">
        <v>34348</v>
      </c>
      <c r="D213" s="73"/>
    </row>
    <row r="214" ht="16.5" customHeight="1">
      <c r="B214" s="72" t="s">
        <v>34349</v>
      </c>
      <c r="C214" s="65" t="s">
        <v>34350</v>
      </c>
      <c r="D214" s="73"/>
    </row>
    <row r="215" ht="16.5" customHeight="1">
      <c r="B215" s="72" t="s">
        <v>34351</v>
      </c>
      <c r="C215" s="65" t="s">
        <v>34352</v>
      </c>
      <c r="D215" s="73"/>
    </row>
    <row r="216" ht="16.5" customHeight="1">
      <c r="B216" s="72" t="s">
        <v>34353</v>
      </c>
      <c r="C216" s="65" t="s">
        <v>34354</v>
      </c>
      <c r="D216" s="73"/>
    </row>
    <row r="217" ht="16.5" customHeight="1">
      <c r="B217" s="72" t="s">
        <v>34355</v>
      </c>
      <c r="C217" s="65" t="s">
        <v>34356</v>
      </c>
      <c r="D217" s="73"/>
    </row>
    <row r="218" ht="16.5" customHeight="1">
      <c r="B218" s="72" t="s">
        <v>34357</v>
      </c>
      <c r="C218" s="65" t="s">
        <v>34358</v>
      </c>
      <c r="D218" s="73"/>
    </row>
    <row r="219" ht="16.5" customHeight="1">
      <c r="B219" s="72" t="s">
        <v>34359</v>
      </c>
      <c r="C219" s="65" t="s">
        <v>34360</v>
      </c>
      <c r="D219" s="73"/>
    </row>
    <row r="220" ht="16.5" customHeight="1">
      <c r="B220" s="72" t="s">
        <v>34361</v>
      </c>
      <c r="C220" s="65" t="s">
        <v>34362</v>
      </c>
      <c r="D220" s="73"/>
    </row>
    <row r="221" ht="16.5" customHeight="1">
      <c r="B221" s="72" t="s">
        <v>34363</v>
      </c>
      <c r="C221" s="65" t="s">
        <v>34364</v>
      </c>
      <c r="D221" s="73"/>
    </row>
    <row r="222" ht="16.5" customHeight="1">
      <c r="B222" s="72" t="s">
        <v>34365</v>
      </c>
      <c r="C222" s="65" t="s">
        <v>34366</v>
      </c>
      <c r="D222" s="73"/>
    </row>
    <row r="223" ht="16.5" customHeight="1">
      <c r="B223" s="72" t="s">
        <v>34367</v>
      </c>
      <c r="C223" s="65" t="s">
        <v>34368</v>
      </c>
      <c r="D223" s="73"/>
    </row>
    <row r="224" ht="16.5" customHeight="1">
      <c r="B224" s="72" t="s">
        <v>34369</v>
      </c>
      <c r="C224" s="65" t="s">
        <v>34370</v>
      </c>
      <c r="D224" s="73"/>
    </row>
    <row r="225" ht="16.5" customHeight="1">
      <c r="B225" s="72" t="s">
        <v>34371</v>
      </c>
      <c r="C225" s="65" t="s">
        <v>34372</v>
      </c>
      <c r="D225" s="73"/>
    </row>
    <row r="226" ht="16.5" customHeight="1">
      <c r="B226" s="72" t="s">
        <v>34373</v>
      </c>
      <c r="C226" s="65" t="s">
        <v>34374</v>
      </c>
      <c r="D226" s="73"/>
    </row>
    <row r="227" ht="16.5" customHeight="1">
      <c r="B227" s="72" t="s">
        <v>34375</v>
      </c>
      <c r="C227" s="65" t="s">
        <v>34376</v>
      </c>
      <c r="D227" s="73"/>
    </row>
    <row r="228" ht="16.5" customHeight="1">
      <c r="B228" s="72" t="s">
        <v>34377</v>
      </c>
      <c r="C228" s="65" t="s">
        <v>34378</v>
      </c>
      <c r="D228" s="73"/>
    </row>
    <row r="229" ht="16.5" customHeight="1">
      <c r="B229" s="72" t="s">
        <v>34379</v>
      </c>
      <c r="C229" s="65" t="s">
        <v>34380</v>
      </c>
      <c r="D229" s="73"/>
    </row>
    <row r="230" ht="16.5" customHeight="1">
      <c r="B230" s="72" t="s">
        <v>34381</v>
      </c>
      <c r="C230" s="65" t="s">
        <v>34382</v>
      </c>
      <c r="D230" s="73"/>
    </row>
    <row r="231" ht="16.5" customHeight="1">
      <c r="B231" s="72" t="s">
        <v>34383</v>
      </c>
      <c r="C231" s="65" t="s">
        <v>34384</v>
      </c>
      <c r="D231" s="73"/>
    </row>
    <row r="232" ht="16.5" customHeight="1">
      <c r="B232" s="72" t="s">
        <v>34385</v>
      </c>
      <c r="C232" s="65" t="s">
        <v>34386</v>
      </c>
      <c r="D232" s="73"/>
    </row>
    <row r="233" ht="16.5" customHeight="1">
      <c r="B233" s="72" t="s">
        <v>34387</v>
      </c>
      <c r="C233" s="65" t="s">
        <v>34388</v>
      </c>
      <c r="D233" s="73"/>
    </row>
    <row r="234" ht="16.5" customHeight="1">
      <c r="B234" s="72" t="s">
        <v>34389</v>
      </c>
      <c r="C234" s="65" t="s">
        <v>34390</v>
      </c>
      <c r="D234" s="73"/>
    </row>
    <row r="235" ht="16.5" customHeight="1">
      <c r="B235" s="72" t="s">
        <v>34391</v>
      </c>
      <c r="C235" s="65" t="s">
        <v>23297</v>
      </c>
      <c r="D235" s="73"/>
    </row>
    <row r="236" ht="16.5" customHeight="1">
      <c r="B236" s="72" t="s">
        <v>34392</v>
      </c>
      <c r="C236" s="65" t="s">
        <v>34393</v>
      </c>
      <c r="D236" s="73"/>
    </row>
    <row r="237" ht="16.5" customHeight="1">
      <c r="B237" s="72" t="s">
        <v>34394</v>
      </c>
      <c r="C237" s="65" t="s">
        <v>34395</v>
      </c>
      <c r="D237" s="73"/>
    </row>
    <row r="238" ht="16.5" customHeight="1">
      <c r="B238" s="72" t="s">
        <v>34396</v>
      </c>
      <c r="C238" s="65" t="s">
        <v>34397</v>
      </c>
      <c r="D238" s="73"/>
    </row>
    <row r="239" ht="16.5" customHeight="1">
      <c r="B239" s="72" t="s">
        <v>34398</v>
      </c>
      <c r="C239" s="65" t="s">
        <v>34399</v>
      </c>
      <c r="D239" s="73"/>
    </row>
    <row r="240" ht="16.5" customHeight="1">
      <c r="B240" s="72" t="s">
        <v>34400</v>
      </c>
      <c r="C240" s="65" t="s">
        <v>34401</v>
      </c>
      <c r="D240" s="73"/>
    </row>
    <row r="241" ht="16.5" customHeight="1">
      <c r="B241" s="72" t="s">
        <v>34402</v>
      </c>
      <c r="C241" s="65" t="s">
        <v>34403</v>
      </c>
      <c r="D241" s="73"/>
    </row>
    <row r="242" ht="16.5" customHeight="1">
      <c r="B242" s="72" t="s">
        <v>34404</v>
      </c>
      <c r="C242" s="65" t="s">
        <v>34405</v>
      </c>
      <c r="D242" s="73"/>
    </row>
    <row r="243" ht="16.5" customHeight="1">
      <c r="B243" s="72" t="s">
        <v>34406</v>
      </c>
      <c r="C243" s="65" t="s">
        <v>34407</v>
      </c>
      <c r="D243" s="73"/>
    </row>
    <row r="244" ht="16.5" customHeight="1">
      <c r="B244" s="72" t="s">
        <v>34408</v>
      </c>
      <c r="C244" s="65" t="s">
        <v>34409</v>
      </c>
      <c r="D244" s="73"/>
    </row>
    <row r="245" ht="16.5" customHeight="1">
      <c r="B245" s="72" t="s">
        <v>34410</v>
      </c>
      <c r="C245" s="65" t="s">
        <v>34411</v>
      </c>
      <c r="D245" s="73"/>
    </row>
    <row r="246" ht="16.5" customHeight="1">
      <c r="B246" s="72" t="s">
        <v>34412</v>
      </c>
      <c r="C246" s="65" t="s">
        <v>34413</v>
      </c>
      <c r="D246" s="73"/>
    </row>
    <row r="247" ht="16.5" customHeight="1">
      <c r="B247" s="72" t="s">
        <v>34414</v>
      </c>
      <c r="C247" s="65" t="s">
        <v>34415</v>
      </c>
      <c r="D247" s="73"/>
    </row>
    <row r="248" ht="16.5" customHeight="1">
      <c r="B248" s="72" t="s">
        <v>34416</v>
      </c>
      <c r="C248" s="65" t="s">
        <v>34417</v>
      </c>
      <c r="D248" s="73"/>
    </row>
    <row r="249" ht="16.5" customHeight="1">
      <c r="B249" s="72" t="s">
        <v>34418</v>
      </c>
      <c r="C249" s="65" t="s">
        <v>34419</v>
      </c>
      <c r="D249" s="73"/>
    </row>
    <row r="250" ht="16.5" customHeight="1">
      <c r="B250" s="72" t="s">
        <v>34420</v>
      </c>
      <c r="C250" s="65" t="s">
        <v>34421</v>
      </c>
      <c r="D250" s="73"/>
    </row>
    <row r="251" ht="16.5" customHeight="1">
      <c r="B251" s="72" t="s">
        <v>34422</v>
      </c>
      <c r="C251" s="65" t="s">
        <v>34423</v>
      </c>
      <c r="D251" s="73"/>
    </row>
    <row r="252" ht="16.5" customHeight="1">
      <c r="B252" s="72" t="s">
        <v>34424</v>
      </c>
      <c r="C252" s="65" t="s">
        <v>34425</v>
      </c>
      <c r="D252" s="73"/>
    </row>
    <row r="253" ht="16.5" customHeight="1">
      <c r="B253" s="72" t="s">
        <v>34426</v>
      </c>
      <c r="C253" s="65" t="s">
        <v>34427</v>
      </c>
      <c r="D253" s="73"/>
    </row>
    <row r="254" ht="16.5" customHeight="1">
      <c r="B254" s="72" t="s">
        <v>34428</v>
      </c>
      <c r="C254" s="65" t="s">
        <v>34429</v>
      </c>
      <c r="D254" s="73"/>
    </row>
    <row r="255" ht="16.5" customHeight="1">
      <c r="B255" s="72" t="s">
        <v>34430</v>
      </c>
      <c r="C255" s="65" t="s">
        <v>34431</v>
      </c>
      <c r="D255" s="73"/>
    </row>
    <row r="256" ht="16.5" customHeight="1">
      <c r="B256" s="72" t="s">
        <v>34432</v>
      </c>
      <c r="C256" s="65" t="s">
        <v>34433</v>
      </c>
      <c r="D256" s="73"/>
    </row>
    <row r="257" ht="16.5" customHeight="1">
      <c r="B257" s="72" t="s">
        <v>34434</v>
      </c>
      <c r="C257" s="65" t="s">
        <v>34435</v>
      </c>
      <c r="D257" s="73"/>
    </row>
    <row r="258" ht="16.5" customHeight="1">
      <c r="B258" s="72" t="s">
        <v>34436</v>
      </c>
      <c r="C258" s="65" t="s">
        <v>34437</v>
      </c>
      <c r="D258" s="73"/>
    </row>
    <row r="259" ht="16.5" customHeight="1">
      <c r="B259" s="72" t="s">
        <v>34412</v>
      </c>
      <c r="C259" s="65" t="s">
        <v>34413</v>
      </c>
      <c r="D259" s="73"/>
    </row>
    <row r="260" ht="16.5" customHeight="1">
      <c r="B260" s="72" t="s">
        <v>34414</v>
      </c>
      <c r="C260" s="65" t="s">
        <v>34415</v>
      </c>
      <c r="D260" s="73"/>
    </row>
    <row r="261" ht="16.5" customHeight="1">
      <c r="B261" s="72" t="s">
        <v>34438</v>
      </c>
      <c r="C261" s="65" t="s">
        <v>34439</v>
      </c>
      <c r="D261" s="73"/>
    </row>
    <row r="262" ht="16.5" customHeight="1">
      <c r="B262" s="72" t="s">
        <v>34440</v>
      </c>
      <c r="C262" s="65" t="s">
        <v>34419</v>
      </c>
      <c r="D262" s="73"/>
    </row>
    <row r="263" ht="16.5" customHeight="1">
      <c r="B263" s="72" t="s">
        <v>34441</v>
      </c>
      <c r="C263" s="65" t="s">
        <v>34421</v>
      </c>
      <c r="D263" s="73"/>
    </row>
    <row r="264" ht="16.5" customHeight="1">
      <c r="B264" s="72" t="s">
        <v>34442</v>
      </c>
      <c r="C264" s="65" t="s">
        <v>34443</v>
      </c>
      <c r="D264" s="73"/>
    </row>
    <row r="265" ht="16.5" customHeight="1">
      <c r="B265" s="72" t="s">
        <v>34444</v>
      </c>
      <c r="C265" s="65" t="s">
        <v>34445</v>
      </c>
      <c r="D265" s="73"/>
    </row>
    <row r="266" ht="16.5" customHeight="1">
      <c r="B266" s="72" t="s">
        <v>34446</v>
      </c>
      <c r="C266" s="65" t="s">
        <v>34447</v>
      </c>
      <c r="D266" s="73"/>
    </row>
    <row r="267" ht="16.5" customHeight="1">
      <c r="B267" s="72" t="s">
        <v>34448</v>
      </c>
      <c r="C267" s="65" t="s">
        <v>34449</v>
      </c>
      <c r="D267" s="73"/>
    </row>
    <row r="268" ht="16.5" customHeight="1">
      <c r="B268" s="72" t="s">
        <v>34450</v>
      </c>
      <c r="C268" s="65" t="s">
        <v>34451</v>
      </c>
      <c r="D268" s="73"/>
    </row>
    <row r="269" ht="16.5" customHeight="1">
      <c r="B269" s="72" t="s">
        <v>34452</v>
      </c>
      <c r="C269" s="65" t="s">
        <v>34453</v>
      </c>
      <c r="D269" s="73"/>
    </row>
    <row r="270" ht="16.5" customHeight="1">
      <c r="B270" s="72" t="s">
        <v>34412</v>
      </c>
      <c r="C270" s="65" t="s">
        <v>34413</v>
      </c>
      <c r="D270" s="73"/>
    </row>
    <row r="271" ht="16.5" customHeight="1">
      <c r="B271" s="72" t="s">
        <v>34414</v>
      </c>
      <c r="C271" s="65" t="s">
        <v>34415</v>
      </c>
      <c r="D271" s="73"/>
    </row>
    <row r="272" ht="16.5" customHeight="1">
      <c r="B272" s="72" t="s">
        <v>34454</v>
      </c>
      <c r="C272" s="65" t="s">
        <v>34455</v>
      </c>
      <c r="D272" s="73"/>
    </row>
    <row r="273" ht="16.5" customHeight="1">
      <c r="B273" s="72" t="s">
        <v>34456</v>
      </c>
      <c r="C273" s="65" t="s">
        <v>34457</v>
      </c>
      <c r="D273" s="73"/>
    </row>
    <row r="274" ht="16.5" customHeight="1">
      <c r="B274" s="72" t="s">
        <v>34458</v>
      </c>
      <c r="C274" s="65" t="s">
        <v>34421</v>
      </c>
      <c r="D274" s="73"/>
    </row>
    <row r="275" ht="16.5" customHeight="1">
      <c r="B275" s="72" t="s">
        <v>34459</v>
      </c>
      <c r="C275" s="65" t="s">
        <v>34460</v>
      </c>
      <c r="D275" s="73"/>
    </row>
    <row r="276" ht="16.5" customHeight="1">
      <c r="B276" s="72" t="s">
        <v>34461</v>
      </c>
      <c r="C276" s="65" t="s">
        <v>34462</v>
      </c>
      <c r="D276" s="73"/>
    </row>
    <row r="277" ht="16.5" customHeight="1">
      <c r="B277" s="72" t="s">
        <v>34463</v>
      </c>
      <c r="C277" s="65" t="s">
        <v>34464</v>
      </c>
      <c r="D277" s="73"/>
    </row>
    <row r="278" ht="16.5" customHeight="1">
      <c r="B278" s="72" t="s">
        <v>34465</v>
      </c>
      <c r="C278" s="65" t="s">
        <v>34466</v>
      </c>
      <c r="D278" s="73"/>
    </row>
    <row r="279" ht="16.5" customHeight="1">
      <c r="B279" s="72" t="s">
        <v>34467</v>
      </c>
      <c r="C279" s="65" t="s">
        <v>34468</v>
      </c>
      <c r="D279" s="73"/>
    </row>
    <row r="280" ht="16.5" customHeight="1">
      <c r="B280" s="65" t="s">
        <v>34469</v>
      </c>
      <c r="C280" s="65" t="s">
        <v>34470</v>
      </c>
      <c r="D280" s="73"/>
    </row>
    <row r="281" ht="16.5" customHeight="1">
      <c r="B281" s="72" t="s">
        <v>34471</v>
      </c>
      <c r="C281" s="65" t="s">
        <v>34472</v>
      </c>
      <c r="D281" s="73"/>
    </row>
    <row r="282" ht="16.5" customHeight="1">
      <c r="B282" s="72" t="s">
        <v>34473</v>
      </c>
      <c r="C282" s="65" t="s">
        <v>34474</v>
      </c>
      <c r="D282" s="73"/>
    </row>
    <row r="283" ht="16.5" customHeight="1">
      <c r="B283" s="72" t="s">
        <v>34475</v>
      </c>
      <c r="C283" s="65" t="s">
        <v>34476</v>
      </c>
      <c r="D283" s="73"/>
    </row>
    <row r="284" ht="16.5" customHeight="1">
      <c r="B284" s="72" t="s">
        <v>34477</v>
      </c>
      <c r="C284" s="65" t="s">
        <v>34478</v>
      </c>
      <c r="D284" s="73"/>
    </row>
    <row r="285" ht="16.5" customHeight="1">
      <c r="B285" s="72" t="s">
        <v>34479</v>
      </c>
      <c r="C285" s="65" t="s">
        <v>34480</v>
      </c>
      <c r="D285" s="73"/>
    </row>
    <row r="286" ht="16.5" customHeight="1">
      <c r="B286" s="72" t="s">
        <v>34481</v>
      </c>
      <c r="C286" s="65" t="s">
        <v>34482</v>
      </c>
      <c r="D286" s="73"/>
    </row>
    <row r="287" ht="16.5" customHeight="1">
      <c r="B287" s="72" t="s">
        <v>34412</v>
      </c>
      <c r="C287" s="65" t="s">
        <v>34413</v>
      </c>
      <c r="D287" s="73"/>
    </row>
    <row r="288" ht="16.5" customHeight="1">
      <c r="B288" s="72" t="s">
        <v>34414</v>
      </c>
      <c r="C288" s="65" t="s">
        <v>34415</v>
      </c>
      <c r="D288" s="73"/>
    </row>
    <row r="289" ht="16.5" customHeight="1">
      <c r="B289" s="72" t="s">
        <v>34483</v>
      </c>
      <c r="C289" s="65" t="s">
        <v>34484</v>
      </c>
      <c r="D289" s="73"/>
    </row>
    <row r="290" ht="16.5" customHeight="1">
      <c r="B290" s="72" t="s">
        <v>34485</v>
      </c>
      <c r="C290" s="65" t="s">
        <v>34486</v>
      </c>
      <c r="D290" s="73"/>
    </row>
    <row r="291" ht="16.5" customHeight="1">
      <c r="B291" s="72" t="s">
        <v>34487</v>
      </c>
      <c r="C291" s="65" t="s">
        <v>34421</v>
      </c>
      <c r="D291" s="73"/>
    </row>
    <row r="292" ht="16.5" customHeight="1">
      <c r="B292" s="72" t="s">
        <v>34488</v>
      </c>
      <c r="C292" s="65" t="s">
        <v>34489</v>
      </c>
      <c r="D292" s="73"/>
    </row>
    <row r="293" ht="16.5" customHeight="1">
      <c r="B293" s="72" t="s">
        <v>34490</v>
      </c>
      <c r="C293" s="65" t="s">
        <v>34491</v>
      </c>
      <c r="D293" s="73"/>
    </row>
    <row r="294" ht="16.5" customHeight="1">
      <c r="B294" s="72" t="s">
        <v>34492</v>
      </c>
      <c r="C294" s="65" t="s">
        <v>34493</v>
      </c>
      <c r="D294" s="73"/>
    </row>
    <row r="295" ht="16.5" customHeight="1">
      <c r="B295" s="72" t="s">
        <v>34494</v>
      </c>
      <c r="C295" s="65" t="s">
        <v>34495</v>
      </c>
      <c r="D295" s="73"/>
    </row>
    <row r="296" ht="16.5" customHeight="1">
      <c r="B296" s="72" t="s">
        <v>34496</v>
      </c>
      <c r="C296" s="65" t="s">
        <v>34497</v>
      </c>
      <c r="D296" s="73"/>
    </row>
    <row r="297" ht="16.5" customHeight="1">
      <c r="B297" s="72" t="s">
        <v>34498</v>
      </c>
      <c r="C297" s="65" t="s">
        <v>34499</v>
      </c>
      <c r="D297" s="73"/>
    </row>
    <row r="298" ht="16.5" customHeight="1">
      <c r="B298" s="72" t="s">
        <v>19550</v>
      </c>
      <c r="C298" s="65" t="s">
        <v>19551</v>
      </c>
      <c r="D298" s="73"/>
    </row>
    <row r="299" ht="16.5" customHeight="1">
      <c r="B299" s="72" t="s">
        <v>34500</v>
      </c>
      <c r="C299" s="65" t="s">
        <v>34501</v>
      </c>
      <c r="D299" s="73"/>
    </row>
    <row r="300" ht="16.5" customHeight="1">
      <c r="B300" s="72" t="s">
        <v>34502</v>
      </c>
      <c r="C300" s="65" t="s">
        <v>34503</v>
      </c>
      <c r="D300" s="73"/>
    </row>
    <row r="301" ht="16.5" customHeight="1">
      <c r="B301" s="72" t="s">
        <v>34504</v>
      </c>
      <c r="C301" s="65" t="s">
        <v>34505</v>
      </c>
      <c r="D301" s="73"/>
    </row>
    <row r="302" ht="16.5" customHeight="1">
      <c r="B302" s="72" t="s">
        <v>34506</v>
      </c>
      <c r="C302" s="65" t="s">
        <v>34507</v>
      </c>
      <c r="D302" s="73"/>
    </row>
    <row r="303" ht="16.5" customHeight="1">
      <c r="B303" s="72" t="s">
        <v>34508</v>
      </c>
      <c r="C303" s="65" t="s">
        <v>34509</v>
      </c>
      <c r="D303" s="73"/>
    </row>
    <row r="304" ht="16.5" customHeight="1">
      <c r="B304" s="72" t="s">
        <v>34510</v>
      </c>
      <c r="C304" s="65" t="s">
        <v>34511</v>
      </c>
      <c r="D304" s="73"/>
    </row>
    <row r="305" ht="16.5" customHeight="1">
      <c r="B305" s="72" t="s">
        <v>34512</v>
      </c>
      <c r="C305" s="65" t="s">
        <v>34513</v>
      </c>
      <c r="D305" s="73"/>
    </row>
    <row r="306" ht="16.5" customHeight="1">
      <c r="B306" s="72" t="s">
        <v>34514</v>
      </c>
      <c r="C306" s="65" t="s">
        <v>34515</v>
      </c>
      <c r="D306" s="73"/>
    </row>
    <row r="307" ht="16.5" customHeight="1">
      <c r="B307" s="72" t="s">
        <v>34516</v>
      </c>
      <c r="C307" s="65" t="s">
        <v>34517</v>
      </c>
      <c r="D307" s="73"/>
    </row>
    <row r="308" ht="16.5" customHeight="1">
      <c r="B308" s="72" t="s">
        <v>34518</v>
      </c>
      <c r="C308" s="65" t="s">
        <v>34519</v>
      </c>
      <c r="D308" s="73"/>
    </row>
    <row r="309" ht="16.5" customHeight="1">
      <c r="B309" s="72" t="s">
        <v>34520</v>
      </c>
      <c r="C309" s="65" t="s">
        <v>34521</v>
      </c>
      <c r="D309" s="73"/>
    </row>
    <row r="310" ht="16.5" customHeight="1">
      <c r="B310" s="72" t="s">
        <v>34522</v>
      </c>
      <c r="C310" s="65" t="s">
        <v>34523</v>
      </c>
      <c r="D310" s="73"/>
    </row>
    <row r="311" ht="16.5" customHeight="1">
      <c r="B311" s="72" t="s">
        <v>34524</v>
      </c>
      <c r="C311" s="65" t="s">
        <v>34525</v>
      </c>
      <c r="D311" s="73"/>
    </row>
    <row r="312" ht="16.5" customHeight="1">
      <c r="B312" s="72" t="s">
        <v>19570</v>
      </c>
      <c r="C312" s="65" t="s">
        <v>19551</v>
      </c>
      <c r="D312" s="73"/>
    </row>
    <row r="313" ht="16.5" customHeight="1">
      <c r="B313" s="72" t="s">
        <v>34526</v>
      </c>
      <c r="C313" s="65" t="s">
        <v>34527</v>
      </c>
      <c r="D313" s="73"/>
    </row>
    <row r="314" ht="16.5" customHeight="1">
      <c r="B314" s="72" t="s">
        <v>34528</v>
      </c>
      <c r="C314" s="65" t="s">
        <v>34503</v>
      </c>
      <c r="D314" s="73"/>
    </row>
    <row r="315" ht="16.5" customHeight="1">
      <c r="B315" s="72" t="s">
        <v>34529</v>
      </c>
      <c r="C315" s="65" t="s">
        <v>34505</v>
      </c>
      <c r="D315" s="73"/>
    </row>
    <row r="316" ht="16.5" customHeight="1">
      <c r="B316" s="72" t="s">
        <v>34530</v>
      </c>
      <c r="C316" s="65" t="s">
        <v>34531</v>
      </c>
      <c r="D316" s="73"/>
    </row>
    <row r="317" ht="16.5" customHeight="1">
      <c r="B317" s="72" t="s">
        <v>34532</v>
      </c>
      <c r="C317" s="65" t="s">
        <v>34533</v>
      </c>
      <c r="D317" s="73"/>
    </row>
    <row r="318" ht="16.5" customHeight="1">
      <c r="B318" s="72" t="s">
        <v>34534</v>
      </c>
      <c r="C318" s="65" t="s">
        <v>34535</v>
      </c>
      <c r="D318" s="73"/>
    </row>
    <row r="319" ht="16.5" customHeight="1">
      <c r="B319" s="72" t="s">
        <v>34536</v>
      </c>
      <c r="C319" s="65" t="s">
        <v>34537</v>
      </c>
      <c r="D319" s="73"/>
    </row>
    <row r="320" ht="16.5" customHeight="1">
      <c r="B320" s="72" t="s">
        <v>34496</v>
      </c>
      <c r="C320" s="65" t="s">
        <v>34497</v>
      </c>
      <c r="D320" s="73"/>
    </row>
    <row r="321" ht="16.5" customHeight="1">
      <c r="B321" s="72" t="s">
        <v>34538</v>
      </c>
      <c r="C321" s="65" t="s">
        <v>34539</v>
      </c>
      <c r="D321" s="73"/>
    </row>
    <row r="322" ht="16.5" customHeight="1">
      <c r="B322" s="72" t="s">
        <v>19587</v>
      </c>
      <c r="C322" s="65" t="s">
        <v>19588</v>
      </c>
      <c r="D322" s="73"/>
    </row>
    <row r="323" ht="16.5" customHeight="1">
      <c r="B323" s="72" t="s">
        <v>34540</v>
      </c>
      <c r="C323" s="65" t="s">
        <v>34541</v>
      </c>
      <c r="D323" s="73"/>
    </row>
    <row r="324" ht="16.5" customHeight="1">
      <c r="B324" s="72" t="s">
        <v>34542</v>
      </c>
      <c r="C324" s="65" t="s">
        <v>34503</v>
      </c>
      <c r="D324" s="73"/>
    </row>
    <row r="325" ht="16.5" customHeight="1">
      <c r="B325" s="72" t="s">
        <v>34543</v>
      </c>
      <c r="C325" s="65" t="s">
        <v>34505</v>
      </c>
      <c r="D325" s="73"/>
    </row>
    <row r="326" ht="16.5" customHeight="1">
      <c r="B326" s="72" t="s">
        <v>34544</v>
      </c>
      <c r="C326" s="65" t="s">
        <v>34545</v>
      </c>
      <c r="D326" s="73"/>
    </row>
    <row r="327" ht="16.5" customHeight="1">
      <c r="B327" s="72" t="s">
        <v>34546</v>
      </c>
      <c r="C327" s="65" t="s">
        <v>34547</v>
      </c>
      <c r="D327" s="73"/>
    </row>
    <row r="328" ht="16.5" customHeight="1">
      <c r="B328" s="72" t="s">
        <v>34496</v>
      </c>
      <c r="C328" s="65" t="s">
        <v>34497</v>
      </c>
      <c r="D328" s="73"/>
    </row>
    <row r="329" ht="16.5" customHeight="1">
      <c r="B329" s="72" t="s">
        <v>34548</v>
      </c>
      <c r="C329" s="65" t="s">
        <v>34549</v>
      </c>
      <c r="D329" s="73"/>
    </row>
    <row r="330" ht="16.5" customHeight="1">
      <c r="B330" s="72" t="s">
        <v>34550</v>
      </c>
      <c r="C330" s="65" t="s">
        <v>34551</v>
      </c>
      <c r="D330" s="73"/>
    </row>
    <row r="331" ht="16.5" customHeight="1">
      <c r="B331" s="72" t="s">
        <v>34552</v>
      </c>
      <c r="C331" s="65" t="s">
        <v>34553</v>
      </c>
      <c r="D331" s="73"/>
    </row>
    <row r="332" ht="16.5" customHeight="1">
      <c r="B332" s="72" t="s">
        <v>34554</v>
      </c>
      <c r="C332" s="65" t="s">
        <v>34503</v>
      </c>
      <c r="D332" s="73"/>
    </row>
    <row r="333" ht="16.5" customHeight="1">
      <c r="B333" s="72" t="s">
        <v>34555</v>
      </c>
      <c r="C333" s="65" t="s">
        <v>34505</v>
      </c>
      <c r="D333" s="73"/>
    </row>
    <row r="334" ht="16.5" customHeight="1">
      <c r="B334" s="72" t="s">
        <v>34556</v>
      </c>
      <c r="C334" s="65" t="s">
        <v>34557</v>
      </c>
      <c r="D334" s="73"/>
    </row>
    <row r="335" ht="16.5" customHeight="1">
      <c r="B335" s="72" t="s">
        <v>34558</v>
      </c>
      <c r="C335" s="65" t="s">
        <v>34559</v>
      </c>
      <c r="D335" s="73"/>
    </row>
    <row r="336" ht="16.5" customHeight="1">
      <c r="B336" s="72" t="s">
        <v>34560</v>
      </c>
      <c r="C336" s="65" t="s">
        <v>34561</v>
      </c>
      <c r="D336" s="73"/>
    </row>
    <row r="337" ht="16.5" customHeight="1">
      <c r="B337" s="72" t="s">
        <v>34562</v>
      </c>
      <c r="C337" s="65" t="s">
        <v>34563</v>
      </c>
      <c r="D337" s="73"/>
    </row>
    <row r="338" ht="16.5" customHeight="1">
      <c r="B338" s="72" t="s">
        <v>34564</v>
      </c>
      <c r="C338" s="65" t="s">
        <v>34565</v>
      </c>
      <c r="D338" s="73"/>
    </row>
    <row r="339" ht="16.5" customHeight="1">
      <c r="B339" s="72" t="s">
        <v>34566</v>
      </c>
      <c r="C339" s="65" t="s">
        <v>34567</v>
      </c>
      <c r="D339" s="73"/>
    </row>
    <row r="340" ht="16.5" customHeight="1">
      <c r="B340" s="72" t="s">
        <v>34568</v>
      </c>
      <c r="C340" s="65" t="s">
        <v>34569</v>
      </c>
      <c r="D340" s="73"/>
    </row>
    <row r="341" ht="16.5" customHeight="1">
      <c r="B341" s="72" t="s">
        <v>34570</v>
      </c>
      <c r="C341" s="65" t="s">
        <v>34571</v>
      </c>
      <c r="D341" s="73"/>
    </row>
    <row r="342" ht="16.5" customHeight="1">
      <c r="B342" s="72" t="s">
        <v>34572</v>
      </c>
      <c r="C342" s="90" t="s">
        <v>745</v>
      </c>
      <c r="D342" s="73"/>
    </row>
    <row r="343" ht="16.5" customHeight="1">
      <c r="B343" s="72" t="s">
        <v>34573</v>
      </c>
      <c r="C343" s="65" t="s">
        <v>34574</v>
      </c>
      <c r="D343" s="73"/>
    </row>
    <row r="344" ht="16.5" customHeight="1">
      <c r="B344" s="72" t="s">
        <v>34575</v>
      </c>
      <c r="C344" s="65" t="s">
        <v>34576</v>
      </c>
      <c r="D344" s="73"/>
    </row>
    <row r="345" ht="16.5" customHeight="1">
      <c r="B345" s="72" t="s">
        <v>34573</v>
      </c>
      <c r="C345" s="65" t="s">
        <v>34574</v>
      </c>
      <c r="D345" s="73"/>
    </row>
    <row r="346" ht="16.5" customHeight="1">
      <c r="B346" s="72" t="s">
        <v>34577</v>
      </c>
      <c r="C346" s="65" t="s">
        <v>34576</v>
      </c>
      <c r="D346" s="73"/>
    </row>
    <row r="347" ht="16.5" customHeight="1">
      <c r="B347" s="72" t="s">
        <v>34578</v>
      </c>
      <c r="C347" s="65" t="s">
        <v>34579</v>
      </c>
      <c r="D347" s="73"/>
    </row>
    <row r="348" ht="16.5" customHeight="1">
      <c r="B348" s="72" t="s">
        <v>34580</v>
      </c>
      <c r="C348" s="65" t="s">
        <v>34576</v>
      </c>
      <c r="D348" s="73"/>
    </row>
    <row r="349" ht="16.5" customHeight="1">
      <c r="B349" s="72" t="s">
        <v>34581</v>
      </c>
      <c r="C349" s="65" t="s">
        <v>34582</v>
      </c>
      <c r="D349" s="73"/>
    </row>
    <row r="350" ht="16.5" customHeight="1">
      <c r="B350" s="72" t="s">
        <v>34583</v>
      </c>
      <c r="C350" s="65" t="s">
        <v>34576</v>
      </c>
      <c r="D350" s="73"/>
    </row>
    <row r="351" ht="16.5" customHeight="1">
      <c r="B351" s="65" t="s">
        <v>34584</v>
      </c>
      <c r="C351" s="65" t="s">
        <v>34585</v>
      </c>
      <c r="D351" s="73"/>
    </row>
    <row r="352" ht="16.5" customHeight="1">
      <c r="B352" s="72" t="s">
        <v>34586</v>
      </c>
      <c r="C352" s="65" t="s">
        <v>34587</v>
      </c>
      <c r="D352" s="73"/>
    </row>
    <row r="353" ht="16.5" customHeight="1">
      <c r="B353" s="65" t="s">
        <v>34588</v>
      </c>
      <c r="C353" s="65" t="s">
        <v>34589</v>
      </c>
      <c r="D353" s="73"/>
    </row>
    <row r="354" ht="16.5" customHeight="1">
      <c r="B354" s="72" t="s">
        <v>19635</v>
      </c>
      <c r="C354" s="65" t="s">
        <v>19636</v>
      </c>
      <c r="D354" s="73"/>
    </row>
    <row r="355" ht="16.5" customHeight="1">
      <c r="B355" s="72" t="s">
        <v>19637</v>
      </c>
      <c r="C355" s="65" t="s">
        <v>19638</v>
      </c>
      <c r="D355" s="73"/>
    </row>
    <row r="356" ht="16.5" customHeight="1">
      <c r="B356" s="72" t="s">
        <v>19639</v>
      </c>
      <c r="C356" s="65" t="s">
        <v>19640</v>
      </c>
      <c r="D356" s="73"/>
    </row>
    <row r="357" ht="16.5" customHeight="1">
      <c r="B357" s="72" t="s">
        <v>19637</v>
      </c>
      <c r="C357" s="65" t="s">
        <v>19638</v>
      </c>
      <c r="D357" s="73"/>
    </row>
    <row r="358" ht="16.5" customHeight="1">
      <c r="B358" s="72" t="s">
        <v>19639</v>
      </c>
      <c r="C358" s="65" t="s">
        <v>19640</v>
      </c>
      <c r="D358" s="73"/>
    </row>
    <row r="359" ht="16.5" customHeight="1">
      <c r="B359" s="72" t="s">
        <v>887</v>
      </c>
      <c r="C359" s="65" t="s">
        <v>888</v>
      </c>
      <c r="D359" s="73"/>
    </row>
    <row r="360" ht="16.5" customHeight="1">
      <c r="B360" s="72" t="s">
        <v>889</v>
      </c>
      <c r="C360" s="65" t="s">
        <v>3766</v>
      </c>
      <c r="D360" s="73"/>
    </row>
    <row r="361" ht="16.5" customHeight="1">
      <c r="B361" s="72" t="s">
        <v>34590</v>
      </c>
      <c r="C361" s="65" t="s">
        <v>34591</v>
      </c>
      <c r="D361" s="73"/>
    </row>
    <row r="362" ht="16.5" customHeight="1">
      <c r="B362" s="72" t="s">
        <v>34592</v>
      </c>
      <c r="C362" s="65" t="s">
        <v>34593</v>
      </c>
      <c r="D362" s="73"/>
    </row>
    <row r="363" ht="16.5" customHeight="1">
      <c r="B363" s="72" t="s">
        <v>34594</v>
      </c>
      <c r="C363" s="65" t="s">
        <v>34595</v>
      </c>
      <c r="D363" s="73"/>
    </row>
    <row r="364" ht="16.5" customHeight="1">
      <c r="B364" s="72" t="s">
        <v>34596</v>
      </c>
      <c r="C364" s="65" t="s">
        <v>34597</v>
      </c>
      <c r="D364" s="73"/>
    </row>
    <row r="365" ht="16.5" customHeight="1">
      <c r="B365" s="72" t="s">
        <v>34598</v>
      </c>
      <c r="C365" s="65" t="s">
        <v>34599</v>
      </c>
      <c r="D365" s="73"/>
    </row>
    <row r="366" ht="16.5" customHeight="1">
      <c r="B366" s="65" t="s">
        <v>34600</v>
      </c>
      <c r="C366" s="65" t="s">
        <v>34601</v>
      </c>
      <c r="D366" s="73"/>
    </row>
    <row r="367" ht="16.5" customHeight="1">
      <c r="B367" s="72" t="s">
        <v>19653</v>
      </c>
      <c r="C367" s="65" t="s">
        <v>34602</v>
      </c>
      <c r="D367" s="73"/>
    </row>
    <row r="368" ht="16.5" customHeight="1">
      <c r="B368" s="72" t="s">
        <v>34603</v>
      </c>
      <c r="C368" s="65" t="s">
        <v>34604</v>
      </c>
      <c r="D368" s="73"/>
    </row>
    <row r="369" ht="16.5" customHeight="1">
      <c r="B369" s="72" t="s">
        <v>34605</v>
      </c>
      <c r="C369" s="65" t="s">
        <v>34606</v>
      </c>
      <c r="D369" s="73"/>
    </row>
    <row r="370" ht="16.5" customHeight="1">
      <c r="B370" s="72" t="s">
        <v>34607</v>
      </c>
      <c r="C370" s="65" t="s">
        <v>34608</v>
      </c>
      <c r="D370" s="73"/>
    </row>
    <row r="371" ht="16.5" customHeight="1">
      <c r="B371" s="72" t="s">
        <v>34609</v>
      </c>
      <c r="C371" s="65" t="s">
        <v>34610</v>
      </c>
      <c r="D371" s="73"/>
    </row>
    <row r="372" ht="16.5" customHeight="1">
      <c r="B372" s="72" t="s">
        <v>34611</v>
      </c>
      <c r="C372" s="65" t="s">
        <v>34612</v>
      </c>
      <c r="D372" s="73"/>
    </row>
    <row r="373" ht="16.5" customHeight="1">
      <c r="B373" s="72" t="s">
        <v>34613</v>
      </c>
      <c r="C373" s="65" t="s">
        <v>34614</v>
      </c>
      <c r="D373" s="73"/>
    </row>
    <row r="374" ht="16.5" customHeight="1">
      <c r="B374" s="65" t="s">
        <v>34615</v>
      </c>
      <c r="C374" s="65" t="s">
        <v>34616</v>
      </c>
      <c r="D374" s="73"/>
    </row>
    <row r="375" ht="16.5" customHeight="1">
      <c r="B375" s="72" t="s">
        <v>34617</v>
      </c>
      <c r="C375" s="65" t="s">
        <v>34618</v>
      </c>
      <c r="D375" s="73"/>
    </row>
    <row r="376" ht="16.5" customHeight="1">
      <c r="B376" s="72" t="s">
        <v>34619</v>
      </c>
      <c r="C376" s="65" t="s">
        <v>34620</v>
      </c>
      <c r="D376" s="73"/>
    </row>
    <row r="377" ht="16.5" customHeight="1">
      <c r="B377" s="72" t="s">
        <v>34621</v>
      </c>
      <c r="C377" s="65" t="s">
        <v>34622</v>
      </c>
      <c r="D377" s="73"/>
    </row>
    <row r="378" ht="16.5" customHeight="1">
      <c r="B378" s="72" t="s">
        <v>34623</v>
      </c>
      <c r="C378" s="65" t="s">
        <v>34624</v>
      </c>
      <c r="D378" s="73"/>
    </row>
    <row r="379" ht="16.5" customHeight="1">
      <c r="B379" s="72" t="s">
        <v>34625</v>
      </c>
      <c r="C379" s="65" t="s">
        <v>34626</v>
      </c>
      <c r="D379" s="73"/>
    </row>
    <row r="380" ht="16.5" customHeight="1">
      <c r="B380" s="72" t="s">
        <v>34627</v>
      </c>
      <c r="C380" s="65" t="s">
        <v>34628</v>
      </c>
      <c r="D380" s="73"/>
    </row>
    <row r="381" ht="16.5" customHeight="1">
      <c r="B381" s="72" t="s">
        <v>34623</v>
      </c>
      <c r="C381" s="65" t="s">
        <v>34624</v>
      </c>
      <c r="D381" s="73"/>
    </row>
    <row r="382" ht="16.5" customHeight="1">
      <c r="B382" s="72" t="s">
        <v>34629</v>
      </c>
      <c r="C382" s="65" t="s">
        <v>34626</v>
      </c>
      <c r="D382" s="73"/>
    </row>
    <row r="383" ht="16.5" customHeight="1">
      <c r="B383" s="72" t="s">
        <v>34630</v>
      </c>
      <c r="C383" s="65" t="s">
        <v>34631</v>
      </c>
      <c r="D383" s="73"/>
    </row>
    <row r="384" ht="16.5" customHeight="1">
      <c r="B384" s="72" t="s">
        <v>34632</v>
      </c>
      <c r="C384" s="65" t="s">
        <v>34633</v>
      </c>
      <c r="D384" s="73"/>
    </row>
    <row r="385" ht="16.5" customHeight="1">
      <c r="B385" s="72" t="s">
        <v>34634</v>
      </c>
      <c r="C385" s="65" t="s">
        <v>34635</v>
      </c>
      <c r="D385" s="73"/>
    </row>
    <row r="386" ht="16.5" customHeight="1">
      <c r="B386" s="72" t="s">
        <v>34636</v>
      </c>
      <c r="C386" s="65" t="s">
        <v>34637</v>
      </c>
      <c r="D386" s="73"/>
    </row>
    <row r="387" ht="16.5" customHeight="1">
      <c r="B387" s="65" t="s">
        <v>34638</v>
      </c>
      <c r="C387" s="65" t="s">
        <v>34639</v>
      </c>
      <c r="D387" s="73"/>
    </row>
    <row r="388" ht="16.5" customHeight="1">
      <c r="B388" s="65" t="s">
        <v>34640</v>
      </c>
      <c r="C388" s="65" t="s">
        <v>34641</v>
      </c>
      <c r="D388" s="73"/>
    </row>
    <row r="389" ht="16.5" customHeight="1">
      <c r="B389" s="72" t="s">
        <v>34642</v>
      </c>
      <c r="C389" s="65" t="s">
        <v>34643</v>
      </c>
      <c r="D389" s="73"/>
    </row>
    <row r="390" ht="16.5" customHeight="1">
      <c r="B390" s="72" t="s">
        <v>34644</v>
      </c>
      <c r="C390" s="65" t="s">
        <v>34645</v>
      </c>
      <c r="D390" s="73"/>
    </row>
    <row r="391" ht="16.5" customHeight="1">
      <c r="B391" s="72" t="s">
        <v>34646</v>
      </c>
      <c r="C391" s="65" t="s">
        <v>34647</v>
      </c>
      <c r="D391" s="73"/>
    </row>
    <row r="392" ht="16.5" customHeight="1">
      <c r="B392" s="72" t="s">
        <v>34648</v>
      </c>
      <c r="C392" s="65" t="s">
        <v>34649</v>
      </c>
      <c r="D392" s="73"/>
    </row>
    <row r="393" ht="16.5" customHeight="1">
      <c r="B393" s="72" t="s">
        <v>34650</v>
      </c>
      <c r="C393" s="65" t="s">
        <v>34651</v>
      </c>
      <c r="D393" s="73"/>
    </row>
    <row r="394" ht="16.5" customHeight="1">
      <c r="B394" s="72" t="s">
        <v>19693</v>
      </c>
      <c r="C394" s="65" t="s">
        <v>19694</v>
      </c>
      <c r="D394" s="73"/>
    </row>
    <row r="395" ht="16.5" customHeight="1">
      <c r="B395" s="72" t="s">
        <v>34652</v>
      </c>
      <c r="C395" s="65" t="s">
        <v>34653</v>
      </c>
      <c r="D395" s="73"/>
    </row>
    <row r="396" ht="16.5" customHeight="1">
      <c r="B396" s="72" t="s">
        <v>34654</v>
      </c>
      <c r="C396" s="65" t="s">
        <v>34655</v>
      </c>
      <c r="D396" s="73"/>
    </row>
    <row r="397" ht="16.5" customHeight="1">
      <c r="B397" s="72" t="s">
        <v>34656</v>
      </c>
      <c r="C397" s="65" t="s">
        <v>34657</v>
      </c>
      <c r="D397" s="73"/>
    </row>
    <row r="398" ht="16.5" customHeight="1">
      <c r="B398" s="72" t="s">
        <v>34658</v>
      </c>
      <c r="C398" s="65" t="s">
        <v>34659</v>
      </c>
      <c r="D398" s="73"/>
    </row>
    <row r="399" ht="16.5" customHeight="1">
      <c r="B399" s="72" t="s">
        <v>34660</v>
      </c>
      <c r="C399" s="65" t="s">
        <v>34661</v>
      </c>
      <c r="D399" s="73"/>
    </row>
    <row r="400" ht="16.5" customHeight="1">
      <c r="B400" s="72" t="s">
        <v>34662</v>
      </c>
      <c r="C400" s="65" t="s">
        <v>34663</v>
      </c>
      <c r="D400" s="73"/>
    </row>
    <row r="401" ht="16.5" customHeight="1">
      <c r="B401" s="72" t="s">
        <v>34664</v>
      </c>
      <c r="C401" s="65" t="s">
        <v>34665</v>
      </c>
      <c r="D401" s="73"/>
    </row>
    <row r="402" ht="16.5" customHeight="1">
      <c r="B402" s="72" t="s">
        <v>34666</v>
      </c>
      <c r="C402" s="65" t="s">
        <v>34667</v>
      </c>
      <c r="D402" s="73"/>
    </row>
    <row r="403" ht="16.5" customHeight="1">
      <c r="B403" s="72" t="s">
        <v>34668</v>
      </c>
      <c r="C403" s="65" t="s">
        <v>34669</v>
      </c>
      <c r="D403" s="73"/>
    </row>
    <row r="404" ht="16.5" customHeight="1">
      <c r="B404" s="72" t="s">
        <v>34670</v>
      </c>
      <c r="C404" s="65" t="s">
        <v>34671</v>
      </c>
      <c r="D404" s="73"/>
    </row>
    <row r="405" ht="16.5" customHeight="1">
      <c r="B405" s="72" t="s">
        <v>34672</v>
      </c>
      <c r="C405" s="65" t="s">
        <v>34673</v>
      </c>
      <c r="D405" s="73"/>
    </row>
    <row r="406" ht="16.5" customHeight="1">
      <c r="B406" s="72" t="s">
        <v>34674</v>
      </c>
      <c r="C406" s="65" t="s">
        <v>34675</v>
      </c>
      <c r="D406" s="73"/>
    </row>
    <row r="407" ht="16.5" customHeight="1">
      <c r="B407" s="72" t="s">
        <v>34676</v>
      </c>
      <c r="C407" s="65" t="s">
        <v>34677</v>
      </c>
      <c r="D407" s="73"/>
    </row>
    <row r="408" ht="16.5" customHeight="1">
      <c r="B408" s="72" t="s">
        <v>34678</v>
      </c>
      <c r="C408" s="65" t="s">
        <v>34679</v>
      </c>
      <c r="D408" s="73"/>
    </row>
    <row r="409" ht="16.5" customHeight="1">
      <c r="B409" s="72" t="s">
        <v>34680</v>
      </c>
      <c r="C409" s="65" t="s">
        <v>34681</v>
      </c>
      <c r="D409" s="73"/>
    </row>
    <row r="410" ht="16.5" customHeight="1">
      <c r="B410" s="72" t="s">
        <v>34682</v>
      </c>
      <c r="C410" s="65" t="s">
        <v>34683</v>
      </c>
      <c r="D410" s="73"/>
    </row>
    <row r="411" ht="16.5" customHeight="1">
      <c r="B411" s="72" t="s">
        <v>34684</v>
      </c>
      <c r="C411" s="65" t="s">
        <v>34669</v>
      </c>
      <c r="D411" s="73"/>
    </row>
    <row r="412" ht="16.5" customHeight="1">
      <c r="B412" s="72" t="s">
        <v>34670</v>
      </c>
      <c r="C412" s="65" t="s">
        <v>34671</v>
      </c>
      <c r="D412" s="73"/>
    </row>
    <row r="413" ht="16.5" customHeight="1">
      <c r="B413" s="72" t="s">
        <v>34685</v>
      </c>
      <c r="C413" s="65" t="s">
        <v>34686</v>
      </c>
      <c r="D413" s="73"/>
    </row>
    <row r="414" ht="16.5" customHeight="1">
      <c r="B414" s="72" t="s">
        <v>34687</v>
      </c>
      <c r="C414" s="65" t="s">
        <v>34688</v>
      </c>
      <c r="D414" s="73"/>
    </row>
    <row r="415" ht="16.5" customHeight="1">
      <c r="B415" s="72" t="s">
        <v>34689</v>
      </c>
      <c r="C415" s="65" t="s">
        <v>34690</v>
      </c>
      <c r="D415" s="73"/>
    </row>
    <row r="416" ht="16.5" customHeight="1">
      <c r="B416" s="72" t="s">
        <v>34691</v>
      </c>
      <c r="C416" s="65" t="s">
        <v>34692</v>
      </c>
      <c r="D416" s="73"/>
    </row>
    <row r="417" ht="16.5" customHeight="1">
      <c r="B417" s="72" t="s">
        <v>34693</v>
      </c>
      <c r="C417" s="65" t="s">
        <v>34694</v>
      </c>
      <c r="D417" s="73"/>
    </row>
    <row r="418" ht="16.5" customHeight="1">
      <c r="B418" s="72" t="s">
        <v>34695</v>
      </c>
      <c r="C418" s="65" t="s">
        <v>34696</v>
      </c>
      <c r="D418" s="73"/>
    </row>
    <row r="419" ht="16.5" customHeight="1">
      <c r="B419" s="72" t="s">
        <v>34697</v>
      </c>
      <c r="C419" s="65" t="s">
        <v>34698</v>
      </c>
      <c r="D419" s="73"/>
    </row>
    <row r="420" ht="16.5" customHeight="1">
      <c r="B420" s="72" t="s">
        <v>34699</v>
      </c>
      <c r="C420" s="65" t="s">
        <v>34700</v>
      </c>
      <c r="D420" s="73"/>
    </row>
    <row r="421" ht="16.5" customHeight="1">
      <c r="B421" s="72" t="s">
        <v>34701</v>
      </c>
      <c r="C421" s="65" t="s">
        <v>34702</v>
      </c>
      <c r="D421" s="73"/>
    </row>
    <row r="422" ht="16.5" customHeight="1">
      <c r="B422" s="72" t="s">
        <v>34703</v>
      </c>
      <c r="C422" s="65" t="s">
        <v>34704</v>
      </c>
      <c r="D422" s="73"/>
    </row>
    <row r="423" ht="16.5" customHeight="1">
      <c r="B423" s="72" t="s">
        <v>34705</v>
      </c>
      <c r="C423" s="65" t="s">
        <v>34706</v>
      </c>
      <c r="D423" s="73"/>
    </row>
    <row r="424" ht="16.5" customHeight="1">
      <c r="B424" s="72" t="s">
        <v>34707</v>
      </c>
      <c r="C424" s="65" t="s">
        <v>34708</v>
      </c>
      <c r="D424" s="73"/>
    </row>
    <row r="425" ht="16.5" customHeight="1">
      <c r="B425" s="72" t="s">
        <v>34709</v>
      </c>
      <c r="C425" s="65" t="s">
        <v>34710</v>
      </c>
      <c r="D425" s="73"/>
    </row>
    <row r="426" ht="16.5" customHeight="1">
      <c r="B426" s="72" t="s">
        <v>5397</v>
      </c>
      <c r="C426" s="65" t="s">
        <v>19754</v>
      </c>
      <c r="D426" s="73"/>
    </row>
    <row r="427" ht="16.5" customHeight="1">
      <c r="B427" s="72" t="s">
        <v>34711</v>
      </c>
      <c r="C427" s="65" t="s">
        <v>19756</v>
      </c>
      <c r="D427" s="73"/>
    </row>
    <row r="428" ht="16.5" customHeight="1">
      <c r="B428" s="72" t="s">
        <v>5401</v>
      </c>
      <c r="C428" s="65" t="s">
        <v>9160</v>
      </c>
      <c r="D428" s="73"/>
    </row>
    <row r="429" ht="16.5" customHeight="1">
      <c r="B429" s="72" t="s">
        <v>34712</v>
      </c>
      <c r="C429" s="65" t="s">
        <v>34713</v>
      </c>
      <c r="D429" s="73"/>
    </row>
    <row r="430" ht="16.5" customHeight="1">
      <c r="B430" s="72" t="s">
        <v>34714</v>
      </c>
      <c r="C430" s="65" t="s">
        <v>34715</v>
      </c>
      <c r="D430" s="73"/>
    </row>
    <row r="431" ht="16.5" customHeight="1">
      <c r="B431" s="72" t="s">
        <v>34716</v>
      </c>
      <c r="C431" s="65" t="s">
        <v>34717</v>
      </c>
      <c r="D431" s="73"/>
    </row>
    <row r="432" ht="16.5" customHeight="1">
      <c r="B432" s="72" t="s">
        <v>34718</v>
      </c>
      <c r="C432" s="65" t="s">
        <v>34719</v>
      </c>
      <c r="D432" s="73"/>
    </row>
    <row r="433" ht="16.5" customHeight="1">
      <c r="B433" s="72" t="s">
        <v>34720</v>
      </c>
      <c r="C433" s="65" t="s">
        <v>34721</v>
      </c>
      <c r="D433" s="73"/>
    </row>
    <row r="434" ht="16.5" customHeight="1">
      <c r="B434" s="72" t="s">
        <v>34722</v>
      </c>
      <c r="C434" s="65" t="s">
        <v>34723</v>
      </c>
      <c r="D434" s="73"/>
    </row>
    <row r="435" ht="16.5" customHeight="1">
      <c r="B435" s="72" t="s">
        <v>34724</v>
      </c>
      <c r="C435" s="65" t="s">
        <v>34725</v>
      </c>
      <c r="D435" s="73"/>
    </row>
    <row r="436" ht="16.5" customHeight="1">
      <c r="B436" s="72" t="s">
        <v>34726</v>
      </c>
      <c r="C436" s="65" t="s">
        <v>34727</v>
      </c>
      <c r="D436" s="73"/>
    </row>
    <row r="437" ht="16.5" customHeight="1">
      <c r="B437" s="72" t="s">
        <v>34728</v>
      </c>
      <c r="C437" s="65" t="s">
        <v>34729</v>
      </c>
      <c r="D437" s="73"/>
    </row>
    <row r="438" ht="16.5" customHeight="1">
      <c r="B438" s="72" t="s">
        <v>34730</v>
      </c>
      <c r="C438" s="65" t="s">
        <v>34731</v>
      </c>
      <c r="D438" s="73"/>
    </row>
    <row r="439" ht="16.5" customHeight="1">
      <c r="B439" s="72" t="s">
        <v>34732</v>
      </c>
      <c r="C439" s="65" t="s">
        <v>34733</v>
      </c>
      <c r="D439" s="73"/>
    </row>
    <row r="440" ht="16.5" customHeight="1">
      <c r="B440" s="72" t="s">
        <v>34734</v>
      </c>
      <c r="C440" s="65" t="s">
        <v>34735</v>
      </c>
      <c r="D440" s="73"/>
    </row>
    <row r="441" ht="16.5" customHeight="1">
      <c r="B441" s="72" t="s">
        <v>34736</v>
      </c>
      <c r="C441" s="65" t="s">
        <v>34737</v>
      </c>
      <c r="D441" s="73"/>
    </row>
    <row r="442" ht="16.5" customHeight="1">
      <c r="B442" s="72" t="s">
        <v>34738</v>
      </c>
      <c r="C442" s="65" t="s">
        <v>34739</v>
      </c>
      <c r="D442" s="73"/>
    </row>
    <row r="443" ht="16.5" customHeight="1">
      <c r="B443" s="72" t="s">
        <v>34740</v>
      </c>
      <c r="C443" s="65" t="s">
        <v>34741</v>
      </c>
      <c r="D443" s="73"/>
    </row>
    <row r="444" ht="16.5" customHeight="1">
      <c r="B444" s="72" t="s">
        <v>34718</v>
      </c>
      <c r="C444" s="65" t="s">
        <v>34719</v>
      </c>
      <c r="D444" s="73"/>
    </row>
    <row r="445" ht="16.5" customHeight="1">
      <c r="B445" s="72" t="s">
        <v>34742</v>
      </c>
      <c r="C445" s="65" t="s">
        <v>34743</v>
      </c>
      <c r="D445" s="73"/>
    </row>
    <row r="446" ht="16.5" customHeight="1">
      <c r="B446" s="72" t="s">
        <v>34744</v>
      </c>
      <c r="C446" s="65" t="s">
        <v>34745</v>
      </c>
      <c r="D446" s="73"/>
    </row>
    <row r="447" ht="16.5" customHeight="1">
      <c r="B447" s="72" t="s">
        <v>34746</v>
      </c>
      <c r="C447" s="65" t="s">
        <v>34747</v>
      </c>
      <c r="D447" s="73"/>
    </row>
    <row r="448" ht="16.5" customHeight="1">
      <c r="B448" s="72" t="s">
        <v>34748</v>
      </c>
      <c r="C448" s="65" t="s">
        <v>34749</v>
      </c>
      <c r="D448" s="73"/>
    </row>
    <row r="449" ht="16.5" customHeight="1">
      <c r="B449" s="72" t="s">
        <v>34750</v>
      </c>
      <c r="C449" s="65" t="s">
        <v>34751</v>
      </c>
      <c r="D449" s="73"/>
    </row>
    <row r="450" ht="16.5" customHeight="1">
      <c r="B450" s="72" t="s">
        <v>34752</v>
      </c>
      <c r="C450" s="65" t="s">
        <v>34753</v>
      </c>
      <c r="D450" s="73"/>
    </row>
    <row r="451" ht="16.5" customHeight="1">
      <c r="B451" s="72" t="s">
        <v>34754</v>
      </c>
      <c r="C451" s="65" t="s">
        <v>34755</v>
      </c>
      <c r="D451" s="73"/>
    </row>
    <row r="452" ht="16.5" customHeight="1">
      <c r="B452" s="72" t="s">
        <v>34756</v>
      </c>
      <c r="C452" s="65" t="s">
        <v>34757</v>
      </c>
      <c r="D452" s="79" t="s">
        <v>34758</v>
      </c>
    </row>
    <row r="453" ht="16.5" customHeight="1">
      <c r="B453" s="72" t="s">
        <v>34759</v>
      </c>
      <c r="C453" s="65" t="s">
        <v>34760</v>
      </c>
      <c r="D453" s="73"/>
    </row>
    <row r="454" ht="16.5" customHeight="1">
      <c r="B454" s="72" t="s">
        <v>26841</v>
      </c>
      <c r="C454" s="65" t="s">
        <v>26842</v>
      </c>
      <c r="D454" s="73"/>
    </row>
    <row r="455" ht="16.5" customHeight="1">
      <c r="B455" s="72" t="s">
        <v>34761</v>
      </c>
      <c r="C455" s="65" t="s">
        <v>34762</v>
      </c>
      <c r="D455" s="73"/>
    </row>
    <row r="456" ht="16.5" customHeight="1">
      <c r="B456" s="72" t="s">
        <v>34763</v>
      </c>
      <c r="C456" s="65" t="s">
        <v>34764</v>
      </c>
      <c r="D456" s="73"/>
    </row>
    <row r="457" ht="16.5" customHeight="1">
      <c r="B457" s="72" t="s">
        <v>34765</v>
      </c>
      <c r="C457" s="65" t="s">
        <v>34766</v>
      </c>
      <c r="D457" s="73"/>
    </row>
    <row r="458" ht="16.5" customHeight="1">
      <c r="B458" s="72" t="s">
        <v>34767</v>
      </c>
      <c r="C458" s="65" t="s">
        <v>34768</v>
      </c>
      <c r="D458" s="73"/>
    </row>
    <row r="459" ht="16.5" customHeight="1">
      <c r="B459" s="72" t="s">
        <v>34769</v>
      </c>
      <c r="C459" s="65" t="s">
        <v>34770</v>
      </c>
      <c r="D459" s="73"/>
    </row>
    <row r="460" ht="16.5" customHeight="1">
      <c r="B460" s="72" t="s">
        <v>34771</v>
      </c>
      <c r="C460" s="65" t="s">
        <v>18374</v>
      </c>
      <c r="D460" s="73"/>
    </row>
    <row r="461" ht="16.5" customHeight="1">
      <c r="B461" s="72" t="s">
        <v>34772</v>
      </c>
      <c r="C461" s="65" t="s">
        <v>34773</v>
      </c>
      <c r="D461" s="73"/>
    </row>
    <row r="462" ht="16.5" customHeight="1">
      <c r="B462" s="72" t="s">
        <v>34774</v>
      </c>
      <c r="C462" s="65" t="s">
        <v>34775</v>
      </c>
      <c r="D462" s="73"/>
    </row>
    <row r="463" ht="16.5" customHeight="1">
      <c r="B463" s="72" t="s">
        <v>34776</v>
      </c>
      <c r="C463" s="65" t="s">
        <v>34777</v>
      </c>
      <c r="D463" s="73"/>
    </row>
    <row r="464" ht="16.5" customHeight="1">
      <c r="B464" s="72" t="s">
        <v>34778</v>
      </c>
      <c r="C464" s="65" t="s">
        <v>34779</v>
      </c>
      <c r="D464" s="73"/>
    </row>
    <row r="465" ht="16.5" customHeight="1">
      <c r="B465" s="72" t="s">
        <v>34780</v>
      </c>
      <c r="C465" s="65" t="s">
        <v>34781</v>
      </c>
      <c r="D465" s="73"/>
    </row>
    <row r="466" ht="16.5" customHeight="1">
      <c r="B466" s="72" t="s">
        <v>34782</v>
      </c>
      <c r="C466" s="65" t="s">
        <v>34783</v>
      </c>
      <c r="D466" s="73"/>
    </row>
    <row r="467" ht="16.5" customHeight="1">
      <c r="B467" s="72" t="s">
        <v>34784</v>
      </c>
      <c r="C467" s="65" t="s">
        <v>34785</v>
      </c>
      <c r="D467" s="73"/>
    </row>
    <row r="468" ht="16.5" customHeight="1">
      <c r="B468" s="72" t="s">
        <v>1682</v>
      </c>
      <c r="C468" s="65" t="s">
        <v>1683</v>
      </c>
      <c r="D468" s="73"/>
    </row>
    <row r="469" ht="16.5" customHeight="1">
      <c r="B469" s="72" t="s">
        <v>34786</v>
      </c>
      <c r="C469" s="65" t="s">
        <v>34787</v>
      </c>
      <c r="D469" s="73"/>
    </row>
    <row r="470" ht="16.5" customHeight="1">
      <c r="B470" s="72" t="s">
        <v>34788</v>
      </c>
      <c r="C470" s="65" t="s">
        <v>34789</v>
      </c>
      <c r="D470" s="73"/>
    </row>
    <row r="471" ht="16.5" customHeight="1">
      <c r="B471" s="72" t="s">
        <v>34790</v>
      </c>
      <c r="C471" s="65" t="s">
        <v>34791</v>
      </c>
      <c r="D471" s="73"/>
    </row>
    <row r="472" ht="16.5" customHeight="1">
      <c r="B472" s="65" t="s">
        <v>34792</v>
      </c>
      <c r="C472" s="65" t="s">
        <v>34793</v>
      </c>
      <c r="D472" s="73"/>
    </row>
    <row r="473" ht="16.5" customHeight="1">
      <c r="B473" s="72" t="s">
        <v>34794</v>
      </c>
      <c r="C473" s="65" t="s">
        <v>34795</v>
      </c>
      <c r="D473" s="73"/>
    </row>
    <row r="474" ht="16.5" customHeight="1">
      <c r="B474" s="72" t="s">
        <v>34796</v>
      </c>
      <c r="C474" s="65" t="s">
        <v>34797</v>
      </c>
      <c r="D474" s="73"/>
    </row>
    <row r="475" ht="16.5" customHeight="1">
      <c r="B475" s="72" t="s">
        <v>34798</v>
      </c>
      <c r="C475" s="65" t="s">
        <v>34799</v>
      </c>
      <c r="D475" s="73"/>
    </row>
    <row r="476" ht="16.5" customHeight="1">
      <c r="B476" s="72" t="s">
        <v>34800</v>
      </c>
      <c r="C476" s="65" t="s">
        <v>34801</v>
      </c>
      <c r="D476" s="73"/>
    </row>
    <row r="477" ht="16.5" customHeight="1">
      <c r="B477" s="72" t="s">
        <v>34802</v>
      </c>
      <c r="C477" s="65" t="s">
        <v>34803</v>
      </c>
      <c r="D477" s="73"/>
    </row>
    <row r="478" ht="16.5" customHeight="1">
      <c r="B478" s="72" t="s">
        <v>34804</v>
      </c>
      <c r="C478" s="65" t="s">
        <v>34805</v>
      </c>
      <c r="D478" s="73"/>
    </row>
    <row r="479" ht="16.5" customHeight="1">
      <c r="B479" s="72" t="s">
        <v>34806</v>
      </c>
      <c r="C479" s="65" t="s">
        <v>34807</v>
      </c>
      <c r="D479" s="73"/>
    </row>
    <row r="480" ht="16.5" customHeight="1">
      <c r="B480" s="72" t="s">
        <v>34808</v>
      </c>
      <c r="C480" s="65" t="s">
        <v>34809</v>
      </c>
      <c r="D480" s="73"/>
    </row>
    <row r="481" ht="16.5" customHeight="1">
      <c r="B481" s="72" t="s">
        <v>34810</v>
      </c>
      <c r="C481" s="65" t="s">
        <v>34811</v>
      </c>
      <c r="D481" s="73"/>
    </row>
    <row r="482" ht="16.5" customHeight="1">
      <c r="B482" s="72" t="s">
        <v>34812</v>
      </c>
      <c r="C482" s="65" t="s">
        <v>34813</v>
      </c>
      <c r="D482" s="73"/>
    </row>
    <row r="483" ht="16.5" customHeight="1">
      <c r="B483" s="72" t="s">
        <v>34814</v>
      </c>
      <c r="C483" s="65" t="s">
        <v>34815</v>
      </c>
      <c r="D483" s="73"/>
    </row>
    <row r="484" ht="16.5" customHeight="1">
      <c r="B484" s="72" t="s">
        <v>34816</v>
      </c>
      <c r="C484" s="65" t="s">
        <v>34817</v>
      </c>
      <c r="D484" s="73"/>
    </row>
    <row r="485" ht="16.5" customHeight="1">
      <c r="B485" s="72" t="s">
        <v>34818</v>
      </c>
      <c r="C485" s="65" t="s">
        <v>34819</v>
      </c>
      <c r="D485" s="73"/>
    </row>
    <row r="486" ht="16.5" customHeight="1">
      <c r="B486" s="72" t="s">
        <v>34820</v>
      </c>
      <c r="C486" s="65" t="s">
        <v>34821</v>
      </c>
      <c r="D486" s="73"/>
    </row>
    <row r="487" ht="16.5" customHeight="1">
      <c r="B487" s="72" t="s">
        <v>34822</v>
      </c>
      <c r="C487" s="65" t="s">
        <v>34823</v>
      </c>
      <c r="D487" s="73"/>
    </row>
    <row r="488" ht="16.5" customHeight="1">
      <c r="B488" s="72" t="s">
        <v>34824</v>
      </c>
      <c r="C488" s="65" t="s">
        <v>34825</v>
      </c>
      <c r="D488" s="73"/>
    </row>
    <row r="489" ht="16.5" customHeight="1">
      <c r="B489" s="72" t="s">
        <v>34826</v>
      </c>
      <c r="C489" s="65" t="s">
        <v>34827</v>
      </c>
      <c r="D489" s="73"/>
    </row>
    <row r="490" ht="16.5" customHeight="1">
      <c r="B490" s="72" t="s">
        <v>34828</v>
      </c>
      <c r="C490" s="65" t="s">
        <v>34829</v>
      </c>
      <c r="D490" s="73"/>
    </row>
    <row r="491" ht="16.5" customHeight="1">
      <c r="B491" s="72" t="s">
        <v>34830</v>
      </c>
      <c r="C491" s="65" t="s">
        <v>34831</v>
      </c>
      <c r="D491" s="73"/>
    </row>
    <row r="492" ht="16.5" customHeight="1">
      <c r="B492" s="72" t="s">
        <v>34832</v>
      </c>
      <c r="C492" s="65" t="s">
        <v>34833</v>
      </c>
      <c r="D492" s="73"/>
    </row>
    <row r="493" ht="16.5" customHeight="1">
      <c r="B493" s="72" t="s">
        <v>34834</v>
      </c>
      <c r="C493" s="65" t="s">
        <v>34835</v>
      </c>
      <c r="D493" s="73"/>
    </row>
    <row r="494" ht="16.5" customHeight="1">
      <c r="B494" s="72" t="s">
        <v>34836</v>
      </c>
      <c r="C494" s="65" t="s">
        <v>34837</v>
      </c>
      <c r="D494" s="73"/>
    </row>
    <row r="495" ht="16.5" customHeight="1">
      <c r="B495" s="72" t="s">
        <v>34838</v>
      </c>
      <c r="C495" s="65" t="s">
        <v>34839</v>
      </c>
      <c r="D495" s="73"/>
    </row>
    <row r="496" ht="16.5" customHeight="1">
      <c r="B496" s="72" t="s">
        <v>34840</v>
      </c>
      <c r="C496" s="65" t="s">
        <v>34841</v>
      </c>
      <c r="D496" s="73"/>
    </row>
    <row r="497" ht="16.5" customHeight="1">
      <c r="B497" s="72" t="s">
        <v>34842</v>
      </c>
      <c r="C497" s="65" t="s">
        <v>34843</v>
      </c>
      <c r="D497" s="73"/>
    </row>
    <row r="498" ht="16.5" customHeight="1">
      <c r="B498" s="72" t="s">
        <v>34844</v>
      </c>
      <c r="C498" s="65" t="s">
        <v>34845</v>
      </c>
      <c r="D498" s="73"/>
    </row>
    <row r="499" ht="16.5" customHeight="1">
      <c r="B499" s="72" t="s">
        <v>34846</v>
      </c>
      <c r="C499" s="65" t="s">
        <v>34847</v>
      </c>
      <c r="D499" s="73"/>
    </row>
    <row r="500" ht="16.5" customHeight="1">
      <c r="B500" s="72" t="s">
        <v>34848</v>
      </c>
      <c r="C500" s="65" t="s">
        <v>34849</v>
      </c>
      <c r="D500" s="73"/>
    </row>
    <row r="501" ht="16.5" customHeight="1">
      <c r="B501" s="72" t="s">
        <v>34850</v>
      </c>
      <c r="C501" s="65" t="s">
        <v>34851</v>
      </c>
      <c r="D501" s="73"/>
    </row>
    <row r="502" ht="16.5" customHeight="1">
      <c r="B502" s="72" t="s">
        <v>34852</v>
      </c>
      <c r="C502" s="65" t="s">
        <v>34853</v>
      </c>
      <c r="D502" s="73"/>
    </row>
    <row r="503" ht="16.5" customHeight="1">
      <c r="B503" s="72" t="s">
        <v>34854</v>
      </c>
      <c r="C503" s="65" t="s">
        <v>34855</v>
      </c>
      <c r="D503" s="73"/>
    </row>
    <row r="504" ht="16.5" customHeight="1">
      <c r="B504" s="72" t="s">
        <v>34856</v>
      </c>
      <c r="C504" s="65" t="s">
        <v>34857</v>
      </c>
      <c r="D504" s="73"/>
    </row>
    <row r="505" ht="16.5" customHeight="1">
      <c r="B505" s="65" t="s">
        <v>34858</v>
      </c>
      <c r="C505" s="65" t="s">
        <v>34859</v>
      </c>
      <c r="D505" s="73"/>
    </row>
    <row r="506" ht="16.5" customHeight="1">
      <c r="B506" s="72" t="s">
        <v>34860</v>
      </c>
      <c r="C506" s="65" t="s">
        <v>34861</v>
      </c>
      <c r="D506" s="73"/>
    </row>
    <row r="507" ht="16.5" customHeight="1">
      <c r="B507" s="72" t="s">
        <v>34862</v>
      </c>
      <c r="C507" s="65" t="s">
        <v>34863</v>
      </c>
      <c r="D507" s="73"/>
    </row>
    <row r="508" ht="16.5" customHeight="1">
      <c r="B508" s="72" t="s">
        <v>34864</v>
      </c>
      <c r="C508" s="65" t="s">
        <v>34865</v>
      </c>
      <c r="D508" s="73"/>
    </row>
    <row r="509" ht="16.5" customHeight="1">
      <c r="B509" s="72" t="s">
        <v>34866</v>
      </c>
      <c r="C509" s="65" t="s">
        <v>34867</v>
      </c>
      <c r="D509" s="73"/>
    </row>
    <row r="510" ht="16.5" customHeight="1">
      <c r="B510" s="72" t="s">
        <v>34868</v>
      </c>
      <c r="C510" s="65" t="s">
        <v>34869</v>
      </c>
      <c r="D510" s="73"/>
    </row>
    <row r="511" ht="16.5" customHeight="1">
      <c r="B511" s="72" t="s">
        <v>34870</v>
      </c>
      <c r="C511" s="65" t="s">
        <v>34871</v>
      </c>
      <c r="D511" s="73"/>
    </row>
    <row r="512" ht="16.5" customHeight="1">
      <c r="B512" s="72" t="s">
        <v>9336</v>
      </c>
      <c r="C512" s="65" t="s">
        <v>9337</v>
      </c>
      <c r="D512" s="73"/>
    </row>
    <row r="513" ht="16.5" customHeight="1">
      <c r="B513" s="72" t="s">
        <v>34872</v>
      </c>
      <c r="C513" s="65" t="s">
        <v>34873</v>
      </c>
      <c r="D513" s="73"/>
    </row>
    <row r="514" ht="16.5" customHeight="1">
      <c r="B514" s="72" t="s">
        <v>34874</v>
      </c>
      <c r="C514" s="65" t="s">
        <v>34875</v>
      </c>
      <c r="D514" s="73"/>
    </row>
    <row r="515" ht="16.5" customHeight="1">
      <c r="B515" s="72" t="s">
        <v>34876</v>
      </c>
      <c r="C515" s="65" t="s">
        <v>34877</v>
      </c>
      <c r="D515" s="73"/>
    </row>
    <row r="516" ht="16.5" customHeight="1">
      <c r="B516" s="72" t="s">
        <v>1651</v>
      </c>
      <c r="C516" s="65" t="s">
        <v>1468</v>
      </c>
      <c r="D516" s="73"/>
    </row>
    <row r="517" ht="16.5" customHeight="1">
      <c r="B517" s="72" t="s">
        <v>34878</v>
      </c>
      <c r="C517" s="65" t="s">
        <v>34879</v>
      </c>
      <c r="D517" s="73"/>
    </row>
    <row r="518" ht="16.5" customHeight="1">
      <c r="B518" s="72" t="s">
        <v>34880</v>
      </c>
      <c r="C518" s="65" t="s">
        <v>34881</v>
      </c>
      <c r="D518" s="73"/>
    </row>
    <row r="519" ht="16.5" customHeight="1">
      <c r="B519" s="72" t="s">
        <v>12732</v>
      </c>
      <c r="C519" s="65" t="s">
        <v>34882</v>
      </c>
      <c r="D519" s="73"/>
    </row>
    <row r="520" ht="16.5" customHeight="1">
      <c r="B520" s="72" t="s">
        <v>34883</v>
      </c>
      <c r="C520" s="65" t="s">
        <v>34884</v>
      </c>
      <c r="D520" s="73"/>
    </row>
    <row r="521" ht="16.5" customHeight="1">
      <c r="B521" s="72" t="s">
        <v>34885</v>
      </c>
      <c r="C521" s="65" t="s">
        <v>34886</v>
      </c>
      <c r="D521" s="73"/>
    </row>
    <row r="522" ht="16.5" customHeight="1">
      <c r="B522" s="72" t="s">
        <v>9336</v>
      </c>
      <c r="C522" s="65" t="s">
        <v>9337</v>
      </c>
      <c r="D522" s="73"/>
    </row>
    <row r="523" ht="16.5" customHeight="1">
      <c r="B523" s="72" t="s">
        <v>34887</v>
      </c>
      <c r="C523" s="65" t="s">
        <v>34888</v>
      </c>
      <c r="D523" s="73"/>
    </row>
    <row r="524" ht="16.5" customHeight="1">
      <c r="B524" s="72" t="s">
        <v>34889</v>
      </c>
      <c r="C524" s="65" t="s">
        <v>34890</v>
      </c>
      <c r="D524" s="73"/>
    </row>
    <row r="525" ht="16.5" customHeight="1">
      <c r="B525" s="72" t="s">
        <v>34891</v>
      </c>
      <c r="C525" s="65" t="s">
        <v>34892</v>
      </c>
      <c r="D525" s="73"/>
    </row>
    <row r="526" ht="16.5" customHeight="1">
      <c r="B526" s="72" t="s">
        <v>34893</v>
      </c>
      <c r="C526" s="65" t="s">
        <v>34894</v>
      </c>
      <c r="D526" s="73"/>
    </row>
    <row r="527" ht="16.5" customHeight="1">
      <c r="B527" s="72" t="s">
        <v>34895</v>
      </c>
      <c r="C527" s="65" t="s">
        <v>34896</v>
      </c>
      <c r="D527" s="73"/>
    </row>
    <row r="528" ht="16.5" customHeight="1">
      <c r="B528" s="72" t="s">
        <v>34897</v>
      </c>
      <c r="C528" s="65" t="s">
        <v>34898</v>
      </c>
      <c r="D528" s="73"/>
    </row>
    <row r="529" ht="16.5" customHeight="1">
      <c r="B529" s="72" t="s">
        <v>34899</v>
      </c>
      <c r="C529" s="65" t="s">
        <v>26596</v>
      </c>
      <c r="D529" s="73"/>
    </row>
    <row r="530" ht="16.5" customHeight="1">
      <c r="B530" s="72" t="s">
        <v>34900</v>
      </c>
      <c r="C530" s="65" t="s">
        <v>34901</v>
      </c>
      <c r="D530" s="73"/>
    </row>
    <row r="531" ht="16.5" customHeight="1">
      <c r="B531" s="72" t="s">
        <v>34902</v>
      </c>
      <c r="C531" s="65" t="s">
        <v>34903</v>
      </c>
      <c r="D531" s="73"/>
    </row>
    <row r="532" ht="16.5" customHeight="1">
      <c r="B532" s="72" t="s">
        <v>34904</v>
      </c>
      <c r="C532" s="65" t="s">
        <v>34905</v>
      </c>
      <c r="D532" s="73"/>
    </row>
    <row r="533" ht="16.5" customHeight="1">
      <c r="B533" s="72" t="s">
        <v>34906</v>
      </c>
      <c r="C533" s="65" t="s">
        <v>34907</v>
      </c>
      <c r="D533" s="73"/>
    </row>
    <row r="534" ht="16.5" customHeight="1">
      <c r="B534" s="72" t="s">
        <v>34908</v>
      </c>
      <c r="C534" s="65" t="s">
        <v>34909</v>
      </c>
      <c r="D534" s="73"/>
    </row>
    <row r="535" ht="16.5" customHeight="1">
      <c r="B535" s="72" t="s">
        <v>34910</v>
      </c>
      <c r="C535" s="65" t="s">
        <v>34911</v>
      </c>
      <c r="D535" s="73"/>
    </row>
    <row r="536" ht="16.5" customHeight="1">
      <c r="B536" s="72" t="s">
        <v>34912</v>
      </c>
      <c r="C536" s="65" t="s">
        <v>34913</v>
      </c>
      <c r="D536" s="73"/>
    </row>
    <row r="537" ht="16.5" customHeight="1">
      <c r="B537" s="72" t="s">
        <v>34914</v>
      </c>
      <c r="C537" s="65" t="s">
        <v>34915</v>
      </c>
      <c r="D537" s="73"/>
    </row>
    <row r="538" ht="16.5" customHeight="1">
      <c r="B538" s="72" t="s">
        <v>34916</v>
      </c>
      <c r="C538" s="65" t="s">
        <v>34917</v>
      </c>
      <c r="D538" s="73"/>
    </row>
    <row r="539" ht="16.5" customHeight="1">
      <c r="B539" s="72" t="s">
        <v>34918</v>
      </c>
      <c r="C539" s="65" t="s">
        <v>34919</v>
      </c>
      <c r="D539" s="73"/>
    </row>
    <row r="540" ht="16.5" customHeight="1">
      <c r="B540" s="72" t="s">
        <v>34920</v>
      </c>
      <c r="C540" s="65" t="s">
        <v>34921</v>
      </c>
      <c r="D540" s="73"/>
    </row>
    <row r="541" ht="16.5" customHeight="1">
      <c r="B541" s="72" t="s">
        <v>34922</v>
      </c>
      <c r="C541" s="65" t="s">
        <v>34923</v>
      </c>
      <c r="D541" s="73"/>
    </row>
    <row r="542" ht="16.5" customHeight="1">
      <c r="B542" s="72" t="s">
        <v>2175</v>
      </c>
      <c r="C542" s="65" t="s">
        <v>12190</v>
      </c>
      <c r="D542" s="73"/>
    </row>
    <row r="543" ht="16.5" customHeight="1">
      <c r="B543" s="72" t="s">
        <v>34924</v>
      </c>
      <c r="C543" s="65" t="s">
        <v>34925</v>
      </c>
      <c r="D543" s="73"/>
    </row>
    <row r="544" ht="16.5" customHeight="1">
      <c r="B544" s="72" t="s">
        <v>34926</v>
      </c>
      <c r="C544" s="65" t="s">
        <v>34927</v>
      </c>
      <c r="D544" s="73"/>
    </row>
    <row r="545" ht="16.5" customHeight="1">
      <c r="B545" s="72" t="s">
        <v>34928</v>
      </c>
      <c r="C545" s="65" t="s">
        <v>34929</v>
      </c>
      <c r="D545" s="73"/>
    </row>
    <row r="546" ht="16.5" customHeight="1">
      <c r="B546" s="72" t="s">
        <v>34930</v>
      </c>
      <c r="C546" s="65" t="s">
        <v>34931</v>
      </c>
      <c r="D546" s="73"/>
    </row>
    <row r="547" ht="16.5" customHeight="1">
      <c r="B547" s="72" t="s">
        <v>34932</v>
      </c>
      <c r="C547" s="65" t="s">
        <v>34933</v>
      </c>
      <c r="D547" s="73"/>
    </row>
    <row r="548" ht="16.5" customHeight="1">
      <c r="B548" s="72" t="s">
        <v>34934</v>
      </c>
      <c r="C548" s="65" t="s">
        <v>34935</v>
      </c>
      <c r="D548" s="73"/>
    </row>
    <row r="549" ht="16.5" customHeight="1">
      <c r="B549" s="72" t="s">
        <v>34936</v>
      </c>
      <c r="C549" s="65" t="s">
        <v>34937</v>
      </c>
      <c r="D549" s="73"/>
    </row>
    <row r="550" ht="16.5" customHeight="1">
      <c r="B550" s="72" t="s">
        <v>34938</v>
      </c>
      <c r="C550" s="65" t="s">
        <v>34939</v>
      </c>
      <c r="D550" s="73"/>
    </row>
    <row r="551" ht="16.5" customHeight="1">
      <c r="B551" s="72" t="s">
        <v>34940</v>
      </c>
      <c r="C551" s="65" t="s">
        <v>34941</v>
      </c>
      <c r="D551" s="73"/>
    </row>
    <row r="552" ht="16.5" customHeight="1">
      <c r="B552" s="72" t="s">
        <v>2416</v>
      </c>
      <c r="C552" s="65" t="s">
        <v>17862</v>
      </c>
      <c r="D552" s="73"/>
    </row>
    <row r="553" ht="16.5" customHeight="1">
      <c r="B553" s="72" t="s">
        <v>34942</v>
      </c>
      <c r="C553" s="65" t="s">
        <v>34943</v>
      </c>
      <c r="D553" s="73"/>
    </row>
    <row r="554" ht="16.5" customHeight="1">
      <c r="B554" s="72" t="s">
        <v>34944</v>
      </c>
      <c r="C554" s="65" t="s">
        <v>34945</v>
      </c>
      <c r="D554" s="73"/>
    </row>
    <row r="555" ht="16.5" customHeight="1">
      <c r="B555" s="72" t="s">
        <v>34946</v>
      </c>
      <c r="C555" s="65" t="s">
        <v>34947</v>
      </c>
      <c r="D555" s="73"/>
    </row>
    <row r="556" ht="16.5" customHeight="1">
      <c r="B556" s="72" t="s">
        <v>34948</v>
      </c>
      <c r="C556" s="65" t="s">
        <v>34949</v>
      </c>
      <c r="D556" s="73"/>
    </row>
    <row r="557" ht="16.5" customHeight="1">
      <c r="B557" s="72" t="s">
        <v>34950</v>
      </c>
      <c r="C557" s="65" t="s">
        <v>34951</v>
      </c>
      <c r="D557" s="73"/>
    </row>
    <row r="558" ht="16.5" customHeight="1">
      <c r="B558" s="72" t="s">
        <v>34952</v>
      </c>
      <c r="C558" s="65" t="s">
        <v>22124</v>
      </c>
      <c r="D558" s="73"/>
    </row>
    <row r="559" ht="16.5" customHeight="1">
      <c r="B559" s="72" t="s">
        <v>34953</v>
      </c>
      <c r="C559" s="65" t="s">
        <v>34954</v>
      </c>
      <c r="D559" s="73"/>
    </row>
    <row r="560" ht="16.5" customHeight="1">
      <c r="B560" s="72" t="s">
        <v>34955</v>
      </c>
      <c r="C560" s="65" t="s">
        <v>34956</v>
      </c>
      <c r="D560" s="73"/>
    </row>
    <row r="561" ht="16.5" customHeight="1">
      <c r="B561" s="72" t="s">
        <v>34957</v>
      </c>
      <c r="C561" s="65" t="s">
        <v>34958</v>
      </c>
      <c r="D561" s="73"/>
    </row>
    <row r="562" ht="16.5" customHeight="1">
      <c r="B562" s="72" t="s">
        <v>34959</v>
      </c>
      <c r="C562" s="65" t="s">
        <v>34960</v>
      </c>
      <c r="D562" s="73"/>
    </row>
    <row r="563" ht="16.5" customHeight="1">
      <c r="B563" s="72" t="s">
        <v>34961</v>
      </c>
      <c r="C563" s="65" t="s">
        <v>34962</v>
      </c>
      <c r="D563" s="73"/>
    </row>
    <row r="564" ht="16.5" customHeight="1">
      <c r="B564" s="72" t="s">
        <v>34963</v>
      </c>
      <c r="C564" s="65" t="s">
        <v>34964</v>
      </c>
      <c r="D564" s="73"/>
    </row>
    <row r="565" ht="16.5" customHeight="1">
      <c r="B565" s="72" t="s">
        <v>34965</v>
      </c>
      <c r="C565" s="65" t="s">
        <v>34966</v>
      </c>
      <c r="D565" s="73"/>
    </row>
    <row r="566" ht="16.5" customHeight="1">
      <c r="B566" s="72" t="s">
        <v>34230</v>
      </c>
      <c r="C566" s="65" t="s">
        <v>34967</v>
      </c>
      <c r="D566" s="73"/>
    </row>
    <row r="567" ht="16.5" customHeight="1">
      <c r="B567" s="72" t="s">
        <v>34968</v>
      </c>
      <c r="C567" s="65" t="s">
        <v>34969</v>
      </c>
      <c r="D567" s="73"/>
    </row>
    <row r="568" ht="16.5" customHeight="1">
      <c r="B568" s="72" t="s">
        <v>34970</v>
      </c>
      <c r="C568" s="65" t="s">
        <v>34971</v>
      </c>
      <c r="D568" s="73"/>
    </row>
    <row r="569" ht="16.5" customHeight="1">
      <c r="B569" s="72" t="s">
        <v>745</v>
      </c>
      <c r="C569" s="90" t="s">
        <v>745</v>
      </c>
      <c r="D569" s="73"/>
    </row>
    <row r="570" ht="16.5" customHeight="1">
      <c r="B570" s="72" t="s">
        <v>34972</v>
      </c>
      <c r="C570" s="65" t="s">
        <v>34973</v>
      </c>
      <c r="D570" s="73"/>
    </row>
    <row r="571" ht="16.5" customHeight="1">
      <c r="B571" s="72" t="s">
        <v>34974</v>
      </c>
      <c r="C571" s="65" t="s">
        <v>34975</v>
      </c>
      <c r="D571" s="73"/>
    </row>
    <row r="572" ht="16.5" customHeight="1">
      <c r="B572" s="72" t="s">
        <v>34976</v>
      </c>
      <c r="C572" s="65" t="s">
        <v>34977</v>
      </c>
      <c r="D572" s="73"/>
    </row>
    <row r="573" ht="16.5" customHeight="1">
      <c r="B573" s="72" t="s">
        <v>34978</v>
      </c>
      <c r="C573" s="65" t="s">
        <v>34979</v>
      </c>
      <c r="D573" s="73"/>
    </row>
    <row r="574" ht="16.5" customHeight="1">
      <c r="B574" s="72" t="s">
        <v>34980</v>
      </c>
      <c r="C574" s="65" t="s">
        <v>34981</v>
      </c>
      <c r="D574" s="73"/>
    </row>
    <row r="575" ht="16.5" customHeight="1">
      <c r="B575" s="72" t="s">
        <v>34982</v>
      </c>
      <c r="C575" s="65" t="s">
        <v>34983</v>
      </c>
      <c r="D575" s="73"/>
    </row>
    <row r="576" ht="16.5" customHeight="1">
      <c r="B576" s="72" t="s">
        <v>34984</v>
      </c>
      <c r="C576" s="65" t="s">
        <v>34985</v>
      </c>
      <c r="D576" s="73"/>
    </row>
    <row r="577" ht="16.5" customHeight="1">
      <c r="B577" s="72" t="s">
        <v>34986</v>
      </c>
      <c r="C577" s="65" t="s">
        <v>34987</v>
      </c>
      <c r="D577" s="73"/>
    </row>
    <row r="578" ht="16.5" customHeight="1">
      <c r="B578" s="72" t="s">
        <v>34988</v>
      </c>
      <c r="C578" s="65" t="s">
        <v>34989</v>
      </c>
      <c r="D578" s="73"/>
    </row>
    <row r="579" ht="16.5" customHeight="1">
      <c r="B579" s="72" t="s">
        <v>34990</v>
      </c>
      <c r="C579" s="65" t="s">
        <v>34991</v>
      </c>
      <c r="D579" s="73"/>
    </row>
    <row r="580" ht="16.5" customHeight="1">
      <c r="B580" s="72" t="s">
        <v>34992</v>
      </c>
      <c r="C580" s="65" t="s">
        <v>34993</v>
      </c>
      <c r="D580" s="73"/>
    </row>
    <row r="581" ht="16.5" customHeight="1">
      <c r="B581" s="72" t="s">
        <v>34994</v>
      </c>
      <c r="C581" s="65" t="s">
        <v>34995</v>
      </c>
      <c r="D581" s="73"/>
    </row>
    <row r="582" ht="16.5" customHeight="1">
      <c r="B582" s="72" t="s">
        <v>34996</v>
      </c>
      <c r="C582" s="65" t="s">
        <v>34997</v>
      </c>
      <c r="D582" s="73"/>
    </row>
    <row r="583" ht="16.5" customHeight="1">
      <c r="B583" s="72" t="s">
        <v>34998</v>
      </c>
      <c r="C583" s="65" t="s">
        <v>34999</v>
      </c>
      <c r="D583" s="73"/>
    </row>
    <row r="584" ht="16.5" customHeight="1">
      <c r="B584" s="72" t="s">
        <v>35000</v>
      </c>
      <c r="C584" s="65" t="s">
        <v>35001</v>
      </c>
      <c r="D584" s="73"/>
    </row>
    <row r="585" ht="16.5" customHeight="1">
      <c r="B585" s="72" t="s">
        <v>35002</v>
      </c>
      <c r="C585" s="65" t="s">
        <v>35003</v>
      </c>
      <c r="D585" s="73"/>
    </row>
    <row r="586" ht="16.5" customHeight="1">
      <c r="B586" s="72" t="s">
        <v>35004</v>
      </c>
      <c r="C586" s="65" t="s">
        <v>35005</v>
      </c>
      <c r="D586" s="73"/>
    </row>
    <row r="587" ht="16.5" customHeight="1">
      <c r="B587" s="72" t="s">
        <v>35006</v>
      </c>
      <c r="C587" s="65" t="s">
        <v>35007</v>
      </c>
      <c r="D587" s="73"/>
    </row>
    <row r="588" ht="16.5" customHeight="1">
      <c r="B588" s="72" t="s">
        <v>35008</v>
      </c>
      <c r="C588" s="65" t="s">
        <v>35009</v>
      </c>
      <c r="D588" s="73"/>
    </row>
    <row r="589" ht="16.5" customHeight="1">
      <c r="B589" s="72" t="s">
        <v>35010</v>
      </c>
      <c r="C589" s="65" t="s">
        <v>35011</v>
      </c>
      <c r="D589" s="73"/>
    </row>
    <row r="590" ht="16.5" customHeight="1">
      <c r="B590" s="72" t="s">
        <v>35012</v>
      </c>
      <c r="C590" s="65" t="s">
        <v>35013</v>
      </c>
      <c r="D590" s="73"/>
    </row>
    <row r="591" ht="16.5" customHeight="1">
      <c r="B591" s="72" t="s">
        <v>35014</v>
      </c>
      <c r="C591" s="65" t="s">
        <v>35015</v>
      </c>
      <c r="D591" s="73"/>
    </row>
    <row r="592" ht="16.5" customHeight="1">
      <c r="B592" s="72" t="s">
        <v>1789</v>
      </c>
      <c r="C592" s="65" t="s">
        <v>1790</v>
      </c>
      <c r="D592" s="73"/>
    </row>
    <row r="593" ht="16.5" customHeight="1">
      <c r="B593" s="72" t="s">
        <v>35016</v>
      </c>
      <c r="C593" s="65" t="s">
        <v>35017</v>
      </c>
      <c r="D593" s="73"/>
    </row>
    <row r="594" ht="16.5" customHeight="1">
      <c r="B594" s="72" t="s">
        <v>35018</v>
      </c>
      <c r="C594" s="65" t="s">
        <v>35019</v>
      </c>
      <c r="D594" s="73"/>
    </row>
    <row r="595" ht="16.5" customHeight="1">
      <c r="B595" s="72" t="s">
        <v>35020</v>
      </c>
      <c r="C595" s="65" t="s">
        <v>35021</v>
      </c>
      <c r="D595" s="73"/>
    </row>
    <row r="596" ht="16.5" customHeight="1">
      <c r="B596" s="72" t="s">
        <v>35022</v>
      </c>
      <c r="C596" s="65" t="s">
        <v>35023</v>
      </c>
      <c r="D596" s="73"/>
    </row>
    <row r="597" ht="16.5" customHeight="1">
      <c r="B597" s="72" t="s">
        <v>1092</v>
      </c>
      <c r="C597" s="65" t="s">
        <v>1093</v>
      </c>
      <c r="D597" s="73"/>
    </row>
    <row r="598" ht="16.5" customHeight="1">
      <c r="B598" s="72" t="s">
        <v>35024</v>
      </c>
      <c r="C598" s="65" t="s">
        <v>35025</v>
      </c>
      <c r="D598" s="73"/>
    </row>
    <row r="599" ht="16.5" customHeight="1">
      <c r="B599" s="72" t="s">
        <v>35026</v>
      </c>
      <c r="C599" s="65" t="s">
        <v>35027</v>
      </c>
      <c r="D599" s="73"/>
    </row>
    <row r="600" ht="16.5" customHeight="1">
      <c r="B600" s="72" t="s">
        <v>35028</v>
      </c>
      <c r="C600" s="65" t="s">
        <v>35029</v>
      </c>
      <c r="D600" s="73"/>
    </row>
    <row r="601" ht="16.5" customHeight="1">
      <c r="B601" s="72" t="s">
        <v>35030</v>
      </c>
      <c r="C601" s="65" t="s">
        <v>35031</v>
      </c>
      <c r="D601" s="73"/>
    </row>
    <row r="602" ht="16.5" customHeight="1">
      <c r="B602" s="72" t="s">
        <v>35032</v>
      </c>
      <c r="C602" s="65" t="s">
        <v>35033</v>
      </c>
      <c r="D602" s="73"/>
    </row>
    <row r="603" ht="16.5" customHeight="1">
      <c r="B603" s="72" t="s">
        <v>35034</v>
      </c>
      <c r="C603" s="65" t="s">
        <v>35035</v>
      </c>
      <c r="D603" s="73"/>
    </row>
    <row r="604" ht="16.5" customHeight="1">
      <c r="B604" s="72" t="s">
        <v>35036</v>
      </c>
      <c r="C604" s="65" t="s">
        <v>35037</v>
      </c>
      <c r="D604" s="73"/>
    </row>
    <row r="605" ht="16.5" customHeight="1">
      <c r="B605" s="72" t="s">
        <v>35038</v>
      </c>
      <c r="C605" s="65" t="s">
        <v>35039</v>
      </c>
      <c r="D605" s="73"/>
    </row>
    <row r="606" ht="16.5" customHeight="1">
      <c r="B606" s="72" t="s">
        <v>35040</v>
      </c>
      <c r="C606" s="65" t="s">
        <v>35041</v>
      </c>
      <c r="D606" s="73"/>
    </row>
    <row r="607" ht="16.5" customHeight="1">
      <c r="B607" s="72" t="s">
        <v>35042</v>
      </c>
      <c r="C607" s="65" t="s">
        <v>35043</v>
      </c>
      <c r="D607" s="73"/>
    </row>
    <row r="608" ht="16.5" customHeight="1">
      <c r="B608" s="72" t="s">
        <v>35044</v>
      </c>
      <c r="C608" s="65" t="s">
        <v>35045</v>
      </c>
      <c r="D608" s="73"/>
    </row>
    <row r="609" ht="16.5" customHeight="1">
      <c r="B609" s="72" t="s">
        <v>35046</v>
      </c>
      <c r="C609" s="65" t="s">
        <v>35047</v>
      </c>
      <c r="D609" s="73"/>
    </row>
    <row r="610" ht="16.5" customHeight="1">
      <c r="B610" s="72" t="s">
        <v>35048</v>
      </c>
      <c r="C610" s="65" t="s">
        <v>35049</v>
      </c>
      <c r="D610" s="73"/>
    </row>
    <row r="611" ht="16.5" customHeight="1">
      <c r="B611" s="72" t="s">
        <v>35050</v>
      </c>
      <c r="C611" s="65" t="s">
        <v>35051</v>
      </c>
      <c r="D611" s="73"/>
    </row>
    <row r="612" ht="16.5" customHeight="1">
      <c r="B612" s="72" t="s">
        <v>35052</v>
      </c>
      <c r="C612" s="65" t="s">
        <v>35053</v>
      </c>
      <c r="D612" s="73"/>
    </row>
    <row r="613" ht="16.5" customHeight="1">
      <c r="B613" s="72" t="s">
        <v>35054</v>
      </c>
      <c r="C613" s="65" t="s">
        <v>35055</v>
      </c>
      <c r="D613" s="73"/>
    </row>
    <row r="614" ht="16.5" customHeight="1">
      <c r="B614" s="72" t="s">
        <v>35056</v>
      </c>
      <c r="C614" s="65" t="s">
        <v>35057</v>
      </c>
      <c r="D614" s="73"/>
    </row>
    <row r="615" ht="16.5" customHeight="1">
      <c r="B615" s="72" t="s">
        <v>35058</v>
      </c>
      <c r="C615" s="65" t="s">
        <v>35059</v>
      </c>
      <c r="D615" s="73"/>
    </row>
    <row r="616" ht="16.5" customHeight="1">
      <c r="B616" s="72" t="s">
        <v>35060</v>
      </c>
      <c r="C616" s="65" t="s">
        <v>35061</v>
      </c>
      <c r="D616" s="73"/>
    </row>
    <row r="617" ht="16.5" customHeight="1">
      <c r="B617" s="72" t="s">
        <v>35062</v>
      </c>
      <c r="C617" s="65" t="s">
        <v>35063</v>
      </c>
      <c r="D617" s="73"/>
    </row>
    <row r="618" ht="16.5" customHeight="1">
      <c r="B618" s="72" t="s">
        <v>35064</v>
      </c>
      <c r="C618" s="65" t="s">
        <v>35065</v>
      </c>
      <c r="D618" s="73"/>
    </row>
    <row r="619" ht="16.5" customHeight="1">
      <c r="B619" s="72" t="s">
        <v>35066</v>
      </c>
      <c r="C619" s="65" t="s">
        <v>35067</v>
      </c>
      <c r="D619" s="73"/>
    </row>
    <row r="620" ht="16.5" customHeight="1">
      <c r="B620" s="72" t="s">
        <v>20520</v>
      </c>
      <c r="C620" s="65" t="s">
        <v>20521</v>
      </c>
      <c r="D620" s="73"/>
    </row>
    <row r="621" ht="16.5" customHeight="1">
      <c r="B621" s="72" t="s">
        <v>35068</v>
      </c>
      <c r="C621" s="65" t="s">
        <v>35069</v>
      </c>
      <c r="D621" s="73"/>
    </row>
    <row r="622" ht="16.5" customHeight="1">
      <c r="B622" s="72" t="s">
        <v>35070</v>
      </c>
      <c r="C622" s="65" t="s">
        <v>35071</v>
      </c>
      <c r="D622" s="73"/>
    </row>
    <row r="623" ht="16.5" customHeight="1">
      <c r="B623" s="72" t="s">
        <v>35072</v>
      </c>
      <c r="C623" s="65" t="s">
        <v>35073</v>
      </c>
      <c r="D623" s="73"/>
    </row>
    <row r="624" ht="16.5" customHeight="1">
      <c r="B624" s="72" t="s">
        <v>35074</v>
      </c>
      <c r="C624" s="65" t="s">
        <v>35075</v>
      </c>
      <c r="D624" s="73"/>
    </row>
    <row r="625" ht="16.5" customHeight="1">
      <c r="B625" s="72" t="s">
        <v>35076</v>
      </c>
      <c r="C625" s="65" t="s">
        <v>35077</v>
      </c>
      <c r="D625" s="73"/>
    </row>
    <row r="626" ht="16.5" customHeight="1">
      <c r="B626" s="72" t="s">
        <v>35078</v>
      </c>
      <c r="C626" s="65" t="s">
        <v>35079</v>
      </c>
      <c r="D626" s="73"/>
    </row>
    <row r="627" ht="16.5" customHeight="1">
      <c r="B627" s="72" t="s">
        <v>35080</v>
      </c>
      <c r="C627" s="65" t="s">
        <v>35081</v>
      </c>
      <c r="D627" s="73"/>
    </row>
    <row r="628" ht="16.5" customHeight="1">
      <c r="B628" s="72" t="s">
        <v>35082</v>
      </c>
      <c r="C628" s="65" t="s">
        <v>35083</v>
      </c>
      <c r="D628" s="73"/>
    </row>
    <row r="629" ht="16.5" customHeight="1">
      <c r="B629" s="72" t="s">
        <v>35084</v>
      </c>
      <c r="C629" s="65" t="s">
        <v>35085</v>
      </c>
      <c r="D629" s="73"/>
    </row>
    <row r="630" ht="16.5" customHeight="1">
      <c r="B630" s="72" t="s">
        <v>35086</v>
      </c>
      <c r="C630" s="65" t="s">
        <v>35087</v>
      </c>
      <c r="D630" s="73"/>
    </row>
    <row r="631" ht="16.5" customHeight="1">
      <c r="B631" s="72" t="s">
        <v>35088</v>
      </c>
      <c r="C631" s="65" t="s">
        <v>35089</v>
      </c>
      <c r="D631" s="73"/>
    </row>
    <row r="632" ht="16.5" customHeight="1">
      <c r="B632" s="72" t="s">
        <v>35090</v>
      </c>
      <c r="C632" s="65" t="s">
        <v>35091</v>
      </c>
      <c r="D632" s="73"/>
    </row>
    <row r="633" ht="16.5" customHeight="1">
      <c r="B633" s="72" t="s">
        <v>35092</v>
      </c>
      <c r="C633" s="65" t="s">
        <v>35093</v>
      </c>
      <c r="D633" s="73"/>
    </row>
    <row r="634" ht="16.5" customHeight="1">
      <c r="B634" s="72" t="s">
        <v>35094</v>
      </c>
      <c r="C634" s="65" t="s">
        <v>35095</v>
      </c>
      <c r="D634" s="73"/>
    </row>
    <row r="635" ht="16.5" customHeight="1">
      <c r="B635" s="72" t="s">
        <v>35096</v>
      </c>
      <c r="C635" s="65" t="s">
        <v>35097</v>
      </c>
      <c r="D635" s="73"/>
    </row>
    <row r="636" ht="16.5" customHeight="1">
      <c r="B636" s="72" t="s">
        <v>35098</v>
      </c>
      <c r="C636" s="65" t="s">
        <v>35099</v>
      </c>
      <c r="D636" s="73"/>
    </row>
    <row r="637" ht="16.5" customHeight="1">
      <c r="B637" s="72" t="s">
        <v>35100</v>
      </c>
      <c r="C637" s="65" t="s">
        <v>35101</v>
      </c>
      <c r="D637" s="73"/>
    </row>
    <row r="638" ht="16.5" customHeight="1">
      <c r="B638" s="72" t="s">
        <v>35102</v>
      </c>
      <c r="C638" s="65" t="s">
        <v>35103</v>
      </c>
      <c r="D638" s="73"/>
    </row>
    <row r="639" ht="16.5" customHeight="1">
      <c r="B639" s="72" t="s">
        <v>35104</v>
      </c>
      <c r="C639" s="65" t="s">
        <v>35105</v>
      </c>
      <c r="D639" s="73"/>
    </row>
    <row r="640" ht="16.5" customHeight="1">
      <c r="B640" s="72" t="s">
        <v>35106</v>
      </c>
      <c r="C640" s="65" t="s">
        <v>35107</v>
      </c>
      <c r="D640" s="73"/>
    </row>
    <row r="641" ht="16.5" customHeight="1">
      <c r="B641" s="72" t="s">
        <v>35108</v>
      </c>
      <c r="C641" s="65" t="s">
        <v>35109</v>
      </c>
      <c r="D641" s="73"/>
    </row>
    <row r="642" ht="16.5" customHeight="1">
      <c r="B642" s="72" t="s">
        <v>35110</v>
      </c>
      <c r="C642" s="65" t="s">
        <v>35111</v>
      </c>
      <c r="D642" s="73"/>
    </row>
    <row r="643" ht="16.5" customHeight="1">
      <c r="B643" s="72" t="s">
        <v>35112</v>
      </c>
      <c r="C643" s="65" t="s">
        <v>35113</v>
      </c>
      <c r="D643" s="73"/>
    </row>
    <row r="644" ht="16.5" customHeight="1">
      <c r="B644" s="72" t="s">
        <v>35114</v>
      </c>
      <c r="C644" s="65" t="s">
        <v>35115</v>
      </c>
      <c r="D644" s="73"/>
    </row>
    <row r="645" ht="16.5" customHeight="1">
      <c r="B645" s="72" t="s">
        <v>35116</v>
      </c>
      <c r="C645" s="65" t="s">
        <v>35117</v>
      </c>
      <c r="D645" s="73"/>
    </row>
    <row r="646" ht="16.5" customHeight="1">
      <c r="B646" s="72" t="s">
        <v>35118</v>
      </c>
      <c r="C646" s="65" t="s">
        <v>35119</v>
      </c>
      <c r="D646" s="73"/>
    </row>
    <row r="647" ht="16.5" customHeight="1">
      <c r="B647" s="72" t="s">
        <v>35120</v>
      </c>
      <c r="C647" s="65" t="s">
        <v>35121</v>
      </c>
      <c r="D647" s="73"/>
    </row>
    <row r="648" ht="16.5" customHeight="1">
      <c r="B648" s="72" t="s">
        <v>35122</v>
      </c>
      <c r="C648" s="65" t="s">
        <v>35123</v>
      </c>
      <c r="D648" s="73"/>
    </row>
    <row r="649" ht="16.5" customHeight="1">
      <c r="B649" s="72" t="s">
        <v>35124</v>
      </c>
      <c r="C649" s="65" t="s">
        <v>35125</v>
      </c>
      <c r="D649" s="73"/>
    </row>
    <row r="650" ht="16.5" customHeight="1">
      <c r="B650" s="72" t="s">
        <v>35126</v>
      </c>
      <c r="C650" s="65" t="s">
        <v>35127</v>
      </c>
      <c r="D650" s="73"/>
    </row>
    <row r="651" ht="16.5" customHeight="1">
      <c r="B651" s="72" t="s">
        <v>35128</v>
      </c>
      <c r="C651" s="65" t="s">
        <v>35129</v>
      </c>
      <c r="D651" s="73"/>
    </row>
    <row r="652" ht="16.5" customHeight="1">
      <c r="B652" s="72" t="s">
        <v>35130</v>
      </c>
      <c r="C652" s="65" t="s">
        <v>35131</v>
      </c>
      <c r="D652" s="73"/>
    </row>
    <row r="653" ht="16.5" customHeight="1">
      <c r="B653" s="72" t="s">
        <v>35132</v>
      </c>
      <c r="C653" s="65" t="s">
        <v>35133</v>
      </c>
      <c r="D653" s="73"/>
    </row>
    <row r="654" ht="16.5" customHeight="1">
      <c r="B654" s="72" t="s">
        <v>35134</v>
      </c>
      <c r="C654" s="65" t="s">
        <v>35135</v>
      </c>
      <c r="D654" s="73"/>
    </row>
    <row r="655" ht="16.5" customHeight="1">
      <c r="B655" s="72" t="s">
        <v>35136</v>
      </c>
      <c r="C655" s="65" t="s">
        <v>35137</v>
      </c>
      <c r="D655" s="73"/>
    </row>
    <row r="656" ht="16.5" customHeight="1">
      <c r="B656" s="72" t="s">
        <v>35138</v>
      </c>
      <c r="C656" s="65" t="s">
        <v>35139</v>
      </c>
      <c r="D656" s="73"/>
    </row>
    <row r="657" ht="16.5" customHeight="1">
      <c r="B657" s="72" t="s">
        <v>35140</v>
      </c>
      <c r="C657" s="65" t="s">
        <v>35141</v>
      </c>
      <c r="D657" s="73"/>
    </row>
    <row r="658" ht="16.5" customHeight="1">
      <c r="B658" s="72" t="s">
        <v>35142</v>
      </c>
      <c r="C658" s="65" t="s">
        <v>35143</v>
      </c>
      <c r="D658" s="73"/>
    </row>
    <row r="659" ht="16.5" customHeight="1">
      <c r="B659" s="72" t="s">
        <v>35144</v>
      </c>
      <c r="C659" s="65" t="s">
        <v>35145</v>
      </c>
      <c r="D659" s="73"/>
    </row>
    <row r="660" ht="16.5" customHeight="1">
      <c r="B660" s="72" t="s">
        <v>35146</v>
      </c>
      <c r="C660" s="65" t="s">
        <v>35147</v>
      </c>
      <c r="D660" s="73"/>
    </row>
    <row r="661" ht="16.5" customHeight="1">
      <c r="B661" s="72" t="s">
        <v>35148</v>
      </c>
      <c r="C661" s="65" t="s">
        <v>35149</v>
      </c>
      <c r="D661" s="73"/>
    </row>
    <row r="662" ht="16.5" customHeight="1">
      <c r="B662" s="72" t="s">
        <v>35150</v>
      </c>
      <c r="C662" s="65" t="s">
        <v>35151</v>
      </c>
      <c r="D662" s="73"/>
    </row>
    <row r="663" ht="16.5" customHeight="1">
      <c r="B663" s="72" t="s">
        <v>35152</v>
      </c>
      <c r="C663" s="65" t="s">
        <v>35153</v>
      </c>
      <c r="D663" s="73"/>
    </row>
    <row r="664" ht="16.5" customHeight="1">
      <c r="B664" s="72" t="s">
        <v>35154</v>
      </c>
      <c r="C664" s="65" t="s">
        <v>35155</v>
      </c>
      <c r="D664" s="73"/>
    </row>
    <row r="665" ht="16.5" customHeight="1">
      <c r="B665" s="72" t="s">
        <v>20486</v>
      </c>
      <c r="C665" s="65" t="s">
        <v>35156</v>
      </c>
      <c r="D665" s="73"/>
    </row>
    <row r="666" ht="16.5" customHeight="1">
      <c r="B666" s="72" t="s">
        <v>35157</v>
      </c>
      <c r="C666" s="65" t="s">
        <v>35158</v>
      </c>
      <c r="D666" s="73"/>
    </row>
    <row r="667" ht="16.5" customHeight="1">
      <c r="B667" s="72" t="s">
        <v>20488</v>
      </c>
      <c r="C667" s="65" t="s">
        <v>35159</v>
      </c>
      <c r="D667" s="73"/>
    </row>
    <row r="668" ht="16.5" customHeight="1">
      <c r="B668" s="72" t="s">
        <v>35160</v>
      </c>
      <c r="C668" s="65" t="s">
        <v>35161</v>
      </c>
      <c r="D668" s="73"/>
    </row>
    <row r="669" ht="16.5" customHeight="1">
      <c r="B669" s="72" t="s">
        <v>35162</v>
      </c>
      <c r="C669" s="65" t="s">
        <v>35163</v>
      </c>
      <c r="D669" s="73"/>
    </row>
    <row r="670" ht="16.5" customHeight="1">
      <c r="B670" s="72" t="s">
        <v>35164</v>
      </c>
      <c r="C670" s="65" t="s">
        <v>35165</v>
      </c>
      <c r="D670" s="73"/>
    </row>
    <row r="671" ht="16.5" customHeight="1">
      <c r="B671" s="72" t="s">
        <v>35166</v>
      </c>
      <c r="C671" s="65" t="s">
        <v>35167</v>
      </c>
      <c r="D671" s="73"/>
    </row>
    <row r="672" ht="16.5" customHeight="1">
      <c r="B672" s="72" t="s">
        <v>35168</v>
      </c>
      <c r="C672" s="65" t="s">
        <v>35169</v>
      </c>
      <c r="D672" s="73"/>
    </row>
    <row r="673" ht="16.5" customHeight="1">
      <c r="B673" s="72" t="s">
        <v>35170</v>
      </c>
      <c r="C673" s="65" t="s">
        <v>35171</v>
      </c>
      <c r="D673" s="73"/>
    </row>
    <row r="674" ht="16.5" customHeight="1">
      <c r="B674" s="72" t="s">
        <v>35172</v>
      </c>
      <c r="C674" s="65" t="s">
        <v>35173</v>
      </c>
      <c r="D674" s="73"/>
    </row>
    <row r="675" ht="16.5" customHeight="1">
      <c r="B675" s="72" t="s">
        <v>35174</v>
      </c>
      <c r="C675" s="65" t="s">
        <v>35175</v>
      </c>
      <c r="D675" s="73"/>
    </row>
    <row r="676" ht="16.5" customHeight="1">
      <c r="B676" s="72" t="s">
        <v>35176</v>
      </c>
      <c r="C676" s="65" t="s">
        <v>35177</v>
      </c>
      <c r="D676" s="73"/>
    </row>
    <row r="677" ht="16.5" customHeight="1">
      <c r="B677" s="72" t="s">
        <v>35178</v>
      </c>
      <c r="C677" s="65" t="s">
        <v>35179</v>
      </c>
      <c r="D677" s="73"/>
    </row>
    <row r="678" ht="16.5" customHeight="1">
      <c r="B678" s="72" t="s">
        <v>35180</v>
      </c>
      <c r="C678" s="65" t="s">
        <v>35181</v>
      </c>
      <c r="D678" s="73"/>
    </row>
    <row r="679" ht="16.5" customHeight="1">
      <c r="B679" s="72" t="s">
        <v>35182</v>
      </c>
      <c r="C679" s="65" t="s">
        <v>35183</v>
      </c>
      <c r="D679" s="73"/>
    </row>
    <row r="680" ht="16.5" customHeight="1">
      <c r="B680" s="72" t="s">
        <v>5265</v>
      </c>
      <c r="C680" s="65" t="s">
        <v>9301</v>
      </c>
      <c r="D680" s="73"/>
    </row>
    <row r="681" ht="16.5" customHeight="1">
      <c r="B681" s="72" t="s">
        <v>35184</v>
      </c>
      <c r="C681" s="65" t="s">
        <v>35185</v>
      </c>
      <c r="D681" s="73"/>
    </row>
    <row r="682" ht="16.5" customHeight="1">
      <c r="B682" s="72" t="s">
        <v>35186</v>
      </c>
      <c r="C682" s="65" t="s">
        <v>35187</v>
      </c>
      <c r="D682" s="73"/>
    </row>
    <row r="683" ht="16.5" customHeight="1">
      <c r="B683" s="72" t="s">
        <v>35188</v>
      </c>
      <c r="C683" s="65" t="s">
        <v>35189</v>
      </c>
      <c r="D683" s="73"/>
    </row>
    <row r="684" ht="16.5" customHeight="1">
      <c r="B684" s="72" t="s">
        <v>35190</v>
      </c>
      <c r="C684" s="65" t="s">
        <v>35191</v>
      </c>
      <c r="D684" s="73"/>
    </row>
    <row r="685" ht="16.5" customHeight="1">
      <c r="B685" s="72" t="s">
        <v>35192</v>
      </c>
      <c r="C685" s="65" t="s">
        <v>35193</v>
      </c>
      <c r="D685" s="73"/>
    </row>
    <row r="686" ht="16.5" customHeight="1">
      <c r="B686" s="72" t="s">
        <v>35194</v>
      </c>
      <c r="C686" s="65" t="s">
        <v>35195</v>
      </c>
      <c r="D686" s="73"/>
    </row>
    <row r="687" ht="16.5" customHeight="1">
      <c r="B687" s="72" t="s">
        <v>35196</v>
      </c>
      <c r="C687" s="65" t="s">
        <v>28642</v>
      </c>
      <c r="D687" s="73"/>
    </row>
    <row r="688" ht="16.5" customHeight="1">
      <c r="B688" s="72" t="s">
        <v>3232</v>
      </c>
      <c r="C688" s="65" t="s">
        <v>20997</v>
      </c>
      <c r="D688" s="73"/>
    </row>
    <row r="689" ht="16.5" customHeight="1">
      <c r="B689" s="72" t="s">
        <v>35197</v>
      </c>
      <c r="C689" s="65" t="s">
        <v>20999</v>
      </c>
      <c r="D689" s="73"/>
    </row>
    <row r="690" ht="16.5" customHeight="1">
      <c r="B690" s="72" t="s">
        <v>35198</v>
      </c>
      <c r="C690" s="65" t="s">
        <v>35199</v>
      </c>
      <c r="D690" s="73"/>
    </row>
    <row r="691" ht="16.5" customHeight="1">
      <c r="B691" s="72" t="s">
        <v>842</v>
      </c>
      <c r="C691" s="65" t="s">
        <v>843</v>
      </c>
      <c r="D691" s="73"/>
    </row>
    <row r="692" ht="16.5" customHeight="1">
      <c r="B692" s="72" t="s">
        <v>3440</v>
      </c>
      <c r="C692" s="65" t="s">
        <v>10762</v>
      </c>
      <c r="D692" s="73"/>
    </row>
    <row r="693" ht="16.5" customHeight="1">
      <c r="B693" s="72" t="s">
        <v>848</v>
      </c>
      <c r="C693" s="65" t="s">
        <v>843</v>
      </c>
      <c r="D693" s="73"/>
    </row>
    <row r="694" ht="16.5" customHeight="1">
      <c r="B694" s="72" t="s">
        <v>853</v>
      </c>
      <c r="C694" s="65" t="s">
        <v>843</v>
      </c>
      <c r="D694" s="73"/>
    </row>
    <row r="695" ht="16.5" customHeight="1">
      <c r="B695" s="72" t="s">
        <v>515</v>
      </c>
      <c r="C695" s="65" t="s">
        <v>35200</v>
      </c>
      <c r="D695" s="73"/>
    </row>
    <row r="696" ht="16.5" customHeight="1">
      <c r="B696" s="72" t="s">
        <v>517</v>
      </c>
      <c r="C696" s="65" t="s">
        <v>18898</v>
      </c>
      <c r="D696" s="73"/>
    </row>
    <row r="697" ht="16.5" customHeight="1">
      <c r="B697" s="72" t="s">
        <v>519</v>
      </c>
      <c r="C697" s="65" t="s">
        <v>18899</v>
      </c>
      <c r="D697" s="73"/>
    </row>
    <row r="698" ht="16.5" customHeight="1">
      <c r="B698" s="72" t="s">
        <v>35201</v>
      </c>
      <c r="C698" s="65" t="s">
        <v>35202</v>
      </c>
      <c r="D698" s="73"/>
    </row>
    <row r="699" ht="16.5" customHeight="1">
      <c r="B699" s="72" t="s">
        <v>523</v>
      </c>
      <c r="C699" s="65" t="s">
        <v>524</v>
      </c>
      <c r="D699" s="73"/>
    </row>
    <row r="700" ht="16.5" customHeight="1">
      <c r="B700" s="72" t="s">
        <v>525</v>
      </c>
      <c r="C700" s="65" t="s">
        <v>526</v>
      </c>
      <c r="D700" s="73"/>
    </row>
    <row r="701" ht="16.5" customHeight="1">
      <c r="B701" s="72" t="s">
        <v>527</v>
      </c>
      <c r="C701" s="65" t="s">
        <v>35203</v>
      </c>
      <c r="D701" s="73"/>
    </row>
    <row r="702" ht="16.5" customHeight="1">
      <c r="B702" s="72" t="s">
        <v>35204</v>
      </c>
      <c r="C702" s="65" t="s">
        <v>35205</v>
      </c>
      <c r="D702" s="73"/>
    </row>
    <row r="703" ht="16.5" customHeight="1">
      <c r="B703" s="72" t="s">
        <v>35206</v>
      </c>
      <c r="C703" s="65" t="s">
        <v>35207</v>
      </c>
      <c r="D703" s="73"/>
    </row>
    <row r="704" ht="16.5" customHeight="1">
      <c r="B704" s="72" t="s">
        <v>35208</v>
      </c>
      <c r="C704" s="65" t="s">
        <v>35209</v>
      </c>
      <c r="D704" s="73"/>
    </row>
    <row r="705" ht="16.5" customHeight="1">
      <c r="B705" s="72" t="s">
        <v>35210</v>
      </c>
      <c r="C705" s="65" t="s">
        <v>35211</v>
      </c>
      <c r="D705" s="73"/>
    </row>
    <row r="706" ht="16.5" customHeight="1">
      <c r="B706" s="72" t="s">
        <v>35212</v>
      </c>
      <c r="C706" s="65" t="s">
        <v>35213</v>
      </c>
      <c r="D706" s="73"/>
    </row>
    <row r="707" ht="16.5" customHeight="1">
      <c r="B707" s="72" t="s">
        <v>35214</v>
      </c>
      <c r="C707" s="65" t="s">
        <v>35215</v>
      </c>
      <c r="D707" s="73"/>
    </row>
    <row r="708" ht="16.5" customHeight="1">
      <c r="B708" s="72" t="s">
        <v>35216</v>
      </c>
      <c r="C708" s="65" t="s">
        <v>35217</v>
      </c>
      <c r="D708" s="73"/>
    </row>
    <row r="709" ht="16.5" customHeight="1">
      <c r="B709" s="72" t="s">
        <v>35218</v>
      </c>
      <c r="C709" s="65" t="s">
        <v>35219</v>
      </c>
      <c r="D709" s="73"/>
    </row>
    <row r="710" ht="16.5" customHeight="1">
      <c r="B710" s="72" t="s">
        <v>35220</v>
      </c>
      <c r="C710" s="65" t="s">
        <v>35221</v>
      </c>
      <c r="D710" s="73"/>
    </row>
    <row r="711" ht="16.5" customHeight="1">
      <c r="B711" s="72" t="s">
        <v>35222</v>
      </c>
      <c r="C711" s="65" t="s">
        <v>35223</v>
      </c>
      <c r="D711" s="73"/>
    </row>
    <row r="712" ht="16.5" customHeight="1">
      <c r="B712" s="72" t="s">
        <v>35224</v>
      </c>
      <c r="C712" s="65" t="s">
        <v>35225</v>
      </c>
      <c r="D712" s="73"/>
    </row>
    <row r="713" ht="16.5" customHeight="1">
      <c r="B713" s="72" t="s">
        <v>35226</v>
      </c>
      <c r="C713" s="65" t="s">
        <v>35227</v>
      </c>
      <c r="D713" s="73"/>
    </row>
    <row r="714" ht="16.5" customHeight="1">
      <c r="B714" s="72" t="s">
        <v>35228</v>
      </c>
      <c r="C714" s="65" t="s">
        <v>35229</v>
      </c>
      <c r="D714" s="73"/>
    </row>
    <row r="715" ht="16.5" customHeight="1">
      <c r="B715" s="72" t="s">
        <v>35230</v>
      </c>
      <c r="C715" s="65" t="s">
        <v>35231</v>
      </c>
      <c r="D715" s="73"/>
    </row>
    <row r="716" ht="16.5" customHeight="1">
      <c r="B716" s="72" t="s">
        <v>35232</v>
      </c>
      <c r="C716" s="65" t="s">
        <v>35233</v>
      </c>
      <c r="D716" s="73"/>
    </row>
    <row r="717" ht="16.5" customHeight="1">
      <c r="B717" s="72" t="s">
        <v>35234</v>
      </c>
      <c r="C717" s="65" t="s">
        <v>35235</v>
      </c>
      <c r="D717" s="73"/>
    </row>
    <row r="718" ht="16.5" customHeight="1">
      <c r="B718" s="72" t="s">
        <v>35236</v>
      </c>
      <c r="C718" s="65" t="s">
        <v>35237</v>
      </c>
      <c r="D718" s="73"/>
    </row>
    <row r="719" ht="16.5" customHeight="1">
      <c r="B719" s="72" t="s">
        <v>35238</v>
      </c>
      <c r="C719" s="65" t="s">
        <v>35239</v>
      </c>
      <c r="D719" s="73"/>
    </row>
    <row r="720" ht="16.5" customHeight="1">
      <c r="B720" s="72" t="s">
        <v>35240</v>
      </c>
      <c r="C720" s="65" t="s">
        <v>35241</v>
      </c>
      <c r="D720" s="73"/>
    </row>
    <row r="721" ht="16.5" customHeight="1">
      <c r="B721" s="72" t="s">
        <v>35242</v>
      </c>
      <c r="C721" s="65" t="s">
        <v>35243</v>
      </c>
      <c r="D721" s="73"/>
    </row>
    <row r="722" ht="16.5" customHeight="1">
      <c r="B722" s="72" t="s">
        <v>35244</v>
      </c>
      <c r="C722" s="65" t="s">
        <v>35245</v>
      </c>
      <c r="D722" s="73"/>
    </row>
    <row r="723" ht="16.5" customHeight="1">
      <c r="B723" s="72" t="s">
        <v>35246</v>
      </c>
      <c r="C723" s="65" t="s">
        <v>35247</v>
      </c>
      <c r="D723" s="73"/>
    </row>
    <row r="724" ht="16.5" customHeight="1">
      <c r="B724" s="72" t="s">
        <v>35248</v>
      </c>
      <c r="C724" s="65" t="s">
        <v>35249</v>
      </c>
      <c r="D724" s="73"/>
    </row>
    <row r="725" ht="16.5" customHeight="1">
      <c r="B725" s="72" t="s">
        <v>35250</v>
      </c>
      <c r="C725" s="65" t="s">
        <v>35251</v>
      </c>
      <c r="D725" s="73"/>
    </row>
    <row r="726" ht="16.5" customHeight="1">
      <c r="B726" s="72" t="s">
        <v>35252</v>
      </c>
      <c r="C726" s="65" t="s">
        <v>35253</v>
      </c>
      <c r="D726" s="73"/>
    </row>
    <row r="727" ht="16.5" customHeight="1">
      <c r="B727" s="72" t="s">
        <v>3392</v>
      </c>
      <c r="C727" s="72" t="s">
        <v>3392</v>
      </c>
      <c r="D727" s="73"/>
    </row>
    <row r="728" ht="16.5" customHeight="1">
      <c r="B728" s="72" t="s">
        <v>35254</v>
      </c>
      <c r="C728" s="65" t="s">
        <v>35255</v>
      </c>
      <c r="D728" s="73"/>
    </row>
    <row r="729" ht="16.5" customHeight="1">
      <c r="B729" s="72" t="s">
        <v>35256</v>
      </c>
      <c r="C729" s="65" t="s">
        <v>35257</v>
      </c>
      <c r="D729" s="73"/>
    </row>
    <row r="730" ht="16.5" customHeight="1">
      <c r="B730" s="65" t="s">
        <v>35258</v>
      </c>
      <c r="C730" s="65" t="s">
        <v>35259</v>
      </c>
      <c r="D730" s="73"/>
    </row>
    <row r="731" ht="16.5" customHeight="1">
      <c r="B731" s="72" t="s">
        <v>35260</v>
      </c>
      <c r="C731" s="65" t="s">
        <v>35261</v>
      </c>
      <c r="D731" s="73"/>
    </row>
    <row r="732" ht="16.5" customHeight="1">
      <c r="B732" s="72" t="s">
        <v>35262</v>
      </c>
      <c r="C732" s="65" t="s">
        <v>35263</v>
      </c>
      <c r="D732" s="73"/>
    </row>
    <row r="733" ht="16.5" customHeight="1">
      <c r="B733" s="72" t="s">
        <v>35264</v>
      </c>
      <c r="C733" s="65" t="s">
        <v>35265</v>
      </c>
      <c r="D733" s="73"/>
    </row>
    <row r="734" ht="16.5" customHeight="1">
      <c r="B734" s="72" t="s">
        <v>35266</v>
      </c>
      <c r="C734" s="65" t="s">
        <v>35267</v>
      </c>
      <c r="D734" s="73"/>
    </row>
    <row r="735" ht="16.5" customHeight="1">
      <c r="B735" s="72" t="s">
        <v>35268</v>
      </c>
      <c r="C735" s="65" t="s">
        <v>35269</v>
      </c>
      <c r="D735" s="73"/>
    </row>
    <row r="736" ht="16.5" customHeight="1">
      <c r="B736" s="72" t="s">
        <v>35270</v>
      </c>
      <c r="C736" s="65" t="s">
        <v>35271</v>
      </c>
      <c r="D736" s="73"/>
    </row>
    <row r="737" ht="16.5" customHeight="1">
      <c r="B737" s="72" t="s">
        <v>35272</v>
      </c>
      <c r="C737" s="65" t="s">
        <v>35273</v>
      </c>
      <c r="D737" s="73"/>
    </row>
    <row r="738" ht="16.5" customHeight="1">
      <c r="B738" s="72" t="s">
        <v>35274</v>
      </c>
      <c r="C738" s="65" t="s">
        <v>35275</v>
      </c>
      <c r="D738" s="73"/>
    </row>
    <row r="739" ht="16.5" customHeight="1">
      <c r="B739" s="72" t="s">
        <v>35276</v>
      </c>
      <c r="C739" s="65" t="s">
        <v>35277</v>
      </c>
      <c r="D739" s="73"/>
    </row>
    <row r="740" ht="16.5" customHeight="1">
      <c r="B740" s="72" t="s">
        <v>35278</v>
      </c>
      <c r="C740" s="65" t="s">
        <v>35279</v>
      </c>
      <c r="D740" s="73"/>
    </row>
    <row r="741" ht="16.5" customHeight="1">
      <c r="B741" s="72" t="s">
        <v>35280</v>
      </c>
      <c r="C741" s="65" t="s">
        <v>35281</v>
      </c>
      <c r="D741" s="73"/>
    </row>
    <row r="742" ht="16.5" customHeight="1">
      <c r="B742" s="72" t="s">
        <v>35282</v>
      </c>
      <c r="C742" s="65" t="s">
        <v>35283</v>
      </c>
      <c r="D742" s="73"/>
    </row>
    <row r="743" ht="16.5" customHeight="1">
      <c r="B743" s="72" t="s">
        <v>35284</v>
      </c>
      <c r="C743" s="65" t="s">
        <v>1695</v>
      </c>
      <c r="D743" s="73"/>
    </row>
    <row r="744" ht="16.5" customHeight="1">
      <c r="B744" s="72" t="s">
        <v>35285</v>
      </c>
      <c r="C744" s="65" t="s">
        <v>35286</v>
      </c>
      <c r="D744" s="73"/>
    </row>
    <row r="745" ht="16.5" customHeight="1">
      <c r="B745" s="72" t="s">
        <v>35287</v>
      </c>
      <c r="C745" s="65" t="s">
        <v>35288</v>
      </c>
      <c r="D745" s="73"/>
    </row>
    <row r="746" ht="16.5" customHeight="1">
      <c r="B746" s="72" t="s">
        <v>35289</v>
      </c>
      <c r="C746" s="65" t="s">
        <v>35290</v>
      </c>
      <c r="D746" s="73"/>
    </row>
    <row r="747" ht="16.5" customHeight="1">
      <c r="B747" s="72" t="s">
        <v>35291</v>
      </c>
      <c r="C747" s="65" t="s">
        <v>35292</v>
      </c>
      <c r="D747" s="73"/>
    </row>
    <row r="748" ht="16.5" customHeight="1">
      <c r="B748" s="72" t="s">
        <v>35293</v>
      </c>
      <c r="C748" s="65" t="s">
        <v>35294</v>
      </c>
      <c r="D748" s="73"/>
    </row>
    <row r="749" ht="16.5" customHeight="1">
      <c r="B749" s="72" t="s">
        <v>1745</v>
      </c>
      <c r="C749" s="65" t="s">
        <v>24331</v>
      </c>
      <c r="D749" s="73"/>
    </row>
    <row r="750" ht="16.5" customHeight="1">
      <c r="B750" s="72" t="s">
        <v>35295</v>
      </c>
      <c r="C750" s="65" t="s">
        <v>35296</v>
      </c>
      <c r="D750" s="73"/>
    </row>
    <row r="751" ht="16.5" customHeight="1">
      <c r="B751" s="72" t="s">
        <v>513</v>
      </c>
      <c r="C751" s="65" t="s">
        <v>35297</v>
      </c>
      <c r="D751" s="73"/>
    </row>
    <row r="752" ht="16.5" customHeight="1">
      <c r="B752" s="72" t="s">
        <v>35298</v>
      </c>
      <c r="C752" s="65" t="s">
        <v>35299</v>
      </c>
      <c r="D752" s="73"/>
    </row>
    <row r="753" ht="16.5" customHeight="1">
      <c r="B753" s="72" t="s">
        <v>35300</v>
      </c>
      <c r="C753" s="65" t="s">
        <v>35301</v>
      </c>
      <c r="D753" s="73"/>
    </row>
    <row r="754" ht="16.5" customHeight="1">
      <c r="B754" s="72" t="s">
        <v>1789</v>
      </c>
      <c r="C754" s="65" t="s">
        <v>1790</v>
      </c>
      <c r="D754" s="73"/>
    </row>
    <row r="755" ht="16.5" customHeight="1">
      <c r="B755" s="72" t="s">
        <v>35302</v>
      </c>
      <c r="C755" s="65" t="s">
        <v>35303</v>
      </c>
      <c r="D755" s="73"/>
    </row>
    <row r="756" ht="16.5" customHeight="1">
      <c r="B756" s="72" t="s">
        <v>35304</v>
      </c>
      <c r="C756" s="65" t="s">
        <v>35305</v>
      </c>
      <c r="D756" s="73"/>
    </row>
    <row r="757" ht="16.5" customHeight="1">
      <c r="B757" s="72" t="s">
        <v>35306</v>
      </c>
      <c r="C757" s="65" t="s">
        <v>35307</v>
      </c>
      <c r="D757" s="73"/>
    </row>
    <row r="758" ht="16.5" customHeight="1">
      <c r="B758" s="72" t="s">
        <v>35308</v>
      </c>
      <c r="C758" s="65" t="s">
        <v>35309</v>
      </c>
      <c r="D758" s="73"/>
    </row>
    <row r="759" ht="16.5" customHeight="1">
      <c r="B759" s="72" t="s">
        <v>35310</v>
      </c>
      <c r="C759" s="65" t="s">
        <v>35311</v>
      </c>
      <c r="D759" s="73"/>
    </row>
    <row r="760" ht="16.5" customHeight="1">
      <c r="B760" s="72" t="s">
        <v>1789</v>
      </c>
      <c r="C760" s="65" t="s">
        <v>1790</v>
      </c>
      <c r="D760" s="73"/>
    </row>
    <row r="761" ht="16.5" customHeight="1">
      <c r="B761" s="72" t="s">
        <v>35312</v>
      </c>
      <c r="C761" s="65" t="s">
        <v>35313</v>
      </c>
      <c r="D761" s="73"/>
    </row>
    <row r="762" ht="16.5" customHeight="1">
      <c r="B762" s="72" t="s">
        <v>35314</v>
      </c>
      <c r="C762" s="65" t="s">
        <v>35315</v>
      </c>
      <c r="D762" s="73"/>
    </row>
    <row r="763" ht="16.5" customHeight="1">
      <c r="B763" s="72" t="s">
        <v>35316</v>
      </c>
      <c r="C763" s="65" t="s">
        <v>35317</v>
      </c>
      <c r="D763" s="73"/>
    </row>
    <row r="764" ht="16.5" customHeight="1">
      <c r="B764" s="72" t="s">
        <v>1750</v>
      </c>
      <c r="C764" s="65" t="s">
        <v>21848</v>
      </c>
      <c r="D764" s="73"/>
    </row>
    <row r="765" ht="16.5" customHeight="1">
      <c r="B765" s="72" t="s">
        <v>10026</v>
      </c>
      <c r="C765" s="65" t="s">
        <v>20162</v>
      </c>
      <c r="D765" s="73"/>
    </row>
    <row r="766" ht="16.5" customHeight="1">
      <c r="B766" s="72" t="s">
        <v>35318</v>
      </c>
      <c r="C766" s="65" t="s">
        <v>35319</v>
      </c>
      <c r="D766" s="73"/>
    </row>
    <row r="767" ht="16.5" customHeight="1">
      <c r="B767" s="72" t="s">
        <v>35320</v>
      </c>
      <c r="C767" s="65" t="s">
        <v>35321</v>
      </c>
      <c r="D767" s="73"/>
    </row>
    <row r="768" ht="16.5" customHeight="1">
      <c r="B768" s="72" t="s">
        <v>2462</v>
      </c>
      <c r="C768" s="65" t="s">
        <v>35322</v>
      </c>
      <c r="D768" s="73"/>
    </row>
    <row r="769" ht="16.5" customHeight="1">
      <c r="B769" s="72" t="s">
        <v>35323</v>
      </c>
      <c r="C769" s="65" t="s">
        <v>35324</v>
      </c>
      <c r="D769" s="73"/>
    </row>
    <row r="770" ht="16.5" customHeight="1">
      <c r="B770" s="72" t="s">
        <v>35325</v>
      </c>
      <c r="C770" s="65" t="s">
        <v>35326</v>
      </c>
      <c r="D770" s="73"/>
    </row>
    <row r="771" ht="16.5" customHeight="1">
      <c r="B771" s="72" t="s">
        <v>35327</v>
      </c>
      <c r="C771" s="65" t="s">
        <v>35328</v>
      </c>
      <c r="D771" s="73"/>
    </row>
    <row r="772" ht="16.5" customHeight="1">
      <c r="B772" s="72" t="s">
        <v>35329</v>
      </c>
      <c r="C772" s="65" t="s">
        <v>35330</v>
      </c>
      <c r="D772" s="73"/>
    </row>
    <row r="773" ht="16.5" customHeight="1">
      <c r="B773" s="72" t="s">
        <v>7102</v>
      </c>
      <c r="C773" s="65" t="s">
        <v>24572</v>
      </c>
      <c r="D773" s="73"/>
    </row>
    <row r="774" ht="16.5" customHeight="1">
      <c r="B774" s="72" t="s">
        <v>35331</v>
      </c>
      <c r="C774" s="65" t="s">
        <v>35332</v>
      </c>
      <c r="D774" s="73"/>
    </row>
    <row r="775" ht="16.5" customHeight="1">
      <c r="B775" s="72" t="s">
        <v>35333</v>
      </c>
      <c r="C775" s="65" t="s">
        <v>35334</v>
      </c>
      <c r="D775" s="73"/>
    </row>
    <row r="776" ht="16.5" customHeight="1">
      <c r="B776" s="72" t="s">
        <v>35335</v>
      </c>
      <c r="C776" s="65" t="s">
        <v>35336</v>
      </c>
      <c r="D776" s="73"/>
    </row>
    <row r="777" ht="16.5" customHeight="1">
      <c r="B777" s="72" t="s">
        <v>3392</v>
      </c>
      <c r="C777" s="65" t="s">
        <v>3393</v>
      </c>
      <c r="D777" s="73"/>
    </row>
    <row r="778" ht="16.5" customHeight="1">
      <c r="B778" s="72" t="s">
        <v>35337</v>
      </c>
      <c r="C778" s="65" t="s">
        <v>35338</v>
      </c>
      <c r="D778" s="73"/>
    </row>
    <row r="779" ht="16.5" customHeight="1">
      <c r="B779" s="72" t="s">
        <v>731</v>
      </c>
      <c r="C779" s="65" t="s">
        <v>19136</v>
      </c>
      <c r="D779" s="73"/>
    </row>
    <row r="780" ht="16.5" customHeight="1">
      <c r="B780" s="72" t="s">
        <v>733</v>
      </c>
      <c r="C780" s="65" t="s">
        <v>19137</v>
      </c>
      <c r="D780" s="73"/>
    </row>
    <row r="781" ht="16.5" customHeight="1">
      <c r="B781" s="72" t="s">
        <v>35339</v>
      </c>
      <c r="C781" s="65" t="s">
        <v>35340</v>
      </c>
      <c r="D781" s="73"/>
    </row>
    <row r="782" ht="16.5" customHeight="1">
      <c r="B782" s="72" t="s">
        <v>745</v>
      </c>
      <c r="C782" s="90" t="s">
        <v>745</v>
      </c>
      <c r="D782" s="73"/>
    </row>
    <row r="783" ht="16.5" customHeight="1">
      <c r="B783" s="72" t="s">
        <v>35341</v>
      </c>
      <c r="C783" s="65" t="s">
        <v>35342</v>
      </c>
      <c r="D783" s="73"/>
    </row>
    <row r="784" ht="16.5" customHeight="1">
      <c r="B784" s="72" t="s">
        <v>35343</v>
      </c>
      <c r="C784" s="65" t="s">
        <v>35344</v>
      </c>
      <c r="D784" s="73"/>
    </row>
    <row r="785" ht="16.5" customHeight="1">
      <c r="B785" s="72" t="s">
        <v>35345</v>
      </c>
      <c r="C785" s="65" t="s">
        <v>35346</v>
      </c>
      <c r="D785" s="73"/>
    </row>
    <row r="786" ht="16.5" customHeight="1">
      <c r="B786" s="72" t="s">
        <v>35347</v>
      </c>
      <c r="C786" s="65" t="s">
        <v>35348</v>
      </c>
      <c r="D786" s="73"/>
    </row>
    <row r="787" ht="16.5" customHeight="1">
      <c r="B787" s="72" t="s">
        <v>35349</v>
      </c>
      <c r="C787" s="65" t="s">
        <v>35350</v>
      </c>
      <c r="D787" s="73"/>
    </row>
    <row r="788" ht="16.5" customHeight="1">
      <c r="B788" s="72" t="s">
        <v>35351</v>
      </c>
      <c r="C788" s="65" t="s">
        <v>35352</v>
      </c>
      <c r="D788" s="73"/>
    </row>
    <row r="789" ht="16.5" customHeight="1">
      <c r="B789" s="72" t="s">
        <v>35353</v>
      </c>
      <c r="C789" s="65" t="s">
        <v>35354</v>
      </c>
      <c r="D789" s="73"/>
    </row>
    <row r="790" ht="16.5" customHeight="1">
      <c r="B790" s="72" t="s">
        <v>35355</v>
      </c>
      <c r="C790" s="65" t="s">
        <v>35356</v>
      </c>
      <c r="D790" s="73"/>
    </row>
    <row r="791" ht="16.5" customHeight="1">
      <c r="B791" s="72" t="s">
        <v>35357</v>
      </c>
      <c r="C791" s="65" t="s">
        <v>35358</v>
      </c>
      <c r="D791" s="73"/>
    </row>
    <row r="792" ht="16.5" customHeight="1">
      <c r="B792" s="72" t="s">
        <v>35359</v>
      </c>
      <c r="C792" s="65" t="s">
        <v>35360</v>
      </c>
      <c r="D792" s="73"/>
    </row>
    <row r="793" ht="16.5" customHeight="1">
      <c r="B793" s="72" t="s">
        <v>35361</v>
      </c>
      <c r="C793" s="65" t="s">
        <v>35362</v>
      </c>
      <c r="D793" s="73"/>
    </row>
    <row r="794" ht="16.5" customHeight="1">
      <c r="B794" s="72" t="s">
        <v>35363</v>
      </c>
      <c r="C794" s="65" t="s">
        <v>35364</v>
      </c>
      <c r="D794" s="73"/>
    </row>
    <row r="795" ht="16.5" customHeight="1">
      <c r="B795" s="72" t="s">
        <v>35365</v>
      </c>
      <c r="C795" s="65" t="s">
        <v>35366</v>
      </c>
      <c r="D795" s="73"/>
    </row>
    <row r="796" ht="16.5" customHeight="1">
      <c r="B796" s="72" t="s">
        <v>35367</v>
      </c>
      <c r="C796" s="65" t="s">
        <v>35368</v>
      </c>
      <c r="D796" s="73"/>
    </row>
    <row r="797" ht="16.5" customHeight="1">
      <c r="B797" s="72" t="s">
        <v>35369</v>
      </c>
      <c r="C797" s="65" t="s">
        <v>35370</v>
      </c>
      <c r="D797" s="73"/>
    </row>
    <row r="798" ht="16.5" customHeight="1">
      <c r="B798" s="72" t="s">
        <v>35371</v>
      </c>
      <c r="C798" s="65" t="s">
        <v>35372</v>
      </c>
      <c r="D798" s="73"/>
    </row>
    <row r="799" ht="16.5" customHeight="1">
      <c r="B799" s="72" t="s">
        <v>35373</v>
      </c>
      <c r="C799" s="65" t="s">
        <v>35374</v>
      </c>
      <c r="D799" s="73"/>
    </row>
    <row r="800" ht="16.5" customHeight="1">
      <c r="B800" s="72" t="s">
        <v>35375</v>
      </c>
      <c r="C800" s="65" t="s">
        <v>35376</v>
      </c>
      <c r="D800" s="73"/>
    </row>
    <row r="801" ht="16.5" customHeight="1">
      <c r="B801" s="72" t="s">
        <v>35377</v>
      </c>
      <c r="C801" s="65" t="s">
        <v>35378</v>
      </c>
      <c r="D801" s="73"/>
    </row>
    <row r="802" ht="16.5" customHeight="1">
      <c r="B802" s="72" t="s">
        <v>35379</v>
      </c>
      <c r="C802" s="65" t="s">
        <v>35380</v>
      </c>
      <c r="D802" s="73"/>
    </row>
    <row r="803" ht="16.5" customHeight="1">
      <c r="B803" s="72" t="s">
        <v>35381</v>
      </c>
      <c r="C803" s="65" t="s">
        <v>35382</v>
      </c>
      <c r="D803" s="73"/>
    </row>
    <row r="804" ht="16.5" customHeight="1">
      <c r="B804" s="72" t="s">
        <v>35383</v>
      </c>
      <c r="C804" s="65" t="s">
        <v>35384</v>
      </c>
      <c r="D804" s="73"/>
    </row>
    <row r="805" ht="16.5" customHeight="1">
      <c r="B805" s="72" t="s">
        <v>35385</v>
      </c>
      <c r="C805" s="65" t="s">
        <v>35386</v>
      </c>
      <c r="D805" s="73"/>
    </row>
    <row r="806" ht="16.5" customHeight="1">
      <c r="B806" s="72" t="s">
        <v>35387</v>
      </c>
      <c r="C806" s="65" t="s">
        <v>35388</v>
      </c>
      <c r="D806" s="73"/>
    </row>
    <row r="807" ht="16.5" customHeight="1">
      <c r="B807" s="72" t="s">
        <v>35389</v>
      </c>
      <c r="C807" s="65" t="s">
        <v>35390</v>
      </c>
      <c r="D807" s="73"/>
    </row>
    <row r="808" ht="16.5" customHeight="1">
      <c r="B808" s="72" t="s">
        <v>35391</v>
      </c>
      <c r="C808" s="65" t="s">
        <v>35392</v>
      </c>
      <c r="D808" s="73"/>
    </row>
    <row r="809" ht="16.5" customHeight="1">
      <c r="B809" s="72" t="s">
        <v>35393</v>
      </c>
      <c r="C809" s="65" t="s">
        <v>35394</v>
      </c>
      <c r="D809" s="73"/>
    </row>
    <row r="810" ht="16.5" customHeight="1">
      <c r="B810" s="72" t="s">
        <v>35395</v>
      </c>
      <c r="C810" s="65" t="s">
        <v>35396</v>
      </c>
      <c r="D810" s="73"/>
    </row>
    <row r="811" ht="16.5" customHeight="1">
      <c r="B811" s="72" t="s">
        <v>35397</v>
      </c>
      <c r="C811" s="65" t="s">
        <v>35398</v>
      </c>
      <c r="D811" s="73"/>
    </row>
    <row r="812" ht="16.5" customHeight="1">
      <c r="B812" s="72" t="s">
        <v>35399</v>
      </c>
      <c r="C812" s="65" t="s">
        <v>35400</v>
      </c>
      <c r="D812" s="73"/>
    </row>
    <row r="813" ht="16.5" customHeight="1">
      <c r="B813" s="72" t="s">
        <v>35401</v>
      </c>
      <c r="C813" s="65" t="s">
        <v>35402</v>
      </c>
      <c r="D813" s="73"/>
    </row>
    <row r="814" ht="16.5" customHeight="1">
      <c r="B814" s="72" t="s">
        <v>35403</v>
      </c>
      <c r="C814" s="65" t="s">
        <v>35404</v>
      </c>
      <c r="D814" s="73"/>
    </row>
    <row r="815" ht="16.5" customHeight="1">
      <c r="B815" s="72" t="s">
        <v>35405</v>
      </c>
      <c r="C815" s="65" t="s">
        <v>35406</v>
      </c>
      <c r="D815" s="73"/>
    </row>
    <row r="816" ht="16.5" customHeight="1">
      <c r="B816" s="72" t="s">
        <v>35407</v>
      </c>
      <c r="C816" s="65" t="s">
        <v>35408</v>
      </c>
      <c r="D816" s="73"/>
    </row>
    <row r="817" ht="16.5" customHeight="1">
      <c r="B817" s="72" t="s">
        <v>35409</v>
      </c>
      <c r="C817" s="65" t="s">
        <v>35410</v>
      </c>
      <c r="D817" s="73"/>
    </row>
    <row r="818" ht="16.5" customHeight="1">
      <c r="B818" s="72" t="s">
        <v>35377</v>
      </c>
      <c r="C818" s="65" t="s">
        <v>35378</v>
      </c>
      <c r="D818" s="73"/>
    </row>
    <row r="819" ht="16.5" customHeight="1">
      <c r="B819" s="72" t="s">
        <v>35379</v>
      </c>
      <c r="C819" s="65" t="s">
        <v>35380</v>
      </c>
      <c r="D819" s="73"/>
    </row>
    <row r="820" ht="16.5" customHeight="1">
      <c r="B820" s="72" t="s">
        <v>35381</v>
      </c>
      <c r="C820" s="65" t="s">
        <v>35382</v>
      </c>
      <c r="D820" s="73"/>
    </row>
    <row r="821" ht="16.5" customHeight="1">
      <c r="B821" s="72" t="s">
        <v>35411</v>
      </c>
      <c r="C821" s="65" t="s">
        <v>35384</v>
      </c>
      <c r="D821" s="73"/>
    </row>
    <row r="822" ht="16.5" customHeight="1">
      <c r="B822" s="72" t="s">
        <v>35412</v>
      </c>
      <c r="C822" s="65" t="s">
        <v>35413</v>
      </c>
      <c r="D822" s="73"/>
    </row>
    <row r="823" ht="16.5" customHeight="1">
      <c r="B823" s="72" t="s">
        <v>35414</v>
      </c>
      <c r="C823" s="65" t="s">
        <v>35415</v>
      </c>
      <c r="D823" s="73"/>
    </row>
    <row r="824" ht="16.5" customHeight="1">
      <c r="B824" s="72" t="s">
        <v>35416</v>
      </c>
      <c r="C824" s="65" t="s">
        <v>35417</v>
      </c>
      <c r="D824" s="73"/>
    </row>
    <row r="825" ht="16.5" customHeight="1">
      <c r="B825" s="72" t="s">
        <v>35418</v>
      </c>
      <c r="C825" s="65" t="s">
        <v>35419</v>
      </c>
      <c r="D825" s="73"/>
    </row>
    <row r="826" ht="16.5" customHeight="1">
      <c r="B826" s="72" t="s">
        <v>35420</v>
      </c>
      <c r="C826" s="65" t="s">
        <v>35421</v>
      </c>
      <c r="D826" s="73"/>
    </row>
    <row r="827" ht="16.5" customHeight="1">
      <c r="B827" s="72" t="s">
        <v>811</v>
      </c>
      <c r="C827" s="65" t="s">
        <v>5921</v>
      </c>
      <c r="D827" s="73"/>
    </row>
    <row r="828" ht="16.5" customHeight="1">
      <c r="B828" s="72" t="s">
        <v>813</v>
      </c>
      <c r="C828" s="65" t="s">
        <v>19298</v>
      </c>
      <c r="D828" s="73"/>
    </row>
    <row r="829" ht="16.5" customHeight="1">
      <c r="B829" s="72" t="s">
        <v>195</v>
      </c>
      <c r="C829" s="65" t="s">
        <v>19299</v>
      </c>
      <c r="D829" s="73"/>
    </row>
    <row r="830" ht="16.5" customHeight="1">
      <c r="B830" s="72" t="s">
        <v>1499</v>
      </c>
      <c r="C830" s="65" t="s">
        <v>35422</v>
      </c>
      <c r="D830" s="73"/>
    </row>
    <row r="831" ht="16.5" customHeight="1">
      <c r="B831" s="72" t="s">
        <v>35423</v>
      </c>
      <c r="C831" s="65" t="s">
        <v>35424</v>
      </c>
      <c r="D831" s="73"/>
    </row>
    <row r="832" ht="16.5" customHeight="1">
      <c r="B832" s="72" t="s">
        <v>35425</v>
      </c>
      <c r="C832" s="65" t="s">
        <v>35426</v>
      </c>
      <c r="D832" s="73"/>
    </row>
    <row r="833" ht="16.5" customHeight="1">
      <c r="B833" s="72" t="s">
        <v>35427</v>
      </c>
      <c r="C833" s="65" t="s">
        <v>35428</v>
      </c>
      <c r="D833" s="73"/>
    </row>
    <row r="834" ht="16.5" customHeight="1">
      <c r="B834" s="72" t="s">
        <v>35429</v>
      </c>
      <c r="C834" s="65" t="s">
        <v>35430</v>
      </c>
      <c r="D834" s="73"/>
    </row>
    <row r="835" ht="16.5" customHeight="1">
      <c r="B835" s="72" t="s">
        <v>35431</v>
      </c>
      <c r="C835" s="65" t="s">
        <v>35432</v>
      </c>
      <c r="D835" s="73"/>
    </row>
    <row r="836" ht="16.5" customHeight="1">
      <c r="B836" s="72" t="s">
        <v>35433</v>
      </c>
      <c r="C836" s="65" t="s">
        <v>35434</v>
      </c>
      <c r="D836" s="73"/>
    </row>
    <row r="837" ht="16.5" customHeight="1">
      <c r="B837" s="72" t="s">
        <v>35435</v>
      </c>
      <c r="C837" s="65" t="s">
        <v>35436</v>
      </c>
      <c r="D837" s="73"/>
    </row>
    <row r="838" ht="16.5" customHeight="1">
      <c r="B838" s="72" t="s">
        <v>35437</v>
      </c>
      <c r="C838" s="65" t="s">
        <v>35438</v>
      </c>
      <c r="D838" s="73"/>
    </row>
    <row r="839" ht="16.5" customHeight="1">
      <c r="B839" s="72" t="s">
        <v>35439</v>
      </c>
      <c r="C839" s="65" t="s">
        <v>35424</v>
      </c>
      <c r="D839" s="73"/>
    </row>
    <row r="840" ht="16.5" customHeight="1">
      <c r="B840" s="72" t="s">
        <v>35440</v>
      </c>
      <c r="C840" s="65" t="s">
        <v>35441</v>
      </c>
      <c r="D840" s="73"/>
    </row>
    <row r="841" ht="16.5" customHeight="1">
      <c r="B841" s="72" t="s">
        <v>35442</v>
      </c>
      <c r="C841" s="65" t="s">
        <v>35443</v>
      </c>
      <c r="D841" s="73"/>
    </row>
    <row r="842" ht="16.5" customHeight="1">
      <c r="B842" s="72" t="s">
        <v>35444</v>
      </c>
      <c r="C842" s="65" t="s">
        <v>35445</v>
      </c>
      <c r="D842" s="73"/>
    </row>
    <row r="843" ht="16.5" customHeight="1">
      <c r="B843" s="72" t="s">
        <v>842</v>
      </c>
      <c r="C843" s="65" t="s">
        <v>843</v>
      </c>
      <c r="D843" s="73"/>
    </row>
    <row r="844" ht="16.5" customHeight="1">
      <c r="B844" s="72" t="s">
        <v>842</v>
      </c>
      <c r="C844" s="65" t="s">
        <v>843</v>
      </c>
      <c r="D844" s="73"/>
    </row>
    <row r="845" ht="16.5" customHeight="1">
      <c r="B845" s="72" t="s">
        <v>35446</v>
      </c>
      <c r="C845" s="65" t="s">
        <v>31745</v>
      </c>
      <c r="D845" s="73"/>
    </row>
    <row r="846" ht="16.5" customHeight="1">
      <c r="B846" s="72" t="s">
        <v>848</v>
      </c>
      <c r="C846" s="65" t="s">
        <v>843</v>
      </c>
      <c r="D846" s="73"/>
    </row>
    <row r="847" ht="16.5" customHeight="1">
      <c r="B847" s="72" t="s">
        <v>848</v>
      </c>
      <c r="C847" s="65" t="s">
        <v>843</v>
      </c>
      <c r="D847" s="73"/>
    </row>
    <row r="848" ht="16.5" customHeight="1">
      <c r="B848" s="72" t="s">
        <v>35447</v>
      </c>
      <c r="C848" s="65" t="s">
        <v>31745</v>
      </c>
      <c r="D848" s="73"/>
    </row>
    <row r="849" ht="16.5" customHeight="1">
      <c r="B849" s="72" t="s">
        <v>853</v>
      </c>
      <c r="C849" s="65" t="s">
        <v>843</v>
      </c>
      <c r="D849" s="73"/>
    </row>
    <row r="850" ht="16.5" customHeight="1">
      <c r="B850" s="72" t="s">
        <v>853</v>
      </c>
      <c r="C850" s="65" t="s">
        <v>843</v>
      </c>
      <c r="D850" s="73"/>
    </row>
    <row r="851" ht="16.5" customHeight="1">
      <c r="B851" s="72" t="s">
        <v>35448</v>
      </c>
      <c r="C851" s="65" t="s">
        <v>31745</v>
      </c>
      <c r="D851" s="73"/>
    </row>
    <row r="852" ht="16.5" customHeight="1">
      <c r="B852" s="72" t="s">
        <v>35449</v>
      </c>
      <c r="C852" s="65" t="s">
        <v>35450</v>
      </c>
      <c r="D852" s="73"/>
    </row>
    <row r="853" ht="16.5" customHeight="1">
      <c r="B853" s="72" t="s">
        <v>35451</v>
      </c>
      <c r="C853" s="65" t="s">
        <v>35452</v>
      </c>
      <c r="D853" s="73"/>
    </row>
    <row r="854" ht="16.5" customHeight="1">
      <c r="B854" s="72" t="s">
        <v>35453</v>
      </c>
      <c r="C854" s="65" t="s">
        <v>35454</v>
      </c>
      <c r="D854" s="73"/>
    </row>
    <row r="855" ht="16.5" customHeight="1">
      <c r="B855" s="72" t="s">
        <v>35455</v>
      </c>
      <c r="C855" s="65" t="s">
        <v>35456</v>
      </c>
      <c r="D855" s="73"/>
    </row>
    <row r="856" ht="16.5" customHeight="1">
      <c r="B856" s="72" t="s">
        <v>35457</v>
      </c>
      <c r="C856" s="65" t="s">
        <v>35458</v>
      </c>
      <c r="D856" s="73"/>
    </row>
    <row r="857" ht="16.5" customHeight="1">
      <c r="B857" s="72" t="s">
        <v>35459</v>
      </c>
      <c r="C857" s="65" t="s">
        <v>35460</v>
      </c>
      <c r="D857" s="73"/>
    </row>
    <row r="858" ht="16.5" customHeight="1">
      <c r="B858" s="72" t="s">
        <v>35461</v>
      </c>
      <c r="C858" s="65" t="s">
        <v>35462</v>
      </c>
      <c r="D858" s="73"/>
    </row>
    <row r="859" ht="16.5" customHeight="1">
      <c r="B859" s="72" t="s">
        <v>35463</v>
      </c>
      <c r="C859" s="65" t="s">
        <v>35464</v>
      </c>
      <c r="D859" s="73"/>
    </row>
    <row r="860" ht="16.5" customHeight="1">
      <c r="B860" s="72" t="s">
        <v>35465</v>
      </c>
      <c r="C860" s="65" t="s">
        <v>35466</v>
      </c>
      <c r="D860" s="73"/>
    </row>
    <row r="861" ht="16.5" customHeight="1">
      <c r="B861" s="72" t="s">
        <v>35467</v>
      </c>
      <c r="C861" s="65" t="s">
        <v>21457</v>
      </c>
      <c r="D861" s="73"/>
    </row>
    <row r="862" ht="16.5" customHeight="1">
      <c r="B862" s="72" t="s">
        <v>35468</v>
      </c>
      <c r="C862" s="65" t="s">
        <v>21459</v>
      </c>
      <c r="D862" s="73"/>
    </row>
    <row r="863" ht="16.5" customHeight="1">
      <c r="B863" s="72" t="s">
        <v>35469</v>
      </c>
      <c r="C863" s="65" t="s">
        <v>21461</v>
      </c>
      <c r="D863" s="73"/>
    </row>
    <row r="864" ht="16.5" customHeight="1">
      <c r="B864" s="72" t="s">
        <v>35470</v>
      </c>
      <c r="C864" s="65" t="s">
        <v>25722</v>
      </c>
      <c r="D864" s="73"/>
    </row>
    <row r="865" ht="16.5" customHeight="1">
      <c r="B865" s="72" t="s">
        <v>886</v>
      </c>
      <c r="C865" s="65" t="s">
        <v>6014</v>
      </c>
      <c r="D865" s="73"/>
    </row>
    <row r="866" ht="16.5" customHeight="1">
      <c r="B866" s="72" t="s">
        <v>887</v>
      </c>
      <c r="C866" s="65" t="s">
        <v>888</v>
      </c>
      <c r="D866" s="73"/>
    </row>
    <row r="867" ht="16.5" customHeight="1">
      <c r="B867" s="72" t="s">
        <v>889</v>
      </c>
      <c r="C867" s="65" t="s">
        <v>3766</v>
      </c>
      <c r="D867" s="73"/>
    </row>
    <row r="868" ht="16.5" customHeight="1">
      <c r="B868" s="72" t="s">
        <v>35471</v>
      </c>
      <c r="C868" s="65" t="s">
        <v>35472</v>
      </c>
      <c r="D868" s="73"/>
    </row>
    <row r="869" ht="16.5" customHeight="1">
      <c r="B869" s="72" t="s">
        <v>35473</v>
      </c>
      <c r="C869" s="65" t="s">
        <v>35474</v>
      </c>
      <c r="D869" s="73"/>
    </row>
    <row r="870" ht="16.5" customHeight="1">
      <c r="B870" s="72" t="s">
        <v>35475</v>
      </c>
      <c r="C870" s="65" t="s">
        <v>35476</v>
      </c>
      <c r="D870" s="73"/>
    </row>
    <row r="871" ht="16.5" customHeight="1">
      <c r="B871" s="72" t="s">
        <v>35477</v>
      </c>
      <c r="C871" s="65" t="s">
        <v>35478</v>
      </c>
      <c r="D871" s="73"/>
    </row>
    <row r="872" ht="16.5" customHeight="1">
      <c r="B872" s="72" t="s">
        <v>35479</v>
      </c>
      <c r="C872" s="65" t="s">
        <v>35480</v>
      </c>
      <c r="D872" s="73"/>
    </row>
    <row r="873" ht="16.5" customHeight="1">
      <c r="B873" s="72" t="s">
        <v>35481</v>
      </c>
      <c r="C873" s="65" t="s">
        <v>35482</v>
      </c>
      <c r="D873" s="73"/>
    </row>
    <row r="874" ht="16.5" customHeight="1">
      <c r="B874" s="72" t="s">
        <v>35483</v>
      </c>
      <c r="C874" s="65" t="s">
        <v>35484</v>
      </c>
      <c r="D874" s="73"/>
    </row>
    <row r="875" ht="16.5" customHeight="1">
      <c r="B875" s="72" t="s">
        <v>35485</v>
      </c>
      <c r="C875" s="65" t="s">
        <v>35486</v>
      </c>
      <c r="D875" s="73"/>
    </row>
    <row r="876" ht="16.5" customHeight="1">
      <c r="B876" s="72" t="s">
        <v>35487</v>
      </c>
      <c r="C876" s="65" t="s">
        <v>35488</v>
      </c>
      <c r="D876" s="73"/>
    </row>
    <row r="877" ht="16.5" customHeight="1">
      <c r="B877" s="72" t="s">
        <v>35489</v>
      </c>
      <c r="C877" s="65" t="s">
        <v>35490</v>
      </c>
      <c r="D877" s="73"/>
    </row>
    <row r="878" ht="16.5" customHeight="1">
      <c r="B878" s="72" t="s">
        <v>31673</v>
      </c>
      <c r="C878" s="65" t="s">
        <v>1790</v>
      </c>
      <c r="D878" s="73"/>
    </row>
    <row r="879" ht="16.5" customHeight="1">
      <c r="B879" s="72" t="s">
        <v>35491</v>
      </c>
      <c r="C879" s="65" t="s">
        <v>35492</v>
      </c>
      <c r="D879" s="73"/>
    </row>
    <row r="880" ht="16.5" customHeight="1">
      <c r="B880" s="72" t="s">
        <v>35493</v>
      </c>
      <c r="C880" s="65" t="s">
        <v>35494</v>
      </c>
      <c r="D880" s="73"/>
    </row>
    <row r="881" ht="16.5" customHeight="1">
      <c r="B881" s="72" t="s">
        <v>22995</v>
      </c>
      <c r="C881" s="65" t="s">
        <v>22996</v>
      </c>
      <c r="D881" s="73"/>
    </row>
    <row r="882" ht="16.5" customHeight="1">
      <c r="B882" s="72" t="s">
        <v>35495</v>
      </c>
      <c r="C882" s="65" t="s">
        <v>35496</v>
      </c>
      <c r="D882" s="73"/>
    </row>
    <row r="883" ht="16.5" customHeight="1">
      <c r="B883" s="72" t="s">
        <v>35497</v>
      </c>
      <c r="C883" s="65" t="s">
        <v>35498</v>
      </c>
      <c r="D883" s="73"/>
    </row>
    <row r="884" ht="16.5" customHeight="1">
      <c r="B884" s="72" t="s">
        <v>35499</v>
      </c>
      <c r="C884" s="65" t="s">
        <v>35500</v>
      </c>
      <c r="D884" s="73"/>
    </row>
    <row r="885" ht="16.5" customHeight="1">
      <c r="B885" s="72" t="s">
        <v>35501</v>
      </c>
      <c r="C885" s="65" t="s">
        <v>35502</v>
      </c>
      <c r="D885" s="73"/>
    </row>
    <row r="886" ht="16.5" customHeight="1">
      <c r="B886" s="72" t="s">
        <v>35503</v>
      </c>
      <c r="C886" s="65" t="s">
        <v>35504</v>
      </c>
      <c r="D886" s="73"/>
    </row>
    <row r="887" ht="16.5" customHeight="1">
      <c r="B887" s="72" t="s">
        <v>35505</v>
      </c>
      <c r="C887" s="65" t="s">
        <v>35506</v>
      </c>
      <c r="D887" s="73"/>
    </row>
    <row r="888" ht="16.5" customHeight="1">
      <c r="B888" s="72" t="s">
        <v>35507</v>
      </c>
      <c r="C888" s="65" t="s">
        <v>35508</v>
      </c>
      <c r="D888" s="73"/>
    </row>
    <row r="889" ht="16.5" customHeight="1">
      <c r="B889" s="72" t="s">
        <v>35509</v>
      </c>
      <c r="C889" s="65" t="s">
        <v>35510</v>
      </c>
      <c r="D889" s="73"/>
    </row>
    <row r="890" ht="16.5" customHeight="1">
      <c r="B890" s="72" t="s">
        <v>35511</v>
      </c>
      <c r="C890" s="65" t="s">
        <v>35512</v>
      </c>
      <c r="D890" s="73"/>
    </row>
    <row r="891" ht="16.5" customHeight="1">
      <c r="B891" s="72" t="s">
        <v>35513</v>
      </c>
      <c r="C891" s="65" t="s">
        <v>35514</v>
      </c>
      <c r="D891" s="73"/>
    </row>
    <row r="892" ht="16.5" customHeight="1">
      <c r="B892" s="72" t="s">
        <v>35515</v>
      </c>
      <c r="C892" s="65" t="s">
        <v>35516</v>
      </c>
      <c r="D892" s="73"/>
    </row>
    <row r="893" ht="16.5" customHeight="1">
      <c r="B893" s="72" t="s">
        <v>35517</v>
      </c>
      <c r="C893" s="65" t="s">
        <v>35518</v>
      </c>
      <c r="D893" s="73"/>
    </row>
    <row r="894" ht="16.5" customHeight="1">
      <c r="B894" s="72" t="s">
        <v>35519</v>
      </c>
      <c r="C894" s="65" t="s">
        <v>35520</v>
      </c>
      <c r="D894" s="73"/>
    </row>
    <row r="895" ht="16.5" customHeight="1">
      <c r="B895" s="72" t="s">
        <v>35521</v>
      </c>
      <c r="C895" s="65" t="s">
        <v>35522</v>
      </c>
      <c r="D895" s="73"/>
    </row>
    <row r="896" ht="16.5" customHeight="1">
      <c r="B896" s="72" t="s">
        <v>35523</v>
      </c>
      <c r="C896" s="65" t="s">
        <v>35524</v>
      </c>
      <c r="D896" s="73"/>
    </row>
    <row r="897" ht="16.5" customHeight="1">
      <c r="B897" s="72" t="s">
        <v>35525</v>
      </c>
      <c r="C897" s="65" t="s">
        <v>35526</v>
      </c>
      <c r="D897" s="73"/>
    </row>
    <row r="898" ht="16.5" customHeight="1">
      <c r="B898" s="72" t="s">
        <v>35527</v>
      </c>
      <c r="C898" s="65" t="s">
        <v>35528</v>
      </c>
      <c r="D898" s="73"/>
    </row>
    <row r="899" ht="16.5" customHeight="1">
      <c r="B899" s="72" t="s">
        <v>35529</v>
      </c>
      <c r="C899" s="65" t="s">
        <v>26699</v>
      </c>
      <c r="D899" s="73"/>
    </row>
    <row r="900" ht="16.5" customHeight="1">
      <c r="B900" s="72" t="s">
        <v>35530</v>
      </c>
      <c r="C900" s="65" t="s">
        <v>35531</v>
      </c>
      <c r="D900" s="73"/>
    </row>
    <row r="901" ht="16.5" customHeight="1">
      <c r="B901" s="72" t="s">
        <v>35532</v>
      </c>
      <c r="C901" s="65" t="s">
        <v>35533</v>
      </c>
      <c r="D901" s="73"/>
    </row>
    <row r="902" ht="16.5" customHeight="1">
      <c r="B902" s="72" t="s">
        <v>35534</v>
      </c>
      <c r="C902" s="65" t="s">
        <v>35535</v>
      </c>
      <c r="D902" s="73"/>
    </row>
    <row r="903" ht="16.5" customHeight="1">
      <c r="B903" s="72" t="s">
        <v>701</v>
      </c>
      <c r="C903" s="65" t="s">
        <v>702</v>
      </c>
      <c r="D903" s="73"/>
    </row>
    <row r="904" ht="16.5" customHeight="1">
      <c r="B904" s="72" t="s">
        <v>35536</v>
      </c>
      <c r="C904" s="65" t="s">
        <v>35537</v>
      </c>
      <c r="D904" s="73"/>
    </row>
    <row r="905" ht="16.5" customHeight="1">
      <c r="B905" s="72" t="s">
        <v>35538</v>
      </c>
      <c r="C905" s="65" t="s">
        <v>35539</v>
      </c>
      <c r="D905" s="73"/>
    </row>
    <row r="906" ht="16.5" customHeight="1">
      <c r="B906" s="72" t="s">
        <v>35540</v>
      </c>
      <c r="C906" s="65" t="s">
        <v>35541</v>
      </c>
      <c r="D906" s="73"/>
    </row>
    <row r="907" ht="16.5" customHeight="1">
      <c r="B907" s="72" t="s">
        <v>35542</v>
      </c>
      <c r="C907" s="65" t="s">
        <v>35543</v>
      </c>
      <c r="D907" s="73"/>
    </row>
    <row r="908" ht="16.5" customHeight="1">
      <c r="B908" s="72" t="s">
        <v>35544</v>
      </c>
      <c r="C908" s="65" t="s">
        <v>35545</v>
      </c>
      <c r="D908" s="73"/>
    </row>
    <row r="909" ht="16.5" customHeight="1">
      <c r="B909" s="72" t="s">
        <v>35546</v>
      </c>
      <c r="C909" s="65" t="s">
        <v>35547</v>
      </c>
      <c r="D909" s="73"/>
    </row>
    <row r="910" ht="16.5" customHeight="1">
      <c r="B910" s="72" t="s">
        <v>15767</v>
      </c>
      <c r="C910" s="65" t="s">
        <v>6348</v>
      </c>
      <c r="D910" s="73"/>
    </row>
    <row r="911" ht="16.5" customHeight="1">
      <c r="B911" s="72" t="s">
        <v>35548</v>
      </c>
      <c r="C911" s="65" t="s">
        <v>35549</v>
      </c>
      <c r="D911" s="73"/>
    </row>
    <row r="912" ht="16.5" customHeight="1">
      <c r="B912" s="72" t="s">
        <v>35550</v>
      </c>
      <c r="C912" s="65" t="s">
        <v>35551</v>
      </c>
      <c r="D912" s="73"/>
    </row>
    <row r="913" ht="16.5" customHeight="1">
      <c r="B913" s="72" t="s">
        <v>35552</v>
      </c>
      <c r="C913" s="65" t="s">
        <v>35553</v>
      </c>
      <c r="D913" s="73"/>
    </row>
    <row r="914" ht="16.5" customHeight="1">
      <c r="B914" s="72" t="s">
        <v>35554</v>
      </c>
      <c r="C914" s="65" t="s">
        <v>35555</v>
      </c>
      <c r="D914" s="73"/>
    </row>
    <row r="915" ht="16.5" customHeight="1">
      <c r="B915" s="72" t="s">
        <v>35556</v>
      </c>
      <c r="C915" s="65" t="s">
        <v>35557</v>
      </c>
      <c r="D915" s="73"/>
    </row>
    <row r="916" ht="16.5" customHeight="1">
      <c r="B916" s="72" t="s">
        <v>35558</v>
      </c>
      <c r="C916" s="65" t="s">
        <v>35559</v>
      </c>
      <c r="D916" s="73"/>
    </row>
    <row r="917" ht="16.5" customHeight="1">
      <c r="B917" s="72" t="s">
        <v>35560</v>
      </c>
      <c r="C917" s="65" t="s">
        <v>35561</v>
      </c>
      <c r="D917" s="73"/>
    </row>
    <row r="918" ht="16.5" customHeight="1">
      <c r="B918" s="72" t="s">
        <v>35562</v>
      </c>
      <c r="C918" s="65" t="s">
        <v>23474</v>
      </c>
      <c r="D918" s="73"/>
    </row>
    <row r="919" ht="16.5" customHeight="1">
      <c r="B919" s="72" t="s">
        <v>35563</v>
      </c>
      <c r="C919" s="65" t="s">
        <v>35564</v>
      </c>
      <c r="D919" s="73"/>
    </row>
    <row r="920" ht="16.5" customHeight="1">
      <c r="B920" s="72" t="s">
        <v>35565</v>
      </c>
      <c r="C920" s="65" t="s">
        <v>15236</v>
      </c>
      <c r="D920" s="73"/>
    </row>
    <row r="921" ht="16.5" customHeight="1">
      <c r="B921" s="72" t="s">
        <v>35566</v>
      </c>
      <c r="C921" s="65" t="s">
        <v>35567</v>
      </c>
      <c r="D921" s="73"/>
    </row>
    <row r="922" ht="16.5" customHeight="1">
      <c r="B922" s="72" t="s">
        <v>35568</v>
      </c>
      <c r="C922" s="65" t="s">
        <v>35569</v>
      </c>
      <c r="D922" s="73"/>
    </row>
    <row r="923" ht="16.5" customHeight="1">
      <c r="B923" s="72" t="s">
        <v>35570</v>
      </c>
      <c r="C923" s="65" t="s">
        <v>35571</v>
      </c>
      <c r="D923" s="73"/>
    </row>
    <row r="924" ht="16.5" customHeight="1">
      <c r="B924" s="72" t="s">
        <v>35572</v>
      </c>
      <c r="C924" s="65" t="s">
        <v>35573</v>
      </c>
      <c r="D924" s="73"/>
    </row>
    <row r="925" ht="16.5" customHeight="1">
      <c r="B925" s="72" t="s">
        <v>35574</v>
      </c>
      <c r="C925" s="65" t="s">
        <v>35575</v>
      </c>
      <c r="D925" s="73"/>
    </row>
    <row r="926" ht="16.5" customHeight="1">
      <c r="B926" s="72" t="s">
        <v>35576</v>
      </c>
      <c r="C926" s="65" t="s">
        <v>35577</v>
      </c>
      <c r="D926" s="73"/>
    </row>
    <row r="927" ht="16.5" customHeight="1">
      <c r="B927" s="72" t="s">
        <v>35578</v>
      </c>
      <c r="C927" s="65" t="s">
        <v>35579</v>
      </c>
      <c r="D927" s="73"/>
    </row>
    <row r="928" ht="16.5" customHeight="1">
      <c r="B928" s="72" t="s">
        <v>35580</v>
      </c>
      <c r="C928" s="65" t="s">
        <v>35581</v>
      </c>
      <c r="D928" s="73"/>
    </row>
    <row r="929" ht="16.5" customHeight="1">
      <c r="B929" s="72" t="s">
        <v>35582</v>
      </c>
      <c r="C929" s="65" t="s">
        <v>35583</v>
      </c>
      <c r="D929" s="73"/>
    </row>
    <row r="930" ht="16.5" customHeight="1">
      <c r="B930" s="72" t="s">
        <v>35584</v>
      </c>
      <c r="C930" s="65" t="s">
        <v>35585</v>
      </c>
      <c r="D930" s="73"/>
    </row>
    <row r="931" ht="16.5" customHeight="1">
      <c r="B931" s="72" t="s">
        <v>35586</v>
      </c>
      <c r="C931" s="65" t="s">
        <v>35587</v>
      </c>
      <c r="D931" s="73"/>
    </row>
    <row r="932" ht="16.5" customHeight="1">
      <c r="B932" s="72" t="s">
        <v>35588</v>
      </c>
      <c r="C932" s="65" t="s">
        <v>35589</v>
      </c>
      <c r="D932" s="73"/>
    </row>
    <row r="933" ht="16.5" customHeight="1">
      <c r="B933" s="72" t="s">
        <v>35590</v>
      </c>
      <c r="C933" s="65" t="s">
        <v>35591</v>
      </c>
      <c r="D933" s="73"/>
    </row>
    <row r="934" ht="16.5" customHeight="1">
      <c r="B934" s="72" t="s">
        <v>35592</v>
      </c>
      <c r="C934" s="65" t="s">
        <v>35593</v>
      </c>
      <c r="D934" s="73"/>
    </row>
    <row r="935" ht="16.5" customHeight="1">
      <c r="B935" s="72" t="s">
        <v>35594</v>
      </c>
      <c r="C935" s="65" t="s">
        <v>35595</v>
      </c>
      <c r="D935" s="73"/>
    </row>
    <row r="936" ht="16.5" customHeight="1">
      <c r="B936" s="72" t="s">
        <v>2924</v>
      </c>
      <c r="C936" s="65" t="s">
        <v>20668</v>
      </c>
      <c r="D936" s="73"/>
    </row>
    <row r="937" ht="16.5" customHeight="1">
      <c r="B937" s="72" t="s">
        <v>35596</v>
      </c>
      <c r="C937" s="65" t="s">
        <v>35597</v>
      </c>
      <c r="D937" s="73"/>
    </row>
    <row r="938" ht="16.5" customHeight="1">
      <c r="B938" s="72" t="s">
        <v>35598</v>
      </c>
      <c r="C938" s="65" t="s">
        <v>35599</v>
      </c>
      <c r="D938" s="73"/>
    </row>
    <row r="939" ht="16.5" customHeight="1">
      <c r="B939" s="72" t="s">
        <v>35600</v>
      </c>
      <c r="C939" s="65" t="s">
        <v>35601</v>
      </c>
      <c r="D939" s="73"/>
    </row>
    <row r="940" ht="16.5" customHeight="1">
      <c r="B940" s="72" t="s">
        <v>35602</v>
      </c>
      <c r="C940" s="65" t="s">
        <v>35603</v>
      </c>
      <c r="D940" s="73"/>
    </row>
    <row r="941" ht="16.5" customHeight="1">
      <c r="B941" s="72" t="s">
        <v>35604</v>
      </c>
      <c r="C941" s="65" t="s">
        <v>35605</v>
      </c>
      <c r="D941" s="73"/>
    </row>
    <row r="942" ht="16.5" customHeight="1">
      <c r="B942" s="72" t="s">
        <v>35606</v>
      </c>
      <c r="C942" s="65" t="s">
        <v>35607</v>
      </c>
      <c r="D942" s="73"/>
    </row>
    <row r="943" ht="16.5" customHeight="1">
      <c r="B943" s="72" t="s">
        <v>35608</v>
      </c>
      <c r="C943" s="65" t="s">
        <v>35609</v>
      </c>
      <c r="D943" s="73"/>
    </row>
    <row r="944" ht="16.5" customHeight="1">
      <c r="B944" s="72" t="s">
        <v>35610</v>
      </c>
      <c r="C944" s="65" t="s">
        <v>35611</v>
      </c>
      <c r="D944" s="73"/>
    </row>
    <row r="945" ht="16.5" customHeight="1">
      <c r="B945" s="72" t="s">
        <v>35612</v>
      </c>
      <c r="C945" s="65" t="s">
        <v>35613</v>
      </c>
      <c r="D945" s="73"/>
    </row>
    <row r="946" ht="16.5" customHeight="1">
      <c r="B946" s="72" t="s">
        <v>35614</v>
      </c>
      <c r="C946" s="65" t="s">
        <v>35615</v>
      </c>
      <c r="D946" s="73"/>
    </row>
    <row r="947" ht="16.5" customHeight="1">
      <c r="B947" s="72" t="s">
        <v>35616</v>
      </c>
      <c r="C947" s="65" t="s">
        <v>35617</v>
      </c>
      <c r="D947" s="73"/>
    </row>
    <row r="948" ht="16.5" customHeight="1">
      <c r="B948" s="72" t="s">
        <v>35618</v>
      </c>
      <c r="C948" s="65" t="s">
        <v>35619</v>
      </c>
      <c r="D948" s="73"/>
    </row>
    <row r="949" ht="16.5" customHeight="1">
      <c r="B949" s="72" t="s">
        <v>35620</v>
      </c>
      <c r="C949" s="65" t="s">
        <v>35621</v>
      </c>
      <c r="D949" s="73"/>
    </row>
    <row r="950" ht="16.5" customHeight="1">
      <c r="B950" s="72" t="s">
        <v>35622</v>
      </c>
      <c r="C950" s="65" t="s">
        <v>35623</v>
      </c>
      <c r="D950" s="73"/>
    </row>
    <row r="951" ht="16.5" customHeight="1">
      <c r="B951" s="72" t="s">
        <v>35624</v>
      </c>
      <c r="C951" s="65" t="s">
        <v>35625</v>
      </c>
      <c r="D951" s="73"/>
    </row>
    <row r="952" ht="16.5" customHeight="1">
      <c r="B952" s="72" t="s">
        <v>35626</v>
      </c>
      <c r="C952" s="65" t="s">
        <v>35627</v>
      </c>
      <c r="D952" s="73"/>
    </row>
    <row r="953" ht="16.5" customHeight="1">
      <c r="B953" s="72" t="s">
        <v>35628</v>
      </c>
      <c r="C953" s="65" t="s">
        <v>35629</v>
      </c>
      <c r="D953" s="73"/>
    </row>
    <row r="954" ht="16.5" customHeight="1">
      <c r="B954" s="72" t="s">
        <v>35630</v>
      </c>
      <c r="C954" s="65" t="s">
        <v>35631</v>
      </c>
      <c r="D954" s="73"/>
    </row>
    <row r="955" ht="16.5" customHeight="1">
      <c r="B955" s="72" t="s">
        <v>35632</v>
      </c>
      <c r="C955" s="65" t="s">
        <v>35633</v>
      </c>
      <c r="D955" s="73"/>
    </row>
    <row r="956" ht="16.5" customHeight="1">
      <c r="B956" s="72" t="s">
        <v>35634</v>
      </c>
      <c r="C956" s="65" t="s">
        <v>35635</v>
      </c>
      <c r="D956" s="73"/>
    </row>
    <row r="957" ht="16.5" customHeight="1">
      <c r="B957" s="72" t="s">
        <v>35636</v>
      </c>
      <c r="C957" s="65" t="s">
        <v>35637</v>
      </c>
      <c r="D957" s="73"/>
    </row>
    <row r="958" ht="16.5" customHeight="1">
      <c r="B958" s="72" t="s">
        <v>35638</v>
      </c>
      <c r="C958" s="65" t="s">
        <v>35639</v>
      </c>
      <c r="D958" s="73"/>
    </row>
    <row r="959" ht="16.5" customHeight="1">
      <c r="B959" s="72" t="s">
        <v>35640</v>
      </c>
      <c r="C959" s="65" t="s">
        <v>35641</v>
      </c>
      <c r="D959" s="73"/>
    </row>
    <row r="960" ht="16.5" customHeight="1">
      <c r="B960" s="72" t="s">
        <v>35642</v>
      </c>
      <c r="C960" s="65" t="s">
        <v>35643</v>
      </c>
      <c r="D960" s="73"/>
    </row>
    <row r="961" ht="16.5" customHeight="1">
      <c r="B961" s="72" t="s">
        <v>35644</v>
      </c>
      <c r="C961" s="65" t="s">
        <v>31781</v>
      </c>
      <c r="D961" s="73"/>
    </row>
    <row r="962" ht="16.5" customHeight="1">
      <c r="B962" s="72" t="s">
        <v>35645</v>
      </c>
      <c r="C962" s="65" t="s">
        <v>35646</v>
      </c>
      <c r="D962" s="73"/>
    </row>
    <row r="963" ht="16.5" customHeight="1">
      <c r="B963" s="72" t="s">
        <v>35647</v>
      </c>
      <c r="C963" s="65" t="s">
        <v>35648</v>
      </c>
      <c r="D963" s="73"/>
    </row>
    <row r="964" ht="16.5" customHeight="1">
      <c r="B964" s="72" t="s">
        <v>35649</v>
      </c>
      <c r="C964" s="65" t="s">
        <v>35650</v>
      </c>
      <c r="D964" s="73"/>
    </row>
    <row r="965" ht="16.5" customHeight="1">
      <c r="B965" s="72" t="s">
        <v>35651</v>
      </c>
      <c r="C965" s="65" t="s">
        <v>35652</v>
      </c>
      <c r="D965" s="73"/>
    </row>
    <row r="966" ht="16.5" customHeight="1">
      <c r="B966" s="72" t="s">
        <v>35653</v>
      </c>
      <c r="C966" s="65" t="s">
        <v>35654</v>
      </c>
      <c r="D966" s="73"/>
    </row>
    <row r="967" ht="16.5" customHeight="1">
      <c r="B967" s="72" t="s">
        <v>35655</v>
      </c>
      <c r="C967" s="65" t="s">
        <v>35656</v>
      </c>
      <c r="D967" s="73"/>
    </row>
    <row r="968" ht="16.5" customHeight="1">
      <c r="B968" s="72" t="s">
        <v>35657</v>
      </c>
      <c r="C968" s="65" t="s">
        <v>35658</v>
      </c>
      <c r="D968" s="73"/>
    </row>
    <row r="969" ht="16.5" customHeight="1">
      <c r="B969" s="72" t="s">
        <v>35659</v>
      </c>
      <c r="C969" s="65" t="s">
        <v>35660</v>
      </c>
      <c r="D969" s="73"/>
    </row>
    <row r="970" ht="16.5" customHeight="1">
      <c r="B970" s="72" t="s">
        <v>35661</v>
      </c>
      <c r="C970" s="65" t="s">
        <v>35662</v>
      </c>
      <c r="D970" s="73"/>
    </row>
    <row r="971" ht="16.5" customHeight="1">
      <c r="B971" s="72" t="s">
        <v>745</v>
      </c>
      <c r="C971" s="90" t="s">
        <v>745</v>
      </c>
      <c r="D971" s="73"/>
    </row>
    <row r="972" ht="16.5" customHeight="1">
      <c r="B972" s="72" t="s">
        <v>35663</v>
      </c>
      <c r="C972" s="65" t="s">
        <v>35664</v>
      </c>
      <c r="D972" s="73"/>
    </row>
    <row r="973" ht="16.5" customHeight="1">
      <c r="B973" s="72" t="s">
        <v>35665</v>
      </c>
      <c r="C973" s="65" t="s">
        <v>17997</v>
      </c>
      <c r="D973" s="73"/>
    </row>
    <row r="974" ht="16.5" customHeight="1">
      <c r="B974" s="72" t="s">
        <v>35666</v>
      </c>
      <c r="C974" s="65" t="s">
        <v>35667</v>
      </c>
      <c r="D974" s="73"/>
    </row>
    <row r="975" ht="16.5" customHeight="1">
      <c r="B975" s="72" t="s">
        <v>35668</v>
      </c>
      <c r="C975" s="65" t="s">
        <v>35669</v>
      </c>
      <c r="D975" s="73"/>
    </row>
    <row r="976" ht="16.5" customHeight="1">
      <c r="B976" s="72" t="s">
        <v>35670</v>
      </c>
      <c r="C976" s="65" t="s">
        <v>35671</v>
      </c>
      <c r="D976" s="73"/>
    </row>
    <row r="977" ht="16.5" customHeight="1">
      <c r="B977" s="65" t="s">
        <v>35672</v>
      </c>
      <c r="C977" s="65" t="s">
        <v>35673</v>
      </c>
      <c r="D977" s="73"/>
    </row>
    <row r="978" ht="16.5" customHeight="1">
      <c r="B978" s="72" t="s">
        <v>35674</v>
      </c>
      <c r="C978" s="65" t="s">
        <v>35675</v>
      </c>
      <c r="D978" s="73"/>
    </row>
    <row r="979" ht="16.5" customHeight="1">
      <c r="B979" s="72" t="s">
        <v>35676</v>
      </c>
      <c r="C979" s="65" t="s">
        <v>35677</v>
      </c>
      <c r="D979" s="73"/>
    </row>
    <row r="980" ht="16.5" customHeight="1">
      <c r="B980" s="72" t="s">
        <v>35678</v>
      </c>
      <c r="C980" s="65" t="s">
        <v>35679</v>
      </c>
      <c r="D980" s="73"/>
    </row>
    <row r="981" ht="16.5" customHeight="1">
      <c r="B981" s="72" t="s">
        <v>35680</v>
      </c>
      <c r="C981" s="65" t="s">
        <v>35681</v>
      </c>
      <c r="D981" s="73"/>
    </row>
    <row r="982" ht="16.5" customHeight="1">
      <c r="B982" s="72" t="s">
        <v>35682</v>
      </c>
      <c r="C982" s="65" t="s">
        <v>35683</v>
      </c>
      <c r="D982" s="73"/>
    </row>
    <row r="983" ht="16.5" customHeight="1">
      <c r="B983" s="72" t="s">
        <v>35684</v>
      </c>
      <c r="C983" s="65" t="s">
        <v>35685</v>
      </c>
      <c r="D983" s="73"/>
    </row>
    <row r="984" ht="16.5" customHeight="1">
      <c r="B984" s="72" t="s">
        <v>35686</v>
      </c>
      <c r="C984" s="65" t="s">
        <v>35687</v>
      </c>
      <c r="D984" s="73"/>
    </row>
    <row r="985" ht="16.5" customHeight="1">
      <c r="B985" s="72" t="s">
        <v>35688</v>
      </c>
      <c r="C985" s="65" t="s">
        <v>35689</v>
      </c>
      <c r="D985" s="73"/>
    </row>
    <row r="986" ht="16.5" customHeight="1">
      <c r="B986" s="72" t="s">
        <v>35690</v>
      </c>
      <c r="C986" s="65" t="s">
        <v>35691</v>
      </c>
      <c r="D986" s="73"/>
    </row>
    <row r="987" ht="16.5" customHeight="1">
      <c r="B987" s="72" t="s">
        <v>35692</v>
      </c>
      <c r="C987" s="65" t="s">
        <v>35693</v>
      </c>
      <c r="D987" s="73"/>
    </row>
    <row r="988" ht="16.5" customHeight="1">
      <c r="B988" s="72" t="s">
        <v>35694</v>
      </c>
      <c r="C988" s="65" t="s">
        <v>35695</v>
      </c>
      <c r="D988" s="73"/>
    </row>
    <row r="989" ht="16.5" customHeight="1">
      <c r="B989" s="72" t="s">
        <v>35696</v>
      </c>
      <c r="C989" s="65" t="s">
        <v>35697</v>
      </c>
      <c r="D989" s="73"/>
    </row>
    <row r="990" ht="16.5" customHeight="1">
      <c r="B990" s="72" t="s">
        <v>35698</v>
      </c>
      <c r="C990" s="65" t="s">
        <v>35699</v>
      </c>
      <c r="D990" s="73"/>
    </row>
    <row r="991" ht="16.5" customHeight="1">
      <c r="B991" s="72" t="s">
        <v>35700</v>
      </c>
      <c r="C991" s="65" t="s">
        <v>35701</v>
      </c>
      <c r="D991" s="73"/>
    </row>
    <row r="992" ht="16.5" customHeight="1">
      <c r="B992" s="72" t="s">
        <v>1092</v>
      </c>
      <c r="C992" s="65" t="s">
        <v>1093</v>
      </c>
      <c r="D992" s="73"/>
    </row>
    <row r="993" ht="16.5" customHeight="1">
      <c r="B993" s="72" t="s">
        <v>35702</v>
      </c>
      <c r="C993" s="65" t="s">
        <v>23743</v>
      </c>
      <c r="D993" s="73"/>
    </row>
    <row r="994" ht="16.5" customHeight="1">
      <c r="B994" s="72" t="s">
        <v>1142</v>
      </c>
      <c r="C994" s="65" t="s">
        <v>35703</v>
      </c>
      <c r="D994" s="73"/>
    </row>
    <row r="995" ht="16.5" customHeight="1">
      <c r="B995" s="72" t="s">
        <v>35704</v>
      </c>
      <c r="C995" s="65" t="s">
        <v>35705</v>
      </c>
      <c r="D995" s="73"/>
    </row>
    <row r="996" ht="16.5" customHeight="1">
      <c r="B996" s="72" t="s">
        <v>35706</v>
      </c>
      <c r="C996" s="65" t="s">
        <v>35707</v>
      </c>
      <c r="D996" s="73"/>
    </row>
    <row r="997" ht="16.5" customHeight="1">
      <c r="B997" s="72" t="s">
        <v>35708</v>
      </c>
      <c r="C997" s="65" t="s">
        <v>35709</v>
      </c>
      <c r="D997" s="73"/>
    </row>
    <row r="998" ht="16.5" customHeight="1">
      <c r="B998" s="72" t="s">
        <v>35710</v>
      </c>
      <c r="C998" s="65" t="s">
        <v>35711</v>
      </c>
      <c r="D998" s="73"/>
    </row>
    <row r="999" ht="16.5" customHeight="1">
      <c r="B999" s="72" t="s">
        <v>35712</v>
      </c>
      <c r="C999" s="65" t="s">
        <v>35713</v>
      </c>
      <c r="D999" s="73"/>
    </row>
    <row r="1000" ht="16.5" customHeight="1">
      <c r="B1000" s="72" t="s">
        <v>35714</v>
      </c>
      <c r="C1000" s="65" t="s">
        <v>35715</v>
      </c>
      <c r="D1000" s="73"/>
    </row>
    <row r="1001" ht="16.5" customHeight="1">
      <c r="B1001" s="72" t="s">
        <v>35716</v>
      </c>
      <c r="C1001" s="65" t="s">
        <v>35717</v>
      </c>
      <c r="D1001" s="73"/>
    </row>
    <row r="1002" ht="16.5" customHeight="1">
      <c r="B1002" s="72" t="s">
        <v>35718</v>
      </c>
      <c r="C1002" s="82" t="s">
        <v>35719</v>
      </c>
      <c r="D1002" s="73"/>
    </row>
    <row r="1003" ht="16.5" customHeight="1">
      <c r="B1003" s="72" t="s">
        <v>35720</v>
      </c>
      <c r="C1003" s="82" t="s">
        <v>35721</v>
      </c>
      <c r="D1003" s="73"/>
    </row>
    <row r="1004" ht="16.5" customHeight="1">
      <c r="B1004" s="65" t="s">
        <v>35722</v>
      </c>
      <c r="C1004" s="82" t="s">
        <v>35723</v>
      </c>
      <c r="D1004" s="73"/>
    </row>
    <row r="1005" ht="16.5" customHeight="1">
      <c r="B1005" s="65" t="s">
        <v>35724</v>
      </c>
      <c r="C1005" s="82" t="s">
        <v>35725</v>
      </c>
      <c r="D1005" s="73"/>
    </row>
    <row r="1006" ht="16.5" customHeight="1">
      <c r="B1006" s="72" t="s">
        <v>35726</v>
      </c>
      <c r="C1006" s="82" t="s">
        <v>35727</v>
      </c>
      <c r="D1006" s="73"/>
    </row>
    <row r="1007" ht="16.5" customHeight="1">
      <c r="B1007" s="72" t="s">
        <v>35728</v>
      </c>
      <c r="C1007" s="82" t="s">
        <v>35729</v>
      </c>
      <c r="D1007" s="73"/>
    </row>
    <row r="1008" ht="16.5" customHeight="1">
      <c r="B1008" s="72" t="s">
        <v>35730</v>
      </c>
      <c r="C1008" s="82" t="s">
        <v>35731</v>
      </c>
      <c r="D1008" s="73"/>
    </row>
    <row r="1009" ht="16.5" customHeight="1">
      <c r="B1009" s="72" t="s">
        <v>35732</v>
      </c>
      <c r="C1009" s="82" t="s">
        <v>35733</v>
      </c>
      <c r="D1009" s="73"/>
    </row>
    <row r="1010" ht="16.5" customHeight="1">
      <c r="B1010" s="72" t="s">
        <v>35734</v>
      </c>
      <c r="C1010" s="82" t="s">
        <v>35735</v>
      </c>
      <c r="D1010" s="73"/>
    </row>
    <row r="1011" ht="16.5" customHeight="1">
      <c r="B1011" s="72" t="s">
        <v>2924</v>
      </c>
      <c r="C1011" s="82" t="s">
        <v>20668</v>
      </c>
      <c r="D1011" s="73"/>
    </row>
    <row r="1012" ht="16.5" customHeight="1">
      <c r="B1012" s="65" t="s">
        <v>35736</v>
      </c>
      <c r="C1012" s="82" t="s">
        <v>35737</v>
      </c>
      <c r="D1012" s="73"/>
    </row>
    <row r="1013" ht="16.5" customHeight="1">
      <c r="B1013" s="65" t="s">
        <v>35738</v>
      </c>
      <c r="C1013" s="82" t="s">
        <v>35739</v>
      </c>
      <c r="D1013" s="73"/>
    </row>
    <row r="1014" ht="16.5" customHeight="1">
      <c r="B1014" s="72" t="s">
        <v>35740</v>
      </c>
      <c r="C1014" s="82" t="s">
        <v>35741</v>
      </c>
      <c r="D1014" s="73"/>
    </row>
    <row r="1015" ht="16.5" customHeight="1">
      <c r="B1015" s="65" t="s">
        <v>35742</v>
      </c>
      <c r="C1015" s="82" t="s">
        <v>35743</v>
      </c>
      <c r="D1015" s="73"/>
    </row>
    <row r="1016" ht="16.5" customHeight="1">
      <c r="B1016" s="65" t="s">
        <v>35744</v>
      </c>
      <c r="C1016" s="82" t="s">
        <v>35745</v>
      </c>
      <c r="D1016" s="73"/>
    </row>
    <row r="1017" ht="16.5" customHeight="1">
      <c r="B1017" s="72" t="s">
        <v>35746</v>
      </c>
      <c r="C1017" s="65" t="s">
        <v>35747</v>
      </c>
      <c r="D1017" s="73"/>
    </row>
    <row r="1018" ht="16.5" customHeight="1">
      <c r="B1018" s="65" t="s">
        <v>35748</v>
      </c>
      <c r="C1018" s="82" t="s">
        <v>35749</v>
      </c>
      <c r="D1018" s="73"/>
    </row>
    <row r="1019" ht="16.5" customHeight="1">
      <c r="B1019" s="72" t="s">
        <v>24935</v>
      </c>
      <c r="C1019" s="65" t="s">
        <v>1204</v>
      </c>
      <c r="D1019" s="73"/>
    </row>
    <row r="1020" ht="16.5" customHeight="1">
      <c r="B1020" s="72" t="s">
        <v>35750</v>
      </c>
      <c r="C1020" s="82" t="s">
        <v>35751</v>
      </c>
      <c r="D1020" s="73"/>
    </row>
    <row r="1021" ht="16.5" customHeight="1">
      <c r="B1021" s="72" t="s">
        <v>35752</v>
      </c>
      <c r="C1021" s="82" t="s">
        <v>35753</v>
      </c>
      <c r="D1021" s="73"/>
    </row>
    <row r="1022" ht="16.5" customHeight="1">
      <c r="B1022" s="65" t="s">
        <v>35754</v>
      </c>
      <c r="C1022" s="82" t="s">
        <v>35755</v>
      </c>
      <c r="D1022" s="73"/>
    </row>
    <row r="1023" ht="16.5" customHeight="1">
      <c r="B1023" s="72" t="s">
        <v>35756</v>
      </c>
      <c r="C1023" s="82" t="s">
        <v>35757</v>
      </c>
      <c r="D1023" s="73"/>
    </row>
    <row r="1024" ht="16.5" customHeight="1">
      <c r="B1024" s="72" t="s">
        <v>35758</v>
      </c>
      <c r="C1024" s="82" t="s">
        <v>35759</v>
      </c>
      <c r="D1024" s="73"/>
    </row>
    <row r="1025" ht="16.5" customHeight="1">
      <c r="B1025" s="65" t="s">
        <v>35760</v>
      </c>
      <c r="C1025" s="82" t="s">
        <v>35761</v>
      </c>
      <c r="D1025" s="73"/>
    </row>
    <row r="1026" ht="16.5" customHeight="1">
      <c r="B1026" s="65" t="s">
        <v>35762</v>
      </c>
      <c r="C1026" s="82" t="s">
        <v>35763</v>
      </c>
      <c r="D1026" s="73"/>
    </row>
    <row r="1027" ht="16.5" customHeight="1">
      <c r="B1027" s="65" t="s">
        <v>35764</v>
      </c>
      <c r="C1027" s="82" t="s">
        <v>35765</v>
      </c>
      <c r="D1027" s="73"/>
    </row>
    <row r="1028" ht="16.5" customHeight="1">
      <c r="B1028" s="72" t="s">
        <v>35766</v>
      </c>
      <c r="C1028" s="82" t="s">
        <v>35767</v>
      </c>
      <c r="D1028" s="73"/>
    </row>
    <row r="1029" ht="16.5" customHeight="1">
      <c r="B1029" s="65" t="s">
        <v>35768</v>
      </c>
      <c r="C1029" s="82" t="s">
        <v>35769</v>
      </c>
      <c r="D1029" s="73"/>
    </row>
    <row r="1030" ht="16.5" customHeight="1">
      <c r="B1030" s="72" t="s">
        <v>35770</v>
      </c>
      <c r="C1030" s="82" t="s">
        <v>35771</v>
      </c>
      <c r="D1030" s="73"/>
    </row>
    <row r="1031" ht="16.5" customHeight="1">
      <c r="B1031" s="65" t="s">
        <v>35772</v>
      </c>
      <c r="C1031" s="82" t="s">
        <v>35773</v>
      </c>
      <c r="D1031" s="73"/>
    </row>
    <row r="1032" ht="16.5" customHeight="1">
      <c r="B1032" s="72" t="s">
        <v>35774</v>
      </c>
      <c r="C1032" s="65" t="s">
        <v>35775</v>
      </c>
      <c r="D1032" s="73"/>
    </row>
    <row r="1033" ht="16.5" customHeight="1">
      <c r="B1033" s="72" t="s">
        <v>35776</v>
      </c>
      <c r="C1033" s="82" t="s">
        <v>35777</v>
      </c>
      <c r="D1033" s="73"/>
    </row>
    <row r="1034" ht="16.5" customHeight="1">
      <c r="B1034" s="72" t="s">
        <v>35778</v>
      </c>
      <c r="C1034" s="82" t="s">
        <v>35779</v>
      </c>
      <c r="D1034" s="73"/>
    </row>
    <row r="1035" ht="16.5" customHeight="1">
      <c r="B1035" s="72" t="s">
        <v>35780</v>
      </c>
      <c r="C1035" s="82" t="s">
        <v>35781</v>
      </c>
      <c r="D1035" s="73"/>
    </row>
    <row r="1036" ht="16.5" customHeight="1">
      <c r="B1036" s="72" t="s">
        <v>35782</v>
      </c>
      <c r="C1036" s="82" t="s">
        <v>35783</v>
      </c>
      <c r="D1036" s="73"/>
    </row>
    <row r="1037" ht="16.5" customHeight="1">
      <c r="B1037" s="72" t="s">
        <v>35784</v>
      </c>
      <c r="C1037" s="82" t="s">
        <v>35785</v>
      </c>
      <c r="D1037" s="73"/>
    </row>
    <row r="1038" ht="16.5" customHeight="1">
      <c r="B1038" s="65" t="s">
        <v>35786</v>
      </c>
      <c r="C1038" s="82" t="s">
        <v>35787</v>
      </c>
      <c r="D1038" s="73"/>
    </row>
    <row r="1039" ht="16.5" customHeight="1">
      <c r="B1039" s="72" t="s">
        <v>35788</v>
      </c>
      <c r="C1039" s="82" t="s">
        <v>35789</v>
      </c>
      <c r="D1039" s="73"/>
    </row>
    <row r="1040" ht="16.5" customHeight="1">
      <c r="B1040" s="72" t="s">
        <v>35790</v>
      </c>
      <c r="C1040" s="82" t="s">
        <v>35791</v>
      </c>
      <c r="D1040" s="73"/>
    </row>
    <row r="1041" ht="16.5" customHeight="1">
      <c r="B1041" s="72" t="s">
        <v>35792</v>
      </c>
      <c r="C1041" s="82" t="s">
        <v>35793</v>
      </c>
      <c r="D1041" s="73"/>
    </row>
    <row r="1042" ht="16.5" customHeight="1">
      <c r="B1042" s="72" t="s">
        <v>35794</v>
      </c>
      <c r="C1042" s="82" t="s">
        <v>35795</v>
      </c>
      <c r="D1042" s="73"/>
    </row>
    <row r="1043" ht="16.5" customHeight="1">
      <c r="B1043" s="72" t="s">
        <v>35796</v>
      </c>
      <c r="C1043" s="82" t="s">
        <v>35797</v>
      </c>
      <c r="D1043" s="73"/>
    </row>
    <row r="1044" ht="16.5" customHeight="1">
      <c r="B1044" s="72" t="s">
        <v>2111</v>
      </c>
      <c r="C1044" s="78" t="s">
        <v>35798</v>
      </c>
      <c r="D1044" s="73"/>
    </row>
    <row r="1045" ht="16.5" customHeight="1">
      <c r="B1045" s="72" t="s">
        <v>35799</v>
      </c>
      <c r="C1045" s="82" t="s">
        <v>35800</v>
      </c>
      <c r="D1045" s="73"/>
    </row>
    <row r="1046" ht="16.5" customHeight="1">
      <c r="B1046" s="72" t="s">
        <v>35801</v>
      </c>
      <c r="C1046" s="82" t="s">
        <v>35802</v>
      </c>
      <c r="D1046" s="73"/>
    </row>
    <row r="1047" ht="16.5" customHeight="1">
      <c r="B1047" s="72" t="s">
        <v>745</v>
      </c>
      <c r="C1047" s="82" t="s">
        <v>745</v>
      </c>
      <c r="D1047" s="73"/>
    </row>
    <row r="1048" ht="16.5" customHeight="1">
      <c r="B1048" s="72" t="s">
        <v>1499</v>
      </c>
      <c r="C1048" s="82" t="s">
        <v>35803</v>
      </c>
      <c r="D1048" s="73"/>
    </row>
    <row r="1049" ht="16.5" customHeight="1">
      <c r="B1049" s="65" t="s">
        <v>35804</v>
      </c>
      <c r="C1049" s="82" t="s">
        <v>35805</v>
      </c>
      <c r="D1049" s="73"/>
    </row>
    <row r="1050" ht="16.5" customHeight="1">
      <c r="B1050" s="72" t="s">
        <v>35806</v>
      </c>
      <c r="C1050" s="82" t="s">
        <v>35807</v>
      </c>
      <c r="D1050" s="73"/>
    </row>
    <row r="1051" ht="16.5" customHeight="1">
      <c r="B1051" s="72" t="s">
        <v>35808</v>
      </c>
      <c r="C1051" s="82" t="s">
        <v>35809</v>
      </c>
      <c r="D1051" s="73"/>
    </row>
    <row r="1052" ht="16.5" customHeight="1">
      <c r="B1052" s="72" t="s">
        <v>35810</v>
      </c>
      <c r="C1052" s="65" t="s">
        <v>35811</v>
      </c>
      <c r="D1052" s="73"/>
    </row>
    <row r="1053" ht="16.5" customHeight="1">
      <c r="B1053" s="65" t="s">
        <v>35812</v>
      </c>
      <c r="C1053" s="82" t="s">
        <v>35813</v>
      </c>
      <c r="D1053" s="73"/>
    </row>
    <row r="1054" ht="16.5" customHeight="1">
      <c r="B1054" s="72" t="s">
        <v>577</v>
      </c>
      <c r="C1054" s="82" t="s">
        <v>578</v>
      </c>
      <c r="D1054" s="73"/>
    </row>
    <row r="1055" ht="16.5" customHeight="1">
      <c r="B1055" s="65" t="s">
        <v>35814</v>
      </c>
      <c r="C1055" s="82" t="s">
        <v>35815</v>
      </c>
      <c r="D1055" s="73"/>
    </row>
    <row r="1056" ht="16.5" customHeight="1">
      <c r="B1056" s="72" t="s">
        <v>35816</v>
      </c>
      <c r="C1056" s="82" t="s">
        <v>35817</v>
      </c>
      <c r="D1056" s="73"/>
    </row>
    <row r="1057" ht="16.5" customHeight="1">
      <c r="B1057" s="65" t="s">
        <v>35818</v>
      </c>
      <c r="C1057" s="82" t="s">
        <v>35819</v>
      </c>
      <c r="D1057" s="73"/>
    </row>
    <row r="1058" ht="16.5" customHeight="1">
      <c r="B1058" s="72" t="s">
        <v>35820</v>
      </c>
      <c r="C1058" s="65" t="s">
        <v>35821</v>
      </c>
      <c r="D1058" s="73"/>
    </row>
    <row r="1059" ht="16.5" customHeight="1">
      <c r="B1059" s="72" t="s">
        <v>35822</v>
      </c>
      <c r="C1059" s="65" t="s">
        <v>35823</v>
      </c>
      <c r="D1059" s="73"/>
    </row>
    <row r="1060" ht="16.5" customHeight="1">
      <c r="B1060" s="72" t="s">
        <v>5265</v>
      </c>
      <c r="C1060" s="65" t="s">
        <v>5266</v>
      </c>
      <c r="D1060" s="73"/>
    </row>
    <row r="1061" ht="16.5" customHeight="1">
      <c r="B1061" s="72" t="s">
        <v>35824</v>
      </c>
      <c r="C1061" s="65" t="s">
        <v>35825</v>
      </c>
      <c r="D1061" s="73"/>
    </row>
    <row r="1062" ht="16.5" customHeight="1">
      <c r="B1062" s="72" t="s">
        <v>685</v>
      </c>
      <c r="C1062" s="65" t="s">
        <v>3006</v>
      </c>
      <c r="D1062" s="73"/>
    </row>
    <row r="1063" ht="16.5" customHeight="1">
      <c r="B1063" s="72" t="s">
        <v>35826</v>
      </c>
      <c r="C1063" s="65" t="s">
        <v>35827</v>
      </c>
      <c r="D1063" s="73"/>
    </row>
    <row r="1064" ht="16.5" customHeight="1">
      <c r="B1064" s="72" t="s">
        <v>35828</v>
      </c>
      <c r="C1064" s="65" t="s">
        <v>35829</v>
      </c>
      <c r="D1064" s="73"/>
    </row>
    <row r="1065" ht="16.5" customHeight="1">
      <c r="B1065" s="72" t="s">
        <v>35830</v>
      </c>
      <c r="C1065" s="65" t="s">
        <v>35831</v>
      </c>
      <c r="D1065" s="73"/>
    </row>
    <row r="1066" ht="16.5" customHeight="1">
      <c r="B1066" s="72" t="s">
        <v>35832</v>
      </c>
      <c r="C1066" s="65" t="s">
        <v>35833</v>
      </c>
      <c r="D1066" s="73"/>
    </row>
    <row r="1067" ht="16.5" customHeight="1">
      <c r="B1067" s="65" t="s">
        <v>35834</v>
      </c>
      <c r="C1067" s="65" t="s">
        <v>35835</v>
      </c>
      <c r="D1067" s="73"/>
    </row>
    <row r="1068" ht="16.5" customHeight="1">
      <c r="B1068" s="72" t="s">
        <v>1092</v>
      </c>
      <c r="C1068" s="65" t="s">
        <v>1093</v>
      </c>
      <c r="D1068" s="73"/>
    </row>
    <row r="1069" ht="16.5" customHeight="1">
      <c r="B1069" s="72" t="s">
        <v>26876</v>
      </c>
      <c r="C1069" s="65" t="s">
        <v>35836</v>
      </c>
      <c r="D1069" s="73"/>
    </row>
    <row r="1070" ht="16.5" customHeight="1">
      <c r="B1070" s="72" t="s">
        <v>35837</v>
      </c>
      <c r="C1070" s="65" t="s">
        <v>35838</v>
      </c>
      <c r="D1070" s="73"/>
    </row>
    <row r="1071" ht="16.5" customHeight="1">
      <c r="B1071" s="72" t="s">
        <v>35839</v>
      </c>
      <c r="C1071" s="65" t="s">
        <v>35840</v>
      </c>
      <c r="D1071" s="73"/>
    </row>
    <row r="1072" ht="16.5" customHeight="1">
      <c r="B1072" s="72" t="s">
        <v>35841</v>
      </c>
      <c r="C1072" s="65" t="s">
        <v>35842</v>
      </c>
      <c r="D1072" s="73"/>
    </row>
    <row r="1073" ht="16.5" customHeight="1">
      <c r="B1073" s="72" t="s">
        <v>35843</v>
      </c>
      <c r="C1073" s="65" t="s">
        <v>35844</v>
      </c>
      <c r="D1073" s="73"/>
    </row>
    <row r="1074" ht="16.5" customHeight="1">
      <c r="B1074" s="72" t="s">
        <v>35845</v>
      </c>
      <c r="C1074" s="65" t="s">
        <v>35846</v>
      </c>
      <c r="D1074" s="73"/>
    </row>
    <row r="1075" ht="16.5" customHeight="1">
      <c r="B1075" s="72" t="s">
        <v>35847</v>
      </c>
      <c r="C1075" s="65" t="s">
        <v>35848</v>
      </c>
      <c r="D1075" s="73"/>
    </row>
    <row r="1076" ht="16.5" customHeight="1">
      <c r="B1076" s="72" t="s">
        <v>35849</v>
      </c>
      <c r="C1076" s="65" t="s">
        <v>35850</v>
      </c>
      <c r="D1076" s="73"/>
    </row>
    <row r="1077" ht="16.5" customHeight="1">
      <c r="B1077" s="65" t="s">
        <v>35851</v>
      </c>
      <c r="C1077" s="65" t="s">
        <v>35852</v>
      </c>
      <c r="D1077" s="73"/>
    </row>
    <row r="1078" ht="16.5" customHeight="1">
      <c r="B1078" s="72" t="s">
        <v>35853</v>
      </c>
      <c r="C1078" s="65" t="s">
        <v>35854</v>
      </c>
      <c r="D1078" s="73"/>
    </row>
    <row r="1079" ht="16.5" customHeight="1">
      <c r="B1079" s="72" t="s">
        <v>35855</v>
      </c>
      <c r="C1079" s="65" t="s">
        <v>35856</v>
      </c>
      <c r="D1079" s="73"/>
    </row>
    <row r="1080" ht="16.5" customHeight="1">
      <c r="B1080" s="72" t="s">
        <v>35857</v>
      </c>
      <c r="C1080" s="65" t="s">
        <v>35858</v>
      </c>
      <c r="D1080" s="73"/>
    </row>
    <row r="1081" ht="16.5" customHeight="1">
      <c r="B1081" s="72" t="s">
        <v>35859</v>
      </c>
      <c r="C1081" s="65" t="s">
        <v>35860</v>
      </c>
      <c r="D1081" s="73"/>
    </row>
    <row r="1082" ht="16.5" customHeight="1">
      <c r="B1082" s="72" t="s">
        <v>35861</v>
      </c>
      <c r="C1082" s="65" t="s">
        <v>35862</v>
      </c>
      <c r="D1082" s="73"/>
    </row>
    <row r="1083" ht="16.5" customHeight="1">
      <c r="B1083" s="65" t="s">
        <v>35863</v>
      </c>
      <c r="C1083" s="65" t="s">
        <v>35864</v>
      </c>
      <c r="D1083" s="73"/>
    </row>
    <row r="1084" ht="16.5" customHeight="1">
      <c r="B1084" s="72" t="s">
        <v>7956</v>
      </c>
      <c r="C1084" s="65" t="s">
        <v>35865</v>
      </c>
      <c r="D1084" s="73"/>
    </row>
    <row r="1085" ht="16.5" customHeight="1">
      <c r="B1085" s="72" t="s">
        <v>745</v>
      </c>
      <c r="C1085" s="65" t="s">
        <v>745</v>
      </c>
      <c r="D1085" s="73"/>
    </row>
    <row r="1086" ht="16.5" customHeight="1">
      <c r="B1086" s="72" t="s">
        <v>35866</v>
      </c>
      <c r="C1086" s="65" t="s">
        <v>35867</v>
      </c>
      <c r="D1086" s="73"/>
    </row>
    <row r="1087" ht="16.5" customHeight="1">
      <c r="B1087" s="72" t="s">
        <v>745</v>
      </c>
      <c r="C1087" s="65" t="s">
        <v>745</v>
      </c>
      <c r="D1087" s="73"/>
    </row>
    <row r="1088" ht="16.5" customHeight="1">
      <c r="B1088" s="65" t="s">
        <v>35868</v>
      </c>
      <c r="C1088" s="65" t="s">
        <v>35869</v>
      </c>
      <c r="D1088" s="73"/>
    </row>
    <row r="1089" ht="16.5" customHeight="1">
      <c r="B1089" s="65" t="s">
        <v>35870</v>
      </c>
      <c r="C1089" s="65" t="s">
        <v>35871</v>
      </c>
      <c r="D1089" s="73"/>
    </row>
    <row r="1090" ht="16.5" customHeight="1">
      <c r="B1090" s="65" t="s">
        <v>35872</v>
      </c>
      <c r="C1090" s="65" t="s">
        <v>35873</v>
      </c>
      <c r="D1090" s="73"/>
    </row>
    <row r="1091" ht="16.5" customHeight="1">
      <c r="B1091" s="65" t="s">
        <v>35874</v>
      </c>
      <c r="C1091" s="65" t="s">
        <v>35875</v>
      </c>
      <c r="D1091" s="73"/>
    </row>
    <row r="1092" ht="16.5" customHeight="1">
      <c r="B1092" s="72" t="s">
        <v>35876</v>
      </c>
      <c r="C1092" s="65" t="s">
        <v>35877</v>
      </c>
      <c r="D1092" s="73"/>
    </row>
    <row r="1093" ht="16.5" customHeight="1">
      <c r="B1093" s="72" t="s">
        <v>1088</v>
      </c>
      <c r="C1093" s="65" t="s">
        <v>2145</v>
      </c>
      <c r="D1093" s="73"/>
    </row>
    <row r="1094" ht="16.5" customHeight="1">
      <c r="B1094" s="65" t="s">
        <v>35878</v>
      </c>
      <c r="C1094" s="65" t="s">
        <v>35879</v>
      </c>
      <c r="D1094" s="73"/>
    </row>
    <row r="1095" ht="16.5" customHeight="1">
      <c r="B1095" s="72" t="s">
        <v>35880</v>
      </c>
      <c r="C1095" s="65" t="s">
        <v>35881</v>
      </c>
      <c r="D1095" s="73"/>
    </row>
    <row r="1096" ht="16.5" customHeight="1">
      <c r="B1096" s="72" t="s">
        <v>35882</v>
      </c>
      <c r="C1096" s="65" t="s">
        <v>35883</v>
      </c>
      <c r="D1096" s="73"/>
    </row>
    <row r="1097" ht="16.5" customHeight="1">
      <c r="B1097" s="72" t="s">
        <v>35884</v>
      </c>
      <c r="C1097" s="65" t="s">
        <v>35885</v>
      </c>
      <c r="D1097" s="73"/>
    </row>
    <row r="1098" ht="16.5" customHeight="1">
      <c r="B1098" s="72" t="s">
        <v>747</v>
      </c>
      <c r="C1098" s="65" t="s">
        <v>2442</v>
      </c>
      <c r="D1098" s="73"/>
    </row>
    <row r="1099" ht="16.5" customHeight="1">
      <c r="B1099" s="65" t="s">
        <v>35878</v>
      </c>
      <c r="C1099" s="78" t="s">
        <v>35879</v>
      </c>
      <c r="D1099" s="73"/>
    </row>
    <row r="1100" ht="16.5" customHeight="1">
      <c r="B1100" s="72" t="s">
        <v>35882</v>
      </c>
      <c r="C1100" s="65" t="s">
        <v>35883</v>
      </c>
      <c r="D1100" s="73"/>
    </row>
    <row r="1101" ht="16.5" customHeight="1">
      <c r="B1101" s="72" t="s">
        <v>35884</v>
      </c>
      <c r="C1101" s="78" t="s">
        <v>35885</v>
      </c>
      <c r="D1101" s="73"/>
    </row>
    <row r="1102" ht="16.5" customHeight="1">
      <c r="B1102" s="72" t="s">
        <v>1358</v>
      </c>
      <c r="C1102" s="78" t="s">
        <v>35886</v>
      </c>
      <c r="D1102" s="73"/>
    </row>
    <row r="1103" ht="16.5" customHeight="1">
      <c r="B1103" s="72" t="s">
        <v>35887</v>
      </c>
      <c r="C1103" s="65" t="s">
        <v>35888</v>
      </c>
      <c r="D1103" s="73"/>
    </row>
    <row r="1104" ht="16.5" customHeight="1">
      <c r="B1104" s="65" t="s">
        <v>35889</v>
      </c>
      <c r="C1104" s="65" t="s">
        <v>35890</v>
      </c>
      <c r="D1104" s="73"/>
    </row>
    <row r="1105" ht="16.5" customHeight="1">
      <c r="B1105" s="72" t="s">
        <v>35891</v>
      </c>
      <c r="C1105" s="65" t="s">
        <v>35892</v>
      </c>
      <c r="D1105" s="73"/>
    </row>
    <row r="1106" ht="16.5" customHeight="1">
      <c r="B1106" s="65" t="s">
        <v>35893</v>
      </c>
      <c r="C1106" s="65" t="s">
        <v>35894</v>
      </c>
      <c r="D1106" s="73"/>
    </row>
    <row r="1107" ht="16.5" customHeight="1">
      <c r="B1107" s="65" t="s">
        <v>35895</v>
      </c>
      <c r="C1107" s="65" t="s">
        <v>35896</v>
      </c>
      <c r="D1107" s="73"/>
    </row>
    <row r="1108" ht="16.5" customHeight="1">
      <c r="B1108" s="72" t="s">
        <v>35897</v>
      </c>
      <c r="C1108" s="65" t="s">
        <v>35898</v>
      </c>
      <c r="D1108" s="73"/>
    </row>
    <row r="1109" ht="16.5" customHeight="1">
      <c r="B1109" s="72" t="s">
        <v>35899</v>
      </c>
      <c r="C1109" s="65" t="s">
        <v>35900</v>
      </c>
      <c r="D1109" s="73"/>
    </row>
    <row r="1110" ht="16.5" customHeight="1">
      <c r="B1110" s="72" t="s">
        <v>35901</v>
      </c>
      <c r="C1110" s="65" t="s">
        <v>35902</v>
      </c>
      <c r="D1110" s="73"/>
    </row>
    <row r="1111" ht="16.5" customHeight="1">
      <c r="B1111" s="72" t="s">
        <v>35903</v>
      </c>
      <c r="C1111" s="65" t="s">
        <v>35904</v>
      </c>
      <c r="D1111" s="73"/>
    </row>
    <row r="1112" ht="16.5" customHeight="1">
      <c r="B1112" s="72" t="s">
        <v>35905</v>
      </c>
      <c r="C1112" s="65" t="s">
        <v>35906</v>
      </c>
      <c r="D1112" s="73"/>
    </row>
    <row r="1113" ht="16.5" customHeight="1">
      <c r="B1113" s="65" t="s">
        <v>35907</v>
      </c>
      <c r="C1113" s="65" t="s">
        <v>35908</v>
      </c>
      <c r="D1113" s="73"/>
    </row>
    <row r="1114" ht="16.5" customHeight="1">
      <c r="B1114" s="65" t="s">
        <v>35909</v>
      </c>
      <c r="C1114" s="65" t="s">
        <v>35910</v>
      </c>
      <c r="D1114" s="73"/>
    </row>
    <row r="1115" ht="16.5" customHeight="1">
      <c r="B1115" s="72" t="s">
        <v>35911</v>
      </c>
      <c r="C1115" s="65" t="s">
        <v>35912</v>
      </c>
      <c r="D1115" s="73"/>
    </row>
    <row r="1116" ht="16.5" customHeight="1">
      <c r="B1116" s="65" t="s">
        <v>35913</v>
      </c>
      <c r="C1116" s="65" t="s">
        <v>35914</v>
      </c>
      <c r="D1116" s="73"/>
    </row>
    <row r="1117" ht="16.5" customHeight="1">
      <c r="B1117" s="72" t="s">
        <v>745</v>
      </c>
      <c r="C1117" s="65" t="s">
        <v>745</v>
      </c>
      <c r="D1117" s="73"/>
    </row>
    <row r="1118" ht="16.5" customHeight="1">
      <c r="B1118" s="65" t="s">
        <v>35915</v>
      </c>
      <c r="C1118" s="65" t="s">
        <v>35916</v>
      </c>
      <c r="D1118" s="73"/>
    </row>
    <row r="1119" ht="16.5" customHeight="1">
      <c r="B1119" s="72" t="s">
        <v>35917</v>
      </c>
      <c r="C1119" s="65" t="s">
        <v>35918</v>
      </c>
      <c r="D1119" s="73"/>
    </row>
    <row r="1120" ht="16.5" customHeight="1">
      <c r="B1120" s="72" t="s">
        <v>3392</v>
      </c>
      <c r="C1120" s="65" t="s">
        <v>3392</v>
      </c>
      <c r="D1120" s="73"/>
    </row>
    <row r="1121" ht="16.5" customHeight="1">
      <c r="B1121" s="72" t="s">
        <v>35919</v>
      </c>
      <c r="C1121" s="78" t="s">
        <v>35920</v>
      </c>
      <c r="D1121" s="73"/>
    </row>
    <row r="1122" ht="16.5" customHeight="1">
      <c r="B1122" s="72" t="s">
        <v>35921</v>
      </c>
      <c r="C1122" s="65" t="s">
        <v>35922</v>
      </c>
      <c r="D1122" s="73"/>
    </row>
    <row r="1123" ht="16.5" customHeight="1">
      <c r="B1123" s="72" t="s">
        <v>22995</v>
      </c>
      <c r="C1123" s="65" t="s">
        <v>35923</v>
      </c>
      <c r="D1123" s="73"/>
    </row>
    <row r="1124" ht="16.5" customHeight="1">
      <c r="B1124" s="72" t="s">
        <v>2902</v>
      </c>
      <c r="C1124" s="65" t="s">
        <v>2903</v>
      </c>
      <c r="D1124" s="73"/>
    </row>
    <row r="1125" ht="16.5" customHeight="1">
      <c r="B1125" s="65" t="s">
        <v>35924</v>
      </c>
      <c r="C1125" s="65" t="s">
        <v>35925</v>
      </c>
      <c r="D1125" s="73"/>
    </row>
    <row r="1126" ht="16.5" customHeight="1">
      <c r="B1126" s="72" t="s">
        <v>747</v>
      </c>
      <c r="C1126" s="65" t="s">
        <v>2442</v>
      </c>
      <c r="D1126" s="73"/>
    </row>
    <row r="1127" ht="16.5" customHeight="1">
      <c r="B1127" s="65" t="s">
        <v>35926</v>
      </c>
      <c r="C1127" s="65" t="s">
        <v>35927</v>
      </c>
      <c r="D1127" s="73"/>
    </row>
    <row r="1128" ht="16.5" customHeight="1">
      <c r="B1128" s="72" t="s">
        <v>35126</v>
      </c>
      <c r="C1128" s="65" t="s">
        <v>35928</v>
      </c>
      <c r="D1128" s="73"/>
    </row>
    <row r="1129" ht="16.5" customHeight="1">
      <c r="B1129" s="72" t="s">
        <v>35887</v>
      </c>
      <c r="C1129" s="65" t="s">
        <v>35888</v>
      </c>
      <c r="D1129" s="73"/>
    </row>
    <row r="1130" ht="16.5" customHeight="1">
      <c r="B1130" s="72" t="s">
        <v>35929</v>
      </c>
      <c r="C1130" s="65" t="s">
        <v>35890</v>
      </c>
      <c r="D1130" s="73"/>
    </row>
    <row r="1131" ht="16.5" customHeight="1">
      <c r="B1131" s="72" t="s">
        <v>35930</v>
      </c>
      <c r="C1131" s="65" t="s">
        <v>35931</v>
      </c>
      <c r="D1131" s="73"/>
    </row>
    <row r="1132" ht="16.5" customHeight="1">
      <c r="B1132" s="72" t="s">
        <v>35932</v>
      </c>
      <c r="C1132" s="65" t="s">
        <v>35933</v>
      </c>
      <c r="D1132" s="73"/>
    </row>
    <row r="1133" ht="16.5" customHeight="1">
      <c r="B1133" s="72" t="s">
        <v>35934</v>
      </c>
      <c r="C1133" s="65" t="s">
        <v>35935</v>
      </c>
      <c r="D1133" s="73"/>
    </row>
    <row r="1134" ht="16.5" customHeight="1">
      <c r="B1134" s="65" t="s">
        <v>35936</v>
      </c>
      <c r="C1134" s="65" t="s">
        <v>35937</v>
      </c>
      <c r="D1134" s="73"/>
    </row>
    <row r="1135" ht="16.5" customHeight="1">
      <c r="B1135" s="72" t="s">
        <v>35938</v>
      </c>
      <c r="C1135" s="65" t="s">
        <v>35939</v>
      </c>
      <c r="D1135" s="73"/>
    </row>
    <row r="1136" ht="16.5" customHeight="1">
      <c r="B1136" s="72" t="s">
        <v>35940</v>
      </c>
      <c r="C1136" s="65" t="s">
        <v>35941</v>
      </c>
      <c r="D1136" s="73"/>
    </row>
    <row r="1137" ht="16.5" customHeight="1">
      <c r="B1137" s="72" t="s">
        <v>28714</v>
      </c>
      <c r="C1137" s="65" t="s">
        <v>35942</v>
      </c>
      <c r="D1137" s="73"/>
    </row>
    <row r="1138" ht="16.5" customHeight="1">
      <c r="B1138" s="65" t="s">
        <v>35943</v>
      </c>
      <c r="C1138" s="65" t="s">
        <v>35944</v>
      </c>
      <c r="D1138" s="73"/>
    </row>
    <row r="1139" ht="16.5" customHeight="1">
      <c r="B1139" s="72" t="s">
        <v>35945</v>
      </c>
      <c r="C1139" s="65" t="s">
        <v>35946</v>
      </c>
      <c r="D1139" s="73"/>
    </row>
    <row r="1140" ht="16.5" customHeight="1">
      <c r="B1140" s="72" t="s">
        <v>21975</v>
      </c>
      <c r="C1140" s="65" t="s">
        <v>35947</v>
      </c>
      <c r="D1140" s="73"/>
    </row>
    <row r="1141" ht="16.5" customHeight="1">
      <c r="B1141" s="72" t="s">
        <v>35948</v>
      </c>
      <c r="C1141" s="65" t="s">
        <v>35949</v>
      </c>
      <c r="D1141" s="73"/>
    </row>
    <row r="1142" ht="16.5" customHeight="1">
      <c r="B1142" s="72" t="s">
        <v>35950</v>
      </c>
      <c r="C1142" s="65" t="s">
        <v>35951</v>
      </c>
      <c r="D1142" s="73"/>
    </row>
    <row r="1143" ht="16.5" customHeight="1">
      <c r="B1143" s="65" t="s">
        <v>35952</v>
      </c>
      <c r="C1143" s="65" t="s">
        <v>35953</v>
      </c>
      <c r="D1143" s="73"/>
    </row>
    <row r="1144" ht="16.5" customHeight="1">
      <c r="B1144" s="72" t="s">
        <v>35954</v>
      </c>
      <c r="C1144" s="65" t="s">
        <v>35955</v>
      </c>
      <c r="D1144" s="73"/>
    </row>
    <row r="1145" ht="16.5" customHeight="1">
      <c r="B1145" s="72" t="s">
        <v>35956</v>
      </c>
      <c r="C1145" s="65" t="s">
        <v>35957</v>
      </c>
      <c r="D1145" s="73"/>
    </row>
    <row r="1146" ht="16.5" customHeight="1">
      <c r="B1146" s="72" t="s">
        <v>35958</v>
      </c>
      <c r="C1146" s="65" t="s">
        <v>35959</v>
      </c>
      <c r="D1146" s="73"/>
    </row>
    <row r="1147" ht="16.5" customHeight="1">
      <c r="B1147" s="72" t="s">
        <v>35960</v>
      </c>
      <c r="C1147" s="65" t="s">
        <v>35961</v>
      </c>
      <c r="D1147" s="73"/>
    </row>
    <row r="1148" ht="16.5" customHeight="1">
      <c r="B1148" s="72" t="s">
        <v>35962</v>
      </c>
      <c r="C1148" s="65" t="s">
        <v>35963</v>
      </c>
      <c r="D1148" s="73"/>
    </row>
    <row r="1149" ht="16.5" customHeight="1">
      <c r="B1149" s="72" t="s">
        <v>35964</v>
      </c>
      <c r="C1149" s="65" t="s">
        <v>35965</v>
      </c>
      <c r="D1149" s="73"/>
    </row>
    <row r="1150" ht="16.5" customHeight="1">
      <c r="B1150" s="72" t="s">
        <v>35966</v>
      </c>
      <c r="C1150" s="65" t="s">
        <v>35967</v>
      </c>
      <c r="D1150" s="73"/>
    </row>
    <row r="1151" ht="16.5" customHeight="1">
      <c r="B1151" s="72" t="s">
        <v>2416</v>
      </c>
      <c r="C1151" s="65" t="s">
        <v>35968</v>
      </c>
      <c r="D1151" s="73"/>
    </row>
    <row r="1152" ht="16.5" customHeight="1">
      <c r="B1152" s="72" t="s">
        <v>35969</v>
      </c>
      <c r="C1152" s="65" t="s">
        <v>35970</v>
      </c>
      <c r="D1152" s="73"/>
    </row>
    <row r="1153" ht="16.5" customHeight="1">
      <c r="B1153" s="65" t="s">
        <v>35971</v>
      </c>
      <c r="C1153" s="65" t="s">
        <v>35972</v>
      </c>
      <c r="D1153" s="73"/>
    </row>
    <row r="1154" ht="16.5" customHeight="1">
      <c r="B1154" s="72" t="s">
        <v>23438</v>
      </c>
      <c r="C1154" s="65" t="s">
        <v>35973</v>
      </c>
      <c r="D1154" s="73"/>
    </row>
    <row r="1155" ht="16.5" customHeight="1">
      <c r="B1155" s="65" t="s">
        <v>35974</v>
      </c>
      <c r="C1155" s="65" t="s">
        <v>35975</v>
      </c>
      <c r="D1155" s="73"/>
    </row>
    <row r="1156" ht="16.5" customHeight="1">
      <c r="B1156" s="65" t="s">
        <v>35976</v>
      </c>
      <c r="C1156" s="65" t="s">
        <v>35977</v>
      </c>
      <c r="D1156" s="73"/>
    </row>
    <row r="1157" ht="16.5" customHeight="1">
      <c r="B1157" s="72" t="s">
        <v>35978</v>
      </c>
      <c r="C1157" s="65" t="s">
        <v>35979</v>
      </c>
      <c r="D1157" s="73"/>
    </row>
    <row r="1158" ht="16.5" customHeight="1">
      <c r="B1158" s="72" t="s">
        <v>35980</v>
      </c>
      <c r="C1158" s="65" t="s">
        <v>35981</v>
      </c>
      <c r="D1158" s="73"/>
    </row>
    <row r="1159" ht="16.5" customHeight="1">
      <c r="B1159" s="65" t="s">
        <v>35982</v>
      </c>
      <c r="C1159" s="65" t="s">
        <v>35983</v>
      </c>
      <c r="D1159" s="73"/>
    </row>
    <row r="1160" ht="16.5" customHeight="1">
      <c r="B1160" s="72" t="s">
        <v>35984</v>
      </c>
      <c r="C1160" s="65" t="s">
        <v>35985</v>
      </c>
      <c r="D1160" s="73"/>
    </row>
    <row r="1161" ht="16.5" customHeight="1">
      <c r="B1161" s="72" t="s">
        <v>35986</v>
      </c>
      <c r="C1161" s="65" t="s">
        <v>35987</v>
      </c>
      <c r="D1161" s="73"/>
    </row>
    <row r="1162" ht="16.5" customHeight="1">
      <c r="B1162" s="72" t="s">
        <v>35988</v>
      </c>
      <c r="C1162" s="65" t="s">
        <v>35989</v>
      </c>
      <c r="D1162" s="73"/>
    </row>
    <row r="1163" ht="16.5" customHeight="1">
      <c r="B1163" s="65" t="s">
        <v>35990</v>
      </c>
      <c r="C1163" s="65" t="s">
        <v>35991</v>
      </c>
      <c r="D1163" s="73"/>
    </row>
    <row r="1164" ht="16.5" customHeight="1">
      <c r="B1164" s="72" t="s">
        <v>35992</v>
      </c>
      <c r="C1164" s="65" t="s">
        <v>35993</v>
      </c>
      <c r="D1164" s="73"/>
    </row>
    <row r="1165" ht="16.5" customHeight="1">
      <c r="B1165" s="72" t="s">
        <v>2650</v>
      </c>
      <c r="C1165" s="65" t="s">
        <v>35994</v>
      </c>
      <c r="D1165" s="73"/>
    </row>
    <row r="1166" ht="16.5" customHeight="1">
      <c r="B1166" s="72" t="s">
        <v>2595</v>
      </c>
      <c r="C1166" s="65" t="s">
        <v>35995</v>
      </c>
      <c r="D1166" s="73"/>
    </row>
    <row r="1167" ht="16.5" customHeight="1">
      <c r="B1167" s="65" t="s">
        <v>35996</v>
      </c>
      <c r="C1167" s="65" t="s">
        <v>35997</v>
      </c>
      <c r="D1167" s="73"/>
    </row>
    <row r="1168" ht="16.5" customHeight="1">
      <c r="B1168" s="72" t="s">
        <v>35998</v>
      </c>
      <c r="C1168" s="65" t="s">
        <v>35999</v>
      </c>
      <c r="D1168" s="73"/>
    </row>
    <row r="1169" ht="16.5" customHeight="1">
      <c r="B1169" s="72" t="s">
        <v>36000</v>
      </c>
      <c r="C1169" s="65" t="s">
        <v>36001</v>
      </c>
      <c r="D1169" s="73"/>
    </row>
    <row r="1170" ht="16.5" customHeight="1">
      <c r="B1170" s="72" t="s">
        <v>36002</v>
      </c>
      <c r="C1170" s="65" t="s">
        <v>36003</v>
      </c>
      <c r="D1170" s="73"/>
    </row>
    <row r="1171" ht="16.5" customHeight="1">
      <c r="B1171" s="72" t="s">
        <v>1358</v>
      </c>
      <c r="C1171" s="65" t="s">
        <v>1359</v>
      </c>
      <c r="D1171" s="73"/>
    </row>
    <row r="1172" ht="16.5" customHeight="1">
      <c r="B1172" s="72" t="s">
        <v>36004</v>
      </c>
      <c r="C1172" s="65" t="s">
        <v>36005</v>
      </c>
      <c r="D1172" s="73"/>
    </row>
    <row r="1173" ht="16.5" customHeight="1">
      <c r="B1173" s="72" t="s">
        <v>977</v>
      </c>
      <c r="C1173" s="65" t="s">
        <v>1500</v>
      </c>
      <c r="D1173" s="73"/>
    </row>
    <row r="1174" ht="16.5" customHeight="1">
      <c r="B1174" s="72" t="s">
        <v>36006</v>
      </c>
      <c r="C1174" s="65" t="s">
        <v>35993</v>
      </c>
      <c r="D1174" s="73"/>
    </row>
    <row r="1175" ht="16.5" customHeight="1">
      <c r="B1175" s="72" t="s">
        <v>581</v>
      </c>
      <c r="C1175" s="65" t="s">
        <v>582</v>
      </c>
      <c r="D1175" s="73"/>
    </row>
    <row r="1176" ht="16.5" customHeight="1">
      <c r="B1176" s="72" t="s">
        <v>1458</v>
      </c>
      <c r="C1176" s="65" t="s">
        <v>17786</v>
      </c>
      <c r="D1176" s="73"/>
    </row>
    <row r="1177" ht="16.5" customHeight="1">
      <c r="B1177" s="72" t="s">
        <v>36007</v>
      </c>
      <c r="C1177" s="65" t="s">
        <v>36008</v>
      </c>
      <c r="D1177" s="73"/>
    </row>
    <row r="1178" ht="16.5" customHeight="1">
      <c r="B1178" s="65" t="s">
        <v>36009</v>
      </c>
      <c r="C1178" s="65" t="s">
        <v>36010</v>
      </c>
      <c r="D1178" s="73"/>
    </row>
    <row r="1179" ht="16.5" customHeight="1">
      <c r="B1179" s="72" t="s">
        <v>15010</v>
      </c>
      <c r="C1179" s="65" t="s">
        <v>36011</v>
      </c>
      <c r="D1179" s="73"/>
    </row>
    <row r="1180" ht="16.5" customHeight="1">
      <c r="B1180" s="72" t="s">
        <v>36012</v>
      </c>
      <c r="C1180" s="65" t="s">
        <v>36013</v>
      </c>
      <c r="D1180" s="73"/>
    </row>
    <row r="1181" ht="16.5" customHeight="1">
      <c r="B1181" s="72" t="s">
        <v>24123</v>
      </c>
      <c r="C1181" s="65" t="s">
        <v>24124</v>
      </c>
      <c r="D1181" s="73"/>
    </row>
    <row r="1182" ht="16.5" customHeight="1">
      <c r="B1182" s="72" t="s">
        <v>36014</v>
      </c>
      <c r="C1182" s="65" t="s">
        <v>36015</v>
      </c>
      <c r="D1182" s="73"/>
    </row>
    <row r="1183" ht="16.5" customHeight="1">
      <c r="B1183" s="65" t="s">
        <v>36016</v>
      </c>
      <c r="C1183" s="65" t="s">
        <v>36017</v>
      </c>
      <c r="D1183" s="73"/>
    </row>
    <row r="1184" ht="16.5" customHeight="1">
      <c r="B1184" s="65" t="s">
        <v>36018</v>
      </c>
      <c r="C1184" s="65" t="s">
        <v>36019</v>
      </c>
      <c r="D1184" s="73"/>
    </row>
    <row r="1185" ht="16.5" customHeight="1">
      <c r="B1185" s="72" t="s">
        <v>36020</v>
      </c>
      <c r="C1185" s="65" t="s">
        <v>36021</v>
      </c>
      <c r="D1185" s="73"/>
    </row>
    <row r="1186" ht="16.5" customHeight="1">
      <c r="B1186" s="72" t="s">
        <v>36022</v>
      </c>
      <c r="C1186" s="65" t="s">
        <v>36023</v>
      </c>
      <c r="D1186" s="73"/>
    </row>
    <row r="1187" ht="16.5" customHeight="1">
      <c r="B1187" s="72" t="s">
        <v>36024</v>
      </c>
      <c r="C1187" s="65" t="s">
        <v>36025</v>
      </c>
      <c r="D1187" s="73"/>
    </row>
    <row r="1188" ht="16.5" customHeight="1">
      <c r="B1188" s="72" t="s">
        <v>36026</v>
      </c>
      <c r="C1188" s="65" t="s">
        <v>36027</v>
      </c>
      <c r="D1188" s="73"/>
    </row>
    <row r="1189" ht="16.5" customHeight="1">
      <c r="B1189" s="72" t="s">
        <v>745</v>
      </c>
      <c r="C1189" s="72" t="s">
        <v>745</v>
      </c>
      <c r="D1189" s="73"/>
    </row>
    <row r="1190" ht="16.5" customHeight="1">
      <c r="B1190" s="72" t="s">
        <v>36028</v>
      </c>
      <c r="C1190" s="65" t="s">
        <v>36029</v>
      </c>
      <c r="D1190" s="73"/>
    </row>
    <row r="1191" ht="16.5" customHeight="1">
      <c r="B1191" s="72" t="s">
        <v>36030</v>
      </c>
      <c r="C1191" s="65" t="s">
        <v>36031</v>
      </c>
      <c r="D1191" s="73"/>
    </row>
    <row r="1192" ht="16.5" customHeight="1">
      <c r="B1192" s="72" t="s">
        <v>36032</v>
      </c>
      <c r="C1192" s="65" t="s">
        <v>36033</v>
      </c>
      <c r="D1192" s="73"/>
    </row>
    <row r="1193" ht="16.5" customHeight="1">
      <c r="B1193" s="72" t="s">
        <v>33587</v>
      </c>
      <c r="C1193" s="65" t="s">
        <v>33588</v>
      </c>
      <c r="D1193" s="73"/>
    </row>
    <row r="1194" ht="16.5" customHeight="1">
      <c r="B1194" s="65" t="s">
        <v>36034</v>
      </c>
      <c r="C1194" s="65" t="s">
        <v>36035</v>
      </c>
      <c r="D1194" s="73"/>
    </row>
    <row r="1195" ht="16.5" customHeight="1">
      <c r="B1195" s="72" t="s">
        <v>36036</v>
      </c>
      <c r="C1195" s="65" t="s">
        <v>36037</v>
      </c>
      <c r="D1195" s="73"/>
    </row>
    <row r="1196" ht="16.5" customHeight="1">
      <c r="B1196" s="72" t="s">
        <v>36038</v>
      </c>
      <c r="C1196" s="65" t="s">
        <v>36039</v>
      </c>
      <c r="D1196" s="73"/>
    </row>
    <row r="1197" ht="16.5" customHeight="1">
      <c r="B1197" s="72" t="s">
        <v>24947</v>
      </c>
      <c r="C1197" s="65" t="s">
        <v>36040</v>
      </c>
      <c r="D1197" s="73"/>
    </row>
    <row r="1198" ht="16.5" customHeight="1">
      <c r="B1198" s="72" t="s">
        <v>745</v>
      </c>
      <c r="C1198" s="72" t="s">
        <v>745</v>
      </c>
      <c r="D1198" s="73"/>
    </row>
    <row r="1199" ht="16.5" customHeight="1">
      <c r="B1199" s="72" t="s">
        <v>36041</v>
      </c>
      <c r="C1199" s="65" t="s">
        <v>36042</v>
      </c>
      <c r="D1199" s="73"/>
    </row>
    <row r="1200" ht="16.5" customHeight="1">
      <c r="B1200" s="72" t="s">
        <v>36043</v>
      </c>
      <c r="C1200" s="65" t="s">
        <v>36044</v>
      </c>
      <c r="D1200" s="73"/>
    </row>
    <row r="1201" ht="16.5" customHeight="1">
      <c r="B1201" s="72" t="s">
        <v>36045</v>
      </c>
      <c r="C1201" s="65" t="s">
        <v>36046</v>
      </c>
      <c r="D1201" s="73"/>
    </row>
    <row r="1202" ht="16.5" customHeight="1">
      <c r="B1202" s="72" t="s">
        <v>3392</v>
      </c>
      <c r="C1202" s="65" t="s">
        <v>3393</v>
      </c>
      <c r="D1202" s="73"/>
    </row>
    <row r="1203" ht="16.5" customHeight="1">
      <c r="B1203" s="72" t="s">
        <v>2888</v>
      </c>
      <c r="C1203" s="65" t="s">
        <v>17710</v>
      </c>
      <c r="D1203" s="73"/>
    </row>
    <row r="1204" ht="16.5" customHeight="1">
      <c r="B1204" s="72" t="s">
        <v>36047</v>
      </c>
      <c r="C1204" s="65" t="s">
        <v>36048</v>
      </c>
      <c r="D1204" s="73"/>
    </row>
    <row r="1205" ht="16.5" customHeight="1">
      <c r="B1205" s="72" t="s">
        <v>36049</v>
      </c>
      <c r="C1205" s="65" t="s">
        <v>36050</v>
      </c>
      <c r="D1205" s="73"/>
    </row>
    <row r="1206" ht="16.5" customHeight="1">
      <c r="B1206" s="72" t="s">
        <v>36051</v>
      </c>
      <c r="C1206" s="65" t="s">
        <v>36052</v>
      </c>
      <c r="D1206" s="73"/>
    </row>
    <row r="1207" ht="16.5" customHeight="1">
      <c r="B1207" s="72" t="s">
        <v>36053</v>
      </c>
      <c r="C1207" s="65" t="s">
        <v>36054</v>
      </c>
      <c r="D1207" s="73"/>
    </row>
    <row r="1208" ht="16.5" customHeight="1">
      <c r="B1208" s="72" t="s">
        <v>36055</v>
      </c>
      <c r="C1208" s="65" t="s">
        <v>36056</v>
      </c>
      <c r="D1208" s="73"/>
    </row>
    <row r="1209" ht="16.5" customHeight="1">
      <c r="B1209" s="72" t="s">
        <v>36057</v>
      </c>
      <c r="C1209" s="65" t="s">
        <v>36058</v>
      </c>
      <c r="D1209" s="73"/>
    </row>
    <row r="1210" ht="16.5" customHeight="1">
      <c r="B1210" s="72" t="s">
        <v>36059</v>
      </c>
      <c r="C1210" s="65" t="s">
        <v>36060</v>
      </c>
      <c r="D1210" s="73"/>
    </row>
    <row r="1211" ht="16.5" customHeight="1">
      <c r="B1211" s="72" t="s">
        <v>36061</v>
      </c>
      <c r="C1211" s="65" t="s">
        <v>36062</v>
      </c>
      <c r="D1211" s="73"/>
    </row>
    <row r="1212" ht="16.5" customHeight="1">
      <c r="B1212" s="72" t="s">
        <v>36063</v>
      </c>
      <c r="C1212" s="65" t="s">
        <v>36064</v>
      </c>
      <c r="D1212" s="73"/>
    </row>
    <row r="1213" ht="16.5" customHeight="1">
      <c r="B1213" s="72" t="s">
        <v>23673</v>
      </c>
      <c r="C1213" s="65" t="s">
        <v>23674</v>
      </c>
      <c r="D1213" s="73"/>
    </row>
    <row r="1214" ht="16.5" customHeight="1">
      <c r="B1214" s="72" t="s">
        <v>1756</v>
      </c>
      <c r="C1214" s="65" t="s">
        <v>1757</v>
      </c>
      <c r="D1214" s="73"/>
    </row>
    <row r="1215" ht="16.5" customHeight="1">
      <c r="B1215" s="72" t="s">
        <v>26841</v>
      </c>
      <c r="C1215" s="65" t="s">
        <v>26842</v>
      </c>
      <c r="D1215" s="73"/>
    </row>
    <row r="1216" ht="16.5" customHeight="1">
      <c r="B1216" s="72" t="s">
        <v>36065</v>
      </c>
      <c r="C1216" s="65" t="s">
        <v>36066</v>
      </c>
      <c r="D1216" s="73"/>
    </row>
    <row r="1217" ht="16.5" customHeight="1">
      <c r="B1217" s="72" t="s">
        <v>36067</v>
      </c>
      <c r="C1217" s="65" t="s">
        <v>36068</v>
      </c>
      <c r="D1217" s="73"/>
    </row>
    <row r="1218" ht="16.5" customHeight="1">
      <c r="B1218" s="65" t="s">
        <v>36069</v>
      </c>
      <c r="C1218" s="65" t="s">
        <v>36070</v>
      </c>
      <c r="D1218" s="73"/>
    </row>
    <row r="1219" ht="16.5" customHeight="1">
      <c r="B1219" s="65" t="s">
        <v>36071</v>
      </c>
      <c r="C1219" s="65" t="s">
        <v>36072</v>
      </c>
      <c r="D1219" s="73"/>
    </row>
    <row r="1220" ht="16.5" customHeight="1">
      <c r="B1220" s="72" t="s">
        <v>36073</v>
      </c>
      <c r="C1220" s="65" t="s">
        <v>36074</v>
      </c>
      <c r="D1220" s="73"/>
    </row>
    <row r="1221" ht="16.5" customHeight="1">
      <c r="B1221" s="72" t="s">
        <v>1789</v>
      </c>
      <c r="C1221" s="65" t="s">
        <v>1790</v>
      </c>
      <c r="D1221" s="73"/>
    </row>
    <row r="1222" ht="16.5" customHeight="1">
      <c r="B1222" s="72" t="s">
        <v>36075</v>
      </c>
      <c r="C1222" s="65" t="s">
        <v>36076</v>
      </c>
      <c r="D1222" s="73"/>
    </row>
    <row r="1223" ht="16.5" customHeight="1">
      <c r="B1223" s="72" t="s">
        <v>36077</v>
      </c>
      <c r="C1223" s="65" t="s">
        <v>36078</v>
      </c>
      <c r="D1223" s="73"/>
    </row>
    <row r="1224" ht="16.5" customHeight="1">
      <c r="B1224" s="72" t="s">
        <v>36079</v>
      </c>
      <c r="C1224" s="65" t="s">
        <v>36080</v>
      </c>
      <c r="D1224" s="73"/>
    </row>
    <row r="1225" ht="16.5" customHeight="1">
      <c r="B1225" s="72" t="s">
        <v>745</v>
      </c>
      <c r="C1225" s="72" t="s">
        <v>745</v>
      </c>
      <c r="D1225" s="73"/>
    </row>
    <row r="1226" ht="16.5" customHeight="1">
      <c r="B1226" s="72" t="s">
        <v>36081</v>
      </c>
      <c r="C1226" s="65" t="s">
        <v>36082</v>
      </c>
      <c r="D1226" s="73"/>
    </row>
    <row r="1227" ht="16.5" customHeight="1">
      <c r="B1227" s="72" t="s">
        <v>36083</v>
      </c>
      <c r="C1227" s="65" t="s">
        <v>36084</v>
      </c>
      <c r="D1227" s="73"/>
    </row>
    <row r="1228" ht="16.5" customHeight="1">
      <c r="B1228" s="72" t="s">
        <v>36085</v>
      </c>
      <c r="C1228" s="65" t="s">
        <v>36086</v>
      </c>
      <c r="D1228" s="73"/>
    </row>
    <row r="1229" ht="16.5" customHeight="1">
      <c r="B1229" s="72" t="s">
        <v>36087</v>
      </c>
      <c r="C1229" s="65" t="s">
        <v>36088</v>
      </c>
      <c r="D1229" s="73"/>
    </row>
    <row r="1230" ht="16.5" customHeight="1">
      <c r="B1230" s="72" t="s">
        <v>36089</v>
      </c>
      <c r="C1230" s="65" t="s">
        <v>36090</v>
      </c>
      <c r="D1230" s="73"/>
    </row>
    <row r="1231" ht="16.5" customHeight="1">
      <c r="B1231" s="72" t="s">
        <v>36091</v>
      </c>
      <c r="C1231" s="65" t="s">
        <v>36092</v>
      </c>
      <c r="D1231" s="73"/>
    </row>
    <row r="1232" ht="16.5" customHeight="1">
      <c r="B1232" s="72" t="s">
        <v>25491</v>
      </c>
      <c r="C1232" s="65" t="s">
        <v>36093</v>
      </c>
      <c r="D1232" s="73"/>
    </row>
    <row r="1233" ht="16.5" customHeight="1">
      <c r="B1233" s="72" t="s">
        <v>36094</v>
      </c>
      <c r="C1233" s="65" t="s">
        <v>36095</v>
      </c>
      <c r="D1233" s="73"/>
    </row>
    <row r="1234" ht="16.5" customHeight="1">
      <c r="B1234" s="72" t="s">
        <v>36096</v>
      </c>
      <c r="C1234" s="65" t="s">
        <v>36097</v>
      </c>
      <c r="D1234" s="73"/>
    </row>
    <row r="1235" ht="16.5" customHeight="1">
      <c r="B1235" s="65" t="s">
        <v>36098</v>
      </c>
      <c r="C1235" s="65" t="s">
        <v>36099</v>
      </c>
      <c r="D1235" s="73"/>
    </row>
    <row r="1236" ht="16.5" customHeight="1">
      <c r="B1236" s="65" t="s">
        <v>36100</v>
      </c>
      <c r="C1236" s="65" t="s">
        <v>36101</v>
      </c>
      <c r="D1236" s="73"/>
    </row>
    <row r="1237" ht="16.5" customHeight="1">
      <c r="B1237" s="72" t="s">
        <v>1088</v>
      </c>
      <c r="C1237" s="65" t="s">
        <v>1089</v>
      </c>
      <c r="D1237" s="73"/>
    </row>
    <row r="1238" ht="16.5" customHeight="1">
      <c r="B1238" s="72" t="s">
        <v>36102</v>
      </c>
      <c r="C1238" s="65" t="s">
        <v>36103</v>
      </c>
      <c r="D1238" s="73"/>
    </row>
    <row r="1239" ht="16.5" customHeight="1">
      <c r="B1239" s="72" t="s">
        <v>36104</v>
      </c>
      <c r="C1239" s="65" t="s">
        <v>36105</v>
      </c>
      <c r="D1239" s="73"/>
    </row>
    <row r="1240" ht="16.5" customHeight="1">
      <c r="B1240" s="72" t="s">
        <v>36106</v>
      </c>
      <c r="C1240" s="65" t="s">
        <v>36107</v>
      </c>
      <c r="D1240" s="73"/>
    </row>
    <row r="1241" ht="16.5" customHeight="1">
      <c r="B1241" s="72" t="s">
        <v>36108</v>
      </c>
      <c r="C1241" s="65" t="s">
        <v>36109</v>
      </c>
      <c r="D1241" s="73"/>
    </row>
    <row r="1242" ht="16.5" customHeight="1">
      <c r="B1242" s="72" t="s">
        <v>36110</v>
      </c>
      <c r="C1242" s="65" t="s">
        <v>36111</v>
      </c>
      <c r="D1242" s="73"/>
    </row>
    <row r="1243" ht="16.5" customHeight="1">
      <c r="B1243" s="72" t="s">
        <v>36112</v>
      </c>
      <c r="C1243" s="65" t="s">
        <v>36113</v>
      </c>
      <c r="D1243" s="73"/>
    </row>
    <row r="1244" ht="16.5" customHeight="1">
      <c r="B1244" s="72" t="s">
        <v>36114</v>
      </c>
      <c r="C1244" s="65" t="s">
        <v>36115</v>
      </c>
      <c r="D1244" s="73"/>
    </row>
    <row r="1245" ht="16.5" customHeight="1">
      <c r="B1245" s="72" t="s">
        <v>36116</v>
      </c>
      <c r="C1245" s="65" t="s">
        <v>36117</v>
      </c>
      <c r="D1245" s="73"/>
    </row>
    <row r="1246" ht="16.5" customHeight="1">
      <c r="B1246" s="72" t="s">
        <v>1358</v>
      </c>
      <c r="C1246" s="65" t="s">
        <v>1359</v>
      </c>
      <c r="D1246" s="73"/>
    </row>
    <row r="1247" ht="16.5" customHeight="1">
      <c r="B1247" s="72" t="s">
        <v>36118</v>
      </c>
      <c r="C1247" s="65" t="s">
        <v>36119</v>
      </c>
      <c r="D1247" s="73"/>
    </row>
    <row r="1248" ht="16.5" customHeight="1">
      <c r="B1248" s="65" t="s">
        <v>36120</v>
      </c>
      <c r="C1248" s="65" t="s">
        <v>36121</v>
      </c>
      <c r="D1248" s="73"/>
    </row>
    <row r="1249" ht="16.5" customHeight="1">
      <c r="B1249" s="72" t="s">
        <v>36122</v>
      </c>
      <c r="C1249" s="65" t="s">
        <v>36123</v>
      </c>
      <c r="D1249" s="73"/>
    </row>
    <row r="1250" ht="16.5" customHeight="1">
      <c r="B1250" s="72" t="s">
        <v>36124</v>
      </c>
      <c r="C1250" s="65" t="s">
        <v>36125</v>
      </c>
      <c r="D1250" s="73"/>
    </row>
    <row r="1251" ht="16.5" customHeight="1">
      <c r="B1251" s="72" t="s">
        <v>36126</v>
      </c>
      <c r="C1251" s="65" t="s">
        <v>36127</v>
      </c>
      <c r="D1251" s="73"/>
    </row>
    <row r="1252" ht="16.5" customHeight="1">
      <c r="B1252" s="72" t="s">
        <v>36128</v>
      </c>
      <c r="C1252" s="65" t="s">
        <v>36129</v>
      </c>
      <c r="D1252" s="73"/>
    </row>
    <row r="1253" ht="16.5" customHeight="1">
      <c r="B1253" s="72" t="s">
        <v>36130</v>
      </c>
      <c r="C1253" s="65" t="s">
        <v>11623</v>
      </c>
      <c r="D1253" s="73"/>
    </row>
    <row r="1254" ht="16.5" customHeight="1">
      <c r="B1254" s="72" t="s">
        <v>36131</v>
      </c>
      <c r="C1254" s="65" t="s">
        <v>36132</v>
      </c>
      <c r="D1254" s="73"/>
    </row>
    <row r="1255" ht="16.5" customHeight="1">
      <c r="B1255" s="72" t="s">
        <v>36133</v>
      </c>
      <c r="C1255" s="65" t="s">
        <v>36134</v>
      </c>
      <c r="D1255" s="73"/>
    </row>
    <row r="1256" ht="16.5" customHeight="1">
      <c r="B1256" s="65" t="s">
        <v>36135</v>
      </c>
      <c r="C1256" s="65" t="s">
        <v>36136</v>
      </c>
      <c r="D1256" s="73"/>
    </row>
    <row r="1257" ht="16.5" customHeight="1">
      <c r="B1257" s="72" t="s">
        <v>36137</v>
      </c>
      <c r="C1257" s="65" t="s">
        <v>36138</v>
      </c>
      <c r="D1257" s="73"/>
    </row>
    <row r="1258" ht="16.5" customHeight="1">
      <c r="B1258" s="72" t="s">
        <v>36139</v>
      </c>
      <c r="C1258" s="65" t="s">
        <v>36140</v>
      </c>
      <c r="D1258" s="73"/>
    </row>
    <row r="1259" ht="16.5" customHeight="1">
      <c r="B1259" s="72" t="s">
        <v>36141</v>
      </c>
      <c r="C1259" s="65" t="s">
        <v>36142</v>
      </c>
      <c r="D1259" s="73"/>
    </row>
    <row r="1260" ht="16.5" customHeight="1">
      <c r="B1260" s="72" t="s">
        <v>36143</v>
      </c>
      <c r="C1260" s="65" t="s">
        <v>36144</v>
      </c>
      <c r="D1260" s="73"/>
    </row>
    <row r="1261" ht="16.5" customHeight="1">
      <c r="B1261" s="72" t="s">
        <v>2447</v>
      </c>
      <c r="C1261" s="65" t="s">
        <v>36145</v>
      </c>
      <c r="D1261" s="73"/>
    </row>
    <row r="1262" ht="16.5" customHeight="1">
      <c r="B1262" s="72" t="s">
        <v>36146</v>
      </c>
      <c r="C1262" s="65" t="s">
        <v>36147</v>
      </c>
      <c r="D1262" s="73"/>
    </row>
    <row r="1263" ht="16.5" customHeight="1">
      <c r="B1263" s="72" t="s">
        <v>36148</v>
      </c>
      <c r="C1263" s="65" t="s">
        <v>36149</v>
      </c>
      <c r="D1263" s="73"/>
    </row>
    <row r="1264" ht="16.5" customHeight="1">
      <c r="B1264" s="72" t="s">
        <v>36150</v>
      </c>
      <c r="C1264" s="65" t="s">
        <v>36151</v>
      </c>
      <c r="D1264" s="73"/>
    </row>
    <row r="1265" ht="16.5" customHeight="1">
      <c r="B1265" s="72" t="s">
        <v>581</v>
      </c>
      <c r="C1265" s="65" t="s">
        <v>582</v>
      </c>
      <c r="D1265" s="73"/>
    </row>
    <row r="1266" ht="16.5" customHeight="1">
      <c r="B1266" s="72" t="s">
        <v>36152</v>
      </c>
      <c r="C1266" s="65" t="s">
        <v>36153</v>
      </c>
      <c r="D1266" s="73"/>
    </row>
    <row r="1267" ht="16.5" customHeight="1">
      <c r="B1267" s="72" t="s">
        <v>2175</v>
      </c>
      <c r="C1267" s="65" t="s">
        <v>12190</v>
      </c>
      <c r="D1267" s="73"/>
    </row>
    <row r="1268" ht="16.5" customHeight="1">
      <c r="B1268" s="72" t="s">
        <v>36154</v>
      </c>
      <c r="C1268" s="65" t="s">
        <v>36155</v>
      </c>
      <c r="D1268" s="73"/>
    </row>
    <row r="1269" ht="16.5" customHeight="1">
      <c r="B1269" s="65" t="s">
        <v>36156</v>
      </c>
      <c r="C1269" s="65" t="s">
        <v>36157</v>
      </c>
      <c r="D1269" s="73"/>
    </row>
    <row r="1270" ht="16.5" customHeight="1">
      <c r="B1270" s="72" t="s">
        <v>36158</v>
      </c>
      <c r="C1270" s="65" t="s">
        <v>36159</v>
      </c>
      <c r="D1270" s="73"/>
    </row>
    <row r="1271" ht="16.5" customHeight="1">
      <c r="B1271" s="72" t="s">
        <v>36160</v>
      </c>
      <c r="C1271" s="65" t="s">
        <v>36161</v>
      </c>
      <c r="D1271" s="73"/>
    </row>
    <row r="1272" ht="16.5" customHeight="1">
      <c r="B1272" s="65" t="s">
        <v>36162</v>
      </c>
      <c r="C1272" s="65" t="s">
        <v>36163</v>
      </c>
      <c r="D1272" s="73"/>
    </row>
    <row r="1273" ht="16.5" customHeight="1">
      <c r="B1273" s="72" t="s">
        <v>36164</v>
      </c>
      <c r="C1273" s="65" t="s">
        <v>36165</v>
      </c>
      <c r="D1273" s="73"/>
    </row>
    <row r="1274" ht="16.5" customHeight="1">
      <c r="B1274" s="65" t="s">
        <v>36166</v>
      </c>
      <c r="C1274" s="65" t="s">
        <v>36167</v>
      </c>
      <c r="D1274" s="73"/>
    </row>
    <row r="1275" ht="16.5" customHeight="1">
      <c r="B1275" s="72" t="s">
        <v>36168</v>
      </c>
      <c r="C1275" s="65" t="s">
        <v>36169</v>
      </c>
      <c r="D1275" s="73"/>
    </row>
    <row r="1276" ht="16.5" customHeight="1">
      <c r="B1276" s="72" t="s">
        <v>36170</v>
      </c>
      <c r="C1276" s="65" t="s">
        <v>36171</v>
      </c>
      <c r="D1276" s="73"/>
    </row>
    <row r="1277" ht="16.5" customHeight="1">
      <c r="B1277" s="72" t="s">
        <v>36172</v>
      </c>
      <c r="C1277" s="65" t="s">
        <v>36173</v>
      </c>
      <c r="D1277" s="73"/>
    </row>
    <row r="1278" ht="16.5" customHeight="1">
      <c r="B1278" s="72" t="s">
        <v>36174</v>
      </c>
      <c r="C1278" s="65" t="s">
        <v>36175</v>
      </c>
      <c r="D1278" s="73"/>
    </row>
    <row r="1279" ht="16.5" customHeight="1">
      <c r="B1279" s="72" t="s">
        <v>36176</v>
      </c>
      <c r="C1279" s="65" t="s">
        <v>36177</v>
      </c>
      <c r="D1279" s="73"/>
    </row>
    <row r="1280" ht="16.5" customHeight="1">
      <c r="B1280" s="72" t="s">
        <v>745</v>
      </c>
      <c r="C1280" s="72" t="s">
        <v>745</v>
      </c>
      <c r="D1280" s="73"/>
    </row>
    <row r="1281" ht="16.5" customHeight="1">
      <c r="B1281" s="72" t="s">
        <v>36178</v>
      </c>
      <c r="C1281" s="65" t="s">
        <v>36179</v>
      </c>
      <c r="D1281" s="73"/>
    </row>
    <row r="1282" ht="16.5" customHeight="1">
      <c r="B1282" s="72" t="s">
        <v>1358</v>
      </c>
      <c r="C1282" s="65" t="s">
        <v>1359</v>
      </c>
      <c r="D1282" s="73"/>
    </row>
    <row r="1283" ht="16.5" customHeight="1">
      <c r="B1283" s="72" t="s">
        <v>36180</v>
      </c>
      <c r="C1283" s="65" t="s">
        <v>36181</v>
      </c>
      <c r="D1283" s="73"/>
    </row>
    <row r="1284" ht="16.5" customHeight="1">
      <c r="B1284" s="72" t="s">
        <v>36182</v>
      </c>
      <c r="C1284" s="65" t="s">
        <v>36183</v>
      </c>
      <c r="D1284" s="73"/>
    </row>
    <row r="1285" ht="16.5" customHeight="1">
      <c r="B1285" s="72" t="s">
        <v>36184</v>
      </c>
      <c r="C1285" s="65" t="s">
        <v>36185</v>
      </c>
      <c r="D1285" s="73"/>
    </row>
    <row r="1286" ht="16.5" customHeight="1">
      <c r="B1286" s="72" t="s">
        <v>35414</v>
      </c>
      <c r="C1286" s="65" t="s">
        <v>36186</v>
      </c>
      <c r="D1286" s="73"/>
    </row>
    <row r="1287" ht="16.5" customHeight="1">
      <c r="B1287" s="72" t="s">
        <v>36187</v>
      </c>
      <c r="C1287" s="65" t="s">
        <v>36188</v>
      </c>
      <c r="D1287" s="73"/>
    </row>
    <row r="1288" ht="16.5" customHeight="1">
      <c r="B1288" s="72" t="s">
        <v>36189</v>
      </c>
      <c r="C1288" s="65" t="s">
        <v>36190</v>
      </c>
      <c r="D1288" s="73"/>
    </row>
    <row r="1289" ht="16.5" customHeight="1">
      <c r="B1289" s="72" t="s">
        <v>36191</v>
      </c>
      <c r="C1289" s="65" t="s">
        <v>36192</v>
      </c>
      <c r="D1289" s="73"/>
    </row>
    <row r="1290" ht="16.5" customHeight="1">
      <c r="B1290" s="65" t="s">
        <v>36193</v>
      </c>
      <c r="C1290" s="65" t="s">
        <v>36194</v>
      </c>
      <c r="D1290" s="73"/>
    </row>
    <row r="1291" ht="16.5" customHeight="1">
      <c r="B1291" s="72" t="s">
        <v>36195</v>
      </c>
      <c r="C1291" s="65" t="s">
        <v>36196</v>
      </c>
      <c r="D1291" s="73"/>
    </row>
    <row r="1292" ht="16.5" customHeight="1">
      <c r="B1292" s="72" t="s">
        <v>36197</v>
      </c>
      <c r="C1292" s="65" t="s">
        <v>36198</v>
      </c>
      <c r="D1292" s="73"/>
    </row>
    <row r="1293" ht="16.5" customHeight="1">
      <c r="B1293" s="72" t="s">
        <v>36199</v>
      </c>
      <c r="C1293" s="65" t="s">
        <v>36200</v>
      </c>
      <c r="D1293" s="73"/>
    </row>
    <row r="1294" ht="16.5" customHeight="1">
      <c r="B1294" s="72" t="s">
        <v>36201</v>
      </c>
      <c r="C1294" s="65" t="s">
        <v>36202</v>
      </c>
      <c r="D1294" s="73"/>
    </row>
    <row r="1295" ht="16.5" customHeight="1">
      <c r="B1295" s="72" t="s">
        <v>36203</v>
      </c>
      <c r="C1295" s="65" t="s">
        <v>36204</v>
      </c>
      <c r="D1295" s="73"/>
    </row>
    <row r="1296" ht="16.5" customHeight="1">
      <c r="B1296" s="72" t="s">
        <v>36205</v>
      </c>
      <c r="C1296" s="65" t="s">
        <v>36206</v>
      </c>
      <c r="D1296" s="73"/>
    </row>
    <row r="1297" ht="16.5" customHeight="1">
      <c r="B1297" s="72" t="s">
        <v>1358</v>
      </c>
      <c r="C1297" s="65" t="s">
        <v>1359</v>
      </c>
      <c r="D1297" s="73"/>
    </row>
    <row r="1298" ht="16.5" customHeight="1">
      <c r="B1298" s="72" t="s">
        <v>36207</v>
      </c>
      <c r="C1298" s="65" t="s">
        <v>36208</v>
      </c>
      <c r="D1298" s="73"/>
    </row>
    <row r="1299" ht="16.5" customHeight="1">
      <c r="B1299" s="72" t="s">
        <v>36209</v>
      </c>
      <c r="C1299" s="65" t="s">
        <v>36210</v>
      </c>
      <c r="D1299" s="73"/>
    </row>
    <row r="1300" ht="16.5" customHeight="1">
      <c r="B1300" s="72" t="s">
        <v>36211</v>
      </c>
      <c r="C1300" s="65" t="s">
        <v>36212</v>
      </c>
      <c r="D1300" s="73"/>
    </row>
    <row r="1301" ht="16.5" customHeight="1">
      <c r="B1301" s="65" t="s">
        <v>36213</v>
      </c>
      <c r="C1301" s="65" t="s">
        <v>36214</v>
      </c>
      <c r="D1301" s="73"/>
    </row>
    <row r="1302" ht="16.5" customHeight="1">
      <c r="B1302" s="72" t="s">
        <v>36215</v>
      </c>
      <c r="C1302" s="65" t="s">
        <v>36216</v>
      </c>
      <c r="D1302" s="73"/>
    </row>
    <row r="1303" ht="16.5" customHeight="1">
      <c r="B1303" s="72" t="s">
        <v>36217</v>
      </c>
      <c r="C1303" s="65" t="s">
        <v>36218</v>
      </c>
      <c r="D1303" s="73"/>
    </row>
    <row r="1304" ht="16.5" customHeight="1">
      <c r="B1304" s="72" t="s">
        <v>36219</v>
      </c>
      <c r="C1304" s="65" t="s">
        <v>36220</v>
      </c>
      <c r="D1304" s="73"/>
    </row>
    <row r="1305" ht="16.5" customHeight="1">
      <c r="B1305" s="72" t="s">
        <v>36221</v>
      </c>
      <c r="C1305" s="65" t="s">
        <v>36222</v>
      </c>
      <c r="D1305" s="73"/>
    </row>
    <row r="1306" ht="16.5" customHeight="1">
      <c r="B1306" s="72" t="s">
        <v>36223</v>
      </c>
      <c r="C1306" s="65" t="s">
        <v>36224</v>
      </c>
      <c r="D1306" s="73"/>
    </row>
    <row r="1307" ht="16.5" customHeight="1">
      <c r="B1307" s="72" t="s">
        <v>1933</v>
      </c>
      <c r="C1307" s="65" t="s">
        <v>33121</v>
      </c>
      <c r="D1307" s="73"/>
    </row>
    <row r="1308" ht="16.5" customHeight="1">
      <c r="B1308" s="72" t="s">
        <v>36225</v>
      </c>
      <c r="C1308" s="65" t="s">
        <v>36226</v>
      </c>
      <c r="D1308" s="73"/>
    </row>
    <row r="1309" ht="16.5" customHeight="1">
      <c r="B1309" s="72" t="s">
        <v>36227</v>
      </c>
      <c r="C1309" s="65" t="s">
        <v>36228</v>
      </c>
      <c r="D1309" s="73"/>
    </row>
    <row r="1310" ht="16.5" customHeight="1">
      <c r="B1310" s="72" t="s">
        <v>36229</v>
      </c>
      <c r="C1310" s="65" t="s">
        <v>36230</v>
      </c>
      <c r="D1310" s="73"/>
    </row>
    <row r="1311" ht="16.5" customHeight="1">
      <c r="B1311" s="72" t="s">
        <v>23473</v>
      </c>
      <c r="C1311" s="65" t="s">
        <v>36231</v>
      </c>
      <c r="D1311" s="73"/>
    </row>
    <row r="1312" ht="16.5" customHeight="1">
      <c r="B1312" s="72" t="s">
        <v>36232</v>
      </c>
      <c r="C1312" s="65" t="s">
        <v>36233</v>
      </c>
      <c r="D1312" s="73"/>
    </row>
    <row r="1313" ht="16.5" customHeight="1">
      <c r="B1313" s="72" t="s">
        <v>36234</v>
      </c>
      <c r="C1313" s="65" t="s">
        <v>36235</v>
      </c>
      <c r="D1313" s="73"/>
    </row>
    <row r="1314" ht="16.5" customHeight="1">
      <c r="B1314" s="72" t="s">
        <v>36236</v>
      </c>
      <c r="C1314" s="65" t="s">
        <v>36237</v>
      </c>
      <c r="D1314" s="73"/>
    </row>
    <row r="1315" ht="16.5" customHeight="1">
      <c r="B1315" s="72" t="s">
        <v>36238</v>
      </c>
      <c r="C1315" s="65" t="s">
        <v>36239</v>
      </c>
      <c r="D1315" s="73"/>
    </row>
    <row r="1316" ht="16.5" customHeight="1">
      <c r="B1316" s="72" t="s">
        <v>36240</v>
      </c>
      <c r="C1316" s="65" t="s">
        <v>36241</v>
      </c>
      <c r="D1316" s="73"/>
    </row>
    <row r="1317" ht="16.5" customHeight="1">
      <c r="B1317" s="72" t="s">
        <v>36242</v>
      </c>
      <c r="C1317" s="65" t="s">
        <v>36243</v>
      </c>
      <c r="D1317" s="73"/>
    </row>
    <row r="1318" ht="16.5" customHeight="1">
      <c r="B1318" s="72" t="s">
        <v>36244</v>
      </c>
      <c r="C1318" s="65" t="s">
        <v>36245</v>
      </c>
      <c r="D1318" s="73"/>
    </row>
    <row r="1319" ht="16.5" customHeight="1">
      <c r="B1319" s="72" t="s">
        <v>36246</v>
      </c>
      <c r="C1319" s="65" t="s">
        <v>36247</v>
      </c>
      <c r="D1319" s="73"/>
    </row>
    <row r="1320" ht="16.5" customHeight="1">
      <c r="B1320" s="72" t="s">
        <v>36248</v>
      </c>
      <c r="C1320" s="65" t="s">
        <v>36249</v>
      </c>
      <c r="D1320" s="73"/>
    </row>
    <row r="1321" ht="16.5" customHeight="1">
      <c r="B1321" s="72" t="s">
        <v>2924</v>
      </c>
      <c r="C1321" s="65" t="s">
        <v>36250</v>
      </c>
      <c r="D1321" s="73"/>
    </row>
    <row r="1322" ht="16.5" customHeight="1">
      <c r="B1322" s="72" t="s">
        <v>36251</v>
      </c>
      <c r="C1322" s="65" t="s">
        <v>36252</v>
      </c>
      <c r="D1322" s="73"/>
    </row>
    <row r="1323" ht="16.5" customHeight="1">
      <c r="B1323" s="72" t="s">
        <v>36253</v>
      </c>
      <c r="C1323" s="65" t="s">
        <v>36254</v>
      </c>
      <c r="D1323" s="73"/>
    </row>
    <row r="1324" ht="16.5" customHeight="1">
      <c r="B1324" s="72" t="s">
        <v>36255</v>
      </c>
      <c r="C1324" s="65" t="s">
        <v>36256</v>
      </c>
      <c r="D1324" s="73"/>
    </row>
    <row r="1325" ht="16.5" customHeight="1">
      <c r="B1325" s="72" t="s">
        <v>36257</v>
      </c>
      <c r="C1325" s="65" t="s">
        <v>36258</v>
      </c>
      <c r="D1325" s="73"/>
    </row>
    <row r="1326" ht="16.5" customHeight="1">
      <c r="B1326" s="65" t="s">
        <v>36259</v>
      </c>
      <c r="C1326" s="65" t="s">
        <v>36260</v>
      </c>
      <c r="D1326" s="73"/>
    </row>
    <row r="1327" ht="16.5" customHeight="1">
      <c r="B1327" s="72" t="s">
        <v>36261</v>
      </c>
      <c r="C1327" s="65" t="s">
        <v>36262</v>
      </c>
      <c r="D1327" s="73"/>
    </row>
    <row r="1328" ht="16.5" customHeight="1">
      <c r="B1328" s="72" t="s">
        <v>36263</v>
      </c>
      <c r="C1328" s="65" t="s">
        <v>36264</v>
      </c>
      <c r="D1328" s="73"/>
    </row>
    <row r="1329" ht="16.5" customHeight="1">
      <c r="B1329" s="65" t="s">
        <v>36265</v>
      </c>
      <c r="C1329" s="65" t="s">
        <v>36266</v>
      </c>
      <c r="D1329" s="73"/>
    </row>
    <row r="1330" ht="16.5" customHeight="1">
      <c r="B1330" s="72" t="s">
        <v>36267</v>
      </c>
      <c r="C1330" s="65" t="s">
        <v>36268</v>
      </c>
      <c r="D1330" s="73"/>
    </row>
    <row r="1331" ht="16.5" customHeight="1">
      <c r="B1331" s="72" t="s">
        <v>36269</v>
      </c>
      <c r="C1331" s="65" t="s">
        <v>36270</v>
      </c>
      <c r="D1331" s="73"/>
    </row>
    <row r="1332" ht="16.5" customHeight="1">
      <c r="B1332" s="72" t="s">
        <v>36271</v>
      </c>
      <c r="C1332" s="65" t="s">
        <v>36272</v>
      </c>
      <c r="D1332" s="73"/>
    </row>
    <row r="1333" ht="16.5" customHeight="1">
      <c r="B1333" s="72" t="s">
        <v>1046</v>
      </c>
      <c r="C1333" s="65" t="s">
        <v>1047</v>
      </c>
      <c r="D1333" s="73"/>
    </row>
    <row r="1334" ht="16.5" customHeight="1">
      <c r="B1334" s="72" t="s">
        <v>36273</v>
      </c>
      <c r="C1334" s="65" t="s">
        <v>36274</v>
      </c>
      <c r="D1334" s="73"/>
    </row>
    <row r="1335" ht="16.5" customHeight="1">
      <c r="B1335" s="72" t="s">
        <v>35126</v>
      </c>
      <c r="C1335" s="65" t="s">
        <v>36275</v>
      </c>
      <c r="D1335" s="73"/>
    </row>
    <row r="1336" ht="16.5" customHeight="1">
      <c r="B1336" s="72" t="s">
        <v>36276</v>
      </c>
      <c r="C1336" s="65" t="s">
        <v>36277</v>
      </c>
      <c r="D1336" s="73"/>
    </row>
    <row r="1337" ht="16.5" customHeight="1">
      <c r="B1337" s="72" t="s">
        <v>36278</v>
      </c>
      <c r="C1337" s="65" t="s">
        <v>36279</v>
      </c>
      <c r="D1337" s="73"/>
    </row>
    <row r="1338" ht="16.5" customHeight="1">
      <c r="B1338" s="65" t="s">
        <v>36280</v>
      </c>
      <c r="C1338" s="65" t="s">
        <v>36281</v>
      </c>
      <c r="D1338" s="73"/>
    </row>
    <row r="1339" ht="16.5" customHeight="1">
      <c r="B1339" s="72" t="s">
        <v>36282</v>
      </c>
      <c r="C1339" s="65" t="s">
        <v>36283</v>
      </c>
      <c r="D1339" s="73"/>
    </row>
    <row r="1340" ht="16.5" customHeight="1">
      <c r="B1340" s="72" t="s">
        <v>36284</v>
      </c>
      <c r="C1340" s="65" t="s">
        <v>36285</v>
      </c>
      <c r="D1340" s="73"/>
    </row>
    <row r="1341" ht="16.5" customHeight="1">
      <c r="B1341" s="72" t="s">
        <v>1789</v>
      </c>
      <c r="C1341" s="65" t="s">
        <v>6494</v>
      </c>
      <c r="D1341" s="73"/>
    </row>
    <row r="1342" ht="16.5" customHeight="1">
      <c r="B1342" s="72" t="s">
        <v>35796</v>
      </c>
      <c r="C1342" s="65" t="s">
        <v>36286</v>
      </c>
      <c r="D1342" s="73"/>
    </row>
    <row r="1343" ht="16.5" customHeight="1">
      <c r="B1343" s="72" t="s">
        <v>745</v>
      </c>
      <c r="C1343" s="90" t="s">
        <v>745</v>
      </c>
      <c r="D1343" s="73"/>
    </row>
    <row r="1344" ht="16.5" customHeight="1">
      <c r="B1344" s="72" t="s">
        <v>35663</v>
      </c>
      <c r="C1344" s="65" t="s">
        <v>36287</v>
      </c>
      <c r="D1344" s="73"/>
    </row>
    <row r="1345" ht="16.5" customHeight="1">
      <c r="B1345" s="72" t="s">
        <v>3392</v>
      </c>
      <c r="C1345" s="72" t="s">
        <v>3392</v>
      </c>
      <c r="D1345" s="73"/>
    </row>
    <row r="1346" ht="16.5" customHeight="1">
      <c r="B1346" s="72" t="s">
        <v>36187</v>
      </c>
      <c r="C1346" s="65" t="s">
        <v>36288</v>
      </c>
      <c r="D1346" s="73"/>
    </row>
    <row r="1347" ht="16.5" customHeight="1">
      <c r="B1347" s="72" t="s">
        <v>36289</v>
      </c>
      <c r="C1347" s="65" t="s">
        <v>36290</v>
      </c>
      <c r="D1347" s="73"/>
    </row>
    <row r="1348" ht="16.5" customHeight="1">
      <c r="B1348" s="72" t="s">
        <v>36291</v>
      </c>
      <c r="C1348" s="65" t="s">
        <v>36292</v>
      </c>
      <c r="D1348" s="73"/>
    </row>
    <row r="1349" ht="16.5" customHeight="1">
      <c r="B1349" s="72" t="s">
        <v>36293</v>
      </c>
      <c r="C1349" s="65" t="s">
        <v>10930</v>
      </c>
      <c r="D1349" s="73"/>
    </row>
    <row r="1350" ht="16.5" customHeight="1">
      <c r="B1350" s="72" t="s">
        <v>36294</v>
      </c>
      <c r="C1350" s="65" t="s">
        <v>36295</v>
      </c>
      <c r="D1350" s="73"/>
    </row>
    <row r="1351" ht="16.5" customHeight="1">
      <c r="B1351" s="72" t="s">
        <v>36296</v>
      </c>
      <c r="C1351" s="65" t="s">
        <v>36297</v>
      </c>
      <c r="D1351" s="73"/>
    </row>
    <row r="1352" ht="16.5" customHeight="1">
      <c r="B1352" s="72" t="s">
        <v>36298</v>
      </c>
      <c r="C1352" s="65" t="s">
        <v>36299</v>
      </c>
      <c r="D1352" s="73"/>
    </row>
    <row r="1353" ht="16.5" customHeight="1">
      <c r="B1353" s="72" t="s">
        <v>36300</v>
      </c>
      <c r="C1353" s="65" t="s">
        <v>36301</v>
      </c>
      <c r="D1353" s="73"/>
    </row>
    <row r="1354" ht="16.5" customHeight="1">
      <c r="B1354" s="72" t="s">
        <v>36302</v>
      </c>
      <c r="C1354" s="65" t="s">
        <v>36303</v>
      </c>
      <c r="D1354" s="73"/>
    </row>
    <row r="1355" ht="16.5" customHeight="1">
      <c r="B1355" s="72" t="s">
        <v>36304</v>
      </c>
      <c r="C1355" s="65" t="s">
        <v>36305</v>
      </c>
      <c r="D1355" s="73"/>
    </row>
    <row r="1356" ht="16.5" customHeight="1">
      <c r="B1356" s="72" t="s">
        <v>36306</v>
      </c>
      <c r="C1356" s="65" t="s">
        <v>36307</v>
      </c>
      <c r="D1356" s="73"/>
    </row>
    <row r="1357" ht="16.5" customHeight="1">
      <c r="B1357" s="72" t="s">
        <v>36308</v>
      </c>
      <c r="C1357" s="65" t="s">
        <v>36309</v>
      </c>
      <c r="D1357" s="73"/>
    </row>
    <row r="1358" ht="16.5" customHeight="1">
      <c r="B1358" s="72" t="s">
        <v>36310</v>
      </c>
      <c r="C1358" s="65" t="s">
        <v>36311</v>
      </c>
      <c r="D1358" s="73"/>
    </row>
    <row r="1359" ht="16.5" customHeight="1">
      <c r="B1359" s="72" t="s">
        <v>36312</v>
      </c>
      <c r="C1359" s="65" t="s">
        <v>36313</v>
      </c>
      <c r="D1359" s="73"/>
    </row>
    <row r="1360" ht="16.5" customHeight="1">
      <c r="B1360" s="72" t="s">
        <v>36314</v>
      </c>
      <c r="C1360" s="65" t="s">
        <v>36315</v>
      </c>
      <c r="D1360" s="73"/>
    </row>
    <row r="1361" ht="16.5" customHeight="1">
      <c r="B1361" s="72" t="s">
        <v>22995</v>
      </c>
      <c r="C1361" s="65" t="s">
        <v>36316</v>
      </c>
      <c r="D1361" s="73"/>
    </row>
    <row r="1362" ht="16.5" customHeight="1">
      <c r="B1362" s="72" t="s">
        <v>36317</v>
      </c>
      <c r="C1362" s="65" t="s">
        <v>36318</v>
      </c>
      <c r="D1362" s="73"/>
    </row>
    <row r="1363" ht="16.5" customHeight="1">
      <c r="B1363" s="72" t="s">
        <v>36319</v>
      </c>
      <c r="C1363" s="65" t="s">
        <v>36320</v>
      </c>
      <c r="D1363" s="73"/>
    </row>
    <row r="1364" ht="16.5" customHeight="1">
      <c r="B1364" s="72" t="s">
        <v>36321</v>
      </c>
      <c r="C1364" s="65" t="s">
        <v>36322</v>
      </c>
      <c r="D1364" s="73"/>
    </row>
    <row r="1365" ht="16.5" customHeight="1">
      <c r="B1365" s="72" t="s">
        <v>35562</v>
      </c>
      <c r="C1365" s="65" t="s">
        <v>36323</v>
      </c>
      <c r="D1365" s="73"/>
    </row>
    <row r="1366" ht="16.5" customHeight="1">
      <c r="B1366" s="72" t="s">
        <v>1032</v>
      </c>
      <c r="C1366" s="65" t="s">
        <v>1033</v>
      </c>
      <c r="D1366" s="73"/>
    </row>
    <row r="1367" ht="16.5" customHeight="1">
      <c r="B1367" s="72" t="s">
        <v>745</v>
      </c>
      <c r="C1367" s="90" t="s">
        <v>745</v>
      </c>
      <c r="D1367" s="73"/>
    </row>
    <row r="1368" ht="16.5" customHeight="1">
      <c r="B1368" s="72" t="s">
        <v>745</v>
      </c>
      <c r="C1368" s="90" t="s">
        <v>745</v>
      </c>
      <c r="D1368" s="73"/>
    </row>
    <row r="1369" ht="16.5" customHeight="1">
      <c r="B1369" s="72" t="s">
        <v>681</v>
      </c>
      <c r="C1369" s="65" t="s">
        <v>682</v>
      </c>
      <c r="D1369" s="73"/>
    </row>
    <row r="1370" ht="16.5" customHeight="1">
      <c r="B1370" s="72" t="s">
        <v>36324</v>
      </c>
      <c r="C1370" s="65" t="s">
        <v>36325</v>
      </c>
      <c r="D1370" s="73"/>
    </row>
    <row r="1371" ht="16.5" customHeight="1">
      <c r="B1371" s="72" t="s">
        <v>36326</v>
      </c>
      <c r="C1371" s="65" t="s">
        <v>36327</v>
      </c>
      <c r="D1371" s="73"/>
    </row>
    <row r="1372" ht="16.5" customHeight="1">
      <c r="B1372" s="72" t="s">
        <v>23657</v>
      </c>
      <c r="C1372" s="65" t="s">
        <v>36328</v>
      </c>
      <c r="D1372" s="73"/>
    </row>
    <row r="1373" ht="16.5" customHeight="1">
      <c r="B1373" s="72" t="s">
        <v>36329</v>
      </c>
      <c r="C1373" s="65" t="s">
        <v>36330</v>
      </c>
      <c r="D1373" s="73"/>
    </row>
    <row r="1374" ht="16.5" customHeight="1">
      <c r="B1374" s="72" t="s">
        <v>745</v>
      </c>
      <c r="C1374" s="90" t="s">
        <v>745</v>
      </c>
      <c r="D1374" s="73"/>
    </row>
    <row r="1375" ht="16.5" customHeight="1">
      <c r="B1375" s="72" t="s">
        <v>36331</v>
      </c>
      <c r="C1375" s="65" t="s">
        <v>36332</v>
      </c>
      <c r="D1375" s="73"/>
    </row>
    <row r="1376" ht="16.5" customHeight="1">
      <c r="B1376" s="72" t="s">
        <v>36333</v>
      </c>
      <c r="C1376" s="65" t="s">
        <v>36334</v>
      </c>
      <c r="D1376" s="73"/>
    </row>
    <row r="1377" ht="16.5" customHeight="1">
      <c r="B1377" s="65" t="s">
        <v>36335</v>
      </c>
      <c r="C1377" s="65" t="s">
        <v>36336</v>
      </c>
      <c r="D1377" s="73"/>
    </row>
    <row r="1378" ht="16.5" customHeight="1">
      <c r="B1378" s="72" t="s">
        <v>36337</v>
      </c>
      <c r="C1378" s="65" t="s">
        <v>6607</v>
      </c>
      <c r="D1378" s="73"/>
    </row>
    <row r="1379" ht="16.5" customHeight="1">
      <c r="B1379" s="65" t="s">
        <v>36338</v>
      </c>
      <c r="C1379" s="65" t="s">
        <v>36339</v>
      </c>
      <c r="D1379" s="73"/>
    </row>
    <row r="1380" ht="16.5" customHeight="1">
      <c r="B1380" s="72" t="s">
        <v>36340</v>
      </c>
      <c r="C1380" s="65" t="s">
        <v>36341</v>
      </c>
      <c r="D1380" s="73"/>
    </row>
    <row r="1381" ht="16.5" customHeight="1">
      <c r="B1381" s="72" t="s">
        <v>36342</v>
      </c>
      <c r="C1381" s="65" t="s">
        <v>36343</v>
      </c>
      <c r="D1381" s="73"/>
    </row>
    <row r="1382" ht="16.5" customHeight="1">
      <c r="B1382" s="72" t="s">
        <v>701</v>
      </c>
      <c r="C1382" s="65" t="s">
        <v>2647</v>
      </c>
      <c r="D1382" s="73"/>
    </row>
    <row r="1383" ht="16.5" customHeight="1">
      <c r="B1383" s="72" t="s">
        <v>2462</v>
      </c>
      <c r="C1383" s="65" t="s">
        <v>36344</v>
      </c>
      <c r="D1383" s="73"/>
    </row>
    <row r="1384" ht="16.5" customHeight="1">
      <c r="B1384" s="72" t="s">
        <v>36345</v>
      </c>
      <c r="C1384" s="65" t="s">
        <v>36346</v>
      </c>
      <c r="D1384" s="73"/>
    </row>
    <row r="1385" ht="16.5" customHeight="1">
      <c r="B1385" s="72" t="s">
        <v>36347</v>
      </c>
      <c r="C1385" s="65" t="s">
        <v>36348</v>
      </c>
      <c r="D1385" s="73"/>
    </row>
    <row r="1386" ht="16.5" customHeight="1">
      <c r="B1386" s="72" t="s">
        <v>745</v>
      </c>
      <c r="C1386" s="65" t="s">
        <v>746</v>
      </c>
      <c r="D1386" s="73"/>
    </row>
    <row r="1387" ht="16.5" customHeight="1">
      <c r="B1387" s="72" t="s">
        <v>745</v>
      </c>
      <c r="C1387" s="90" t="s">
        <v>745</v>
      </c>
      <c r="D1387" s="73"/>
    </row>
    <row r="1388" ht="16.5" customHeight="1">
      <c r="B1388" s="72" t="s">
        <v>36349</v>
      </c>
      <c r="C1388" s="65" t="s">
        <v>36350</v>
      </c>
      <c r="D1388" s="73"/>
    </row>
    <row r="1389" ht="16.5" customHeight="1">
      <c r="B1389" s="72" t="s">
        <v>1567</v>
      </c>
      <c r="C1389" s="65" t="s">
        <v>1568</v>
      </c>
      <c r="D1389" s="73"/>
    </row>
    <row r="1390" ht="16.5" customHeight="1">
      <c r="B1390" s="65" t="s">
        <v>2625</v>
      </c>
      <c r="C1390" s="65" t="s">
        <v>15236</v>
      </c>
      <c r="D1390" s="73"/>
    </row>
    <row r="1391" ht="16.5" customHeight="1">
      <c r="B1391" s="72" t="s">
        <v>1358</v>
      </c>
      <c r="C1391" s="65" t="s">
        <v>1359</v>
      </c>
      <c r="D1391" s="73"/>
    </row>
    <row r="1392" ht="16.5" customHeight="1">
      <c r="B1392" s="72" t="s">
        <v>36351</v>
      </c>
      <c r="C1392" s="65" t="s">
        <v>36352</v>
      </c>
      <c r="D1392" s="73"/>
    </row>
    <row r="1393" ht="16.5" customHeight="1">
      <c r="B1393" s="72" t="s">
        <v>23673</v>
      </c>
      <c r="C1393" s="65" t="s">
        <v>23674</v>
      </c>
      <c r="D1393" s="73"/>
    </row>
    <row r="1394" ht="16.5" customHeight="1">
      <c r="B1394" s="72" t="s">
        <v>36353</v>
      </c>
      <c r="C1394" s="65" t="s">
        <v>36354</v>
      </c>
      <c r="D1394" s="73"/>
    </row>
    <row r="1395" ht="16.5" customHeight="1">
      <c r="B1395" s="72" t="s">
        <v>36355</v>
      </c>
      <c r="C1395" s="65" t="s">
        <v>36356</v>
      </c>
      <c r="D1395" s="73"/>
    </row>
    <row r="1396" ht="16.5" customHeight="1">
      <c r="B1396" s="72" t="s">
        <v>36357</v>
      </c>
      <c r="C1396" s="65" t="s">
        <v>36358</v>
      </c>
      <c r="D1396" s="73"/>
    </row>
    <row r="1397" ht="16.5" customHeight="1">
      <c r="B1397" s="72" t="s">
        <v>21975</v>
      </c>
      <c r="C1397" s="65" t="s">
        <v>36359</v>
      </c>
      <c r="D1397" s="73"/>
    </row>
    <row r="1398" ht="16.5" customHeight="1">
      <c r="B1398" s="65" t="s">
        <v>36360</v>
      </c>
      <c r="C1398" s="65" t="s">
        <v>36361</v>
      </c>
      <c r="D1398" s="73"/>
    </row>
    <row r="1399" ht="16.5" customHeight="1">
      <c r="B1399" s="72" t="s">
        <v>747</v>
      </c>
      <c r="C1399" s="65" t="s">
        <v>21622</v>
      </c>
      <c r="D1399" s="73"/>
    </row>
    <row r="1400" ht="16.5" customHeight="1">
      <c r="B1400" s="72" t="s">
        <v>22995</v>
      </c>
      <c r="C1400" s="65" t="s">
        <v>36316</v>
      </c>
      <c r="D1400" s="73"/>
    </row>
    <row r="1401" ht="16.5" customHeight="1">
      <c r="B1401" s="65" t="s">
        <v>2625</v>
      </c>
      <c r="C1401" s="65" t="s">
        <v>15236</v>
      </c>
      <c r="D1401" s="73"/>
    </row>
    <row r="1402" ht="16.5" customHeight="1">
      <c r="B1402" s="72" t="s">
        <v>36362</v>
      </c>
      <c r="C1402" s="65" t="s">
        <v>36363</v>
      </c>
      <c r="D1402" s="73"/>
    </row>
    <row r="1403" ht="16.5" customHeight="1">
      <c r="B1403" s="72" t="s">
        <v>36364</v>
      </c>
      <c r="C1403" s="65" t="s">
        <v>36365</v>
      </c>
      <c r="D1403" s="73"/>
    </row>
    <row r="1404" ht="16.5" customHeight="1">
      <c r="B1404" s="72" t="s">
        <v>36366</v>
      </c>
      <c r="C1404" s="65" t="s">
        <v>36367</v>
      </c>
      <c r="D1404" s="73"/>
    </row>
    <row r="1405" ht="16.5" customHeight="1">
      <c r="B1405" s="72" t="s">
        <v>36368</v>
      </c>
      <c r="C1405" s="65" t="s">
        <v>36369</v>
      </c>
      <c r="D1405" s="73"/>
    </row>
    <row r="1406" ht="16.5" customHeight="1">
      <c r="B1406" s="72" t="s">
        <v>745</v>
      </c>
      <c r="C1406" s="90" t="s">
        <v>745</v>
      </c>
      <c r="D1406" s="73"/>
    </row>
    <row r="1407" ht="16.5" customHeight="1">
      <c r="B1407" s="72" t="s">
        <v>9992</v>
      </c>
      <c r="C1407" s="65" t="s">
        <v>36370</v>
      </c>
      <c r="D1407" s="73"/>
    </row>
    <row r="1408" ht="16.5" customHeight="1">
      <c r="B1408" s="72" t="s">
        <v>3394</v>
      </c>
      <c r="C1408" s="65" t="s">
        <v>17742</v>
      </c>
      <c r="D1408" s="73"/>
    </row>
    <row r="1409" ht="16.5" customHeight="1">
      <c r="B1409" s="72" t="s">
        <v>36371</v>
      </c>
      <c r="C1409" s="65" t="s">
        <v>36372</v>
      </c>
      <c r="D1409" s="73"/>
    </row>
    <row r="1410" ht="16.5" customHeight="1">
      <c r="B1410" s="72" t="s">
        <v>36373</v>
      </c>
      <c r="C1410" s="65" t="s">
        <v>36374</v>
      </c>
      <c r="D1410" s="73"/>
    </row>
    <row r="1411" ht="16.5" customHeight="1">
      <c r="B1411" s="65" t="s">
        <v>36375</v>
      </c>
      <c r="C1411" s="65" t="s">
        <v>36376</v>
      </c>
      <c r="D1411" s="73"/>
    </row>
    <row r="1412" ht="16.5" customHeight="1">
      <c r="B1412" s="72" t="s">
        <v>36377</v>
      </c>
      <c r="C1412" s="65" t="s">
        <v>36378</v>
      </c>
      <c r="D1412" s="73"/>
    </row>
    <row r="1413" ht="16.5" customHeight="1">
      <c r="B1413" s="72" t="s">
        <v>36379</v>
      </c>
      <c r="C1413" s="65" t="s">
        <v>36380</v>
      </c>
      <c r="D1413" s="73"/>
    </row>
    <row r="1414" ht="16.5" customHeight="1">
      <c r="B1414" s="72" t="s">
        <v>36381</v>
      </c>
      <c r="C1414" s="65" t="s">
        <v>36382</v>
      </c>
      <c r="D1414" s="73"/>
    </row>
    <row r="1415" ht="16.5" customHeight="1">
      <c r="B1415" s="72" t="s">
        <v>36383</v>
      </c>
      <c r="C1415" s="65" t="s">
        <v>36384</v>
      </c>
      <c r="D1415" s="73"/>
    </row>
    <row r="1416" ht="16.5" customHeight="1">
      <c r="B1416" s="72" t="s">
        <v>36385</v>
      </c>
      <c r="C1416" s="65" t="s">
        <v>36386</v>
      </c>
      <c r="D1416" s="73"/>
    </row>
    <row r="1417" ht="16.5" customHeight="1">
      <c r="B1417" s="65" t="s">
        <v>36387</v>
      </c>
      <c r="C1417" s="65" t="s">
        <v>36388</v>
      </c>
      <c r="D1417" s="73"/>
    </row>
    <row r="1418" ht="16.5" customHeight="1">
      <c r="B1418" s="72" t="s">
        <v>36389</v>
      </c>
      <c r="C1418" s="65" t="s">
        <v>36390</v>
      </c>
      <c r="D1418" s="73"/>
    </row>
    <row r="1419" ht="16.5" customHeight="1">
      <c r="B1419" s="72" t="s">
        <v>36391</v>
      </c>
      <c r="C1419" s="65" t="s">
        <v>36392</v>
      </c>
      <c r="D1419" s="73"/>
    </row>
    <row r="1420" ht="16.5" customHeight="1">
      <c r="B1420" s="65" t="s">
        <v>36393</v>
      </c>
      <c r="C1420" s="82" t="s">
        <v>36394</v>
      </c>
      <c r="D1420" s="73"/>
    </row>
    <row r="1421" ht="16.5" customHeight="1">
      <c r="B1421" s="72" t="s">
        <v>36395</v>
      </c>
      <c r="C1421" s="65" t="s">
        <v>36396</v>
      </c>
      <c r="D1421" s="73"/>
    </row>
    <row r="1422" ht="16.5" customHeight="1">
      <c r="B1422" s="65" t="s">
        <v>36375</v>
      </c>
      <c r="C1422" s="65" t="s">
        <v>36376</v>
      </c>
      <c r="D1422" s="73"/>
    </row>
    <row r="1423" ht="16.5" customHeight="1">
      <c r="B1423" s="72" t="s">
        <v>36397</v>
      </c>
      <c r="C1423" s="65" t="s">
        <v>36398</v>
      </c>
      <c r="D1423" s="73"/>
    </row>
    <row r="1424" ht="16.5" customHeight="1">
      <c r="B1424" s="72" t="s">
        <v>36399</v>
      </c>
      <c r="C1424" s="65" t="s">
        <v>36400</v>
      </c>
      <c r="D1424" s="73"/>
    </row>
    <row r="1425" ht="16.5" customHeight="1">
      <c r="B1425" s="72" t="s">
        <v>36401</v>
      </c>
      <c r="C1425" s="65" t="s">
        <v>36402</v>
      </c>
      <c r="D1425" s="73"/>
    </row>
    <row r="1426" ht="16.5" customHeight="1">
      <c r="B1426" s="72" t="s">
        <v>36403</v>
      </c>
      <c r="C1426" s="65" t="s">
        <v>36404</v>
      </c>
      <c r="D1426" s="73"/>
    </row>
    <row r="1427" ht="16.5" customHeight="1">
      <c r="B1427" s="72" t="s">
        <v>32275</v>
      </c>
      <c r="C1427" s="65" t="s">
        <v>36405</v>
      </c>
      <c r="D1427" s="73"/>
    </row>
    <row r="1428" ht="16.5" customHeight="1">
      <c r="B1428" s="72" t="s">
        <v>36406</v>
      </c>
      <c r="C1428" s="65" t="s">
        <v>36407</v>
      </c>
      <c r="D1428" s="73"/>
    </row>
    <row r="1429" ht="16.5" customHeight="1">
      <c r="B1429" s="65" t="s">
        <v>36408</v>
      </c>
      <c r="C1429" s="65" t="s">
        <v>36409</v>
      </c>
      <c r="D1429" s="73"/>
    </row>
    <row r="1430" ht="16.5" customHeight="1">
      <c r="B1430" s="72" t="s">
        <v>36410</v>
      </c>
      <c r="C1430" s="65" t="s">
        <v>36411</v>
      </c>
      <c r="D1430" s="73"/>
    </row>
    <row r="1431" ht="16.5" customHeight="1">
      <c r="B1431" s="72" t="s">
        <v>36412</v>
      </c>
      <c r="C1431" s="65" t="s">
        <v>36413</v>
      </c>
      <c r="D1431" s="73"/>
    </row>
    <row r="1432" ht="16.5" customHeight="1">
      <c r="B1432" s="72" t="s">
        <v>36414</v>
      </c>
      <c r="C1432" s="65" t="s">
        <v>36415</v>
      </c>
      <c r="D1432" s="73"/>
    </row>
    <row r="1433" ht="16.5" customHeight="1">
      <c r="B1433" s="72" t="s">
        <v>36416</v>
      </c>
      <c r="C1433" s="65" t="s">
        <v>36417</v>
      </c>
      <c r="D1433" s="73"/>
    </row>
    <row r="1434" ht="16.5" customHeight="1">
      <c r="B1434" s="72" t="s">
        <v>36418</v>
      </c>
      <c r="C1434" s="65" t="s">
        <v>36419</v>
      </c>
      <c r="D1434" s="73"/>
    </row>
    <row r="1435" ht="16.5" customHeight="1">
      <c r="B1435" s="72" t="s">
        <v>36420</v>
      </c>
      <c r="C1435" s="65" t="s">
        <v>36421</v>
      </c>
      <c r="D1435" s="73"/>
    </row>
    <row r="1436" ht="16.5" customHeight="1">
      <c r="B1436" s="72" t="s">
        <v>36422</v>
      </c>
      <c r="C1436" s="65" t="s">
        <v>36423</v>
      </c>
      <c r="D1436" s="73"/>
    </row>
    <row r="1437" ht="16.5" customHeight="1">
      <c r="B1437" s="72" t="s">
        <v>36424</v>
      </c>
      <c r="C1437" s="65" t="s">
        <v>36425</v>
      </c>
      <c r="D1437" s="73"/>
    </row>
    <row r="1438" ht="16.5" customHeight="1">
      <c r="B1438" s="72" t="s">
        <v>36426</v>
      </c>
      <c r="C1438" s="65" t="s">
        <v>36427</v>
      </c>
      <c r="D1438" s="73"/>
    </row>
    <row r="1439" ht="16.5" customHeight="1">
      <c r="B1439" s="72" t="s">
        <v>36428</v>
      </c>
      <c r="C1439" s="65" t="s">
        <v>36429</v>
      </c>
      <c r="D1439" s="73"/>
    </row>
    <row r="1440" ht="16.5" customHeight="1">
      <c r="B1440" s="72" t="s">
        <v>36430</v>
      </c>
      <c r="C1440" s="65" t="s">
        <v>36431</v>
      </c>
      <c r="D1440" s="73"/>
    </row>
    <row r="1441" ht="16.5" customHeight="1">
      <c r="B1441" s="72" t="s">
        <v>7120</v>
      </c>
      <c r="C1441" s="65" t="s">
        <v>7121</v>
      </c>
      <c r="D1441" s="73"/>
    </row>
    <row r="1442" ht="16.5" customHeight="1">
      <c r="B1442" s="72" t="s">
        <v>36432</v>
      </c>
      <c r="C1442" s="65" t="s">
        <v>36433</v>
      </c>
      <c r="D1442" s="73"/>
    </row>
    <row r="1443" ht="16.5" customHeight="1">
      <c r="B1443" s="72" t="s">
        <v>36434</v>
      </c>
      <c r="C1443" s="65" t="s">
        <v>36435</v>
      </c>
      <c r="D1443" s="73"/>
    </row>
    <row r="1444" ht="16.5" customHeight="1">
      <c r="B1444" s="65" t="s">
        <v>36436</v>
      </c>
      <c r="C1444" s="65" t="s">
        <v>36437</v>
      </c>
      <c r="D1444" s="73"/>
    </row>
    <row r="1445" ht="16.5" customHeight="1">
      <c r="B1445" s="72" t="s">
        <v>36438</v>
      </c>
      <c r="C1445" s="65" t="s">
        <v>36439</v>
      </c>
      <c r="D1445" s="73"/>
    </row>
    <row r="1446" ht="16.5" customHeight="1">
      <c r="B1446" s="72" t="s">
        <v>36440</v>
      </c>
      <c r="C1446" s="65" t="s">
        <v>36441</v>
      </c>
      <c r="D1446" s="73"/>
    </row>
    <row r="1447" ht="16.5" customHeight="1">
      <c r="B1447" s="72" t="s">
        <v>36442</v>
      </c>
      <c r="C1447" s="65" t="s">
        <v>36443</v>
      </c>
      <c r="D1447" s="73"/>
    </row>
    <row r="1448" ht="16.5" customHeight="1">
      <c r="B1448" s="65" t="s">
        <v>36444</v>
      </c>
      <c r="C1448" s="65" t="s">
        <v>36445</v>
      </c>
      <c r="D1448" s="73"/>
    </row>
    <row r="1449" ht="16.5" customHeight="1">
      <c r="B1449" s="72" t="s">
        <v>36446</v>
      </c>
      <c r="C1449" s="65" t="s">
        <v>36447</v>
      </c>
      <c r="D1449" s="73"/>
    </row>
    <row r="1450" ht="16.5" customHeight="1">
      <c r="B1450" s="65" t="s">
        <v>36448</v>
      </c>
      <c r="C1450" s="65" t="s">
        <v>36449</v>
      </c>
      <c r="D1450" s="73"/>
    </row>
    <row r="1451" ht="16.5" customHeight="1">
      <c r="B1451" s="65" t="s">
        <v>36450</v>
      </c>
      <c r="C1451" s="65" t="s">
        <v>36451</v>
      </c>
      <c r="D1451" s="73"/>
    </row>
    <row r="1452" ht="16.5" customHeight="1">
      <c r="B1452" s="72" t="s">
        <v>36452</v>
      </c>
      <c r="C1452" s="65" t="s">
        <v>36453</v>
      </c>
      <c r="D1452" s="73"/>
    </row>
    <row r="1453" ht="16.5" customHeight="1">
      <c r="B1453" s="72" t="s">
        <v>887</v>
      </c>
      <c r="C1453" s="65" t="s">
        <v>888</v>
      </c>
      <c r="D1453" s="73"/>
    </row>
    <row r="1454" ht="16.5" customHeight="1">
      <c r="B1454" s="72" t="s">
        <v>36454</v>
      </c>
      <c r="C1454" s="65" t="s">
        <v>36455</v>
      </c>
      <c r="D1454" s="73"/>
    </row>
    <row r="1455" ht="16.5" customHeight="1">
      <c r="B1455" s="72" t="s">
        <v>36456</v>
      </c>
      <c r="C1455" s="65" t="s">
        <v>36457</v>
      </c>
      <c r="D1455" s="73"/>
    </row>
    <row r="1456" ht="16.5" customHeight="1">
      <c r="B1456" s="72" t="s">
        <v>36458</v>
      </c>
      <c r="C1456" s="65" t="s">
        <v>36459</v>
      </c>
      <c r="D1456" s="73"/>
    </row>
    <row r="1457" ht="16.5" customHeight="1">
      <c r="B1457" s="72" t="s">
        <v>36460</v>
      </c>
      <c r="C1457" s="65" t="s">
        <v>36461</v>
      </c>
      <c r="D1457" s="73"/>
    </row>
    <row r="1458" ht="16.5" customHeight="1">
      <c r="B1458" s="72" t="s">
        <v>36462</v>
      </c>
      <c r="C1458" s="65" t="s">
        <v>36463</v>
      </c>
      <c r="D1458" s="73"/>
    </row>
    <row r="1459" ht="16.5" customHeight="1">
      <c r="B1459" s="72" t="s">
        <v>36464</v>
      </c>
      <c r="C1459" s="65" t="s">
        <v>36465</v>
      </c>
      <c r="D1459" s="73"/>
    </row>
    <row r="1460" ht="16.5" customHeight="1">
      <c r="B1460" s="72" t="s">
        <v>2322</v>
      </c>
      <c r="C1460" s="65" t="s">
        <v>11549</v>
      </c>
      <c r="D1460" s="73"/>
    </row>
    <row r="1461" ht="16.5" customHeight="1">
      <c r="B1461" s="65" t="s">
        <v>36466</v>
      </c>
      <c r="C1461" s="65" t="s">
        <v>36467</v>
      </c>
      <c r="D1461" s="73"/>
    </row>
    <row r="1462" ht="16.5" customHeight="1">
      <c r="B1462" s="65" t="s">
        <v>36468</v>
      </c>
      <c r="C1462" s="65" t="s">
        <v>36469</v>
      </c>
      <c r="D1462" s="73"/>
    </row>
    <row r="1463" ht="16.5" customHeight="1">
      <c r="B1463" s="72" t="s">
        <v>36470</v>
      </c>
      <c r="C1463" s="65" t="s">
        <v>36471</v>
      </c>
      <c r="D1463" s="73"/>
    </row>
    <row r="1464" ht="16.5" customHeight="1">
      <c r="B1464" s="72" t="s">
        <v>36472</v>
      </c>
      <c r="C1464" s="65" t="s">
        <v>36421</v>
      </c>
      <c r="D1464" s="73"/>
    </row>
    <row r="1465" ht="16.5" customHeight="1">
      <c r="B1465" s="72" t="s">
        <v>36422</v>
      </c>
      <c r="C1465" s="65" t="s">
        <v>36423</v>
      </c>
      <c r="D1465" s="73"/>
    </row>
    <row r="1466" ht="16.5" customHeight="1">
      <c r="B1466" s="72" t="s">
        <v>36473</v>
      </c>
      <c r="C1466" s="65" t="s">
        <v>36474</v>
      </c>
      <c r="D1466" s="73"/>
    </row>
    <row r="1467" ht="16.5" customHeight="1">
      <c r="B1467" s="72" t="s">
        <v>36475</v>
      </c>
      <c r="C1467" s="65" t="s">
        <v>36476</v>
      </c>
      <c r="D1467" s="73"/>
    </row>
    <row r="1468" ht="16.5" customHeight="1">
      <c r="B1468" s="72" t="s">
        <v>36477</v>
      </c>
      <c r="C1468" s="65" t="s">
        <v>36478</v>
      </c>
      <c r="D1468" s="73"/>
    </row>
    <row r="1469" ht="16.5" customHeight="1">
      <c r="B1469" s="72" t="s">
        <v>36479</v>
      </c>
      <c r="C1469" s="65" t="s">
        <v>36480</v>
      </c>
      <c r="D1469" s="73"/>
    </row>
    <row r="1470" ht="16.5" customHeight="1">
      <c r="B1470" s="72" t="s">
        <v>36481</v>
      </c>
      <c r="C1470" s="65" t="s">
        <v>36482</v>
      </c>
      <c r="D1470" s="73"/>
    </row>
    <row r="1471" ht="16.5" customHeight="1">
      <c r="B1471" s="65" t="s">
        <v>36483</v>
      </c>
      <c r="C1471" s="65" t="s">
        <v>36484</v>
      </c>
      <c r="D1471" s="73"/>
    </row>
    <row r="1472" ht="16.5" customHeight="1">
      <c r="B1472" s="72" t="s">
        <v>36485</v>
      </c>
      <c r="C1472" s="65" t="s">
        <v>36486</v>
      </c>
      <c r="D1472" s="73"/>
    </row>
    <row r="1473" ht="16.5" customHeight="1">
      <c r="B1473" s="72" t="s">
        <v>36487</v>
      </c>
      <c r="C1473" s="65" t="s">
        <v>36488</v>
      </c>
      <c r="D1473" s="73"/>
    </row>
    <row r="1474" ht="16.5" customHeight="1">
      <c r="B1474" s="72" t="s">
        <v>36489</v>
      </c>
      <c r="C1474" s="65" t="s">
        <v>36490</v>
      </c>
      <c r="D1474" s="73"/>
    </row>
    <row r="1475" ht="16.5" customHeight="1">
      <c r="B1475" s="65" t="s">
        <v>36491</v>
      </c>
      <c r="C1475" s="65" t="s">
        <v>36492</v>
      </c>
      <c r="D1475" s="73"/>
    </row>
    <row r="1476" ht="16.5" customHeight="1">
      <c r="B1476" s="72" t="s">
        <v>36438</v>
      </c>
      <c r="C1476" s="65" t="s">
        <v>36439</v>
      </c>
      <c r="D1476" s="73"/>
    </row>
    <row r="1477" ht="16.5" customHeight="1">
      <c r="B1477" s="65" t="s">
        <v>36444</v>
      </c>
      <c r="C1477" s="65" t="s">
        <v>36493</v>
      </c>
      <c r="D1477" s="73"/>
    </row>
    <row r="1478" ht="16.5" customHeight="1">
      <c r="B1478" s="72" t="s">
        <v>36446</v>
      </c>
      <c r="C1478" s="65" t="s">
        <v>36494</v>
      </c>
      <c r="D1478" s="73"/>
    </row>
    <row r="1479" ht="16.5" customHeight="1">
      <c r="B1479" s="72" t="s">
        <v>36495</v>
      </c>
      <c r="C1479" s="65" t="s">
        <v>36496</v>
      </c>
      <c r="D1479" s="73"/>
    </row>
    <row r="1480" ht="16.5" customHeight="1">
      <c r="B1480" s="65" t="s">
        <v>36497</v>
      </c>
      <c r="C1480" s="65" t="s">
        <v>36498</v>
      </c>
      <c r="D1480" s="73"/>
    </row>
    <row r="1481" ht="16.5" customHeight="1">
      <c r="B1481" s="72" t="s">
        <v>36499</v>
      </c>
      <c r="C1481" s="65" t="s">
        <v>36500</v>
      </c>
      <c r="D1481" s="73"/>
    </row>
    <row r="1482" ht="16.5" customHeight="1">
      <c r="B1482" s="65" t="s">
        <v>36501</v>
      </c>
      <c r="C1482" s="65" t="s">
        <v>36502</v>
      </c>
      <c r="D1482" s="73"/>
    </row>
    <row r="1483" ht="16.5" customHeight="1">
      <c r="B1483" s="72" t="s">
        <v>36503</v>
      </c>
      <c r="C1483" s="65" t="s">
        <v>36504</v>
      </c>
      <c r="D1483" s="73"/>
    </row>
    <row r="1484" ht="16.5" customHeight="1">
      <c r="B1484" s="72" t="s">
        <v>36505</v>
      </c>
      <c r="C1484" s="65" t="s">
        <v>36506</v>
      </c>
      <c r="D1484" s="73"/>
    </row>
    <row r="1485" ht="16.5" customHeight="1">
      <c r="B1485" s="65" t="s">
        <v>36507</v>
      </c>
      <c r="C1485" s="65" t="s">
        <v>36508</v>
      </c>
      <c r="D1485" s="73"/>
    </row>
    <row r="1486" ht="16.5" customHeight="1">
      <c r="B1486" s="65" t="s">
        <v>36509</v>
      </c>
      <c r="C1486" s="65" t="s">
        <v>36510</v>
      </c>
      <c r="D1486" s="73"/>
    </row>
    <row r="1487" ht="16.5" customHeight="1">
      <c r="B1487" s="65" t="s">
        <v>36511</v>
      </c>
      <c r="C1487" s="65" t="s">
        <v>36512</v>
      </c>
      <c r="D1487" s="73"/>
    </row>
    <row r="1488" ht="16.5" customHeight="1">
      <c r="B1488" s="72" t="s">
        <v>36513</v>
      </c>
      <c r="C1488" s="65" t="s">
        <v>36514</v>
      </c>
      <c r="D1488" s="73"/>
    </row>
    <row r="1489" ht="16.5" customHeight="1">
      <c r="B1489" s="72" t="s">
        <v>36515</v>
      </c>
      <c r="C1489" s="65" t="s">
        <v>36516</v>
      </c>
      <c r="D1489" s="73"/>
    </row>
    <row r="1490" ht="16.5" customHeight="1">
      <c r="B1490" s="72" t="s">
        <v>36517</v>
      </c>
      <c r="C1490" s="65" t="s">
        <v>36518</v>
      </c>
      <c r="D1490" s="73"/>
    </row>
    <row r="1491" ht="16.5" customHeight="1">
      <c r="B1491" s="72" t="s">
        <v>36519</v>
      </c>
      <c r="C1491" s="65" t="s">
        <v>36520</v>
      </c>
      <c r="D1491" s="73"/>
    </row>
    <row r="1492" ht="16.5" customHeight="1">
      <c r="B1492" s="72" t="s">
        <v>36521</v>
      </c>
      <c r="C1492" s="65" t="s">
        <v>36522</v>
      </c>
      <c r="D1492" s="73"/>
    </row>
    <row r="1493" ht="16.5" customHeight="1">
      <c r="B1493" s="72" t="s">
        <v>36523</v>
      </c>
      <c r="C1493" s="65" t="s">
        <v>36524</v>
      </c>
      <c r="D1493" s="73"/>
    </row>
    <row r="1494" ht="16.5" customHeight="1">
      <c r="B1494" s="72" t="s">
        <v>36525</v>
      </c>
      <c r="C1494" s="65" t="s">
        <v>36526</v>
      </c>
      <c r="D1494" s="73"/>
    </row>
    <row r="1495" ht="16.5" customHeight="1">
      <c r="B1495" s="72" t="s">
        <v>36527</v>
      </c>
      <c r="C1495" s="65" t="s">
        <v>36528</v>
      </c>
      <c r="D1495" s="73"/>
    </row>
    <row r="1496" ht="16.5" customHeight="1">
      <c r="B1496" s="72" t="s">
        <v>36529</v>
      </c>
      <c r="C1496" s="65" t="s">
        <v>36530</v>
      </c>
      <c r="D1496" s="73"/>
    </row>
    <row r="1497" ht="16.5" customHeight="1">
      <c r="B1497" s="72" t="s">
        <v>36531</v>
      </c>
      <c r="C1497" s="65" t="s">
        <v>36532</v>
      </c>
      <c r="D1497" s="73"/>
    </row>
    <row r="1498" ht="16.5" customHeight="1">
      <c r="B1498" s="72" t="s">
        <v>36533</v>
      </c>
      <c r="C1498" s="65" t="s">
        <v>36534</v>
      </c>
      <c r="D1498" s="73"/>
    </row>
    <row r="1499" ht="16.5" customHeight="1">
      <c r="B1499" s="65" t="s">
        <v>36535</v>
      </c>
      <c r="C1499" s="65" t="s">
        <v>36536</v>
      </c>
      <c r="D1499" s="73"/>
    </row>
    <row r="1500" ht="16.5" customHeight="1">
      <c r="B1500" s="72" t="s">
        <v>36537</v>
      </c>
      <c r="C1500" s="65" t="s">
        <v>36538</v>
      </c>
      <c r="D1500" s="73"/>
    </row>
    <row r="1501" ht="16.5" customHeight="1">
      <c r="B1501" s="72" t="s">
        <v>36539</v>
      </c>
      <c r="C1501" s="65" t="s">
        <v>36540</v>
      </c>
      <c r="D1501" s="73"/>
    </row>
    <row r="1502" ht="16.5" customHeight="1">
      <c r="B1502" s="72" t="s">
        <v>36541</v>
      </c>
      <c r="C1502" s="65" t="s">
        <v>36542</v>
      </c>
      <c r="D1502" s="73"/>
    </row>
    <row r="1503" ht="16.5" customHeight="1">
      <c r="B1503" s="72" t="s">
        <v>1602</v>
      </c>
      <c r="C1503" s="65" t="s">
        <v>36543</v>
      </c>
      <c r="D1503" s="73"/>
    </row>
    <row r="1504" ht="16.5" customHeight="1">
      <c r="B1504" s="72" t="s">
        <v>36544</v>
      </c>
      <c r="C1504" s="65" t="s">
        <v>36545</v>
      </c>
      <c r="D1504" s="73"/>
    </row>
    <row r="1505" ht="16.5" customHeight="1">
      <c r="B1505" s="72" t="s">
        <v>2175</v>
      </c>
      <c r="C1505" s="65" t="s">
        <v>12190</v>
      </c>
      <c r="D1505" s="73"/>
    </row>
    <row r="1506" ht="16.5" customHeight="1">
      <c r="B1506" s="65" t="s">
        <v>36546</v>
      </c>
      <c r="C1506" s="65" t="s">
        <v>36547</v>
      </c>
      <c r="D1506" s="73"/>
    </row>
    <row r="1507" ht="16.5" customHeight="1">
      <c r="B1507" s="72" t="s">
        <v>36548</v>
      </c>
      <c r="C1507" s="65" t="s">
        <v>36549</v>
      </c>
      <c r="D1507" s="73"/>
    </row>
    <row r="1508" ht="16.5" customHeight="1">
      <c r="B1508" s="72" t="s">
        <v>36550</v>
      </c>
      <c r="C1508" s="65" t="s">
        <v>36551</v>
      </c>
      <c r="D1508" s="73"/>
    </row>
    <row r="1509" ht="16.5" customHeight="1">
      <c r="B1509" s="72" t="s">
        <v>36552</v>
      </c>
      <c r="C1509" s="65" t="s">
        <v>36553</v>
      </c>
      <c r="D1509" s="73"/>
    </row>
    <row r="1510" ht="16.5" customHeight="1">
      <c r="B1510" s="72" t="s">
        <v>36554</v>
      </c>
      <c r="C1510" s="65" t="s">
        <v>36555</v>
      </c>
      <c r="D1510" s="73"/>
    </row>
    <row r="1511" ht="16.5" customHeight="1">
      <c r="B1511" s="65" t="s">
        <v>36556</v>
      </c>
      <c r="C1511" s="65" t="s">
        <v>36557</v>
      </c>
      <c r="D1511" s="73"/>
    </row>
    <row r="1512" ht="16.5" customHeight="1">
      <c r="B1512" s="72" t="s">
        <v>1088</v>
      </c>
      <c r="C1512" s="65" t="s">
        <v>1089</v>
      </c>
      <c r="D1512" s="73"/>
    </row>
    <row r="1513" ht="16.5" customHeight="1">
      <c r="B1513" s="72" t="s">
        <v>36558</v>
      </c>
      <c r="C1513" s="65" t="s">
        <v>36559</v>
      </c>
      <c r="D1513" s="73"/>
    </row>
    <row r="1514" ht="16.5" customHeight="1">
      <c r="B1514" s="72" t="s">
        <v>36560</v>
      </c>
      <c r="C1514" s="65" t="s">
        <v>36561</v>
      </c>
      <c r="D1514" s="73"/>
    </row>
    <row r="1515" ht="16.5" customHeight="1">
      <c r="B1515" s="72" t="s">
        <v>36562</v>
      </c>
      <c r="C1515" s="65" t="s">
        <v>36563</v>
      </c>
      <c r="D1515" s="73"/>
    </row>
    <row r="1516" ht="16.5" customHeight="1">
      <c r="B1516" s="72" t="s">
        <v>1088</v>
      </c>
      <c r="C1516" s="65" t="s">
        <v>1089</v>
      </c>
      <c r="D1516" s="73"/>
    </row>
    <row r="1517" ht="16.5" customHeight="1">
      <c r="B1517" s="72" t="s">
        <v>36564</v>
      </c>
      <c r="C1517" s="65" t="s">
        <v>36565</v>
      </c>
      <c r="D1517" s="73"/>
    </row>
    <row r="1518" ht="16.5" customHeight="1">
      <c r="B1518" s="72" t="s">
        <v>36566</v>
      </c>
      <c r="C1518" s="65" t="s">
        <v>36567</v>
      </c>
      <c r="D1518" s="73"/>
    </row>
    <row r="1519" ht="16.5" customHeight="1">
      <c r="B1519" s="72" t="s">
        <v>36568</v>
      </c>
      <c r="C1519" s="65" t="s">
        <v>36569</v>
      </c>
      <c r="D1519" s="73"/>
    </row>
    <row r="1520" ht="16.5" customHeight="1">
      <c r="B1520" s="72" t="s">
        <v>36570</v>
      </c>
      <c r="C1520" s="65" t="s">
        <v>36571</v>
      </c>
      <c r="D1520" s="73"/>
    </row>
    <row r="1521" ht="16.5" customHeight="1">
      <c r="B1521" s="72" t="s">
        <v>36572</v>
      </c>
      <c r="C1521" s="65" t="s">
        <v>36573</v>
      </c>
      <c r="D1521" s="73"/>
    </row>
    <row r="1522" ht="16.5" customHeight="1">
      <c r="B1522" s="65" t="s">
        <v>36574</v>
      </c>
      <c r="C1522" s="65" t="s">
        <v>36575</v>
      </c>
      <c r="D1522" s="73"/>
    </row>
    <row r="1523" ht="16.5" customHeight="1">
      <c r="B1523" s="65" t="s">
        <v>36576</v>
      </c>
      <c r="C1523" s="65" t="s">
        <v>36577</v>
      </c>
      <c r="D1523" s="73"/>
    </row>
    <row r="1524" ht="16.5" customHeight="1">
      <c r="B1524" s="65" t="s">
        <v>2625</v>
      </c>
      <c r="C1524" s="65" t="s">
        <v>2625</v>
      </c>
      <c r="D1524" s="73"/>
    </row>
    <row r="1525" ht="16.5" customHeight="1">
      <c r="B1525" s="72" t="s">
        <v>36578</v>
      </c>
      <c r="C1525" s="65" t="s">
        <v>36579</v>
      </c>
      <c r="D1525" s="73"/>
    </row>
    <row r="1526" ht="16.5" customHeight="1">
      <c r="B1526" s="65" t="s">
        <v>36580</v>
      </c>
      <c r="C1526" s="65" t="s">
        <v>36581</v>
      </c>
      <c r="D1526" s="73"/>
    </row>
    <row r="1527" ht="16.5" customHeight="1">
      <c r="B1527" s="72" t="s">
        <v>3392</v>
      </c>
      <c r="C1527" s="65" t="s">
        <v>3392</v>
      </c>
      <c r="D1527" s="73"/>
    </row>
    <row r="1528" ht="16.5" customHeight="1">
      <c r="B1528" s="65" t="s">
        <v>36582</v>
      </c>
      <c r="C1528" s="65" t="s">
        <v>36583</v>
      </c>
      <c r="D1528" s="73"/>
    </row>
    <row r="1529" ht="16.5" customHeight="1">
      <c r="B1529" s="65" t="s">
        <v>36584</v>
      </c>
      <c r="C1529" s="97" t="s">
        <v>36585</v>
      </c>
      <c r="D1529" s="73"/>
    </row>
    <row r="1530" ht="16.5" customHeight="1">
      <c r="B1530" s="72" t="s">
        <v>36586</v>
      </c>
      <c r="C1530" s="65" t="s">
        <v>36587</v>
      </c>
      <c r="D1530" s="73"/>
    </row>
    <row r="1531" ht="16.5" customHeight="1">
      <c r="B1531" s="72" t="s">
        <v>36588</v>
      </c>
      <c r="C1531" s="65" t="s">
        <v>36589</v>
      </c>
      <c r="D1531" s="73"/>
    </row>
    <row r="1532" ht="16.5" customHeight="1">
      <c r="B1532" s="72" t="s">
        <v>36590</v>
      </c>
      <c r="C1532" s="65" t="s">
        <v>36591</v>
      </c>
      <c r="D1532" s="73"/>
    </row>
    <row r="1533" ht="16.5" customHeight="1">
      <c r="B1533" s="72" t="s">
        <v>36592</v>
      </c>
      <c r="C1533" s="65" t="s">
        <v>36593</v>
      </c>
      <c r="D1533" s="73"/>
    </row>
    <row r="1534" ht="16.5" customHeight="1">
      <c r="B1534" s="72" t="s">
        <v>30474</v>
      </c>
      <c r="C1534" s="65" t="s">
        <v>36594</v>
      </c>
      <c r="D1534" s="73"/>
    </row>
    <row r="1535" ht="16.5" customHeight="1">
      <c r="B1535" s="65" t="s">
        <v>36595</v>
      </c>
      <c r="C1535" s="65" t="s">
        <v>36596</v>
      </c>
      <c r="D1535" s="73"/>
    </row>
    <row r="1536" ht="16.5" customHeight="1">
      <c r="B1536" s="72" t="s">
        <v>36597</v>
      </c>
      <c r="C1536" s="65" t="s">
        <v>36598</v>
      </c>
      <c r="D1536" s="73"/>
    </row>
    <row r="1537" ht="16.5" customHeight="1">
      <c r="B1537" s="72" t="s">
        <v>1358</v>
      </c>
      <c r="C1537" s="65" t="s">
        <v>35886</v>
      </c>
      <c r="D1537" s="73"/>
    </row>
    <row r="1538" ht="16.5" customHeight="1">
      <c r="B1538" s="65" t="s">
        <v>36599</v>
      </c>
      <c r="C1538" s="65" t="s">
        <v>36600</v>
      </c>
      <c r="D1538" s="73"/>
    </row>
    <row r="1539" ht="16.5" customHeight="1">
      <c r="B1539" s="65" t="s">
        <v>36601</v>
      </c>
      <c r="C1539" s="65" t="s">
        <v>36602</v>
      </c>
      <c r="D1539" s="73"/>
    </row>
    <row r="1540" ht="16.5" customHeight="1">
      <c r="B1540" s="72" t="s">
        <v>36603</v>
      </c>
      <c r="C1540" s="65" t="s">
        <v>36604</v>
      </c>
      <c r="D1540" s="73"/>
    </row>
    <row r="1541" ht="16.5" customHeight="1">
      <c r="B1541" s="65" t="s">
        <v>36605</v>
      </c>
      <c r="C1541" s="65" t="s">
        <v>36606</v>
      </c>
      <c r="D1541" s="73"/>
    </row>
    <row r="1542" ht="16.5" customHeight="1">
      <c r="B1542" s="65" t="s">
        <v>36607</v>
      </c>
      <c r="C1542" s="65" t="s">
        <v>36608</v>
      </c>
      <c r="D1542" s="73"/>
    </row>
    <row r="1543" ht="16.5" customHeight="1">
      <c r="B1543" s="65" t="s">
        <v>36609</v>
      </c>
      <c r="C1543" s="65" t="s">
        <v>36610</v>
      </c>
      <c r="D1543" s="73"/>
    </row>
    <row r="1544" ht="16.5" customHeight="1">
      <c r="B1544" s="65" t="s">
        <v>36611</v>
      </c>
      <c r="C1544" s="65" t="s">
        <v>36612</v>
      </c>
      <c r="D1544" s="73"/>
    </row>
    <row r="1545" ht="16.5" customHeight="1">
      <c r="B1545" s="65" t="s">
        <v>36613</v>
      </c>
      <c r="C1545" s="65" t="s">
        <v>36614</v>
      </c>
      <c r="D1545" s="73"/>
    </row>
    <row r="1546" ht="16.5" customHeight="1">
      <c r="B1546" s="65" t="s">
        <v>36615</v>
      </c>
      <c r="C1546" s="65" t="s">
        <v>36616</v>
      </c>
      <c r="D1546" s="73"/>
    </row>
    <row r="1547" ht="16.5" customHeight="1">
      <c r="B1547" s="72" t="s">
        <v>36617</v>
      </c>
      <c r="C1547" s="65" t="s">
        <v>36618</v>
      </c>
      <c r="D1547" s="73"/>
    </row>
    <row r="1548" ht="16.5" customHeight="1">
      <c r="B1548" s="72" t="s">
        <v>36619</v>
      </c>
      <c r="C1548" s="65" t="s">
        <v>36620</v>
      </c>
      <c r="D1548" s="73"/>
    </row>
    <row r="1549" ht="16.5" customHeight="1">
      <c r="B1549" s="72" t="s">
        <v>36621</v>
      </c>
      <c r="C1549" s="65" t="s">
        <v>36622</v>
      </c>
      <c r="D1549" s="73"/>
    </row>
    <row r="1550" ht="16.5" customHeight="1">
      <c r="B1550" s="65" t="s">
        <v>36623</v>
      </c>
      <c r="C1550" s="65" t="s">
        <v>36624</v>
      </c>
      <c r="D1550" s="73"/>
    </row>
    <row r="1551" ht="16.5" customHeight="1">
      <c r="B1551" s="65" t="s">
        <v>36625</v>
      </c>
      <c r="C1551" s="65" t="s">
        <v>36626</v>
      </c>
      <c r="D1551" s="73"/>
    </row>
    <row r="1552" ht="16.5" customHeight="1">
      <c r="B1552" s="72" t="s">
        <v>36627</v>
      </c>
      <c r="C1552" s="78" t="s">
        <v>36628</v>
      </c>
      <c r="D1552" s="73"/>
    </row>
    <row r="1553" ht="16.5" customHeight="1">
      <c r="B1553" s="65" t="s">
        <v>36629</v>
      </c>
      <c r="C1553" s="65" t="s">
        <v>36630</v>
      </c>
      <c r="D1553" s="73"/>
    </row>
    <row r="1554" ht="16.5" customHeight="1">
      <c r="B1554" s="65" t="s">
        <v>36631</v>
      </c>
      <c r="C1554" s="65" t="s">
        <v>36632</v>
      </c>
      <c r="D1554" s="73"/>
    </row>
    <row r="1555" ht="16.5" customHeight="1">
      <c r="B1555" s="72" t="s">
        <v>36633</v>
      </c>
      <c r="C1555" s="65" t="s">
        <v>36634</v>
      </c>
      <c r="D1555" s="73"/>
    </row>
    <row r="1556" ht="16.5" customHeight="1">
      <c r="B1556" s="65" t="s">
        <v>36635</v>
      </c>
      <c r="C1556" s="65" t="s">
        <v>36636</v>
      </c>
      <c r="D1556" s="73"/>
    </row>
    <row r="1557" ht="16.5" customHeight="1">
      <c r="B1557" s="72" t="s">
        <v>36637</v>
      </c>
      <c r="C1557" s="65" t="s">
        <v>36638</v>
      </c>
      <c r="D1557" s="73"/>
    </row>
    <row r="1558" ht="16.5" customHeight="1">
      <c r="B1558" s="72" t="s">
        <v>6867</v>
      </c>
      <c r="C1558" s="65" t="s">
        <v>36639</v>
      </c>
      <c r="D1558" s="73"/>
    </row>
    <row r="1559" ht="16.5" customHeight="1">
      <c r="B1559" s="65" t="s">
        <v>36640</v>
      </c>
      <c r="C1559" s="65" t="s">
        <v>36641</v>
      </c>
      <c r="D1559" s="73"/>
    </row>
    <row r="1560" ht="16.5" customHeight="1">
      <c r="B1560" s="72" t="s">
        <v>36642</v>
      </c>
      <c r="C1560" s="65" t="s">
        <v>36643</v>
      </c>
      <c r="D1560" s="73"/>
    </row>
    <row r="1561" ht="16.5" customHeight="1">
      <c r="B1561" s="65" t="s">
        <v>36644</v>
      </c>
      <c r="C1561" s="65" t="s">
        <v>36645</v>
      </c>
      <c r="D1561" s="73"/>
    </row>
    <row r="1562" ht="16.5" customHeight="1">
      <c r="B1562" s="72" t="s">
        <v>36646</v>
      </c>
      <c r="C1562" s="65" t="s">
        <v>36647</v>
      </c>
      <c r="D1562" s="73"/>
    </row>
    <row r="1563" ht="16.5" customHeight="1">
      <c r="B1563" s="72" t="s">
        <v>36648</v>
      </c>
      <c r="C1563" s="65" t="s">
        <v>36649</v>
      </c>
      <c r="D1563" s="73"/>
    </row>
    <row r="1564" ht="16.5" customHeight="1">
      <c r="B1564" s="72" t="s">
        <v>36650</v>
      </c>
      <c r="C1564" s="78" t="s">
        <v>36651</v>
      </c>
      <c r="D1564" s="73"/>
    </row>
    <row r="1565" ht="16.5" customHeight="1">
      <c r="B1565" s="72" t="s">
        <v>36652</v>
      </c>
      <c r="C1565" s="65" t="s">
        <v>36653</v>
      </c>
      <c r="D1565" s="73"/>
    </row>
    <row r="1566" ht="16.5" customHeight="1">
      <c r="B1566" s="72" t="s">
        <v>36654</v>
      </c>
      <c r="C1566" s="65" t="s">
        <v>36655</v>
      </c>
      <c r="D1566" s="73"/>
    </row>
    <row r="1567" ht="16.5" customHeight="1">
      <c r="B1567" s="72" t="s">
        <v>36656</v>
      </c>
      <c r="C1567" s="65" t="s">
        <v>36657</v>
      </c>
      <c r="D1567" s="73"/>
    </row>
    <row r="1568" ht="16.5" customHeight="1">
      <c r="B1568" s="65" t="s">
        <v>36658</v>
      </c>
      <c r="C1568" s="65" t="s">
        <v>36659</v>
      </c>
      <c r="D1568" s="73"/>
    </row>
    <row r="1569" ht="16.5" customHeight="1">
      <c r="B1569" s="65" t="s">
        <v>36660</v>
      </c>
      <c r="C1569" s="65" t="s">
        <v>36661</v>
      </c>
      <c r="D1569" s="73"/>
    </row>
    <row r="1570" ht="16.5" customHeight="1">
      <c r="B1570" s="72" t="s">
        <v>19877</v>
      </c>
      <c r="C1570" s="65" t="s">
        <v>2540</v>
      </c>
      <c r="D1570" s="73"/>
    </row>
    <row r="1571" ht="16.5" customHeight="1">
      <c r="B1571" s="72" t="s">
        <v>36662</v>
      </c>
      <c r="C1571" s="65" t="s">
        <v>36663</v>
      </c>
      <c r="D1571" s="73"/>
    </row>
    <row r="1572" ht="16.5" customHeight="1">
      <c r="B1572" s="72" t="s">
        <v>36664</v>
      </c>
      <c r="C1572" s="65" t="s">
        <v>36665</v>
      </c>
      <c r="D1572" s="73"/>
    </row>
    <row r="1573" ht="16.5" customHeight="1">
      <c r="B1573" s="72" t="s">
        <v>36666</v>
      </c>
      <c r="C1573" s="65" t="s">
        <v>36667</v>
      </c>
      <c r="D1573" s="73"/>
    </row>
    <row r="1574" ht="16.5" customHeight="1">
      <c r="B1574" s="72" t="s">
        <v>745</v>
      </c>
      <c r="C1574" s="65" t="s">
        <v>745</v>
      </c>
      <c r="D1574" s="73"/>
    </row>
    <row r="1575" ht="16.5" customHeight="1">
      <c r="B1575" s="72" t="s">
        <v>36668</v>
      </c>
      <c r="C1575" s="65" t="s">
        <v>36669</v>
      </c>
      <c r="D1575" s="73"/>
    </row>
    <row r="1576" ht="16.5" customHeight="1">
      <c r="B1576" s="72" t="s">
        <v>36670</v>
      </c>
      <c r="C1576" s="65" t="s">
        <v>36671</v>
      </c>
      <c r="D1576" s="73"/>
    </row>
    <row r="1577" ht="16.5" customHeight="1">
      <c r="B1577" s="65" t="s">
        <v>36672</v>
      </c>
      <c r="C1577" s="65" t="s">
        <v>36673</v>
      </c>
      <c r="D1577" s="73"/>
    </row>
    <row r="1578" ht="16.5" customHeight="1">
      <c r="B1578" s="65" t="s">
        <v>36674</v>
      </c>
      <c r="C1578" s="65" t="s">
        <v>36675</v>
      </c>
      <c r="D1578" s="73"/>
    </row>
    <row r="1579" ht="16.5" customHeight="1">
      <c r="B1579" s="65" t="s">
        <v>36676</v>
      </c>
      <c r="C1579" s="65" t="s">
        <v>36677</v>
      </c>
      <c r="D1579" s="73"/>
    </row>
    <row r="1580" ht="16.5" customHeight="1">
      <c r="B1580" s="72" t="s">
        <v>36678</v>
      </c>
      <c r="C1580" s="65" t="s">
        <v>36679</v>
      </c>
      <c r="D1580" s="73"/>
    </row>
    <row r="1581" ht="16.5" customHeight="1">
      <c r="B1581" s="72" t="s">
        <v>36680</v>
      </c>
      <c r="C1581" s="78" t="s">
        <v>36681</v>
      </c>
      <c r="D1581" s="73"/>
    </row>
    <row r="1582" ht="16.5" customHeight="1">
      <c r="B1582" s="65" t="s">
        <v>2108</v>
      </c>
      <c r="C1582" s="65" t="s">
        <v>2108</v>
      </c>
      <c r="D1582" s="73"/>
    </row>
    <row r="1583" ht="16.5" customHeight="1">
      <c r="B1583" s="72" t="s">
        <v>2587</v>
      </c>
      <c r="C1583" s="65" t="s">
        <v>2960</v>
      </c>
      <c r="D1583" s="73"/>
    </row>
    <row r="1584" ht="16.5" customHeight="1">
      <c r="B1584" s="72" t="s">
        <v>36682</v>
      </c>
      <c r="C1584" s="65" t="s">
        <v>36683</v>
      </c>
      <c r="D1584" s="73"/>
    </row>
    <row r="1585" ht="16.5" customHeight="1">
      <c r="B1585" s="72" t="s">
        <v>2591</v>
      </c>
      <c r="C1585" s="65" t="s">
        <v>2592</v>
      </c>
      <c r="D1585" s="73"/>
    </row>
    <row r="1586" ht="16.5" customHeight="1">
      <c r="B1586" s="72" t="s">
        <v>565</v>
      </c>
      <c r="C1586" s="65" t="s">
        <v>36684</v>
      </c>
      <c r="D1586" s="73"/>
    </row>
    <row r="1587" ht="16.5" customHeight="1">
      <c r="B1587" s="72" t="s">
        <v>1499</v>
      </c>
      <c r="C1587" s="65" t="s">
        <v>36685</v>
      </c>
      <c r="D1587" s="73"/>
    </row>
    <row r="1588" ht="16.5" customHeight="1">
      <c r="B1588" s="72" t="s">
        <v>36686</v>
      </c>
      <c r="C1588" s="65" t="s">
        <v>36687</v>
      </c>
      <c r="D1588" s="73"/>
    </row>
    <row r="1589" ht="16.5" customHeight="1">
      <c r="B1589" s="72" t="s">
        <v>21877</v>
      </c>
      <c r="C1589" s="65" t="s">
        <v>36688</v>
      </c>
      <c r="D1589" s="73"/>
    </row>
    <row r="1590" ht="16.5" customHeight="1">
      <c r="B1590" s="72" t="s">
        <v>36689</v>
      </c>
      <c r="C1590" s="65" t="s">
        <v>36690</v>
      </c>
      <c r="D1590" s="73"/>
    </row>
    <row r="1591" ht="16.5" customHeight="1">
      <c r="B1591" s="72" t="s">
        <v>2680</v>
      </c>
      <c r="C1591" s="65" t="s">
        <v>36691</v>
      </c>
      <c r="D1591" s="73"/>
    </row>
    <row r="1592" ht="16.5" customHeight="1">
      <c r="B1592" s="72" t="s">
        <v>36692</v>
      </c>
      <c r="C1592" s="65" t="s">
        <v>36693</v>
      </c>
      <c r="D1592" s="73"/>
    </row>
    <row r="1593" ht="16.5" customHeight="1">
      <c r="B1593" s="72" t="s">
        <v>36694</v>
      </c>
      <c r="C1593" s="65" t="s">
        <v>36695</v>
      </c>
      <c r="D1593" s="73"/>
    </row>
    <row r="1594" ht="16.5" customHeight="1">
      <c r="B1594" s="72" t="s">
        <v>36696</v>
      </c>
      <c r="C1594" s="65" t="s">
        <v>36697</v>
      </c>
      <c r="D1594" s="73"/>
    </row>
    <row r="1595" ht="16.5" customHeight="1">
      <c r="B1595" s="72" t="s">
        <v>36698</v>
      </c>
      <c r="C1595" s="65" t="s">
        <v>36699</v>
      </c>
      <c r="D1595" s="73"/>
    </row>
    <row r="1596" ht="16.5" customHeight="1">
      <c r="B1596" s="72" t="s">
        <v>36700</v>
      </c>
      <c r="C1596" s="65" t="s">
        <v>36701</v>
      </c>
      <c r="D1596" s="73"/>
    </row>
    <row r="1597" ht="16.5" customHeight="1">
      <c r="B1597" s="65" t="s">
        <v>36702</v>
      </c>
      <c r="C1597" s="65" t="s">
        <v>36703</v>
      </c>
      <c r="D1597" s="73"/>
    </row>
    <row r="1598" ht="16.5" customHeight="1">
      <c r="B1598" s="72" t="s">
        <v>15767</v>
      </c>
      <c r="C1598" s="65" t="s">
        <v>36704</v>
      </c>
      <c r="D1598" s="73"/>
    </row>
    <row r="1599" ht="16.5" customHeight="1">
      <c r="B1599" s="72" t="s">
        <v>36705</v>
      </c>
      <c r="C1599" s="65" t="s">
        <v>36706</v>
      </c>
      <c r="D1599" s="73"/>
    </row>
    <row r="1600" ht="16.5" customHeight="1">
      <c r="B1600" s="72" t="s">
        <v>36083</v>
      </c>
      <c r="C1600" s="65" t="s">
        <v>36707</v>
      </c>
      <c r="D1600" s="73"/>
    </row>
    <row r="1601" ht="16.5" customHeight="1">
      <c r="B1601" s="72" t="s">
        <v>36708</v>
      </c>
      <c r="C1601" s="65" t="s">
        <v>36709</v>
      </c>
      <c r="D1601" s="73"/>
    </row>
    <row r="1602" ht="16.5" customHeight="1">
      <c r="B1602" s="72" t="s">
        <v>36710</v>
      </c>
      <c r="C1602" s="65" t="s">
        <v>36711</v>
      </c>
      <c r="D1602" s="73"/>
    </row>
    <row r="1603" ht="16.5" customHeight="1">
      <c r="B1603" s="72" t="s">
        <v>1789</v>
      </c>
      <c r="C1603" s="65" t="s">
        <v>36712</v>
      </c>
      <c r="D1603" s="73"/>
    </row>
    <row r="1604" ht="16.5" customHeight="1">
      <c r="B1604" s="72" t="s">
        <v>36713</v>
      </c>
      <c r="C1604" s="65" t="s">
        <v>36714</v>
      </c>
      <c r="D1604" s="73"/>
    </row>
    <row r="1605" ht="16.5" customHeight="1">
      <c r="B1605" s="65" t="s">
        <v>36715</v>
      </c>
      <c r="C1605" s="65" t="s">
        <v>36716</v>
      </c>
      <c r="D1605" s="73"/>
    </row>
    <row r="1606" ht="16.5" customHeight="1">
      <c r="B1606" s="72" t="s">
        <v>36717</v>
      </c>
      <c r="C1606" s="65" t="s">
        <v>36718</v>
      </c>
      <c r="D1606" s="73"/>
    </row>
    <row r="1607" ht="16.5" customHeight="1">
      <c r="B1607" s="72" t="s">
        <v>36719</v>
      </c>
      <c r="C1607" s="65" t="s">
        <v>36720</v>
      </c>
      <c r="D1607" s="73"/>
    </row>
    <row r="1608" ht="16.5" customHeight="1">
      <c r="B1608" s="72" t="s">
        <v>745</v>
      </c>
      <c r="C1608" s="65" t="s">
        <v>745</v>
      </c>
      <c r="D1608" s="73"/>
    </row>
    <row r="1609" ht="16.5" customHeight="1">
      <c r="B1609" s="72" t="s">
        <v>2447</v>
      </c>
      <c r="C1609" s="65" t="s">
        <v>2697</v>
      </c>
      <c r="D1609" s="73"/>
    </row>
    <row r="1610" ht="16.5" customHeight="1">
      <c r="B1610" s="65" t="s">
        <v>36721</v>
      </c>
      <c r="C1610" s="65" t="s">
        <v>36722</v>
      </c>
      <c r="D1610" s="73"/>
    </row>
    <row r="1611" ht="16.5" customHeight="1">
      <c r="B1611" s="72" t="s">
        <v>36723</v>
      </c>
      <c r="C1611" s="65" t="s">
        <v>36724</v>
      </c>
      <c r="D1611" s="73"/>
    </row>
    <row r="1612" ht="16.5" customHeight="1">
      <c r="B1612" s="72" t="s">
        <v>22995</v>
      </c>
      <c r="C1612" s="65" t="s">
        <v>35923</v>
      </c>
      <c r="D1612" s="73"/>
    </row>
    <row r="1613" ht="16.5" customHeight="1">
      <c r="B1613" s="65" t="s">
        <v>36725</v>
      </c>
      <c r="C1613" s="65" t="s">
        <v>36726</v>
      </c>
      <c r="D1613" s="73"/>
    </row>
    <row r="1614" ht="16.5" customHeight="1">
      <c r="B1614" s="72" t="s">
        <v>36232</v>
      </c>
      <c r="C1614" s="65" t="s">
        <v>36727</v>
      </c>
      <c r="D1614" s="73"/>
    </row>
    <row r="1615" ht="16.5" customHeight="1">
      <c r="B1615" s="65" t="s">
        <v>36728</v>
      </c>
      <c r="C1615" s="97" t="s">
        <v>36729</v>
      </c>
      <c r="D1615" s="73"/>
    </row>
    <row r="1616" ht="16.5" customHeight="1">
      <c r="B1616" s="72" t="s">
        <v>2591</v>
      </c>
      <c r="C1616" s="65" t="s">
        <v>2592</v>
      </c>
      <c r="D1616" s="73"/>
    </row>
    <row r="1617" ht="16.5" customHeight="1">
      <c r="B1617" s="72" t="s">
        <v>36730</v>
      </c>
      <c r="C1617" s="65" t="s">
        <v>36731</v>
      </c>
      <c r="D1617" s="73"/>
    </row>
    <row r="1618" ht="16.5" customHeight="1">
      <c r="B1618" s="72" t="s">
        <v>2924</v>
      </c>
      <c r="C1618" s="65" t="s">
        <v>36732</v>
      </c>
      <c r="D1618" s="73"/>
    </row>
    <row r="1619" ht="16.5" customHeight="1">
      <c r="B1619" s="65" t="s">
        <v>36733</v>
      </c>
      <c r="C1619" s="65" t="s">
        <v>36734</v>
      </c>
      <c r="D1619" s="73"/>
    </row>
    <row r="1620" ht="16.5" customHeight="1">
      <c r="B1620" s="72" t="s">
        <v>36735</v>
      </c>
      <c r="C1620" s="65" t="s">
        <v>36736</v>
      </c>
      <c r="D1620" s="73"/>
    </row>
    <row r="1621" ht="16.5" customHeight="1">
      <c r="B1621" s="72" t="s">
        <v>2416</v>
      </c>
      <c r="C1621" s="65" t="s">
        <v>36737</v>
      </c>
      <c r="D1621" s="73"/>
    </row>
    <row r="1622" ht="16.5" customHeight="1">
      <c r="B1622" s="65" t="s">
        <v>36738</v>
      </c>
      <c r="C1622" s="65" t="s">
        <v>36739</v>
      </c>
      <c r="D1622" s="73"/>
    </row>
    <row r="1623" ht="16.5" customHeight="1">
      <c r="B1623" s="72" t="s">
        <v>1358</v>
      </c>
      <c r="C1623" s="65" t="s">
        <v>35886</v>
      </c>
      <c r="D1623" s="73"/>
    </row>
    <row r="1624" ht="16.5" customHeight="1">
      <c r="B1624" s="72" t="s">
        <v>36740</v>
      </c>
      <c r="C1624" s="65" t="s">
        <v>36741</v>
      </c>
      <c r="D1624" s="73"/>
    </row>
    <row r="1625" ht="16.5" customHeight="1">
      <c r="B1625" s="72" t="s">
        <v>36742</v>
      </c>
      <c r="C1625" s="65" t="s">
        <v>36743</v>
      </c>
      <c r="D1625" s="73"/>
    </row>
    <row r="1626" ht="16.5" customHeight="1">
      <c r="B1626" s="65" t="s">
        <v>36744</v>
      </c>
      <c r="C1626" s="65" t="s">
        <v>36745</v>
      </c>
      <c r="D1626" s="73"/>
    </row>
    <row r="1627" ht="16.5" customHeight="1">
      <c r="B1627" s="72" t="s">
        <v>36746</v>
      </c>
      <c r="C1627" s="65" t="s">
        <v>36747</v>
      </c>
      <c r="D1627" s="73"/>
    </row>
    <row r="1628" ht="16.5" customHeight="1">
      <c r="B1628" s="65" t="s">
        <v>36748</v>
      </c>
      <c r="C1628" s="65" t="s">
        <v>36749</v>
      </c>
      <c r="D1628" s="73"/>
    </row>
    <row r="1629" ht="16.5" customHeight="1">
      <c r="B1629" s="72" t="s">
        <v>2416</v>
      </c>
      <c r="C1629" s="65" t="s">
        <v>36737</v>
      </c>
      <c r="D1629" s="73"/>
    </row>
    <row r="1630" ht="16.5" customHeight="1">
      <c r="B1630" s="65" t="s">
        <v>36750</v>
      </c>
      <c r="C1630" s="65" t="s">
        <v>36751</v>
      </c>
      <c r="D1630" s="73"/>
    </row>
    <row r="1631" ht="16.5" customHeight="1">
      <c r="B1631" s="72" t="s">
        <v>36752</v>
      </c>
      <c r="C1631" s="65" t="s">
        <v>36753</v>
      </c>
      <c r="D1631" s="73"/>
    </row>
    <row r="1632" ht="16.5" customHeight="1">
      <c r="B1632" s="72" t="s">
        <v>36754</v>
      </c>
      <c r="C1632" s="65" t="s">
        <v>36755</v>
      </c>
      <c r="D1632" s="73"/>
    </row>
    <row r="1633" ht="16.5" customHeight="1">
      <c r="B1633" s="72" t="s">
        <v>36756</v>
      </c>
      <c r="C1633" s="65" t="s">
        <v>36757</v>
      </c>
      <c r="D1633" s="73"/>
    </row>
    <row r="1634" ht="16.5" customHeight="1">
      <c r="B1634" s="72" t="s">
        <v>36758</v>
      </c>
      <c r="C1634" s="65" t="s">
        <v>36759</v>
      </c>
      <c r="D1634" s="73"/>
    </row>
    <row r="1635" ht="16.5" customHeight="1">
      <c r="B1635" s="72" t="s">
        <v>36760</v>
      </c>
      <c r="C1635" s="65" t="s">
        <v>36761</v>
      </c>
      <c r="D1635" s="73"/>
    </row>
    <row r="1636" ht="16.5" customHeight="1">
      <c r="B1636" s="72" t="s">
        <v>23469</v>
      </c>
      <c r="C1636" s="65" t="s">
        <v>36762</v>
      </c>
      <c r="D1636" s="73"/>
    </row>
    <row r="1637" ht="16.5" customHeight="1">
      <c r="B1637" s="72" t="s">
        <v>977</v>
      </c>
      <c r="C1637" s="65" t="s">
        <v>36763</v>
      </c>
      <c r="D1637" s="73"/>
    </row>
    <row r="1638" ht="16.5" customHeight="1">
      <c r="B1638" s="72" t="s">
        <v>36764</v>
      </c>
      <c r="C1638" s="65" t="s">
        <v>36765</v>
      </c>
      <c r="D1638" s="73"/>
    </row>
    <row r="1639" ht="16.5" customHeight="1">
      <c r="B1639" s="72" t="s">
        <v>36766</v>
      </c>
      <c r="C1639" s="78" t="s">
        <v>36767</v>
      </c>
      <c r="D1639" s="73"/>
    </row>
    <row r="1640" ht="16.5" customHeight="1">
      <c r="B1640" s="72" t="s">
        <v>36768</v>
      </c>
      <c r="C1640" s="65" t="s">
        <v>36769</v>
      </c>
      <c r="D1640" s="73"/>
    </row>
    <row r="1641" ht="16.5" customHeight="1">
      <c r="B1641" s="72" t="s">
        <v>36770</v>
      </c>
      <c r="C1641" s="65" t="s">
        <v>36771</v>
      </c>
      <c r="D1641" s="73"/>
    </row>
    <row r="1642" ht="16.5" customHeight="1">
      <c r="B1642" s="72" t="s">
        <v>36772</v>
      </c>
      <c r="C1642" s="65" t="s">
        <v>36773</v>
      </c>
      <c r="D1642" s="73"/>
    </row>
    <row r="1643" ht="16.5" customHeight="1">
      <c r="B1643" s="72" t="s">
        <v>36774</v>
      </c>
      <c r="C1643" s="65" t="s">
        <v>36775</v>
      </c>
      <c r="D1643" s="73"/>
    </row>
    <row r="1644" ht="16.5" customHeight="1">
      <c r="B1644" s="72" t="s">
        <v>36776</v>
      </c>
      <c r="C1644" s="65" t="s">
        <v>36777</v>
      </c>
      <c r="D1644" s="73"/>
    </row>
    <row r="1645" ht="16.5" customHeight="1">
      <c r="B1645" s="72" t="s">
        <v>36778</v>
      </c>
      <c r="C1645" s="65" t="s">
        <v>36779</v>
      </c>
      <c r="D1645" s="73"/>
    </row>
    <row r="1646" ht="16.5" customHeight="1">
      <c r="B1646" s="72" t="s">
        <v>36780</v>
      </c>
      <c r="C1646" s="65" t="s">
        <v>36781</v>
      </c>
      <c r="D1646" s="73"/>
    </row>
    <row r="1647" ht="16.5" customHeight="1">
      <c r="B1647" s="72" t="s">
        <v>36782</v>
      </c>
      <c r="C1647" s="65" t="s">
        <v>36783</v>
      </c>
      <c r="D1647" s="73"/>
    </row>
    <row r="1648" ht="16.5" customHeight="1">
      <c r="B1648" s="72" t="s">
        <v>21877</v>
      </c>
      <c r="C1648" s="65" t="s">
        <v>36688</v>
      </c>
      <c r="D1648" s="73"/>
    </row>
    <row r="1649" ht="16.5" customHeight="1">
      <c r="B1649" s="72" t="s">
        <v>36784</v>
      </c>
      <c r="C1649" s="65" t="s">
        <v>36785</v>
      </c>
      <c r="D1649" s="73"/>
    </row>
    <row r="1650" ht="16.5" customHeight="1">
      <c r="B1650" s="65" t="s">
        <v>36786</v>
      </c>
      <c r="C1650" s="65" t="s">
        <v>36787</v>
      </c>
      <c r="D1650" s="73"/>
    </row>
    <row r="1651" ht="16.5" customHeight="1">
      <c r="B1651" s="72" t="s">
        <v>36788</v>
      </c>
      <c r="C1651" s="78" t="s">
        <v>36789</v>
      </c>
      <c r="D1651" s="73"/>
    </row>
    <row r="1652" ht="16.5" customHeight="1">
      <c r="B1652" s="65" t="s">
        <v>36790</v>
      </c>
      <c r="C1652" s="65" t="s">
        <v>36791</v>
      </c>
      <c r="D1652" s="73"/>
    </row>
    <row r="1653" ht="16.5" customHeight="1">
      <c r="B1653" s="65" t="s">
        <v>36792</v>
      </c>
      <c r="C1653" s="65" t="s">
        <v>36793</v>
      </c>
      <c r="D1653" s="73"/>
    </row>
    <row r="1654" ht="16.5" customHeight="1">
      <c r="B1654" s="65" t="s">
        <v>36794</v>
      </c>
      <c r="C1654" s="65" t="s">
        <v>36795</v>
      </c>
      <c r="D1654" s="73"/>
    </row>
    <row r="1655" ht="16.5" customHeight="1">
      <c r="B1655" s="72" t="s">
        <v>36796</v>
      </c>
      <c r="C1655" s="65" t="s">
        <v>36797</v>
      </c>
      <c r="D1655" s="73"/>
    </row>
    <row r="1656" ht="16.5" customHeight="1">
      <c r="B1656" s="65" t="s">
        <v>36798</v>
      </c>
      <c r="C1656" s="65" t="s">
        <v>36799</v>
      </c>
      <c r="D1656" s="73"/>
    </row>
    <row r="1657" ht="16.5" customHeight="1">
      <c r="B1657" s="72" t="s">
        <v>36800</v>
      </c>
      <c r="C1657" s="65" t="s">
        <v>36801</v>
      </c>
      <c r="D1657" s="73"/>
    </row>
    <row r="1658" ht="16.5" customHeight="1">
      <c r="B1658" s="72" t="s">
        <v>36802</v>
      </c>
      <c r="C1658" s="65" t="s">
        <v>36803</v>
      </c>
      <c r="D1658" s="73"/>
    </row>
    <row r="1659" ht="16.5" customHeight="1">
      <c r="B1659" s="72" t="s">
        <v>36804</v>
      </c>
      <c r="C1659" s="65" t="s">
        <v>36805</v>
      </c>
      <c r="D1659" s="73"/>
    </row>
    <row r="1660" ht="16.5" customHeight="1">
      <c r="B1660" s="72" t="s">
        <v>36806</v>
      </c>
      <c r="C1660" s="65" t="s">
        <v>36807</v>
      </c>
      <c r="D1660" s="73"/>
    </row>
    <row r="1661" ht="16.5" customHeight="1">
      <c r="B1661" s="72" t="s">
        <v>36808</v>
      </c>
      <c r="C1661" s="78" t="s">
        <v>36809</v>
      </c>
      <c r="D1661" s="73"/>
    </row>
    <row r="1662" ht="16.5" customHeight="1">
      <c r="B1662" s="72" t="s">
        <v>36810</v>
      </c>
      <c r="C1662" s="65" t="s">
        <v>36811</v>
      </c>
      <c r="D1662" s="73"/>
    </row>
    <row r="1663" ht="16.5" customHeight="1">
      <c r="B1663" s="72" t="s">
        <v>36812</v>
      </c>
      <c r="C1663" s="65" t="s">
        <v>36813</v>
      </c>
      <c r="D1663" s="73"/>
    </row>
    <row r="1664" ht="16.5" customHeight="1">
      <c r="B1664" s="72" t="s">
        <v>36814</v>
      </c>
      <c r="C1664" s="65" t="s">
        <v>36815</v>
      </c>
      <c r="D1664" s="73"/>
    </row>
    <row r="1665" ht="16.5" customHeight="1">
      <c r="B1665" s="72" t="s">
        <v>2902</v>
      </c>
      <c r="C1665" s="65" t="s">
        <v>2903</v>
      </c>
      <c r="D1665" s="73"/>
    </row>
    <row r="1666" ht="16.5" customHeight="1">
      <c r="B1666" s="72" t="s">
        <v>535</v>
      </c>
      <c r="C1666" s="65" t="s">
        <v>36816</v>
      </c>
      <c r="D1666" s="73"/>
    </row>
    <row r="1667" ht="16.5" customHeight="1">
      <c r="B1667" s="72" t="s">
        <v>36817</v>
      </c>
      <c r="C1667" s="65" t="s">
        <v>36818</v>
      </c>
      <c r="D1667" s="73"/>
    </row>
    <row r="1668" ht="16.5" customHeight="1">
      <c r="B1668" s="72" t="s">
        <v>36819</v>
      </c>
      <c r="C1668" s="65" t="s">
        <v>36820</v>
      </c>
      <c r="D1668" s="73"/>
    </row>
    <row r="1669" ht="16.5" customHeight="1">
      <c r="B1669" s="72" t="s">
        <v>36821</v>
      </c>
      <c r="C1669" s="65" t="s">
        <v>36822</v>
      </c>
      <c r="D1669" s="73"/>
    </row>
    <row r="1670" ht="16.5" customHeight="1">
      <c r="B1670" s="72" t="s">
        <v>36823</v>
      </c>
      <c r="C1670" s="65" t="s">
        <v>36824</v>
      </c>
      <c r="D1670" s="73"/>
    </row>
    <row r="1671" ht="16.5" customHeight="1">
      <c r="B1671" s="65" t="s">
        <v>36825</v>
      </c>
      <c r="C1671" s="65" t="s">
        <v>36826</v>
      </c>
      <c r="D1671" s="73"/>
    </row>
    <row r="1672" ht="16.5" customHeight="1">
      <c r="B1672" s="65" t="s">
        <v>36827</v>
      </c>
      <c r="C1672" s="65" t="s">
        <v>36828</v>
      </c>
      <c r="D1672" s="73"/>
    </row>
    <row r="1673" ht="16.5" customHeight="1">
      <c r="B1673" s="72" t="s">
        <v>887</v>
      </c>
      <c r="C1673" s="65" t="s">
        <v>888</v>
      </c>
      <c r="D1673" s="73"/>
    </row>
    <row r="1674" ht="16.5" customHeight="1">
      <c r="B1674" s="72" t="s">
        <v>36829</v>
      </c>
      <c r="C1674" s="65" t="s">
        <v>36830</v>
      </c>
      <c r="D1674" s="73"/>
    </row>
    <row r="1675" ht="16.5" customHeight="1">
      <c r="B1675" s="72" t="s">
        <v>36831</v>
      </c>
      <c r="C1675" s="65" t="s">
        <v>36832</v>
      </c>
      <c r="D1675" s="73"/>
    </row>
    <row r="1676" ht="16.5" customHeight="1">
      <c r="B1676" s="65" t="s">
        <v>36833</v>
      </c>
      <c r="C1676" s="65" t="s">
        <v>36834</v>
      </c>
      <c r="D1676" s="73"/>
    </row>
    <row r="1677" ht="16.5" customHeight="1">
      <c r="B1677" s="65" t="s">
        <v>36835</v>
      </c>
      <c r="C1677" s="65" t="s">
        <v>36836</v>
      </c>
      <c r="D1677" s="73"/>
    </row>
    <row r="1678" ht="16.5" customHeight="1">
      <c r="B1678" s="72" t="s">
        <v>36837</v>
      </c>
      <c r="C1678" s="65" t="s">
        <v>36838</v>
      </c>
      <c r="D1678" s="73"/>
    </row>
    <row r="1679" ht="16.5" customHeight="1">
      <c r="B1679" s="65" t="s">
        <v>36839</v>
      </c>
      <c r="C1679" s="65" t="s">
        <v>36840</v>
      </c>
      <c r="D1679" s="73"/>
    </row>
    <row r="1680" ht="16.5" customHeight="1">
      <c r="B1680" s="72" t="s">
        <v>36841</v>
      </c>
      <c r="C1680" s="65" t="s">
        <v>36842</v>
      </c>
      <c r="D1680" s="73"/>
    </row>
    <row r="1681" ht="16.5" customHeight="1">
      <c r="B1681" s="72" t="s">
        <v>1643</v>
      </c>
      <c r="C1681" s="65" t="s">
        <v>2697</v>
      </c>
      <c r="D1681" s="73"/>
    </row>
    <row r="1682" ht="16.5" customHeight="1">
      <c r="B1682" s="65" t="s">
        <v>36843</v>
      </c>
      <c r="C1682" s="65" t="s">
        <v>36844</v>
      </c>
      <c r="D1682" s="73"/>
    </row>
    <row r="1683" ht="16.5" customHeight="1">
      <c r="B1683" s="72" t="s">
        <v>36845</v>
      </c>
      <c r="C1683" s="65" t="s">
        <v>36846</v>
      </c>
      <c r="D1683" s="73"/>
    </row>
    <row r="1684" ht="16.5" customHeight="1">
      <c r="B1684" s="72" t="s">
        <v>36847</v>
      </c>
      <c r="C1684" s="65" t="s">
        <v>36848</v>
      </c>
      <c r="D1684" s="73"/>
    </row>
    <row r="1685" ht="16.5" customHeight="1">
      <c r="B1685" s="72" t="s">
        <v>1088</v>
      </c>
      <c r="C1685" s="65" t="s">
        <v>2145</v>
      </c>
      <c r="D1685" s="73"/>
    </row>
    <row r="1686" ht="16.5" customHeight="1">
      <c r="B1686" s="65" t="s">
        <v>36849</v>
      </c>
      <c r="C1686" s="65" t="s">
        <v>36850</v>
      </c>
      <c r="D1686" s="73"/>
    </row>
    <row r="1687" ht="16.5" customHeight="1">
      <c r="B1687" s="72" t="s">
        <v>36851</v>
      </c>
      <c r="C1687" s="65" t="s">
        <v>36852</v>
      </c>
      <c r="D1687" s="73"/>
    </row>
    <row r="1688" ht="16.5" customHeight="1">
      <c r="B1688" s="65" t="s">
        <v>36853</v>
      </c>
      <c r="C1688" s="65" t="s">
        <v>36854</v>
      </c>
      <c r="D1688" s="73"/>
    </row>
    <row r="1689" ht="16.5" customHeight="1">
      <c r="B1689" s="72" t="s">
        <v>36855</v>
      </c>
      <c r="C1689" s="65" t="s">
        <v>36856</v>
      </c>
      <c r="D1689" s="73"/>
    </row>
    <row r="1690" ht="16.5" customHeight="1">
      <c r="B1690" s="72" t="s">
        <v>36857</v>
      </c>
      <c r="C1690" s="65" t="s">
        <v>36858</v>
      </c>
      <c r="D1690" s="73"/>
    </row>
    <row r="1691" ht="16.5" customHeight="1">
      <c r="B1691" s="72" t="s">
        <v>24388</v>
      </c>
      <c r="C1691" s="65" t="s">
        <v>36859</v>
      </c>
      <c r="D1691" s="73"/>
    </row>
    <row r="1692" ht="16.5" customHeight="1">
      <c r="B1692" s="72" t="s">
        <v>36860</v>
      </c>
      <c r="C1692" s="65" t="s">
        <v>36861</v>
      </c>
      <c r="D1692" s="73"/>
    </row>
    <row r="1693" ht="16.5" customHeight="1">
      <c r="B1693" s="65" t="s">
        <v>36862</v>
      </c>
      <c r="C1693" s="65" t="s">
        <v>36863</v>
      </c>
      <c r="D1693" s="73"/>
    </row>
    <row r="1694" ht="16.5" customHeight="1">
      <c r="B1694" s="72" t="s">
        <v>1635</v>
      </c>
      <c r="C1694" s="65" t="s">
        <v>36864</v>
      </c>
      <c r="D1694" s="73"/>
    </row>
    <row r="1695" ht="16.5" customHeight="1">
      <c r="B1695" s="72" t="s">
        <v>36865</v>
      </c>
      <c r="C1695" s="65" t="s">
        <v>36866</v>
      </c>
      <c r="D1695" s="73"/>
    </row>
    <row r="1696" ht="16.5" customHeight="1">
      <c r="B1696" s="72" t="s">
        <v>24388</v>
      </c>
      <c r="C1696" s="65" t="s">
        <v>36859</v>
      </c>
      <c r="D1696" s="73"/>
    </row>
    <row r="1697" ht="16.5" customHeight="1">
      <c r="B1697" s="72" t="s">
        <v>36860</v>
      </c>
      <c r="C1697" s="65" t="s">
        <v>36861</v>
      </c>
      <c r="D1697" s="73"/>
    </row>
    <row r="1698" ht="16.5" customHeight="1">
      <c r="B1698" s="65" t="s">
        <v>36867</v>
      </c>
      <c r="C1698" s="65" t="s">
        <v>36868</v>
      </c>
      <c r="D1698" s="73"/>
    </row>
    <row r="1699" ht="16.5" customHeight="1">
      <c r="B1699" s="72" t="s">
        <v>1635</v>
      </c>
      <c r="C1699" s="65" t="s">
        <v>36864</v>
      </c>
      <c r="D1699" s="73"/>
    </row>
    <row r="1700" ht="16.5" customHeight="1">
      <c r="B1700" s="72" t="s">
        <v>36869</v>
      </c>
      <c r="C1700" s="65" t="s">
        <v>36870</v>
      </c>
      <c r="D1700" s="73"/>
    </row>
    <row r="1701" ht="16.5" customHeight="1">
      <c r="B1701" s="72" t="s">
        <v>36871</v>
      </c>
      <c r="C1701" s="65" t="s">
        <v>36872</v>
      </c>
      <c r="D1701" s="73"/>
    </row>
    <row r="1702" ht="16.5" customHeight="1">
      <c r="B1702" s="72" t="s">
        <v>36873</v>
      </c>
      <c r="C1702" s="65" t="s">
        <v>36874</v>
      </c>
      <c r="D1702" s="73"/>
    </row>
    <row r="1703" ht="16.5" customHeight="1">
      <c r="B1703" s="65" t="s">
        <v>36875</v>
      </c>
      <c r="C1703" s="65" t="s">
        <v>36876</v>
      </c>
      <c r="D1703" s="73"/>
    </row>
    <row r="1704" ht="16.5" customHeight="1">
      <c r="B1704" s="72" t="s">
        <v>36877</v>
      </c>
      <c r="C1704" s="65" t="s">
        <v>36878</v>
      </c>
      <c r="D1704" s="73"/>
    </row>
    <row r="1705" ht="16.5" customHeight="1">
      <c r="B1705" s="72" t="s">
        <v>36879</v>
      </c>
      <c r="C1705" s="65" t="s">
        <v>36880</v>
      </c>
      <c r="D1705" s="73"/>
    </row>
    <row r="1706" ht="16.5" customHeight="1">
      <c r="B1706" s="72" t="s">
        <v>36881</v>
      </c>
      <c r="C1706" s="65" t="s">
        <v>36882</v>
      </c>
      <c r="D1706" s="73"/>
    </row>
    <row r="1707" ht="16.5" customHeight="1">
      <c r="B1707" s="72" t="s">
        <v>36883</v>
      </c>
      <c r="C1707" s="65" t="s">
        <v>36884</v>
      </c>
      <c r="D1707" s="73"/>
    </row>
    <row r="1708" ht="16.5" customHeight="1">
      <c r="B1708" s="72" t="s">
        <v>36885</v>
      </c>
      <c r="C1708" s="65" t="s">
        <v>36886</v>
      </c>
      <c r="D1708" s="73"/>
    </row>
    <row r="1709" ht="16.5" customHeight="1">
      <c r="B1709" s="65" t="s">
        <v>36887</v>
      </c>
      <c r="C1709" s="65" t="s">
        <v>36888</v>
      </c>
      <c r="D1709" s="73"/>
    </row>
    <row r="1710" ht="16.5" customHeight="1">
      <c r="B1710" s="72" t="s">
        <v>36889</v>
      </c>
      <c r="C1710" s="65" t="s">
        <v>36890</v>
      </c>
      <c r="D1710" s="73"/>
    </row>
    <row r="1711" ht="16.5" customHeight="1">
      <c r="B1711" s="72" t="s">
        <v>36891</v>
      </c>
      <c r="C1711" s="65" t="s">
        <v>36892</v>
      </c>
      <c r="D1711" s="73"/>
    </row>
    <row r="1712" ht="16.5" customHeight="1">
      <c r="B1712" s="72" t="s">
        <v>36893</v>
      </c>
      <c r="C1712" s="65" t="s">
        <v>36894</v>
      </c>
      <c r="D1712" s="73"/>
    </row>
    <row r="1713" ht="16.5" customHeight="1">
      <c r="B1713" s="72" t="s">
        <v>36895</v>
      </c>
      <c r="C1713" s="65" t="s">
        <v>36896</v>
      </c>
      <c r="D1713" s="73"/>
    </row>
    <row r="1714" ht="16.5" customHeight="1">
      <c r="B1714" s="65" t="s">
        <v>36897</v>
      </c>
      <c r="C1714" s="65" t="s">
        <v>36898</v>
      </c>
      <c r="D1714" s="73"/>
    </row>
    <row r="1715" ht="16.5" customHeight="1">
      <c r="B1715" s="72" t="s">
        <v>36899</v>
      </c>
      <c r="C1715" s="65" t="s">
        <v>36900</v>
      </c>
      <c r="D1715" s="73"/>
    </row>
    <row r="1716" ht="16.5" customHeight="1">
      <c r="B1716" s="72" t="s">
        <v>36901</v>
      </c>
      <c r="C1716" s="65" t="s">
        <v>36902</v>
      </c>
      <c r="D1716" s="73"/>
    </row>
    <row r="1717" ht="16.5" customHeight="1">
      <c r="B1717" s="65" t="s">
        <v>36903</v>
      </c>
      <c r="C1717" s="65" t="s">
        <v>36904</v>
      </c>
      <c r="D1717" s="73"/>
    </row>
    <row r="1718" ht="16.5" customHeight="1">
      <c r="B1718" s="72" t="s">
        <v>1358</v>
      </c>
      <c r="C1718" s="65" t="s">
        <v>35886</v>
      </c>
      <c r="D1718" s="73"/>
    </row>
    <row r="1719" ht="16.5" customHeight="1">
      <c r="B1719" s="72" t="s">
        <v>36905</v>
      </c>
      <c r="C1719" s="65" t="s">
        <v>36906</v>
      </c>
      <c r="D1719" s="73"/>
    </row>
    <row r="1720" ht="16.5" customHeight="1">
      <c r="B1720" s="65" t="s">
        <v>36907</v>
      </c>
      <c r="C1720" s="65" t="s">
        <v>36908</v>
      </c>
      <c r="D1720" s="73"/>
    </row>
    <row r="1721" ht="16.5" customHeight="1">
      <c r="B1721" s="72" t="s">
        <v>36909</v>
      </c>
      <c r="C1721" s="65" t="s">
        <v>36910</v>
      </c>
      <c r="D1721" s="73"/>
    </row>
    <row r="1722" ht="16.5" customHeight="1">
      <c r="B1722" s="72" t="s">
        <v>36911</v>
      </c>
      <c r="C1722" s="65" t="s">
        <v>36912</v>
      </c>
      <c r="D1722" s="73"/>
    </row>
    <row r="1723" ht="16.5" customHeight="1">
      <c r="B1723" s="72" t="s">
        <v>36913</v>
      </c>
      <c r="C1723" s="65" t="s">
        <v>36914</v>
      </c>
      <c r="D1723" s="73"/>
    </row>
    <row r="1724" ht="16.5" customHeight="1">
      <c r="B1724" s="72" t="s">
        <v>36915</v>
      </c>
      <c r="C1724" s="65" t="s">
        <v>36916</v>
      </c>
      <c r="D1724" s="73"/>
    </row>
    <row r="1725" ht="16.5" customHeight="1">
      <c r="B1725" s="72" t="s">
        <v>36917</v>
      </c>
      <c r="C1725" s="65" t="s">
        <v>36918</v>
      </c>
      <c r="D1725" s="73"/>
    </row>
    <row r="1726" ht="16.5" customHeight="1">
      <c r="B1726" s="72" t="s">
        <v>36919</v>
      </c>
      <c r="C1726" s="65" t="s">
        <v>36920</v>
      </c>
      <c r="D1726" s="73"/>
    </row>
    <row r="1727" ht="16.5" customHeight="1">
      <c r="B1727" s="72" t="s">
        <v>36921</v>
      </c>
      <c r="C1727" s="65" t="s">
        <v>36922</v>
      </c>
      <c r="D1727" s="73"/>
    </row>
    <row r="1728" ht="16.5" customHeight="1">
      <c r="B1728" s="65" t="s">
        <v>36923</v>
      </c>
      <c r="C1728" s="65" t="s">
        <v>36924</v>
      </c>
      <c r="D1728" s="73"/>
    </row>
    <row r="1729" ht="16.5" customHeight="1">
      <c r="B1729" s="72" t="s">
        <v>36925</v>
      </c>
      <c r="C1729" s="65" t="s">
        <v>36926</v>
      </c>
      <c r="D1729" s="73"/>
    </row>
    <row r="1730" ht="16.5" customHeight="1">
      <c r="B1730" s="72" t="s">
        <v>36020</v>
      </c>
      <c r="C1730" s="65" t="s">
        <v>36927</v>
      </c>
      <c r="D1730" s="73"/>
    </row>
    <row r="1731" ht="16.5" customHeight="1">
      <c r="B1731" s="65" t="s">
        <v>36928</v>
      </c>
      <c r="C1731" s="65" t="s">
        <v>36929</v>
      </c>
      <c r="D1731" s="73"/>
    </row>
    <row r="1732" ht="16.5" customHeight="1">
      <c r="B1732" s="72" t="s">
        <v>36930</v>
      </c>
      <c r="C1732" s="65" t="s">
        <v>36931</v>
      </c>
      <c r="D1732" s="73"/>
    </row>
    <row r="1733" ht="16.5" customHeight="1">
      <c r="B1733" s="72" t="s">
        <v>36932</v>
      </c>
      <c r="C1733" s="65" t="s">
        <v>36933</v>
      </c>
      <c r="D1733" s="73"/>
    </row>
    <row r="1734" ht="16.5" customHeight="1">
      <c r="B1734" s="65" t="s">
        <v>36934</v>
      </c>
      <c r="C1734" s="65" t="s">
        <v>36935</v>
      </c>
      <c r="D1734" s="73"/>
    </row>
    <row r="1735" ht="16.5" customHeight="1">
      <c r="B1735" s="65" t="s">
        <v>36936</v>
      </c>
      <c r="C1735" s="65" t="s">
        <v>36937</v>
      </c>
      <c r="D1735" s="73"/>
    </row>
    <row r="1736" ht="16.5" customHeight="1">
      <c r="B1736" s="72" t="s">
        <v>36938</v>
      </c>
      <c r="C1736" s="65" t="s">
        <v>36939</v>
      </c>
      <c r="D1736" s="73"/>
    </row>
    <row r="1737" ht="16.5" customHeight="1">
      <c r="B1737" s="72" t="s">
        <v>36940</v>
      </c>
      <c r="C1737" s="65" t="s">
        <v>36941</v>
      </c>
      <c r="D1737" s="73"/>
    </row>
    <row r="1738" ht="16.5" customHeight="1">
      <c r="B1738" s="65" t="s">
        <v>36942</v>
      </c>
      <c r="C1738" s="65" t="s">
        <v>36943</v>
      </c>
      <c r="D1738" s="73"/>
    </row>
    <row r="1739" ht="16.5" customHeight="1">
      <c r="B1739" s="72" t="s">
        <v>36944</v>
      </c>
      <c r="C1739" s="65" t="s">
        <v>36945</v>
      </c>
      <c r="D1739" s="73"/>
    </row>
    <row r="1740" ht="16.5" customHeight="1">
      <c r="B1740" s="72" t="s">
        <v>23880</v>
      </c>
      <c r="C1740" s="65" t="s">
        <v>36946</v>
      </c>
      <c r="D1740" s="73"/>
    </row>
    <row r="1741" ht="16.5" customHeight="1">
      <c r="B1741" s="72" t="s">
        <v>36947</v>
      </c>
      <c r="C1741" s="65" t="s">
        <v>36948</v>
      </c>
      <c r="D1741" s="73"/>
    </row>
    <row r="1742" ht="16.5" customHeight="1">
      <c r="B1742" s="72" t="s">
        <v>36949</v>
      </c>
      <c r="C1742" s="65" t="s">
        <v>36950</v>
      </c>
      <c r="D1742" s="73"/>
    </row>
    <row r="1743" ht="16.5" customHeight="1">
      <c r="B1743" s="72" t="s">
        <v>36951</v>
      </c>
      <c r="C1743" s="65" t="s">
        <v>2921</v>
      </c>
      <c r="D1743" s="73"/>
    </row>
    <row r="1744" ht="16.5" customHeight="1">
      <c r="B1744" s="72" t="s">
        <v>36952</v>
      </c>
      <c r="C1744" s="65" t="s">
        <v>36953</v>
      </c>
      <c r="D1744" s="73"/>
    </row>
    <row r="1745" ht="16.5" customHeight="1">
      <c r="B1745" s="72" t="s">
        <v>36954</v>
      </c>
      <c r="C1745" s="78" t="s">
        <v>36955</v>
      </c>
      <c r="D1745" s="73"/>
    </row>
    <row r="1746" ht="16.5" customHeight="1">
      <c r="B1746" s="72" t="s">
        <v>36956</v>
      </c>
      <c r="C1746" s="65" t="s">
        <v>36957</v>
      </c>
      <c r="D1746" s="73"/>
    </row>
    <row r="1747" ht="16.5" customHeight="1">
      <c r="B1747" s="72" t="s">
        <v>36958</v>
      </c>
      <c r="C1747" s="65" t="s">
        <v>36959</v>
      </c>
      <c r="D1747" s="73"/>
    </row>
    <row r="1748" ht="16.5" customHeight="1">
      <c r="B1748" s="72" t="s">
        <v>36960</v>
      </c>
      <c r="C1748" s="65" t="s">
        <v>36961</v>
      </c>
      <c r="D1748" s="73"/>
    </row>
    <row r="1749" ht="16.5" customHeight="1">
      <c r="B1749" s="72" t="s">
        <v>36962</v>
      </c>
      <c r="C1749" s="65" t="s">
        <v>36963</v>
      </c>
      <c r="D1749" s="73"/>
    </row>
    <row r="1750" ht="16.5" customHeight="1">
      <c r="B1750" s="65" t="s">
        <v>36964</v>
      </c>
      <c r="C1750" s="65" t="s">
        <v>36965</v>
      </c>
      <c r="D1750" s="73"/>
    </row>
    <row r="1751" ht="16.5" customHeight="1">
      <c r="B1751" s="72" t="s">
        <v>2412</v>
      </c>
      <c r="C1751" s="65" t="s">
        <v>35886</v>
      </c>
      <c r="D1751" s="73"/>
    </row>
    <row r="1752" ht="16.5" customHeight="1">
      <c r="B1752" s="72" t="s">
        <v>36966</v>
      </c>
      <c r="C1752" s="65" t="s">
        <v>36967</v>
      </c>
      <c r="D1752" s="73"/>
    </row>
    <row r="1753" ht="16.5" customHeight="1">
      <c r="B1753" s="72" t="s">
        <v>36968</v>
      </c>
      <c r="C1753" s="65" t="s">
        <v>36969</v>
      </c>
      <c r="D1753" s="73"/>
    </row>
    <row r="1754" ht="16.5" customHeight="1">
      <c r="B1754" s="72" t="s">
        <v>2310</v>
      </c>
      <c r="C1754" s="65" t="s">
        <v>2311</v>
      </c>
      <c r="D1754" s="73"/>
    </row>
    <row r="1755" ht="16.5" customHeight="1">
      <c r="B1755" s="72" t="s">
        <v>36970</v>
      </c>
      <c r="C1755" s="65" t="s">
        <v>36971</v>
      </c>
      <c r="D1755" s="73"/>
    </row>
    <row r="1756" ht="16.5" customHeight="1">
      <c r="B1756" s="65" t="s">
        <v>36972</v>
      </c>
      <c r="C1756" s="65" t="s">
        <v>36973</v>
      </c>
      <c r="D1756" s="73"/>
    </row>
    <row r="1757" ht="16.5" customHeight="1">
      <c r="B1757" s="72" t="s">
        <v>36974</v>
      </c>
      <c r="C1757" s="78" t="s">
        <v>36975</v>
      </c>
      <c r="D1757" s="73"/>
    </row>
    <row r="1758" ht="16.5" customHeight="1">
      <c r="B1758" s="72" t="s">
        <v>745</v>
      </c>
      <c r="C1758" s="65" t="s">
        <v>745</v>
      </c>
      <c r="D1758" s="73"/>
    </row>
    <row r="1759" ht="16.5" customHeight="1">
      <c r="B1759" s="72" t="s">
        <v>35663</v>
      </c>
      <c r="C1759" s="65" t="s">
        <v>36976</v>
      </c>
      <c r="D1759" s="73"/>
    </row>
    <row r="1760" ht="16.5" customHeight="1">
      <c r="B1760" s="65" t="s">
        <v>36977</v>
      </c>
      <c r="C1760" s="65" t="s">
        <v>36978</v>
      </c>
      <c r="D1760" s="73"/>
    </row>
    <row r="1761" ht="16.5" customHeight="1">
      <c r="B1761" s="72" t="s">
        <v>36979</v>
      </c>
      <c r="C1761" s="65" t="s">
        <v>36980</v>
      </c>
      <c r="D1761" s="73"/>
    </row>
    <row r="1762" ht="16.5" customHeight="1">
      <c r="B1762" s="72" t="s">
        <v>36981</v>
      </c>
      <c r="C1762" s="65" t="s">
        <v>36982</v>
      </c>
      <c r="D1762" s="73"/>
    </row>
    <row r="1763" ht="16.5" customHeight="1">
      <c r="B1763" s="65" t="s">
        <v>36983</v>
      </c>
      <c r="C1763" s="97" t="s">
        <v>36984</v>
      </c>
      <c r="D1763" s="73"/>
    </row>
    <row r="1764" ht="16.5" customHeight="1">
      <c r="B1764" s="72" t="s">
        <v>36985</v>
      </c>
      <c r="C1764" s="65" t="s">
        <v>36986</v>
      </c>
      <c r="D1764" s="73"/>
    </row>
    <row r="1765" ht="16.5" customHeight="1">
      <c r="B1765" s="65" t="s">
        <v>36987</v>
      </c>
      <c r="C1765" s="65" t="s">
        <v>36988</v>
      </c>
      <c r="D1765" s="73"/>
    </row>
    <row r="1766" ht="16.5" customHeight="1">
      <c r="B1766" s="72" t="s">
        <v>36989</v>
      </c>
      <c r="C1766" s="65" t="s">
        <v>36990</v>
      </c>
      <c r="D1766" s="73"/>
    </row>
    <row r="1767" ht="16.5" customHeight="1">
      <c r="B1767" s="72" t="s">
        <v>36991</v>
      </c>
      <c r="C1767" s="65" t="s">
        <v>36992</v>
      </c>
      <c r="D1767" s="73"/>
    </row>
    <row r="1768" ht="16.5" customHeight="1">
      <c r="B1768" s="72" t="s">
        <v>36993</v>
      </c>
      <c r="C1768" s="65" t="s">
        <v>36994</v>
      </c>
      <c r="D1768" s="73"/>
    </row>
    <row r="1769" ht="16.5" customHeight="1">
      <c r="B1769" s="72" t="s">
        <v>36995</v>
      </c>
      <c r="C1769" s="65" t="s">
        <v>36996</v>
      </c>
      <c r="D1769" s="73"/>
    </row>
    <row r="1770" ht="16.5" customHeight="1">
      <c r="B1770" s="65" t="s">
        <v>36997</v>
      </c>
      <c r="C1770" s="65" t="s">
        <v>36998</v>
      </c>
      <c r="D1770" s="73"/>
    </row>
    <row r="1771" ht="16.5" customHeight="1">
      <c r="B1771" s="65" t="s">
        <v>36999</v>
      </c>
      <c r="C1771" s="65" t="s">
        <v>37000</v>
      </c>
      <c r="D1771" s="73"/>
    </row>
    <row r="1772" ht="16.5" customHeight="1">
      <c r="B1772" s="72" t="s">
        <v>37001</v>
      </c>
      <c r="C1772" s="65" t="s">
        <v>37002</v>
      </c>
      <c r="D1772" s="73"/>
    </row>
    <row r="1773" ht="16.5" customHeight="1">
      <c r="B1773" s="72" t="s">
        <v>37003</v>
      </c>
      <c r="C1773" s="65" t="s">
        <v>37004</v>
      </c>
      <c r="D1773" s="73"/>
    </row>
    <row r="1774" ht="16.5" customHeight="1">
      <c r="B1774" s="65" t="s">
        <v>37005</v>
      </c>
      <c r="C1774" s="65" t="s">
        <v>37006</v>
      </c>
      <c r="D1774" s="73"/>
    </row>
    <row r="1775" ht="16.5" customHeight="1">
      <c r="B1775" s="65" t="s">
        <v>37007</v>
      </c>
      <c r="C1775" s="65" t="s">
        <v>37008</v>
      </c>
      <c r="D1775" s="73"/>
    </row>
    <row r="1776" ht="16.5" customHeight="1">
      <c r="B1776" s="72" t="s">
        <v>37009</v>
      </c>
      <c r="C1776" s="65" t="s">
        <v>37010</v>
      </c>
      <c r="D1776" s="73"/>
    </row>
    <row r="1777" ht="16.5" customHeight="1">
      <c r="B1777" s="72" t="s">
        <v>37011</v>
      </c>
      <c r="C1777" s="65" t="s">
        <v>37012</v>
      </c>
      <c r="D1777" s="73"/>
    </row>
    <row r="1778" ht="16.5" customHeight="1">
      <c r="B1778" s="72" t="s">
        <v>37013</v>
      </c>
      <c r="C1778" s="65" t="s">
        <v>37014</v>
      </c>
      <c r="D1778" s="73"/>
    </row>
    <row r="1779" ht="16.5" customHeight="1">
      <c r="B1779" s="72" t="s">
        <v>37015</v>
      </c>
      <c r="C1779" s="78" t="s">
        <v>37016</v>
      </c>
      <c r="D1779" s="73"/>
    </row>
    <row r="1780" ht="16.5" customHeight="1">
      <c r="B1780" s="72" t="s">
        <v>37017</v>
      </c>
      <c r="C1780" s="78" t="s">
        <v>37018</v>
      </c>
      <c r="D1780" s="73"/>
    </row>
    <row r="1781" ht="16.5" customHeight="1">
      <c r="B1781" s="72" t="s">
        <v>37019</v>
      </c>
      <c r="C1781" s="65" t="s">
        <v>37020</v>
      </c>
      <c r="D1781" s="73"/>
    </row>
    <row r="1782" ht="16.5" customHeight="1">
      <c r="B1782" s="65" t="s">
        <v>37021</v>
      </c>
      <c r="C1782" s="65" t="s">
        <v>37022</v>
      </c>
      <c r="D1782" s="73"/>
    </row>
    <row r="1783" ht="16.5" customHeight="1">
      <c r="B1783" s="72" t="s">
        <v>37023</v>
      </c>
      <c r="C1783" s="65" t="s">
        <v>37024</v>
      </c>
      <c r="D1783" s="73"/>
    </row>
    <row r="1784" ht="16.5" customHeight="1">
      <c r="B1784" s="65" t="s">
        <v>37025</v>
      </c>
      <c r="C1784" s="65" t="s">
        <v>37026</v>
      </c>
      <c r="D1784" s="73"/>
    </row>
    <row r="1785" ht="16.5" customHeight="1">
      <c r="B1785" s="65" t="s">
        <v>37027</v>
      </c>
      <c r="C1785" s="65" t="s">
        <v>37028</v>
      </c>
      <c r="D1785" s="73"/>
    </row>
    <row r="1786" ht="16.5" customHeight="1">
      <c r="B1786" s="65" t="s">
        <v>37029</v>
      </c>
      <c r="C1786" s="65" t="s">
        <v>37030</v>
      </c>
      <c r="D1786" s="73"/>
    </row>
    <row r="1787" ht="16.5" customHeight="1">
      <c r="B1787" s="65" t="s">
        <v>37031</v>
      </c>
      <c r="C1787" s="65" t="s">
        <v>37032</v>
      </c>
      <c r="D1787" s="73"/>
    </row>
    <row r="1788" ht="16.5" customHeight="1">
      <c r="B1788" s="72" t="s">
        <v>2924</v>
      </c>
      <c r="C1788" s="65" t="s">
        <v>2925</v>
      </c>
      <c r="D1788" s="73"/>
    </row>
    <row r="1789" ht="16.5" customHeight="1">
      <c r="B1789" s="65" t="s">
        <v>37033</v>
      </c>
      <c r="C1789" s="65" t="s">
        <v>37034</v>
      </c>
      <c r="D1789" s="73"/>
    </row>
    <row r="1790" ht="16.5" customHeight="1">
      <c r="B1790" s="65" t="s">
        <v>37035</v>
      </c>
      <c r="C1790" s="65" t="s">
        <v>37036</v>
      </c>
      <c r="D1790" s="73"/>
    </row>
    <row r="1791" ht="16.5" customHeight="1">
      <c r="B1791" s="65" t="s">
        <v>37037</v>
      </c>
      <c r="C1791" s="65" t="s">
        <v>37038</v>
      </c>
      <c r="D1791" s="73"/>
    </row>
    <row r="1792" ht="16.5" customHeight="1">
      <c r="B1792" s="65" t="s">
        <v>37039</v>
      </c>
      <c r="C1792" s="65" t="s">
        <v>37040</v>
      </c>
      <c r="D1792" s="73"/>
    </row>
    <row r="1793" ht="16.5" customHeight="1">
      <c r="B1793" s="72" t="s">
        <v>37041</v>
      </c>
      <c r="C1793" s="65" t="s">
        <v>37042</v>
      </c>
      <c r="D1793" s="73"/>
    </row>
    <row r="1794" ht="16.5" customHeight="1">
      <c r="B1794" s="65" t="s">
        <v>37043</v>
      </c>
      <c r="C1794" s="65" t="s">
        <v>37044</v>
      </c>
      <c r="D1794" s="73"/>
    </row>
    <row r="1795" ht="16.5" customHeight="1">
      <c r="B1795" s="72" t="s">
        <v>37045</v>
      </c>
      <c r="C1795" s="65" t="s">
        <v>37046</v>
      </c>
      <c r="D1795" s="73"/>
    </row>
    <row r="1796" ht="16.5" customHeight="1">
      <c r="B1796" s="72" t="s">
        <v>37047</v>
      </c>
      <c r="C1796" s="65" t="s">
        <v>37048</v>
      </c>
      <c r="D1796" s="73"/>
    </row>
    <row r="1797" ht="16.5" customHeight="1">
      <c r="B1797" s="72" t="s">
        <v>37049</v>
      </c>
      <c r="C1797" s="65" t="s">
        <v>37050</v>
      </c>
      <c r="D1797" s="73"/>
    </row>
    <row r="1798" ht="16.5" customHeight="1">
      <c r="B1798" s="72" t="s">
        <v>37051</v>
      </c>
      <c r="C1798" s="65" t="s">
        <v>37052</v>
      </c>
      <c r="D1798" s="73"/>
    </row>
    <row r="1799" ht="16.5" customHeight="1">
      <c r="B1799" s="72" t="s">
        <v>37053</v>
      </c>
      <c r="C1799" s="65" t="s">
        <v>37054</v>
      </c>
      <c r="D1799" s="73"/>
    </row>
    <row r="1800" ht="16.5" customHeight="1">
      <c r="B1800" s="72" t="s">
        <v>581</v>
      </c>
      <c r="C1800" s="65" t="s">
        <v>581</v>
      </c>
      <c r="D1800" s="73"/>
    </row>
    <row r="1801" ht="16.5" customHeight="1">
      <c r="B1801" s="65" t="s">
        <v>37055</v>
      </c>
      <c r="C1801" s="65" t="s">
        <v>37056</v>
      </c>
      <c r="D1801" s="73"/>
    </row>
    <row r="1802" ht="16.5" customHeight="1">
      <c r="B1802" s="72" t="s">
        <v>905</v>
      </c>
      <c r="C1802" s="65" t="s">
        <v>37057</v>
      </c>
      <c r="D1802" s="73"/>
    </row>
    <row r="1803" ht="16.5" customHeight="1">
      <c r="B1803" s="72" t="s">
        <v>37058</v>
      </c>
      <c r="C1803" s="65" t="s">
        <v>37059</v>
      </c>
      <c r="D1803" s="73"/>
    </row>
    <row r="1804" ht="16.5" customHeight="1">
      <c r="B1804" s="65" t="s">
        <v>37060</v>
      </c>
      <c r="C1804" s="65" t="s">
        <v>37061</v>
      </c>
      <c r="D1804" s="73"/>
    </row>
    <row r="1805" ht="16.5" customHeight="1">
      <c r="B1805" s="72" t="s">
        <v>37062</v>
      </c>
      <c r="C1805" s="78" t="s">
        <v>37063</v>
      </c>
      <c r="D1805" s="73"/>
    </row>
    <row r="1806" ht="16.5" customHeight="1">
      <c r="B1806" s="72" t="s">
        <v>37064</v>
      </c>
      <c r="C1806" s="65" t="s">
        <v>37065</v>
      </c>
      <c r="D1806" s="73"/>
    </row>
    <row r="1807" ht="16.5" customHeight="1">
      <c r="B1807" s="72" t="s">
        <v>37066</v>
      </c>
      <c r="C1807" s="65" t="s">
        <v>37067</v>
      </c>
      <c r="D1807" s="73"/>
    </row>
    <row r="1808" ht="16.5" customHeight="1">
      <c r="B1808" s="65" t="s">
        <v>37068</v>
      </c>
      <c r="C1808" s="65" t="s">
        <v>37069</v>
      </c>
      <c r="D1808" s="73"/>
    </row>
    <row r="1809" ht="16.5" customHeight="1">
      <c r="B1809" s="72" t="s">
        <v>37070</v>
      </c>
      <c r="C1809" s="65" t="s">
        <v>37071</v>
      </c>
      <c r="D1809" s="73"/>
    </row>
    <row r="1810" ht="16.5" customHeight="1">
      <c r="B1810" s="72" t="s">
        <v>36991</v>
      </c>
      <c r="C1810" s="65" t="s">
        <v>37072</v>
      </c>
      <c r="D1810" s="73"/>
    </row>
    <row r="1811" ht="16.5" customHeight="1">
      <c r="B1811" s="72" t="s">
        <v>37073</v>
      </c>
      <c r="C1811" s="78" t="s">
        <v>37074</v>
      </c>
      <c r="D1811" s="73"/>
    </row>
    <row r="1812" ht="16.5" customHeight="1">
      <c r="B1812" s="72" t="s">
        <v>37075</v>
      </c>
      <c r="C1812" s="65" t="s">
        <v>37076</v>
      </c>
      <c r="D1812" s="73"/>
    </row>
    <row r="1813" ht="16.5" customHeight="1">
      <c r="B1813" s="65" t="s">
        <v>37077</v>
      </c>
      <c r="C1813" s="65" t="s">
        <v>37078</v>
      </c>
      <c r="D1813" s="73"/>
    </row>
    <row r="1814" ht="16.5" customHeight="1">
      <c r="B1814" s="72" t="s">
        <v>35289</v>
      </c>
      <c r="C1814" s="65" t="s">
        <v>37079</v>
      </c>
      <c r="D1814" s="73"/>
    </row>
    <row r="1815" ht="16.5" customHeight="1">
      <c r="B1815" s="72" t="s">
        <v>745</v>
      </c>
      <c r="C1815" s="65" t="s">
        <v>745</v>
      </c>
      <c r="D1815" s="73"/>
    </row>
    <row r="1816" ht="16.5" customHeight="1">
      <c r="B1816" s="72" t="s">
        <v>37080</v>
      </c>
      <c r="C1816" s="65" t="s">
        <v>37081</v>
      </c>
      <c r="D1816" s="73"/>
    </row>
    <row r="1817" ht="16.5" customHeight="1">
      <c r="B1817" s="65" t="s">
        <v>37082</v>
      </c>
      <c r="C1817" s="65" t="s">
        <v>37083</v>
      </c>
      <c r="D1817" s="73"/>
    </row>
    <row r="1818" ht="16.5" customHeight="1">
      <c r="B1818" s="65" t="s">
        <v>37084</v>
      </c>
      <c r="C1818" s="65" t="s">
        <v>37085</v>
      </c>
      <c r="D1818" s="73"/>
    </row>
    <row r="1819" ht="16.5" customHeight="1">
      <c r="B1819" s="72" t="s">
        <v>37086</v>
      </c>
      <c r="C1819" s="65" t="s">
        <v>37087</v>
      </c>
      <c r="D1819" s="73"/>
    </row>
    <row r="1820" ht="16.5" customHeight="1">
      <c r="B1820" s="72" t="s">
        <v>37088</v>
      </c>
      <c r="C1820" s="65" t="s">
        <v>37089</v>
      </c>
      <c r="D1820" s="73"/>
    </row>
    <row r="1821" ht="16.5" customHeight="1">
      <c r="B1821" s="72" t="s">
        <v>37090</v>
      </c>
      <c r="C1821" s="65" t="s">
        <v>37091</v>
      </c>
      <c r="D1821" s="73"/>
    </row>
    <row r="1822" ht="16.5" customHeight="1">
      <c r="B1822" s="65" t="s">
        <v>37092</v>
      </c>
      <c r="C1822" s="65" t="s">
        <v>37093</v>
      </c>
      <c r="D1822" s="73"/>
    </row>
    <row r="1823" ht="16.5" customHeight="1">
      <c r="B1823" s="72" t="s">
        <v>37094</v>
      </c>
      <c r="C1823" s="65" t="s">
        <v>37095</v>
      </c>
      <c r="D1823" s="73"/>
    </row>
    <row r="1824" ht="16.5" customHeight="1">
      <c r="B1824" s="72" t="s">
        <v>1643</v>
      </c>
      <c r="C1824" s="65" t="s">
        <v>2697</v>
      </c>
      <c r="D1824" s="73"/>
    </row>
    <row r="1825" ht="16.5" customHeight="1">
      <c r="B1825" s="65" t="s">
        <v>24112</v>
      </c>
      <c r="C1825" s="65" t="s">
        <v>37096</v>
      </c>
      <c r="D1825" s="73"/>
    </row>
    <row r="1826" ht="16.5" customHeight="1">
      <c r="B1826" s="72" t="s">
        <v>3232</v>
      </c>
      <c r="C1826" s="65" t="s">
        <v>37097</v>
      </c>
      <c r="D1826" s="73"/>
    </row>
    <row r="1827" ht="16.5" customHeight="1">
      <c r="B1827" s="65" t="s">
        <v>27813</v>
      </c>
      <c r="C1827" s="65" t="s">
        <v>37098</v>
      </c>
      <c r="D1827" s="73"/>
    </row>
    <row r="1828" ht="16.5" customHeight="1">
      <c r="B1828" s="65" t="s">
        <v>29636</v>
      </c>
      <c r="C1828" s="65" t="s">
        <v>37099</v>
      </c>
      <c r="D1828" s="73"/>
    </row>
    <row r="1829" ht="16.5" customHeight="1">
      <c r="B1829" s="72" t="s">
        <v>37100</v>
      </c>
      <c r="C1829" s="65" t="s">
        <v>37101</v>
      </c>
      <c r="D1829" s="73"/>
    </row>
    <row r="1830" ht="16.5" customHeight="1">
      <c r="B1830" s="72" t="s">
        <v>37102</v>
      </c>
      <c r="C1830" s="65" t="s">
        <v>37103</v>
      </c>
      <c r="D1830" s="73"/>
    </row>
    <row r="1831" ht="16.5" customHeight="1">
      <c r="B1831" s="72" t="s">
        <v>37104</v>
      </c>
      <c r="C1831" s="65" t="s">
        <v>37105</v>
      </c>
      <c r="D1831" s="73"/>
    </row>
    <row r="1832" ht="16.5" customHeight="1">
      <c r="B1832" s="72" t="s">
        <v>37106</v>
      </c>
      <c r="C1832" s="65" t="s">
        <v>37107</v>
      </c>
      <c r="D1832" s="73"/>
    </row>
    <row r="1833" ht="16.5" customHeight="1">
      <c r="B1833" s="65" t="s">
        <v>37108</v>
      </c>
      <c r="C1833" s="65" t="s">
        <v>37109</v>
      </c>
      <c r="D1833" s="73"/>
    </row>
    <row r="1834" ht="16.5" customHeight="1">
      <c r="B1834" s="72" t="s">
        <v>37110</v>
      </c>
      <c r="C1834" s="65" t="s">
        <v>37111</v>
      </c>
      <c r="D1834" s="73"/>
    </row>
    <row r="1835" ht="16.5" customHeight="1">
      <c r="B1835" s="72" t="s">
        <v>37112</v>
      </c>
      <c r="C1835" s="65" t="s">
        <v>37113</v>
      </c>
      <c r="D1835" s="73"/>
    </row>
    <row r="1836" ht="16.5" customHeight="1">
      <c r="B1836" s="72" t="s">
        <v>37114</v>
      </c>
      <c r="C1836" s="78" t="s">
        <v>37115</v>
      </c>
      <c r="D1836" s="73"/>
    </row>
    <row r="1837" ht="16.5" customHeight="1">
      <c r="B1837" s="72" t="s">
        <v>37116</v>
      </c>
      <c r="C1837" s="65" t="s">
        <v>37117</v>
      </c>
      <c r="D1837" s="73"/>
    </row>
    <row r="1838" ht="16.5" customHeight="1">
      <c r="B1838" s="72" t="s">
        <v>37118</v>
      </c>
      <c r="C1838" s="65" t="s">
        <v>37119</v>
      </c>
      <c r="D1838" s="73"/>
    </row>
    <row r="1839" ht="16.5" customHeight="1">
      <c r="B1839" s="72" t="s">
        <v>37120</v>
      </c>
      <c r="C1839" s="65" t="s">
        <v>37121</v>
      </c>
      <c r="D1839" s="73"/>
    </row>
    <row r="1840" ht="16.5" customHeight="1">
      <c r="B1840" s="65" t="s">
        <v>37122</v>
      </c>
      <c r="C1840" s="65" t="s">
        <v>37123</v>
      </c>
      <c r="D1840" s="73"/>
    </row>
    <row r="1841" ht="16.5" customHeight="1">
      <c r="B1841" s="72" t="s">
        <v>37124</v>
      </c>
      <c r="C1841" s="65" t="s">
        <v>37125</v>
      </c>
      <c r="D1841" s="73"/>
    </row>
    <row r="1842" ht="16.5" customHeight="1">
      <c r="B1842" s="72" t="s">
        <v>745</v>
      </c>
      <c r="C1842" s="65" t="s">
        <v>745</v>
      </c>
      <c r="D1842" s="73"/>
    </row>
    <row r="1843" ht="16.5" customHeight="1">
      <c r="B1843" s="72" t="s">
        <v>6971</v>
      </c>
      <c r="C1843" s="65" t="s">
        <v>37126</v>
      </c>
      <c r="D1843" s="73"/>
    </row>
    <row r="1844" ht="16.5" customHeight="1">
      <c r="B1844" s="72" t="s">
        <v>1237</v>
      </c>
      <c r="C1844" s="65" t="s">
        <v>1237</v>
      </c>
      <c r="D1844" s="73"/>
    </row>
    <row r="1845" ht="16.5" customHeight="1">
      <c r="B1845" s="72" t="s">
        <v>37127</v>
      </c>
      <c r="C1845" s="65" t="s">
        <v>37128</v>
      </c>
      <c r="D1845" s="73"/>
    </row>
    <row r="1846" ht="16.5" customHeight="1">
      <c r="B1846" s="65" t="s">
        <v>37129</v>
      </c>
      <c r="C1846" s="65" t="s">
        <v>37130</v>
      </c>
      <c r="D1846" s="73"/>
    </row>
    <row r="1847" ht="16.5" customHeight="1">
      <c r="B1847" s="65" t="s">
        <v>37131</v>
      </c>
      <c r="C1847" s="65" t="s">
        <v>37132</v>
      </c>
      <c r="D1847" s="73"/>
    </row>
    <row r="1848" ht="16.5" customHeight="1">
      <c r="B1848" s="65" t="s">
        <v>37133</v>
      </c>
      <c r="C1848" s="65" t="s">
        <v>37134</v>
      </c>
      <c r="D1848" s="73"/>
    </row>
    <row r="1849" ht="16.5" customHeight="1">
      <c r="B1849" s="65" t="s">
        <v>37135</v>
      </c>
      <c r="C1849" s="65" t="s">
        <v>37136</v>
      </c>
      <c r="D1849" s="73"/>
    </row>
    <row r="1850" ht="16.5" customHeight="1">
      <c r="B1850" s="72" t="s">
        <v>37137</v>
      </c>
      <c r="C1850" s="65" t="s">
        <v>37138</v>
      </c>
      <c r="D1850" s="73"/>
    </row>
    <row r="1851" ht="16.5" customHeight="1">
      <c r="B1851" s="72" t="s">
        <v>37139</v>
      </c>
      <c r="C1851" s="65" t="s">
        <v>37140</v>
      </c>
      <c r="D1851" s="73"/>
    </row>
    <row r="1852" ht="16.5" customHeight="1">
      <c r="B1852" s="72" t="s">
        <v>37141</v>
      </c>
      <c r="C1852" s="65" t="s">
        <v>37142</v>
      </c>
      <c r="D1852" s="73"/>
    </row>
    <row r="1853" ht="16.5" customHeight="1">
      <c r="B1853" s="65" t="s">
        <v>37143</v>
      </c>
      <c r="C1853" s="65" t="s">
        <v>37144</v>
      </c>
      <c r="D1853" s="73"/>
    </row>
    <row r="1854" ht="16.5" customHeight="1">
      <c r="B1854" s="72" t="s">
        <v>37145</v>
      </c>
      <c r="C1854" s="65" t="s">
        <v>37146</v>
      </c>
      <c r="D1854" s="73"/>
    </row>
    <row r="1855" ht="16.5" customHeight="1">
      <c r="B1855" s="65" t="s">
        <v>37147</v>
      </c>
      <c r="C1855" s="65" t="s">
        <v>37148</v>
      </c>
      <c r="D1855" s="73"/>
    </row>
    <row r="1856" ht="16.5" customHeight="1">
      <c r="B1856" s="72" t="s">
        <v>37149</v>
      </c>
      <c r="C1856" s="65" t="s">
        <v>37150</v>
      </c>
      <c r="D1856" s="73"/>
    </row>
    <row r="1857" ht="16.5" customHeight="1">
      <c r="B1857" s="72" t="s">
        <v>37151</v>
      </c>
      <c r="C1857" s="65" t="s">
        <v>37152</v>
      </c>
      <c r="D1857" s="73"/>
    </row>
    <row r="1858" ht="16.5" customHeight="1">
      <c r="B1858" s="72" t="s">
        <v>8283</v>
      </c>
      <c r="C1858" s="65" t="s">
        <v>37153</v>
      </c>
      <c r="D1858" s="73"/>
    </row>
    <row r="1859" ht="16.5" customHeight="1">
      <c r="B1859" s="72" t="s">
        <v>37154</v>
      </c>
      <c r="C1859" s="65" t="s">
        <v>37155</v>
      </c>
      <c r="D1859" s="73"/>
    </row>
    <row r="1860" ht="16.5" customHeight="1">
      <c r="B1860" s="72" t="s">
        <v>3394</v>
      </c>
      <c r="C1860" s="65" t="s">
        <v>37156</v>
      </c>
      <c r="D1860" s="73"/>
    </row>
    <row r="1861" ht="16.5" customHeight="1">
      <c r="B1861" s="72" t="s">
        <v>37157</v>
      </c>
      <c r="C1861" s="65" t="s">
        <v>37158</v>
      </c>
      <c r="D1861" s="73"/>
    </row>
    <row r="1862" ht="16.5" customHeight="1">
      <c r="B1862" s="72" t="s">
        <v>37159</v>
      </c>
      <c r="C1862" s="65" t="s">
        <v>37160</v>
      </c>
      <c r="D1862" s="73"/>
    </row>
    <row r="1863" ht="16.5" customHeight="1">
      <c r="B1863" s="65" t="s">
        <v>37161</v>
      </c>
      <c r="C1863" s="65" t="s">
        <v>37162</v>
      </c>
      <c r="D1863" s="73"/>
    </row>
    <row r="1864" ht="16.5" customHeight="1">
      <c r="B1864" s="72" t="s">
        <v>37163</v>
      </c>
      <c r="C1864" s="65" t="s">
        <v>37164</v>
      </c>
      <c r="D1864" s="73"/>
    </row>
    <row r="1865" ht="16.5" customHeight="1">
      <c r="B1865" s="72" t="s">
        <v>37165</v>
      </c>
      <c r="C1865" s="65" t="s">
        <v>37166</v>
      </c>
      <c r="D1865" s="73"/>
    </row>
    <row r="1866" ht="16.5" customHeight="1">
      <c r="B1866" s="72" t="s">
        <v>37167</v>
      </c>
      <c r="C1866" s="65" t="s">
        <v>37168</v>
      </c>
      <c r="D1866" s="73"/>
    </row>
    <row r="1867" ht="16.5" customHeight="1">
      <c r="B1867" s="72" t="s">
        <v>37169</v>
      </c>
      <c r="C1867" s="65" t="s">
        <v>37170</v>
      </c>
      <c r="D1867" s="73"/>
    </row>
    <row r="1868" ht="16.5" customHeight="1">
      <c r="B1868" s="72" t="s">
        <v>37171</v>
      </c>
      <c r="C1868" s="65" t="s">
        <v>37172</v>
      </c>
      <c r="D1868" s="73"/>
    </row>
    <row r="1869" ht="16.5" customHeight="1">
      <c r="B1869" s="72" t="s">
        <v>887</v>
      </c>
      <c r="C1869" s="65" t="s">
        <v>888</v>
      </c>
      <c r="D1869" s="73"/>
    </row>
    <row r="1870" ht="16.5" customHeight="1">
      <c r="B1870" s="72" t="s">
        <v>889</v>
      </c>
      <c r="C1870" s="65" t="s">
        <v>37173</v>
      </c>
      <c r="D1870" s="73"/>
    </row>
    <row r="1871" ht="16.5" customHeight="1">
      <c r="B1871" s="72" t="s">
        <v>37174</v>
      </c>
      <c r="C1871" s="65" t="s">
        <v>37175</v>
      </c>
      <c r="D1871" s="73"/>
    </row>
    <row r="1872" ht="16.5" customHeight="1">
      <c r="B1872" s="65" t="s">
        <v>37176</v>
      </c>
      <c r="C1872" s="65" t="s">
        <v>37177</v>
      </c>
      <c r="D1872" s="73"/>
    </row>
    <row r="1873" ht="16.5" customHeight="1">
      <c r="B1873" s="72" t="s">
        <v>37178</v>
      </c>
      <c r="C1873" s="65" t="s">
        <v>37179</v>
      </c>
      <c r="D1873" s="73"/>
    </row>
    <row r="1874" ht="16.5" customHeight="1">
      <c r="B1874" s="65" t="s">
        <v>37180</v>
      </c>
      <c r="C1874" s="65" t="s">
        <v>37181</v>
      </c>
      <c r="D1874" s="73"/>
    </row>
    <row r="1875" ht="16.5" customHeight="1">
      <c r="B1875" s="65" t="s">
        <v>37182</v>
      </c>
      <c r="C1875" s="65" t="s">
        <v>37183</v>
      </c>
      <c r="D1875" s="73"/>
    </row>
    <row r="1876" ht="16.5" customHeight="1">
      <c r="B1876" s="72" t="s">
        <v>1930</v>
      </c>
      <c r="C1876" s="65" t="s">
        <v>37184</v>
      </c>
      <c r="D1876" s="73"/>
    </row>
    <row r="1877" ht="16.5" customHeight="1">
      <c r="B1877" s="72" t="s">
        <v>37185</v>
      </c>
      <c r="C1877" s="65" t="s">
        <v>37186</v>
      </c>
      <c r="D1877" s="73"/>
    </row>
    <row r="1878" ht="16.5" customHeight="1">
      <c r="B1878" s="72" t="s">
        <v>37187</v>
      </c>
      <c r="C1878" s="65" t="s">
        <v>37188</v>
      </c>
      <c r="D1878" s="73"/>
    </row>
    <row r="1879" ht="16.5" customHeight="1">
      <c r="B1879" s="72" t="s">
        <v>37189</v>
      </c>
      <c r="C1879" s="65" t="s">
        <v>2634</v>
      </c>
      <c r="D1879" s="73"/>
    </row>
    <row r="1880" ht="16.5" customHeight="1">
      <c r="B1880" s="72" t="s">
        <v>37190</v>
      </c>
      <c r="C1880" s="65" t="s">
        <v>37191</v>
      </c>
      <c r="D1880" s="73"/>
    </row>
    <row r="1881" ht="16.5" customHeight="1">
      <c r="B1881" s="65" t="s">
        <v>37192</v>
      </c>
      <c r="C1881" s="65" t="s">
        <v>37193</v>
      </c>
      <c r="D1881" s="73"/>
    </row>
    <row r="1882" ht="16.5" customHeight="1">
      <c r="B1882" s="72" t="s">
        <v>1092</v>
      </c>
      <c r="C1882" s="65" t="s">
        <v>5673</v>
      </c>
      <c r="D1882" s="73"/>
    </row>
    <row r="1883" ht="16.5" customHeight="1">
      <c r="B1883" s="72" t="s">
        <v>37194</v>
      </c>
      <c r="C1883" s="65" t="s">
        <v>37195</v>
      </c>
      <c r="D1883" s="73"/>
    </row>
    <row r="1884" ht="16.5" customHeight="1">
      <c r="B1884" s="72" t="s">
        <v>37196</v>
      </c>
      <c r="C1884" s="65" t="s">
        <v>37197</v>
      </c>
      <c r="D1884" s="73"/>
    </row>
    <row r="1885" ht="16.5" customHeight="1">
      <c r="B1885" s="65" t="s">
        <v>37198</v>
      </c>
      <c r="C1885" s="65" t="s">
        <v>37199</v>
      </c>
      <c r="D1885" s="73"/>
    </row>
    <row r="1886" ht="16.5" customHeight="1">
      <c r="B1886" s="72" t="s">
        <v>37200</v>
      </c>
      <c r="C1886" s="65" t="s">
        <v>37201</v>
      </c>
      <c r="D1886" s="73"/>
    </row>
    <row r="1887" ht="16.5" customHeight="1">
      <c r="B1887" s="72" t="s">
        <v>37202</v>
      </c>
      <c r="C1887" s="65" t="s">
        <v>37203</v>
      </c>
      <c r="D1887" s="73"/>
    </row>
    <row r="1888" ht="16.5" customHeight="1">
      <c r="B1888" s="72" t="s">
        <v>37204</v>
      </c>
      <c r="C1888" s="65" t="s">
        <v>37205</v>
      </c>
      <c r="D1888" s="73"/>
    </row>
    <row r="1889" ht="16.5" customHeight="1">
      <c r="B1889" s="72" t="s">
        <v>37206</v>
      </c>
      <c r="C1889" s="65" t="s">
        <v>37207</v>
      </c>
      <c r="D1889" s="73"/>
    </row>
    <row r="1890" ht="16.5" customHeight="1">
      <c r="B1890" s="65" t="s">
        <v>37208</v>
      </c>
      <c r="C1890" s="65" t="s">
        <v>37209</v>
      </c>
      <c r="D1890" s="73"/>
    </row>
    <row r="1891" ht="16.5" customHeight="1">
      <c r="B1891" s="72" t="s">
        <v>37210</v>
      </c>
      <c r="C1891" s="65" t="s">
        <v>37211</v>
      </c>
      <c r="D1891" s="73"/>
    </row>
    <row r="1892" ht="16.5" customHeight="1">
      <c r="B1892" s="65" t="s">
        <v>2108</v>
      </c>
      <c r="C1892" s="65" t="s">
        <v>2108</v>
      </c>
      <c r="D1892" s="73"/>
    </row>
    <row r="1893" ht="16.5" customHeight="1">
      <c r="B1893" s="65" t="s">
        <v>37212</v>
      </c>
      <c r="C1893" s="65" t="s">
        <v>37213</v>
      </c>
      <c r="D1893" s="73"/>
    </row>
    <row r="1894" ht="16.5" customHeight="1">
      <c r="B1894" s="72" t="s">
        <v>37214</v>
      </c>
      <c r="C1894" s="65" t="s">
        <v>37215</v>
      </c>
      <c r="D1894" s="73"/>
    </row>
    <row r="1895" ht="16.5" customHeight="1">
      <c r="B1895" s="72" t="s">
        <v>37216</v>
      </c>
      <c r="C1895" s="65" t="s">
        <v>37217</v>
      </c>
      <c r="D1895" s="73"/>
    </row>
    <row r="1896" ht="16.5" customHeight="1">
      <c r="B1896" s="72" t="s">
        <v>37218</v>
      </c>
      <c r="C1896" s="65" t="s">
        <v>37219</v>
      </c>
      <c r="D1896" s="73"/>
    </row>
    <row r="1897" ht="16.5" customHeight="1">
      <c r="B1897" s="72" t="s">
        <v>745</v>
      </c>
      <c r="C1897" s="65" t="s">
        <v>745</v>
      </c>
      <c r="D1897" s="73"/>
    </row>
    <row r="1898" ht="16.5" customHeight="1">
      <c r="B1898" s="72" t="s">
        <v>37220</v>
      </c>
      <c r="C1898" s="65" t="s">
        <v>37221</v>
      </c>
      <c r="D1898" s="73"/>
    </row>
    <row r="1899" ht="16.5" customHeight="1">
      <c r="B1899" s="65" t="s">
        <v>37222</v>
      </c>
      <c r="C1899" s="65" t="s">
        <v>37223</v>
      </c>
      <c r="D1899" s="73"/>
    </row>
    <row r="1900" ht="16.5" customHeight="1">
      <c r="B1900" s="72" t="s">
        <v>37224</v>
      </c>
      <c r="C1900" s="65" t="s">
        <v>37225</v>
      </c>
      <c r="D1900" s="73"/>
    </row>
    <row r="1901" ht="16.5" customHeight="1">
      <c r="B1901" s="65" t="s">
        <v>37226</v>
      </c>
      <c r="C1901" s="65" t="s">
        <v>37227</v>
      </c>
      <c r="D1901" s="73"/>
    </row>
    <row r="1902" ht="16.5" customHeight="1">
      <c r="B1902" s="72" t="s">
        <v>745</v>
      </c>
      <c r="C1902" s="65" t="s">
        <v>745</v>
      </c>
      <c r="D1902" s="73"/>
    </row>
    <row r="1903" ht="16.5" customHeight="1">
      <c r="B1903" s="72" t="s">
        <v>37228</v>
      </c>
      <c r="C1903" s="65" t="s">
        <v>37229</v>
      </c>
      <c r="D1903" s="73"/>
    </row>
    <row r="1904" ht="16.5" customHeight="1">
      <c r="B1904" s="72" t="s">
        <v>37230</v>
      </c>
      <c r="C1904" s="65" t="s">
        <v>37231</v>
      </c>
      <c r="D1904" s="73"/>
    </row>
    <row r="1905" ht="16.5" customHeight="1">
      <c r="B1905" s="72" t="s">
        <v>37232</v>
      </c>
      <c r="C1905" s="65" t="s">
        <v>37233</v>
      </c>
      <c r="D1905" s="73"/>
    </row>
    <row r="1906" ht="16.5" customHeight="1">
      <c r="B1906" s="65" t="s">
        <v>2108</v>
      </c>
      <c r="C1906" s="65" t="s">
        <v>2108</v>
      </c>
      <c r="D1906" s="73"/>
    </row>
    <row r="1907" ht="16.5" customHeight="1">
      <c r="B1907" s="72" t="s">
        <v>37234</v>
      </c>
      <c r="C1907" s="65" t="s">
        <v>37235</v>
      </c>
      <c r="D1907" s="73"/>
    </row>
    <row r="1908" ht="16.5" customHeight="1">
      <c r="B1908" s="65" t="s">
        <v>37236</v>
      </c>
      <c r="C1908" s="65" t="s">
        <v>37237</v>
      </c>
      <c r="D1908" s="73"/>
    </row>
    <row r="1909" ht="16.5" customHeight="1">
      <c r="B1909" s="65" t="s">
        <v>37238</v>
      </c>
      <c r="C1909" s="65" t="s">
        <v>37239</v>
      </c>
      <c r="D1909" s="73"/>
    </row>
    <row r="1910" ht="16.5" customHeight="1">
      <c r="B1910" s="72" t="s">
        <v>37240</v>
      </c>
      <c r="C1910" s="65" t="s">
        <v>37241</v>
      </c>
      <c r="D1910" s="73"/>
    </row>
    <row r="1911" ht="16.5" customHeight="1">
      <c r="B1911" s="72" t="s">
        <v>37242</v>
      </c>
      <c r="C1911" s="65" t="s">
        <v>37243</v>
      </c>
      <c r="D1911" s="73"/>
    </row>
    <row r="1912" ht="16.5" customHeight="1">
      <c r="B1912" s="72" t="s">
        <v>37244</v>
      </c>
      <c r="C1912" s="65" t="s">
        <v>37245</v>
      </c>
      <c r="D1912" s="73"/>
    </row>
    <row r="1913" ht="16.5" customHeight="1">
      <c r="B1913" s="65" t="s">
        <v>37246</v>
      </c>
      <c r="C1913" s="65" t="s">
        <v>37247</v>
      </c>
      <c r="D1913" s="73"/>
    </row>
    <row r="1914" ht="16.5" customHeight="1">
      <c r="B1914" s="72" t="s">
        <v>37248</v>
      </c>
      <c r="C1914" s="65" t="s">
        <v>37249</v>
      </c>
      <c r="D1914" s="73"/>
    </row>
    <row r="1915" ht="16.5" customHeight="1">
      <c r="B1915" s="72" t="s">
        <v>26886</v>
      </c>
      <c r="C1915" s="65" t="s">
        <v>37250</v>
      </c>
      <c r="D1915" s="73"/>
    </row>
    <row r="1916" ht="16.5" customHeight="1">
      <c r="B1916" s="72" t="s">
        <v>37251</v>
      </c>
      <c r="C1916" s="65" t="s">
        <v>37252</v>
      </c>
      <c r="D1916" s="73"/>
    </row>
    <row r="1917" ht="16.5" customHeight="1">
      <c r="B1917" s="65" t="s">
        <v>37253</v>
      </c>
      <c r="C1917" s="65" t="s">
        <v>37254</v>
      </c>
      <c r="D1917" s="79" t="s">
        <v>37255</v>
      </c>
    </row>
    <row r="1918" ht="16.5" customHeight="1">
      <c r="B1918" s="72" t="s">
        <v>37256</v>
      </c>
      <c r="C1918" s="65" t="s">
        <v>37257</v>
      </c>
      <c r="D1918" s="73"/>
    </row>
    <row r="1919" ht="16.5" customHeight="1">
      <c r="B1919" s="65" t="s">
        <v>37258</v>
      </c>
      <c r="C1919" s="65" t="s">
        <v>37259</v>
      </c>
      <c r="D1919" s="73"/>
    </row>
    <row r="1920" ht="16.5" customHeight="1">
      <c r="B1920" s="72" t="s">
        <v>23469</v>
      </c>
      <c r="C1920" s="65" t="s">
        <v>36762</v>
      </c>
      <c r="D1920" s="73"/>
    </row>
    <row r="1921" ht="16.5" customHeight="1">
      <c r="B1921" s="65" t="s">
        <v>37260</v>
      </c>
      <c r="C1921" s="65" t="s">
        <v>37261</v>
      </c>
      <c r="D1921" s="73"/>
    </row>
    <row r="1922" ht="16.5" customHeight="1">
      <c r="B1922" s="72" t="s">
        <v>37262</v>
      </c>
      <c r="C1922" s="65" t="s">
        <v>37263</v>
      </c>
      <c r="D1922" s="73"/>
    </row>
    <row r="1923" ht="16.5" customHeight="1">
      <c r="B1923" s="65" t="s">
        <v>37264</v>
      </c>
      <c r="C1923" s="65" t="s">
        <v>37265</v>
      </c>
      <c r="D1923" s="73"/>
    </row>
    <row r="1924" ht="16.5" customHeight="1">
      <c r="B1924" s="72" t="s">
        <v>1789</v>
      </c>
      <c r="C1924" s="65" t="s">
        <v>37266</v>
      </c>
      <c r="D1924" s="73"/>
    </row>
    <row r="1925" ht="16.5" customHeight="1">
      <c r="B1925" s="72" t="s">
        <v>37267</v>
      </c>
      <c r="C1925" s="65" t="s">
        <v>37268</v>
      </c>
      <c r="D1925" s="73"/>
    </row>
    <row r="1926" ht="16.5" customHeight="1">
      <c r="B1926" s="72" t="s">
        <v>581</v>
      </c>
      <c r="C1926" s="65" t="s">
        <v>581</v>
      </c>
      <c r="D1926" s="73"/>
    </row>
    <row r="1927" ht="16.5" customHeight="1">
      <c r="B1927" s="65" t="s">
        <v>37269</v>
      </c>
      <c r="C1927" s="65" t="s">
        <v>37270</v>
      </c>
      <c r="D1927" s="73"/>
    </row>
    <row r="1928" ht="16.5" customHeight="1">
      <c r="B1928" s="65" t="s">
        <v>37271</v>
      </c>
      <c r="C1928" s="65" t="s">
        <v>37272</v>
      </c>
      <c r="D1928" s="73"/>
    </row>
    <row r="1929" ht="16.5" customHeight="1">
      <c r="B1929" s="72" t="s">
        <v>37273</v>
      </c>
      <c r="C1929" s="65" t="s">
        <v>37274</v>
      </c>
      <c r="D1929" s="73"/>
    </row>
    <row r="1930" ht="16.5" customHeight="1">
      <c r="B1930" s="72" t="s">
        <v>37275</v>
      </c>
      <c r="C1930" s="65" t="s">
        <v>37276</v>
      </c>
      <c r="D1930" s="73"/>
    </row>
    <row r="1931" ht="16.5" customHeight="1">
      <c r="B1931" s="65" t="s">
        <v>37277</v>
      </c>
      <c r="C1931" s="65" t="s">
        <v>37278</v>
      </c>
      <c r="D1931" s="73"/>
    </row>
    <row r="1932" ht="16.5" customHeight="1">
      <c r="B1932" s="65" t="s">
        <v>37279</v>
      </c>
      <c r="C1932" s="65" t="s">
        <v>37280</v>
      </c>
      <c r="D1932" s="73"/>
    </row>
    <row r="1933" ht="16.5" customHeight="1">
      <c r="B1933" s="65" t="s">
        <v>37281</v>
      </c>
      <c r="C1933" s="65" t="s">
        <v>37282</v>
      </c>
      <c r="D1933" s="73"/>
    </row>
    <row r="1934" ht="16.5" customHeight="1">
      <c r="B1934" s="65" t="s">
        <v>37283</v>
      </c>
      <c r="C1934" s="65" t="s">
        <v>37284</v>
      </c>
      <c r="D1934" s="73"/>
    </row>
    <row r="1935" ht="16.5" customHeight="1">
      <c r="B1935" s="72" t="s">
        <v>1789</v>
      </c>
      <c r="C1935" s="65" t="s">
        <v>37266</v>
      </c>
      <c r="D1935" s="73"/>
    </row>
    <row r="1936" ht="16.5" customHeight="1">
      <c r="B1936" s="65" t="s">
        <v>37285</v>
      </c>
      <c r="C1936" s="65" t="s">
        <v>37286</v>
      </c>
      <c r="D1936" s="73"/>
    </row>
    <row r="1937" ht="16.5" customHeight="1">
      <c r="B1937" s="65" t="s">
        <v>37287</v>
      </c>
      <c r="C1937" s="65" t="s">
        <v>37288</v>
      </c>
      <c r="D1937" s="73"/>
    </row>
    <row r="1938" ht="16.5" customHeight="1">
      <c r="B1938" s="72" t="s">
        <v>37289</v>
      </c>
      <c r="C1938" s="65" t="s">
        <v>37290</v>
      </c>
      <c r="D1938" s="73"/>
    </row>
    <row r="1939" ht="16.5" customHeight="1">
      <c r="B1939" s="72" t="s">
        <v>1721</v>
      </c>
      <c r="C1939" s="65" t="s">
        <v>37291</v>
      </c>
      <c r="D1939" s="73"/>
    </row>
    <row r="1940" ht="16.5" customHeight="1">
      <c r="B1940" s="65" t="s">
        <v>37292</v>
      </c>
      <c r="C1940" s="65" t="s">
        <v>37293</v>
      </c>
      <c r="D1940" s="73"/>
    </row>
    <row r="1941" ht="16.5" customHeight="1">
      <c r="B1941" s="65" t="s">
        <v>37294</v>
      </c>
      <c r="C1941" s="65" t="s">
        <v>37295</v>
      </c>
      <c r="D1941" s="73"/>
    </row>
    <row r="1942" ht="16.5" customHeight="1">
      <c r="B1942" s="65" t="s">
        <v>37296</v>
      </c>
      <c r="C1942" s="65" t="s">
        <v>37297</v>
      </c>
      <c r="D1942" s="73"/>
    </row>
    <row r="1943" ht="16.5" customHeight="1">
      <c r="B1943" s="72" t="s">
        <v>37298</v>
      </c>
      <c r="C1943" s="65" t="s">
        <v>37299</v>
      </c>
      <c r="D1943" s="73"/>
    </row>
    <row r="1944" ht="16.5" customHeight="1">
      <c r="B1944" s="72" t="s">
        <v>37300</v>
      </c>
      <c r="C1944" s="65" t="s">
        <v>37301</v>
      </c>
      <c r="D1944" s="73"/>
    </row>
    <row r="1945" ht="16.5" customHeight="1">
      <c r="B1945" s="65" t="s">
        <v>37302</v>
      </c>
      <c r="C1945" s="65" t="s">
        <v>37303</v>
      </c>
      <c r="D1945" s="79"/>
    </row>
    <row r="1946" ht="16.5" customHeight="1">
      <c r="B1946" s="65" t="s">
        <v>37198</v>
      </c>
      <c r="C1946" s="65" t="s">
        <v>37304</v>
      </c>
      <c r="D1946" s="73"/>
    </row>
    <row r="1947" ht="16.5" customHeight="1">
      <c r="B1947" s="72" t="s">
        <v>37305</v>
      </c>
      <c r="C1947" s="65" t="s">
        <v>37306</v>
      </c>
      <c r="D1947" s="73"/>
    </row>
    <row r="1948" ht="16.5" customHeight="1">
      <c r="B1948" s="72" t="s">
        <v>37307</v>
      </c>
      <c r="C1948" s="65" t="s">
        <v>37308</v>
      </c>
      <c r="D1948" s="73"/>
    </row>
    <row r="1949" ht="16.5" customHeight="1">
      <c r="B1949" s="72" t="s">
        <v>37309</v>
      </c>
      <c r="C1949" s="65" t="s">
        <v>37310</v>
      </c>
      <c r="D1949" s="73"/>
    </row>
    <row r="1950" ht="16.5" customHeight="1">
      <c r="B1950" s="65" t="s">
        <v>37311</v>
      </c>
      <c r="C1950" s="65" t="s">
        <v>37312</v>
      </c>
      <c r="D1950" s="73"/>
    </row>
    <row r="1951" ht="16.5" customHeight="1">
      <c r="B1951" s="72" t="s">
        <v>37313</v>
      </c>
      <c r="C1951" s="65" t="s">
        <v>37314</v>
      </c>
      <c r="D1951" s="73"/>
    </row>
    <row r="1952" ht="16.5" customHeight="1">
      <c r="B1952" s="72" t="s">
        <v>37315</v>
      </c>
      <c r="C1952" s="65" t="s">
        <v>37316</v>
      </c>
      <c r="D1952" s="73"/>
    </row>
    <row r="1953" ht="16.5" customHeight="1">
      <c r="B1953" s="65" t="s">
        <v>37317</v>
      </c>
      <c r="C1953" s="65" t="s">
        <v>37318</v>
      </c>
      <c r="D1953" s="73"/>
    </row>
    <row r="1954" ht="16.5" customHeight="1">
      <c r="B1954" s="72" t="s">
        <v>37319</v>
      </c>
      <c r="C1954" s="65" t="s">
        <v>37320</v>
      </c>
      <c r="D1954" s="73"/>
    </row>
    <row r="1955" ht="16.5" customHeight="1">
      <c r="B1955" s="72" t="s">
        <v>37321</v>
      </c>
      <c r="C1955" s="65" t="s">
        <v>37322</v>
      </c>
      <c r="D1955" s="73"/>
    </row>
    <row r="1956" ht="16.5" customHeight="1">
      <c r="B1956" s="72" t="s">
        <v>37323</v>
      </c>
      <c r="C1956" s="65" t="s">
        <v>37324</v>
      </c>
      <c r="D1956" s="73"/>
    </row>
    <row r="1957" ht="16.5" customHeight="1">
      <c r="B1957" s="72" t="s">
        <v>37325</v>
      </c>
      <c r="C1957" s="65" t="s">
        <v>37326</v>
      </c>
      <c r="D1957" s="73"/>
    </row>
    <row r="1958" ht="16.5" customHeight="1">
      <c r="B1958" s="72" t="s">
        <v>37327</v>
      </c>
      <c r="C1958" s="65" t="s">
        <v>37328</v>
      </c>
      <c r="D1958" s="73"/>
    </row>
    <row r="1959" ht="16.5" customHeight="1">
      <c r="B1959" s="72" t="s">
        <v>37329</v>
      </c>
      <c r="C1959" s="65" t="s">
        <v>37330</v>
      </c>
      <c r="D1959" s="73"/>
    </row>
    <row r="1960" ht="16.5" customHeight="1">
      <c r="B1960" s="65" t="s">
        <v>37331</v>
      </c>
      <c r="C1960" s="65" t="s">
        <v>37332</v>
      </c>
      <c r="D1960" s="73"/>
    </row>
    <row r="1961" ht="16.5" customHeight="1">
      <c r="B1961" s="72" t="s">
        <v>37333</v>
      </c>
      <c r="C1961" s="65" t="s">
        <v>37334</v>
      </c>
      <c r="D1961" s="73"/>
    </row>
    <row r="1962" ht="16.5" customHeight="1">
      <c r="B1962" s="72" t="s">
        <v>37335</v>
      </c>
      <c r="C1962" s="65" t="s">
        <v>37336</v>
      </c>
      <c r="D1962" s="73"/>
    </row>
    <row r="1963" ht="16.5" customHeight="1">
      <c r="B1963" s="65" t="s">
        <v>37337</v>
      </c>
      <c r="C1963" s="65" t="s">
        <v>37338</v>
      </c>
      <c r="D1963" s="73"/>
    </row>
    <row r="1964" ht="16.5" customHeight="1">
      <c r="B1964" s="72" t="s">
        <v>37339</v>
      </c>
      <c r="C1964" s="65" t="s">
        <v>37340</v>
      </c>
      <c r="D1964" s="73"/>
    </row>
    <row r="1965" ht="16.5" customHeight="1">
      <c r="B1965" s="72" t="s">
        <v>1497</v>
      </c>
      <c r="C1965" s="65" t="s">
        <v>1497</v>
      </c>
      <c r="D1965" s="73"/>
    </row>
    <row r="1966" ht="16.5" customHeight="1">
      <c r="B1966" s="72" t="s">
        <v>35562</v>
      </c>
      <c r="C1966" s="78" t="s">
        <v>37341</v>
      </c>
      <c r="D1966" s="73"/>
    </row>
    <row r="1967" ht="16.5" customHeight="1">
      <c r="B1967" s="72" t="s">
        <v>37342</v>
      </c>
      <c r="C1967" s="65" t="s">
        <v>37343</v>
      </c>
      <c r="D1967" s="73"/>
    </row>
    <row r="1968" ht="16.5" customHeight="1">
      <c r="B1968" s="65" t="s">
        <v>37344</v>
      </c>
      <c r="C1968" s="65" t="s">
        <v>37345</v>
      </c>
      <c r="D1968" s="73"/>
    </row>
    <row r="1969" ht="16.5" customHeight="1">
      <c r="B1969" s="72" t="s">
        <v>37346</v>
      </c>
      <c r="C1969" s="65" t="s">
        <v>37347</v>
      </c>
      <c r="D1969" s="73"/>
    </row>
    <row r="1970" ht="16.5" customHeight="1">
      <c r="B1970" s="72" t="s">
        <v>1088</v>
      </c>
      <c r="C1970" s="65" t="s">
        <v>2145</v>
      </c>
      <c r="D1970" s="73"/>
    </row>
    <row r="1971" ht="16.5" customHeight="1">
      <c r="B1971" s="72" t="s">
        <v>37348</v>
      </c>
      <c r="C1971" s="65" t="s">
        <v>37349</v>
      </c>
      <c r="D1971" s="73"/>
    </row>
    <row r="1972" ht="16.5" customHeight="1">
      <c r="B1972" s="65" t="s">
        <v>37350</v>
      </c>
      <c r="C1972" s="65" t="s">
        <v>37351</v>
      </c>
      <c r="D1972" s="73"/>
    </row>
    <row r="1973" ht="16.5" customHeight="1">
      <c r="B1973" s="72" t="s">
        <v>37352</v>
      </c>
      <c r="C1973" s="65" t="s">
        <v>37353</v>
      </c>
      <c r="D1973" s="73"/>
    </row>
    <row r="1974" ht="16.5" customHeight="1">
      <c r="B1974" s="72" t="s">
        <v>37354</v>
      </c>
      <c r="C1974" s="65" t="s">
        <v>37355</v>
      </c>
      <c r="D1974" s="73"/>
    </row>
    <row r="1975" ht="16.5" customHeight="1">
      <c r="B1975" s="72" t="s">
        <v>37356</v>
      </c>
      <c r="C1975" s="65" t="s">
        <v>37357</v>
      </c>
      <c r="D1975" s="73"/>
    </row>
    <row r="1976" ht="16.5" customHeight="1">
      <c r="B1976" s="72" t="s">
        <v>37358</v>
      </c>
      <c r="C1976" s="65" t="s">
        <v>37359</v>
      </c>
      <c r="D1976" s="73"/>
    </row>
    <row r="1977" ht="16.5" customHeight="1">
      <c r="B1977" s="72" t="s">
        <v>37360</v>
      </c>
      <c r="C1977" s="65" t="s">
        <v>37361</v>
      </c>
      <c r="D1977" s="73"/>
    </row>
    <row r="1978" ht="16.5" customHeight="1">
      <c r="B1978" s="72" t="s">
        <v>37362</v>
      </c>
      <c r="C1978" s="65" t="s">
        <v>37363</v>
      </c>
      <c r="D1978" s="73"/>
    </row>
    <row r="1979" ht="16.5" customHeight="1">
      <c r="B1979" s="72" t="s">
        <v>37364</v>
      </c>
      <c r="C1979" s="65" t="s">
        <v>37365</v>
      </c>
      <c r="D1979" s="73"/>
    </row>
    <row r="1980" ht="16.5" customHeight="1">
      <c r="B1980" s="65" t="s">
        <v>37366</v>
      </c>
      <c r="C1980" s="65" t="s">
        <v>37367</v>
      </c>
      <c r="D1980" s="73"/>
    </row>
    <row r="1981" ht="16.5" customHeight="1">
      <c r="B1981" s="72" t="s">
        <v>1497</v>
      </c>
      <c r="C1981" s="65" t="s">
        <v>1497</v>
      </c>
      <c r="D1981" s="73"/>
    </row>
    <row r="1982" ht="16.5" customHeight="1">
      <c r="B1982" s="72" t="s">
        <v>2230</v>
      </c>
      <c r="C1982" s="65" t="s">
        <v>2231</v>
      </c>
      <c r="D1982" s="73"/>
    </row>
    <row r="1983" ht="16.5" customHeight="1">
      <c r="B1983" s="72" t="s">
        <v>37368</v>
      </c>
      <c r="C1983" s="65" t="s">
        <v>37369</v>
      </c>
      <c r="D1983" s="73"/>
    </row>
    <row r="1984" ht="16.5" customHeight="1">
      <c r="B1984" s="72" t="s">
        <v>37370</v>
      </c>
      <c r="C1984" s="65" t="s">
        <v>37371</v>
      </c>
      <c r="D1984" s="73"/>
    </row>
    <row r="1985" ht="16.5" customHeight="1">
      <c r="B1985" s="72" t="s">
        <v>37372</v>
      </c>
      <c r="C1985" s="65" t="s">
        <v>37373</v>
      </c>
      <c r="D1985" s="73"/>
    </row>
    <row r="1986" ht="16.5" customHeight="1">
      <c r="B1986" s="72" t="s">
        <v>37374</v>
      </c>
      <c r="C1986" s="65" t="s">
        <v>37375</v>
      </c>
      <c r="D1986" s="73"/>
    </row>
    <row r="1987" ht="16.5" customHeight="1">
      <c r="B1987" s="72" t="s">
        <v>37376</v>
      </c>
      <c r="C1987" s="65" t="s">
        <v>37377</v>
      </c>
      <c r="D1987" s="73"/>
    </row>
    <row r="1988" ht="16.5" customHeight="1">
      <c r="B1988" s="72" t="s">
        <v>745</v>
      </c>
      <c r="C1988" s="65" t="s">
        <v>745</v>
      </c>
      <c r="D1988" s="73"/>
    </row>
    <row r="1989" ht="16.5" customHeight="1">
      <c r="B1989" s="65" t="s">
        <v>37378</v>
      </c>
      <c r="C1989" s="65" t="s">
        <v>37379</v>
      </c>
      <c r="D1989" s="73"/>
    </row>
    <row r="1990" ht="16.5" customHeight="1">
      <c r="B1990" s="72" t="s">
        <v>36317</v>
      </c>
      <c r="C1990" s="65" t="s">
        <v>37380</v>
      </c>
      <c r="D1990" s="73"/>
    </row>
    <row r="1991" ht="16.5" customHeight="1">
      <c r="B1991" s="65" t="s">
        <v>37381</v>
      </c>
      <c r="C1991" s="65" t="s">
        <v>37382</v>
      </c>
      <c r="D1991" s="73"/>
    </row>
    <row r="1992" ht="16.5" customHeight="1">
      <c r="B1992" s="72" t="s">
        <v>37383</v>
      </c>
      <c r="C1992" s="65" t="s">
        <v>37384</v>
      </c>
      <c r="D1992" s="73"/>
    </row>
    <row r="1993" ht="16.5" customHeight="1">
      <c r="B1993" s="65" t="s">
        <v>37385</v>
      </c>
      <c r="C1993" s="65" t="s">
        <v>37386</v>
      </c>
      <c r="D1993" s="73"/>
    </row>
    <row r="1994" ht="16.5" customHeight="1">
      <c r="B1994" s="72" t="s">
        <v>37387</v>
      </c>
      <c r="C1994" s="65" t="s">
        <v>37388</v>
      </c>
      <c r="D1994" s="73"/>
    </row>
    <row r="1995" ht="16.5" customHeight="1">
      <c r="B1995" s="72" t="s">
        <v>37389</v>
      </c>
      <c r="C1995" s="65" t="s">
        <v>37390</v>
      </c>
      <c r="D1995" s="73"/>
    </row>
    <row r="1996" ht="16.5" customHeight="1">
      <c r="B1996" s="72" t="s">
        <v>37391</v>
      </c>
      <c r="C1996" s="65" t="s">
        <v>37392</v>
      </c>
      <c r="D1996" s="73"/>
    </row>
    <row r="1997" ht="16.5" customHeight="1">
      <c r="B1997" s="72" t="s">
        <v>3392</v>
      </c>
      <c r="C1997" s="65" t="s">
        <v>3393</v>
      </c>
      <c r="D1997" s="73"/>
    </row>
    <row r="1998" ht="16.5" customHeight="1">
      <c r="B1998" s="72" t="s">
        <v>37393</v>
      </c>
      <c r="C1998" s="65" t="s">
        <v>37394</v>
      </c>
      <c r="D1998" s="73"/>
    </row>
    <row r="1999" ht="16.5" customHeight="1">
      <c r="B1999" s="72" t="s">
        <v>2888</v>
      </c>
      <c r="C1999" s="65" t="s">
        <v>17710</v>
      </c>
      <c r="D1999" s="73"/>
    </row>
    <row r="2000" ht="16.5" customHeight="1">
      <c r="B2000" s="72" t="s">
        <v>37395</v>
      </c>
      <c r="C2000" s="65" t="s">
        <v>37396</v>
      </c>
      <c r="D2000" s="73"/>
    </row>
    <row r="2001" ht="16.5" customHeight="1">
      <c r="B2001" s="72" t="s">
        <v>37397</v>
      </c>
      <c r="C2001" s="65" t="s">
        <v>37398</v>
      </c>
      <c r="D2001" s="73"/>
    </row>
    <row r="2002" ht="16.5" customHeight="1">
      <c r="B2002" s="72" t="s">
        <v>37399</v>
      </c>
      <c r="C2002" s="65" t="s">
        <v>37400</v>
      </c>
      <c r="D2002" s="73"/>
    </row>
    <row r="2003" ht="16.5" customHeight="1">
      <c r="B2003" s="72" t="s">
        <v>22995</v>
      </c>
      <c r="C2003" s="65" t="s">
        <v>37401</v>
      </c>
      <c r="D2003" s="73"/>
    </row>
    <row r="2004" ht="16.5" customHeight="1">
      <c r="B2004" s="72" t="s">
        <v>37402</v>
      </c>
      <c r="C2004" s="65" t="s">
        <v>37403</v>
      </c>
      <c r="D2004" s="73"/>
    </row>
    <row r="2005" ht="16.5" customHeight="1">
      <c r="B2005" s="72" t="s">
        <v>37404</v>
      </c>
      <c r="C2005" s="65" t="s">
        <v>37405</v>
      </c>
      <c r="D2005" s="73"/>
    </row>
    <row r="2006" ht="16.5" customHeight="1">
      <c r="B2006" s="72" t="s">
        <v>37406</v>
      </c>
      <c r="C2006" s="65" t="s">
        <v>37407</v>
      </c>
      <c r="D2006" s="73"/>
    </row>
    <row r="2007" ht="16.5" customHeight="1">
      <c r="B2007" s="72" t="s">
        <v>37408</v>
      </c>
      <c r="C2007" s="65" t="s">
        <v>37409</v>
      </c>
      <c r="D2007" s="73"/>
    </row>
    <row r="2008" ht="16.5" customHeight="1">
      <c r="B2008" s="72" t="s">
        <v>37410</v>
      </c>
      <c r="C2008" s="65" t="s">
        <v>37411</v>
      </c>
      <c r="D2008" s="73"/>
    </row>
    <row r="2009" ht="16.5" customHeight="1">
      <c r="B2009" s="72" t="s">
        <v>37412</v>
      </c>
      <c r="C2009" s="65" t="s">
        <v>37413</v>
      </c>
      <c r="D2009" s="73"/>
    </row>
    <row r="2010" ht="16.5" customHeight="1">
      <c r="B2010" s="72" t="s">
        <v>22995</v>
      </c>
      <c r="C2010" s="65" t="s">
        <v>37414</v>
      </c>
      <c r="D2010" s="73"/>
    </row>
    <row r="2011" ht="16.5" customHeight="1">
      <c r="B2011" s="72" t="s">
        <v>1789</v>
      </c>
      <c r="C2011" s="65" t="s">
        <v>1790</v>
      </c>
      <c r="D2011" s="73"/>
    </row>
    <row r="2012" ht="16.5" customHeight="1">
      <c r="B2012" s="72" t="s">
        <v>745</v>
      </c>
      <c r="C2012" s="90" t="s">
        <v>745</v>
      </c>
      <c r="D2012" s="73"/>
    </row>
    <row r="2013" ht="16.5" customHeight="1">
      <c r="B2013" s="72" t="s">
        <v>8595</v>
      </c>
      <c r="C2013" s="65" t="s">
        <v>8596</v>
      </c>
      <c r="D2013" s="73"/>
    </row>
    <row r="2014" ht="16.5" customHeight="1">
      <c r="B2014" s="72" t="s">
        <v>22945</v>
      </c>
      <c r="C2014" s="65" t="s">
        <v>37415</v>
      </c>
      <c r="D2014" s="73"/>
    </row>
    <row r="2015" ht="16.5" customHeight="1">
      <c r="B2015" s="72" t="s">
        <v>1092</v>
      </c>
      <c r="C2015" s="65" t="s">
        <v>1093</v>
      </c>
      <c r="D2015" s="73"/>
    </row>
    <row r="2016" ht="16.5" customHeight="1">
      <c r="B2016" s="72" t="s">
        <v>37416</v>
      </c>
      <c r="C2016" s="65" t="s">
        <v>37417</v>
      </c>
      <c r="D2016" s="73"/>
    </row>
    <row r="2017" ht="16.5" customHeight="1">
      <c r="B2017" s="72" t="s">
        <v>37418</v>
      </c>
      <c r="C2017" s="65" t="s">
        <v>37419</v>
      </c>
      <c r="D2017" s="73"/>
    </row>
    <row r="2018" ht="16.5" customHeight="1">
      <c r="B2018" s="72" t="s">
        <v>37420</v>
      </c>
      <c r="C2018" s="65" t="s">
        <v>37421</v>
      </c>
      <c r="D2018" s="73"/>
    </row>
    <row r="2019" ht="16.5" customHeight="1">
      <c r="B2019" s="72" t="s">
        <v>37422</v>
      </c>
      <c r="C2019" s="65" t="s">
        <v>37423</v>
      </c>
      <c r="D2019" s="73"/>
    </row>
    <row r="2020" ht="16.5" customHeight="1">
      <c r="B2020" s="72" t="s">
        <v>37424</v>
      </c>
      <c r="C2020" s="65" t="s">
        <v>37425</v>
      </c>
      <c r="D2020" s="73"/>
    </row>
    <row r="2021" ht="16.5" customHeight="1">
      <c r="B2021" s="72" t="s">
        <v>37426</v>
      </c>
      <c r="C2021" s="65" t="s">
        <v>37427</v>
      </c>
      <c r="D2021" s="73"/>
    </row>
    <row r="2022" ht="16.5" customHeight="1">
      <c r="B2022" s="72" t="s">
        <v>37428</v>
      </c>
      <c r="C2022" s="65" t="s">
        <v>37429</v>
      </c>
      <c r="D2022" s="73"/>
    </row>
    <row r="2023" ht="16.5" customHeight="1">
      <c r="B2023" s="72" t="s">
        <v>37430</v>
      </c>
      <c r="C2023" s="65" t="s">
        <v>37431</v>
      </c>
      <c r="D2023" s="73"/>
    </row>
    <row r="2024" ht="16.5" customHeight="1">
      <c r="B2024" s="65" t="s">
        <v>37432</v>
      </c>
      <c r="C2024" s="65" t="s">
        <v>37433</v>
      </c>
      <c r="D2024" s="73"/>
    </row>
    <row r="2025" ht="16.5" customHeight="1">
      <c r="B2025" s="72" t="s">
        <v>37434</v>
      </c>
      <c r="C2025" s="65" t="s">
        <v>37435</v>
      </c>
      <c r="D2025" s="73"/>
    </row>
    <row r="2026" ht="16.5" customHeight="1">
      <c r="B2026" s="72" t="s">
        <v>1092</v>
      </c>
      <c r="C2026" s="65" t="s">
        <v>1093</v>
      </c>
      <c r="D2026" s="73"/>
    </row>
    <row r="2027" ht="16.5" customHeight="1">
      <c r="B2027" s="72" t="s">
        <v>22967</v>
      </c>
      <c r="C2027" s="65" t="s">
        <v>37436</v>
      </c>
      <c r="D2027" s="73"/>
    </row>
    <row r="2028" ht="16.5" customHeight="1">
      <c r="B2028" s="72" t="s">
        <v>37437</v>
      </c>
      <c r="C2028" s="65" t="s">
        <v>37438</v>
      </c>
      <c r="D2028" s="73"/>
    </row>
    <row r="2029" ht="16.5" customHeight="1">
      <c r="B2029" s="72" t="s">
        <v>37439</v>
      </c>
      <c r="C2029" s="65" t="s">
        <v>37440</v>
      </c>
      <c r="D2029" s="73"/>
    </row>
    <row r="2030" ht="16.5" customHeight="1">
      <c r="B2030" s="72" t="s">
        <v>37441</v>
      </c>
      <c r="C2030" s="65" t="s">
        <v>37442</v>
      </c>
      <c r="D2030" s="73"/>
    </row>
    <row r="2031" ht="16.5" customHeight="1">
      <c r="B2031" s="72" t="s">
        <v>37443</v>
      </c>
      <c r="C2031" s="65" t="s">
        <v>37444</v>
      </c>
      <c r="D2031" s="73"/>
    </row>
    <row r="2032" ht="16.5" customHeight="1">
      <c r="B2032" s="72" t="s">
        <v>37445</v>
      </c>
      <c r="C2032" s="65" t="s">
        <v>37446</v>
      </c>
      <c r="D2032" s="73"/>
    </row>
    <row r="2033" ht="16.5" customHeight="1">
      <c r="B2033" s="72" t="s">
        <v>37447</v>
      </c>
      <c r="C2033" s="65" t="s">
        <v>37448</v>
      </c>
      <c r="D2033" s="73"/>
    </row>
    <row r="2034" ht="16.5" customHeight="1">
      <c r="B2034" s="72" t="s">
        <v>37449</v>
      </c>
      <c r="C2034" s="65" t="s">
        <v>37450</v>
      </c>
      <c r="D2034" s="73"/>
    </row>
    <row r="2035" ht="16.5" customHeight="1">
      <c r="B2035" s="72" t="s">
        <v>37451</v>
      </c>
      <c r="C2035" s="65" t="s">
        <v>37452</v>
      </c>
      <c r="D2035" s="73"/>
    </row>
    <row r="2036" ht="16.5" customHeight="1">
      <c r="B2036" s="72" t="s">
        <v>22985</v>
      </c>
      <c r="C2036" s="65" t="s">
        <v>37453</v>
      </c>
      <c r="D2036" s="73"/>
    </row>
    <row r="2037" ht="16.5" customHeight="1">
      <c r="B2037" s="72" t="s">
        <v>37454</v>
      </c>
      <c r="C2037" s="65" t="s">
        <v>37455</v>
      </c>
      <c r="D2037" s="73"/>
    </row>
    <row r="2038" ht="16.5" customHeight="1">
      <c r="B2038" s="72" t="s">
        <v>22989</v>
      </c>
      <c r="C2038" s="65" t="s">
        <v>37456</v>
      </c>
      <c r="D2038" s="73"/>
    </row>
    <row r="2039" ht="16.5" customHeight="1">
      <c r="B2039" s="72" t="s">
        <v>22991</v>
      </c>
      <c r="C2039" s="65" t="s">
        <v>37457</v>
      </c>
      <c r="D2039" s="73"/>
    </row>
    <row r="2040" ht="16.5" customHeight="1">
      <c r="B2040" s="72" t="s">
        <v>37458</v>
      </c>
      <c r="C2040" s="65" t="s">
        <v>37459</v>
      </c>
      <c r="D2040" s="73"/>
    </row>
    <row r="2041" ht="16.5" customHeight="1">
      <c r="B2041" s="72" t="s">
        <v>22995</v>
      </c>
      <c r="C2041" s="65" t="s">
        <v>37401</v>
      </c>
      <c r="D2041" s="73"/>
    </row>
    <row r="2042" ht="16.5" customHeight="1">
      <c r="B2042" s="72" t="s">
        <v>37460</v>
      </c>
      <c r="C2042" s="65" t="s">
        <v>37461</v>
      </c>
      <c r="D2042" s="73"/>
    </row>
    <row r="2043" ht="16.5" customHeight="1">
      <c r="B2043" s="72" t="s">
        <v>842</v>
      </c>
      <c r="C2043" s="65" t="s">
        <v>843</v>
      </c>
      <c r="D2043" s="73"/>
    </row>
    <row r="2044" ht="16.5" customHeight="1">
      <c r="B2044" s="72" t="s">
        <v>3440</v>
      </c>
      <c r="C2044" s="65" t="s">
        <v>10762</v>
      </c>
      <c r="D2044" s="73"/>
    </row>
    <row r="2045" ht="16.5" customHeight="1">
      <c r="B2045" s="72" t="s">
        <v>848</v>
      </c>
      <c r="C2045" s="65" t="s">
        <v>843</v>
      </c>
      <c r="D2045" s="73"/>
    </row>
    <row r="2046" ht="16.5" customHeight="1">
      <c r="B2046" s="72" t="s">
        <v>853</v>
      </c>
      <c r="C2046" s="65" t="s">
        <v>849</v>
      </c>
      <c r="D2046" s="73"/>
    </row>
    <row r="2047" ht="16.5" customHeight="1">
      <c r="B2047" s="72" t="s">
        <v>37462</v>
      </c>
      <c r="C2047" s="65" t="s">
        <v>37463</v>
      </c>
      <c r="D2047" s="73"/>
    </row>
    <row r="2048" ht="16.5" customHeight="1">
      <c r="B2048" s="72" t="s">
        <v>37464</v>
      </c>
      <c r="C2048" s="65" t="s">
        <v>37465</v>
      </c>
      <c r="D2048" s="73"/>
    </row>
    <row r="2049" ht="16.5" customHeight="1">
      <c r="B2049" s="65" t="s">
        <v>37466</v>
      </c>
      <c r="C2049" s="65" t="s">
        <v>37467</v>
      </c>
      <c r="D2049" s="73"/>
    </row>
    <row r="2050" ht="16.5" customHeight="1">
      <c r="B2050" s="72" t="s">
        <v>37468</v>
      </c>
      <c r="C2050" s="65" t="s">
        <v>37469</v>
      </c>
      <c r="D2050" s="73"/>
    </row>
    <row r="2051" ht="16.5" customHeight="1">
      <c r="B2051" s="72" t="s">
        <v>37470</v>
      </c>
      <c r="C2051" s="65" t="s">
        <v>37471</v>
      </c>
      <c r="D2051" s="73"/>
    </row>
    <row r="2052" ht="16.5" customHeight="1">
      <c r="B2052" s="72" t="s">
        <v>37472</v>
      </c>
      <c r="C2052" s="65" t="s">
        <v>37473</v>
      </c>
      <c r="D2052" s="73"/>
    </row>
    <row r="2053" ht="16.5" customHeight="1">
      <c r="B2053" s="72" t="s">
        <v>37474</v>
      </c>
      <c r="C2053" s="65" t="s">
        <v>37475</v>
      </c>
      <c r="D2053" s="73"/>
    </row>
    <row r="2054" ht="16.5" customHeight="1">
      <c r="B2054" s="72" t="s">
        <v>37476</v>
      </c>
      <c r="C2054" s="65" t="s">
        <v>37477</v>
      </c>
      <c r="D2054" s="73"/>
    </row>
    <row r="2055" ht="16.5" customHeight="1">
      <c r="B2055" s="72" t="s">
        <v>37478</v>
      </c>
      <c r="C2055" s="65" t="s">
        <v>37479</v>
      </c>
      <c r="D2055" s="73"/>
    </row>
    <row r="2056" ht="16.5" customHeight="1">
      <c r="B2056" s="72" t="s">
        <v>37480</v>
      </c>
      <c r="C2056" s="65" t="s">
        <v>37481</v>
      </c>
      <c r="D2056" s="73"/>
    </row>
    <row r="2057" ht="16.5" customHeight="1">
      <c r="B2057" s="72" t="s">
        <v>37482</v>
      </c>
      <c r="C2057" s="65" t="s">
        <v>37483</v>
      </c>
      <c r="D2057" s="73"/>
    </row>
    <row r="2058" ht="16.5" customHeight="1">
      <c r="B2058" s="72" t="s">
        <v>37484</v>
      </c>
      <c r="C2058" s="65" t="s">
        <v>37485</v>
      </c>
      <c r="D2058" s="73"/>
    </row>
    <row r="2059" ht="16.5" customHeight="1">
      <c r="B2059" s="72" t="s">
        <v>37486</v>
      </c>
      <c r="C2059" s="65" t="s">
        <v>37487</v>
      </c>
      <c r="D2059" s="73"/>
    </row>
    <row r="2060" ht="16.5" customHeight="1">
      <c r="B2060" s="72" t="s">
        <v>37488</v>
      </c>
      <c r="C2060" s="65" t="s">
        <v>37489</v>
      </c>
      <c r="D2060" s="73"/>
    </row>
    <row r="2061" ht="16.5" customHeight="1">
      <c r="B2061" s="72" t="s">
        <v>37490</v>
      </c>
      <c r="C2061" s="65" t="s">
        <v>37491</v>
      </c>
      <c r="D2061" s="73"/>
    </row>
    <row r="2062" ht="16.5" customHeight="1">
      <c r="B2062" s="72" t="s">
        <v>37492</v>
      </c>
      <c r="C2062" s="65" t="s">
        <v>37493</v>
      </c>
      <c r="D2062" s="73"/>
    </row>
    <row r="2063" ht="16.5" customHeight="1">
      <c r="B2063" s="72" t="s">
        <v>37494</v>
      </c>
      <c r="C2063" s="65" t="s">
        <v>37495</v>
      </c>
      <c r="D2063" s="73"/>
    </row>
    <row r="2064" ht="16.5" customHeight="1">
      <c r="B2064" s="72" t="s">
        <v>37496</v>
      </c>
      <c r="C2064" s="65" t="s">
        <v>37497</v>
      </c>
      <c r="D2064" s="73"/>
    </row>
    <row r="2065" ht="16.5" customHeight="1">
      <c r="B2065" s="72" t="s">
        <v>37498</v>
      </c>
      <c r="C2065" s="65" t="s">
        <v>37499</v>
      </c>
      <c r="D2065" s="73"/>
    </row>
    <row r="2066" ht="16.5" customHeight="1">
      <c r="B2066" s="72" t="s">
        <v>37500</v>
      </c>
      <c r="C2066" s="65" t="s">
        <v>37501</v>
      </c>
      <c r="D2066" s="73"/>
    </row>
    <row r="2067" ht="16.5" customHeight="1">
      <c r="B2067" s="72" t="s">
        <v>745</v>
      </c>
      <c r="C2067" s="90" t="s">
        <v>745</v>
      </c>
      <c r="D2067" s="73"/>
    </row>
    <row r="2068" ht="16.5" customHeight="1">
      <c r="B2068" s="72" t="s">
        <v>37502</v>
      </c>
      <c r="C2068" s="65" t="s">
        <v>37503</v>
      </c>
      <c r="D2068" s="73"/>
    </row>
    <row r="2069" ht="16.5" customHeight="1">
      <c r="B2069" s="72" t="s">
        <v>37504</v>
      </c>
      <c r="C2069" s="65" t="s">
        <v>37505</v>
      </c>
      <c r="D2069" s="73"/>
    </row>
    <row r="2070" ht="16.5" customHeight="1">
      <c r="B2070" s="72" t="s">
        <v>37506</v>
      </c>
      <c r="C2070" s="65" t="s">
        <v>37507</v>
      </c>
      <c r="D2070" s="73"/>
    </row>
    <row r="2071" ht="16.5" customHeight="1">
      <c r="B2071" s="72" t="s">
        <v>37508</v>
      </c>
      <c r="C2071" s="65" t="s">
        <v>37509</v>
      </c>
      <c r="D2071" s="73"/>
    </row>
    <row r="2072" ht="16.5" customHeight="1">
      <c r="B2072" s="72" t="s">
        <v>37510</v>
      </c>
      <c r="C2072" s="65" t="s">
        <v>37511</v>
      </c>
      <c r="D2072" s="73"/>
    </row>
    <row r="2073" ht="16.5" customHeight="1">
      <c r="B2073" s="72" t="s">
        <v>37512</v>
      </c>
      <c r="C2073" s="65" t="s">
        <v>37513</v>
      </c>
      <c r="D2073" s="73"/>
    </row>
    <row r="2074" ht="16.5" customHeight="1">
      <c r="B2074" s="65" t="s">
        <v>37514</v>
      </c>
      <c r="C2074" s="65" t="s">
        <v>37515</v>
      </c>
      <c r="D2074" s="73"/>
    </row>
    <row r="2075" ht="16.5" customHeight="1">
      <c r="B2075" s="72" t="s">
        <v>37516</v>
      </c>
      <c r="C2075" s="65" t="s">
        <v>37517</v>
      </c>
      <c r="D2075" s="73"/>
    </row>
    <row r="2076" ht="16.5" customHeight="1">
      <c r="B2076" s="65" t="s">
        <v>37518</v>
      </c>
      <c r="C2076" s="65" t="s">
        <v>37519</v>
      </c>
      <c r="D2076" s="73"/>
    </row>
    <row r="2077" ht="16.5" customHeight="1">
      <c r="B2077" s="72" t="s">
        <v>37520</v>
      </c>
      <c r="C2077" s="65" t="s">
        <v>37521</v>
      </c>
      <c r="D2077" s="73"/>
    </row>
    <row r="2078" ht="16.5" customHeight="1">
      <c r="B2078" s="65" t="s">
        <v>37522</v>
      </c>
      <c r="C2078" s="65" t="s">
        <v>37523</v>
      </c>
      <c r="D2078" s="73"/>
    </row>
    <row r="2079" ht="16.5" customHeight="1">
      <c r="B2079" s="72" t="s">
        <v>37520</v>
      </c>
      <c r="C2079" s="65" t="s">
        <v>37521</v>
      </c>
      <c r="D2079" s="73"/>
    </row>
    <row r="2080" ht="16.5" customHeight="1">
      <c r="B2080" s="72" t="s">
        <v>1789</v>
      </c>
      <c r="C2080" s="65" t="s">
        <v>1790</v>
      </c>
      <c r="D2080" s="73"/>
    </row>
    <row r="2081" ht="16.5" customHeight="1">
      <c r="B2081" s="65" t="s">
        <v>37524</v>
      </c>
      <c r="C2081" s="65" t="s">
        <v>37525</v>
      </c>
      <c r="D2081" s="73"/>
    </row>
    <row r="2082" ht="16.5" customHeight="1">
      <c r="B2082" s="72" t="s">
        <v>37526</v>
      </c>
      <c r="C2082" s="65" t="s">
        <v>37527</v>
      </c>
      <c r="D2082" s="73"/>
    </row>
    <row r="2083" ht="16.5" customHeight="1">
      <c r="B2083" s="72" t="s">
        <v>37528</v>
      </c>
      <c r="C2083" s="65" t="s">
        <v>37529</v>
      </c>
      <c r="D2083" s="73"/>
    </row>
    <row r="2084" ht="16.5" customHeight="1">
      <c r="B2084" s="65" t="s">
        <v>37530</v>
      </c>
      <c r="C2084" s="65" t="s">
        <v>37531</v>
      </c>
      <c r="D2084" s="73"/>
    </row>
    <row r="2085" ht="16.5" customHeight="1">
      <c r="B2085" s="72" t="s">
        <v>37532</v>
      </c>
      <c r="C2085" s="65" t="s">
        <v>37533</v>
      </c>
      <c r="D2085" s="73"/>
    </row>
    <row r="2086" ht="16.5" customHeight="1">
      <c r="B2086" s="72" t="s">
        <v>4811</v>
      </c>
      <c r="C2086" s="65" t="s">
        <v>4811</v>
      </c>
      <c r="D2086" s="73"/>
    </row>
    <row r="2087" ht="16.5" customHeight="1">
      <c r="B2087" s="65" t="s">
        <v>2108</v>
      </c>
      <c r="C2087" s="65" t="s">
        <v>2108</v>
      </c>
      <c r="D2087" s="73"/>
    </row>
    <row r="2088" ht="16.5" customHeight="1">
      <c r="B2088" s="65" t="s">
        <v>37534</v>
      </c>
      <c r="C2088" s="65" t="s">
        <v>37535</v>
      </c>
      <c r="D2088" s="73"/>
    </row>
    <row r="2089" ht="16.5" customHeight="1">
      <c r="B2089" s="72" t="s">
        <v>37536</v>
      </c>
      <c r="C2089" s="65" t="s">
        <v>37537</v>
      </c>
      <c r="D2089" s="73"/>
    </row>
    <row r="2090" ht="16.5" customHeight="1">
      <c r="B2090" s="72" t="s">
        <v>37538</v>
      </c>
      <c r="C2090" s="65" t="s">
        <v>37539</v>
      </c>
      <c r="D2090" s="73"/>
    </row>
    <row r="2091" ht="16.5" customHeight="1">
      <c r="B2091" s="72" t="s">
        <v>37540</v>
      </c>
      <c r="C2091" s="65" t="s">
        <v>37541</v>
      </c>
      <c r="D2091" s="73"/>
    </row>
    <row r="2092" ht="16.5" customHeight="1">
      <c r="B2092" s="72" t="s">
        <v>37542</v>
      </c>
      <c r="C2092" s="65" t="s">
        <v>37543</v>
      </c>
      <c r="D2092" s="73"/>
    </row>
    <row r="2093" ht="16.5" customHeight="1">
      <c r="B2093" s="72" t="s">
        <v>37544</v>
      </c>
      <c r="C2093" s="65" t="s">
        <v>37545</v>
      </c>
      <c r="D2093" s="73"/>
    </row>
    <row r="2094" ht="16.5" customHeight="1">
      <c r="B2094" s="72" t="s">
        <v>842</v>
      </c>
      <c r="C2094" s="65" t="s">
        <v>843</v>
      </c>
      <c r="D2094" s="73"/>
    </row>
    <row r="2095" ht="16.5" customHeight="1">
      <c r="B2095" s="72" t="s">
        <v>842</v>
      </c>
      <c r="C2095" s="65" t="s">
        <v>843</v>
      </c>
      <c r="D2095" s="73"/>
    </row>
    <row r="2096" ht="16.5" customHeight="1">
      <c r="B2096" s="72" t="s">
        <v>37546</v>
      </c>
      <c r="C2096" s="65" t="s">
        <v>37547</v>
      </c>
      <c r="D2096" s="73"/>
    </row>
    <row r="2097" ht="16.5" customHeight="1">
      <c r="B2097" s="72" t="s">
        <v>848</v>
      </c>
      <c r="C2097" s="65" t="s">
        <v>843</v>
      </c>
      <c r="D2097" s="73"/>
    </row>
    <row r="2098" ht="16.5" customHeight="1">
      <c r="B2098" s="72" t="s">
        <v>848</v>
      </c>
      <c r="C2098" s="65" t="s">
        <v>843</v>
      </c>
      <c r="D2098" s="73"/>
    </row>
    <row r="2099" ht="16.5" customHeight="1">
      <c r="B2099" s="72" t="s">
        <v>37548</v>
      </c>
      <c r="C2099" s="65" t="s">
        <v>37549</v>
      </c>
      <c r="D2099" s="73"/>
    </row>
    <row r="2100" ht="16.5" customHeight="1">
      <c r="B2100" s="72" t="s">
        <v>853</v>
      </c>
      <c r="C2100" s="65" t="s">
        <v>843</v>
      </c>
      <c r="D2100" s="73"/>
    </row>
    <row r="2101" ht="16.5" customHeight="1">
      <c r="B2101" s="72" t="s">
        <v>853</v>
      </c>
      <c r="C2101" s="65" t="s">
        <v>843</v>
      </c>
      <c r="D2101" s="73"/>
    </row>
    <row r="2102" ht="16.5" customHeight="1">
      <c r="B2102" s="72" t="s">
        <v>37550</v>
      </c>
      <c r="C2102" s="65" t="s">
        <v>37551</v>
      </c>
      <c r="D2102" s="73"/>
    </row>
    <row r="2103" ht="16.5" customHeight="1">
      <c r="B2103" s="65" t="s">
        <v>37552</v>
      </c>
      <c r="C2103" s="65" t="s">
        <v>37553</v>
      </c>
      <c r="D2103" s="73"/>
    </row>
    <row r="2104" ht="16.5" customHeight="1">
      <c r="B2104" s="72" t="s">
        <v>37554</v>
      </c>
      <c r="C2104" s="65" t="s">
        <v>37555</v>
      </c>
      <c r="D2104" s="73"/>
    </row>
    <row r="2105" ht="16.5" customHeight="1">
      <c r="B2105" s="65" t="s">
        <v>37556</v>
      </c>
      <c r="C2105" s="65" t="s">
        <v>37557</v>
      </c>
      <c r="D2105" s="73"/>
    </row>
    <row r="2106" ht="16.5" customHeight="1">
      <c r="B2106" s="65" t="s">
        <v>37558</v>
      </c>
      <c r="C2106" s="65" t="s">
        <v>37559</v>
      </c>
      <c r="D2106" s="73"/>
    </row>
    <row r="2107" ht="16.5" customHeight="1">
      <c r="B2107" s="72" t="s">
        <v>37560</v>
      </c>
      <c r="C2107" s="65" t="s">
        <v>37561</v>
      </c>
      <c r="D2107" s="73"/>
    </row>
    <row r="2108" ht="16.5" customHeight="1">
      <c r="B2108" s="72" t="s">
        <v>37562</v>
      </c>
      <c r="C2108" s="65" t="s">
        <v>37563</v>
      </c>
      <c r="D2108" s="73"/>
    </row>
    <row r="2109" ht="16.5" customHeight="1">
      <c r="B2109" s="72" t="s">
        <v>37564</v>
      </c>
      <c r="C2109" s="65" t="s">
        <v>37565</v>
      </c>
      <c r="D2109" s="73"/>
    </row>
    <row r="2110" ht="16.5" customHeight="1">
      <c r="B2110" s="65" t="s">
        <v>37566</v>
      </c>
      <c r="C2110" s="65" t="s">
        <v>881</v>
      </c>
      <c r="D2110" s="73"/>
    </row>
    <row r="2111" ht="16.5" customHeight="1">
      <c r="B2111" s="65" t="s">
        <v>37567</v>
      </c>
      <c r="C2111" s="65" t="s">
        <v>883</v>
      </c>
      <c r="D2111" s="73"/>
    </row>
    <row r="2112" ht="16.5" customHeight="1">
      <c r="B2112" s="65" t="s">
        <v>37568</v>
      </c>
      <c r="C2112" s="65" t="s">
        <v>885</v>
      </c>
      <c r="D2112" s="73"/>
    </row>
    <row r="2113" ht="16.5" customHeight="1">
      <c r="B2113" s="72" t="s">
        <v>886</v>
      </c>
      <c r="C2113" s="65" t="s">
        <v>234</v>
      </c>
      <c r="D2113" s="73"/>
    </row>
    <row r="2114" ht="16.5" customHeight="1">
      <c r="B2114" s="72" t="s">
        <v>887</v>
      </c>
      <c r="C2114" s="65" t="s">
        <v>888</v>
      </c>
      <c r="D2114" s="73"/>
    </row>
    <row r="2115" ht="16.5" customHeight="1">
      <c r="B2115" s="72" t="s">
        <v>889</v>
      </c>
      <c r="C2115" s="65" t="s">
        <v>3766</v>
      </c>
      <c r="D2115" s="73"/>
    </row>
    <row r="2116" ht="16.5" customHeight="1">
      <c r="B2116" s="65" t="s">
        <v>37569</v>
      </c>
      <c r="C2116" s="65" t="s">
        <v>37570</v>
      </c>
      <c r="D2116" s="73"/>
    </row>
    <row r="2117" ht="16.5" customHeight="1">
      <c r="B2117" s="72" t="s">
        <v>37571</v>
      </c>
      <c r="C2117" s="65" t="s">
        <v>37572</v>
      </c>
      <c r="D2117" s="73"/>
    </row>
    <row r="2118" ht="16.5" customHeight="1">
      <c r="B2118" s="72" t="s">
        <v>37573</v>
      </c>
      <c r="C2118" s="65" t="s">
        <v>37574</v>
      </c>
      <c r="D2118" s="73"/>
    </row>
    <row r="2119" ht="16.5" customHeight="1">
      <c r="B2119" s="72" t="s">
        <v>37575</v>
      </c>
      <c r="C2119" s="65" t="s">
        <v>37576</v>
      </c>
      <c r="D2119" s="73"/>
    </row>
    <row r="2120" ht="16.5" customHeight="1">
      <c r="B2120" s="65" t="s">
        <v>37577</v>
      </c>
      <c r="C2120" s="65" t="s">
        <v>37578</v>
      </c>
      <c r="D2120" s="73"/>
    </row>
    <row r="2121" ht="16.5" customHeight="1">
      <c r="B2121" s="72" t="s">
        <v>37579</v>
      </c>
      <c r="C2121" s="65" t="s">
        <v>37580</v>
      </c>
      <c r="D2121" s="73"/>
    </row>
    <row r="2122" ht="16.5" customHeight="1">
      <c r="B2122" s="65" t="s">
        <v>37581</v>
      </c>
      <c r="C2122" s="65" t="s">
        <v>37582</v>
      </c>
      <c r="D2122" s="73"/>
    </row>
    <row r="2123" ht="16.5" customHeight="1">
      <c r="B2123" s="72" t="s">
        <v>37583</v>
      </c>
      <c r="C2123" s="65" t="s">
        <v>37584</v>
      </c>
      <c r="D2123" s="73"/>
    </row>
    <row r="2124" ht="16.5" customHeight="1">
      <c r="B2124" s="65" t="s">
        <v>37585</v>
      </c>
      <c r="C2124" s="65" t="s">
        <v>37586</v>
      </c>
      <c r="D2124" s="73"/>
    </row>
    <row r="2125" ht="16.5" customHeight="1">
      <c r="B2125" s="72" t="s">
        <v>5397</v>
      </c>
      <c r="C2125" s="65" t="s">
        <v>37587</v>
      </c>
      <c r="D2125" s="73"/>
    </row>
    <row r="2126" ht="16.5" customHeight="1">
      <c r="B2126" s="65" t="s">
        <v>37588</v>
      </c>
      <c r="C2126" s="65" t="s">
        <v>9159</v>
      </c>
      <c r="D2126" s="73"/>
    </row>
    <row r="2127" ht="16.5" customHeight="1">
      <c r="B2127" s="72" t="s">
        <v>5401</v>
      </c>
      <c r="C2127" s="65" t="s">
        <v>37589</v>
      </c>
      <c r="D2127" s="73"/>
    </row>
    <row r="2128" ht="16.5" customHeight="1">
      <c r="B2128" s="72" t="s">
        <v>35702</v>
      </c>
      <c r="C2128" s="65" t="s">
        <v>37590</v>
      </c>
      <c r="D2128" s="73"/>
    </row>
    <row r="2129" ht="16.5" customHeight="1">
      <c r="B2129" s="72" t="s">
        <v>23187</v>
      </c>
      <c r="C2129" s="65" t="s">
        <v>37591</v>
      </c>
      <c r="D2129" s="73"/>
    </row>
    <row r="2130" ht="16.5" customHeight="1">
      <c r="B2130" s="65" t="s">
        <v>37592</v>
      </c>
      <c r="C2130" s="65" t="s">
        <v>37593</v>
      </c>
      <c r="D2130" s="73"/>
    </row>
    <row r="2131" ht="16.5" customHeight="1">
      <c r="B2131" s="72" t="s">
        <v>37594</v>
      </c>
      <c r="C2131" s="65" t="s">
        <v>30905</v>
      </c>
      <c r="D2131" s="73"/>
    </row>
    <row r="2132" ht="16.5" customHeight="1">
      <c r="B2132" s="72" t="s">
        <v>37595</v>
      </c>
      <c r="C2132" s="65" t="s">
        <v>37596</v>
      </c>
      <c r="D2132" s="73"/>
    </row>
    <row r="2133" ht="16.5" customHeight="1">
      <c r="B2133" s="65" t="s">
        <v>37597</v>
      </c>
      <c r="C2133" s="65" t="s">
        <v>37598</v>
      </c>
      <c r="D2133" s="73"/>
    </row>
    <row r="2134" ht="16.5" customHeight="1">
      <c r="B2134" s="65" t="s">
        <v>37599</v>
      </c>
      <c r="C2134" s="65" t="s">
        <v>37600</v>
      </c>
      <c r="D2134" s="73"/>
    </row>
    <row r="2135" ht="16.5" customHeight="1">
      <c r="B2135" s="72" t="s">
        <v>37601</v>
      </c>
      <c r="C2135" s="65" t="s">
        <v>37602</v>
      </c>
      <c r="D2135" s="73"/>
    </row>
    <row r="2136" ht="16.5" customHeight="1">
      <c r="B2136" s="72" t="s">
        <v>37603</v>
      </c>
      <c r="C2136" s="65" t="s">
        <v>37604</v>
      </c>
      <c r="D2136" s="73"/>
    </row>
    <row r="2137" ht="16.5" customHeight="1">
      <c r="B2137" s="72" t="s">
        <v>37605</v>
      </c>
      <c r="C2137" s="65" t="s">
        <v>37606</v>
      </c>
      <c r="D2137" s="73"/>
    </row>
    <row r="2138" ht="16.5" customHeight="1">
      <c r="B2138" s="65" t="s">
        <v>37607</v>
      </c>
      <c r="C2138" s="65" t="s">
        <v>37608</v>
      </c>
      <c r="D2138" s="73"/>
    </row>
    <row r="2139" ht="16.5" customHeight="1">
      <c r="B2139" s="65" t="s">
        <v>37609</v>
      </c>
      <c r="C2139" s="65" t="s">
        <v>37610</v>
      </c>
      <c r="D2139" s="73"/>
    </row>
    <row r="2140" ht="16.5" customHeight="1">
      <c r="B2140" s="72" t="s">
        <v>37611</v>
      </c>
      <c r="C2140" s="65" t="s">
        <v>37612</v>
      </c>
      <c r="D2140" s="73"/>
    </row>
    <row r="2141" ht="16.5" customHeight="1">
      <c r="B2141" s="72" t="s">
        <v>37613</v>
      </c>
      <c r="C2141" s="65" t="s">
        <v>37614</v>
      </c>
      <c r="D2141" s="73"/>
    </row>
    <row r="2142" ht="16.5" customHeight="1">
      <c r="B2142" s="72" t="s">
        <v>37603</v>
      </c>
      <c r="C2142" s="65" t="s">
        <v>37615</v>
      </c>
      <c r="D2142" s="73"/>
    </row>
    <row r="2143" ht="16.5" customHeight="1">
      <c r="B2143" s="72" t="s">
        <v>37616</v>
      </c>
      <c r="C2143" s="65" t="s">
        <v>37617</v>
      </c>
      <c r="D2143" s="73"/>
    </row>
    <row r="2144" ht="16.5" customHeight="1">
      <c r="B2144" s="72" t="s">
        <v>37618</v>
      </c>
      <c r="C2144" s="65" t="s">
        <v>37619</v>
      </c>
      <c r="D2144" s="73"/>
    </row>
    <row r="2145" ht="16.5" customHeight="1">
      <c r="B2145" s="72" t="s">
        <v>37620</v>
      </c>
      <c r="C2145" s="65" t="s">
        <v>37621</v>
      </c>
      <c r="D2145" s="73"/>
    </row>
    <row r="2146" ht="16.5" customHeight="1">
      <c r="B2146" s="72" t="s">
        <v>37622</v>
      </c>
      <c r="C2146" s="65" t="s">
        <v>37623</v>
      </c>
      <c r="D2146" s="73"/>
    </row>
    <row r="2147" ht="16.5" customHeight="1">
      <c r="B2147" s="72" t="s">
        <v>37601</v>
      </c>
      <c r="C2147" s="65" t="s">
        <v>37624</v>
      </c>
      <c r="D2147" s="73"/>
    </row>
    <row r="2148" ht="16.5" customHeight="1">
      <c r="B2148" s="72" t="s">
        <v>37625</v>
      </c>
      <c r="C2148" s="65" t="s">
        <v>37626</v>
      </c>
      <c r="D2148" s="73"/>
    </row>
    <row r="2149" ht="16.5" customHeight="1">
      <c r="B2149" s="72" t="s">
        <v>37603</v>
      </c>
      <c r="C2149" s="65" t="s">
        <v>37615</v>
      </c>
      <c r="D2149" s="73"/>
    </row>
    <row r="2150" ht="16.5" customHeight="1">
      <c r="B2150" s="72" t="s">
        <v>37627</v>
      </c>
      <c r="C2150" s="65" t="s">
        <v>37628</v>
      </c>
      <c r="D2150" s="73"/>
    </row>
    <row r="2151" ht="16.5" customHeight="1">
      <c r="B2151" s="72" t="s">
        <v>37629</v>
      </c>
      <c r="C2151" s="65" t="s">
        <v>37630</v>
      </c>
      <c r="D2151" s="73"/>
    </row>
    <row r="2152" ht="16.5" customHeight="1">
      <c r="B2152" s="72" t="s">
        <v>37631</v>
      </c>
      <c r="C2152" s="65" t="s">
        <v>37632</v>
      </c>
      <c r="D2152" s="73"/>
    </row>
    <row r="2153" ht="16.5" customHeight="1">
      <c r="B2153" s="72" t="s">
        <v>37633</v>
      </c>
      <c r="C2153" s="65" t="s">
        <v>37634</v>
      </c>
      <c r="D2153" s="73"/>
    </row>
    <row r="2154" ht="16.5" customHeight="1">
      <c r="B2154" s="72" t="s">
        <v>37635</v>
      </c>
      <c r="C2154" s="65" t="s">
        <v>37636</v>
      </c>
      <c r="D2154" s="73"/>
    </row>
    <row r="2155" ht="16.5" customHeight="1">
      <c r="B2155" s="72" t="s">
        <v>37637</v>
      </c>
      <c r="C2155" s="65" t="s">
        <v>37638</v>
      </c>
      <c r="D2155" s="73"/>
    </row>
    <row r="2156" ht="16.5" customHeight="1">
      <c r="B2156" s="72" t="s">
        <v>37639</v>
      </c>
      <c r="C2156" s="65" t="s">
        <v>37640</v>
      </c>
      <c r="D2156" s="73"/>
    </row>
    <row r="2157" ht="16.5" customHeight="1">
      <c r="B2157" s="72" t="s">
        <v>37601</v>
      </c>
      <c r="C2157" s="65" t="s">
        <v>37624</v>
      </c>
      <c r="D2157" s="73"/>
    </row>
    <row r="2158" ht="16.5" customHeight="1">
      <c r="B2158" s="72" t="s">
        <v>37603</v>
      </c>
      <c r="C2158" s="65" t="s">
        <v>37641</v>
      </c>
      <c r="D2158" s="73"/>
    </row>
    <row r="2159" ht="16.5" customHeight="1">
      <c r="B2159" s="72" t="s">
        <v>37642</v>
      </c>
      <c r="C2159" s="65" t="s">
        <v>37643</v>
      </c>
      <c r="D2159" s="73"/>
    </row>
    <row r="2160" ht="16.5" customHeight="1">
      <c r="B2160" s="72" t="s">
        <v>37644</v>
      </c>
      <c r="C2160" s="65" t="s">
        <v>37645</v>
      </c>
      <c r="D2160" s="73"/>
    </row>
    <row r="2161" ht="16.5" customHeight="1">
      <c r="B2161" s="72" t="s">
        <v>37646</v>
      </c>
      <c r="C2161" s="65" t="s">
        <v>37647</v>
      </c>
      <c r="D2161" s="73"/>
    </row>
    <row r="2162" ht="16.5" customHeight="1">
      <c r="B2162" s="72" t="s">
        <v>37648</v>
      </c>
      <c r="C2162" s="65" t="s">
        <v>37649</v>
      </c>
      <c r="D2162" s="73"/>
    </row>
    <row r="2163" ht="16.5" customHeight="1">
      <c r="B2163" s="72" t="s">
        <v>37601</v>
      </c>
      <c r="C2163" s="65" t="s">
        <v>37650</v>
      </c>
      <c r="D2163" s="73"/>
    </row>
    <row r="2164" ht="16.5" customHeight="1">
      <c r="B2164" s="72" t="s">
        <v>37603</v>
      </c>
      <c r="C2164" s="65" t="s">
        <v>37641</v>
      </c>
      <c r="D2164" s="73"/>
    </row>
    <row r="2165" ht="16.5" customHeight="1">
      <c r="B2165" s="72" t="s">
        <v>37651</v>
      </c>
      <c r="C2165" s="65" t="s">
        <v>37652</v>
      </c>
      <c r="D2165" s="73"/>
    </row>
    <row r="2166" ht="16.5" customHeight="1">
      <c r="B2166" s="72" t="s">
        <v>37653</v>
      </c>
      <c r="C2166" s="65" t="s">
        <v>37654</v>
      </c>
      <c r="D2166" s="73"/>
    </row>
    <row r="2167" ht="16.5" customHeight="1">
      <c r="B2167" s="72" t="s">
        <v>37655</v>
      </c>
      <c r="C2167" s="65" t="s">
        <v>37656</v>
      </c>
      <c r="D2167" s="73"/>
    </row>
    <row r="2168" ht="16.5" customHeight="1">
      <c r="B2168" s="72" t="s">
        <v>37601</v>
      </c>
      <c r="C2168" s="65" t="s">
        <v>37650</v>
      </c>
      <c r="D2168" s="73"/>
    </row>
    <row r="2169" ht="16.5" customHeight="1">
      <c r="B2169" s="72" t="s">
        <v>37657</v>
      </c>
      <c r="C2169" s="65" t="s">
        <v>37658</v>
      </c>
      <c r="D2169" s="73"/>
    </row>
    <row r="2170" ht="16.5" customHeight="1">
      <c r="B2170" s="72" t="s">
        <v>37659</v>
      </c>
      <c r="C2170" s="65" t="s">
        <v>37660</v>
      </c>
      <c r="D2170" s="73"/>
    </row>
    <row r="2171" ht="16.5" customHeight="1">
      <c r="B2171" s="72" t="s">
        <v>37661</v>
      </c>
      <c r="C2171" s="65" t="s">
        <v>37662</v>
      </c>
      <c r="D2171" s="73"/>
    </row>
    <row r="2172" ht="16.5" customHeight="1">
      <c r="B2172" s="72" t="s">
        <v>37663</v>
      </c>
      <c r="C2172" s="65" t="s">
        <v>37664</v>
      </c>
      <c r="D2172" s="73"/>
    </row>
    <row r="2173" ht="16.5" customHeight="1">
      <c r="B2173" s="72" t="s">
        <v>37665</v>
      </c>
      <c r="C2173" s="65" t="s">
        <v>37666</v>
      </c>
      <c r="D2173" s="73"/>
    </row>
    <row r="2174" ht="16.5" customHeight="1">
      <c r="B2174" s="65" t="s">
        <v>37667</v>
      </c>
      <c r="C2174" s="65" t="s">
        <v>37668</v>
      </c>
      <c r="D2174" s="73"/>
    </row>
    <row r="2175" ht="16.5" customHeight="1">
      <c r="B2175" s="72" t="s">
        <v>37669</v>
      </c>
      <c r="C2175" s="65" t="s">
        <v>37670</v>
      </c>
      <c r="D2175" s="73"/>
    </row>
    <row r="2176" ht="16.5" customHeight="1">
      <c r="B2176" s="72" t="s">
        <v>37671</v>
      </c>
      <c r="C2176" s="65" t="s">
        <v>37672</v>
      </c>
      <c r="D2176" s="73"/>
    </row>
    <row r="2177" ht="16.5" customHeight="1">
      <c r="B2177" s="72" t="s">
        <v>37673</v>
      </c>
      <c r="C2177" s="65" t="s">
        <v>37674</v>
      </c>
      <c r="D2177" s="73"/>
    </row>
    <row r="2178" ht="16.5" customHeight="1">
      <c r="B2178" s="72" t="s">
        <v>37663</v>
      </c>
      <c r="C2178" s="65" t="s">
        <v>37675</v>
      </c>
      <c r="D2178" s="73"/>
    </row>
    <row r="2179" ht="16.5" customHeight="1">
      <c r="B2179" s="72" t="s">
        <v>37676</v>
      </c>
      <c r="C2179" s="65" t="s">
        <v>37677</v>
      </c>
      <c r="D2179" s="73"/>
    </row>
    <row r="2180" ht="16.5" customHeight="1">
      <c r="B2180" s="65" t="s">
        <v>37678</v>
      </c>
      <c r="C2180" s="65" t="s">
        <v>37679</v>
      </c>
      <c r="D2180" s="73"/>
    </row>
    <row r="2181" ht="16.5" customHeight="1">
      <c r="B2181" s="72" t="s">
        <v>37663</v>
      </c>
      <c r="C2181" s="65" t="s">
        <v>37664</v>
      </c>
      <c r="D2181" s="73"/>
    </row>
    <row r="2182" ht="16.5" customHeight="1">
      <c r="B2182" s="65" t="s">
        <v>37680</v>
      </c>
      <c r="C2182" s="65" t="s">
        <v>37681</v>
      </c>
      <c r="D2182" s="73"/>
    </row>
    <row r="2183" ht="16.5" customHeight="1">
      <c r="B2183" s="72" t="s">
        <v>37682</v>
      </c>
      <c r="C2183" s="65" t="s">
        <v>37683</v>
      </c>
      <c r="D2183" s="73"/>
    </row>
    <row r="2184" ht="16.5" customHeight="1">
      <c r="B2184" s="65" t="s">
        <v>37684</v>
      </c>
      <c r="C2184" s="65" t="s">
        <v>37685</v>
      </c>
      <c r="D2184" s="73"/>
    </row>
    <row r="2185" ht="16.5" customHeight="1">
      <c r="B2185" s="72" t="s">
        <v>37686</v>
      </c>
      <c r="C2185" s="65" t="s">
        <v>37687</v>
      </c>
      <c r="D2185" s="73"/>
    </row>
    <row r="2186" ht="16.5" customHeight="1">
      <c r="B2186" s="65" t="s">
        <v>37688</v>
      </c>
      <c r="C2186" s="65" t="s">
        <v>37689</v>
      </c>
      <c r="D2186" s="73"/>
    </row>
    <row r="2187" ht="16.5" customHeight="1">
      <c r="B2187" s="72" t="s">
        <v>37690</v>
      </c>
      <c r="C2187" s="65" t="s">
        <v>37691</v>
      </c>
      <c r="D2187" s="73"/>
    </row>
    <row r="2188" ht="16.5" customHeight="1">
      <c r="B2188" s="72" t="s">
        <v>37692</v>
      </c>
      <c r="C2188" s="65" t="s">
        <v>37693</v>
      </c>
      <c r="D2188" s="73"/>
    </row>
    <row r="2189" ht="16.5" customHeight="1">
      <c r="B2189" s="72" t="s">
        <v>37694</v>
      </c>
      <c r="C2189" s="65" t="s">
        <v>37695</v>
      </c>
      <c r="D2189" s="73"/>
    </row>
    <row r="2190" ht="16.5" customHeight="1">
      <c r="B2190" s="72" t="s">
        <v>37696</v>
      </c>
      <c r="C2190" s="65" t="s">
        <v>37697</v>
      </c>
      <c r="D2190" s="73"/>
    </row>
    <row r="2191" ht="16.5" customHeight="1">
      <c r="B2191" s="65" t="s">
        <v>37698</v>
      </c>
      <c r="C2191" s="65" t="s">
        <v>37699</v>
      </c>
      <c r="D2191" s="73"/>
    </row>
    <row r="2192" ht="16.5" customHeight="1">
      <c r="B2192" s="65" t="s">
        <v>37700</v>
      </c>
      <c r="C2192" s="65" t="s">
        <v>37701</v>
      </c>
      <c r="D2192" s="73"/>
    </row>
    <row r="2193" ht="16.5" customHeight="1">
      <c r="B2193" s="72" t="s">
        <v>37702</v>
      </c>
      <c r="C2193" s="65" t="s">
        <v>37703</v>
      </c>
      <c r="D2193" s="73"/>
    </row>
    <row r="2194" ht="16.5" customHeight="1">
      <c r="B2194" s="72" t="s">
        <v>37704</v>
      </c>
      <c r="C2194" s="65" t="s">
        <v>37705</v>
      </c>
      <c r="D2194" s="73"/>
    </row>
    <row r="2195" ht="16.5" customHeight="1">
      <c r="B2195" s="72" t="s">
        <v>37706</v>
      </c>
      <c r="C2195" s="65" t="s">
        <v>37707</v>
      </c>
      <c r="D2195" s="73"/>
    </row>
    <row r="2196" ht="16.5" customHeight="1">
      <c r="B2196" s="65" t="s">
        <v>37708</v>
      </c>
      <c r="C2196" s="65" t="s">
        <v>37709</v>
      </c>
      <c r="D2196" s="73"/>
    </row>
    <row r="2197" ht="16.5" customHeight="1">
      <c r="B2197" s="72" t="s">
        <v>37710</v>
      </c>
      <c r="C2197" s="65" t="s">
        <v>37711</v>
      </c>
      <c r="D2197" s="73"/>
    </row>
    <row r="2198" ht="16.5" customHeight="1">
      <c r="B2198" s="72" t="s">
        <v>37712</v>
      </c>
      <c r="C2198" s="65" t="s">
        <v>37713</v>
      </c>
      <c r="D2198" s="73"/>
    </row>
    <row r="2199" ht="16.5" customHeight="1">
      <c r="B2199" s="72" t="s">
        <v>37714</v>
      </c>
      <c r="C2199" s="65" t="s">
        <v>37715</v>
      </c>
      <c r="D2199" s="73"/>
    </row>
    <row r="2200" ht="16.5" customHeight="1">
      <c r="B2200" s="72" t="s">
        <v>37716</v>
      </c>
      <c r="C2200" s="65" t="s">
        <v>37717</v>
      </c>
      <c r="D2200" s="73"/>
    </row>
    <row r="2201" ht="16.5" customHeight="1">
      <c r="B2201" s="65" t="s">
        <v>37718</v>
      </c>
      <c r="C2201" s="65" t="s">
        <v>37719</v>
      </c>
      <c r="D2201" s="73"/>
    </row>
    <row r="2202" ht="16.5" customHeight="1">
      <c r="B2202" s="65" t="s">
        <v>37720</v>
      </c>
      <c r="C2202" s="65" t="s">
        <v>37721</v>
      </c>
      <c r="D2202" s="73"/>
    </row>
    <row r="2203" ht="16.5" customHeight="1">
      <c r="B2203" s="65" t="s">
        <v>37722</v>
      </c>
      <c r="C2203" s="65" t="s">
        <v>37723</v>
      </c>
      <c r="D2203" s="73"/>
    </row>
    <row r="2204" ht="16.5" customHeight="1">
      <c r="B2204" s="65" t="s">
        <v>37724</v>
      </c>
      <c r="C2204" s="65" t="s">
        <v>37725</v>
      </c>
      <c r="D2204" s="73"/>
    </row>
    <row r="2205" ht="16.5" customHeight="1">
      <c r="B2205" s="65" t="s">
        <v>37726</v>
      </c>
      <c r="C2205" s="65" t="s">
        <v>37727</v>
      </c>
      <c r="D2205" s="73"/>
    </row>
    <row r="2206" ht="16.5" customHeight="1">
      <c r="B2206" s="72" t="s">
        <v>37728</v>
      </c>
      <c r="C2206" s="65" t="s">
        <v>37729</v>
      </c>
      <c r="D2206" s="73"/>
    </row>
    <row r="2207" ht="16.5" customHeight="1">
      <c r="B2207" s="72" t="s">
        <v>745</v>
      </c>
      <c r="C2207" s="90" t="s">
        <v>745</v>
      </c>
      <c r="D2207" s="73"/>
    </row>
    <row r="2208" ht="16.5" customHeight="1">
      <c r="B2208" s="72" t="s">
        <v>37730</v>
      </c>
      <c r="C2208" s="65" t="s">
        <v>36165</v>
      </c>
      <c r="D2208" s="73"/>
    </row>
    <row r="2209" ht="16.5" customHeight="1">
      <c r="B2209" s="72" t="s">
        <v>37731</v>
      </c>
      <c r="C2209" s="65" t="s">
        <v>37732</v>
      </c>
      <c r="D2209" s="73"/>
    </row>
    <row r="2210" ht="16.5" customHeight="1">
      <c r="B2210" s="72" t="s">
        <v>37733</v>
      </c>
      <c r="C2210" s="65" t="s">
        <v>37734</v>
      </c>
      <c r="D2210" s="73"/>
    </row>
    <row r="2211" ht="16.5" customHeight="1">
      <c r="B2211" s="72" t="s">
        <v>1789</v>
      </c>
      <c r="C2211" s="65" t="s">
        <v>1790</v>
      </c>
      <c r="D2211" s="73"/>
    </row>
    <row r="2212" ht="16.5" customHeight="1">
      <c r="B2212" s="72" t="s">
        <v>37735</v>
      </c>
      <c r="C2212" s="65" t="s">
        <v>37736</v>
      </c>
      <c r="D2212" s="73"/>
    </row>
    <row r="2213" ht="16.5" customHeight="1">
      <c r="B2213" s="72" t="s">
        <v>37737</v>
      </c>
      <c r="C2213" s="65" t="s">
        <v>37738</v>
      </c>
      <c r="D2213" s="73"/>
    </row>
    <row r="2214" ht="16.5" customHeight="1">
      <c r="B2214" s="72" t="s">
        <v>37739</v>
      </c>
      <c r="C2214" s="65" t="s">
        <v>37740</v>
      </c>
      <c r="D2214" s="73"/>
    </row>
    <row r="2215" ht="16.5" customHeight="1">
      <c r="B2215" s="72" t="s">
        <v>27323</v>
      </c>
      <c r="C2215" s="65" t="s">
        <v>37741</v>
      </c>
      <c r="D2215" s="73"/>
    </row>
    <row r="2216" ht="16.5" customHeight="1">
      <c r="B2216" s="72" t="s">
        <v>37742</v>
      </c>
      <c r="C2216" s="65" t="s">
        <v>37743</v>
      </c>
      <c r="D2216" s="73"/>
    </row>
    <row r="2217" ht="16.5" customHeight="1">
      <c r="B2217" s="72" t="s">
        <v>37744</v>
      </c>
      <c r="C2217" s="65" t="s">
        <v>37745</v>
      </c>
      <c r="D2217" s="73"/>
    </row>
    <row r="2218" ht="16.5" customHeight="1">
      <c r="B2218" s="72" t="s">
        <v>37746</v>
      </c>
      <c r="C2218" s="65" t="s">
        <v>37747</v>
      </c>
      <c r="D2218" s="73"/>
    </row>
    <row r="2219" ht="16.5" customHeight="1">
      <c r="B2219" s="72" t="s">
        <v>37748</v>
      </c>
      <c r="C2219" s="65" t="s">
        <v>37749</v>
      </c>
      <c r="D2219" s="73"/>
    </row>
    <row r="2220" ht="16.5" customHeight="1">
      <c r="B2220" s="72" t="s">
        <v>37750</v>
      </c>
      <c r="C2220" s="65" t="s">
        <v>37751</v>
      </c>
      <c r="D2220" s="73"/>
    </row>
    <row r="2221" ht="16.5" customHeight="1">
      <c r="B2221" s="72" t="s">
        <v>37752</v>
      </c>
      <c r="C2221" s="65" t="s">
        <v>37753</v>
      </c>
      <c r="D2221" s="73"/>
    </row>
    <row r="2222" ht="16.5" customHeight="1">
      <c r="B2222" s="72" t="s">
        <v>535</v>
      </c>
      <c r="C2222" s="65" t="s">
        <v>18925</v>
      </c>
      <c r="D2222" s="73"/>
    </row>
    <row r="2223" ht="16.5" customHeight="1">
      <c r="B2223" s="72" t="s">
        <v>37754</v>
      </c>
      <c r="C2223" s="65" t="s">
        <v>37755</v>
      </c>
      <c r="D2223" s="73"/>
    </row>
    <row r="2224" ht="16.5" customHeight="1">
      <c r="B2224" s="72" t="s">
        <v>37756</v>
      </c>
      <c r="C2224" s="65" t="s">
        <v>37757</v>
      </c>
      <c r="D2224" s="73"/>
    </row>
    <row r="2225" ht="16.5" customHeight="1">
      <c r="B2225" s="65" t="s">
        <v>37758</v>
      </c>
      <c r="C2225" s="65" t="s">
        <v>37759</v>
      </c>
      <c r="D2225" s="73"/>
    </row>
    <row r="2226" ht="16.5" customHeight="1">
      <c r="B2226" s="72" t="s">
        <v>37760</v>
      </c>
      <c r="C2226" s="65" t="s">
        <v>37761</v>
      </c>
      <c r="D2226" s="73"/>
    </row>
    <row r="2227" ht="16.5" customHeight="1">
      <c r="B2227" s="72" t="s">
        <v>37762</v>
      </c>
      <c r="C2227" s="65" t="s">
        <v>37763</v>
      </c>
      <c r="D2227" s="73"/>
    </row>
    <row r="2228" ht="16.5" customHeight="1">
      <c r="B2228" s="72" t="s">
        <v>37764</v>
      </c>
      <c r="C2228" s="65" t="s">
        <v>37765</v>
      </c>
      <c r="D2228" s="73"/>
    </row>
    <row r="2229" ht="16.5" customHeight="1">
      <c r="B2229" s="72" t="s">
        <v>37766</v>
      </c>
      <c r="C2229" s="65" t="s">
        <v>37767</v>
      </c>
      <c r="D2229" s="73"/>
    </row>
    <row r="2230" ht="16.5" customHeight="1">
      <c r="B2230" s="72" t="s">
        <v>37768</v>
      </c>
      <c r="C2230" s="65" t="s">
        <v>37769</v>
      </c>
      <c r="D2230" s="73"/>
    </row>
    <row r="2231" ht="16.5" customHeight="1">
      <c r="B2231" s="72" t="s">
        <v>37770</v>
      </c>
      <c r="C2231" s="65" t="s">
        <v>37771</v>
      </c>
      <c r="D2231" s="73"/>
    </row>
    <row r="2232" ht="16.5" customHeight="1">
      <c r="B2232" s="72" t="s">
        <v>37772</v>
      </c>
      <c r="C2232" s="65" t="s">
        <v>37773</v>
      </c>
      <c r="D2232" s="73"/>
    </row>
    <row r="2233" ht="16.5" customHeight="1">
      <c r="B2233" s="72" t="s">
        <v>37774</v>
      </c>
      <c r="C2233" s="65" t="s">
        <v>37775</v>
      </c>
      <c r="D2233" s="73"/>
    </row>
    <row r="2234" ht="16.5" customHeight="1">
      <c r="B2234" s="72" t="s">
        <v>37776</v>
      </c>
      <c r="C2234" s="65" t="s">
        <v>37777</v>
      </c>
      <c r="D2234" s="73"/>
    </row>
    <row r="2235" ht="16.5" customHeight="1">
      <c r="B2235" s="72" t="s">
        <v>37778</v>
      </c>
      <c r="C2235" s="65" t="s">
        <v>37779</v>
      </c>
      <c r="D2235" s="73"/>
    </row>
    <row r="2236" ht="16.5" customHeight="1">
      <c r="B2236" s="72" t="s">
        <v>37780</v>
      </c>
      <c r="C2236" s="65" t="s">
        <v>37781</v>
      </c>
      <c r="D2236" s="73"/>
    </row>
    <row r="2237" ht="16.5" customHeight="1">
      <c r="B2237" s="72" t="s">
        <v>37782</v>
      </c>
      <c r="C2237" s="65" t="s">
        <v>37783</v>
      </c>
      <c r="D2237" s="73"/>
    </row>
    <row r="2238" ht="16.5" customHeight="1">
      <c r="B2238" s="72" t="s">
        <v>37784</v>
      </c>
      <c r="C2238" s="65" t="s">
        <v>37785</v>
      </c>
      <c r="D2238" s="73"/>
    </row>
    <row r="2239" ht="16.5" customHeight="1">
      <c r="B2239" s="72" t="s">
        <v>37786</v>
      </c>
      <c r="C2239" s="65" t="s">
        <v>37787</v>
      </c>
      <c r="D2239" s="73"/>
    </row>
    <row r="2240" ht="16.5" customHeight="1">
      <c r="B2240" s="65" t="s">
        <v>37788</v>
      </c>
      <c r="C2240" s="65" t="s">
        <v>37789</v>
      </c>
      <c r="D2240" s="73"/>
    </row>
    <row r="2241" ht="16.5" customHeight="1">
      <c r="B2241" s="72" t="s">
        <v>37790</v>
      </c>
      <c r="C2241" s="65" t="s">
        <v>37791</v>
      </c>
      <c r="D2241" s="73"/>
    </row>
    <row r="2242" ht="16.5" customHeight="1">
      <c r="B2242" s="72" t="s">
        <v>37792</v>
      </c>
      <c r="C2242" s="65" t="s">
        <v>37793</v>
      </c>
      <c r="D2242" s="73"/>
    </row>
    <row r="2243" ht="16.5" customHeight="1">
      <c r="B2243" s="72" t="s">
        <v>37794</v>
      </c>
      <c r="C2243" s="65" t="s">
        <v>37795</v>
      </c>
      <c r="D2243" s="73"/>
    </row>
    <row r="2244" ht="16.5" customHeight="1">
      <c r="B2244" s="72" t="s">
        <v>37796</v>
      </c>
      <c r="C2244" s="65" t="s">
        <v>37797</v>
      </c>
      <c r="D2244" s="73"/>
    </row>
    <row r="2245" ht="16.5" customHeight="1">
      <c r="B2245" s="72" t="s">
        <v>37798</v>
      </c>
      <c r="C2245" s="65" t="s">
        <v>37799</v>
      </c>
      <c r="D2245" s="73"/>
    </row>
    <row r="2246" ht="16.5" customHeight="1">
      <c r="B2246" s="72" t="s">
        <v>37800</v>
      </c>
      <c r="C2246" s="65" t="s">
        <v>37801</v>
      </c>
      <c r="D2246" s="73"/>
    </row>
    <row r="2247" ht="16.5" customHeight="1">
      <c r="B2247" s="72" t="s">
        <v>37802</v>
      </c>
      <c r="C2247" s="65" t="s">
        <v>37803</v>
      </c>
      <c r="D2247" s="73"/>
    </row>
    <row r="2248" ht="16.5" customHeight="1">
      <c r="B2248" s="72" t="s">
        <v>37804</v>
      </c>
      <c r="C2248" s="65" t="s">
        <v>37805</v>
      </c>
      <c r="D2248" s="73"/>
    </row>
    <row r="2249" ht="16.5" customHeight="1">
      <c r="B2249" s="72" t="s">
        <v>37806</v>
      </c>
      <c r="C2249" s="65" t="s">
        <v>37807</v>
      </c>
      <c r="D2249" s="73"/>
    </row>
    <row r="2250" ht="16.5" customHeight="1">
      <c r="B2250" s="72" t="s">
        <v>37808</v>
      </c>
      <c r="C2250" s="65" t="s">
        <v>37809</v>
      </c>
      <c r="D2250" s="73"/>
    </row>
    <row r="2251" ht="16.5" customHeight="1">
      <c r="B2251" s="72" t="s">
        <v>37810</v>
      </c>
      <c r="C2251" s="65" t="s">
        <v>37811</v>
      </c>
      <c r="D2251" s="73"/>
    </row>
    <row r="2252" ht="16.5" customHeight="1">
      <c r="B2252" s="72" t="s">
        <v>37812</v>
      </c>
      <c r="C2252" s="65" t="s">
        <v>37813</v>
      </c>
      <c r="D2252" s="73"/>
    </row>
    <row r="2253" ht="16.5" customHeight="1">
      <c r="B2253" s="72" t="s">
        <v>37814</v>
      </c>
      <c r="C2253" s="65" t="s">
        <v>37815</v>
      </c>
      <c r="D2253" s="73"/>
    </row>
    <row r="2254" ht="16.5" customHeight="1">
      <c r="B2254" s="72" t="s">
        <v>37816</v>
      </c>
      <c r="C2254" s="65" t="s">
        <v>37817</v>
      </c>
      <c r="D2254" s="73"/>
    </row>
    <row r="2255" ht="16.5" customHeight="1">
      <c r="B2255" s="72" t="s">
        <v>37818</v>
      </c>
      <c r="C2255" s="65" t="s">
        <v>37819</v>
      </c>
      <c r="D2255" s="73"/>
    </row>
    <row r="2256" ht="16.5" customHeight="1">
      <c r="B2256" s="72" t="s">
        <v>37820</v>
      </c>
      <c r="C2256" s="65" t="s">
        <v>37821</v>
      </c>
      <c r="D2256" s="73"/>
    </row>
    <row r="2257" ht="16.5" customHeight="1">
      <c r="B2257" s="72" t="s">
        <v>37822</v>
      </c>
      <c r="C2257" s="65" t="s">
        <v>37823</v>
      </c>
      <c r="D2257" s="73"/>
    </row>
    <row r="2258" ht="16.5" customHeight="1">
      <c r="B2258" s="72" t="s">
        <v>745</v>
      </c>
      <c r="C2258" s="90" t="s">
        <v>745</v>
      </c>
      <c r="D2258" s="73"/>
    </row>
    <row r="2259" ht="16.5" customHeight="1">
      <c r="B2259" s="72" t="s">
        <v>37824</v>
      </c>
      <c r="C2259" s="65" t="s">
        <v>37825</v>
      </c>
      <c r="D2259" s="73"/>
    </row>
    <row r="2260" ht="16.5" customHeight="1">
      <c r="B2260" s="72" t="s">
        <v>37826</v>
      </c>
      <c r="C2260" s="65" t="s">
        <v>37827</v>
      </c>
      <c r="D2260" s="73"/>
    </row>
    <row r="2261" ht="16.5" customHeight="1">
      <c r="B2261" s="72" t="s">
        <v>37828</v>
      </c>
      <c r="C2261" s="65" t="s">
        <v>37829</v>
      </c>
      <c r="D2261" s="73"/>
    </row>
    <row r="2262" ht="16.5" customHeight="1">
      <c r="B2262" s="72" t="s">
        <v>37830</v>
      </c>
      <c r="C2262" s="65" t="s">
        <v>37831</v>
      </c>
      <c r="D2262" s="73"/>
    </row>
    <row r="2263" ht="16.5" customHeight="1">
      <c r="B2263" s="72" t="s">
        <v>37832</v>
      </c>
      <c r="C2263" s="65" t="s">
        <v>37833</v>
      </c>
      <c r="D2263" s="73"/>
    </row>
    <row r="2264" ht="16.5" customHeight="1">
      <c r="B2264" s="72" t="s">
        <v>37834</v>
      </c>
      <c r="C2264" s="65" t="s">
        <v>37835</v>
      </c>
      <c r="D2264" s="73"/>
    </row>
    <row r="2265" ht="16.5" customHeight="1">
      <c r="B2265" s="72" t="s">
        <v>23513</v>
      </c>
      <c r="C2265" s="65" t="s">
        <v>37836</v>
      </c>
      <c r="D2265" s="73"/>
    </row>
    <row r="2266" ht="16.5" customHeight="1">
      <c r="B2266" s="72" t="s">
        <v>37837</v>
      </c>
      <c r="C2266" s="65" t="s">
        <v>37838</v>
      </c>
      <c r="D2266" s="73"/>
    </row>
    <row r="2267" ht="16.5" customHeight="1">
      <c r="B2267" s="72" t="s">
        <v>37839</v>
      </c>
      <c r="C2267" s="65" t="s">
        <v>37840</v>
      </c>
      <c r="D2267" s="73"/>
    </row>
    <row r="2268" ht="16.5" customHeight="1">
      <c r="B2268" s="72" t="s">
        <v>8260</v>
      </c>
      <c r="C2268" s="65" t="s">
        <v>8261</v>
      </c>
      <c r="D2268" s="73"/>
    </row>
    <row r="2269" ht="16.5" customHeight="1">
      <c r="B2269" s="72" t="s">
        <v>37841</v>
      </c>
      <c r="C2269" s="65" t="s">
        <v>37842</v>
      </c>
      <c r="D2269" s="73"/>
    </row>
    <row r="2270" ht="16.5" customHeight="1">
      <c r="B2270" s="72" t="s">
        <v>37843</v>
      </c>
      <c r="C2270" s="65" t="s">
        <v>37844</v>
      </c>
      <c r="D2270" s="73"/>
    </row>
    <row r="2271" ht="16.5" customHeight="1">
      <c r="B2271" s="72" t="s">
        <v>37845</v>
      </c>
      <c r="C2271" s="65" t="s">
        <v>37846</v>
      </c>
      <c r="D2271" s="73"/>
    </row>
    <row r="2272" ht="16.5" customHeight="1">
      <c r="B2272" s="72" t="s">
        <v>37847</v>
      </c>
      <c r="C2272" s="65" t="s">
        <v>37848</v>
      </c>
      <c r="D2272" s="73"/>
    </row>
    <row r="2273" ht="16.5" customHeight="1">
      <c r="B2273" s="72" t="s">
        <v>37849</v>
      </c>
      <c r="C2273" s="65" t="s">
        <v>37850</v>
      </c>
      <c r="D2273" s="73"/>
    </row>
    <row r="2274" ht="16.5" customHeight="1">
      <c r="B2274" s="72" t="s">
        <v>37851</v>
      </c>
      <c r="C2274" s="65" t="s">
        <v>37852</v>
      </c>
      <c r="D2274" s="73"/>
    </row>
    <row r="2275" ht="16.5" customHeight="1">
      <c r="B2275" s="72" t="s">
        <v>37853</v>
      </c>
      <c r="C2275" s="65" t="s">
        <v>37854</v>
      </c>
      <c r="D2275" s="73"/>
    </row>
    <row r="2276" ht="16.5" customHeight="1">
      <c r="B2276" s="72" t="s">
        <v>37855</v>
      </c>
      <c r="C2276" s="65" t="s">
        <v>37856</v>
      </c>
      <c r="D2276" s="73"/>
    </row>
    <row r="2277" ht="16.5" customHeight="1">
      <c r="B2277" s="72" t="s">
        <v>37857</v>
      </c>
      <c r="C2277" s="65" t="s">
        <v>37858</v>
      </c>
      <c r="D2277" s="73"/>
    </row>
    <row r="2278" ht="16.5" customHeight="1">
      <c r="B2278" s="72" t="s">
        <v>37859</v>
      </c>
      <c r="C2278" s="65" t="s">
        <v>37860</v>
      </c>
      <c r="D2278" s="73"/>
    </row>
    <row r="2279" ht="16.5" customHeight="1">
      <c r="B2279" s="72" t="s">
        <v>37861</v>
      </c>
      <c r="C2279" s="65" t="s">
        <v>37862</v>
      </c>
      <c r="D2279" s="73"/>
    </row>
    <row r="2280" ht="16.5" customHeight="1">
      <c r="B2280" s="72" t="s">
        <v>1358</v>
      </c>
      <c r="C2280" s="65" t="s">
        <v>1359</v>
      </c>
      <c r="D2280" s="73"/>
    </row>
    <row r="2281" ht="16.5" customHeight="1">
      <c r="B2281" s="72" t="s">
        <v>37863</v>
      </c>
      <c r="C2281" s="65" t="s">
        <v>37864</v>
      </c>
      <c r="D2281" s="73"/>
    </row>
    <row r="2282" ht="16.5" customHeight="1">
      <c r="B2282" s="72" t="s">
        <v>37865</v>
      </c>
      <c r="C2282" s="65" t="s">
        <v>37866</v>
      </c>
      <c r="D2282" s="73"/>
    </row>
    <row r="2283" ht="16.5" customHeight="1">
      <c r="B2283" s="72" t="s">
        <v>37867</v>
      </c>
      <c r="C2283" s="65" t="s">
        <v>37868</v>
      </c>
      <c r="D2283" s="73"/>
    </row>
    <row r="2284" ht="16.5" customHeight="1">
      <c r="B2284" s="72" t="s">
        <v>37869</v>
      </c>
      <c r="C2284" s="65" t="s">
        <v>37870</v>
      </c>
      <c r="D2284" s="73"/>
    </row>
    <row r="2285" ht="16.5" customHeight="1">
      <c r="B2285" s="72" t="s">
        <v>1358</v>
      </c>
      <c r="C2285" s="65" t="s">
        <v>1359</v>
      </c>
      <c r="D2285" s="73"/>
    </row>
    <row r="2286" ht="16.5" customHeight="1">
      <c r="B2286" s="72" t="s">
        <v>37871</v>
      </c>
      <c r="C2286" s="65" t="s">
        <v>37872</v>
      </c>
      <c r="D2286" s="73"/>
    </row>
    <row r="2287" ht="16.5" customHeight="1">
      <c r="B2287" s="72" t="s">
        <v>37873</v>
      </c>
      <c r="C2287" s="65" t="s">
        <v>37874</v>
      </c>
      <c r="D2287" s="73"/>
    </row>
    <row r="2288" ht="16.5" customHeight="1">
      <c r="B2288" s="72" t="s">
        <v>37875</v>
      </c>
      <c r="C2288" s="65" t="s">
        <v>37876</v>
      </c>
      <c r="D2288" s="73"/>
    </row>
    <row r="2289" ht="16.5" customHeight="1">
      <c r="B2289" s="72" t="s">
        <v>37877</v>
      </c>
      <c r="C2289" s="65" t="s">
        <v>37878</v>
      </c>
      <c r="D2289" s="73"/>
    </row>
    <row r="2290" ht="16.5" customHeight="1">
      <c r="B2290" s="72" t="s">
        <v>1682</v>
      </c>
      <c r="C2290" s="65" t="s">
        <v>1413</v>
      </c>
      <c r="D2290" s="73"/>
    </row>
    <row r="2291" ht="16.5" customHeight="1">
      <c r="B2291" s="65" t="s">
        <v>37879</v>
      </c>
      <c r="C2291" s="65" t="s">
        <v>37880</v>
      </c>
      <c r="D2291" s="73"/>
    </row>
    <row r="2292" ht="16.5" customHeight="1">
      <c r="B2292" s="72" t="s">
        <v>37881</v>
      </c>
      <c r="C2292" s="65" t="s">
        <v>37882</v>
      </c>
      <c r="D2292" s="73"/>
    </row>
    <row r="2293" ht="16.5" customHeight="1">
      <c r="B2293" s="72" t="s">
        <v>37883</v>
      </c>
      <c r="C2293" s="65" t="s">
        <v>37884</v>
      </c>
      <c r="D2293" s="73"/>
    </row>
    <row r="2294" ht="16.5" customHeight="1">
      <c r="B2294" s="72" t="s">
        <v>37885</v>
      </c>
      <c r="C2294" s="65" t="s">
        <v>37886</v>
      </c>
      <c r="D2294" s="73"/>
    </row>
    <row r="2295" ht="16.5" customHeight="1">
      <c r="B2295" s="65" t="s">
        <v>37887</v>
      </c>
      <c r="C2295" s="65" t="s">
        <v>37888</v>
      </c>
      <c r="D2295" s="73"/>
    </row>
    <row r="2296" ht="16.5" customHeight="1">
      <c r="B2296" s="65" t="s">
        <v>37889</v>
      </c>
      <c r="C2296" s="65" t="s">
        <v>37890</v>
      </c>
      <c r="D2296" s="73"/>
    </row>
    <row r="2297" ht="16.5" customHeight="1">
      <c r="B2297" s="72" t="s">
        <v>37891</v>
      </c>
      <c r="C2297" s="65" t="s">
        <v>37892</v>
      </c>
      <c r="D2297" s="73"/>
    </row>
    <row r="2298" ht="16.5" customHeight="1">
      <c r="B2298" s="72" t="s">
        <v>1789</v>
      </c>
      <c r="C2298" s="65" t="s">
        <v>1790</v>
      </c>
      <c r="D2298" s="73"/>
    </row>
    <row r="2299" ht="16.5" customHeight="1">
      <c r="B2299" s="72" t="s">
        <v>37893</v>
      </c>
      <c r="C2299" s="65" t="s">
        <v>37894</v>
      </c>
      <c r="D2299" s="73"/>
    </row>
    <row r="2300" ht="16.5" customHeight="1">
      <c r="B2300" s="72" t="s">
        <v>37895</v>
      </c>
      <c r="C2300" s="65" t="s">
        <v>37896</v>
      </c>
      <c r="D2300" s="73"/>
    </row>
    <row r="2301" ht="16.5" customHeight="1">
      <c r="B2301" s="72" t="s">
        <v>1032</v>
      </c>
      <c r="C2301" s="65" t="s">
        <v>21099</v>
      </c>
      <c r="D2301" s="73"/>
    </row>
    <row r="2302" ht="16.5" customHeight="1">
      <c r="B2302" s="72" t="s">
        <v>37897</v>
      </c>
      <c r="C2302" s="65" t="s">
        <v>37898</v>
      </c>
      <c r="D2302" s="73"/>
    </row>
    <row r="2303" ht="16.5" customHeight="1">
      <c r="B2303" s="72" t="s">
        <v>37899</v>
      </c>
      <c r="C2303" s="65" t="s">
        <v>37900</v>
      </c>
      <c r="D2303" s="73"/>
    </row>
    <row r="2304" ht="16.5" customHeight="1">
      <c r="B2304" s="72" t="s">
        <v>37901</v>
      </c>
      <c r="C2304" s="65" t="s">
        <v>37902</v>
      </c>
      <c r="D2304" s="73"/>
    </row>
    <row r="2305" ht="16.5" customHeight="1">
      <c r="B2305" s="72" t="s">
        <v>37903</v>
      </c>
      <c r="C2305" s="65" t="s">
        <v>37904</v>
      </c>
      <c r="D2305" s="73"/>
    </row>
    <row r="2306" ht="16.5" customHeight="1">
      <c r="B2306" s="72" t="s">
        <v>37905</v>
      </c>
      <c r="C2306" s="65" t="s">
        <v>37906</v>
      </c>
      <c r="D2306" s="73"/>
    </row>
    <row r="2307" ht="16.5" customHeight="1">
      <c r="B2307" s="72" t="s">
        <v>37907</v>
      </c>
      <c r="C2307" s="65" t="s">
        <v>37908</v>
      </c>
      <c r="D2307" s="73"/>
    </row>
    <row r="2308" ht="16.5" customHeight="1">
      <c r="B2308" s="72" t="s">
        <v>37909</v>
      </c>
      <c r="C2308" s="65" t="s">
        <v>37910</v>
      </c>
      <c r="D2308" s="73"/>
    </row>
    <row r="2309" ht="16.5" customHeight="1">
      <c r="B2309" s="72" t="s">
        <v>37911</v>
      </c>
      <c r="C2309" s="65" t="s">
        <v>37912</v>
      </c>
      <c r="D2309" s="73"/>
    </row>
    <row r="2310" ht="16.5" customHeight="1">
      <c r="B2310" s="72" t="s">
        <v>37913</v>
      </c>
      <c r="C2310" s="65" t="s">
        <v>37914</v>
      </c>
      <c r="D2310" s="73"/>
    </row>
    <row r="2311" ht="16.5" customHeight="1">
      <c r="B2311" s="72" t="s">
        <v>37915</v>
      </c>
      <c r="C2311" s="65" t="s">
        <v>1413</v>
      </c>
      <c r="D2311" s="73"/>
    </row>
    <row r="2312" ht="16.5" customHeight="1">
      <c r="B2312" s="72" t="s">
        <v>37916</v>
      </c>
      <c r="C2312" s="65" t="s">
        <v>37917</v>
      </c>
      <c r="D2312" s="73"/>
    </row>
    <row r="2313" ht="16.5" customHeight="1">
      <c r="B2313" s="72" t="s">
        <v>37918</v>
      </c>
      <c r="C2313" s="65" t="s">
        <v>37919</v>
      </c>
      <c r="D2313" s="73"/>
    </row>
    <row r="2314" ht="16.5" customHeight="1">
      <c r="B2314" s="72" t="s">
        <v>37920</v>
      </c>
      <c r="C2314" s="65" t="s">
        <v>37921</v>
      </c>
      <c r="D2314" s="73"/>
    </row>
    <row r="2315" ht="16.5" customHeight="1">
      <c r="B2315" s="72" t="s">
        <v>37922</v>
      </c>
      <c r="C2315" s="65" t="s">
        <v>37923</v>
      </c>
      <c r="D2315" s="73"/>
    </row>
    <row r="2316" ht="16.5" customHeight="1">
      <c r="B2316" s="72" t="s">
        <v>37924</v>
      </c>
      <c r="C2316" s="65" t="s">
        <v>37925</v>
      </c>
      <c r="D2316" s="73"/>
    </row>
    <row r="2317" ht="16.5" customHeight="1">
      <c r="B2317" s="72" t="s">
        <v>37926</v>
      </c>
      <c r="C2317" s="65" t="s">
        <v>37927</v>
      </c>
      <c r="D2317" s="73"/>
    </row>
    <row r="2318" ht="16.5" customHeight="1">
      <c r="B2318" s="72" t="s">
        <v>1789</v>
      </c>
      <c r="C2318" s="65" t="s">
        <v>1790</v>
      </c>
      <c r="D2318" s="73"/>
    </row>
    <row r="2319" ht="16.5" customHeight="1">
      <c r="B2319" s="72" t="s">
        <v>37928</v>
      </c>
      <c r="C2319" s="65" t="s">
        <v>37929</v>
      </c>
      <c r="D2319" s="73"/>
    </row>
    <row r="2320" ht="16.5" customHeight="1">
      <c r="B2320" s="72" t="s">
        <v>37930</v>
      </c>
      <c r="C2320" s="65" t="s">
        <v>37931</v>
      </c>
      <c r="D2320" s="73"/>
    </row>
    <row r="2321" ht="16.5" customHeight="1">
      <c r="B2321" s="72" t="s">
        <v>37932</v>
      </c>
      <c r="C2321" s="65" t="s">
        <v>37933</v>
      </c>
      <c r="D2321" s="73"/>
    </row>
    <row r="2322" ht="16.5" customHeight="1">
      <c r="B2322" s="72" t="s">
        <v>17493</v>
      </c>
      <c r="C2322" s="65" t="s">
        <v>37934</v>
      </c>
      <c r="D2322" s="73"/>
    </row>
    <row r="2323" ht="16.5" customHeight="1">
      <c r="B2323" s="72" t="s">
        <v>37935</v>
      </c>
      <c r="C2323" s="65" t="s">
        <v>37936</v>
      </c>
      <c r="D2323" s="73"/>
    </row>
    <row r="2324" ht="16.5" customHeight="1">
      <c r="B2324" s="72" t="s">
        <v>37937</v>
      </c>
      <c r="C2324" s="65" t="s">
        <v>37938</v>
      </c>
      <c r="D2324" s="73"/>
    </row>
    <row r="2325" ht="16.5" customHeight="1">
      <c r="B2325" s="72" t="s">
        <v>37939</v>
      </c>
      <c r="C2325" s="65" t="s">
        <v>37940</v>
      </c>
      <c r="D2325" s="73"/>
    </row>
    <row r="2326" ht="16.5" customHeight="1">
      <c r="B2326" s="72" t="s">
        <v>37941</v>
      </c>
      <c r="C2326" s="65" t="s">
        <v>37942</v>
      </c>
      <c r="D2326" s="73"/>
    </row>
    <row r="2327" ht="16.5" customHeight="1">
      <c r="B2327" s="65" t="s">
        <v>37943</v>
      </c>
      <c r="C2327" s="65" t="s">
        <v>37944</v>
      </c>
      <c r="D2327" s="73"/>
    </row>
    <row r="2328" ht="16.5" customHeight="1">
      <c r="B2328" s="72" t="s">
        <v>37945</v>
      </c>
      <c r="C2328" s="65" t="s">
        <v>37946</v>
      </c>
      <c r="D2328" s="73"/>
    </row>
    <row r="2329" ht="16.5" customHeight="1">
      <c r="B2329" s="72" t="s">
        <v>37947</v>
      </c>
      <c r="C2329" s="65" t="s">
        <v>37948</v>
      </c>
      <c r="D2329" s="73"/>
    </row>
    <row r="2330" ht="16.5" customHeight="1">
      <c r="B2330" s="72" t="s">
        <v>37949</v>
      </c>
      <c r="C2330" s="65" t="s">
        <v>37950</v>
      </c>
      <c r="D2330" s="73"/>
    </row>
    <row r="2331" ht="16.5" customHeight="1">
      <c r="B2331" s="72" t="s">
        <v>37951</v>
      </c>
      <c r="C2331" s="65" t="s">
        <v>37952</v>
      </c>
      <c r="D2331" s="73"/>
    </row>
    <row r="2332" ht="16.5" customHeight="1">
      <c r="B2332" s="72" t="s">
        <v>37953</v>
      </c>
      <c r="C2332" s="65" t="s">
        <v>37954</v>
      </c>
      <c r="D2332" s="73"/>
    </row>
    <row r="2333" ht="16.5" customHeight="1">
      <c r="B2333" s="72" t="s">
        <v>37955</v>
      </c>
      <c r="C2333" s="65" t="s">
        <v>37956</v>
      </c>
      <c r="D2333" s="73"/>
    </row>
    <row r="2334" ht="16.5" customHeight="1">
      <c r="B2334" s="72" t="s">
        <v>37957</v>
      </c>
      <c r="C2334" s="65" t="s">
        <v>37958</v>
      </c>
      <c r="D2334" s="73"/>
    </row>
    <row r="2335" ht="16.5" customHeight="1">
      <c r="B2335" s="72" t="s">
        <v>37959</v>
      </c>
      <c r="C2335" s="65" t="s">
        <v>37960</v>
      </c>
      <c r="D2335" s="73"/>
    </row>
    <row r="2336" ht="16.5" customHeight="1">
      <c r="B2336" s="72" t="s">
        <v>37961</v>
      </c>
      <c r="C2336" s="65" t="s">
        <v>37962</v>
      </c>
      <c r="D2336" s="73"/>
    </row>
    <row r="2337" ht="16.5" customHeight="1">
      <c r="B2337" s="72" t="s">
        <v>37963</v>
      </c>
      <c r="C2337" s="65" t="s">
        <v>37964</v>
      </c>
      <c r="D2337" s="73"/>
    </row>
    <row r="2338" ht="16.5" customHeight="1">
      <c r="B2338" s="72" t="s">
        <v>37965</v>
      </c>
      <c r="C2338" s="65" t="s">
        <v>37966</v>
      </c>
      <c r="D2338" s="73"/>
    </row>
    <row r="2339" ht="16.5" customHeight="1">
      <c r="B2339" s="72" t="s">
        <v>37967</v>
      </c>
      <c r="C2339" s="65" t="s">
        <v>37968</v>
      </c>
      <c r="D2339" s="73"/>
    </row>
    <row r="2340" ht="16.5" customHeight="1">
      <c r="B2340" s="72" t="s">
        <v>37969</v>
      </c>
      <c r="C2340" s="65" t="s">
        <v>37970</v>
      </c>
      <c r="D2340" s="73"/>
    </row>
    <row r="2341" ht="16.5" customHeight="1">
      <c r="B2341" s="72" t="s">
        <v>37971</v>
      </c>
      <c r="C2341" s="65" t="s">
        <v>37972</v>
      </c>
      <c r="D2341" s="73"/>
    </row>
    <row r="2342" ht="16.5" customHeight="1">
      <c r="B2342" s="72" t="s">
        <v>37973</v>
      </c>
      <c r="C2342" s="65" t="s">
        <v>37974</v>
      </c>
      <c r="D2342" s="73"/>
    </row>
    <row r="2343" ht="16.5" customHeight="1">
      <c r="B2343" s="72" t="s">
        <v>37975</v>
      </c>
      <c r="C2343" s="65" t="s">
        <v>37976</v>
      </c>
      <c r="D2343" s="73"/>
    </row>
    <row r="2344" ht="16.5" customHeight="1">
      <c r="B2344" s="72" t="s">
        <v>37977</v>
      </c>
      <c r="C2344" s="65" t="s">
        <v>37978</v>
      </c>
      <c r="D2344" s="73"/>
    </row>
    <row r="2345" ht="16.5" customHeight="1">
      <c r="B2345" s="72" t="s">
        <v>37979</v>
      </c>
      <c r="C2345" s="65" t="s">
        <v>37980</v>
      </c>
      <c r="D2345" s="73"/>
    </row>
    <row r="2346" ht="16.5" customHeight="1">
      <c r="B2346" s="72" t="s">
        <v>37981</v>
      </c>
      <c r="C2346" s="65" t="s">
        <v>37982</v>
      </c>
      <c r="D2346" s="73"/>
    </row>
    <row r="2347" ht="16.5" customHeight="1">
      <c r="B2347" s="72" t="s">
        <v>37983</v>
      </c>
      <c r="C2347" s="65" t="s">
        <v>37984</v>
      </c>
      <c r="D2347" s="73"/>
    </row>
    <row r="2348" ht="16.5" customHeight="1">
      <c r="B2348" s="72" t="s">
        <v>37985</v>
      </c>
      <c r="C2348" s="65" t="s">
        <v>37986</v>
      </c>
      <c r="D2348" s="73"/>
    </row>
    <row r="2349" ht="16.5" customHeight="1">
      <c r="B2349" s="72" t="s">
        <v>37987</v>
      </c>
      <c r="C2349" s="65" t="s">
        <v>37988</v>
      </c>
      <c r="D2349" s="73"/>
    </row>
    <row r="2350" ht="16.5" customHeight="1">
      <c r="B2350" s="72" t="s">
        <v>745</v>
      </c>
      <c r="C2350" s="90" t="s">
        <v>745</v>
      </c>
      <c r="D2350" s="73"/>
    </row>
    <row r="2351" ht="16.5" customHeight="1">
      <c r="B2351" s="72" t="s">
        <v>37989</v>
      </c>
      <c r="C2351" s="65" t="s">
        <v>37990</v>
      </c>
      <c r="D2351" s="73"/>
    </row>
    <row r="2352" ht="16.5" customHeight="1">
      <c r="B2352" s="72" t="s">
        <v>37991</v>
      </c>
      <c r="C2352" s="65" t="s">
        <v>37992</v>
      </c>
      <c r="D2352" s="73"/>
    </row>
    <row r="2353" ht="16.5" customHeight="1">
      <c r="B2353" s="72" t="s">
        <v>32073</v>
      </c>
      <c r="C2353" s="65" t="s">
        <v>32074</v>
      </c>
      <c r="D2353" s="73"/>
    </row>
    <row r="2354" ht="16.5" customHeight="1">
      <c r="B2354" s="72" t="s">
        <v>26886</v>
      </c>
      <c r="C2354" s="65" t="s">
        <v>37993</v>
      </c>
      <c r="D2354" s="73"/>
    </row>
    <row r="2355" ht="16.5" customHeight="1">
      <c r="B2355" s="72" t="s">
        <v>37994</v>
      </c>
      <c r="C2355" s="65" t="s">
        <v>37995</v>
      </c>
      <c r="D2355" s="73"/>
    </row>
    <row r="2356" ht="16.5" customHeight="1">
      <c r="B2356" s="72" t="s">
        <v>26886</v>
      </c>
      <c r="C2356" s="65" t="s">
        <v>37993</v>
      </c>
      <c r="D2356" s="73"/>
    </row>
    <row r="2357" ht="16.5" customHeight="1">
      <c r="B2357" s="72" t="s">
        <v>37994</v>
      </c>
      <c r="C2357" s="65" t="s">
        <v>37995</v>
      </c>
      <c r="D2357" s="73"/>
    </row>
    <row r="2358" ht="16.5" customHeight="1">
      <c r="B2358" s="72" t="s">
        <v>37996</v>
      </c>
      <c r="C2358" s="65" t="s">
        <v>37997</v>
      </c>
      <c r="D2358" s="73"/>
    </row>
    <row r="2359" ht="16.5" customHeight="1">
      <c r="B2359" s="72" t="s">
        <v>37998</v>
      </c>
      <c r="C2359" s="65" t="s">
        <v>37999</v>
      </c>
      <c r="D2359" s="73"/>
    </row>
    <row r="2360" ht="16.5" customHeight="1">
      <c r="B2360" s="72" t="s">
        <v>38000</v>
      </c>
      <c r="C2360" s="65" t="s">
        <v>38001</v>
      </c>
      <c r="D2360" s="73"/>
    </row>
    <row r="2361" ht="16.5" customHeight="1">
      <c r="B2361" s="72" t="s">
        <v>38002</v>
      </c>
      <c r="C2361" s="65" t="s">
        <v>38003</v>
      </c>
      <c r="D2361" s="73"/>
    </row>
    <row r="2362" ht="16.5" customHeight="1">
      <c r="B2362" s="72" t="s">
        <v>38004</v>
      </c>
      <c r="C2362" s="65" t="s">
        <v>38005</v>
      </c>
      <c r="D2362" s="73"/>
    </row>
    <row r="2363" ht="16.5" customHeight="1">
      <c r="B2363" s="72" t="s">
        <v>38006</v>
      </c>
      <c r="C2363" s="65" t="s">
        <v>38007</v>
      </c>
      <c r="D2363" s="73"/>
    </row>
    <row r="2364" ht="16.5" customHeight="1">
      <c r="B2364" s="72" t="s">
        <v>38008</v>
      </c>
      <c r="C2364" s="65" t="s">
        <v>38009</v>
      </c>
      <c r="D2364" s="73"/>
    </row>
    <row r="2365" ht="16.5" customHeight="1">
      <c r="B2365" s="72" t="s">
        <v>701</v>
      </c>
      <c r="C2365" s="65" t="s">
        <v>2647</v>
      </c>
      <c r="D2365" s="73"/>
    </row>
    <row r="2366" ht="16.5" customHeight="1">
      <c r="B2366" s="72" t="s">
        <v>38010</v>
      </c>
      <c r="C2366" s="65" t="s">
        <v>38011</v>
      </c>
      <c r="D2366" s="73"/>
    </row>
    <row r="2367" ht="16.5" customHeight="1">
      <c r="B2367" s="72" t="s">
        <v>38012</v>
      </c>
      <c r="C2367" s="65" t="s">
        <v>38013</v>
      </c>
      <c r="D2367" s="73"/>
    </row>
    <row r="2368" ht="16.5" customHeight="1">
      <c r="B2368" s="72" t="s">
        <v>38014</v>
      </c>
      <c r="C2368" s="65" t="s">
        <v>38015</v>
      </c>
      <c r="D2368" s="73"/>
    </row>
    <row r="2369" ht="16.5" customHeight="1">
      <c r="B2369" s="72" t="s">
        <v>38016</v>
      </c>
      <c r="C2369" s="65" t="s">
        <v>38017</v>
      </c>
      <c r="D2369" s="73"/>
    </row>
    <row r="2370" ht="16.5" customHeight="1">
      <c r="B2370" s="72" t="s">
        <v>38018</v>
      </c>
      <c r="C2370" s="65" t="s">
        <v>38019</v>
      </c>
      <c r="D2370" s="73"/>
    </row>
    <row r="2371" ht="16.5" customHeight="1">
      <c r="B2371" s="72" t="s">
        <v>38020</v>
      </c>
      <c r="C2371" s="65" t="s">
        <v>38021</v>
      </c>
      <c r="D2371" s="73"/>
    </row>
    <row r="2372" ht="16.5" customHeight="1">
      <c r="B2372" s="72" t="s">
        <v>38022</v>
      </c>
      <c r="C2372" s="65" t="s">
        <v>38023</v>
      </c>
      <c r="D2372" s="73"/>
    </row>
    <row r="2373" ht="16.5" customHeight="1">
      <c r="B2373" s="72" t="s">
        <v>38024</v>
      </c>
      <c r="C2373" s="65" t="s">
        <v>38025</v>
      </c>
      <c r="D2373" s="73"/>
    </row>
    <row r="2374" ht="16.5" customHeight="1">
      <c r="B2374" s="72" t="s">
        <v>1358</v>
      </c>
      <c r="C2374" s="65" t="s">
        <v>1359</v>
      </c>
      <c r="D2374" s="73"/>
    </row>
    <row r="2375" ht="16.5" customHeight="1">
      <c r="B2375" s="72" t="s">
        <v>38026</v>
      </c>
      <c r="C2375" s="65" t="s">
        <v>38027</v>
      </c>
      <c r="D2375" s="73"/>
    </row>
    <row r="2376" ht="16.5" customHeight="1">
      <c r="B2376" s="72" t="s">
        <v>977</v>
      </c>
      <c r="C2376" s="65" t="s">
        <v>38028</v>
      </c>
      <c r="D2376" s="73"/>
    </row>
    <row r="2377" ht="16.5" customHeight="1">
      <c r="B2377" s="72" t="s">
        <v>38029</v>
      </c>
      <c r="C2377" s="65" t="s">
        <v>38030</v>
      </c>
      <c r="D2377" s="73"/>
    </row>
    <row r="2378" ht="16.5" customHeight="1">
      <c r="B2378" s="72" t="s">
        <v>38031</v>
      </c>
      <c r="C2378" s="65" t="s">
        <v>38032</v>
      </c>
      <c r="D2378" s="73"/>
    </row>
    <row r="2379" ht="16.5" customHeight="1">
      <c r="B2379" s="72" t="s">
        <v>38033</v>
      </c>
      <c r="C2379" s="65" t="s">
        <v>38034</v>
      </c>
      <c r="D2379" s="73"/>
    </row>
    <row r="2380" ht="16.5" customHeight="1">
      <c r="B2380" s="72" t="s">
        <v>38035</v>
      </c>
      <c r="C2380" s="65" t="s">
        <v>38036</v>
      </c>
      <c r="D2380" s="73"/>
    </row>
    <row r="2381" ht="16.5" customHeight="1">
      <c r="B2381" s="72" t="s">
        <v>38037</v>
      </c>
      <c r="C2381" s="65" t="s">
        <v>38038</v>
      </c>
      <c r="D2381" s="73"/>
    </row>
    <row r="2382" ht="16.5" customHeight="1">
      <c r="B2382" s="72" t="s">
        <v>38039</v>
      </c>
      <c r="C2382" s="65" t="s">
        <v>38040</v>
      </c>
      <c r="D2382" s="73"/>
    </row>
    <row r="2383" ht="16.5" customHeight="1">
      <c r="B2383" s="72" t="s">
        <v>38041</v>
      </c>
      <c r="C2383" s="65" t="s">
        <v>38042</v>
      </c>
      <c r="D2383" s="73"/>
    </row>
    <row r="2384" ht="16.5" customHeight="1">
      <c r="B2384" s="72" t="s">
        <v>38043</v>
      </c>
      <c r="C2384" s="65" t="s">
        <v>38044</v>
      </c>
      <c r="D2384" s="73"/>
    </row>
    <row r="2385" ht="16.5" customHeight="1">
      <c r="B2385" s="72" t="s">
        <v>38045</v>
      </c>
      <c r="C2385" s="65" t="s">
        <v>38046</v>
      </c>
      <c r="D2385" s="73"/>
    </row>
    <row r="2386" ht="16.5" customHeight="1">
      <c r="B2386" s="72" t="s">
        <v>38047</v>
      </c>
      <c r="C2386" s="65" t="s">
        <v>38048</v>
      </c>
      <c r="D2386" s="73"/>
    </row>
    <row r="2387" ht="16.5" customHeight="1">
      <c r="B2387" s="72" t="s">
        <v>38049</v>
      </c>
      <c r="C2387" s="65" t="s">
        <v>38050</v>
      </c>
      <c r="D2387" s="73"/>
    </row>
    <row r="2388" ht="16.5" customHeight="1">
      <c r="B2388" s="72" t="s">
        <v>38051</v>
      </c>
      <c r="C2388" s="65" t="s">
        <v>38052</v>
      </c>
      <c r="D2388" s="73"/>
    </row>
    <row r="2389" ht="16.5" customHeight="1">
      <c r="B2389" s="72" t="s">
        <v>38053</v>
      </c>
      <c r="C2389" s="65" t="s">
        <v>38054</v>
      </c>
      <c r="D2389" s="73"/>
    </row>
    <row r="2390" ht="16.5" customHeight="1">
      <c r="B2390" s="72" t="s">
        <v>38055</v>
      </c>
      <c r="C2390" s="65" t="s">
        <v>38056</v>
      </c>
      <c r="D2390" s="73"/>
    </row>
    <row r="2391" ht="16.5" customHeight="1">
      <c r="B2391" s="72" t="s">
        <v>38057</v>
      </c>
      <c r="C2391" s="65" t="s">
        <v>38058</v>
      </c>
      <c r="D2391" s="73"/>
    </row>
    <row r="2392" ht="16.5" customHeight="1">
      <c r="B2392" s="72" t="s">
        <v>1789</v>
      </c>
      <c r="C2392" s="65" t="s">
        <v>1790</v>
      </c>
      <c r="D2392" s="73"/>
    </row>
    <row r="2393" ht="16.5" customHeight="1">
      <c r="B2393" s="72" t="s">
        <v>38059</v>
      </c>
      <c r="C2393" s="65" t="s">
        <v>38060</v>
      </c>
      <c r="D2393" s="73"/>
    </row>
    <row r="2394" ht="16.5" customHeight="1">
      <c r="B2394" s="72" t="s">
        <v>38061</v>
      </c>
      <c r="C2394" s="65" t="s">
        <v>38054</v>
      </c>
      <c r="D2394" s="73"/>
    </row>
    <row r="2395" ht="16.5" customHeight="1">
      <c r="B2395" s="72" t="s">
        <v>38062</v>
      </c>
      <c r="C2395" s="65" t="s">
        <v>38063</v>
      </c>
      <c r="D2395" s="73"/>
    </row>
    <row r="2396" ht="16.5" customHeight="1">
      <c r="B2396" s="72" t="s">
        <v>38064</v>
      </c>
      <c r="C2396" s="65" t="s">
        <v>38058</v>
      </c>
      <c r="D2396" s="73"/>
    </row>
    <row r="2397" ht="16.5" customHeight="1">
      <c r="B2397" s="72" t="s">
        <v>1789</v>
      </c>
      <c r="C2397" s="65" t="s">
        <v>1790</v>
      </c>
      <c r="D2397" s="73"/>
    </row>
    <row r="2398" ht="16.5" customHeight="1">
      <c r="B2398" s="72" t="s">
        <v>38065</v>
      </c>
      <c r="C2398" s="65" t="s">
        <v>38060</v>
      </c>
      <c r="D2398" s="73"/>
    </row>
    <row r="2399" ht="16.5" customHeight="1">
      <c r="B2399" s="72" t="s">
        <v>38066</v>
      </c>
      <c r="C2399" s="65" t="s">
        <v>38067</v>
      </c>
      <c r="D2399" s="73"/>
    </row>
    <row r="2400" ht="16.5" customHeight="1">
      <c r="B2400" s="72" t="s">
        <v>977</v>
      </c>
      <c r="C2400" s="65" t="s">
        <v>38068</v>
      </c>
      <c r="D2400" s="73"/>
    </row>
    <row r="2401" ht="16.5" customHeight="1">
      <c r="B2401" s="72" t="s">
        <v>38069</v>
      </c>
      <c r="C2401" s="65" t="s">
        <v>38070</v>
      </c>
      <c r="D2401" s="73"/>
    </row>
    <row r="2402" ht="16.5" customHeight="1">
      <c r="B2402" s="72" t="s">
        <v>38071</v>
      </c>
      <c r="C2402" s="65" t="s">
        <v>38072</v>
      </c>
      <c r="D2402" s="73"/>
    </row>
    <row r="2403" ht="16.5" customHeight="1">
      <c r="B2403" s="72" t="s">
        <v>38073</v>
      </c>
      <c r="C2403" s="65" t="s">
        <v>38074</v>
      </c>
      <c r="D2403" s="73"/>
    </row>
    <row r="2404" ht="16.5" customHeight="1">
      <c r="B2404" s="72" t="s">
        <v>2006</v>
      </c>
      <c r="C2404" s="65" t="s">
        <v>38075</v>
      </c>
      <c r="D2404" s="73"/>
    </row>
    <row r="2405" ht="16.5" customHeight="1">
      <c r="B2405" s="72" t="s">
        <v>38076</v>
      </c>
      <c r="C2405" s="65" t="s">
        <v>38077</v>
      </c>
      <c r="D2405" s="73"/>
    </row>
    <row r="2406" ht="16.5" customHeight="1">
      <c r="B2406" s="72" t="s">
        <v>38078</v>
      </c>
      <c r="C2406" s="65" t="s">
        <v>38079</v>
      </c>
      <c r="D2406" s="73"/>
    </row>
    <row r="2407" ht="16.5" customHeight="1">
      <c r="B2407" s="72" t="s">
        <v>977</v>
      </c>
      <c r="C2407" s="65" t="s">
        <v>38068</v>
      </c>
      <c r="D2407" s="73"/>
    </row>
    <row r="2408" ht="16.5" customHeight="1">
      <c r="B2408" s="72" t="s">
        <v>38080</v>
      </c>
      <c r="C2408" s="65" t="s">
        <v>38081</v>
      </c>
      <c r="D2408" s="73"/>
    </row>
    <row r="2409" ht="16.5" customHeight="1">
      <c r="B2409" s="72" t="s">
        <v>38082</v>
      </c>
      <c r="C2409" s="65" t="s">
        <v>38083</v>
      </c>
      <c r="D2409" s="73"/>
    </row>
    <row r="2410" ht="16.5" customHeight="1">
      <c r="B2410" s="72" t="s">
        <v>38084</v>
      </c>
      <c r="C2410" s="65" t="s">
        <v>38085</v>
      </c>
      <c r="D2410" s="73"/>
    </row>
    <row r="2411" ht="16.5" customHeight="1">
      <c r="B2411" s="72" t="s">
        <v>38086</v>
      </c>
      <c r="C2411" s="65" t="s">
        <v>38087</v>
      </c>
      <c r="D2411" s="73"/>
    </row>
    <row r="2412" ht="16.5" customHeight="1">
      <c r="B2412" s="72" t="s">
        <v>38088</v>
      </c>
      <c r="C2412" s="65" t="s">
        <v>38089</v>
      </c>
      <c r="D2412" s="73"/>
    </row>
    <row r="2413" ht="16.5" customHeight="1">
      <c r="B2413" s="72" t="s">
        <v>38090</v>
      </c>
      <c r="C2413" s="65" t="s">
        <v>38091</v>
      </c>
      <c r="D2413" s="73"/>
    </row>
    <row r="2414" ht="16.5" customHeight="1">
      <c r="B2414" s="72" t="s">
        <v>38092</v>
      </c>
      <c r="C2414" s="65" t="s">
        <v>38093</v>
      </c>
      <c r="D2414" s="73"/>
    </row>
    <row r="2415" ht="16.5" customHeight="1">
      <c r="B2415" s="72" t="s">
        <v>38094</v>
      </c>
      <c r="C2415" s="65" t="s">
        <v>9023</v>
      </c>
      <c r="D2415" s="73"/>
    </row>
    <row r="2416" ht="16.5" customHeight="1">
      <c r="B2416" s="72" t="s">
        <v>38095</v>
      </c>
      <c r="C2416" s="65" t="s">
        <v>38096</v>
      </c>
      <c r="D2416" s="73"/>
    </row>
    <row r="2417" ht="16.5" customHeight="1">
      <c r="B2417" s="72" t="s">
        <v>38097</v>
      </c>
      <c r="C2417" s="65" t="s">
        <v>38098</v>
      </c>
      <c r="D2417" s="73"/>
    </row>
    <row r="2418" ht="16.5" customHeight="1">
      <c r="B2418" s="72" t="s">
        <v>38099</v>
      </c>
      <c r="C2418" s="65" t="s">
        <v>38100</v>
      </c>
      <c r="D2418" s="73"/>
    </row>
    <row r="2419" ht="16.5" customHeight="1">
      <c r="B2419" s="72" t="s">
        <v>38101</v>
      </c>
      <c r="C2419" s="65" t="s">
        <v>38102</v>
      </c>
      <c r="D2419" s="73"/>
    </row>
    <row r="2420" ht="16.5" customHeight="1">
      <c r="B2420" s="72" t="s">
        <v>38103</v>
      </c>
      <c r="C2420" s="65" t="s">
        <v>38104</v>
      </c>
      <c r="D2420" s="73"/>
    </row>
    <row r="2421" ht="16.5" customHeight="1">
      <c r="B2421" s="72" t="s">
        <v>38105</v>
      </c>
      <c r="C2421" s="65" t="s">
        <v>38106</v>
      </c>
      <c r="D2421" s="73"/>
    </row>
    <row r="2422" ht="16.5" customHeight="1">
      <c r="B2422" s="72" t="s">
        <v>38107</v>
      </c>
      <c r="C2422" s="65" t="s">
        <v>38108</v>
      </c>
      <c r="D2422" s="73"/>
    </row>
    <row r="2423" ht="16.5" customHeight="1">
      <c r="B2423" s="72" t="s">
        <v>38109</v>
      </c>
      <c r="C2423" s="65" t="s">
        <v>38110</v>
      </c>
      <c r="D2423" s="73"/>
    </row>
    <row r="2424" ht="16.5" customHeight="1">
      <c r="B2424" s="72" t="s">
        <v>10096</v>
      </c>
      <c r="C2424" s="65" t="s">
        <v>10097</v>
      </c>
      <c r="D2424" s="73"/>
    </row>
    <row r="2425" ht="16.5" customHeight="1">
      <c r="B2425" s="72" t="s">
        <v>37916</v>
      </c>
      <c r="C2425" s="65" t="s">
        <v>38111</v>
      </c>
      <c r="D2425" s="73"/>
    </row>
    <row r="2426" ht="16.5" customHeight="1">
      <c r="B2426" s="72" t="s">
        <v>38112</v>
      </c>
      <c r="C2426" s="65" t="s">
        <v>38113</v>
      </c>
      <c r="D2426" s="73"/>
    </row>
    <row r="2427" ht="16.5" customHeight="1">
      <c r="B2427" s="72" t="s">
        <v>21975</v>
      </c>
      <c r="C2427" s="65" t="s">
        <v>38114</v>
      </c>
      <c r="D2427" s="73"/>
    </row>
    <row r="2428" ht="16.5" customHeight="1">
      <c r="B2428" s="72" t="s">
        <v>38115</v>
      </c>
      <c r="C2428" s="65" t="s">
        <v>38116</v>
      </c>
      <c r="D2428" s="73"/>
    </row>
    <row r="2429" ht="16.5" customHeight="1">
      <c r="B2429" s="72" t="s">
        <v>38117</v>
      </c>
      <c r="C2429" s="65" t="s">
        <v>38118</v>
      </c>
      <c r="D2429" s="73"/>
    </row>
    <row r="2430" ht="16.5" customHeight="1">
      <c r="B2430" s="72" t="s">
        <v>38119</v>
      </c>
      <c r="C2430" s="65" t="s">
        <v>38120</v>
      </c>
      <c r="D2430" s="73"/>
    </row>
    <row r="2431" ht="16.5" customHeight="1">
      <c r="B2431" s="72" t="s">
        <v>38121</v>
      </c>
      <c r="C2431" s="65" t="s">
        <v>38122</v>
      </c>
      <c r="D2431" s="73"/>
    </row>
    <row r="2432" ht="16.5" customHeight="1">
      <c r="B2432" s="72" t="s">
        <v>38123</v>
      </c>
      <c r="C2432" s="65" t="s">
        <v>38124</v>
      </c>
      <c r="D2432" s="73"/>
    </row>
    <row r="2433" ht="16.5" customHeight="1">
      <c r="B2433" s="65" t="s">
        <v>38125</v>
      </c>
      <c r="C2433" s="65" t="s">
        <v>38126</v>
      </c>
      <c r="D2433" s="73"/>
    </row>
    <row r="2434" ht="16.5" customHeight="1">
      <c r="B2434" s="72" t="s">
        <v>38127</v>
      </c>
      <c r="C2434" s="65" t="s">
        <v>38128</v>
      </c>
      <c r="D2434" s="73"/>
    </row>
    <row r="2435" ht="16.5" customHeight="1">
      <c r="B2435" s="72" t="s">
        <v>38129</v>
      </c>
      <c r="C2435" s="65" t="s">
        <v>38130</v>
      </c>
      <c r="D2435" s="73"/>
    </row>
    <row r="2436" ht="16.5" customHeight="1">
      <c r="B2436" s="72" t="s">
        <v>15767</v>
      </c>
      <c r="C2436" s="65" t="s">
        <v>38131</v>
      </c>
      <c r="D2436" s="73"/>
    </row>
    <row r="2437" ht="16.5" customHeight="1">
      <c r="B2437" s="72" t="s">
        <v>38132</v>
      </c>
      <c r="C2437" s="65" t="s">
        <v>38133</v>
      </c>
      <c r="D2437" s="73"/>
    </row>
    <row r="2438" ht="16.5" customHeight="1">
      <c r="B2438" s="72" t="s">
        <v>38134</v>
      </c>
      <c r="C2438" s="65" t="s">
        <v>38135</v>
      </c>
      <c r="D2438" s="73"/>
    </row>
    <row r="2439" ht="16.5" customHeight="1">
      <c r="B2439" s="72" t="s">
        <v>38136</v>
      </c>
      <c r="C2439" s="65" t="s">
        <v>38137</v>
      </c>
      <c r="D2439" s="73"/>
    </row>
    <row r="2440" ht="16.5" customHeight="1">
      <c r="B2440" s="72" t="s">
        <v>38138</v>
      </c>
      <c r="C2440" s="65" t="s">
        <v>38139</v>
      </c>
      <c r="D2440" s="73"/>
    </row>
    <row r="2441" ht="16.5" customHeight="1">
      <c r="B2441" s="65" t="s">
        <v>38140</v>
      </c>
      <c r="C2441" s="65" t="s">
        <v>38141</v>
      </c>
      <c r="D2441" s="73"/>
    </row>
    <row r="2442" ht="16.5" customHeight="1">
      <c r="B2442" s="72" t="s">
        <v>38142</v>
      </c>
      <c r="C2442" s="65" t="s">
        <v>38143</v>
      </c>
      <c r="D2442" s="73"/>
    </row>
    <row r="2443" ht="16.5" customHeight="1">
      <c r="B2443" s="72" t="s">
        <v>38144</v>
      </c>
      <c r="C2443" s="65" t="s">
        <v>38145</v>
      </c>
      <c r="D2443" s="73"/>
    </row>
    <row r="2444" ht="16.5" customHeight="1">
      <c r="B2444" s="72" t="s">
        <v>38146</v>
      </c>
      <c r="C2444" s="65" t="s">
        <v>38147</v>
      </c>
      <c r="D2444" s="73"/>
    </row>
    <row r="2445" ht="16.5" customHeight="1">
      <c r="B2445" s="72" t="s">
        <v>38148</v>
      </c>
      <c r="C2445" s="65" t="s">
        <v>38149</v>
      </c>
      <c r="D2445" s="73"/>
    </row>
    <row r="2446" ht="16.5" customHeight="1">
      <c r="B2446" s="72" t="s">
        <v>38150</v>
      </c>
      <c r="C2446" s="65" t="s">
        <v>38151</v>
      </c>
      <c r="D2446" s="73"/>
    </row>
    <row r="2447" ht="16.5" customHeight="1">
      <c r="B2447" s="72" t="s">
        <v>9743</v>
      </c>
      <c r="C2447" s="65" t="s">
        <v>1437</v>
      </c>
      <c r="D2447" s="73"/>
    </row>
    <row r="2448" ht="16.5" customHeight="1">
      <c r="B2448" s="72" t="s">
        <v>38152</v>
      </c>
      <c r="C2448" s="65" t="s">
        <v>38153</v>
      </c>
      <c r="D2448" s="73"/>
    </row>
    <row r="2449" ht="16.5" customHeight="1">
      <c r="B2449" s="72" t="s">
        <v>38154</v>
      </c>
      <c r="C2449" s="65" t="s">
        <v>38155</v>
      </c>
      <c r="D2449" s="73"/>
    </row>
    <row r="2450" ht="16.5" customHeight="1">
      <c r="B2450" s="72" t="s">
        <v>38156</v>
      </c>
      <c r="C2450" s="65" t="s">
        <v>38157</v>
      </c>
      <c r="D2450" s="73"/>
    </row>
    <row r="2451" ht="16.5" customHeight="1">
      <c r="B2451" s="72" t="s">
        <v>38158</v>
      </c>
      <c r="C2451" s="65" t="s">
        <v>38159</v>
      </c>
      <c r="D2451" s="73"/>
    </row>
    <row r="2452" ht="16.5" customHeight="1">
      <c r="B2452" s="72" t="s">
        <v>1643</v>
      </c>
      <c r="C2452" s="65" t="s">
        <v>1644</v>
      </c>
      <c r="D2452" s="73"/>
    </row>
    <row r="2453" ht="16.5" customHeight="1">
      <c r="B2453" s="72" t="s">
        <v>38160</v>
      </c>
      <c r="C2453" s="65" t="s">
        <v>38161</v>
      </c>
      <c r="D2453" s="73"/>
    </row>
    <row r="2454" ht="16.5" customHeight="1">
      <c r="B2454" s="72" t="s">
        <v>38162</v>
      </c>
      <c r="C2454" s="65" t="s">
        <v>38163</v>
      </c>
      <c r="D2454" s="73"/>
    </row>
    <row r="2455" ht="16.5" customHeight="1">
      <c r="B2455" s="72" t="s">
        <v>38164</v>
      </c>
      <c r="C2455" s="65" t="s">
        <v>38165</v>
      </c>
      <c r="D2455" s="73"/>
    </row>
    <row r="2456" ht="16.5" customHeight="1">
      <c r="B2456" s="72" t="s">
        <v>38166</v>
      </c>
      <c r="C2456" s="65" t="s">
        <v>38167</v>
      </c>
      <c r="D2456" s="73"/>
    </row>
    <row r="2457" ht="16.5" customHeight="1">
      <c r="B2457" s="72" t="s">
        <v>38168</v>
      </c>
      <c r="C2457" s="65" t="s">
        <v>38169</v>
      </c>
      <c r="D2457" s="73"/>
    </row>
    <row r="2458" ht="16.5" customHeight="1">
      <c r="B2458" s="72" t="s">
        <v>38170</v>
      </c>
      <c r="C2458" s="65" t="s">
        <v>38171</v>
      </c>
      <c r="D2458" s="73"/>
    </row>
    <row r="2459" ht="16.5" customHeight="1">
      <c r="B2459" s="72" t="s">
        <v>38172</v>
      </c>
      <c r="C2459" s="65" t="s">
        <v>38173</v>
      </c>
      <c r="D2459" s="73"/>
    </row>
    <row r="2460" ht="16.5" customHeight="1">
      <c r="B2460" s="72" t="s">
        <v>38174</v>
      </c>
      <c r="C2460" s="65" t="s">
        <v>38175</v>
      </c>
      <c r="D2460" s="73"/>
    </row>
    <row r="2461" ht="16.5" customHeight="1">
      <c r="B2461" s="72" t="s">
        <v>2924</v>
      </c>
      <c r="C2461" s="65" t="s">
        <v>20668</v>
      </c>
      <c r="D2461" s="73"/>
    </row>
    <row r="2462" ht="16.5" customHeight="1">
      <c r="B2462" s="72" t="s">
        <v>38176</v>
      </c>
      <c r="C2462" s="65" t="s">
        <v>38177</v>
      </c>
      <c r="D2462" s="73"/>
    </row>
    <row r="2463" ht="16.5" customHeight="1">
      <c r="B2463" s="72" t="s">
        <v>38178</v>
      </c>
      <c r="C2463" s="65" t="s">
        <v>38179</v>
      </c>
      <c r="D2463" s="73"/>
    </row>
    <row r="2464" ht="16.5" customHeight="1">
      <c r="B2464" s="72" t="s">
        <v>38180</v>
      </c>
      <c r="C2464" s="65" t="s">
        <v>38181</v>
      </c>
      <c r="D2464" s="73"/>
    </row>
    <row r="2465" ht="16.5" customHeight="1">
      <c r="B2465" s="72" t="s">
        <v>38182</v>
      </c>
      <c r="C2465" s="65" t="s">
        <v>38183</v>
      </c>
      <c r="D2465" s="73"/>
    </row>
    <row r="2466" ht="16.5" customHeight="1">
      <c r="B2466" s="72" t="s">
        <v>38184</v>
      </c>
      <c r="C2466" s="65" t="s">
        <v>38185</v>
      </c>
      <c r="D2466" s="73"/>
    </row>
    <row r="2467" ht="16.5" customHeight="1">
      <c r="B2467" s="72" t="s">
        <v>38186</v>
      </c>
      <c r="C2467" s="65" t="s">
        <v>38187</v>
      </c>
      <c r="D2467" s="73"/>
    </row>
    <row r="2468" ht="16.5" customHeight="1">
      <c r="B2468" s="72" t="s">
        <v>38188</v>
      </c>
      <c r="C2468" s="65" t="s">
        <v>38189</v>
      </c>
      <c r="D2468" s="73"/>
    </row>
    <row r="2469" ht="16.5" customHeight="1">
      <c r="B2469" s="72" t="s">
        <v>38190</v>
      </c>
      <c r="C2469" s="65" t="s">
        <v>38191</v>
      </c>
      <c r="D2469" s="73"/>
    </row>
    <row r="2470" ht="16.5" customHeight="1">
      <c r="B2470" s="72" t="s">
        <v>2924</v>
      </c>
      <c r="C2470" s="65" t="s">
        <v>20668</v>
      </c>
      <c r="D2470" s="73"/>
    </row>
    <row r="2471" ht="16.5" customHeight="1">
      <c r="B2471" s="72" t="s">
        <v>38192</v>
      </c>
      <c r="C2471" s="65" t="s">
        <v>38193</v>
      </c>
      <c r="D2471" s="73"/>
    </row>
    <row r="2472" ht="16.5" customHeight="1">
      <c r="B2472" s="72" t="s">
        <v>38194</v>
      </c>
      <c r="C2472" s="65" t="s">
        <v>38195</v>
      </c>
      <c r="D2472" s="73"/>
    </row>
    <row r="2473" ht="16.5" customHeight="1">
      <c r="B2473" s="72" t="s">
        <v>38196</v>
      </c>
      <c r="C2473" s="65" t="s">
        <v>38197</v>
      </c>
      <c r="D2473" s="73"/>
    </row>
    <row r="2474" ht="16.5" customHeight="1">
      <c r="B2474" s="72" t="s">
        <v>38198</v>
      </c>
      <c r="C2474" s="65" t="s">
        <v>38199</v>
      </c>
      <c r="D2474" s="73"/>
    </row>
    <row r="2475" ht="16.5" customHeight="1">
      <c r="B2475" s="72" t="s">
        <v>23126</v>
      </c>
      <c r="C2475" s="65" t="s">
        <v>23127</v>
      </c>
      <c r="D2475" s="73"/>
    </row>
    <row r="2476" ht="16.5" customHeight="1">
      <c r="B2476" s="72" t="s">
        <v>38200</v>
      </c>
      <c r="C2476" s="65" t="s">
        <v>38201</v>
      </c>
      <c r="D2476" s="73"/>
    </row>
    <row r="2477" ht="16.5" customHeight="1">
      <c r="B2477" s="72" t="s">
        <v>38202</v>
      </c>
      <c r="C2477" s="65" t="s">
        <v>38203</v>
      </c>
      <c r="D2477" s="73"/>
    </row>
    <row r="2478" ht="16.5" customHeight="1">
      <c r="B2478" s="72" t="s">
        <v>38204</v>
      </c>
      <c r="C2478" s="65" t="s">
        <v>38205</v>
      </c>
      <c r="D2478" s="73"/>
    </row>
    <row r="2479" ht="16.5" customHeight="1">
      <c r="B2479" s="72" t="s">
        <v>38206</v>
      </c>
      <c r="C2479" s="65" t="s">
        <v>38207</v>
      </c>
      <c r="D2479" s="73"/>
    </row>
    <row r="2480" ht="16.5" customHeight="1">
      <c r="B2480" s="72" t="s">
        <v>38208</v>
      </c>
      <c r="C2480" s="65" t="s">
        <v>38209</v>
      </c>
      <c r="D2480" s="73"/>
    </row>
    <row r="2481" ht="16.5" customHeight="1">
      <c r="B2481" s="72" t="s">
        <v>2924</v>
      </c>
      <c r="C2481" s="65" t="s">
        <v>38210</v>
      </c>
      <c r="D2481" s="73"/>
    </row>
    <row r="2482" ht="16.5" customHeight="1">
      <c r="B2482" s="72" t="s">
        <v>38211</v>
      </c>
      <c r="C2482" s="65" t="s">
        <v>38212</v>
      </c>
      <c r="D2482" s="73"/>
    </row>
    <row r="2483" ht="16.5" customHeight="1">
      <c r="B2483" s="72" t="s">
        <v>32850</v>
      </c>
      <c r="C2483" s="65" t="s">
        <v>38213</v>
      </c>
      <c r="D2483" s="73"/>
    </row>
    <row r="2484" ht="16.5" customHeight="1">
      <c r="B2484" s="72" t="s">
        <v>38214</v>
      </c>
      <c r="C2484" s="65" t="s">
        <v>38215</v>
      </c>
      <c r="D2484" s="73"/>
    </row>
    <row r="2485" ht="16.5" customHeight="1">
      <c r="B2485" s="72" t="s">
        <v>38216</v>
      </c>
      <c r="C2485" s="65" t="s">
        <v>38217</v>
      </c>
      <c r="D2485" s="73"/>
    </row>
    <row r="2486" ht="16.5" customHeight="1">
      <c r="B2486" s="72" t="s">
        <v>1643</v>
      </c>
      <c r="C2486" s="65" t="s">
        <v>1644</v>
      </c>
      <c r="D2486" s="73"/>
    </row>
    <row r="2487" ht="16.5" customHeight="1">
      <c r="B2487" s="72" t="s">
        <v>38218</v>
      </c>
      <c r="C2487" s="65" t="s">
        <v>38219</v>
      </c>
      <c r="D2487" s="73"/>
    </row>
    <row r="2488" ht="16.5" customHeight="1">
      <c r="B2488" s="72" t="s">
        <v>38220</v>
      </c>
      <c r="C2488" s="65" t="s">
        <v>38221</v>
      </c>
      <c r="D2488" s="73"/>
    </row>
    <row r="2489" ht="16.5" customHeight="1">
      <c r="B2489" s="72" t="s">
        <v>38222</v>
      </c>
      <c r="C2489" s="65" t="s">
        <v>38223</v>
      </c>
      <c r="D2489" s="73"/>
    </row>
    <row r="2490" ht="16.5" customHeight="1">
      <c r="B2490" s="72" t="s">
        <v>38224</v>
      </c>
      <c r="C2490" s="65" t="s">
        <v>38225</v>
      </c>
      <c r="D2490" s="73"/>
    </row>
    <row r="2491" ht="16.5" customHeight="1">
      <c r="B2491" s="72" t="s">
        <v>38226</v>
      </c>
      <c r="C2491" s="65" t="s">
        <v>38227</v>
      </c>
      <c r="D2491" s="73"/>
    </row>
    <row r="2492" ht="16.5" customHeight="1">
      <c r="B2492" s="72" t="s">
        <v>38228</v>
      </c>
      <c r="C2492" s="65" t="s">
        <v>38229</v>
      </c>
      <c r="D2492" s="73"/>
    </row>
    <row r="2493" ht="16.5" customHeight="1">
      <c r="B2493" s="72" t="s">
        <v>745</v>
      </c>
      <c r="C2493" s="90" t="s">
        <v>745</v>
      </c>
      <c r="D2493" s="73"/>
    </row>
    <row r="2494" ht="16.5" customHeight="1">
      <c r="B2494" s="72" t="s">
        <v>38230</v>
      </c>
      <c r="C2494" s="65" t="s">
        <v>38231</v>
      </c>
      <c r="D2494" s="73"/>
    </row>
    <row r="2495" ht="16.5" customHeight="1">
      <c r="B2495" s="72" t="s">
        <v>38232</v>
      </c>
      <c r="C2495" s="65" t="s">
        <v>38233</v>
      </c>
      <c r="D2495" s="73"/>
    </row>
    <row r="2496" ht="16.5" customHeight="1">
      <c r="B2496" s="72" t="s">
        <v>38234</v>
      </c>
      <c r="C2496" s="65" t="s">
        <v>38235</v>
      </c>
      <c r="D2496" s="73"/>
    </row>
    <row r="2497" ht="16.5" customHeight="1">
      <c r="B2497" s="72" t="s">
        <v>38236</v>
      </c>
      <c r="C2497" s="65" t="s">
        <v>38237</v>
      </c>
      <c r="D2497" s="73"/>
    </row>
    <row r="2498" ht="16.5" customHeight="1">
      <c r="B2498" s="72" t="s">
        <v>38238</v>
      </c>
      <c r="C2498" s="65" t="s">
        <v>38239</v>
      </c>
      <c r="D2498" s="73"/>
    </row>
    <row r="2499" ht="16.5" customHeight="1">
      <c r="B2499" s="72" t="s">
        <v>38240</v>
      </c>
      <c r="C2499" s="65" t="s">
        <v>38241</v>
      </c>
      <c r="D2499" s="73"/>
    </row>
    <row r="2500" ht="16.5" customHeight="1">
      <c r="B2500" s="72" t="s">
        <v>38242</v>
      </c>
      <c r="C2500" s="65" t="s">
        <v>38243</v>
      </c>
      <c r="D2500" s="73"/>
    </row>
    <row r="2501" ht="16.5" customHeight="1">
      <c r="B2501" s="72" t="s">
        <v>38244</v>
      </c>
      <c r="C2501" s="65" t="s">
        <v>38245</v>
      </c>
      <c r="D2501" s="73"/>
    </row>
    <row r="2502" ht="16.5" customHeight="1">
      <c r="B2502" s="72" t="s">
        <v>38246</v>
      </c>
      <c r="C2502" s="65" t="s">
        <v>38247</v>
      </c>
      <c r="D2502" s="73"/>
    </row>
    <row r="2503" ht="16.5" customHeight="1">
      <c r="B2503" s="72" t="s">
        <v>38248</v>
      </c>
      <c r="C2503" s="65" t="s">
        <v>38249</v>
      </c>
      <c r="D2503" s="73"/>
    </row>
    <row r="2504" ht="16.5" customHeight="1">
      <c r="B2504" s="72" t="s">
        <v>38250</v>
      </c>
      <c r="C2504" s="65" t="s">
        <v>38251</v>
      </c>
      <c r="D2504" s="73"/>
    </row>
    <row r="2505" ht="16.5" customHeight="1">
      <c r="B2505" s="72" t="s">
        <v>38252</v>
      </c>
      <c r="C2505" s="65" t="s">
        <v>38253</v>
      </c>
      <c r="D2505" s="73"/>
    </row>
    <row r="2506" ht="16.5" customHeight="1">
      <c r="B2506" s="72" t="s">
        <v>38254</v>
      </c>
      <c r="C2506" s="65" t="s">
        <v>38255</v>
      </c>
      <c r="D2506" s="73"/>
    </row>
    <row r="2507" ht="16.5" customHeight="1">
      <c r="B2507" s="72" t="s">
        <v>38256</v>
      </c>
      <c r="C2507" s="65" t="s">
        <v>38257</v>
      </c>
      <c r="D2507" s="73"/>
    </row>
    <row r="2508" ht="16.5" customHeight="1">
      <c r="B2508" s="72" t="s">
        <v>38258</v>
      </c>
      <c r="C2508" s="65" t="s">
        <v>38259</v>
      </c>
      <c r="D2508" s="73"/>
    </row>
    <row r="2509" ht="16.5" customHeight="1">
      <c r="B2509" s="72" t="s">
        <v>38260</v>
      </c>
      <c r="C2509" s="65" t="s">
        <v>38261</v>
      </c>
      <c r="D2509" s="73"/>
    </row>
    <row r="2510" ht="16.5" customHeight="1">
      <c r="B2510" s="72" t="s">
        <v>38262</v>
      </c>
      <c r="C2510" s="65" t="s">
        <v>38263</v>
      </c>
      <c r="D2510" s="73"/>
    </row>
    <row r="2511" ht="16.5" customHeight="1">
      <c r="B2511" s="72" t="s">
        <v>38264</v>
      </c>
      <c r="C2511" s="65" t="s">
        <v>38265</v>
      </c>
      <c r="D2511" s="73"/>
    </row>
    <row r="2512" ht="16.5" customHeight="1">
      <c r="B2512" s="72" t="s">
        <v>38266</v>
      </c>
      <c r="C2512" s="65" t="s">
        <v>38267</v>
      </c>
      <c r="D2512" s="73"/>
    </row>
    <row r="2513" ht="16.5" customHeight="1">
      <c r="B2513" s="72" t="s">
        <v>38268</v>
      </c>
      <c r="C2513" s="65" t="s">
        <v>38269</v>
      </c>
      <c r="D2513" s="73"/>
    </row>
    <row r="2514" ht="16.5" customHeight="1">
      <c r="B2514" s="72" t="s">
        <v>38270</v>
      </c>
      <c r="C2514" s="65" t="s">
        <v>38271</v>
      </c>
      <c r="D2514" s="73"/>
    </row>
    <row r="2515" ht="16.5" customHeight="1">
      <c r="B2515" s="72" t="s">
        <v>38272</v>
      </c>
      <c r="C2515" s="65" t="s">
        <v>38273</v>
      </c>
      <c r="D2515" s="73"/>
    </row>
    <row r="2516" ht="16.5" customHeight="1">
      <c r="B2516" s="72" t="s">
        <v>38274</v>
      </c>
      <c r="C2516" s="65" t="s">
        <v>38275</v>
      </c>
      <c r="D2516" s="73"/>
    </row>
    <row r="2517" ht="16.5" customHeight="1">
      <c r="B2517" s="72" t="s">
        <v>38276</v>
      </c>
      <c r="C2517" s="65" t="s">
        <v>38277</v>
      </c>
      <c r="D2517" s="73"/>
    </row>
    <row r="2518" ht="16.5" customHeight="1">
      <c r="B2518" s="72" t="s">
        <v>38278</v>
      </c>
      <c r="C2518" s="65" t="s">
        <v>38279</v>
      </c>
      <c r="D2518" s="73"/>
    </row>
    <row r="2519" ht="16.5" customHeight="1">
      <c r="B2519" s="72" t="s">
        <v>38280</v>
      </c>
      <c r="C2519" s="65" t="s">
        <v>38281</v>
      </c>
      <c r="D2519" s="73"/>
    </row>
    <row r="2520" ht="16.5" customHeight="1">
      <c r="B2520" s="72" t="s">
        <v>38282</v>
      </c>
      <c r="C2520" s="65" t="s">
        <v>38283</v>
      </c>
      <c r="D2520" s="73"/>
    </row>
    <row r="2521" ht="16.5" customHeight="1">
      <c r="B2521" s="72" t="s">
        <v>38284</v>
      </c>
      <c r="C2521" s="65" t="s">
        <v>38285</v>
      </c>
      <c r="D2521" s="73"/>
    </row>
    <row r="2522" ht="16.5" customHeight="1">
      <c r="B2522" s="72" t="s">
        <v>2412</v>
      </c>
      <c r="C2522" s="65" t="s">
        <v>1359</v>
      </c>
      <c r="D2522" s="73"/>
    </row>
    <row r="2523" ht="16.5" customHeight="1">
      <c r="B2523" s="72" t="s">
        <v>38286</v>
      </c>
      <c r="C2523" s="65" t="s">
        <v>38287</v>
      </c>
      <c r="D2523" s="73"/>
    </row>
    <row r="2524" ht="16.5" customHeight="1">
      <c r="B2524" s="72" t="s">
        <v>38288</v>
      </c>
      <c r="C2524" s="65" t="s">
        <v>38289</v>
      </c>
      <c r="D2524" s="73"/>
    </row>
    <row r="2525" ht="16.5" customHeight="1">
      <c r="B2525" s="72" t="s">
        <v>38290</v>
      </c>
      <c r="C2525" s="65" t="s">
        <v>38291</v>
      </c>
      <c r="D2525" s="73"/>
    </row>
    <row r="2526" ht="16.5" customHeight="1">
      <c r="B2526" s="72" t="s">
        <v>38292</v>
      </c>
      <c r="C2526" s="65" t="s">
        <v>38293</v>
      </c>
      <c r="D2526" s="73"/>
    </row>
    <row r="2527" ht="16.5" customHeight="1">
      <c r="B2527" s="72" t="s">
        <v>38294</v>
      </c>
      <c r="C2527" s="65" t="s">
        <v>38295</v>
      </c>
      <c r="D2527" s="73"/>
    </row>
    <row r="2528" ht="16.5" customHeight="1">
      <c r="B2528" s="72" t="s">
        <v>38296</v>
      </c>
      <c r="C2528" s="65" t="s">
        <v>38297</v>
      </c>
      <c r="D2528" s="73"/>
    </row>
    <row r="2529" ht="16.5" customHeight="1">
      <c r="B2529" s="72" t="s">
        <v>38298</v>
      </c>
      <c r="C2529" s="65" t="s">
        <v>38299</v>
      </c>
      <c r="D2529" s="73"/>
    </row>
    <row r="2530" ht="16.5" customHeight="1">
      <c r="B2530" s="72" t="s">
        <v>38300</v>
      </c>
      <c r="C2530" s="65" t="s">
        <v>38301</v>
      </c>
      <c r="D2530" s="73"/>
    </row>
    <row r="2531" ht="16.5" customHeight="1">
      <c r="B2531" s="72" t="s">
        <v>685</v>
      </c>
      <c r="C2531" s="65" t="s">
        <v>38302</v>
      </c>
      <c r="D2531" s="73"/>
    </row>
    <row r="2532" ht="16.5" customHeight="1">
      <c r="B2532" s="72" t="s">
        <v>38303</v>
      </c>
      <c r="C2532" s="65" t="s">
        <v>38304</v>
      </c>
      <c r="D2532" s="73"/>
    </row>
    <row r="2533" ht="16.5" customHeight="1">
      <c r="B2533" s="65" t="s">
        <v>38305</v>
      </c>
      <c r="C2533" s="65" t="s">
        <v>38306</v>
      </c>
      <c r="D2533" s="73"/>
    </row>
    <row r="2534" ht="16.5" customHeight="1">
      <c r="B2534" s="72" t="s">
        <v>38307</v>
      </c>
      <c r="C2534" s="65" t="s">
        <v>38308</v>
      </c>
      <c r="D2534" s="73"/>
    </row>
    <row r="2535" ht="16.5" customHeight="1">
      <c r="B2535" s="72" t="s">
        <v>38309</v>
      </c>
      <c r="C2535" s="65" t="s">
        <v>38310</v>
      </c>
      <c r="D2535" s="73"/>
    </row>
    <row r="2536" ht="16.5" customHeight="1">
      <c r="B2536" s="72" t="s">
        <v>38311</v>
      </c>
      <c r="C2536" s="65" t="s">
        <v>38312</v>
      </c>
      <c r="D2536" s="73"/>
    </row>
    <row r="2537" ht="16.5" customHeight="1">
      <c r="B2537" s="72" t="s">
        <v>38313</v>
      </c>
      <c r="C2537" s="65" t="s">
        <v>38314</v>
      </c>
      <c r="D2537" s="73"/>
    </row>
    <row r="2538" ht="16.5" customHeight="1">
      <c r="B2538" s="72" t="s">
        <v>3232</v>
      </c>
      <c r="C2538" s="65" t="s">
        <v>38315</v>
      </c>
      <c r="D2538" s="73"/>
    </row>
    <row r="2539" ht="16.5" customHeight="1">
      <c r="B2539" s="72" t="s">
        <v>38316</v>
      </c>
      <c r="C2539" s="65" t="s">
        <v>38317</v>
      </c>
      <c r="D2539" s="73"/>
    </row>
    <row r="2540" ht="16.5" customHeight="1">
      <c r="B2540" s="72" t="s">
        <v>38318</v>
      </c>
      <c r="C2540" s="65" t="s">
        <v>38319</v>
      </c>
      <c r="D2540" s="73"/>
    </row>
    <row r="2541" ht="16.5" customHeight="1">
      <c r="B2541" s="72" t="s">
        <v>37242</v>
      </c>
      <c r="C2541" s="65" t="s">
        <v>38320</v>
      </c>
      <c r="D2541" s="73"/>
    </row>
    <row r="2542" ht="16.5" customHeight="1">
      <c r="B2542" s="72" t="s">
        <v>37244</v>
      </c>
      <c r="C2542" s="65" t="s">
        <v>38321</v>
      </c>
      <c r="D2542" s="73"/>
    </row>
    <row r="2543" ht="16.5" customHeight="1">
      <c r="B2543" s="72" t="s">
        <v>38322</v>
      </c>
      <c r="C2543" s="65" t="s">
        <v>38323</v>
      </c>
      <c r="D2543" s="73"/>
    </row>
    <row r="2544" ht="16.5" customHeight="1">
      <c r="B2544" s="72" t="s">
        <v>37248</v>
      </c>
      <c r="C2544" s="65" t="s">
        <v>38324</v>
      </c>
      <c r="D2544" s="73"/>
    </row>
    <row r="2545" ht="16.5" customHeight="1">
      <c r="B2545" s="72" t="s">
        <v>26886</v>
      </c>
      <c r="C2545" s="65" t="s">
        <v>22055</v>
      </c>
      <c r="D2545" s="73"/>
    </row>
    <row r="2546" ht="16.5" customHeight="1">
      <c r="B2546" s="72" t="s">
        <v>37251</v>
      </c>
      <c r="C2546" s="65" t="s">
        <v>38325</v>
      </c>
      <c r="D2546" s="73"/>
    </row>
    <row r="2547" ht="16.5" customHeight="1">
      <c r="B2547" s="72" t="s">
        <v>38326</v>
      </c>
      <c r="C2547" s="65" t="s">
        <v>38327</v>
      </c>
      <c r="D2547" s="73"/>
    </row>
    <row r="2548" ht="16.5" customHeight="1">
      <c r="B2548" s="72" t="s">
        <v>37256</v>
      </c>
      <c r="C2548" s="65" t="s">
        <v>38328</v>
      </c>
      <c r="D2548" s="73"/>
    </row>
    <row r="2549" ht="16.5" customHeight="1">
      <c r="B2549" s="72" t="s">
        <v>38329</v>
      </c>
      <c r="C2549" s="65" t="s">
        <v>38330</v>
      </c>
      <c r="D2549" s="73"/>
    </row>
    <row r="2550" ht="16.5" customHeight="1">
      <c r="B2550" s="72" t="s">
        <v>23469</v>
      </c>
      <c r="C2550" s="65" t="s">
        <v>38331</v>
      </c>
      <c r="D2550" s="73"/>
    </row>
    <row r="2551" ht="16.5" customHeight="1">
      <c r="B2551" s="72" t="s">
        <v>38332</v>
      </c>
      <c r="C2551" s="65" t="s">
        <v>38333</v>
      </c>
      <c r="D2551" s="73"/>
    </row>
    <row r="2552" ht="16.5" customHeight="1">
      <c r="B2552" s="72" t="s">
        <v>37262</v>
      </c>
      <c r="C2552" s="65" t="s">
        <v>38334</v>
      </c>
      <c r="D2552" s="73"/>
    </row>
    <row r="2553" ht="16.5" customHeight="1">
      <c r="B2553" s="72" t="s">
        <v>38335</v>
      </c>
      <c r="C2553" s="65" t="s">
        <v>38336</v>
      </c>
      <c r="D2553" s="73"/>
    </row>
    <row r="2554" ht="16.5" customHeight="1">
      <c r="B2554" s="72" t="s">
        <v>1789</v>
      </c>
      <c r="C2554" s="65" t="s">
        <v>1790</v>
      </c>
      <c r="D2554" s="73"/>
    </row>
    <row r="2555" ht="16.5" customHeight="1">
      <c r="B2555" s="72" t="s">
        <v>37267</v>
      </c>
      <c r="C2555" s="65" t="s">
        <v>38337</v>
      </c>
      <c r="D2555" s="73"/>
    </row>
    <row r="2556" ht="16.5" customHeight="1">
      <c r="B2556" s="72" t="s">
        <v>581</v>
      </c>
      <c r="C2556" s="65" t="s">
        <v>582</v>
      </c>
      <c r="D2556" s="73"/>
    </row>
    <row r="2557" ht="16.5" customHeight="1">
      <c r="B2557" s="72" t="s">
        <v>38338</v>
      </c>
      <c r="C2557" s="65" t="s">
        <v>38339</v>
      </c>
      <c r="D2557" s="73"/>
    </row>
    <row r="2558" ht="16.5" customHeight="1">
      <c r="B2558" s="65" t="s">
        <v>37271</v>
      </c>
      <c r="C2558" s="65" t="s">
        <v>38340</v>
      </c>
      <c r="D2558" s="73"/>
    </row>
    <row r="2559" ht="16.5" customHeight="1">
      <c r="B2559" s="72" t="s">
        <v>37273</v>
      </c>
      <c r="C2559" s="65" t="s">
        <v>38341</v>
      </c>
      <c r="D2559" s="73"/>
    </row>
    <row r="2560" ht="16.5" customHeight="1">
      <c r="B2560" s="72" t="s">
        <v>37275</v>
      </c>
      <c r="C2560" s="65" t="s">
        <v>38342</v>
      </c>
      <c r="D2560" s="73"/>
    </row>
    <row r="2561" ht="16.5" customHeight="1">
      <c r="B2561" s="72" t="s">
        <v>38343</v>
      </c>
      <c r="C2561" s="65" t="s">
        <v>38344</v>
      </c>
      <c r="D2561" s="73"/>
    </row>
    <row r="2562" ht="16.5" customHeight="1">
      <c r="B2562" s="72" t="s">
        <v>38345</v>
      </c>
      <c r="C2562" s="65" t="s">
        <v>38346</v>
      </c>
      <c r="D2562" s="73"/>
    </row>
    <row r="2563" ht="16.5" customHeight="1">
      <c r="B2563" s="72" t="s">
        <v>38347</v>
      </c>
      <c r="C2563" s="65" t="s">
        <v>38348</v>
      </c>
      <c r="D2563" s="73"/>
    </row>
    <row r="2564" ht="16.5" customHeight="1">
      <c r="B2564" s="72" t="s">
        <v>38349</v>
      </c>
      <c r="C2564" s="65" t="s">
        <v>38350</v>
      </c>
      <c r="D2564" s="73"/>
    </row>
    <row r="2565" ht="16.5" customHeight="1">
      <c r="B2565" s="72" t="s">
        <v>1789</v>
      </c>
      <c r="C2565" s="65" t="s">
        <v>1790</v>
      </c>
      <c r="D2565" s="73"/>
    </row>
    <row r="2566" ht="16.5" customHeight="1">
      <c r="B2566" s="72" t="s">
        <v>38351</v>
      </c>
      <c r="C2566" s="65" t="s">
        <v>38352</v>
      </c>
      <c r="D2566" s="73"/>
    </row>
    <row r="2567" ht="16.5" customHeight="1">
      <c r="B2567" s="72" t="s">
        <v>38353</v>
      </c>
      <c r="C2567" s="65" t="s">
        <v>38354</v>
      </c>
      <c r="D2567" s="73"/>
    </row>
    <row r="2568" ht="16.5" customHeight="1">
      <c r="B2568" s="72" t="s">
        <v>37289</v>
      </c>
      <c r="C2568" s="65" t="s">
        <v>38355</v>
      </c>
      <c r="D2568" s="73"/>
    </row>
    <row r="2569" ht="16.5" customHeight="1">
      <c r="B2569" s="72" t="s">
        <v>1721</v>
      </c>
      <c r="C2569" s="65" t="s">
        <v>1722</v>
      </c>
      <c r="D2569" s="73"/>
    </row>
    <row r="2570" ht="16.5" customHeight="1">
      <c r="B2570" s="72" t="s">
        <v>38356</v>
      </c>
      <c r="C2570" s="65" t="s">
        <v>38357</v>
      </c>
      <c r="D2570" s="73"/>
    </row>
    <row r="2571" ht="16.5" customHeight="1">
      <c r="B2571" s="72" t="s">
        <v>38358</v>
      </c>
      <c r="C2571" s="65" t="s">
        <v>38359</v>
      </c>
      <c r="D2571" s="73"/>
    </row>
    <row r="2572" ht="16.5" customHeight="1">
      <c r="B2572" s="72" t="s">
        <v>38360</v>
      </c>
      <c r="C2572" s="65" t="s">
        <v>38361</v>
      </c>
      <c r="D2572" s="73"/>
    </row>
    <row r="2573" ht="16.5" customHeight="1">
      <c r="B2573" s="72" t="s">
        <v>37298</v>
      </c>
      <c r="C2573" s="65" t="s">
        <v>38362</v>
      </c>
      <c r="D2573" s="73"/>
    </row>
    <row r="2574" ht="16.5" customHeight="1">
      <c r="B2574" s="72" t="s">
        <v>37300</v>
      </c>
      <c r="C2574" s="65" t="s">
        <v>38363</v>
      </c>
      <c r="D2574" s="73"/>
    </row>
    <row r="2575" ht="16.5" customHeight="1">
      <c r="B2575" s="72" t="s">
        <v>38364</v>
      </c>
      <c r="C2575" s="65" t="s">
        <v>38365</v>
      </c>
      <c r="D2575" s="73"/>
    </row>
    <row r="2576" ht="16.5" customHeight="1">
      <c r="B2576" s="72" t="s">
        <v>38366</v>
      </c>
      <c r="C2576" s="65" t="s">
        <v>38367</v>
      </c>
      <c r="D2576" s="73"/>
    </row>
    <row r="2577" ht="16.5" customHeight="1">
      <c r="B2577" s="72" t="s">
        <v>38368</v>
      </c>
      <c r="C2577" s="65" t="s">
        <v>38369</v>
      </c>
      <c r="D2577" s="73"/>
    </row>
    <row r="2578" ht="16.5" customHeight="1">
      <c r="B2578" s="72" t="s">
        <v>38370</v>
      </c>
      <c r="C2578" s="65" t="s">
        <v>38371</v>
      </c>
      <c r="D2578" s="73"/>
    </row>
    <row r="2579" ht="16.5" customHeight="1">
      <c r="B2579" s="72" t="s">
        <v>38372</v>
      </c>
      <c r="C2579" s="65" t="s">
        <v>38373</v>
      </c>
      <c r="D2579" s="73"/>
    </row>
    <row r="2580" ht="16.5" customHeight="1">
      <c r="B2580" s="72" t="s">
        <v>1088</v>
      </c>
      <c r="C2580" s="65" t="s">
        <v>21099</v>
      </c>
      <c r="D2580" s="73"/>
    </row>
    <row r="2581" ht="16.5" customHeight="1">
      <c r="B2581" s="72" t="s">
        <v>38374</v>
      </c>
      <c r="C2581" s="65" t="s">
        <v>38375</v>
      </c>
      <c r="D2581" s="73"/>
    </row>
    <row r="2582" ht="16.5" customHeight="1">
      <c r="B2582" s="72" t="s">
        <v>38376</v>
      </c>
      <c r="C2582" s="65" t="s">
        <v>38377</v>
      </c>
      <c r="D2582" s="73"/>
    </row>
    <row r="2583" ht="16.5" customHeight="1">
      <c r="B2583" s="72" t="s">
        <v>38378</v>
      </c>
      <c r="C2583" s="65" t="s">
        <v>38379</v>
      </c>
      <c r="D2583" s="73"/>
    </row>
    <row r="2584" ht="16.5" customHeight="1">
      <c r="B2584" s="72" t="s">
        <v>38380</v>
      </c>
      <c r="C2584" s="65" t="s">
        <v>38381</v>
      </c>
      <c r="D2584" s="73"/>
    </row>
    <row r="2585" ht="16.5" customHeight="1">
      <c r="B2585" s="72" t="s">
        <v>38382</v>
      </c>
      <c r="C2585" s="65" t="s">
        <v>38383</v>
      </c>
      <c r="D2585" s="73"/>
    </row>
    <row r="2586" ht="16.5" customHeight="1">
      <c r="B2586" s="72" t="s">
        <v>1497</v>
      </c>
      <c r="C2586" s="65" t="s">
        <v>1498</v>
      </c>
      <c r="D2586" s="73"/>
    </row>
    <row r="2587" ht="16.5" customHeight="1">
      <c r="B2587" s="72" t="s">
        <v>745</v>
      </c>
      <c r="C2587" s="90" t="s">
        <v>745</v>
      </c>
      <c r="D2587" s="73"/>
    </row>
    <row r="2588" ht="16.5" customHeight="1">
      <c r="B2588" s="72" t="s">
        <v>38384</v>
      </c>
      <c r="C2588" s="65" t="s">
        <v>38385</v>
      </c>
      <c r="D2588" s="73"/>
    </row>
    <row r="2589" ht="16.5" customHeight="1">
      <c r="B2589" s="72" t="s">
        <v>2888</v>
      </c>
      <c r="C2589" s="65" t="s">
        <v>17710</v>
      </c>
      <c r="D2589" s="73"/>
    </row>
    <row r="2590" ht="16.5" customHeight="1">
      <c r="B2590" s="72" t="s">
        <v>38386</v>
      </c>
      <c r="C2590" s="65" t="s">
        <v>38387</v>
      </c>
      <c r="D2590" s="73"/>
    </row>
    <row r="2591" ht="16.5" customHeight="1">
      <c r="B2591" s="72" t="s">
        <v>38388</v>
      </c>
      <c r="C2591" s="65" t="s">
        <v>38389</v>
      </c>
      <c r="D2591" s="73"/>
    </row>
    <row r="2592" ht="16.5" customHeight="1">
      <c r="B2592" s="72" t="s">
        <v>38390</v>
      </c>
      <c r="C2592" s="65" t="s">
        <v>38391</v>
      </c>
      <c r="D2592" s="73"/>
    </row>
    <row r="2593" ht="16.5" customHeight="1">
      <c r="B2593" s="72" t="s">
        <v>38392</v>
      </c>
      <c r="C2593" s="65" t="s">
        <v>38393</v>
      </c>
      <c r="D2593" s="73"/>
    </row>
    <row r="2594" ht="16.5" customHeight="1">
      <c r="B2594" s="72" t="s">
        <v>38394</v>
      </c>
      <c r="C2594" s="65" t="s">
        <v>38395</v>
      </c>
      <c r="D2594" s="73"/>
    </row>
    <row r="2595" ht="16.5" customHeight="1">
      <c r="B2595" s="72" t="s">
        <v>745</v>
      </c>
      <c r="C2595" s="90" t="s">
        <v>745</v>
      </c>
      <c r="D2595" s="73"/>
    </row>
    <row r="2596" ht="16.5" customHeight="1">
      <c r="B2596" s="72" t="s">
        <v>38396</v>
      </c>
      <c r="C2596" s="65" t="s">
        <v>38397</v>
      </c>
      <c r="D2596" s="73"/>
    </row>
    <row r="2597" ht="16.5" customHeight="1">
      <c r="B2597" s="72" t="s">
        <v>38398</v>
      </c>
      <c r="C2597" s="65" t="s">
        <v>38399</v>
      </c>
      <c r="D2597" s="73"/>
    </row>
    <row r="2598" ht="16.5" customHeight="1">
      <c r="B2598" s="72" t="s">
        <v>38400</v>
      </c>
      <c r="C2598" s="65" t="s">
        <v>38401</v>
      </c>
      <c r="D2598" s="73"/>
    </row>
    <row r="2599" ht="16.5" customHeight="1">
      <c r="B2599" s="72" t="s">
        <v>38402</v>
      </c>
      <c r="C2599" s="65" t="s">
        <v>38403</v>
      </c>
      <c r="D2599" s="73"/>
    </row>
    <row r="2600" ht="16.5" customHeight="1">
      <c r="B2600" s="72" t="s">
        <v>38404</v>
      </c>
      <c r="C2600" s="65" t="s">
        <v>38405</v>
      </c>
      <c r="D2600" s="73"/>
    </row>
    <row r="2601" ht="16.5" customHeight="1">
      <c r="B2601" s="72" t="s">
        <v>38406</v>
      </c>
      <c r="C2601" s="65" t="s">
        <v>38407</v>
      </c>
      <c r="D2601" s="73"/>
    </row>
    <row r="2602" ht="16.5" customHeight="1">
      <c r="B2602" s="72" t="s">
        <v>38408</v>
      </c>
      <c r="C2602" s="65" t="s">
        <v>38409</v>
      </c>
      <c r="D2602" s="73"/>
    </row>
    <row r="2603" ht="16.5" customHeight="1">
      <c r="B2603" s="72" t="s">
        <v>38410</v>
      </c>
      <c r="C2603" s="65" t="s">
        <v>38131</v>
      </c>
      <c r="D2603" s="73"/>
    </row>
    <row r="2604" ht="16.5" customHeight="1">
      <c r="B2604" s="72" t="s">
        <v>745</v>
      </c>
      <c r="C2604" s="90" t="s">
        <v>745</v>
      </c>
      <c r="D2604" s="73"/>
    </row>
    <row r="2605" ht="16.5" customHeight="1">
      <c r="B2605" s="72" t="s">
        <v>38411</v>
      </c>
      <c r="C2605" s="65" t="s">
        <v>38412</v>
      </c>
      <c r="D2605" s="73"/>
    </row>
    <row r="2606" ht="16.5" customHeight="1">
      <c r="B2606" s="72" t="s">
        <v>38413</v>
      </c>
      <c r="C2606" s="65" t="s">
        <v>38414</v>
      </c>
      <c r="D2606" s="73"/>
    </row>
    <row r="2607" ht="16.5" customHeight="1">
      <c r="B2607" s="72" t="s">
        <v>38415</v>
      </c>
      <c r="C2607" s="65" t="s">
        <v>38416</v>
      </c>
      <c r="D2607" s="73"/>
    </row>
    <row r="2608" ht="16.5" customHeight="1">
      <c r="B2608" s="72" t="s">
        <v>38417</v>
      </c>
      <c r="C2608" s="65" t="s">
        <v>38418</v>
      </c>
      <c r="D2608" s="73"/>
    </row>
    <row r="2609" ht="16.5" customHeight="1">
      <c r="B2609" s="72" t="s">
        <v>38419</v>
      </c>
      <c r="C2609" s="65" t="s">
        <v>38420</v>
      </c>
      <c r="D2609" s="73"/>
    </row>
    <row r="2610" ht="16.5" customHeight="1">
      <c r="B2610" s="72" t="s">
        <v>38421</v>
      </c>
      <c r="C2610" s="65" t="s">
        <v>38422</v>
      </c>
      <c r="D2610" s="73"/>
    </row>
    <row r="2611" ht="16.5" customHeight="1">
      <c r="B2611" s="72" t="s">
        <v>38423</v>
      </c>
      <c r="C2611" s="65" t="s">
        <v>38424</v>
      </c>
      <c r="D2611" s="73"/>
    </row>
    <row r="2612" ht="16.5" customHeight="1">
      <c r="B2612" s="72" t="s">
        <v>38425</v>
      </c>
      <c r="C2612" s="65" t="s">
        <v>38426</v>
      </c>
      <c r="D2612" s="73"/>
    </row>
    <row r="2613" ht="16.5" customHeight="1">
      <c r="B2613" s="72" t="s">
        <v>38427</v>
      </c>
      <c r="C2613" s="65" t="s">
        <v>38428</v>
      </c>
      <c r="D2613" s="73"/>
    </row>
    <row r="2614" ht="16.5" customHeight="1">
      <c r="B2614" s="72" t="s">
        <v>38429</v>
      </c>
      <c r="C2614" s="65" t="s">
        <v>38430</v>
      </c>
      <c r="D2614" s="73"/>
    </row>
    <row r="2615" ht="16.5" customHeight="1">
      <c r="B2615" s="72" t="s">
        <v>38431</v>
      </c>
      <c r="C2615" s="65" t="s">
        <v>38432</v>
      </c>
      <c r="D2615" s="73"/>
    </row>
    <row r="2616" ht="16.5" customHeight="1">
      <c r="B2616" s="72" t="s">
        <v>38433</v>
      </c>
      <c r="C2616" s="65" t="s">
        <v>38434</v>
      </c>
      <c r="D2616" s="73"/>
    </row>
    <row r="2617" ht="16.5" customHeight="1">
      <c r="B2617" s="72" t="s">
        <v>38435</v>
      </c>
      <c r="C2617" s="65" t="s">
        <v>38436</v>
      </c>
      <c r="D2617" s="73"/>
    </row>
    <row r="2618" ht="16.5" customHeight="1">
      <c r="B2618" s="72" t="s">
        <v>38437</v>
      </c>
      <c r="C2618" s="65" t="s">
        <v>38438</v>
      </c>
      <c r="D2618" s="73"/>
    </row>
    <row r="2619" ht="16.5" customHeight="1">
      <c r="B2619" s="72" t="s">
        <v>38439</v>
      </c>
      <c r="C2619" s="65" t="s">
        <v>38440</v>
      </c>
      <c r="D2619" s="73"/>
    </row>
    <row r="2620" ht="16.5" customHeight="1">
      <c r="B2620" s="72" t="s">
        <v>38441</v>
      </c>
      <c r="C2620" s="65" t="s">
        <v>38442</v>
      </c>
      <c r="D2620" s="73"/>
    </row>
    <row r="2621" ht="16.5" customHeight="1">
      <c r="B2621" s="72" t="s">
        <v>38443</v>
      </c>
      <c r="C2621" s="65" t="s">
        <v>38444</v>
      </c>
      <c r="D2621" s="73"/>
    </row>
    <row r="2622" ht="16.5" customHeight="1">
      <c r="B2622" s="72" t="s">
        <v>38445</v>
      </c>
      <c r="C2622" s="65" t="s">
        <v>38446</v>
      </c>
      <c r="D2622" s="73"/>
    </row>
    <row r="2623" ht="16.5" customHeight="1">
      <c r="B2623" s="72" t="s">
        <v>38447</v>
      </c>
      <c r="C2623" s="65" t="s">
        <v>38448</v>
      </c>
      <c r="D2623" s="73"/>
    </row>
    <row r="2624" ht="16.5" customHeight="1">
      <c r="B2624" s="72" t="s">
        <v>38449</v>
      </c>
      <c r="C2624" s="65" t="s">
        <v>38450</v>
      </c>
      <c r="D2624" s="73"/>
    </row>
    <row r="2625" ht="16.5" customHeight="1">
      <c r="B2625" s="72" t="s">
        <v>26841</v>
      </c>
      <c r="C2625" s="65" t="s">
        <v>26842</v>
      </c>
      <c r="D2625" s="73"/>
    </row>
    <row r="2626" ht="16.5" customHeight="1">
      <c r="B2626" s="72" t="s">
        <v>38451</v>
      </c>
      <c r="C2626" s="65" t="s">
        <v>38452</v>
      </c>
      <c r="D2626" s="73"/>
    </row>
    <row r="2627" ht="16.5" customHeight="1">
      <c r="B2627" s="72" t="s">
        <v>1326</v>
      </c>
      <c r="C2627" s="65" t="s">
        <v>1327</v>
      </c>
      <c r="D2627" s="73"/>
    </row>
    <row r="2628" ht="16.5" customHeight="1">
      <c r="B2628" s="72" t="s">
        <v>5558</v>
      </c>
      <c r="C2628" s="65" t="s">
        <v>38453</v>
      </c>
      <c r="D2628" s="73"/>
    </row>
    <row r="2629" ht="16.5" customHeight="1">
      <c r="B2629" s="72" t="s">
        <v>38454</v>
      </c>
      <c r="C2629" s="65" t="s">
        <v>38455</v>
      </c>
      <c r="D2629" s="73"/>
    </row>
    <row r="2630" ht="16.5" customHeight="1">
      <c r="B2630" s="72" t="s">
        <v>37305</v>
      </c>
      <c r="C2630" s="65" t="s">
        <v>38456</v>
      </c>
      <c r="D2630" s="73"/>
    </row>
    <row r="2631" ht="16.5" customHeight="1">
      <c r="B2631" s="72" t="s">
        <v>37307</v>
      </c>
      <c r="C2631" s="65" t="s">
        <v>38457</v>
      </c>
      <c r="D2631" s="73"/>
    </row>
    <row r="2632" ht="16.5" customHeight="1">
      <c r="B2632" s="72" t="s">
        <v>37309</v>
      </c>
      <c r="C2632" s="65" t="s">
        <v>38458</v>
      </c>
      <c r="D2632" s="73"/>
    </row>
    <row r="2633" ht="16.5" customHeight="1">
      <c r="B2633" s="72" t="s">
        <v>38459</v>
      </c>
      <c r="C2633" s="65" t="s">
        <v>38460</v>
      </c>
      <c r="D2633" s="73"/>
    </row>
    <row r="2634" ht="16.5" customHeight="1">
      <c r="B2634" s="72" t="s">
        <v>37313</v>
      </c>
      <c r="C2634" s="65" t="s">
        <v>38461</v>
      </c>
      <c r="D2634" s="73"/>
    </row>
    <row r="2635" ht="16.5" customHeight="1">
      <c r="B2635" s="72" t="s">
        <v>37315</v>
      </c>
      <c r="C2635" s="65" t="s">
        <v>38462</v>
      </c>
      <c r="D2635" s="73"/>
    </row>
    <row r="2636" ht="16.5" customHeight="1">
      <c r="B2636" s="72" t="s">
        <v>38463</v>
      </c>
      <c r="C2636" s="65" t="s">
        <v>38464</v>
      </c>
      <c r="D2636" s="73"/>
    </row>
    <row r="2637" ht="16.5" customHeight="1">
      <c r="B2637" s="72" t="s">
        <v>37319</v>
      </c>
      <c r="C2637" s="65" t="s">
        <v>38465</v>
      </c>
      <c r="D2637" s="73"/>
    </row>
    <row r="2638" ht="16.5" customHeight="1">
      <c r="B2638" s="72" t="s">
        <v>37321</v>
      </c>
      <c r="C2638" s="65" t="s">
        <v>38466</v>
      </c>
      <c r="D2638" s="73"/>
    </row>
    <row r="2639" ht="16.5" customHeight="1">
      <c r="B2639" s="72" t="s">
        <v>37323</v>
      </c>
      <c r="C2639" s="65" t="s">
        <v>38467</v>
      </c>
      <c r="D2639" s="73"/>
    </row>
    <row r="2640" ht="16.5" customHeight="1">
      <c r="B2640" s="72" t="s">
        <v>37325</v>
      </c>
      <c r="C2640" s="65" t="s">
        <v>38468</v>
      </c>
      <c r="D2640" s="73"/>
    </row>
    <row r="2641" ht="16.5" customHeight="1">
      <c r="B2641" s="72" t="s">
        <v>37327</v>
      </c>
      <c r="C2641" s="65" t="s">
        <v>38469</v>
      </c>
      <c r="D2641" s="73"/>
    </row>
    <row r="2642" ht="16.5" customHeight="1">
      <c r="B2642" s="72" t="s">
        <v>37329</v>
      </c>
      <c r="C2642" s="65" t="s">
        <v>38470</v>
      </c>
      <c r="D2642" s="73"/>
    </row>
    <row r="2643" ht="16.5" customHeight="1">
      <c r="B2643" s="72" t="s">
        <v>38471</v>
      </c>
      <c r="C2643" s="65" t="s">
        <v>38472</v>
      </c>
      <c r="D2643" s="73"/>
    </row>
    <row r="2644" ht="16.5" customHeight="1">
      <c r="B2644" s="72" t="s">
        <v>37333</v>
      </c>
      <c r="C2644" s="65" t="s">
        <v>38473</v>
      </c>
      <c r="D2644" s="73"/>
    </row>
    <row r="2645" ht="16.5" customHeight="1">
      <c r="B2645" s="72" t="s">
        <v>37335</v>
      </c>
      <c r="C2645" s="65" t="s">
        <v>38474</v>
      </c>
      <c r="D2645" s="73"/>
    </row>
    <row r="2646" ht="16.5" customHeight="1">
      <c r="B2646" s="72" t="s">
        <v>38475</v>
      </c>
      <c r="C2646" s="65" t="s">
        <v>38476</v>
      </c>
      <c r="D2646" s="73"/>
    </row>
    <row r="2647" ht="16.5" customHeight="1">
      <c r="B2647" s="72" t="s">
        <v>37339</v>
      </c>
      <c r="C2647" s="65" t="s">
        <v>38477</v>
      </c>
      <c r="D2647" s="73"/>
    </row>
    <row r="2648" ht="16.5" customHeight="1">
      <c r="B2648" s="72" t="s">
        <v>1497</v>
      </c>
      <c r="C2648" s="65" t="s">
        <v>1498</v>
      </c>
      <c r="D2648" s="73"/>
    </row>
    <row r="2649" ht="16.5" customHeight="1">
      <c r="B2649" s="72" t="s">
        <v>35562</v>
      </c>
      <c r="C2649" s="65" t="s">
        <v>38478</v>
      </c>
      <c r="D2649" s="73"/>
    </row>
    <row r="2650" ht="16.5" customHeight="1">
      <c r="B2650" s="72" t="s">
        <v>37342</v>
      </c>
      <c r="C2650" s="65" t="s">
        <v>38479</v>
      </c>
      <c r="D2650" s="73"/>
    </row>
    <row r="2651" ht="16.5" customHeight="1">
      <c r="B2651" s="72" t="s">
        <v>38480</v>
      </c>
      <c r="C2651" s="65" t="s">
        <v>38481</v>
      </c>
      <c r="D2651" s="73"/>
    </row>
    <row r="2652" ht="16.5" customHeight="1">
      <c r="B2652" s="72" t="s">
        <v>37346</v>
      </c>
      <c r="C2652" s="65" t="s">
        <v>38482</v>
      </c>
      <c r="D2652" s="73"/>
    </row>
    <row r="2653" ht="16.5" customHeight="1">
      <c r="B2653" s="72" t="s">
        <v>1088</v>
      </c>
      <c r="C2653" s="65" t="s">
        <v>21099</v>
      </c>
      <c r="D2653" s="73"/>
    </row>
    <row r="2654" ht="16.5" customHeight="1">
      <c r="B2654" s="72" t="s">
        <v>37348</v>
      </c>
      <c r="C2654" s="65" t="s">
        <v>38483</v>
      </c>
      <c r="D2654" s="73"/>
    </row>
    <row r="2655" ht="16.5" customHeight="1">
      <c r="B2655" s="72" t="s">
        <v>38484</v>
      </c>
      <c r="C2655" s="65" t="s">
        <v>38485</v>
      </c>
      <c r="D2655" s="73"/>
    </row>
    <row r="2656" ht="16.5" customHeight="1">
      <c r="B2656" s="72" t="s">
        <v>37352</v>
      </c>
      <c r="C2656" s="65" t="s">
        <v>38486</v>
      </c>
      <c r="D2656" s="73"/>
    </row>
    <row r="2657" ht="16.5" customHeight="1">
      <c r="B2657" s="72" t="s">
        <v>37354</v>
      </c>
      <c r="C2657" s="65" t="s">
        <v>38487</v>
      </c>
      <c r="D2657" s="73"/>
    </row>
    <row r="2658" ht="16.5" customHeight="1">
      <c r="B2658" s="72" t="s">
        <v>37356</v>
      </c>
      <c r="C2658" s="65" t="s">
        <v>38488</v>
      </c>
      <c r="D2658" s="73"/>
    </row>
    <row r="2659" ht="16.5" customHeight="1">
      <c r="B2659" s="72" t="s">
        <v>37358</v>
      </c>
      <c r="C2659" s="65" t="s">
        <v>38489</v>
      </c>
      <c r="D2659" s="73"/>
    </row>
    <row r="2660" ht="16.5" customHeight="1">
      <c r="B2660" s="72" t="s">
        <v>37360</v>
      </c>
      <c r="C2660" s="65" t="s">
        <v>38490</v>
      </c>
      <c r="D2660" s="73"/>
    </row>
    <row r="2661" ht="16.5" customHeight="1">
      <c r="B2661" s="72" t="s">
        <v>37362</v>
      </c>
      <c r="C2661" s="65" t="s">
        <v>38491</v>
      </c>
      <c r="D2661" s="73"/>
    </row>
    <row r="2662" ht="16.5" customHeight="1">
      <c r="B2662" s="72" t="s">
        <v>37364</v>
      </c>
      <c r="C2662" s="65" t="s">
        <v>38492</v>
      </c>
      <c r="D2662" s="73"/>
    </row>
    <row r="2663" ht="16.5" customHeight="1">
      <c r="B2663" s="72" t="s">
        <v>38493</v>
      </c>
      <c r="C2663" s="65" t="s">
        <v>38494</v>
      </c>
      <c r="D2663" s="73"/>
    </row>
    <row r="2664" ht="16.5" customHeight="1">
      <c r="B2664" s="72" t="s">
        <v>1497</v>
      </c>
      <c r="C2664" s="65" t="s">
        <v>1498</v>
      </c>
      <c r="D2664" s="73"/>
    </row>
    <row r="2665" ht="16.5" customHeight="1">
      <c r="B2665" s="72" t="s">
        <v>2230</v>
      </c>
      <c r="C2665" s="65" t="s">
        <v>17692</v>
      </c>
      <c r="D2665" s="73"/>
    </row>
    <row r="2666" ht="16.5" customHeight="1">
      <c r="B2666" s="72" t="s">
        <v>37368</v>
      </c>
      <c r="C2666" s="65" t="s">
        <v>38495</v>
      </c>
      <c r="D2666" s="73"/>
    </row>
    <row r="2667" ht="16.5" customHeight="1">
      <c r="B2667" s="72" t="s">
        <v>37370</v>
      </c>
      <c r="C2667" s="65" t="s">
        <v>38496</v>
      </c>
      <c r="D2667" s="73"/>
    </row>
    <row r="2668" ht="16.5" customHeight="1">
      <c r="B2668" s="72" t="s">
        <v>37372</v>
      </c>
      <c r="C2668" s="65" t="s">
        <v>38497</v>
      </c>
      <c r="D2668" s="73"/>
    </row>
    <row r="2669" ht="16.5" customHeight="1">
      <c r="B2669" s="72" t="s">
        <v>37374</v>
      </c>
      <c r="C2669" s="65" t="s">
        <v>37375</v>
      </c>
      <c r="D2669" s="73"/>
    </row>
    <row r="2670" ht="16.5" customHeight="1">
      <c r="B2670" s="72" t="s">
        <v>37376</v>
      </c>
      <c r="C2670" s="65" t="s">
        <v>38498</v>
      </c>
      <c r="D2670" s="73"/>
    </row>
    <row r="2671" ht="16.5" customHeight="1">
      <c r="B2671" s="72" t="s">
        <v>745</v>
      </c>
      <c r="C2671" s="90" t="s">
        <v>745</v>
      </c>
      <c r="D2671" s="73"/>
    </row>
    <row r="2672" ht="16.5" customHeight="1">
      <c r="B2672" s="72" t="s">
        <v>38499</v>
      </c>
      <c r="C2672" s="65" t="s">
        <v>38500</v>
      </c>
      <c r="D2672" s="73"/>
    </row>
    <row r="2673" ht="16.5" customHeight="1">
      <c r="B2673" s="72" t="s">
        <v>38501</v>
      </c>
      <c r="C2673" s="65" t="s">
        <v>38502</v>
      </c>
      <c r="D2673" s="73"/>
    </row>
    <row r="2674" ht="16.5" customHeight="1">
      <c r="B2674" s="72" t="s">
        <v>38503</v>
      </c>
      <c r="C2674" s="65" t="s">
        <v>38504</v>
      </c>
      <c r="D2674" s="73"/>
    </row>
    <row r="2675" ht="16.5" customHeight="1">
      <c r="B2675" s="72" t="s">
        <v>38505</v>
      </c>
      <c r="C2675" s="65" t="s">
        <v>38506</v>
      </c>
      <c r="D2675" s="73"/>
    </row>
    <row r="2676" ht="16.5" customHeight="1">
      <c r="B2676" s="72" t="s">
        <v>38507</v>
      </c>
      <c r="C2676" s="65" t="s">
        <v>38508</v>
      </c>
      <c r="D2676" s="73"/>
    </row>
    <row r="2677" ht="16.5" customHeight="1">
      <c r="B2677" s="72" t="s">
        <v>1088</v>
      </c>
      <c r="C2677" s="65" t="s">
        <v>21099</v>
      </c>
      <c r="D2677" s="73"/>
    </row>
    <row r="2678" ht="16.5" customHeight="1">
      <c r="B2678" s="72" t="s">
        <v>38509</v>
      </c>
      <c r="C2678" s="65" t="s">
        <v>38510</v>
      </c>
      <c r="D2678" s="73"/>
    </row>
    <row r="2679" ht="16.5" customHeight="1">
      <c r="B2679" s="72" t="s">
        <v>38511</v>
      </c>
      <c r="C2679" s="65" t="s">
        <v>38512</v>
      </c>
      <c r="D2679" s="73"/>
    </row>
    <row r="2680" ht="16.5" customHeight="1">
      <c r="B2680" s="72" t="s">
        <v>38511</v>
      </c>
      <c r="C2680" s="65" t="s">
        <v>38512</v>
      </c>
      <c r="D2680" s="73"/>
    </row>
    <row r="2681" ht="16.5" customHeight="1">
      <c r="B2681" s="72" t="s">
        <v>38511</v>
      </c>
      <c r="C2681" s="65" t="s">
        <v>38512</v>
      </c>
      <c r="D2681" s="73"/>
    </row>
    <row r="2682" ht="16.5" customHeight="1">
      <c r="B2682" s="72" t="s">
        <v>38511</v>
      </c>
      <c r="C2682" s="65" t="s">
        <v>38512</v>
      </c>
      <c r="D2682" s="73"/>
    </row>
    <row r="2683" ht="16.5" customHeight="1">
      <c r="B2683" s="72" t="s">
        <v>38511</v>
      </c>
      <c r="C2683" s="65" t="s">
        <v>38512</v>
      </c>
      <c r="D2683" s="73"/>
    </row>
    <row r="2684" ht="16.5" customHeight="1">
      <c r="B2684" s="72" t="s">
        <v>38511</v>
      </c>
      <c r="C2684" s="65" t="s">
        <v>38512</v>
      </c>
      <c r="D2684" s="73"/>
    </row>
    <row r="2685" ht="16.5" customHeight="1">
      <c r="B2685" s="72" t="s">
        <v>38509</v>
      </c>
      <c r="C2685" s="65" t="s">
        <v>38510</v>
      </c>
      <c r="D2685" s="73"/>
    </row>
    <row r="2686" ht="16.5" customHeight="1">
      <c r="B2686" s="72" t="s">
        <v>38511</v>
      </c>
      <c r="C2686" s="65" t="s">
        <v>38512</v>
      </c>
      <c r="D2686" s="73"/>
    </row>
    <row r="2687" ht="16.5" customHeight="1">
      <c r="B2687" s="72" t="s">
        <v>38509</v>
      </c>
      <c r="C2687" s="65" t="s">
        <v>38510</v>
      </c>
      <c r="D2687" s="73"/>
    </row>
    <row r="2688" ht="16.5" customHeight="1">
      <c r="B2688" s="72" t="s">
        <v>38509</v>
      </c>
      <c r="C2688" s="65" t="s">
        <v>38510</v>
      </c>
      <c r="D2688" s="73"/>
    </row>
    <row r="2689" ht="16.5" customHeight="1">
      <c r="B2689" s="65" t="s">
        <v>38513</v>
      </c>
      <c r="C2689" s="65" t="s">
        <v>38514</v>
      </c>
      <c r="D2689" s="73"/>
    </row>
    <row r="2690" ht="16.5" customHeight="1">
      <c r="B2690" s="72" t="s">
        <v>1358</v>
      </c>
      <c r="C2690" s="65" t="s">
        <v>1359</v>
      </c>
      <c r="D2690" s="73"/>
    </row>
    <row r="2691" ht="16.5" customHeight="1">
      <c r="B2691" s="72" t="s">
        <v>38515</v>
      </c>
      <c r="C2691" s="65" t="s">
        <v>38516</v>
      </c>
      <c r="D2691" s="73"/>
    </row>
    <row r="2692" ht="16.5" customHeight="1">
      <c r="B2692" s="72" t="s">
        <v>38517</v>
      </c>
      <c r="C2692" s="65" t="s">
        <v>38518</v>
      </c>
      <c r="D2692" s="73"/>
    </row>
    <row r="2693" ht="16.5" customHeight="1">
      <c r="B2693" s="72" t="s">
        <v>38519</v>
      </c>
      <c r="C2693" s="65" t="s">
        <v>38520</v>
      </c>
      <c r="D2693" s="73"/>
    </row>
    <row r="2694" ht="16.5" customHeight="1">
      <c r="B2694" s="72" t="s">
        <v>38521</v>
      </c>
      <c r="C2694" s="65" t="s">
        <v>38522</v>
      </c>
      <c r="D2694" s="73"/>
    </row>
    <row r="2695" ht="16.5" customHeight="1">
      <c r="B2695" s="72" t="s">
        <v>5265</v>
      </c>
      <c r="C2695" s="65" t="s">
        <v>38523</v>
      </c>
      <c r="D2695" s="73"/>
    </row>
    <row r="2696" ht="16.5" customHeight="1">
      <c r="B2696" s="72" t="s">
        <v>38524</v>
      </c>
      <c r="C2696" s="65" t="s">
        <v>38525</v>
      </c>
      <c r="D2696" s="73"/>
    </row>
    <row r="2697" ht="16.5" customHeight="1">
      <c r="B2697" s="72" t="s">
        <v>38526</v>
      </c>
      <c r="C2697" s="65" t="s">
        <v>38527</v>
      </c>
      <c r="D2697" s="73"/>
    </row>
    <row r="2698" ht="16.5" customHeight="1">
      <c r="B2698" s="72" t="s">
        <v>38528</v>
      </c>
      <c r="C2698" s="65" t="s">
        <v>38529</v>
      </c>
      <c r="D2698" s="73"/>
    </row>
    <row r="2699" ht="16.5" customHeight="1">
      <c r="B2699" s="72" t="s">
        <v>581</v>
      </c>
      <c r="C2699" s="65" t="s">
        <v>582</v>
      </c>
      <c r="D2699" s="73"/>
    </row>
    <row r="2700" ht="16.5" customHeight="1">
      <c r="B2700" s="72" t="s">
        <v>38530</v>
      </c>
      <c r="C2700" s="65" t="s">
        <v>38531</v>
      </c>
      <c r="D2700" s="73"/>
    </row>
    <row r="2701" ht="16.5" customHeight="1">
      <c r="B2701" s="72" t="s">
        <v>38532</v>
      </c>
      <c r="C2701" s="65" t="s">
        <v>38533</v>
      </c>
      <c r="D2701" s="73"/>
    </row>
    <row r="2702" ht="16.5" customHeight="1">
      <c r="B2702" s="72" t="s">
        <v>38534</v>
      </c>
      <c r="C2702" s="65" t="s">
        <v>38535</v>
      </c>
      <c r="D2702" s="73"/>
    </row>
    <row r="2703" ht="16.5" customHeight="1">
      <c r="B2703" s="72" t="s">
        <v>38536</v>
      </c>
      <c r="C2703" s="65" t="s">
        <v>38537</v>
      </c>
      <c r="D2703" s="73"/>
    </row>
    <row r="2704" ht="16.5" customHeight="1">
      <c r="B2704" s="72" t="s">
        <v>38538</v>
      </c>
      <c r="C2704" s="65" t="s">
        <v>38539</v>
      </c>
      <c r="D2704" s="73"/>
    </row>
    <row r="2705" ht="16.5" customHeight="1">
      <c r="B2705" s="72" t="s">
        <v>38540</v>
      </c>
      <c r="C2705" s="65" t="s">
        <v>38541</v>
      </c>
      <c r="D2705" s="73"/>
    </row>
    <row r="2706" ht="16.5" customHeight="1">
      <c r="B2706" s="72" t="s">
        <v>38542</v>
      </c>
      <c r="C2706" s="65" t="s">
        <v>38543</v>
      </c>
      <c r="D2706" s="73"/>
    </row>
    <row r="2707" ht="16.5" customHeight="1">
      <c r="B2707" s="72" t="s">
        <v>842</v>
      </c>
      <c r="C2707" s="65" t="s">
        <v>38544</v>
      </c>
      <c r="D2707" s="73"/>
    </row>
    <row r="2708" ht="16.5" customHeight="1">
      <c r="B2708" s="72" t="s">
        <v>3440</v>
      </c>
      <c r="C2708" s="65" t="s">
        <v>3441</v>
      </c>
      <c r="D2708" s="73"/>
    </row>
    <row r="2709" ht="16.5" customHeight="1">
      <c r="B2709" s="72" t="s">
        <v>848</v>
      </c>
      <c r="C2709" s="65" t="s">
        <v>843</v>
      </c>
      <c r="D2709" s="73"/>
    </row>
    <row r="2710" ht="16.5" customHeight="1">
      <c r="B2710" s="72" t="s">
        <v>853</v>
      </c>
      <c r="C2710" s="65" t="s">
        <v>843</v>
      </c>
      <c r="D2710" s="73"/>
    </row>
    <row r="2711" ht="16.5" customHeight="1">
      <c r="B2711" s="72" t="s">
        <v>13489</v>
      </c>
      <c r="C2711" s="65" t="s">
        <v>13490</v>
      </c>
      <c r="D2711" s="73"/>
    </row>
    <row r="2712" ht="16.5" customHeight="1">
      <c r="B2712" s="72" t="s">
        <v>38545</v>
      </c>
      <c r="C2712" s="65" t="s">
        <v>38546</v>
      </c>
      <c r="D2712" s="73"/>
    </row>
    <row r="2713" ht="16.5" customHeight="1">
      <c r="B2713" s="72" t="s">
        <v>38547</v>
      </c>
      <c r="C2713" s="65" t="s">
        <v>38548</v>
      </c>
      <c r="D2713" s="73"/>
    </row>
    <row r="2714" ht="16.5" customHeight="1">
      <c r="B2714" s="72" t="s">
        <v>38549</v>
      </c>
      <c r="C2714" s="65" t="s">
        <v>38550</v>
      </c>
      <c r="D2714" s="73"/>
    </row>
    <row r="2715" ht="16.5" customHeight="1">
      <c r="B2715" s="72" t="s">
        <v>38551</v>
      </c>
      <c r="C2715" s="65" t="s">
        <v>38552</v>
      </c>
      <c r="D2715" s="73"/>
    </row>
    <row r="2716" ht="16.5" customHeight="1">
      <c r="B2716" s="72" t="s">
        <v>38553</v>
      </c>
      <c r="C2716" s="65" t="s">
        <v>38554</v>
      </c>
      <c r="D2716" s="73"/>
    </row>
    <row r="2717" ht="16.5" customHeight="1">
      <c r="B2717" s="72" t="s">
        <v>38555</v>
      </c>
      <c r="C2717" s="65" t="s">
        <v>38556</v>
      </c>
      <c r="D2717" s="73"/>
    </row>
    <row r="2718" ht="16.5" customHeight="1">
      <c r="B2718" s="72" t="s">
        <v>38557</v>
      </c>
      <c r="C2718" s="65" t="s">
        <v>38558</v>
      </c>
      <c r="D2718" s="73"/>
    </row>
    <row r="2719" ht="16.5" customHeight="1">
      <c r="B2719" s="72" t="s">
        <v>1651</v>
      </c>
      <c r="C2719" s="65" t="s">
        <v>1468</v>
      </c>
      <c r="D2719" s="73"/>
    </row>
    <row r="2720" ht="16.5" customHeight="1">
      <c r="B2720" s="72" t="s">
        <v>38559</v>
      </c>
      <c r="C2720" s="65" t="s">
        <v>38560</v>
      </c>
      <c r="D2720" s="73"/>
    </row>
    <row r="2721" ht="16.5" customHeight="1">
      <c r="B2721" s="72" t="s">
        <v>2902</v>
      </c>
      <c r="C2721" s="65" t="s">
        <v>7928</v>
      </c>
      <c r="D2721" s="73"/>
    </row>
    <row r="2722" ht="16.5" customHeight="1">
      <c r="B2722" s="72" t="s">
        <v>38561</v>
      </c>
      <c r="C2722" s="65" t="s">
        <v>38562</v>
      </c>
      <c r="D2722" s="73"/>
    </row>
    <row r="2723" ht="16.5" customHeight="1">
      <c r="B2723" s="72" t="s">
        <v>38563</v>
      </c>
      <c r="C2723" s="65" t="s">
        <v>38564</v>
      </c>
      <c r="D2723" s="73"/>
    </row>
    <row r="2724" ht="16.5" customHeight="1">
      <c r="B2724" s="72" t="s">
        <v>38565</v>
      </c>
      <c r="C2724" s="65" t="s">
        <v>38566</v>
      </c>
      <c r="D2724" s="73"/>
    </row>
    <row r="2725" ht="16.5" customHeight="1">
      <c r="B2725" s="72" t="s">
        <v>38567</v>
      </c>
      <c r="C2725" s="65" t="s">
        <v>38568</v>
      </c>
      <c r="D2725" s="73"/>
    </row>
    <row r="2726" ht="16.5" customHeight="1">
      <c r="B2726" s="72" t="s">
        <v>38569</v>
      </c>
      <c r="C2726" s="65" t="s">
        <v>38570</v>
      </c>
      <c r="D2726" s="73"/>
    </row>
    <row r="2727" ht="16.5" customHeight="1">
      <c r="B2727" s="72" t="s">
        <v>38571</v>
      </c>
      <c r="C2727" s="65" t="s">
        <v>38572</v>
      </c>
      <c r="D2727" s="73"/>
    </row>
    <row r="2728" ht="16.5" customHeight="1">
      <c r="B2728" s="72" t="s">
        <v>38573</v>
      </c>
      <c r="C2728" s="65" t="s">
        <v>38574</v>
      </c>
      <c r="D2728" s="73"/>
    </row>
    <row r="2729" ht="16.5" customHeight="1">
      <c r="B2729" s="72" t="s">
        <v>38575</v>
      </c>
      <c r="C2729" s="65" t="s">
        <v>38576</v>
      </c>
      <c r="D2729" s="73"/>
    </row>
    <row r="2730" ht="16.5" customHeight="1">
      <c r="B2730" s="72" t="s">
        <v>38577</v>
      </c>
      <c r="C2730" s="65" t="s">
        <v>38578</v>
      </c>
      <c r="D2730" s="73"/>
    </row>
    <row r="2731" ht="16.5" customHeight="1">
      <c r="B2731" s="72" t="s">
        <v>38579</v>
      </c>
      <c r="C2731" s="65" t="s">
        <v>38580</v>
      </c>
      <c r="D2731" s="73"/>
    </row>
    <row r="2732" ht="16.5" customHeight="1">
      <c r="B2732" s="72" t="s">
        <v>38581</v>
      </c>
      <c r="C2732" s="65" t="s">
        <v>38582</v>
      </c>
      <c r="D2732" s="73"/>
    </row>
    <row r="2733" ht="16.5" customHeight="1">
      <c r="B2733" s="72" t="s">
        <v>38583</v>
      </c>
      <c r="C2733" s="65" t="s">
        <v>38584</v>
      </c>
      <c r="D2733" s="73"/>
    </row>
    <row r="2734" ht="16.5" customHeight="1">
      <c r="B2734" s="72" t="s">
        <v>38585</v>
      </c>
      <c r="C2734" s="65" t="s">
        <v>38586</v>
      </c>
      <c r="D2734" s="73"/>
    </row>
    <row r="2735" ht="16.5" customHeight="1">
      <c r="B2735" s="72" t="s">
        <v>38587</v>
      </c>
      <c r="C2735" s="65" t="s">
        <v>38588</v>
      </c>
      <c r="D2735" s="73"/>
    </row>
    <row r="2736" ht="16.5" customHeight="1">
      <c r="B2736" s="72" t="s">
        <v>38589</v>
      </c>
      <c r="C2736" s="65" t="s">
        <v>38590</v>
      </c>
      <c r="D2736" s="73"/>
    </row>
    <row r="2737" ht="16.5" customHeight="1">
      <c r="B2737" s="72" t="s">
        <v>38591</v>
      </c>
      <c r="C2737" s="65" t="s">
        <v>38592</v>
      </c>
      <c r="D2737" s="73"/>
    </row>
    <row r="2738" ht="16.5" customHeight="1">
      <c r="B2738" s="72" t="s">
        <v>38593</v>
      </c>
      <c r="C2738" s="65" t="s">
        <v>38594</v>
      </c>
      <c r="D2738" s="73"/>
    </row>
    <row r="2739" ht="16.5" customHeight="1">
      <c r="B2739" s="72" t="s">
        <v>38595</v>
      </c>
      <c r="C2739" s="65" t="s">
        <v>38596</v>
      </c>
      <c r="D2739" s="73"/>
    </row>
    <row r="2740" ht="16.5" customHeight="1">
      <c r="B2740" s="72" t="s">
        <v>38597</v>
      </c>
      <c r="C2740" s="65" t="s">
        <v>38598</v>
      </c>
      <c r="D2740" s="73"/>
    </row>
    <row r="2741" ht="16.5" customHeight="1">
      <c r="B2741" s="72" t="s">
        <v>38599</v>
      </c>
      <c r="C2741" s="65" t="s">
        <v>38600</v>
      </c>
      <c r="D2741" s="73"/>
    </row>
    <row r="2742" ht="16.5" customHeight="1">
      <c r="B2742" s="72" t="s">
        <v>38601</v>
      </c>
      <c r="C2742" s="65" t="s">
        <v>38602</v>
      </c>
      <c r="D2742" s="73"/>
    </row>
    <row r="2743" ht="16.5" customHeight="1">
      <c r="B2743" s="72" t="s">
        <v>38603</v>
      </c>
      <c r="C2743" s="65" t="s">
        <v>38604</v>
      </c>
      <c r="D2743" s="73"/>
    </row>
    <row r="2744" ht="16.5" customHeight="1">
      <c r="B2744" s="72" t="s">
        <v>38605</v>
      </c>
      <c r="C2744" s="65" t="s">
        <v>38606</v>
      </c>
      <c r="D2744" s="73"/>
    </row>
    <row r="2745" ht="16.5" customHeight="1">
      <c r="B2745" s="72" t="s">
        <v>38607</v>
      </c>
      <c r="C2745" s="78" t="s">
        <v>38608</v>
      </c>
      <c r="D2745" s="73"/>
    </row>
    <row r="2746" ht="16.5" customHeight="1">
      <c r="B2746" s="72" t="s">
        <v>38609</v>
      </c>
      <c r="C2746" s="65" t="s">
        <v>38610</v>
      </c>
      <c r="D2746" s="73"/>
    </row>
    <row r="2747" ht="16.5" customHeight="1">
      <c r="B2747" s="72" t="s">
        <v>811</v>
      </c>
      <c r="C2747" s="65" t="s">
        <v>38611</v>
      </c>
      <c r="D2747" s="73"/>
    </row>
    <row r="2748" ht="16.5" customHeight="1">
      <c r="B2748" s="72" t="s">
        <v>813</v>
      </c>
      <c r="C2748" s="65" t="s">
        <v>38612</v>
      </c>
      <c r="D2748" s="73"/>
    </row>
    <row r="2749" ht="16.5" customHeight="1">
      <c r="B2749" s="72" t="s">
        <v>195</v>
      </c>
      <c r="C2749" s="65" t="s">
        <v>38613</v>
      </c>
      <c r="D2749" s="73"/>
    </row>
    <row r="2750" ht="16.5" customHeight="1">
      <c r="B2750" s="72" t="s">
        <v>38614</v>
      </c>
      <c r="C2750" s="65" t="s">
        <v>11648</v>
      </c>
      <c r="D2750" s="73"/>
    </row>
    <row r="2751" ht="16.5" customHeight="1">
      <c r="B2751" s="72" t="s">
        <v>38615</v>
      </c>
      <c r="C2751" s="65" t="s">
        <v>38616</v>
      </c>
      <c r="D2751" s="73"/>
    </row>
    <row r="2752" ht="16.5" customHeight="1">
      <c r="B2752" s="72" t="s">
        <v>38617</v>
      </c>
      <c r="C2752" s="65" t="s">
        <v>38618</v>
      </c>
      <c r="D2752" s="73"/>
    </row>
    <row r="2753" ht="16.5" customHeight="1">
      <c r="B2753" s="65" t="s">
        <v>38619</v>
      </c>
      <c r="C2753" s="65" t="s">
        <v>38620</v>
      </c>
      <c r="D2753" s="73"/>
    </row>
    <row r="2754" ht="16.5" customHeight="1">
      <c r="B2754" s="72" t="s">
        <v>38621</v>
      </c>
      <c r="C2754" s="65" t="s">
        <v>38622</v>
      </c>
      <c r="D2754" s="73"/>
    </row>
    <row r="2755" ht="16.5" customHeight="1">
      <c r="B2755" s="72" t="s">
        <v>38623</v>
      </c>
      <c r="C2755" s="65" t="s">
        <v>38624</v>
      </c>
      <c r="D2755" s="73"/>
    </row>
    <row r="2756" ht="16.5" customHeight="1">
      <c r="B2756" s="72" t="s">
        <v>38625</v>
      </c>
      <c r="C2756" s="65" t="s">
        <v>38626</v>
      </c>
      <c r="D2756" s="73"/>
    </row>
    <row r="2757" ht="16.5" customHeight="1">
      <c r="B2757" s="72" t="s">
        <v>38627</v>
      </c>
      <c r="C2757" s="65" t="s">
        <v>38628</v>
      </c>
      <c r="D2757" s="73"/>
    </row>
    <row r="2758" ht="16.5" customHeight="1">
      <c r="B2758" s="72" t="s">
        <v>38629</v>
      </c>
      <c r="C2758" s="65" t="s">
        <v>38630</v>
      </c>
      <c r="D2758" s="73"/>
    </row>
    <row r="2759" ht="16.5" customHeight="1">
      <c r="B2759" s="65" t="s">
        <v>38631</v>
      </c>
      <c r="C2759" s="65" t="s">
        <v>38632</v>
      </c>
      <c r="D2759" s="73"/>
    </row>
    <row r="2760" ht="16.5" customHeight="1">
      <c r="B2760" s="65" t="s">
        <v>38633</v>
      </c>
      <c r="C2760" s="65" t="s">
        <v>38634</v>
      </c>
      <c r="D2760" s="73"/>
    </row>
    <row r="2761" ht="16.5" customHeight="1">
      <c r="B2761" s="72" t="s">
        <v>38635</v>
      </c>
      <c r="C2761" s="65" t="s">
        <v>38636</v>
      </c>
      <c r="D2761" s="73"/>
    </row>
    <row r="2762" ht="16.5" customHeight="1">
      <c r="B2762" s="72" t="s">
        <v>38637</v>
      </c>
      <c r="C2762" s="65" t="s">
        <v>38638</v>
      </c>
      <c r="D2762" s="73"/>
    </row>
    <row r="2763" ht="16.5" customHeight="1">
      <c r="B2763" s="72" t="s">
        <v>38639</v>
      </c>
      <c r="C2763" s="65" t="s">
        <v>38640</v>
      </c>
      <c r="D2763" s="73"/>
    </row>
    <row r="2764" ht="16.5" customHeight="1">
      <c r="B2764" s="72" t="s">
        <v>38641</v>
      </c>
      <c r="C2764" s="65" t="s">
        <v>38642</v>
      </c>
      <c r="D2764" s="73"/>
    </row>
    <row r="2765" ht="16.5" customHeight="1">
      <c r="B2765" s="72" t="s">
        <v>38643</v>
      </c>
      <c r="C2765" s="65" t="s">
        <v>38644</v>
      </c>
      <c r="D2765" s="73"/>
    </row>
    <row r="2766" ht="16.5" customHeight="1">
      <c r="B2766" s="72" t="s">
        <v>745</v>
      </c>
      <c r="C2766" s="65" t="s">
        <v>745</v>
      </c>
      <c r="D2766" s="73"/>
    </row>
    <row r="2767" ht="16.5" customHeight="1">
      <c r="B2767" s="72" t="s">
        <v>38645</v>
      </c>
      <c r="C2767" s="65" t="s">
        <v>38646</v>
      </c>
      <c r="D2767" s="73"/>
    </row>
    <row r="2768" ht="16.5" customHeight="1">
      <c r="B2768" s="72" t="s">
        <v>38647</v>
      </c>
      <c r="C2768" s="65" t="s">
        <v>38648</v>
      </c>
      <c r="D2768" s="73"/>
    </row>
    <row r="2769" ht="16.5" customHeight="1">
      <c r="B2769" s="72" t="s">
        <v>38649</v>
      </c>
      <c r="C2769" s="65" t="s">
        <v>38650</v>
      </c>
      <c r="D2769" s="73"/>
    </row>
    <row r="2770" ht="16.5" customHeight="1">
      <c r="B2770" s="72" t="s">
        <v>38651</v>
      </c>
      <c r="C2770" s="65" t="s">
        <v>38652</v>
      </c>
      <c r="D2770" s="73"/>
    </row>
    <row r="2771" ht="16.5" customHeight="1">
      <c r="B2771" s="72" t="s">
        <v>38653</v>
      </c>
      <c r="C2771" s="65" t="s">
        <v>38654</v>
      </c>
      <c r="D2771" s="73"/>
    </row>
    <row r="2772" ht="16.5" customHeight="1">
      <c r="B2772" s="72" t="s">
        <v>38655</v>
      </c>
      <c r="C2772" s="65" t="s">
        <v>38656</v>
      </c>
      <c r="D2772" s="73"/>
    </row>
    <row r="2773" ht="16.5" customHeight="1">
      <c r="B2773" s="72" t="s">
        <v>38657</v>
      </c>
      <c r="C2773" s="65" t="s">
        <v>38658</v>
      </c>
      <c r="D2773" s="73"/>
    </row>
    <row r="2774" ht="16.5" customHeight="1">
      <c r="B2774" s="65" t="s">
        <v>38659</v>
      </c>
      <c r="C2774" s="65" t="s">
        <v>38660</v>
      </c>
      <c r="D2774" s="73"/>
    </row>
    <row r="2775" ht="16.5" customHeight="1">
      <c r="B2775" s="65" t="s">
        <v>38661</v>
      </c>
      <c r="C2775" s="65" t="s">
        <v>38662</v>
      </c>
      <c r="D2775" s="73"/>
    </row>
    <row r="2776" ht="16.5" customHeight="1">
      <c r="B2776" s="65" t="s">
        <v>38663</v>
      </c>
      <c r="C2776" s="65" t="s">
        <v>38664</v>
      </c>
      <c r="D2776" s="73"/>
    </row>
    <row r="2777" ht="16.5" customHeight="1">
      <c r="B2777" s="72" t="s">
        <v>38665</v>
      </c>
      <c r="C2777" s="65" t="s">
        <v>38660</v>
      </c>
      <c r="D2777" s="73"/>
    </row>
    <row r="2778" ht="16.5" customHeight="1">
      <c r="B2778" s="65" t="s">
        <v>38666</v>
      </c>
      <c r="C2778" s="65" t="s">
        <v>38667</v>
      </c>
      <c r="D2778" s="73"/>
    </row>
    <row r="2779" ht="16.5" customHeight="1">
      <c r="B2779" s="65" t="s">
        <v>38668</v>
      </c>
      <c r="C2779" s="65" t="s">
        <v>38669</v>
      </c>
      <c r="D2779" s="73"/>
    </row>
    <row r="2780" ht="16.5" customHeight="1">
      <c r="B2780" s="72" t="s">
        <v>38670</v>
      </c>
      <c r="C2780" s="65" t="s">
        <v>38660</v>
      </c>
      <c r="D2780" s="73"/>
    </row>
    <row r="2781" ht="16.5" customHeight="1">
      <c r="B2781" s="65" t="s">
        <v>38671</v>
      </c>
      <c r="C2781" s="65" t="s">
        <v>38672</v>
      </c>
      <c r="D2781" s="73"/>
    </row>
    <row r="2782" ht="16.5" customHeight="1">
      <c r="B2782" s="65" t="s">
        <v>38673</v>
      </c>
      <c r="C2782" s="65" t="s">
        <v>38674</v>
      </c>
      <c r="D2782" s="73"/>
    </row>
    <row r="2783" ht="16.5" customHeight="1">
      <c r="B2783" s="72" t="s">
        <v>38675</v>
      </c>
      <c r="C2783" s="65" t="s">
        <v>38676</v>
      </c>
      <c r="D2783" s="73"/>
    </row>
    <row r="2784" ht="16.5" customHeight="1">
      <c r="B2784" s="72" t="s">
        <v>38677</v>
      </c>
      <c r="C2784" s="65" t="s">
        <v>38678</v>
      </c>
      <c r="D2784" s="73"/>
    </row>
    <row r="2785" ht="16.5" customHeight="1">
      <c r="B2785" s="65" t="s">
        <v>38679</v>
      </c>
      <c r="C2785" s="65" t="s">
        <v>38680</v>
      </c>
      <c r="D2785" s="73"/>
    </row>
    <row r="2786" ht="16.5" customHeight="1">
      <c r="B2786" s="72" t="s">
        <v>38681</v>
      </c>
      <c r="C2786" s="65" t="s">
        <v>38682</v>
      </c>
      <c r="D2786" s="73"/>
    </row>
    <row r="2787" ht="16.5" customHeight="1">
      <c r="B2787" s="72" t="s">
        <v>38683</v>
      </c>
      <c r="C2787" s="65" t="s">
        <v>38684</v>
      </c>
      <c r="D2787" s="73"/>
    </row>
    <row r="2788" ht="16.5" customHeight="1">
      <c r="B2788" s="72" t="s">
        <v>38685</v>
      </c>
      <c r="C2788" s="65" t="s">
        <v>38686</v>
      </c>
      <c r="D2788" s="73"/>
    </row>
    <row r="2789" ht="16.5" customHeight="1">
      <c r="B2789" s="72" t="s">
        <v>38687</v>
      </c>
      <c r="C2789" s="65" t="s">
        <v>38688</v>
      </c>
      <c r="D2789" s="73"/>
    </row>
    <row r="2790" ht="16.5" customHeight="1">
      <c r="B2790" s="65" t="s">
        <v>37566</v>
      </c>
      <c r="C2790" s="65" t="s">
        <v>881</v>
      </c>
      <c r="D2790" s="73"/>
    </row>
    <row r="2791" ht="16.5" customHeight="1">
      <c r="B2791" s="65" t="s">
        <v>37567</v>
      </c>
      <c r="C2791" s="65" t="s">
        <v>883</v>
      </c>
      <c r="D2791" s="73"/>
    </row>
    <row r="2792" ht="16.5" customHeight="1">
      <c r="B2792" s="65" t="s">
        <v>37568</v>
      </c>
      <c r="C2792" s="65" t="s">
        <v>885</v>
      </c>
      <c r="D2792" s="73"/>
    </row>
    <row r="2793" ht="16.5" customHeight="1">
      <c r="B2793" s="72" t="s">
        <v>886</v>
      </c>
      <c r="C2793" s="65" t="s">
        <v>38689</v>
      </c>
      <c r="D2793" s="73"/>
    </row>
    <row r="2794" ht="16.5" customHeight="1">
      <c r="B2794" s="72" t="s">
        <v>887</v>
      </c>
      <c r="C2794" s="65" t="s">
        <v>888</v>
      </c>
      <c r="D2794" s="73"/>
    </row>
    <row r="2795" ht="16.5" customHeight="1">
      <c r="B2795" s="72" t="s">
        <v>889</v>
      </c>
      <c r="C2795" s="65" t="s">
        <v>890</v>
      </c>
      <c r="D2795" s="73"/>
    </row>
    <row r="2796" ht="16.5" customHeight="1">
      <c r="B2796" s="72" t="s">
        <v>38690</v>
      </c>
      <c r="C2796" s="65" t="s">
        <v>38691</v>
      </c>
      <c r="D2796" s="73"/>
    </row>
    <row r="2797" ht="16.5" customHeight="1">
      <c r="B2797" s="72" t="s">
        <v>38692</v>
      </c>
      <c r="C2797" s="65" t="s">
        <v>38693</v>
      </c>
      <c r="D2797" s="73"/>
    </row>
    <row r="2798" ht="16.5" customHeight="1">
      <c r="B2798" s="72" t="s">
        <v>38694</v>
      </c>
      <c r="C2798" s="65" t="s">
        <v>38695</v>
      </c>
      <c r="D2798" s="73"/>
    </row>
    <row r="2799" ht="16.5" customHeight="1">
      <c r="B2799" s="72" t="s">
        <v>38696</v>
      </c>
      <c r="C2799" s="65" t="s">
        <v>38697</v>
      </c>
      <c r="D2799" s="73"/>
    </row>
    <row r="2800" ht="16.5" customHeight="1">
      <c r="B2800" s="72" t="s">
        <v>38698</v>
      </c>
      <c r="C2800" s="65" t="s">
        <v>38699</v>
      </c>
      <c r="D2800" s="73"/>
    </row>
    <row r="2801" ht="16.5" customHeight="1">
      <c r="B2801" s="72" t="s">
        <v>38700</v>
      </c>
      <c r="C2801" s="65" t="s">
        <v>38701</v>
      </c>
      <c r="D2801" s="73"/>
    </row>
    <row r="2802" ht="16.5" customHeight="1">
      <c r="B2802" s="72" t="s">
        <v>38702</v>
      </c>
      <c r="C2802" s="65" t="s">
        <v>38703</v>
      </c>
      <c r="D2802" s="73"/>
    </row>
    <row r="2803" ht="16.5" customHeight="1">
      <c r="B2803" s="72" t="s">
        <v>38704</v>
      </c>
      <c r="C2803" s="65" t="s">
        <v>38705</v>
      </c>
      <c r="D2803" s="73"/>
    </row>
    <row r="2804" ht="16.5" customHeight="1">
      <c r="B2804" s="72" t="s">
        <v>38706</v>
      </c>
      <c r="C2804" s="65" t="s">
        <v>38707</v>
      </c>
      <c r="D2804" s="73"/>
    </row>
    <row r="2805" ht="16.5" customHeight="1">
      <c r="B2805" s="72" t="s">
        <v>38708</v>
      </c>
      <c r="C2805" s="65" t="s">
        <v>38709</v>
      </c>
      <c r="D2805" s="73"/>
    </row>
    <row r="2806" ht="16.5" customHeight="1">
      <c r="B2806" s="72" t="s">
        <v>38710</v>
      </c>
      <c r="C2806" s="65" t="s">
        <v>38711</v>
      </c>
      <c r="D2806" s="73"/>
    </row>
    <row r="2807" ht="16.5" customHeight="1">
      <c r="B2807" s="72" t="s">
        <v>38712</v>
      </c>
      <c r="C2807" s="65" t="s">
        <v>25217</v>
      </c>
      <c r="D2807" s="73"/>
    </row>
    <row r="2808" ht="16.5" customHeight="1">
      <c r="B2808" s="72" t="s">
        <v>38713</v>
      </c>
      <c r="C2808" s="65" t="s">
        <v>38714</v>
      </c>
      <c r="D2808" s="73"/>
    </row>
    <row r="2809" ht="16.5" customHeight="1">
      <c r="B2809" s="72" t="s">
        <v>38715</v>
      </c>
      <c r="C2809" s="65" t="s">
        <v>38716</v>
      </c>
      <c r="D2809" s="73"/>
    </row>
    <row r="2810" ht="16.5" customHeight="1">
      <c r="B2810" s="72" t="s">
        <v>38717</v>
      </c>
      <c r="C2810" s="65" t="s">
        <v>38718</v>
      </c>
      <c r="D2810" s="73"/>
    </row>
    <row r="2811" ht="16.5" customHeight="1">
      <c r="B2811" s="72" t="s">
        <v>38719</v>
      </c>
      <c r="C2811" s="65" t="s">
        <v>38720</v>
      </c>
      <c r="D2811" s="73"/>
    </row>
    <row r="2812" ht="16.5" customHeight="1">
      <c r="B2812" s="72" t="s">
        <v>38721</v>
      </c>
      <c r="C2812" s="65" t="s">
        <v>38722</v>
      </c>
      <c r="D2812" s="73"/>
    </row>
    <row r="2813" ht="16.5" customHeight="1">
      <c r="B2813" s="72" t="s">
        <v>38723</v>
      </c>
      <c r="C2813" s="65" t="s">
        <v>38724</v>
      </c>
      <c r="D2813" s="73"/>
    </row>
    <row r="2814" ht="16.5" customHeight="1">
      <c r="B2814" s="72" t="s">
        <v>38725</v>
      </c>
      <c r="C2814" s="65" t="s">
        <v>38726</v>
      </c>
      <c r="D2814" s="73"/>
    </row>
    <row r="2815" ht="16.5" customHeight="1">
      <c r="B2815" s="72" t="s">
        <v>38727</v>
      </c>
      <c r="C2815" s="65" t="s">
        <v>38728</v>
      </c>
      <c r="D2815" s="73"/>
    </row>
    <row r="2816" ht="16.5" customHeight="1">
      <c r="B2816" s="72" t="s">
        <v>38729</v>
      </c>
      <c r="C2816" s="65" t="s">
        <v>38730</v>
      </c>
      <c r="D2816" s="73"/>
    </row>
    <row r="2817" ht="16.5" customHeight="1">
      <c r="B2817" s="72" t="s">
        <v>38731</v>
      </c>
      <c r="C2817" s="65" t="s">
        <v>38732</v>
      </c>
      <c r="D2817" s="73"/>
    </row>
    <row r="2818" ht="16.5" customHeight="1">
      <c r="B2818" s="72" t="s">
        <v>878</v>
      </c>
      <c r="C2818" s="65" t="s">
        <v>879</v>
      </c>
      <c r="D2818" s="73"/>
    </row>
    <row r="2819" ht="16.5" customHeight="1">
      <c r="B2819" s="72" t="s">
        <v>38733</v>
      </c>
      <c r="C2819" s="65" t="s">
        <v>38734</v>
      </c>
      <c r="D2819" s="73"/>
    </row>
    <row r="2820" ht="16.5" customHeight="1">
      <c r="B2820" s="72" t="s">
        <v>38735</v>
      </c>
      <c r="C2820" s="65" t="s">
        <v>38736</v>
      </c>
      <c r="D2820" s="73"/>
    </row>
    <row r="2821" ht="16.5" customHeight="1">
      <c r="B2821" s="72" t="s">
        <v>38737</v>
      </c>
      <c r="C2821" s="65" t="s">
        <v>38738</v>
      </c>
      <c r="D2821" s="73"/>
    </row>
    <row r="2822" ht="16.5" customHeight="1">
      <c r="B2822" s="72" t="s">
        <v>38739</v>
      </c>
      <c r="C2822" s="65" t="s">
        <v>38740</v>
      </c>
      <c r="D2822" s="73"/>
    </row>
    <row r="2823" ht="16.5" customHeight="1">
      <c r="B2823" s="72" t="s">
        <v>38741</v>
      </c>
      <c r="C2823" s="65" t="s">
        <v>38742</v>
      </c>
      <c r="D2823" s="73"/>
    </row>
    <row r="2824" ht="16.5" customHeight="1">
      <c r="B2824" s="72" t="s">
        <v>38743</v>
      </c>
      <c r="C2824" s="65" t="s">
        <v>38744</v>
      </c>
      <c r="D2824" s="73"/>
    </row>
    <row r="2825" ht="16.5" customHeight="1">
      <c r="B2825" s="72" t="s">
        <v>38745</v>
      </c>
      <c r="C2825" s="65" t="s">
        <v>38746</v>
      </c>
      <c r="D2825" s="73"/>
    </row>
    <row r="2826" ht="16.5" customHeight="1">
      <c r="B2826" s="72" t="s">
        <v>38747</v>
      </c>
      <c r="C2826" s="65" t="s">
        <v>38748</v>
      </c>
      <c r="D2826" s="73"/>
    </row>
    <row r="2827" ht="16.5" customHeight="1">
      <c r="B2827" s="72" t="s">
        <v>6084</v>
      </c>
      <c r="C2827" s="65" t="s">
        <v>6085</v>
      </c>
      <c r="D2827" s="73"/>
    </row>
    <row r="2828" ht="16.5" customHeight="1">
      <c r="B2828" s="72" t="s">
        <v>38749</v>
      </c>
      <c r="C2828" s="65" t="s">
        <v>38750</v>
      </c>
      <c r="D2828" s="73"/>
    </row>
    <row r="2829" ht="16.5" customHeight="1">
      <c r="B2829" s="72" t="s">
        <v>38751</v>
      </c>
      <c r="C2829" s="65" t="s">
        <v>38752</v>
      </c>
      <c r="D2829" s="73"/>
    </row>
    <row r="2830" ht="16.5" customHeight="1">
      <c r="B2830" s="72" t="s">
        <v>38753</v>
      </c>
      <c r="C2830" s="65" t="s">
        <v>38754</v>
      </c>
      <c r="D2830" s="73"/>
    </row>
    <row r="2831" ht="16.5" customHeight="1">
      <c r="B2831" s="72" t="s">
        <v>38755</v>
      </c>
      <c r="C2831" s="65" t="s">
        <v>38756</v>
      </c>
      <c r="D2831" s="73"/>
    </row>
    <row r="2832" ht="16.5" customHeight="1">
      <c r="B2832" s="72" t="s">
        <v>38757</v>
      </c>
      <c r="C2832" s="65" t="s">
        <v>38758</v>
      </c>
      <c r="D2832" s="73"/>
    </row>
    <row r="2833" ht="16.5" customHeight="1">
      <c r="B2833" s="72" t="s">
        <v>38759</v>
      </c>
      <c r="C2833" s="65" t="s">
        <v>38760</v>
      </c>
      <c r="D2833" s="73"/>
    </row>
    <row r="2834" ht="16.5" customHeight="1">
      <c r="B2834" s="72" t="s">
        <v>38761</v>
      </c>
      <c r="C2834" s="65" t="s">
        <v>38762</v>
      </c>
      <c r="D2834" s="73"/>
    </row>
    <row r="2835" ht="16.5" customHeight="1">
      <c r="B2835" s="72" t="s">
        <v>13485</v>
      </c>
      <c r="C2835" s="65" t="s">
        <v>13486</v>
      </c>
      <c r="D2835" s="73"/>
    </row>
    <row r="2836" ht="16.5" customHeight="1">
      <c r="B2836" s="72" t="s">
        <v>38763</v>
      </c>
      <c r="C2836" s="65" t="s">
        <v>38764</v>
      </c>
      <c r="D2836" s="73"/>
    </row>
    <row r="2837" ht="16.5" customHeight="1">
      <c r="B2837" s="65" t="s">
        <v>38765</v>
      </c>
      <c r="C2837" s="65" t="s">
        <v>38766</v>
      </c>
      <c r="D2837" s="73"/>
    </row>
    <row r="2838" ht="16.5" customHeight="1">
      <c r="B2838" s="72" t="s">
        <v>38767</v>
      </c>
      <c r="C2838" s="65" t="s">
        <v>38768</v>
      </c>
      <c r="D2838" s="73"/>
    </row>
    <row r="2839" ht="16.5" customHeight="1">
      <c r="B2839" s="65" t="s">
        <v>38769</v>
      </c>
      <c r="C2839" s="65" t="s">
        <v>38770</v>
      </c>
      <c r="D2839" s="73"/>
    </row>
    <row r="2840" ht="16.5" customHeight="1">
      <c r="B2840" s="65" t="s">
        <v>38771</v>
      </c>
      <c r="C2840" s="65" t="s">
        <v>38772</v>
      </c>
      <c r="D2840" s="73"/>
    </row>
    <row r="2841" ht="16.5" customHeight="1">
      <c r="B2841" s="72" t="s">
        <v>38773</v>
      </c>
      <c r="C2841" s="65" t="s">
        <v>38774</v>
      </c>
      <c r="D2841" s="73"/>
    </row>
    <row r="2842" ht="16.5" customHeight="1">
      <c r="B2842" s="72" t="s">
        <v>38775</v>
      </c>
      <c r="C2842" s="65" t="s">
        <v>38776</v>
      </c>
      <c r="D2842" s="73"/>
    </row>
    <row r="2843" ht="16.5" customHeight="1">
      <c r="B2843" s="72" t="s">
        <v>38777</v>
      </c>
      <c r="C2843" s="65" t="s">
        <v>38778</v>
      </c>
      <c r="D2843" s="73"/>
    </row>
    <row r="2844" ht="16.5" customHeight="1">
      <c r="B2844" s="72" t="s">
        <v>38779</v>
      </c>
      <c r="C2844" s="65" t="s">
        <v>38780</v>
      </c>
      <c r="D2844" s="73"/>
    </row>
    <row r="2845" ht="16.5" customHeight="1">
      <c r="B2845" s="65" t="s">
        <v>38781</v>
      </c>
      <c r="C2845" s="65" t="s">
        <v>38782</v>
      </c>
      <c r="D2845" s="73"/>
    </row>
    <row r="2846" ht="16.5" customHeight="1">
      <c r="B2846" s="72" t="s">
        <v>38783</v>
      </c>
      <c r="C2846" s="65" t="s">
        <v>38784</v>
      </c>
      <c r="D2846" s="73"/>
    </row>
    <row r="2847" ht="16.5" customHeight="1">
      <c r="B2847" s="65" t="s">
        <v>38785</v>
      </c>
      <c r="C2847" s="65" t="s">
        <v>38786</v>
      </c>
      <c r="D2847" s="73"/>
    </row>
    <row r="2848" ht="16.5" customHeight="1">
      <c r="B2848" s="72" t="s">
        <v>38787</v>
      </c>
      <c r="C2848" s="65" t="s">
        <v>38788</v>
      </c>
      <c r="D2848" s="73"/>
    </row>
    <row r="2849" ht="16.5" customHeight="1">
      <c r="B2849" s="65" t="s">
        <v>38789</v>
      </c>
      <c r="C2849" s="65" t="s">
        <v>4345</v>
      </c>
      <c r="D2849" s="73"/>
    </row>
    <row r="2850" ht="16.5" customHeight="1">
      <c r="B2850" s="65" t="s">
        <v>38790</v>
      </c>
      <c r="C2850" s="65" t="s">
        <v>38791</v>
      </c>
      <c r="D2850" s="73"/>
    </row>
    <row r="2851" ht="16.5" customHeight="1">
      <c r="B2851" s="65" t="s">
        <v>38792</v>
      </c>
      <c r="C2851" s="65" t="s">
        <v>38793</v>
      </c>
      <c r="D2851" s="73"/>
    </row>
    <row r="2852" ht="16.5" customHeight="1">
      <c r="B2852" s="72" t="s">
        <v>38794</v>
      </c>
      <c r="C2852" s="65" t="s">
        <v>38795</v>
      </c>
      <c r="D2852" s="73"/>
    </row>
    <row r="2853" ht="16.5" customHeight="1">
      <c r="B2853" s="72" t="s">
        <v>38796</v>
      </c>
      <c r="C2853" s="65" t="s">
        <v>38797</v>
      </c>
      <c r="D2853" s="73"/>
    </row>
    <row r="2854" ht="16.5" customHeight="1">
      <c r="B2854" s="65" t="s">
        <v>38798</v>
      </c>
      <c r="C2854" s="65" t="s">
        <v>38799</v>
      </c>
      <c r="D2854" s="73"/>
    </row>
    <row r="2855" ht="16.5" customHeight="1">
      <c r="B2855" s="65" t="s">
        <v>38800</v>
      </c>
      <c r="C2855" s="65" t="s">
        <v>38801</v>
      </c>
      <c r="D2855" s="73"/>
    </row>
    <row r="2856" ht="16.5" customHeight="1">
      <c r="B2856" s="72" t="s">
        <v>38802</v>
      </c>
      <c r="C2856" s="65" t="s">
        <v>38803</v>
      </c>
      <c r="D2856" s="73"/>
    </row>
    <row r="2857" ht="16.5" customHeight="1">
      <c r="B2857" s="72" t="s">
        <v>38804</v>
      </c>
      <c r="C2857" s="65" t="s">
        <v>38805</v>
      </c>
      <c r="D2857" s="73"/>
    </row>
    <row r="2858" ht="16.5" customHeight="1">
      <c r="B2858" s="72" t="s">
        <v>38806</v>
      </c>
      <c r="C2858" s="65" t="s">
        <v>38807</v>
      </c>
      <c r="D2858" s="73"/>
    </row>
    <row r="2859" ht="16.5" customHeight="1">
      <c r="B2859" s="72" t="s">
        <v>38808</v>
      </c>
      <c r="C2859" s="65" t="s">
        <v>38809</v>
      </c>
      <c r="D2859" s="73"/>
    </row>
    <row r="2860" ht="16.5" customHeight="1">
      <c r="B2860" s="72" t="s">
        <v>29774</v>
      </c>
      <c r="C2860" s="65" t="s">
        <v>38810</v>
      </c>
      <c r="D2860" s="73"/>
    </row>
    <row r="2861" ht="16.5" customHeight="1">
      <c r="B2861" s="72" t="s">
        <v>38811</v>
      </c>
      <c r="C2861" s="65" t="s">
        <v>38812</v>
      </c>
      <c r="D2861" s="73"/>
    </row>
    <row r="2862" ht="16.5" customHeight="1">
      <c r="B2862" s="72" t="s">
        <v>38813</v>
      </c>
      <c r="C2862" s="65" t="s">
        <v>38814</v>
      </c>
      <c r="D2862" s="73"/>
    </row>
    <row r="2863" ht="16.5" customHeight="1">
      <c r="B2863" s="72" t="s">
        <v>38815</v>
      </c>
      <c r="C2863" s="65" t="s">
        <v>38816</v>
      </c>
      <c r="D2863" s="73"/>
    </row>
    <row r="2864" ht="16.5" customHeight="1">
      <c r="B2864" s="72" t="s">
        <v>38817</v>
      </c>
      <c r="C2864" s="65" t="s">
        <v>38818</v>
      </c>
      <c r="D2864" s="73"/>
    </row>
    <row r="2865" ht="16.5" customHeight="1">
      <c r="B2865" s="72" t="s">
        <v>38819</v>
      </c>
      <c r="C2865" s="65" t="s">
        <v>38820</v>
      </c>
      <c r="D2865" s="73"/>
    </row>
    <row r="2866" ht="16.5" customHeight="1">
      <c r="B2866" s="72" t="s">
        <v>38821</v>
      </c>
      <c r="C2866" s="65" t="s">
        <v>38822</v>
      </c>
      <c r="D2866" s="73"/>
    </row>
    <row r="2867" ht="16.5" customHeight="1">
      <c r="B2867" s="72" t="s">
        <v>38823</v>
      </c>
      <c r="C2867" s="65" t="s">
        <v>38824</v>
      </c>
      <c r="D2867" s="73"/>
    </row>
    <row r="2868" ht="16.5" customHeight="1">
      <c r="B2868" s="72" t="s">
        <v>38825</v>
      </c>
      <c r="C2868" s="65" t="s">
        <v>4345</v>
      </c>
      <c r="D2868" s="73"/>
    </row>
    <row r="2869" ht="16.5" customHeight="1">
      <c r="B2869" s="72" t="s">
        <v>38826</v>
      </c>
      <c r="C2869" s="65" t="s">
        <v>38827</v>
      </c>
      <c r="D2869" s="73"/>
    </row>
    <row r="2870" ht="16.5" customHeight="1">
      <c r="B2870" s="72" t="s">
        <v>38828</v>
      </c>
      <c r="C2870" s="65" t="s">
        <v>7486</v>
      </c>
      <c r="D2870" s="73"/>
    </row>
    <row r="2871" ht="16.5" customHeight="1">
      <c r="B2871" s="72" t="s">
        <v>38829</v>
      </c>
      <c r="C2871" s="65" t="s">
        <v>38830</v>
      </c>
      <c r="D2871" s="73"/>
    </row>
    <row r="2872" ht="16.5" customHeight="1">
      <c r="B2872" s="72" t="s">
        <v>38831</v>
      </c>
      <c r="C2872" s="65" t="s">
        <v>38832</v>
      </c>
      <c r="D2872" s="73"/>
    </row>
    <row r="2873" ht="16.5" customHeight="1">
      <c r="B2873" s="72" t="s">
        <v>38833</v>
      </c>
      <c r="C2873" s="65" t="s">
        <v>38834</v>
      </c>
      <c r="D2873" s="73"/>
    </row>
    <row r="2874" ht="16.5" customHeight="1">
      <c r="B2874" s="72" t="s">
        <v>9066</v>
      </c>
      <c r="C2874" s="65" t="s">
        <v>38835</v>
      </c>
      <c r="D2874" s="73"/>
    </row>
    <row r="2875" ht="16.5" customHeight="1">
      <c r="B2875" s="72" t="s">
        <v>38836</v>
      </c>
      <c r="C2875" s="65" t="s">
        <v>38837</v>
      </c>
      <c r="D2875" s="73"/>
    </row>
    <row r="2876" ht="16.5" customHeight="1">
      <c r="B2876" s="72" t="s">
        <v>38838</v>
      </c>
      <c r="C2876" s="65" t="s">
        <v>38839</v>
      </c>
      <c r="D2876" s="73"/>
    </row>
    <row r="2877" ht="16.5" customHeight="1">
      <c r="B2877" s="72" t="s">
        <v>38840</v>
      </c>
      <c r="C2877" s="65" t="s">
        <v>38841</v>
      </c>
      <c r="D2877" s="73"/>
    </row>
    <row r="2878" ht="16.5" customHeight="1">
      <c r="B2878" s="72" t="s">
        <v>38842</v>
      </c>
      <c r="C2878" s="98" t="s">
        <v>38843</v>
      </c>
      <c r="D2878" s="73"/>
    </row>
    <row r="2879" ht="16.5" customHeight="1">
      <c r="B2879" s="72" t="s">
        <v>38844</v>
      </c>
      <c r="C2879" s="98" t="s">
        <v>38845</v>
      </c>
      <c r="D2879" s="73"/>
    </row>
    <row r="2880" ht="16.5" customHeight="1">
      <c r="B2880" s="72" t="s">
        <v>38846</v>
      </c>
      <c r="C2880" s="87" t="s">
        <v>38847</v>
      </c>
      <c r="D2880" s="73"/>
    </row>
    <row r="2881" ht="16.5" customHeight="1">
      <c r="B2881" s="72" t="s">
        <v>38848</v>
      </c>
      <c r="C2881" s="98" t="s">
        <v>38849</v>
      </c>
      <c r="D2881" s="73"/>
    </row>
    <row r="2882" ht="16.5" customHeight="1">
      <c r="B2882" s="72" t="s">
        <v>38850</v>
      </c>
      <c r="C2882" s="87" t="s">
        <v>38851</v>
      </c>
      <c r="D2882" s="73"/>
    </row>
    <row r="2883" ht="16.5" customHeight="1">
      <c r="B2883" s="72" t="s">
        <v>38852</v>
      </c>
      <c r="C2883" s="87" t="s">
        <v>38853</v>
      </c>
      <c r="D2883" s="73"/>
    </row>
    <row r="2884" ht="16.5" customHeight="1">
      <c r="B2884" s="72" t="s">
        <v>38854</v>
      </c>
      <c r="C2884" s="87" t="s">
        <v>38855</v>
      </c>
      <c r="D2884" s="73"/>
    </row>
    <row r="2885" ht="16.5" customHeight="1">
      <c r="B2885" s="65" t="s">
        <v>38856</v>
      </c>
      <c r="C2885" s="65" t="s">
        <v>38857</v>
      </c>
      <c r="D2885" s="73"/>
    </row>
    <row r="2886" ht="16.5" customHeight="1">
      <c r="B2886" s="72" t="s">
        <v>38858</v>
      </c>
      <c r="C2886" s="87" t="s">
        <v>38859</v>
      </c>
      <c r="D2886" s="73"/>
    </row>
    <row r="2887" ht="16.5" customHeight="1">
      <c r="B2887" s="72" t="s">
        <v>17629</v>
      </c>
      <c r="C2887" s="65" t="s">
        <v>38860</v>
      </c>
      <c r="D2887" s="73"/>
    </row>
    <row r="2888" ht="16.5" customHeight="1">
      <c r="B2888" s="72" t="s">
        <v>10026</v>
      </c>
      <c r="C2888" s="98" t="s">
        <v>38861</v>
      </c>
      <c r="D2888" s="73"/>
    </row>
    <row r="2889" ht="16.5" customHeight="1">
      <c r="B2889" s="65" t="s">
        <v>38862</v>
      </c>
      <c r="C2889" s="65" t="s">
        <v>38863</v>
      </c>
      <c r="D2889" s="73"/>
    </row>
    <row r="2890" ht="16.5" customHeight="1">
      <c r="B2890" s="65" t="s">
        <v>38864</v>
      </c>
      <c r="C2890" s="65" t="s">
        <v>38865</v>
      </c>
      <c r="D2890" s="73"/>
    </row>
    <row r="2891" ht="16.5" customHeight="1">
      <c r="B2891" s="72" t="s">
        <v>38866</v>
      </c>
      <c r="C2891" s="99" t="s">
        <v>38867</v>
      </c>
      <c r="D2891" s="73"/>
    </row>
    <row r="2892" ht="16.5" customHeight="1">
      <c r="B2892" s="65" t="s">
        <v>38868</v>
      </c>
      <c r="C2892" s="87" t="s">
        <v>38869</v>
      </c>
      <c r="D2892" s="73"/>
    </row>
    <row r="2893" ht="16.5" customHeight="1">
      <c r="B2893" s="72" t="s">
        <v>38870</v>
      </c>
      <c r="C2893" s="65" t="s">
        <v>38871</v>
      </c>
      <c r="D2893" s="73"/>
    </row>
    <row r="2894" ht="16.5" customHeight="1">
      <c r="B2894" s="72" t="s">
        <v>38872</v>
      </c>
      <c r="C2894" s="65" t="s">
        <v>38873</v>
      </c>
      <c r="D2894" s="73"/>
    </row>
    <row r="2895" ht="16.5" customHeight="1">
      <c r="B2895" s="72" t="s">
        <v>38874</v>
      </c>
      <c r="C2895" s="65" t="s">
        <v>38875</v>
      </c>
      <c r="D2895" s="73"/>
    </row>
    <row r="2896" ht="16.5" customHeight="1">
      <c r="B2896" s="72" t="s">
        <v>38876</v>
      </c>
      <c r="C2896" s="65" t="s">
        <v>38877</v>
      </c>
      <c r="D2896" s="73"/>
    </row>
    <row r="2897" ht="16.5" customHeight="1">
      <c r="B2897" s="72" t="s">
        <v>38878</v>
      </c>
      <c r="C2897" s="65" t="s">
        <v>38879</v>
      </c>
      <c r="D2897" s="73"/>
    </row>
    <row r="2898" ht="16.5" customHeight="1">
      <c r="B2898" s="72" t="s">
        <v>38880</v>
      </c>
      <c r="C2898" s="65" t="s">
        <v>38881</v>
      </c>
      <c r="D2898" s="73"/>
    </row>
    <row r="2899" ht="16.5" customHeight="1">
      <c r="B2899" s="72" t="s">
        <v>38882</v>
      </c>
      <c r="C2899" s="65" t="s">
        <v>38883</v>
      </c>
      <c r="D2899" s="73"/>
    </row>
    <row r="2900" ht="16.5" customHeight="1">
      <c r="B2900" s="72" t="s">
        <v>38884</v>
      </c>
      <c r="C2900" s="65" t="s">
        <v>38885</v>
      </c>
      <c r="D2900" s="73"/>
    </row>
    <row r="2901" ht="16.5" customHeight="1">
      <c r="B2901" s="72" t="s">
        <v>38886</v>
      </c>
      <c r="C2901" s="65" t="s">
        <v>38887</v>
      </c>
      <c r="D2901" s="73"/>
    </row>
    <row r="2902" ht="16.5" customHeight="1">
      <c r="B2902" s="72" t="s">
        <v>38888</v>
      </c>
      <c r="C2902" s="65" t="s">
        <v>38889</v>
      </c>
      <c r="D2902" s="73"/>
    </row>
    <row r="2903" ht="16.5" customHeight="1">
      <c r="B2903" s="72" t="s">
        <v>38890</v>
      </c>
      <c r="C2903" s="65" t="s">
        <v>38891</v>
      </c>
      <c r="D2903" s="73"/>
    </row>
    <row r="2904" ht="16.5" customHeight="1">
      <c r="B2904" s="72" t="s">
        <v>38892</v>
      </c>
      <c r="C2904" s="65" t="s">
        <v>38893</v>
      </c>
      <c r="D2904" s="73"/>
    </row>
    <row r="2905" ht="16.5" customHeight="1">
      <c r="B2905" s="65" t="s">
        <v>38894</v>
      </c>
      <c r="C2905" s="65" t="s">
        <v>38895</v>
      </c>
      <c r="D2905" s="73"/>
    </row>
    <row r="2906" ht="16.5" customHeight="1">
      <c r="B2906" s="72" t="s">
        <v>38896</v>
      </c>
      <c r="C2906" s="65" t="s">
        <v>38897</v>
      </c>
      <c r="D2906" s="73"/>
    </row>
    <row r="2907" ht="16.5" customHeight="1">
      <c r="B2907" s="72" t="s">
        <v>38898</v>
      </c>
      <c r="C2907" s="65" t="s">
        <v>38899</v>
      </c>
      <c r="D2907" s="73"/>
    </row>
    <row r="2908" ht="16.5" customHeight="1">
      <c r="B2908" s="72" t="s">
        <v>38900</v>
      </c>
      <c r="C2908" s="65" t="s">
        <v>38901</v>
      </c>
      <c r="D2908" s="73"/>
    </row>
    <row r="2909" ht="16.5" customHeight="1">
      <c r="B2909" s="72" t="s">
        <v>38902</v>
      </c>
      <c r="C2909" s="65" t="s">
        <v>38903</v>
      </c>
      <c r="D2909" s="73"/>
    </row>
    <row r="2910" ht="16.5" customHeight="1">
      <c r="B2910" s="72" t="s">
        <v>38904</v>
      </c>
      <c r="C2910" s="65" t="s">
        <v>38905</v>
      </c>
      <c r="D2910" s="73"/>
    </row>
    <row r="2911" ht="16.5" customHeight="1">
      <c r="B2911" s="65" t="s">
        <v>38906</v>
      </c>
      <c r="C2911" s="65" t="s">
        <v>38907</v>
      </c>
      <c r="D2911" s="73"/>
    </row>
    <row r="2912" ht="16.5" customHeight="1">
      <c r="B2912" s="72" t="s">
        <v>38908</v>
      </c>
      <c r="C2912" s="65" t="s">
        <v>38909</v>
      </c>
      <c r="D2912" s="73"/>
    </row>
    <row r="2913" ht="16.5" customHeight="1">
      <c r="B2913" s="72" t="s">
        <v>38910</v>
      </c>
      <c r="C2913" s="65" t="s">
        <v>38911</v>
      </c>
      <c r="D2913" s="73"/>
    </row>
    <row r="2914" ht="16.5" customHeight="1">
      <c r="B2914" s="72" t="s">
        <v>5739</v>
      </c>
      <c r="C2914" s="65" t="s">
        <v>38912</v>
      </c>
      <c r="D2914" s="73"/>
    </row>
    <row r="2915" ht="16.5" customHeight="1">
      <c r="B2915" s="72" t="s">
        <v>38913</v>
      </c>
      <c r="C2915" s="65" t="s">
        <v>38914</v>
      </c>
      <c r="D2915" s="73"/>
    </row>
    <row r="2916" ht="16.5" customHeight="1">
      <c r="B2916" s="72" t="s">
        <v>38915</v>
      </c>
      <c r="C2916" s="65" t="s">
        <v>38916</v>
      </c>
      <c r="D2916" s="73"/>
    </row>
    <row r="2917" ht="16.5" customHeight="1">
      <c r="B2917" s="72" t="s">
        <v>38917</v>
      </c>
      <c r="C2917" s="65" t="s">
        <v>38918</v>
      </c>
      <c r="D2917" s="73"/>
    </row>
    <row r="2918" ht="16.5" customHeight="1">
      <c r="B2918" s="72" t="s">
        <v>38919</v>
      </c>
      <c r="C2918" s="65" t="s">
        <v>38920</v>
      </c>
      <c r="D2918" s="73"/>
    </row>
    <row r="2919" ht="16.5" customHeight="1">
      <c r="B2919" s="65" t="s">
        <v>38921</v>
      </c>
      <c r="C2919" s="65" t="s">
        <v>38922</v>
      </c>
      <c r="D2919" s="73"/>
    </row>
    <row r="2920" ht="16.5" customHeight="1">
      <c r="B2920" s="72" t="s">
        <v>38923</v>
      </c>
      <c r="C2920" s="65" t="s">
        <v>38924</v>
      </c>
      <c r="D2920" s="73"/>
    </row>
    <row r="2921" ht="16.5" customHeight="1">
      <c r="B2921" s="72" t="s">
        <v>38925</v>
      </c>
      <c r="C2921" s="65" t="s">
        <v>38926</v>
      </c>
      <c r="D2921" s="73"/>
    </row>
    <row r="2922" ht="16.5" customHeight="1">
      <c r="B2922" s="72" t="s">
        <v>1497</v>
      </c>
      <c r="C2922" s="65" t="s">
        <v>1497</v>
      </c>
      <c r="D2922" s="73"/>
    </row>
    <row r="2923" ht="16.5" customHeight="1">
      <c r="B2923" s="72" t="s">
        <v>38927</v>
      </c>
      <c r="C2923" s="65" t="s">
        <v>38928</v>
      </c>
      <c r="D2923" s="73"/>
    </row>
    <row r="2924" ht="16.5" customHeight="1">
      <c r="B2924" s="72" t="s">
        <v>38929</v>
      </c>
      <c r="C2924" s="65" t="s">
        <v>38930</v>
      </c>
      <c r="D2924" s="73"/>
    </row>
    <row r="2925" ht="16.5" customHeight="1">
      <c r="B2925" s="72" t="s">
        <v>6084</v>
      </c>
      <c r="C2925" s="65" t="s">
        <v>6085</v>
      </c>
      <c r="D2925" s="73"/>
    </row>
    <row r="2926" ht="16.5" customHeight="1">
      <c r="B2926" s="72" t="s">
        <v>38931</v>
      </c>
      <c r="C2926" s="65" t="s">
        <v>38932</v>
      </c>
      <c r="D2926" s="73"/>
    </row>
    <row r="2927" ht="16.5" customHeight="1">
      <c r="B2927" s="72" t="s">
        <v>38933</v>
      </c>
      <c r="C2927" s="65" t="s">
        <v>38934</v>
      </c>
      <c r="D2927" s="73"/>
    </row>
    <row r="2928" ht="16.5" customHeight="1">
      <c r="B2928" s="72" t="s">
        <v>38935</v>
      </c>
      <c r="C2928" s="65" t="s">
        <v>38936</v>
      </c>
      <c r="D2928" s="73"/>
    </row>
    <row r="2929" ht="16.5" customHeight="1">
      <c r="B2929" s="72" t="s">
        <v>38937</v>
      </c>
      <c r="C2929" s="65" t="s">
        <v>38938</v>
      </c>
      <c r="D2929" s="73"/>
    </row>
    <row r="2930" ht="16.5" customHeight="1">
      <c r="B2930" s="72" t="s">
        <v>38939</v>
      </c>
      <c r="C2930" s="65" t="s">
        <v>38940</v>
      </c>
      <c r="D2930" s="73"/>
    </row>
    <row r="2931" ht="16.5" customHeight="1">
      <c r="B2931" s="72" t="s">
        <v>38941</v>
      </c>
      <c r="C2931" s="65" t="s">
        <v>38942</v>
      </c>
      <c r="D2931" s="73"/>
    </row>
    <row r="2932" ht="16.5" customHeight="1">
      <c r="B2932" s="65" t="s">
        <v>38943</v>
      </c>
      <c r="C2932" s="65" t="s">
        <v>38944</v>
      </c>
      <c r="D2932" s="73"/>
    </row>
    <row r="2933" ht="16.5" customHeight="1">
      <c r="B2933" s="72" t="s">
        <v>38945</v>
      </c>
      <c r="C2933" s="65" t="s">
        <v>38946</v>
      </c>
      <c r="D2933" s="73"/>
    </row>
    <row r="2934" ht="16.5" customHeight="1">
      <c r="B2934" s="72" t="s">
        <v>38947</v>
      </c>
      <c r="C2934" s="65" t="s">
        <v>38948</v>
      </c>
      <c r="D2934" s="73"/>
    </row>
    <row r="2935" ht="16.5" customHeight="1">
      <c r="B2935" s="72" t="s">
        <v>38949</v>
      </c>
      <c r="C2935" s="65" t="s">
        <v>38950</v>
      </c>
      <c r="D2935" s="73"/>
    </row>
    <row r="2936" ht="16.5" customHeight="1">
      <c r="B2936" s="72" t="s">
        <v>38951</v>
      </c>
      <c r="C2936" s="65" t="s">
        <v>38952</v>
      </c>
      <c r="D2936" s="73"/>
    </row>
    <row r="2937" ht="16.5" customHeight="1">
      <c r="B2937" s="72" t="s">
        <v>38953</v>
      </c>
      <c r="C2937" s="65" t="s">
        <v>38954</v>
      </c>
      <c r="D2937" s="73"/>
    </row>
    <row r="2938" ht="16.5" customHeight="1">
      <c r="B2938" s="72" t="s">
        <v>38955</v>
      </c>
      <c r="C2938" s="65" t="s">
        <v>38956</v>
      </c>
      <c r="D2938" s="73"/>
    </row>
    <row r="2939" ht="16.5" customHeight="1">
      <c r="B2939" s="72" t="s">
        <v>38957</v>
      </c>
      <c r="C2939" s="65" t="s">
        <v>38958</v>
      </c>
      <c r="D2939" s="73"/>
    </row>
    <row r="2940" ht="16.5" customHeight="1">
      <c r="B2940" s="72" t="s">
        <v>38959</v>
      </c>
      <c r="C2940" s="65" t="s">
        <v>38960</v>
      </c>
      <c r="D2940" s="73"/>
    </row>
    <row r="2941" ht="16.5" customHeight="1">
      <c r="B2941" s="72" t="s">
        <v>38961</v>
      </c>
      <c r="C2941" s="65" t="s">
        <v>38962</v>
      </c>
      <c r="D2941" s="73"/>
    </row>
    <row r="2942" ht="16.5" customHeight="1">
      <c r="B2942" s="72" t="s">
        <v>38963</v>
      </c>
      <c r="C2942" s="65" t="s">
        <v>38964</v>
      </c>
      <c r="D2942" s="73"/>
    </row>
    <row r="2943" ht="16.5" customHeight="1">
      <c r="B2943" s="72" t="s">
        <v>38965</v>
      </c>
      <c r="C2943" s="65" t="s">
        <v>38966</v>
      </c>
      <c r="D2943" s="73"/>
    </row>
    <row r="2944" ht="16.5" customHeight="1">
      <c r="B2944" s="72" t="s">
        <v>38967</v>
      </c>
      <c r="C2944" s="65" t="s">
        <v>38968</v>
      </c>
      <c r="D2944" s="73"/>
    </row>
    <row r="2945" ht="16.5" customHeight="1">
      <c r="B2945" s="72" t="s">
        <v>38969</v>
      </c>
      <c r="C2945" s="65" t="s">
        <v>38970</v>
      </c>
      <c r="D2945" s="73"/>
    </row>
    <row r="2946" ht="16.5" customHeight="1">
      <c r="B2946" s="72" t="s">
        <v>38971</v>
      </c>
      <c r="C2946" s="65" t="s">
        <v>38972</v>
      </c>
      <c r="D2946" s="73"/>
    </row>
    <row r="2947" ht="16.5" customHeight="1">
      <c r="B2947" s="72" t="s">
        <v>38973</v>
      </c>
      <c r="C2947" s="65" t="s">
        <v>38974</v>
      </c>
      <c r="D2947" s="73"/>
    </row>
    <row r="2948" ht="16.5" customHeight="1">
      <c r="B2948" s="72" t="s">
        <v>38975</v>
      </c>
      <c r="C2948" s="65" t="s">
        <v>38976</v>
      </c>
      <c r="D2948" s="73"/>
    </row>
    <row r="2949" ht="16.5" customHeight="1">
      <c r="B2949" s="72" t="s">
        <v>38977</v>
      </c>
      <c r="C2949" s="65" t="s">
        <v>38978</v>
      </c>
      <c r="D2949" s="73"/>
    </row>
    <row r="2950" ht="16.5" customHeight="1">
      <c r="B2950" s="65" t="s">
        <v>38979</v>
      </c>
      <c r="C2950" s="65" t="s">
        <v>38980</v>
      </c>
      <c r="D2950" s="73"/>
    </row>
    <row r="2951" ht="16.5" customHeight="1">
      <c r="B2951" s="72" t="s">
        <v>38981</v>
      </c>
      <c r="C2951" s="65" t="s">
        <v>38982</v>
      </c>
      <c r="D2951" s="73"/>
    </row>
    <row r="2952" ht="16.5" customHeight="1">
      <c r="B2952" s="72" t="s">
        <v>38983</v>
      </c>
      <c r="C2952" s="65" t="s">
        <v>38984</v>
      </c>
      <c r="D2952" s="73"/>
    </row>
    <row r="2953" ht="16.5" customHeight="1">
      <c r="B2953" s="72" t="s">
        <v>38985</v>
      </c>
      <c r="C2953" s="65" t="s">
        <v>38986</v>
      </c>
      <c r="D2953" s="73"/>
    </row>
    <row r="2954" ht="16.5" customHeight="1">
      <c r="B2954" s="72" t="s">
        <v>38987</v>
      </c>
      <c r="C2954" s="65" t="s">
        <v>38988</v>
      </c>
      <c r="D2954" s="73"/>
    </row>
    <row r="2955" ht="16.5" customHeight="1">
      <c r="B2955" s="72" t="s">
        <v>38989</v>
      </c>
      <c r="C2955" s="65" t="s">
        <v>38990</v>
      </c>
      <c r="D2955" s="73"/>
    </row>
    <row r="2956" ht="16.5" customHeight="1">
      <c r="B2956" s="72" t="s">
        <v>38991</v>
      </c>
      <c r="C2956" s="65" t="s">
        <v>38992</v>
      </c>
      <c r="D2956" s="73"/>
    </row>
    <row r="2957" ht="16.5" customHeight="1">
      <c r="B2957" s="72" t="s">
        <v>38993</v>
      </c>
      <c r="C2957" s="65" t="s">
        <v>38994</v>
      </c>
      <c r="D2957" s="73"/>
    </row>
    <row r="2958" ht="16.5" customHeight="1">
      <c r="B2958" s="72" t="s">
        <v>38995</v>
      </c>
      <c r="C2958" s="65" t="s">
        <v>38996</v>
      </c>
      <c r="D2958" s="73"/>
    </row>
    <row r="2959" ht="16.5" customHeight="1">
      <c r="B2959" s="72" t="s">
        <v>37169</v>
      </c>
      <c r="C2959" s="65" t="s">
        <v>38997</v>
      </c>
      <c r="D2959" s="73"/>
    </row>
    <row r="2960" ht="16.5" customHeight="1">
      <c r="B2960" s="72" t="s">
        <v>37752</v>
      </c>
      <c r="C2960" s="65" t="s">
        <v>38998</v>
      </c>
      <c r="D2960" s="73"/>
    </row>
    <row r="2961" ht="16.5" customHeight="1">
      <c r="B2961" s="72" t="s">
        <v>38999</v>
      </c>
      <c r="C2961" s="65" t="s">
        <v>39000</v>
      </c>
      <c r="D2961" s="73"/>
    </row>
    <row r="2962" ht="16.5" customHeight="1">
      <c r="B2962" s="72" t="s">
        <v>39001</v>
      </c>
      <c r="C2962" s="65" t="s">
        <v>39002</v>
      </c>
      <c r="D2962" s="73"/>
    </row>
    <row r="2963" ht="16.5" customHeight="1">
      <c r="B2963" s="72" t="s">
        <v>39003</v>
      </c>
      <c r="C2963" s="65" t="s">
        <v>39004</v>
      </c>
      <c r="D2963" s="73"/>
    </row>
    <row r="2964" ht="16.5" customHeight="1">
      <c r="B2964" s="72" t="s">
        <v>39005</v>
      </c>
      <c r="C2964" s="65" t="s">
        <v>39006</v>
      </c>
      <c r="D2964" s="73"/>
    </row>
    <row r="2965" ht="16.5" customHeight="1">
      <c r="B2965" s="72" t="s">
        <v>39007</v>
      </c>
      <c r="C2965" s="65" t="s">
        <v>39008</v>
      </c>
      <c r="D2965" s="73"/>
    </row>
    <row r="2966" ht="16.5" customHeight="1">
      <c r="B2966" s="72" t="s">
        <v>39009</v>
      </c>
      <c r="C2966" s="65" t="s">
        <v>39010</v>
      </c>
      <c r="D2966" s="73"/>
    </row>
    <row r="2967" ht="16.5" customHeight="1">
      <c r="B2967" s="72" t="s">
        <v>39011</v>
      </c>
      <c r="C2967" s="65" t="s">
        <v>39012</v>
      </c>
      <c r="D2967" s="73"/>
    </row>
    <row r="2968" ht="16.5" customHeight="1">
      <c r="B2968" s="72" t="s">
        <v>39013</v>
      </c>
      <c r="C2968" s="65" t="s">
        <v>39014</v>
      </c>
      <c r="D2968" s="73"/>
    </row>
    <row r="2969" ht="16.5" customHeight="1">
      <c r="B2969" s="72" t="s">
        <v>39015</v>
      </c>
      <c r="C2969" s="65" t="s">
        <v>39016</v>
      </c>
      <c r="D2969" s="73"/>
    </row>
    <row r="2970" ht="16.5" customHeight="1">
      <c r="B2970" s="72" t="s">
        <v>39017</v>
      </c>
      <c r="C2970" s="65" t="s">
        <v>39018</v>
      </c>
      <c r="D2970" s="73"/>
    </row>
    <row r="2971" ht="16.5" customHeight="1">
      <c r="B2971" s="72" t="s">
        <v>39019</v>
      </c>
      <c r="C2971" s="65" t="s">
        <v>39020</v>
      </c>
      <c r="D2971" s="73"/>
    </row>
    <row r="2972" ht="16.5" customHeight="1">
      <c r="B2972" s="65" t="s">
        <v>39021</v>
      </c>
      <c r="C2972" s="65" t="s">
        <v>39022</v>
      </c>
      <c r="D2972" s="73"/>
    </row>
    <row r="2973" ht="16.5" customHeight="1">
      <c r="B2973" s="72" t="s">
        <v>39023</v>
      </c>
      <c r="C2973" s="65" t="s">
        <v>39024</v>
      </c>
      <c r="D2973" s="73"/>
    </row>
    <row r="2974" ht="16.5" customHeight="1">
      <c r="B2974" s="72" t="s">
        <v>39025</v>
      </c>
      <c r="C2974" s="65" t="s">
        <v>39026</v>
      </c>
      <c r="D2974" s="73"/>
    </row>
    <row r="2975" ht="16.5" customHeight="1">
      <c r="B2975" s="72" t="s">
        <v>39027</v>
      </c>
      <c r="C2975" s="65" t="s">
        <v>39028</v>
      </c>
      <c r="D2975" s="73"/>
    </row>
    <row r="2976" ht="16.5" customHeight="1">
      <c r="B2976" s="72" t="s">
        <v>39029</v>
      </c>
      <c r="C2976" s="65" t="s">
        <v>39030</v>
      </c>
      <c r="D2976" s="73"/>
    </row>
    <row r="2977" ht="16.5" customHeight="1">
      <c r="B2977" s="72" t="s">
        <v>39031</v>
      </c>
      <c r="C2977" s="65" t="s">
        <v>39032</v>
      </c>
      <c r="D2977" s="73"/>
    </row>
    <row r="2978" ht="16.5" customHeight="1">
      <c r="B2978" s="72" t="s">
        <v>39033</v>
      </c>
      <c r="C2978" s="65" t="s">
        <v>39034</v>
      </c>
      <c r="D2978" s="73"/>
    </row>
    <row r="2979" ht="16.5" customHeight="1">
      <c r="B2979" s="72" t="s">
        <v>39035</v>
      </c>
      <c r="C2979" s="65" t="s">
        <v>39036</v>
      </c>
      <c r="D2979" s="73"/>
    </row>
    <row r="2980" ht="16.5" customHeight="1">
      <c r="B2980" s="72" t="s">
        <v>39037</v>
      </c>
      <c r="C2980" s="65" t="s">
        <v>39038</v>
      </c>
      <c r="D2980" s="73"/>
    </row>
    <row r="2981" ht="16.5" customHeight="1">
      <c r="B2981" s="72" t="s">
        <v>39039</v>
      </c>
      <c r="C2981" s="65" t="s">
        <v>39040</v>
      </c>
      <c r="D2981" s="73"/>
    </row>
    <row r="2982" ht="16.5" customHeight="1">
      <c r="B2982" s="72" t="s">
        <v>39041</v>
      </c>
      <c r="C2982" s="65" t="s">
        <v>39042</v>
      </c>
      <c r="D2982" s="73"/>
    </row>
    <row r="2983" ht="16.5" customHeight="1">
      <c r="B2983" s="72" t="s">
        <v>39043</v>
      </c>
      <c r="C2983" s="65" t="s">
        <v>39044</v>
      </c>
      <c r="D2983" s="73"/>
    </row>
    <row r="2984" ht="16.5" customHeight="1">
      <c r="B2984" s="72" t="s">
        <v>39045</v>
      </c>
      <c r="C2984" s="65" t="s">
        <v>39046</v>
      </c>
      <c r="D2984" s="73"/>
    </row>
    <row r="2985" ht="16.5" customHeight="1">
      <c r="B2985" s="72" t="s">
        <v>39047</v>
      </c>
      <c r="C2985" s="65" t="s">
        <v>39048</v>
      </c>
      <c r="D2985" s="73"/>
    </row>
    <row r="2986" ht="16.5" customHeight="1">
      <c r="B2986" s="72" t="s">
        <v>39049</v>
      </c>
      <c r="C2986" s="65" t="s">
        <v>39050</v>
      </c>
      <c r="D2986" s="73"/>
    </row>
    <row r="2987" ht="16.5" customHeight="1">
      <c r="B2987" s="72" t="s">
        <v>39051</v>
      </c>
      <c r="C2987" s="65" t="s">
        <v>39052</v>
      </c>
      <c r="D2987" s="73"/>
    </row>
    <row r="2988" ht="16.5" customHeight="1">
      <c r="B2988" s="72" t="s">
        <v>39053</v>
      </c>
      <c r="C2988" s="65" t="s">
        <v>39054</v>
      </c>
      <c r="D2988" s="73"/>
    </row>
    <row r="2989" ht="16.5" customHeight="1">
      <c r="B2989" s="72" t="s">
        <v>39055</v>
      </c>
      <c r="C2989" s="65" t="s">
        <v>39056</v>
      </c>
      <c r="D2989" s="73"/>
    </row>
    <row r="2990" ht="16.5" customHeight="1">
      <c r="B2990" s="72" t="s">
        <v>39057</v>
      </c>
      <c r="C2990" s="65" t="s">
        <v>39058</v>
      </c>
      <c r="D2990" s="73"/>
    </row>
    <row r="2991" ht="16.5" customHeight="1">
      <c r="B2991" s="72" t="s">
        <v>39059</v>
      </c>
      <c r="C2991" s="65" t="s">
        <v>39060</v>
      </c>
      <c r="D2991" s="73"/>
    </row>
    <row r="2992" ht="16.5" customHeight="1">
      <c r="B2992" s="72" t="s">
        <v>39061</v>
      </c>
      <c r="C2992" s="65" t="s">
        <v>39062</v>
      </c>
      <c r="D2992" s="73"/>
    </row>
    <row r="2993" ht="16.5" customHeight="1">
      <c r="B2993" s="72" t="s">
        <v>39063</v>
      </c>
      <c r="C2993" s="65" t="s">
        <v>39064</v>
      </c>
      <c r="D2993" s="73"/>
    </row>
    <row r="2994" ht="16.5" customHeight="1">
      <c r="B2994" s="72" t="s">
        <v>39065</v>
      </c>
      <c r="C2994" s="65" t="s">
        <v>39066</v>
      </c>
      <c r="D2994" s="73"/>
    </row>
    <row r="2995" ht="16.5" customHeight="1">
      <c r="B2995" s="72" t="s">
        <v>39067</v>
      </c>
      <c r="C2995" s="65" t="s">
        <v>39068</v>
      </c>
      <c r="D2995" s="73"/>
    </row>
    <row r="2996" ht="16.5" customHeight="1">
      <c r="B2996" s="72" t="s">
        <v>39069</v>
      </c>
      <c r="C2996" s="65" t="s">
        <v>39070</v>
      </c>
      <c r="D2996" s="73"/>
    </row>
    <row r="2997" ht="16.5" customHeight="1">
      <c r="B2997" s="72" t="s">
        <v>39071</v>
      </c>
      <c r="C2997" s="65" t="s">
        <v>39072</v>
      </c>
      <c r="D2997" s="73"/>
    </row>
    <row r="2998" ht="16.5" customHeight="1">
      <c r="B2998" s="72" t="s">
        <v>39073</v>
      </c>
      <c r="C2998" s="65" t="s">
        <v>39074</v>
      </c>
      <c r="D2998" s="73"/>
    </row>
    <row r="2999" ht="16.5" customHeight="1">
      <c r="B2999" s="72" t="s">
        <v>39075</v>
      </c>
      <c r="C2999" s="65" t="s">
        <v>39076</v>
      </c>
      <c r="D2999" s="73"/>
    </row>
    <row r="3000" ht="16.5" customHeight="1">
      <c r="B3000" s="72" t="s">
        <v>39077</v>
      </c>
      <c r="C3000" s="65" t="s">
        <v>39078</v>
      </c>
      <c r="D3000" s="73"/>
    </row>
    <row r="3001" ht="16.5" customHeight="1">
      <c r="B3001" s="72" t="s">
        <v>39079</v>
      </c>
      <c r="C3001" s="65" t="s">
        <v>39080</v>
      </c>
      <c r="D3001" s="73"/>
    </row>
    <row r="3002" ht="16.5" customHeight="1">
      <c r="B3002" s="72" t="s">
        <v>39081</v>
      </c>
      <c r="C3002" s="65" t="s">
        <v>39082</v>
      </c>
      <c r="D3002" s="73"/>
    </row>
    <row r="3003" ht="16.5" customHeight="1">
      <c r="B3003" s="72" t="s">
        <v>39083</v>
      </c>
      <c r="C3003" s="65" t="s">
        <v>39084</v>
      </c>
      <c r="D3003" s="73"/>
    </row>
    <row r="3004" ht="16.5" customHeight="1">
      <c r="B3004" s="72" t="s">
        <v>39085</v>
      </c>
      <c r="C3004" s="65" t="s">
        <v>39086</v>
      </c>
      <c r="D3004" s="73"/>
    </row>
    <row r="3005" ht="16.5" customHeight="1">
      <c r="B3005" s="72" t="s">
        <v>39087</v>
      </c>
      <c r="C3005" s="65" t="s">
        <v>39088</v>
      </c>
      <c r="D3005" s="73"/>
    </row>
    <row r="3006" ht="16.5" customHeight="1">
      <c r="B3006" s="72" t="s">
        <v>39089</v>
      </c>
      <c r="C3006" s="65" t="s">
        <v>39090</v>
      </c>
      <c r="D3006" s="73"/>
    </row>
    <row r="3007" ht="16.5" customHeight="1">
      <c r="B3007" s="72" t="s">
        <v>39091</v>
      </c>
      <c r="C3007" s="65" t="s">
        <v>39092</v>
      </c>
      <c r="D3007" s="73"/>
    </row>
    <row r="3008" ht="16.5" customHeight="1">
      <c r="B3008" s="72" t="s">
        <v>39093</v>
      </c>
      <c r="C3008" s="65" t="s">
        <v>39094</v>
      </c>
      <c r="D3008" s="73"/>
    </row>
    <row r="3009" ht="16.5" customHeight="1">
      <c r="B3009" s="72" t="s">
        <v>39095</v>
      </c>
      <c r="C3009" s="65" t="s">
        <v>39096</v>
      </c>
      <c r="D3009" s="73"/>
    </row>
    <row r="3010" ht="16.5" customHeight="1">
      <c r="B3010" s="72" t="s">
        <v>39097</v>
      </c>
      <c r="C3010" s="65" t="s">
        <v>39098</v>
      </c>
      <c r="D3010" s="73"/>
    </row>
    <row r="3011" ht="16.5" customHeight="1">
      <c r="B3011" s="72" t="s">
        <v>23513</v>
      </c>
      <c r="C3011" s="65" t="s">
        <v>23514</v>
      </c>
      <c r="D3011" s="73"/>
    </row>
    <row r="3012" ht="16.5" customHeight="1">
      <c r="B3012" s="72" t="s">
        <v>39099</v>
      </c>
      <c r="C3012" s="81" t="s">
        <v>39100</v>
      </c>
      <c r="D3012" s="73"/>
    </row>
    <row r="3013" ht="16.5" customHeight="1">
      <c r="B3013" s="72" t="s">
        <v>39101</v>
      </c>
      <c r="C3013" s="65" t="s">
        <v>39102</v>
      </c>
      <c r="D3013" s="73"/>
    </row>
    <row r="3014" ht="16.5" customHeight="1">
      <c r="B3014" s="72" t="s">
        <v>39103</v>
      </c>
      <c r="C3014" s="65" t="s">
        <v>39104</v>
      </c>
      <c r="D3014" s="73"/>
    </row>
    <row r="3015" ht="16.5" customHeight="1">
      <c r="B3015" s="72" t="s">
        <v>39105</v>
      </c>
      <c r="C3015" s="65" t="s">
        <v>39106</v>
      </c>
      <c r="D3015" s="73"/>
    </row>
    <row r="3016" ht="16.5" customHeight="1">
      <c r="B3016" s="72" t="s">
        <v>39107</v>
      </c>
      <c r="C3016" s="65" t="s">
        <v>39108</v>
      </c>
      <c r="D3016" s="73"/>
    </row>
    <row r="3017" ht="16.5" customHeight="1">
      <c r="B3017" s="72" t="s">
        <v>39109</v>
      </c>
      <c r="C3017" s="65" t="s">
        <v>39110</v>
      </c>
      <c r="D3017" s="73"/>
    </row>
    <row r="3018" ht="16.5" customHeight="1">
      <c r="B3018" s="72" t="s">
        <v>39111</v>
      </c>
      <c r="C3018" s="65" t="s">
        <v>39112</v>
      </c>
      <c r="D3018" s="73"/>
    </row>
    <row r="3019" ht="16.5" customHeight="1">
      <c r="B3019" s="72" t="s">
        <v>39113</v>
      </c>
      <c r="C3019" s="65" t="s">
        <v>39114</v>
      </c>
      <c r="D3019" s="73"/>
    </row>
    <row r="3020" ht="16.5" customHeight="1">
      <c r="B3020" s="72" t="s">
        <v>39115</v>
      </c>
      <c r="C3020" s="65" t="s">
        <v>39116</v>
      </c>
      <c r="D3020" s="73"/>
    </row>
    <row r="3021" ht="16.5" customHeight="1">
      <c r="B3021" s="72" t="s">
        <v>39117</v>
      </c>
      <c r="C3021" s="65" t="s">
        <v>39118</v>
      </c>
      <c r="D3021" s="73"/>
    </row>
    <row r="3022" ht="16.5" customHeight="1">
      <c r="B3022" s="72" t="s">
        <v>39119</v>
      </c>
      <c r="C3022" s="65" t="s">
        <v>39120</v>
      </c>
      <c r="D3022" s="73"/>
    </row>
    <row r="3023" ht="16.5" customHeight="1">
      <c r="B3023" s="72" t="s">
        <v>39121</v>
      </c>
      <c r="C3023" s="65" t="s">
        <v>39122</v>
      </c>
      <c r="D3023" s="73"/>
    </row>
    <row r="3024" ht="16.5" customHeight="1">
      <c r="B3024" s="72" t="s">
        <v>39123</v>
      </c>
      <c r="C3024" s="65" t="s">
        <v>39124</v>
      </c>
      <c r="D3024" s="73"/>
    </row>
    <row r="3025" ht="16.5" customHeight="1">
      <c r="B3025" s="72" t="s">
        <v>39125</v>
      </c>
      <c r="C3025" s="65" t="s">
        <v>39126</v>
      </c>
      <c r="D3025" s="73"/>
    </row>
    <row r="3026" ht="16.5" customHeight="1">
      <c r="B3026" s="72" t="s">
        <v>39127</v>
      </c>
      <c r="C3026" s="65" t="s">
        <v>39128</v>
      </c>
      <c r="D3026" s="73"/>
    </row>
    <row r="3027" ht="16.5" customHeight="1">
      <c r="B3027" s="72" t="s">
        <v>39129</v>
      </c>
      <c r="C3027" s="65" t="s">
        <v>39130</v>
      </c>
      <c r="D3027" s="73"/>
    </row>
    <row r="3028" ht="16.5" customHeight="1">
      <c r="B3028" s="72" t="s">
        <v>39131</v>
      </c>
      <c r="C3028" s="65" t="s">
        <v>39132</v>
      </c>
      <c r="D3028" s="73"/>
    </row>
    <row r="3029" ht="16.5" customHeight="1">
      <c r="B3029" s="72" t="s">
        <v>39133</v>
      </c>
      <c r="C3029" s="65" t="s">
        <v>39134</v>
      </c>
      <c r="D3029" s="73"/>
    </row>
    <row r="3030" ht="16.5" customHeight="1">
      <c r="B3030" s="72" t="s">
        <v>619</v>
      </c>
      <c r="C3030" s="65" t="s">
        <v>39135</v>
      </c>
      <c r="D3030" s="73"/>
    </row>
    <row r="3031" ht="16.5" customHeight="1">
      <c r="B3031" s="72" t="s">
        <v>39136</v>
      </c>
      <c r="C3031" s="65" t="s">
        <v>39137</v>
      </c>
      <c r="D3031" s="73"/>
    </row>
    <row r="3032" ht="16.5" customHeight="1">
      <c r="B3032" s="72" t="s">
        <v>39138</v>
      </c>
      <c r="C3032" s="65" t="s">
        <v>39139</v>
      </c>
      <c r="D3032" s="73"/>
    </row>
    <row r="3033" ht="16.5" customHeight="1">
      <c r="B3033" s="72" t="s">
        <v>39140</v>
      </c>
      <c r="C3033" s="65" t="s">
        <v>39141</v>
      </c>
      <c r="D3033" s="73"/>
    </row>
    <row r="3034" ht="16.5" customHeight="1">
      <c r="B3034" s="72" t="s">
        <v>39142</v>
      </c>
      <c r="C3034" s="65" t="s">
        <v>39143</v>
      </c>
      <c r="D3034" s="73"/>
    </row>
    <row r="3035" ht="16.5" customHeight="1">
      <c r="B3035" s="72" t="s">
        <v>39144</v>
      </c>
      <c r="C3035" s="65" t="s">
        <v>39145</v>
      </c>
      <c r="D3035" s="73"/>
    </row>
    <row r="3036" ht="16.5" customHeight="1">
      <c r="B3036" s="72" t="s">
        <v>34414</v>
      </c>
      <c r="C3036" s="65" t="s">
        <v>39146</v>
      </c>
      <c r="D3036" s="73"/>
    </row>
    <row r="3037" ht="16.5" customHeight="1">
      <c r="B3037" s="72" t="s">
        <v>39147</v>
      </c>
      <c r="C3037" s="65" t="s">
        <v>39148</v>
      </c>
      <c r="D3037" s="73"/>
    </row>
    <row r="3038" ht="16.5" customHeight="1">
      <c r="B3038" s="72" t="s">
        <v>39149</v>
      </c>
      <c r="C3038" s="65" t="s">
        <v>39150</v>
      </c>
      <c r="D3038" s="73"/>
    </row>
    <row r="3039" ht="16.5" customHeight="1">
      <c r="B3039" s="72" t="s">
        <v>39151</v>
      </c>
      <c r="C3039" s="65" t="s">
        <v>39152</v>
      </c>
      <c r="D3039" s="73"/>
    </row>
    <row r="3040" ht="16.5" customHeight="1">
      <c r="B3040" s="72" t="s">
        <v>39153</v>
      </c>
      <c r="C3040" s="65" t="s">
        <v>39154</v>
      </c>
      <c r="D3040" s="73"/>
    </row>
    <row r="3041" ht="16.5" customHeight="1">
      <c r="B3041" s="72" t="s">
        <v>39155</v>
      </c>
      <c r="C3041" s="65" t="s">
        <v>39156</v>
      </c>
      <c r="D3041" s="73"/>
    </row>
    <row r="3042" ht="16.5" customHeight="1">
      <c r="B3042" s="72" t="s">
        <v>39157</v>
      </c>
      <c r="C3042" s="65" t="s">
        <v>39158</v>
      </c>
      <c r="D3042" s="73"/>
    </row>
    <row r="3043" ht="16.5" customHeight="1">
      <c r="B3043" s="72" t="s">
        <v>39159</v>
      </c>
      <c r="C3043" s="65" t="s">
        <v>39160</v>
      </c>
      <c r="D3043" s="73"/>
    </row>
    <row r="3044" ht="16.5" customHeight="1">
      <c r="B3044" s="72" t="s">
        <v>39161</v>
      </c>
      <c r="C3044" s="65" t="s">
        <v>39162</v>
      </c>
      <c r="D3044" s="73"/>
    </row>
    <row r="3045" ht="16.5" customHeight="1">
      <c r="B3045" s="72" t="s">
        <v>39163</v>
      </c>
      <c r="C3045" s="65" t="s">
        <v>39164</v>
      </c>
      <c r="D3045" s="73"/>
    </row>
    <row r="3046" ht="16.5" customHeight="1">
      <c r="B3046" s="72" t="s">
        <v>39165</v>
      </c>
      <c r="C3046" s="65" t="s">
        <v>39166</v>
      </c>
      <c r="D3046" s="73"/>
    </row>
    <row r="3047" ht="16.5" customHeight="1">
      <c r="B3047" s="72" t="s">
        <v>39167</v>
      </c>
      <c r="C3047" s="65" t="s">
        <v>39168</v>
      </c>
      <c r="D3047" s="73"/>
    </row>
    <row r="3048" ht="16.5" customHeight="1">
      <c r="B3048" s="72" t="s">
        <v>39169</v>
      </c>
      <c r="C3048" s="65" t="s">
        <v>39170</v>
      </c>
      <c r="D3048" s="73"/>
    </row>
    <row r="3049" ht="16.5" customHeight="1">
      <c r="B3049" s="72" t="s">
        <v>1237</v>
      </c>
      <c r="C3049" s="65" t="s">
        <v>4318</v>
      </c>
      <c r="D3049" s="73"/>
    </row>
    <row r="3050" ht="16.5" customHeight="1">
      <c r="B3050" s="72" t="s">
        <v>39171</v>
      </c>
      <c r="C3050" s="65" t="s">
        <v>39172</v>
      </c>
      <c r="D3050" s="73"/>
    </row>
    <row r="3051" ht="16.5" customHeight="1">
      <c r="B3051" s="72" t="s">
        <v>39173</v>
      </c>
      <c r="C3051" s="65" t="s">
        <v>39174</v>
      </c>
      <c r="D3051" s="73"/>
    </row>
    <row r="3052" ht="16.5" customHeight="1">
      <c r="B3052" s="72" t="s">
        <v>39175</v>
      </c>
      <c r="C3052" s="65" t="s">
        <v>39176</v>
      </c>
      <c r="D3052" s="73"/>
    </row>
    <row r="3053" ht="16.5" customHeight="1">
      <c r="B3053" s="72" t="s">
        <v>39177</v>
      </c>
      <c r="C3053" s="65" t="s">
        <v>39178</v>
      </c>
      <c r="D3053" s="73"/>
    </row>
    <row r="3054" ht="16.5" customHeight="1">
      <c r="B3054" s="72" t="s">
        <v>39179</v>
      </c>
      <c r="C3054" s="65" t="s">
        <v>39180</v>
      </c>
      <c r="D3054" s="73"/>
    </row>
    <row r="3055" ht="16.5" customHeight="1">
      <c r="B3055" s="72" t="s">
        <v>39181</v>
      </c>
      <c r="C3055" s="65" t="s">
        <v>39182</v>
      </c>
      <c r="D3055" s="73"/>
    </row>
    <row r="3056" ht="16.5" customHeight="1">
      <c r="B3056" s="72" t="s">
        <v>39183</v>
      </c>
      <c r="C3056" s="65" t="s">
        <v>39184</v>
      </c>
      <c r="D3056" s="73"/>
    </row>
    <row r="3057" ht="16.5" customHeight="1">
      <c r="B3057" s="72" t="s">
        <v>39185</v>
      </c>
      <c r="C3057" s="65" t="s">
        <v>39186</v>
      </c>
      <c r="D3057" s="73"/>
    </row>
    <row r="3058" ht="16.5" customHeight="1">
      <c r="B3058" s="72" t="s">
        <v>39187</v>
      </c>
      <c r="C3058" s="65" t="s">
        <v>39188</v>
      </c>
      <c r="D3058" s="73"/>
    </row>
    <row r="3059" ht="16.5" customHeight="1">
      <c r="B3059" s="72" t="s">
        <v>39189</v>
      </c>
      <c r="C3059" s="65" t="s">
        <v>39190</v>
      </c>
      <c r="D3059" s="73"/>
    </row>
    <row r="3060" ht="16.5" customHeight="1">
      <c r="B3060" s="72" t="s">
        <v>39191</v>
      </c>
      <c r="C3060" s="65" t="s">
        <v>39192</v>
      </c>
      <c r="D3060" s="73"/>
    </row>
    <row r="3061" ht="16.5" customHeight="1">
      <c r="B3061" s="72" t="s">
        <v>39193</v>
      </c>
      <c r="C3061" s="65" t="s">
        <v>39194</v>
      </c>
      <c r="D3061" s="73"/>
    </row>
    <row r="3062" ht="16.5" customHeight="1">
      <c r="B3062" s="72" t="s">
        <v>3392</v>
      </c>
      <c r="C3062" s="72" t="s">
        <v>3392</v>
      </c>
      <c r="D3062" s="73"/>
    </row>
    <row r="3063" ht="16.5" customHeight="1">
      <c r="B3063" s="72" t="s">
        <v>39195</v>
      </c>
      <c r="C3063" s="65" t="s">
        <v>39196</v>
      </c>
      <c r="D3063" s="73"/>
    </row>
    <row r="3064" ht="16.5" customHeight="1">
      <c r="B3064" s="72" t="s">
        <v>39197</v>
      </c>
      <c r="C3064" s="65" t="s">
        <v>39198</v>
      </c>
      <c r="D3064" s="73"/>
    </row>
    <row r="3065" ht="16.5" customHeight="1">
      <c r="B3065" s="72" t="s">
        <v>39199</v>
      </c>
      <c r="C3065" s="65" t="s">
        <v>39200</v>
      </c>
      <c r="D3065" s="73"/>
    </row>
    <row r="3066" ht="16.5" customHeight="1">
      <c r="B3066" s="72" t="s">
        <v>39201</v>
      </c>
      <c r="C3066" s="65" t="s">
        <v>39202</v>
      </c>
      <c r="D3066" s="73"/>
    </row>
    <row r="3067" ht="16.5" customHeight="1">
      <c r="B3067" s="72" t="s">
        <v>39203</v>
      </c>
      <c r="C3067" s="65" t="s">
        <v>39204</v>
      </c>
      <c r="D3067" s="73"/>
    </row>
    <row r="3068" ht="16.5" customHeight="1">
      <c r="B3068" s="72" t="s">
        <v>39205</v>
      </c>
      <c r="C3068" s="65" t="s">
        <v>39206</v>
      </c>
      <c r="D3068" s="73"/>
    </row>
    <row r="3069" ht="16.5" customHeight="1">
      <c r="B3069" s="72" t="s">
        <v>39207</v>
      </c>
      <c r="C3069" s="65" t="s">
        <v>39208</v>
      </c>
      <c r="D3069" s="73"/>
    </row>
    <row r="3070" ht="16.5" customHeight="1">
      <c r="B3070" s="72" t="s">
        <v>39209</v>
      </c>
      <c r="C3070" s="65" t="s">
        <v>39210</v>
      </c>
      <c r="D3070" s="73"/>
    </row>
    <row r="3071" ht="16.5" customHeight="1">
      <c r="B3071" s="72" t="s">
        <v>39211</v>
      </c>
      <c r="C3071" s="65" t="s">
        <v>39212</v>
      </c>
      <c r="D3071" s="73"/>
    </row>
    <row r="3072" ht="16.5" customHeight="1">
      <c r="B3072" s="72" t="s">
        <v>39213</v>
      </c>
      <c r="C3072" s="65" t="s">
        <v>39214</v>
      </c>
      <c r="D3072" s="73"/>
    </row>
    <row r="3073" ht="16.5" customHeight="1">
      <c r="B3073" s="72" t="s">
        <v>39215</v>
      </c>
      <c r="C3073" s="65" t="s">
        <v>39216</v>
      </c>
      <c r="D3073" s="73"/>
    </row>
    <row r="3074" ht="16.5" customHeight="1">
      <c r="B3074" s="72" t="s">
        <v>39217</v>
      </c>
      <c r="C3074" s="65" t="s">
        <v>16525</v>
      </c>
      <c r="D3074" s="73"/>
    </row>
    <row r="3075" ht="16.5" customHeight="1">
      <c r="B3075" s="72" t="s">
        <v>39218</v>
      </c>
      <c r="C3075" s="65" t="s">
        <v>39219</v>
      </c>
      <c r="D3075" s="73"/>
    </row>
    <row r="3076" ht="16.5" customHeight="1">
      <c r="B3076" s="72" t="s">
        <v>39220</v>
      </c>
      <c r="C3076" s="65" t="s">
        <v>39221</v>
      </c>
      <c r="D3076" s="73"/>
    </row>
    <row r="3077" ht="16.5" customHeight="1">
      <c r="B3077" s="72" t="s">
        <v>39222</v>
      </c>
      <c r="C3077" s="65" t="s">
        <v>39223</v>
      </c>
      <c r="D3077" s="73"/>
    </row>
    <row r="3078" ht="16.5" customHeight="1">
      <c r="B3078" s="72" t="s">
        <v>39224</v>
      </c>
      <c r="C3078" s="65" t="s">
        <v>39225</v>
      </c>
      <c r="D3078" s="73"/>
    </row>
    <row r="3079" ht="16.5" customHeight="1">
      <c r="B3079" s="72" t="s">
        <v>39226</v>
      </c>
      <c r="C3079" s="65" t="s">
        <v>39227</v>
      </c>
      <c r="D3079" s="73"/>
    </row>
    <row r="3080" ht="16.5" customHeight="1">
      <c r="B3080" s="72" t="s">
        <v>39228</v>
      </c>
      <c r="C3080" s="65" t="s">
        <v>39229</v>
      </c>
      <c r="D3080" s="73"/>
    </row>
    <row r="3081" ht="16.5" customHeight="1">
      <c r="B3081" s="72" t="s">
        <v>39230</v>
      </c>
      <c r="C3081" s="65" t="s">
        <v>39231</v>
      </c>
      <c r="D3081" s="73"/>
    </row>
    <row r="3082" ht="16.5" customHeight="1">
      <c r="B3082" s="72" t="s">
        <v>39232</v>
      </c>
      <c r="C3082" s="65" t="s">
        <v>39233</v>
      </c>
      <c r="D3082" s="73"/>
    </row>
    <row r="3083" ht="16.5" customHeight="1">
      <c r="B3083" s="72" t="s">
        <v>39234</v>
      </c>
      <c r="C3083" s="65" t="s">
        <v>39235</v>
      </c>
      <c r="D3083" s="73"/>
    </row>
    <row r="3084" ht="16.5" customHeight="1">
      <c r="B3084" s="72" t="s">
        <v>39236</v>
      </c>
      <c r="C3084" s="65" t="s">
        <v>39237</v>
      </c>
      <c r="D3084" s="73"/>
    </row>
    <row r="3085" ht="16.5" customHeight="1">
      <c r="B3085" s="72" t="s">
        <v>39238</v>
      </c>
      <c r="C3085" s="65" t="s">
        <v>39239</v>
      </c>
      <c r="D3085" s="73"/>
    </row>
    <row r="3086" ht="16.5" customHeight="1">
      <c r="B3086" s="72" t="s">
        <v>39240</v>
      </c>
      <c r="C3086" s="65" t="s">
        <v>39241</v>
      </c>
      <c r="D3086" s="73"/>
    </row>
    <row r="3087" ht="16.5" customHeight="1">
      <c r="B3087" s="72" t="s">
        <v>39242</v>
      </c>
      <c r="C3087" s="65" t="s">
        <v>39243</v>
      </c>
      <c r="D3087" s="73"/>
    </row>
    <row r="3088" ht="16.5" customHeight="1">
      <c r="B3088" s="72" t="s">
        <v>39244</v>
      </c>
      <c r="C3088" s="65" t="s">
        <v>39245</v>
      </c>
      <c r="D3088" s="73"/>
    </row>
    <row r="3089" ht="16.5" customHeight="1">
      <c r="B3089" s="72" t="s">
        <v>39246</v>
      </c>
      <c r="C3089" s="65" t="s">
        <v>39247</v>
      </c>
      <c r="D3089" s="73"/>
    </row>
    <row r="3090" ht="16.5" customHeight="1">
      <c r="B3090" s="72" t="s">
        <v>39248</v>
      </c>
      <c r="C3090" s="65" t="s">
        <v>39249</v>
      </c>
      <c r="D3090" s="73"/>
    </row>
    <row r="3091" ht="16.5" customHeight="1">
      <c r="B3091" s="72" t="s">
        <v>39250</v>
      </c>
      <c r="C3091" s="65" t="s">
        <v>39251</v>
      </c>
      <c r="D3091" s="73"/>
    </row>
    <row r="3092" ht="16.5" customHeight="1">
      <c r="B3092" s="72" t="s">
        <v>39252</v>
      </c>
      <c r="C3092" s="65" t="s">
        <v>39253</v>
      </c>
      <c r="D3092" s="73"/>
    </row>
    <row r="3093" ht="16.5" customHeight="1">
      <c r="B3093" s="72" t="s">
        <v>565</v>
      </c>
      <c r="C3093" s="65" t="s">
        <v>39254</v>
      </c>
      <c r="D3093" s="73"/>
    </row>
    <row r="3094" ht="16.5" customHeight="1">
      <c r="B3094" s="72" t="s">
        <v>26215</v>
      </c>
      <c r="C3094" s="65" t="s">
        <v>39255</v>
      </c>
      <c r="D3094" s="73"/>
    </row>
    <row r="3095" ht="16.5" customHeight="1">
      <c r="B3095" s="72" t="s">
        <v>39256</v>
      </c>
      <c r="C3095" s="65" t="s">
        <v>39257</v>
      </c>
      <c r="D3095" s="73"/>
    </row>
    <row r="3096" ht="16.5" customHeight="1">
      <c r="B3096" s="72" t="s">
        <v>39258</v>
      </c>
      <c r="C3096" s="65" t="s">
        <v>39259</v>
      </c>
      <c r="D3096" s="73"/>
    </row>
    <row r="3097" ht="16.5" customHeight="1">
      <c r="B3097" s="72" t="s">
        <v>39260</v>
      </c>
      <c r="C3097" s="65" t="s">
        <v>39261</v>
      </c>
      <c r="D3097" s="73"/>
    </row>
    <row r="3098" ht="16.5" customHeight="1">
      <c r="B3098" s="72" t="s">
        <v>39262</v>
      </c>
      <c r="C3098" s="65" t="s">
        <v>39263</v>
      </c>
      <c r="D3098" s="73"/>
    </row>
    <row r="3099" ht="16.5" customHeight="1">
      <c r="B3099" s="72" t="s">
        <v>39264</v>
      </c>
      <c r="C3099" s="65" t="s">
        <v>39265</v>
      </c>
      <c r="D3099" s="73"/>
    </row>
    <row r="3100" ht="16.5" customHeight="1">
      <c r="B3100" s="72" t="s">
        <v>39266</v>
      </c>
      <c r="C3100" s="65" t="s">
        <v>39267</v>
      </c>
      <c r="D3100" s="73"/>
    </row>
    <row r="3101" ht="16.5" customHeight="1">
      <c r="B3101" s="72" t="s">
        <v>39268</v>
      </c>
      <c r="C3101" s="65" t="s">
        <v>39269</v>
      </c>
      <c r="D3101" s="73"/>
    </row>
    <row r="3102" ht="16.5" customHeight="1">
      <c r="B3102" s="72" t="s">
        <v>39270</v>
      </c>
      <c r="C3102" s="65" t="s">
        <v>39271</v>
      </c>
      <c r="D3102" s="73"/>
    </row>
    <row r="3103" ht="16.5" customHeight="1">
      <c r="B3103" s="72" t="s">
        <v>39272</v>
      </c>
      <c r="C3103" s="65" t="s">
        <v>39273</v>
      </c>
      <c r="D3103" s="73"/>
    </row>
    <row r="3104" ht="16.5" customHeight="1">
      <c r="B3104" s="72" t="s">
        <v>39274</v>
      </c>
      <c r="C3104" s="65" t="s">
        <v>39275</v>
      </c>
      <c r="D3104" s="73"/>
    </row>
    <row r="3105" ht="16.5" customHeight="1">
      <c r="B3105" s="72" t="s">
        <v>39276</v>
      </c>
      <c r="C3105" s="65" t="s">
        <v>39277</v>
      </c>
      <c r="D3105" s="73"/>
    </row>
    <row r="3106" ht="16.5" customHeight="1">
      <c r="B3106" s="72" t="s">
        <v>39278</v>
      </c>
      <c r="C3106" s="65" t="s">
        <v>39279</v>
      </c>
      <c r="D3106" s="73"/>
    </row>
    <row r="3107" ht="16.5" customHeight="1">
      <c r="B3107" s="72" t="s">
        <v>39280</v>
      </c>
      <c r="C3107" s="65" t="s">
        <v>39281</v>
      </c>
      <c r="D3107" s="73"/>
    </row>
    <row r="3108" ht="16.5" customHeight="1">
      <c r="B3108" s="72" t="s">
        <v>39282</v>
      </c>
      <c r="C3108" s="65" t="s">
        <v>39283</v>
      </c>
      <c r="D3108" s="73"/>
    </row>
    <row r="3109" ht="16.5" customHeight="1">
      <c r="B3109" s="72" t="s">
        <v>39284</v>
      </c>
      <c r="C3109" s="65" t="s">
        <v>39285</v>
      </c>
      <c r="D3109" s="73"/>
    </row>
    <row r="3110" ht="16.5" customHeight="1">
      <c r="B3110" s="72" t="s">
        <v>39286</v>
      </c>
      <c r="C3110" s="65" t="s">
        <v>39287</v>
      </c>
      <c r="D3110" s="73"/>
    </row>
    <row r="3111" ht="16.5" customHeight="1">
      <c r="B3111" s="72" t="s">
        <v>39288</v>
      </c>
      <c r="C3111" s="65" t="s">
        <v>39289</v>
      </c>
      <c r="D3111" s="73"/>
    </row>
    <row r="3112" ht="16.5" customHeight="1">
      <c r="B3112" s="72" t="s">
        <v>39290</v>
      </c>
      <c r="C3112" s="65" t="s">
        <v>39291</v>
      </c>
      <c r="D3112" s="73"/>
    </row>
    <row r="3113" ht="16.5" customHeight="1">
      <c r="B3113" s="72" t="s">
        <v>39292</v>
      </c>
      <c r="C3113" s="65" t="s">
        <v>39293</v>
      </c>
      <c r="D3113" s="73"/>
    </row>
    <row r="3114" ht="16.5" customHeight="1">
      <c r="B3114" s="72" t="s">
        <v>39294</v>
      </c>
      <c r="C3114" s="65" t="s">
        <v>39295</v>
      </c>
      <c r="D3114" s="73"/>
    </row>
    <row r="3115" ht="16.5" customHeight="1">
      <c r="B3115" s="72" t="s">
        <v>39296</v>
      </c>
      <c r="C3115" s="65" t="s">
        <v>39297</v>
      </c>
      <c r="D3115" s="73"/>
    </row>
    <row r="3116" ht="16.5" customHeight="1">
      <c r="B3116" s="72" t="s">
        <v>39298</v>
      </c>
      <c r="C3116" s="65" t="s">
        <v>39299</v>
      </c>
      <c r="D3116" s="73"/>
    </row>
    <row r="3117" ht="16.5" customHeight="1">
      <c r="B3117" s="72" t="s">
        <v>39300</v>
      </c>
      <c r="C3117" s="65" t="s">
        <v>39301</v>
      </c>
      <c r="D3117" s="73"/>
    </row>
    <row r="3118" ht="16.5" customHeight="1">
      <c r="B3118" s="72" t="s">
        <v>39302</v>
      </c>
      <c r="C3118" s="65" t="s">
        <v>39303</v>
      </c>
      <c r="D3118" s="73"/>
    </row>
    <row r="3119" ht="16.5" customHeight="1">
      <c r="B3119" s="72" t="s">
        <v>39304</v>
      </c>
      <c r="C3119" s="65" t="s">
        <v>39305</v>
      </c>
      <c r="D3119" s="73"/>
    </row>
    <row r="3120" ht="16.5" customHeight="1">
      <c r="B3120" s="72" t="s">
        <v>39306</v>
      </c>
      <c r="C3120" s="65" t="s">
        <v>39307</v>
      </c>
      <c r="D3120" s="73"/>
    </row>
    <row r="3121" ht="16.5" customHeight="1">
      <c r="B3121" s="72" t="s">
        <v>39308</v>
      </c>
      <c r="C3121" s="65" t="s">
        <v>39309</v>
      </c>
      <c r="D3121" s="73"/>
    </row>
    <row r="3122" ht="16.5" customHeight="1">
      <c r="B3122" s="72" t="s">
        <v>39310</v>
      </c>
      <c r="C3122" s="65" t="s">
        <v>39311</v>
      </c>
      <c r="D3122" s="73"/>
    </row>
    <row r="3123" ht="16.5" customHeight="1">
      <c r="B3123" s="72" t="s">
        <v>39312</v>
      </c>
      <c r="C3123" s="65" t="s">
        <v>39313</v>
      </c>
      <c r="D3123" s="73"/>
    </row>
    <row r="3124" ht="16.5" customHeight="1">
      <c r="B3124" s="72" t="s">
        <v>39314</v>
      </c>
      <c r="C3124" s="65" t="s">
        <v>39315</v>
      </c>
      <c r="D3124" s="73"/>
    </row>
    <row r="3125" ht="16.5" customHeight="1">
      <c r="B3125" s="72" t="s">
        <v>39316</v>
      </c>
      <c r="C3125" s="65" t="s">
        <v>39317</v>
      </c>
      <c r="D3125" s="73"/>
    </row>
    <row r="3126" ht="16.5" customHeight="1">
      <c r="B3126" s="72" t="s">
        <v>39318</v>
      </c>
      <c r="C3126" s="65" t="s">
        <v>39319</v>
      </c>
      <c r="D3126" s="73"/>
    </row>
    <row r="3127" ht="16.5" customHeight="1">
      <c r="B3127" s="72" t="s">
        <v>39320</v>
      </c>
      <c r="C3127" s="65" t="s">
        <v>39321</v>
      </c>
      <c r="D3127" s="73"/>
    </row>
    <row r="3128" ht="16.5" customHeight="1">
      <c r="B3128" s="72" t="s">
        <v>4321</v>
      </c>
      <c r="C3128" s="65" t="s">
        <v>39322</v>
      </c>
      <c r="D3128" s="73"/>
    </row>
    <row r="3129" ht="16.5" customHeight="1">
      <c r="B3129" s="72" t="s">
        <v>39323</v>
      </c>
      <c r="C3129" s="65" t="s">
        <v>39324</v>
      </c>
      <c r="D3129" s="73"/>
    </row>
    <row r="3130" ht="16.5" customHeight="1">
      <c r="B3130" s="72" t="s">
        <v>39325</v>
      </c>
      <c r="C3130" s="65" t="s">
        <v>39326</v>
      </c>
      <c r="D3130" s="73"/>
    </row>
    <row r="3131" ht="16.5" customHeight="1">
      <c r="B3131" s="72" t="s">
        <v>39327</v>
      </c>
      <c r="C3131" s="65" t="s">
        <v>39328</v>
      </c>
      <c r="D3131" s="73"/>
    </row>
    <row r="3132" ht="16.5" customHeight="1">
      <c r="B3132" s="72" t="s">
        <v>39329</v>
      </c>
      <c r="C3132" s="65" t="s">
        <v>39330</v>
      </c>
      <c r="D3132" s="73"/>
    </row>
    <row r="3133" ht="16.5" customHeight="1">
      <c r="B3133" s="72" t="s">
        <v>13213</v>
      </c>
      <c r="C3133" s="65" t="s">
        <v>13214</v>
      </c>
      <c r="D3133" s="73"/>
    </row>
    <row r="3134" ht="16.5" customHeight="1">
      <c r="B3134" s="72" t="s">
        <v>3436</v>
      </c>
      <c r="C3134" s="65" t="s">
        <v>13198</v>
      </c>
      <c r="D3134" s="73"/>
    </row>
    <row r="3135" ht="16.5" customHeight="1">
      <c r="B3135" s="72" t="s">
        <v>39331</v>
      </c>
      <c r="C3135" s="65" t="s">
        <v>39332</v>
      </c>
      <c r="D3135" s="73"/>
    </row>
    <row r="3136" ht="16.5" customHeight="1">
      <c r="B3136" s="72" t="s">
        <v>39333</v>
      </c>
      <c r="C3136" s="65" t="s">
        <v>38703</v>
      </c>
      <c r="D3136" s="73"/>
    </row>
    <row r="3137" ht="16.5" customHeight="1">
      <c r="B3137" s="72" t="s">
        <v>39334</v>
      </c>
      <c r="C3137" s="65" t="s">
        <v>39335</v>
      </c>
      <c r="D3137" s="73"/>
    </row>
    <row r="3138" ht="16.5" customHeight="1">
      <c r="B3138" s="72" t="s">
        <v>8595</v>
      </c>
      <c r="C3138" s="65" t="s">
        <v>39336</v>
      </c>
      <c r="D3138" s="73"/>
    </row>
    <row r="3139" ht="16.5" customHeight="1">
      <c r="B3139" s="72" t="s">
        <v>39337</v>
      </c>
      <c r="C3139" s="65" t="s">
        <v>39338</v>
      </c>
      <c r="D3139" s="73"/>
    </row>
    <row r="3140" ht="16.5" customHeight="1">
      <c r="B3140" s="72" t="s">
        <v>39339</v>
      </c>
      <c r="C3140" s="65" t="s">
        <v>39340</v>
      </c>
      <c r="D3140" s="73"/>
    </row>
    <row r="3141" ht="16.5" customHeight="1">
      <c r="B3141" s="72" t="s">
        <v>39341</v>
      </c>
      <c r="C3141" s="65" t="s">
        <v>39342</v>
      </c>
      <c r="D3141" s="73"/>
    </row>
    <row r="3142" ht="16.5" customHeight="1">
      <c r="B3142" s="72" t="s">
        <v>39343</v>
      </c>
      <c r="C3142" s="65" t="s">
        <v>39344</v>
      </c>
      <c r="D3142" s="73"/>
    </row>
    <row r="3143" ht="16.5" customHeight="1">
      <c r="B3143" s="72" t="s">
        <v>28167</v>
      </c>
      <c r="C3143" s="65" t="s">
        <v>39345</v>
      </c>
      <c r="D3143" s="73"/>
    </row>
    <row r="3144" ht="16.5" customHeight="1">
      <c r="B3144" s="72" t="s">
        <v>39346</v>
      </c>
      <c r="C3144" s="65" t="s">
        <v>39347</v>
      </c>
      <c r="D3144" s="73"/>
    </row>
    <row r="3145" ht="16.5" customHeight="1">
      <c r="B3145" s="72" t="s">
        <v>39348</v>
      </c>
      <c r="C3145" s="65" t="s">
        <v>39349</v>
      </c>
      <c r="D3145" s="73"/>
    </row>
    <row r="3146" ht="16.5" customHeight="1">
      <c r="B3146" s="72" t="s">
        <v>39350</v>
      </c>
      <c r="C3146" s="65" t="s">
        <v>39351</v>
      </c>
      <c r="D3146" s="73"/>
    </row>
    <row r="3147" ht="16.5" customHeight="1">
      <c r="B3147" s="72" t="s">
        <v>39352</v>
      </c>
      <c r="C3147" s="65" t="s">
        <v>39353</v>
      </c>
      <c r="D3147" s="73"/>
    </row>
    <row r="3148" ht="16.5" customHeight="1">
      <c r="B3148" s="72" t="s">
        <v>39354</v>
      </c>
      <c r="C3148" s="65" t="s">
        <v>39355</v>
      </c>
      <c r="D3148" s="73"/>
    </row>
    <row r="3149" ht="16.5" customHeight="1">
      <c r="B3149" s="72" t="s">
        <v>39356</v>
      </c>
      <c r="C3149" s="65" t="s">
        <v>39357</v>
      </c>
      <c r="D3149" s="73"/>
    </row>
    <row r="3150" ht="16.5" customHeight="1">
      <c r="B3150" s="72" t="s">
        <v>39358</v>
      </c>
      <c r="C3150" s="65" t="s">
        <v>39359</v>
      </c>
      <c r="D3150" s="73"/>
    </row>
    <row r="3151" ht="16.5" customHeight="1">
      <c r="B3151" s="72" t="s">
        <v>39360</v>
      </c>
      <c r="C3151" s="65" t="s">
        <v>39361</v>
      </c>
      <c r="D3151" s="73"/>
    </row>
    <row r="3152" ht="16.5" customHeight="1">
      <c r="B3152" s="72" t="s">
        <v>39362</v>
      </c>
      <c r="C3152" s="65" t="s">
        <v>39363</v>
      </c>
      <c r="D3152" s="73"/>
    </row>
    <row r="3153" ht="16.5" customHeight="1">
      <c r="B3153" s="72" t="s">
        <v>39364</v>
      </c>
      <c r="C3153" s="65" t="s">
        <v>39365</v>
      </c>
      <c r="D3153" s="73"/>
    </row>
    <row r="3154" ht="16.5" customHeight="1">
      <c r="B3154" s="72" t="s">
        <v>39366</v>
      </c>
      <c r="C3154" s="65" t="s">
        <v>39367</v>
      </c>
      <c r="D3154" s="73"/>
    </row>
    <row r="3155" ht="16.5" customHeight="1">
      <c r="B3155" s="72" t="s">
        <v>1237</v>
      </c>
      <c r="C3155" s="65" t="s">
        <v>1238</v>
      </c>
      <c r="D3155" s="73"/>
    </row>
    <row r="3156" ht="16.5" customHeight="1">
      <c r="B3156" s="72" t="s">
        <v>39368</v>
      </c>
      <c r="C3156" s="65" t="s">
        <v>39369</v>
      </c>
      <c r="D3156" s="73"/>
    </row>
    <row r="3157" ht="16.5" customHeight="1">
      <c r="B3157" s="72" t="s">
        <v>294</v>
      </c>
      <c r="C3157" s="65" t="s">
        <v>295</v>
      </c>
      <c r="D3157" s="73"/>
    </row>
    <row r="3158" ht="16.5" customHeight="1">
      <c r="B3158" s="72" t="s">
        <v>39370</v>
      </c>
      <c r="C3158" s="65" t="s">
        <v>39371</v>
      </c>
      <c r="D3158" s="73"/>
    </row>
    <row r="3159" ht="16.5" customHeight="1">
      <c r="B3159" s="72" t="s">
        <v>39372</v>
      </c>
      <c r="C3159" s="65" t="s">
        <v>39373</v>
      </c>
      <c r="D3159" s="73"/>
    </row>
    <row r="3160" ht="16.5" customHeight="1">
      <c r="B3160" s="72" t="s">
        <v>1258</v>
      </c>
      <c r="C3160" s="65" t="s">
        <v>3696</v>
      </c>
      <c r="D3160" s="73"/>
    </row>
    <row r="3161" ht="16.5" customHeight="1">
      <c r="B3161" s="72" t="s">
        <v>39374</v>
      </c>
      <c r="C3161" s="65" t="s">
        <v>39375</v>
      </c>
      <c r="D3161" s="73"/>
    </row>
    <row r="3162" ht="16.5" customHeight="1">
      <c r="B3162" s="72" t="s">
        <v>39376</v>
      </c>
      <c r="C3162" s="65" t="s">
        <v>39377</v>
      </c>
      <c r="D3162" s="73"/>
    </row>
    <row r="3163" ht="16.5" customHeight="1">
      <c r="B3163" s="72" t="s">
        <v>39378</v>
      </c>
      <c r="C3163" s="65" t="s">
        <v>39379</v>
      </c>
      <c r="D3163" s="73"/>
    </row>
    <row r="3164" ht="16.5" customHeight="1">
      <c r="B3164" s="72" t="s">
        <v>39380</v>
      </c>
      <c r="C3164" s="65" t="s">
        <v>39381</v>
      </c>
      <c r="D3164" s="73"/>
    </row>
    <row r="3165" ht="16.5" customHeight="1">
      <c r="B3165" s="72" t="s">
        <v>39382</v>
      </c>
      <c r="C3165" s="65" t="s">
        <v>39383</v>
      </c>
      <c r="D3165" s="73"/>
    </row>
    <row r="3166" ht="16.5" customHeight="1">
      <c r="B3166" s="72" t="s">
        <v>39384</v>
      </c>
      <c r="C3166" s="65" t="s">
        <v>39385</v>
      </c>
      <c r="D3166" s="73"/>
    </row>
    <row r="3167" ht="16.5" customHeight="1">
      <c r="B3167" s="72" t="s">
        <v>39386</v>
      </c>
      <c r="C3167" s="65" t="s">
        <v>39387</v>
      </c>
      <c r="D3167" s="73"/>
    </row>
    <row r="3168" ht="16.5" customHeight="1">
      <c r="B3168" s="72" t="s">
        <v>39388</v>
      </c>
      <c r="C3168" s="65" t="s">
        <v>39389</v>
      </c>
      <c r="D3168" s="73"/>
    </row>
    <row r="3169" ht="16.5" customHeight="1">
      <c r="B3169" s="72" t="s">
        <v>39390</v>
      </c>
      <c r="C3169" s="65" t="s">
        <v>39391</v>
      </c>
      <c r="D3169" s="73"/>
    </row>
    <row r="3170" ht="16.5" customHeight="1">
      <c r="B3170" s="72" t="s">
        <v>39392</v>
      </c>
      <c r="C3170" s="65" t="s">
        <v>39393</v>
      </c>
      <c r="D3170" s="73"/>
    </row>
    <row r="3171" ht="16.5" customHeight="1">
      <c r="B3171" s="72" t="s">
        <v>39394</v>
      </c>
      <c r="C3171" s="65" t="s">
        <v>39395</v>
      </c>
      <c r="D3171" s="73"/>
    </row>
    <row r="3172" ht="16.5" customHeight="1">
      <c r="B3172" s="72" t="s">
        <v>39396</v>
      </c>
      <c r="C3172" s="65" t="s">
        <v>39397</v>
      </c>
      <c r="D3172" s="73"/>
    </row>
    <row r="3173" ht="16.5" customHeight="1">
      <c r="B3173" s="72" t="s">
        <v>39398</v>
      </c>
      <c r="C3173" s="65" t="s">
        <v>39399</v>
      </c>
      <c r="D3173" s="73"/>
    </row>
    <row r="3174" ht="16.5" customHeight="1">
      <c r="B3174" s="72" t="s">
        <v>39400</v>
      </c>
      <c r="C3174" s="65" t="s">
        <v>39401</v>
      </c>
      <c r="D3174" s="73"/>
    </row>
    <row r="3175" ht="16.5" customHeight="1">
      <c r="B3175" s="72" t="s">
        <v>39402</v>
      </c>
      <c r="C3175" s="65" t="s">
        <v>39403</v>
      </c>
      <c r="D3175" s="73"/>
    </row>
    <row r="3176" ht="16.5" customHeight="1">
      <c r="B3176" s="72" t="s">
        <v>39404</v>
      </c>
      <c r="C3176" s="65" t="s">
        <v>39405</v>
      </c>
      <c r="D3176" s="73"/>
    </row>
    <row r="3177" ht="16.5" customHeight="1">
      <c r="B3177" s="72" t="s">
        <v>39406</v>
      </c>
      <c r="C3177" s="65" t="s">
        <v>39407</v>
      </c>
      <c r="D3177" s="73"/>
    </row>
    <row r="3178" ht="16.5" customHeight="1">
      <c r="B3178" s="72" t="s">
        <v>39408</v>
      </c>
      <c r="C3178" s="65" t="s">
        <v>39409</v>
      </c>
      <c r="D3178" s="73"/>
    </row>
    <row r="3179" ht="16.5" customHeight="1">
      <c r="B3179" s="72" t="s">
        <v>39410</v>
      </c>
      <c r="C3179" s="65" t="s">
        <v>39411</v>
      </c>
      <c r="D3179" s="73"/>
    </row>
    <row r="3180" ht="16.5" customHeight="1">
      <c r="B3180" s="72" t="s">
        <v>39412</v>
      </c>
      <c r="C3180" s="65" t="s">
        <v>39413</v>
      </c>
      <c r="D3180" s="73"/>
    </row>
    <row r="3181" ht="16.5" customHeight="1">
      <c r="B3181" s="72" t="s">
        <v>39414</v>
      </c>
      <c r="C3181" s="65" t="s">
        <v>39415</v>
      </c>
      <c r="D3181" s="73"/>
    </row>
    <row r="3182" ht="16.5" customHeight="1">
      <c r="B3182" s="72" t="s">
        <v>39416</v>
      </c>
      <c r="C3182" s="65" t="s">
        <v>39417</v>
      </c>
      <c r="D3182" s="73"/>
    </row>
    <row r="3183" ht="16.5" customHeight="1">
      <c r="B3183" s="72" t="s">
        <v>39418</v>
      </c>
      <c r="C3183" s="65" t="s">
        <v>39419</v>
      </c>
      <c r="D3183" s="73"/>
    </row>
    <row r="3184" ht="16.5" customHeight="1">
      <c r="B3184" s="72" t="s">
        <v>39420</v>
      </c>
      <c r="C3184" s="65" t="s">
        <v>39421</v>
      </c>
      <c r="D3184" s="73"/>
    </row>
    <row r="3185" ht="16.5" customHeight="1">
      <c r="B3185" s="72" t="s">
        <v>39422</v>
      </c>
      <c r="C3185" s="65" t="s">
        <v>39423</v>
      </c>
      <c r="D3185" s="73"/>
    </row>
    <row r="3186" ht="16.5" customHeight="1">
      <c r="B3186" s="72" t="s">
        <v>39424</v>
      </c>
      <c r="C3186" s="65" t="s">
        <v>39425</v>
      </c>
      <c r="D3186" s="73"/>
    </row>
    <row r="3187" ht="16.5" customHeight="1">
      <c r="B3187" s="72" t="s">
        <v>39426</v>
      </c>
      <c r="C3187" s="65" t="s">
        <v>39427</v>
      </c>
      <c r="D3187" s="73"/>
    </row>
    <row r="3188" ht="16.5" customHeight="1">
      <c r="B3188" s="72" t="s">
        <v>39428</v>
      </c>
      <c r="C3188" s="65" t="s">
        <v>39429</v>
      </c>
      <c r="D3188" s="73"/>
    </row>
    <row r="3189" ht="16.5" customHeight="1">
      <c r="B3189" s="72" t="s">
        <v>39430</v>
      </c>
      <c r="C3189" s="65" t="s">
        <v>39431</v>
      </c>
      <c r="D3189" s="73"/>
    </row>
    <row r="3190" ht="16.5" customHeight="1">
      <c r="B3190" s="72" t="s">
        <v>39432</v>
      </c>
      <c r="C3190" s="65" t="s">
        <v>39433</v>
      </c>
      <c r="D3190" s="73"/>
    </row>
    <row r="3191" ht="16.5" customHeight="1">
      <c r="B3191" s="72" t="s">
        <v>39434</v>
      </c>
      <c r="C3191" s="65" t="s">
        <v>39435</v>
      </c>
      <c r="D3191" s="73"/>
    </row>
    <row r="3192" ht="16.5" customHeight="1">
      <c r="B3192" s="72" t="s">
        <v>39436</v>
      </c>
      <c r="C3192" s="65" t="s">
        <v>39437</v>
      </c>
      <c r="D3192" s="73"/>
    </row>
    <row r="3193" ht="16.5" customHeight="1">
      <c r="B3193" s="72" t="s">
        <v>39438</v>
      </c>
      <c r="C3193" s="65" t="s">
        <v>39439</v>
      </c>
      <c r="D3193" s="73"/>
    </row>
    <row r="3194" ht="16.5" customHeight="1">
      <c r="B3194" s="72" t="s">
        <v>39440</v>
      </c>
      <c r="C3194" s="65" t="s">
        <v>39441</v>
      </c>
      <c r="D3194" s="73"/>
    </row>
    <row r="3195" ht="16.5" customHeight="1">
      <c r="B3195" s="72" t="s">
        <v>39442</v>
      </c>
      <c r="C3195" s="65" t="s">
        <v>39443</v>
      </c>
      <c r="D3195" s="73"/>
    </row>
    <row r="3196" ht="16.5" customHeight="1">
      <c r="B3196" s="72" t="s">
        <v>39444</v>
      </c>
      <c r="C3196" s="65" t="s">
        <v>39445</v>
      </c>
      <c r="D3196" s="73"/>
    </row>
    <row r="3197" ht="16.5" customHeight="1">
      <c r="B3197" s="72" t="s">
        <v>39446</v>
      </c>
      <c r="C3197" s="65" t="s">
        <v>39447</v>
      </c>
      <c r="D3197" s="73"/>
    </row>
    <row r="3198" ht="16.5" customHeight="1">
      <c r="B3198" s="72" t="s">
        <v>39448</v>
      </c>
      <c r="C3198" s="65" t="s">
        <v>39449</v>
      </c>
      <c r="D3198" s="73"/>
    </row>
    <row r="3199" ht="16.5" customHeight="1">
      <c r="B3199" s="72" t="s">
        <v>39450</v>
      </c>
      <c r="C3199" s="65" t="s">
        <v>39451</v>
      </c>
      <c r="D3199" s="73"/>
    </row>
    <row r="3200" ht="16.5" customHeight="1">
      <c r="B3200" s="72" t="s">
        <v>25216</v>
      </c>
      <c r="C3200" s="65" t="s">
        <v>25217</v>
      </c>
      <c r="D3200" s="73"/>
    </row>
    <row r="3201" ht="16.5" customHeight="1">
      <c r="B3201" s="72" t="s">
        <v>39452</v>
      </c>
      <c r="C3201" s="65" t="s">
        <v>39453</v>
      </c>
      <c r="D3201" s="73"/>
    </row>
    <row r="3202" ht="16.5" customHeight="1">
      <c r="B3202" s="72" t="s">
        <v>745</v>
      </c>
      <c r="C3202" s="72" t="s">
        <v>745</v>
      </c>
      <c r="D3202" s="73"/>
    </row>
    <row r="3203" ht="16.5" customHeight="1">
      <c r="B3203" s="72" t="s">
        <v>39454</v>
      </c>
      <c r="C3203" s="65" t="s">
        <v>39455</v>
      </c>
      <c r="D3203" s="73"/>
    </row>
    <row r="3204" ht="16.5" customHeight="1">
      <c r="B3204" s="72" t="s">
        <v>39456</v>
      </c>
      <c r="C3204" s="65" t="s">
        <v>39457</v>
      </c>
      <c r="D3204" s="73"/>
    </row>
    <row r="3205" ht="16.5" customHeight="1">
      <c r="B3205" s="72" t="s">
        <v>39458</v>
      </c>
      <c r="C3205" s="65" t="s">
        <v>39459</v>
      </c>
      <c r="D3205" s="73"/>
    </row>
    <row r="3206" ht="16.5" customHeight="1">
      <c r="B3206" s="72" t="s">
        <v>39460</v>
      </c>
      <c r="C3206" s="65" t="s">
        <v>39461</v>
      </c>
      <c r="D3206" s="73"/>
    </row>
    <row r="3207" ht="16.5" customHeight="1">
      <c r="B3207" s="72" t="s">
        <v>581</v>
      </c>
      <c r="C3207" s="65" t="s">
        <v>582</v>
      </c>
      <c r="D3207" s="73"/>
    </row>
    <row r="3208" ht="16.5" customHeight="1">
      <c r="B3208" s="72" t="s">
        <v>39462</v>
      </c>
      <c r="C3208" s="65" t="s">
        <v>39463</v>
      </c>
      <c r="D3208" s="73"/>
    </row>
    <row r="3209" ht="16.5" customHeight="1">
      <c r="B3209" s="72" t="s">
        <v>39464</v>
      </c>
      <c r="C3209" s="65" t="s">
        <v>39465</v>
      </c>
      <c r="D3209" s="73"/>
    </row>
    <row r="3210" ht="16.5" customHeight="1">
      <c r="B3210" s="72" t="s">
        <v>39466</v>
      </c>
      <c r="C3210" s="65" t="s">
        <v>39467</v>
      </c>
      <c r="D3210" s="73"/>
    </row>
    <row r="3211" ht="16.5" customHeight="1">
      <c r="B3211" s="72" t="s">
        <v>39468</v>
      </c>
      <c r="C3211" s="65" t="s">
        <v>39469</v>
      </c>
      <c r="D3211" s="73"/>
    </row>
    <row r="3212" ht="16.5" customHeight="1">
      <c r="B3212" s="72" t="s">
        <v>39470</v>
      </c>
      <c r="C3212" s="65" t="s">
        <v>39471</v>
      </c>
      <c r="D3212" s="73"/>
    </row>
    <row r="3213" ht="16.5" customHeight="1">
      <c r="B3213" s="72" t="s">
        <v>39472</v>
      </c>
      <c r="C3213" s="65" t="s">
        <v>7603</v>
      </c>
      <c r="D3213" s="73"/>
    </row>
    <row r="3214" ht="16.5" customHeight="1">
      <c r="B3214" s="72" t="s">
        <v>39473</v>
      </c>
      <c r="C3214" s="65" t="s">
        <v>39474</v>
      </c>
      <c r="D3214" s="73"/>
    </row>
    <row r="3215" ht="16.5" customHeight="1">
      <c r="B3215" s="72" t="s">
        <v>39475</v>
      </c>
      <c r="C3215" s="65" t="s">
        <v>39476</v>
      </c>
      <c r="D3215" s="73"/>
    </row>
    <row r="3216" ht="16.5" customHeight="1">
      <c r="B3216" s="72" t="s">
        <v>39477</v>
      </c>
      <c r="C3216" s="65" t="s">
        <v>39478</v>
      </c>
      <c r="D3216" s="73"/>
    </row>
    <row r="3217" ht="16.5" customHeight="1">
      <c r="B3217" s="72" t="s">
        <v>39479</v>
      </c>
      <c r="C3217" s="65" t="s">
        <v>39480</v>
      </c>
      <c r="D3217" s="73"/>
    </row>
    <row r="3218" ht="16.5" customHeight="1">
      <c r="B3218" s="72" t="s">
        <v>39481</v>
      </c>
      <c r="C3218" s="65" t="s">
        <v>39482</v>
      </c>
      <c r="D3218" s="73"/>
    </row>
    <row r="3219" ht="16.5" customHeight="1">
      <c r="B3219" s="72" t="s">
        <v>39483</v>
      </c>
      <c r="C3219" s="65" t="s">
        <v>39484</v>
      </c>
      <c r="D3219" s="73"/>
    </row>
    <row r="3220" ht="16.5" customHeight="1">
      <c r="B3220" s="72" t="s">
        <v>1258</v>
      </c>
      <c r="C3220" s="65" t="s">
        <v>3696</v>
      </c>
      <c r="D3220" s="73"/>
    </row>
    <row r="3221" ht="16.5" customHeight="1">
      <c r="B3221" s="72" t="s">
        <v>39485</v>
      </c>
      <c r="C3221" s="65" t="s">
        <v>39486</v>
      </c>
      <c r="D3221" s="73"/>
    </row>
    <row r="3222" ht="16.5" customHeight="1">
      <c r="B3222" s="72" t="s">
        <v>39487</v>
      </c>
      <c r="C3222" s="65" t="s">
        <v>39488</v>
      </c>
      <c r="D3222" s="73"/>
    </row>
    <row r="3223" ht="16.5" customHeight="1">
      <c r="B3223" s="72" t="s">
        <v>39489</v>
      </c>
      <c r="C3223" s="65" t="s">
        <v>39490</v>
      </c>
      <c r="D3223" s="73"/>
    </row>
    <row r="3224" ht="16.5" customHeight="1">
      <c r="B3224" s="72" t="s">
        <v>39491</v>
      </c>
      <c r="C3224" s="65" t="s">
        <v>39492</v>
      </c>
      <c r="D3224" s="73"/>
    </row>
    <row r="3225" ht="16.5" customHeight="1">
      <c r="B3225" s="72" t="s">
        <v>39493</v>
      </c>
      <c r="C3225" s="65" t="s">
        <v>39494</v>
      </c>
      <c r="D3225" s="73"/>
    </row>
    <row r="3226" ht="16.5" customHeight="1">
      <c r="B3226" s="72" t="s">
        <v>2902</v>
      </c>
      <c r="C3226" s="65" t="s">
        <v>7928</v>
      </c>
      <c r="D3226" s="73"/>
    </row>
    <row r="3227" ht="16.5" customHeight="1">
      <c r="B3227" s="72" t="s">
        <v>39495</v>
      </c>
      <c r="C3227" s="65" t="s">
        <v>39496</v>
      </c>
      <c r="D3227" s="73"/>
    </row>
    <row r="3228" ht="16.5" customHeight="1">
      <c r="B3228" s="72" t="s">
        <v>39497</v>
      </c>
      <c r="C3228" s="65" t="s">
        <v>39498</v>
      </c>
      <c r="D3228" s="73"/>
    </row>
    <row r="3229" ht="16.5" customHeight="1">
      <c r="B3229" s="72" t="s">
        <v>39499</v>
      </c>
      <c r="C3229" s="65" t="s">
        <v>39500</v>
      </c>
      <c r="D3229" s="73"/>
    </row>
    <row r="3230" ht="16.5" customHeight="1">
      <c r="B3230" s="72" t="s">
        <v>39501</v>
      </c>
      <c r="C3230" s="65" t="s">
        <v>39502</v>
      </c>
      <c r="D3230" s="73"/>
    </row>
    <row r="3231" ht="16.5" customHeight="1">
      <c r="B3231" s="72" t="s">
        <v>39503</v>
      </c>
      <c r="C3231" s="65" t="s">
        <v>39504</v>
      </c>
      <c r="D3231" s="73"/>
    </row>
    <row r="3232" ht="16.5" customHeight="1">
      <c r="B3232" s="72" t="s">
        <v>39505</v>
      </c>
      <c r="C3232" s="65" t="s">
        <v>39506</v>
      </c>
      <c r="D3232" s="73"/>
    </row>
    <row r="3233" ht="16.5" customHeight="1">
      <c r="B3233" s="72" t="s">
        <v>39507</v>
      </c>
      <c r="C3233" s="65" t="s">
        <v>39508</v>
      </c>
      <c r="D3233" s="73"/>
    </row>
    <row r="3234" ht="16.5" customHeight="1">
      <c r="B3234" s="72" t="s">
        <v>39509</v>
      </c>
      <c r="C3234" s="65" t="s">
        <v>39510</v>
      </c>
      <c r="D3234" s="73"/>
    </row>
    <row r="3235" ht="16.5" customHeight="1">
      <c r="B3235" s="72" t="s">
        <v>39511</v>
      </c>
      <c r="C3235" s="65" t="s">
        <v>39512</v>
      </c>
      <c r="D3235" s="73"/>
    </row>
    <row r="3236" ht="16.5" customHeight="1">
      <c r="B3236" s="72" t="s">
        <v>39513</v>
      </c>
      <c r="C3236" s="65" t="s">
        <v>39514</v>
      </c>
      <c r="D3236" s="73"/>
    </row>
    <row r="3237" ht="16.5" customHeight="1">
      <c r="B3237" s="72" t="s">
        <v>1258</v>
      </c>
      <c r="C3237" s="65" t="s">
        <v>39515</v>
      </c>
      <c r="D3237" s="73"/>
    </row>
    <row r="3238" ht="16.5" customHeight="1">
      <c r="B3238" s="72" t="s">
        <v>39516</v>
      </c>
      <c r="C3238" s="65" t="s">
        <v>39517</v>
      </c>
      <c r="D3238" s="73"/>
    </row>
    <row r="3239" ht="16.5" customHeight="1">
      <c r="B3239" s="72" t="s">
        <v>5223</v>
      </c>
      <c r="C3239" s="65" t="s">
        <v>8832</v>
      </c>
      <c r="D3239" s="73"/>
    </row>
    <row r="3240" ht="16.5" customHeight="1">
      <c r="B3240" s="72" t="s">
        <v>39518</v>
      </c>
      <c r="C3240" s="65" t="s">
        <v>39519</v>
      </c>
      <c r="D3240" s="73"/>
    </row>
    <row r="3241" ht="16.5" customHeight="1">
      <c r="B3241" s="72" t="s">
        <v>39520</v>
      </c>
      <c r="C3241" s="65" t="s">
        <v>39521</v>
      </c>
      <c r="D3241" s="73"/>
    </row>
    <row r="3242" ht="16.5" customHeight="1">
      <c r="B3242" s="72" t="s">
        <v>39522</v>
      </c>
      <c r="C3242" s="65" t="s">
        <v>39523</v>
      </c>
      <c r="D3242" s="73"/>
    </row>
    <row r="3243" ht="16.5" customHeight="1">
      <c r="B3243" s="72" t="s">
        <v>39524</v>
      </c>
      <c r="C3243" s="65" t="s">
        <v>39525</v>
      </c>
      <c r="D3243" s="73"/>
    </row>
    <row r="3244" ht="16.5" customHeight="1">
      <c r="B3244" s="72" t="s">
        <v>39526</v>
      </c>
      <c r="C3244" s="65" t="s">
        <v>39527</v>
      </c>
      <c r="D3244" s="73"/>
    </row>
    <row r="3245" ht="16.5" customHeight="1">
      <c r="B3245" s="72" t="s">
        <v>39528</v>
      </c>
      <c r="C3245" s="83" t="s">
        <v>39529</v>
      </c>
      <c r="D3245" s="73"/>
    </row>
    <row r="3246" ht="16.5" customHeight="1">
      <c r="B3246" s="72" t="s">
        <v>39530</v>
      </c>
      <c r="C3246" s="65" t="s">
        <v>39531</v>
      </c>
      <c r="D3246" s="73"/>
    </row>
    <row r="3247" ht="16.5" customHeight="1">
      <c r="B3247" s="72" t="s">
        <v>39532</v>
      </c>
      <c r="C3247" s="83" t="s">
        <v>39533</v>
      </c>
      <c r="D3247" s="73"/>
    </row>
    <row r="3248" ht="16.5" customHeight="1">
      <c r="B3248" s="72" t="s">
        <v>39534</v>
      </c>
      <c r="C3248" s="65" t="s">
        <v>39535</v>
      </c>
      <c r="D3248" s="73"/>
    </row>
    <row r="3249" ht="16.5" customHeight="1">
      <c r="B3249" s="72" t="s">
        <v>39536</v>
      </c>
      <c r="C3249" s="65" t="s">
        <v>39537</v>
      </c>
      <c r="D3249" s="73"/>
    </row>
    <row r="3250" ht="16.5" customHeight="1">
      <c r="B3250" s="72" t="s">
        <v>24615</v>
      </c>
      <c r="C3250" s="65" t="s">
        <v>24616</v>
      </c>
      <c r="D3250" s="73"/>
    </row>
    <row r="3251" ht="16.5" customHeight="1">
      <c r="B3251" s="72" t="s">
        <v>39538</v>
      </c>
      <c r="C3251" s="65" t="s">
        <v>39539</v>
      </c>
      <c r="D3251" s="73"/>
    </row>
    <row r="3252" ht="16.5" customHeight="1">
      <c r="B3252" s="72" t="s">
        <v>39540</v>
      </c>
      <c r="C3252" s="65" t="s">
        <v>39541</v>
      </c>
      <c r="D3252" s="73"/>
    </row>
    <row r="3253" ht="16.5" customHeight="1">
      <c r="B3253" s="72" t="s">
        <v>39542</v>
      </c>
      <c r="C3253" s="65" t="s">
        <v>39543</v>
      </c>
      <c r="D3253" s="73"/>
    </row>
    <row r="3254" ht="16.5" customHeight="1">
      <c r="B3254" s="72" t="s">
        <v>39544</v>
      </c>
      <c r="C3254" s="65" t="s">
        <v>39545</v>
      </c>
      <c r="D3254" s="73"/>
    </row>
    <row r="3255" ht="16.5" customHeight="1">
      <c r="B3255" s="72" t="s">
        <v>39546</v>
      </c>
      <c r="C3255" s="65" t="s">
        <v>39547</v>
      </c>
      <c r="D3255" s="73"/>
    </row>
    <row r="3256" ht="16.5" customHeight="1">
      <c r="B3256" s="72" t="s">
        <v>39548</v>
      </c>
      <c r="C3256" s="65" t="s">
        <v>39549</v>
      </c>
      <c r="D3256" s="73"/>
    </row>
    <row r="3257" ht="16.5" customHeight="1">
      <c r="B3257" s="72" t="s">
        <v>39550</v>
      </c>
      <c r="C3257" s="65" t="s">
        <v>39551</v>
      </c>
      <c r="D3257" s="73"/>
    </row>
    <row r="3258" ht="16.5" customHeight="1">
      <c r="B3258" s="72" t="s">
        <v>39552</v>
      </c>
      <c r="C3258" s="65" t="s">
        <v>39553</v>
      </c>
      <c r="D3258" s="73"/>
    </row>
    <row r="3259" ht="16.5" customHeight="1">
      <c r="B3259" s="72" t="s">
        <v>39554</v>
      </c>
      <c r="C3259" s="65" t="s">
        <v>39555</v>
      </c>
      <c r="D3259" s="73"/>
    </row>
    <row r="3260" ht="16.5" customHeight="1">
      <c r="B3260" s="72" t="s">
        <v>39556</v>
      </c>
      <c r="C3260" s="65" t="s">
        <v>39557</v>
      </c>
      <c r="D3260" s="73"/>
    </row>
    <row r="3261" ht="16.5" customHeight="1">
      <c r="B3261" s="72" t="s">
        <v>39558</v>
      </c>
      <c r="C3261" s="65" t="s">
        <v>39559</v>
      </c>
      <c r="D3261" s="73"/>
    </row>
    <row r="3262" ht="16.5" customHeight="1">
      <c r="B3262" s="72" t="s">
        <v>39560</v>
      </c>
      <c r="C3262" s="65" t="s">
        <v>20258</v>
      </c>
      <c r="D3262" s="73"/>
    </row>
    <row r="3263" ht="16.5" customHeight="1">
      <c r="B3263" s="72" t="s">
        <v>39561</v>
      </c>
      <c r="C3263" s="65" t="s">
        <v>39562</v>
      </c>
      <c r="D3263" s="73"/>
    </row>
    <row r="3264" ht="16.5" customHeight="1">
      <c r="B3264" s="72" t="s">
        <v>39563</v>
      </c>
      <c r="C3264" s="65" t="s">
        <v>1259</v>
      </c>
      <c r="D3264" s="73"/>
    </row>
    <row r="3265" ht="16.5" customHeight="1">
      <c r="B3265" s="72" t="s">
        <v>39564</v>
      </c>
      <c r="C3265" s="65" t="s">
        <v>39565</v>
      </c>
      <c r="D3265" s="73"/>
    </row>
    <row r="3266" ht="16.5" customHeight="1">
      <c r="B3266" s="72" t="s">
        <v>39566</v>
      </c>
      <c r="C3266" s="65" t="s">
        <v>39567</v>
      </c>
      <c r="D3266" s="73"/>
    </row>
    <row r="3267" ht="16.5" customHeight="1">
      <c r="B3267" s="72" t="s">
        <v>39568</v>
      </c>
      <c r="C3267" s="65" t="s">
        <v>39569</v>
      </c>
      <c r="D3267" s="73"/>
    </row>
    <row r="3268" ht="16.5" customHeight="1">
      <c r="B3268" s="72" t="s">
        <v>39570</v>
      </c>
      <c r="C3268" s="65" t="s">
        <v>39571</v>
      </c>
      <c r="D3268" s="73"/>
    </row>
    <row r="3269" ht="16.5" customHeight="1">
      <c r="B3269" s="72" t="s">
        <v>39572</v>
      </c>
      <c r="C3269" s="83" t="s">
        <v>39573</v>
      </c>
      <c r="D3269" s="73"/>
    </row>
    <row r="3270" ht="16.5" customHeight="1">
      <c r="B3270" s="72" t="s">
        <v>2280</v>
      </c>
      <c r="C3270" s="65" t="s">
        <v>13027</v>
      </c>
      <c r="D3270" s="73"/>
    </row>
    <row r="3271" ht="16.5" customHeight="1">
      <c r="B3271" s="72" t="s">
        <v>39574</v>
      </c>
      <c r="C3271" s="83" t="s">
        <v>39575</v>
      </c>
      <c r="D3271" s="73"/>
    </row>
    <row r="3272" ht="16.5" customHeight="1">
      <c r="B3272" s="72" t="s">
        <v>745</v>
      </c>
      <c r="C3272" s="72" t="s">
        <v>745</v>
      </c>
      <c r="D3272" s="73"/>
    </row>
    <row r="3273" ht="16.5" customHeight="1">
      <c r="B3273" s="72" t="s">
        <v>39576</v>
      </c>
      <c r="C3273" s="65" t="s">
        <v>39577</v>
      </c>
      <c r="D3273" s="73"/>
    </row>
    <row r="3274" ht="16.5" customHeight="1">
      <c r="B3274" s="72" t="s">
        <v>39578</v>
      </c>
      <c r="C3274" s="65" t="s">
        <v>13683</v>
      </c>
      <c r="D3274" s="73"/>
    </row>
    <row r="3275" ht="16.5" customHeight="1">
      <c r="B3275" s="72" t="s">
        <v>39579</v>
      </c>
      <c r="C3275" s="83" t="s">
        <v>39580</v>
      </c>
      <c r="D3275" s="73"/>
    </row>
    <row r="3276" ht="16.5" customHeight="1">
      <c r="B3276" s="72" t="s">
        <v>39581</v>
      </c>
      <c r="C3276" s="65" t="s">
        <v>39582</v>
      </c>
      <c r="D3276" s="73"/>
    </row>
    <row r="3277" ht="16.5" customHeight="1">
      <c r="B3277" s="72" t="s">
        <v>39583</v>
      </c>
      <c r="C3277" s="65" t="s">
        <v>39584</v>
      </c>
      <c r="D3277" s="73"/>
    </row>
    <row r="3278" ht="16.5" customHeight="1">
      <c r="B3278" s="72" t="s">
        <v>39585</v>
      </c>
      <c r="C3278" s="65" t="s">
        <v>39586</v>
      </c>
      <c r="D3278" s="73"/>
    </row>
    <row r="3279" ht="16.5" customHeight="1">
      <c r="B3279" s="72" t="s">
        <v>8452</v>
      </c>
      <c r="C3279" s="65" t="s">
        <v>39587</v>
      </c>
      <c r="D3279" s="73"/>
    </row>
    <row r="3280" ht="16.5" customHeight="1">
      <c r="B3280" s="72" t="s">
        <v>39588</v>
      </c>
      <c r="C3280" s="65" t="s">
        <v>39589</v>
      </c>
      <c r="D3280" s="73"/>
    </row>
    <row r="3281" ht="16.5" customHeight="1">
      <c r="B3281" s="72" t="s">
        <v>39590</v>
      </c>
      <c r="C3281" s="65" t="s">
        <v>39591</v>
      </c>
      <c r="D3281" s="73"/>
    </row>
    <row r="3282" ht="16.5" customHeight="1">
      <c r="B3282" s="72" t="s">
        <v>39592</v>
      </c>
      <c r="C3282" s="65" t="s">
        <v>39593</v>
      </c>
      <c r="D3282" s="73"/>
    </row>
    <row r="3283" ht="16.5" customHeight="1">
      <c r="B3283" s="72" t="s">
        <v>39594</v>
      </c>
      <c r="C3283" s="65" t="s">
        <v>39595</v>
      </c>
      <c r="D3283" s="73"/>
    </row>
    <row r="3284" ht="16.5" customHeight="1">
      <c r="B3284" s="72" t="s">
        <v>39596</v>
      </c>
      <c r="C3284" s="65" t="s">
        <v>39597</v>
      </c>
      <c r="D3284" s="79" t="s">
        <v>17770</v>
      </c>
    </row>
    <row r="3285" ht="16.5" customHeight="1">
      <c r="B3285" s="72" t="s">
        <v>39598</v>
      </c>
      <c r="C3285" s="65" t="s">
        <v>39599</v>
      </c>
      <c r="D3285" s="73"/>
    </row>
    <row r="3286" ht="16.5" customHeight="1">
      <c r="B3286" s="72" t="s">
        <v>39600</v>
      </c>
      <c r="C3286" s="65" t="s">
        <v>39601</v>
      </c>
      <c r="D3286" s="73"/>
    </row>
    <row r="3287" ht="16.5" customHeight="1">
      <c r="B3287" s="72" t="s">
        <v>39602</v>
      </c>
      <c r="C3287" s="65" t="s">
        <v>39603</v>
      </c>
      <c r="D3287" s="73"/>
    </row>
    <row r="3288" ht="16.5" customHeight="1">
      <c r="B3288" s="72" t="s">
        <v>39604</v>
      </c>
      <c r="C3288" s="65" t="s">
        <v>39605</v>
      </c>
      <c r="D3288" s="73"/>
    </row>
    <row r="3289" ht="16.5" customHeight="1">
      <c r="B3289" s="72" t="s">
        <v>39606</v>
      </c>
      <c r="C3289" s="65" t="s">
        <v>39607</v>
      </c>
      <c r="D3289" s="73"/>
    </row>
    <row r="3290" ht="16.5" customHeight="1">
      <c r="B3290" s="72" t="s">
        <v>39608</v>
      </c>
      <c r="C3290" s="65" t="s">
        <v>39609</v>
      </c>
      <c r="D3290" s="73"/>
    </row>
    <row r="3291" ht="16.5" customHeight="1">
      <c r="B3291" s="72" t="s">
        <v>3232</v>
      </c>
      <c r="C3291" s="65" t="s">
        <v>39610</v>
      </c>
      <c r="D3291" s="73"/>
    </row>
    <row r="3292" ht="16.5" customHeight="1">
      <c r="B3292" s="72" t="s">
        <v>39611</v>
      </c>
      <c r="C3292" s="65" t="s">
        <v>39612</v>
      </c>
      <c r="D3292" s="73"/>
    </row>
    <row r="3293" ht="16.5" customHeight="1">
      <c r="B3293" s="72" t="s">
        <v>39613</v>
      </c>
      <c r="C3293" s="65" t="s">
        <v>39614</v>
      </c>
      <c r="D3293" s="79"/>
    </row>
    <row r="3294" ht="16.5" customHeight="1">
      <c r="B3294" s="72" t="s">
        <v>37141</v>
      </c>
      <c r="C3294" s="65" t="s">
        <v>39615</v>
      </c>
      <c r="D3294" s="73"/>
    </row>
    <row r="3295" ht="16.5" customHeight="1">
      <c r="B3295" s="72" t="s">
        <v>39616</v>
      </c>
      <c r="C3295" s="65" t="s">
        <v>39617</v>
      </c>
      <c r="D3295" s="73"/>
    </row>
    <row r="3296" ht="16.5" customHeight="1">
      <c r="B3296" s="72" t="s">
        <v>37145</v>
      </c>
      <c r="C3296" s="65" t="s">
        <v>39618</v>
      </c>
      <c r="D3296" s="73"/>
    </row>
    <row r="3297" ht="16.5" customHeight="1">
      <c r="B3297" s="72" t="s">
        <v>39619</v>
      </c>
      <c r="C3297" s="65" t="s">
        <v>39620</v>
      </c>
      <c r="D3297" s="73"/>
    </row>
    <row r="3298" ht="16.5" customHeight="1">
      <c r="B3298" s="72" t="s">
        <v>37149</v>
      </c>
      <c r="C3298" s="65" t="s">
        <v>39621</v>
      </c>
      <c r="D3298" s="73"/>
    </row>
    <row r="3299" ht="16.5" customHeight="1">
      <c r="B3299" s="72" t="s">
        <v>37151</v>
      </c>
      <c r="C3299" s="65" t="s">
        <v>39622</v>
      </c>
      <c r="D3299" s="73"/>
    </row>
    <row r="3300" ht="16.5" customHeight="1">
      <c r="B3300" s="72" t="s">
        <v>8283</v>
      </c>
      <c r="C3300" s="65" t="s">
        <v>39623</v>
      </c>
      <c r="D3300" s="73"/>
    </row>
    <row r="3301" ht="16.5" customHeight="1">
      <c r="B3301" s="72" t="s">
        <v>37154</v>
      </c>
      <c r="C3301" s="65" t="s">
        <v>39624</v>
      </c>
      <c r="D3301" s="73"/>
    </row>
    <row r="3302" ht="16.5" customHeight="1">
      <c r="B3302" s="72" t="s">
        <v>3394</v>
      </c>
      <c r="C3302" s="65" t="s">
        <v>37156</v>
      </c>
      <c r="D3302" s="73"/>
    </row>
    <row r="3303" ht="16.5" customHeight="1">
      <c r="B3303" s="72" t="s">
        <v>37157</v>
      </c>
      <c r="C3303" s="65" t="s">
        <v>39625</v>
      </c>
      <c r="D3303" s="73"/>
    </row>
    <row r="3304" ht="16.5" customHeight="1">
      <c r="B3304" s="72" t="s">
        <v>37159</v>
      </c>
      <c r="C3304" s="65" t="s">
        <v>39626</v>
      </c>
      <c r="D3304" s="73"/>
    </row>
    <row r="3305" ht="16.5" customHeight="1">
      <c r="B3305" s="72" t="s">
        <v>39627</v>
      </c>
      <c r="C3305" s="65" t="s">
        <v>39628</v>
      </c>
      <c r="D3305" s="73"/>
    </row>
    <row r="3306" ht="16.5" customHeight="1">
      <c r="B3306" s="72" t="s">
        <v>37163</v>
      </c>
      <c r="C3306" s="65" t="s">
        <v>39629</v>
      </c>
      <c r="D3306" s="73"/>
    </row>
    <row r="3307" ht="16.5" customHeight="1">
      <c r="B3307" s="72" t="s">
        <v>37165</v>
      </c>
      <c r="C3307" s="65" t="s">
        <v>39630</v>
      </c>
      <c r="D3307" s="73"/>
    </row>
    <row r="3308" ht="16.5" customHeight="1">
      <c r="B3308" s="72" t="s">
        <v>37167</v>
      </c>
      <c r="C3308" s="65" t="s">
        <v>37168</v>
      </c>
      <c r="D3308" s="73"/>
    </row>
    <row r="3309" ht="16.5" customHeight="1">
      <c r="B3309" s="72" t="s">
        <v>37169</v>
      </c>
      <c r="C3309" s="65" t="s">
        <v>37170</v>
      </c>
      <c r="D3309" s="73"/>
    </row>
    <row r="3310" ht="16.5" customHeight="1">
      <c r="B3310" s="72" t="s">
        <v>37171</v>
      </c>
      <c r="C3310" s="65" t="s">
        <v>39631</v>
      </c>
      <c r="D3310" s="73"/>
    </row>
    <row r="3311" ht="16.5" customHeight="1">
      <c r="B3311" s="72" t="s">
        <v>887</v>
      </c>
      <c r="C3311" s="65" t="s">
        <v>888</v>
      </c>
      <c r="D3311" s="73"/>
    </row>
    <row r="3312" ht="16.5" customHeight="1">
      <c r="B3312" s="72" t="s">
        <v>889</v>
      </c>
      <c r="C3312" s="65" t="s">
        <v>3766</v>
      </c>
      <c r="D3312" s="73"/>
    </row>
    <row r="3313" ht="16.5" customHeight="1">
      <c r="B3313" s="72" t="s">
        <v>37174</v>
      </c>
      <c r="C3313" s="65" t="s">
        <v>39632</v>
      </c>
      <c r="D3313" s="73"/>
    </row>
    <row r="3314" ht="16.5" customHeight="1">
      <c r="B3314" s="72" t="s">
        <v>39633</v>
      </c>
      <c r="C3314" s="65" t="s">
        <v>39634</v>
      </c>
      <c r="D3314" s="73"/>
    </row>
    <row r="3315" ht="16.5" customHeight="1">
      <c r="B3315" s="72" t="s">
        <v>37178</v>
      </c>
      <c r="C3315" s="65" t="s">
        <v>39635</v>
      </c>
      <c r="D3315" s="73"/>
    </row>
    <row r="3316" ht="16.5" customHeight="1">
      <c r="B3316" s="72" t="s">
        <v>39636</v>
      </c>
      <c r="C3316" s="65" t="s">
        <v>39637</v>
      </c>
      <c r="D3316" s="73"/>
    </row>
    <row r="3317" ht="16.5" customHeight="1">
      <c r="B3317" s="72" t="s">
        <v>39638</v>
      </c>
      <c r="C3317" s="65" t="s">
        <v>39639</v>
      </c>
      <c r="D3317" s="73"/>
    </row>
    <row r="3318" ht="16.5" customHeight="1">
      <c r="B3318" s="72" t="s">
        <v>1930</v>
      </c>
      <c r="C3318" s="65" t="s">
        <v>37184</v>
      </c>
      <c r="D3318" s="73"/>
    </row>
    <row r="3319" ht="16.5" customHeight="1">
      <c r="B3319" s="72" t="s">
        <v>37185</v>
      </c>
      <c r="C3319" s="65" t="s">
        <v>39640</v>
      </c>
      <c r="D3319" s="73"/>
    </row>
    <row r="3320" ht="16.5" customHeight="1">
      <c r="B3320" s="72" t="s">
        <v>37187</v>
      </c>
      <c r="C3320" s="65" t="s">
        <v>39641</v>
      </c>
      <c r="D3320" s="73"/>
    </row>
    <row r="3321" ht="16.5" customHeight="1">
      <c r="B3321" s="72" t="s">
        <v>37189</v>
      </c>
      <c r="C3321" s="65" t="s">
        <v>2634</v>
      </c>
      <c r="D3321" s="73"/>
    </row>
    <row r="3322" ht="16.5" customHeight="1">
      <c r="B3322" s="72" t="s">
        <v>37190</v>
      </c>
      <c r="C3322" s="65" t="s">
        <v>37191</v>
      </c>
      <c r="D3322" s="73"/>
    </row>
    <row r="3323" ht="16.5" customHeight="1">
      <c r="B3323" s="72" t="s">
        <v>39642</v>
      </c>
      <c r="C3323" s="65" t="s">
        <v>37193</v>
      </c>
      <c r="D3323" s="73"/>
    </row>
    <row r="3324" ht="16.5" customHeight="1">
      <c r="B3324" s="72" t="s">
        <v>1092</v>
      </c>
      <c r="C3324" s="65" t="s">
        <v>1185</v>
      </c>
      <c r="D3324" s="73"/>
    </row>
    <row r="3325" ht="16.5" customHeight="1">
      <c r="B3325" s="72" t="s">
        <v>37194</v>
      </c>
      <c r="C3325" s="65" t="s">
        <v>39643</v>
      </c>
      <c r="D3325" s="73"/>
    </row>
    <row r="3326" ht="16.5" customHeight="1">
      <c r="B3326" s="72" t="s">
        <v>37196</v>
      </c>
      <c r="C3326" s="65" t="s">
        <v>37197</v>
      </c>
      <c r="D3326" s="73"/>
    </row>
    <row r="3327" ht="16.5" customHeight="1">
      <c r="B3327" s="72" t="s">
        <v>39644</v>
      </c>
      <c r="C3327" s="65" t="s">
        <v>39645</v>
      </c>
      <c r="D3327" s="73"/>
    </row>
    <row r="3328" ht="16.5" customHeight="1">
      <c r="B3328" s="72" t="s">
        <v>37200</v>
      </c>
      <c r="C3328" s="65" t="s">
        <v>37201</v>
      </c>
      <c r="D3328" s="73"/>
    </row>
    <row r="3329" ht="16.5" customHeight="1">
      <c r="B3329" s="72" t="s">
        <v>37202</v>
      </c>
      <c r="C3329" s="65" t="s">
        <v>37203</v>
      </c>
      <c r="D3329" s="73"/>
    </row>
    <row r="3330" ht="16.5" customHeight="1">
      <c r="B3330" s="72" t="s">
        <v>37204</v>
      </c>
      <c r="C3330" s="65" t="s">
        <v>37205</v>
      </c>
      <c r="D3330" s="73"/>
    </row>
    <row r="3331" ht="16.5" customHeight="1">
      <c r="B3331" s="72" t="s">
        <v>37206</v>
      </c>
      <c r="C3331" s="65" t="s">
        <v>37207</v>
      </c>
      <c r="D3331" s="73"/>
    </row>
    <row r="3332" ht="16.5" customHeight="1">
      <c r="B3332" s="72" t="s">
        <v>39646</v>
      </c>
      <c r="C3332" s="65" t="s">
        <v>37209</v>
      </c>
      <c r="D3332" s="73"/>
    </row>
    <row r="3333" ht="16.5" customHeight="1">
      <c r="B3333" s="72" t="s">
        <v>37210</v>
      </c>
      <c r="C3333" s="65" t="s">
        <v>37211</v>
      </c>
      <c r="D3333" s="73"/>
    </row>
    <row r="3334" ht="16.5" customHeight="1">
      <c r="B3334" s="72" t="s">
        <v>39647</v>
      </c>
      <c r="C3334" s="65" t="s">
        <v>2108</v>
      </c>
      <c r="D3334" s="73"/>
    </row>
    <row r="3335" ht="16.5" customHeight="1">
      <c r="B3335" s="72" t="s">
        <v>39648</v>
      </c>
      <c r="C3335" s="65" t="s">
        <v>37213</v>
      </c>
      <c r="D3335" s="73"/>
    </row>
    <row r="3336" ht="16.5" customHeight="1">
      <c r="B3336" s="72" t="s">
        <v>37214</v>
      </c>
      <c r="C3336" s="65" t="s">
        <v>37215</v>
      </c>
      <c r="D3336" s="73"/>
    </row>
    <row r="3337" ht="16.5" customHeight="1">
      <c r="B3337" s="72" t="s">
        <v>37216</v>
      </c>
      <c r="C3337" s="65" t="s">
        <v>37217</v>
      </c>
      <c r="D3337" s="73"/>
    </row>
    <row r="3338" ht="16.5" customHeight="1">
      <c r="B3338" s="72" t="s">
        <v>37218</v>
      </c>
      <c r="C3338" s="65" t="s">
        <v>37219</v>
      </c>
      <c r="D3338" s="73"/>
    </row>
    <row r="3339" ht="16.5" customHeight="1">
      <c r="B3339" s="72" t="s">
        <v>745</v>
      </c>
      <c r="C3339" s="65" t="s">
        <v>745</v>
      </c>
      <c r="D3339" s="73"/>
    </row>
    <row r="3340" ht="16.5" customHeight="1">
      <c r="B3340" s="72" t="s">
        <v>37220</v>
      </c>
      <c r="C3340" s="65" t="s">
        <v>37221</v>
      </c>
      <c r="D3340" s="73"/>
    </row>
    <row r="3341" ht="16.5" customHeight="1">
      <c r="B3341" s="72" t="s">
        <v>39649</v>
      </c>
      <c r="C3341" s="65" t="s">
        <v>37223</v>
      </c>
      <c r="D3341" s="73"/>
    </row>
    <row r="3342" ht="16.5" customHeight="1">
      <c r="B3342" s="72" t="s">
        <v>37224</v>
      </c>
      <c r="C3342" s="65" t="s">
        <v>37225</v>
      </c>
      <c r="D3342" s="73"/>
    </row>
    <row r="3343" ht="16.5" customHeight="1">
      <c r="B3343" s="72" t="s">
        <v>39650</v>
      </c>
      <c r="C3343" s="65" t="s">
        <v>37227</v>
      </c>
      <c r="D3343" s="73"/>
    </row>
    <row r="3344" ht="16.5" customHeight="1">
      <c r="B3344" s="72" t="s">
        <v>745</v>
      </c>
      <c r="C3344" s="65" t="s">
        <v>745</v>
      </c>
      <c r="D3344" s="73"/>
    </row>
    <row r="3345" ht="16.5" customHeight="1">
      <c r="B3345" s="72" t="s">
        <v>37228</v>
      </c>
      <c r="C3345" s="65" t="s">
        <v>37229</v>
      </c>
      <c r="D3345" s="73"/>
    </row>
    <row r="3346" ht="16.5" customHeight="1">
      <c r="B3346" s="72" t="s">
        <v>37230</v>
      </c>
      <c r="C3346" s="65" t="s">
        <v>37231</v>
      </c>
      <c r="D3346" s="73"/>
    </row>
    <row r="3347" ht="16.5" customHeight="1">
      <c r="B3347" s="72" t="s">
        <v>37232</v>
      </c>
      <c r="C3347" s="65" t="s">
        <v>37233</v>
      </c>
      <c r="D3347" s="73"/>
    </row>
    <row r="3348" ht="16.5" customHeight="1">
      <c r="B3348" s="72" t="s">
        <v>39651</v>
      </c>
      <c r="C3348" s="65" t="s">
        <v>2108</v>
      </c>
      <c r="D3348" s="73"/>
    </row>
    <row r="3349" ht="16.5" customHeight="1">
      <c r="B3349" s="72" t="s">
        <v>37234</v>
      </c>
      <c r="C3349" s="65" t="s">
        <v>37235</v>
      </c>
      <c r="D3349" s="73"/>
    </row>
    <row r="3350" ht="16.5" customHeight="1">
      <c r="B3350" s="72" t="s">
        <v>39652</v>
      </c>
      <c r="C3350" s="65" t="s">
        <v>37237</v>
      </c>
      <c r="D3350" s="73"/>
    </row>
    <row r="3351" ht="16.5" customHeight="1">
      <c r="B3351" s="72" t="s">
        <v>39653</v>
      </c>
      <c r="C3351" s="65" t="s">
        <v>37239</v>
      </c>
      <c r="D3351" s="73"/>
    </row>
    <row r="3352" ht="16.5" customHeight="1">
      <c r="B3352" s="72" t="s">
        <v>37240</v>
      </c>
      <c r="C3352" s="65" t="s">
        <v>37241</v>
      </c>
      <c r="D3352" s="73"/>
    </row>
    <row r="3353" ht="16.5" customHeight="1">
      <c r="B3353" s="72" t="s">
        <v>37242</v>
      </c>
      <c r="C3353" s="65" t="s">
        <v>37243</v>
      </c>
      <c r="D3353" s="73"/>
    </row>
    <row r="3354" ht="16.5" customHeight="1">
      <c r="B3354" s="72" t="s">
        <v>37244</v>
      </c>
      <c r="C3354" s="65" t="s">
        <v>37245</v>
      </c>
      <c r="D3354" s="73"/>
    </row>
    <row r="3355" ht="16.5" customHeight="1">
      <c r="B3355" s="72" t="s">
        <v>39654</v>
      </c>
      <c r="C3355" s="65" t="s">
        <v>37247</v>
      </c>
      <c r="D3355" s="73"/>
    </row>
    <row r="3356" ht="16.5" customHeight="1">
      <c r="B3356" s="72" t="s">
        <v>37248</v>
      </c>
      <c r="C3356" s="65" t="s">
        <v>37249</v>
      </c>
      <c r="D3356" s="73"/>
    </row>
    <row r="3357" ht="16.5" customHeight="1">
      <c r="B3357" s="72" t="s">
        <v>26886</v>
      </c>
      <c r="C3357" s="65" t="s">
        <v>37250</v>
      </c>
      <c r="D3357" s="73"/>
    </row>
    <row r="3358" ht="16.5" customHeight="1">
      <c r="B3358" s="72" t="s">
        <v>37251</v>
      </c>
      <c r="C3358" s="65" t="s">
        <v>37252</v>
      </c>
      <c r="D3358" s="73"/>
    </row>
    <row r="3359" ht="16.5" customHeight="1">
      <c r="B3359" s="72" t="s">
        <v>39655</v>
      </c>
      <c r="C3359" s="65" t="s">
        <v>37254</v>
      </c>
      <c r="D3359" s="73"/>
    </row>
    <row r="3360" ht="16.5" customHeight="1">
      <c r="B3360" s="72" t="s">
        <v>37256</v>
      </c>
      <c r="C3360" s="65" t="s">
        <v>37257</v>
      </c>
      <c r="D3360" s="73"/>
    </row>
    <row r="3361" ht="16.5" customHeight="1">
      <c r="B3361" s="72" t="s">
        <v>39656</v>
      </c>
      <c r="C3361" s="65" t="s">
        <v>37259</v>
      </c>
      <c r="D3361" s="73"/>
    </row>
    <row r="3362" ht="16.5" customHeight="1">
      <c r="B3362" s="72" t="s">
        <v>23469</v>
      </c>
      <c r="C3362" s="65" t="s">
        <v>36762</v>
      </c>
      <c r="D3362" s="73"/>
    </row>
    <row r="3363" ht="16.5" customHeight="1">
      <c r="B3363" s="72" t="s">
        <v>39657</v>
      </c>
      <c r="C3363" s="65" t="s">
        <v>37261</v>
      </c>
      <c r="D3363" s="73"/>
    </row>
    <row r="3364" ht="16.5" customHeight="1">
      <c r="B3364" s="72" t="s">
        <v>37262</v>
      </c>
      <c r="C3364" s="65" t="s">
        <v>37263</v>
      </c>
      <c r="D3364" s="73"/>
    </row>
    <row r="3365" ht="16.5" customHeight="1">
      <c r="B3365" s="72" t="s">
        <v>39658</v>
      </c>
      <c r="C3365" s="65" t="s">
        <v>37265</v>
      </c>
      <c r="D3365" s="73"/>
    </row>
    <row r="3366" ht="16.5" customHeight="1">
      <c r="B3366" s="72" t="s">
        <v>1789</v>
      </c>
      <c r="C3366" s="65" t="s">
        <v>37266</v>
      </c>
      <c r="D3366" s="73"/>
    </row>
    <row r="3367" ht="16.5" customHeight="1">
      <c r="B3367" s="72" t="s">
        <v>37267</v>
      </c>
      <c r="C3367" s="65" t="s">
        <v>37268</v>
      </c>
      <c r="D3367" s="73"/>
    </row>
    <row r="3368" ht="16.5" customHeight="1">
      <c r="B3368" s="72" t="s">
        <v>581</v>
      </c>
      <c r="C3368" s="65" t="s">
        <v>581</v>
      </c>
      <c r="D3368" s="73"/>
    </row>
    <row r="3369" ht="16.5" customHeight="1">
      <c r="B3369" s="72" t="s">
        <v>39659</v>
      </c>
      <c r="C3369" s="65" t="s">
        <v>37270</v>
      </c>
      <c r="D3369" s="73"/>
    </row>
    <row r="3370" ht="16.5" customHeight="1">
      <c r="B3370" s="72" t="s">
        <v>39660</v>
      </c>
      <c r="C3370" s="65" t="s">
        <v>37272</v>
      </c>
      <c r="D3370" s="73"/>
    </row>
    <row r="3371" ht="16.5" customHeight="1">
      <c r="B3371" s="72" t="s">
        <v>37273</v>
      </c>
      <c r="C3371" s="65" t="s">
        <v>37274</v>
      </c>
      <c r="D3371" s="73"/>
    </row>
    <row r="3372" ht="16.5" customHeight="1">
      <c r="B3372" s="72" t="s">
        <v>37275</v>
      </c>
      <c r="C3372" s="65" t="s">
        <v>37276</v>
      </c>
      <c r="D3372" s="73"/>
    </row>
    <row r="3373" ht="16.5" customHeight="1">
      <c r="B3373" s="72" t="s">
        <v>39661</v>
      </c>
      <c r="C3373" s="65" t="s">
        <v>37278</v>
      </c>
      <c r="D3373" s="73"/>
    </row>
    <row r="3374" ht="16.5" customHeight="1">
      <c r="B3374" s="72" t="s">
        <v>39662</v>
      </c>
      <c r="C3374" s="65" t="s">
        <v>37280</v>
      </c>
      <c r="D3374" s="73"/>
    </row>
    <row r="3375" ht="16.5" customHeight="1">
      <c r="B3375" s="72" t="s">
        <v>39663</v>
      </c>
      <c r="C3375" s="65" t="s">
        <v>37282</v>
      </c>
      <c r="D3375" s="73"/>
    </row>
    <row r="3376" ht="16.5" customHeight="1">
      <c r="B3376" s="72" t="s">
        <v>37283</v>
      </c>
      <c r="C3376" s="65" t="s">
        <v>37284</v>
      </c>
      <c r="D3376" s="73"/>
    </row>
    <row r="3377" ht="16.5" customHeight="1">
      <c r="B3377" s="72" t="s">
        <v>1789</v>
      </c>
      <c r="C3377" s="65" t="s">
        <v>37266</v>
      </c>
      <c r="D3377" s="73"/>
    </row>
    <row r="3378" ht="16.5" customHeight="1">
      <c r="B3378" s="72" t="s">
        <v>39664</v>
      </c>
      <c r="C3378" s="65" t="s">
        <v>37286</v>
      </c>
      <c r="D3378" s="73"/>
    </row>
    <row r="3379" ht="16.5" customHeight="1">
      <c r="B3379" s="72" t="s">
        <v>39665</v>
      </c>
      <c r="C3379" s="65" t="s">
        <v>37288</v>
      </c>
      <c r="D3379" s="73"/>
    </row>
    <row r="3380" ht="16.5" customHeight="1">
      <c r="B3380" s="72" t="s">
        <v>37289</v>
      </c>
      <c r="C3380" s="65" t="s">
        <v>37290</v>
      </c>
      <c r="D3380" s="73"/>
    </row>
    <row r="3381" ht="16.5" customHeight="1">
      <c r="B3381" s="72" t="s">
        <v>1721</v>
      </c>
      <c r="C3381" s="65" t="s">
        <v>37291</v>
      </c>
      <c r="D3381" s="73"/>
    </row>
    <row r="3382" ht="16.5" customHeight="1">
      <c r="B3382" s="72" t="s">
        <v>39666</v>
      </c>
      <c r="C3382" s="65" t="s">
        <v>37293</v>
      </c>
      <c r="D3382" s="73"/>
    </row>
    <row r="3383" ht="16.5" customHeight="1">
      <c r="B3383" s="72" t="s">
        <v>39667</v>
      </c>
      <c r="C3383" s="65" t="s">
        <v>37295</v>
      </c>
      <c r="D3383" s="73"/>
    </row>
    <row r="3384" ht="16.5" customHeight="1">
      <c r="B3384" s="72" t="s">
        <v>39668</v>
      </c>
      <c r="C3384" s="65" t="s">
        <v>37297</v>
      </c>
      <c r="D3384" s="73"/>
    </row>
    <row r="3385" ht="16.5" customHeight="1">
      <c r="B3385" s="72" t="s">
        <v>37298</v>
      </c>
      <c r="C3385" s="65" t="s">
        <v>37299</v>
      </c>
      <c r="D3385" s="73"/>
    </row>
    <row r="3386" ht="16.5" customHeight="1">
      <c r="B3386" s="72" t="s">
        <v>37300</v>
      </c>
      <c r="C3386" s="65" t="s">
        <v>37301</v>
      </c>
      <c r="D3386" s="73"/>
    </row>
    <row r="3387" ht="16.5" customHeight="1">
      <c r="B3387" s="72" t="s">
        <v>39669</v>
      </c>
      <c r="C3387" s="65" t="s">
        <v>37303</v>
      </c>
      <c r="D3387" s="73"/>
    </row>
    <row r="3388" ht="16.5" customHeight="1">
      <c r="B3388" s="72" t="s">
        <v>37198</v>
      </c>
      <c r="C3388" s="65" t="s">
        <v>39670</v>
      </c>
      <c r="D3388" s="73"/>
    </row>
    <row r="3389" ht="16.5" customHeight="1">
      <c r="B3389" s="72" t="s">
        <v>842</v>
      </c>
      <c r="C3389" s="65" t="s">
        <v>39671</v>
      </c>
      <c r="D3389" s="79" t="s">
        <v>39672</v>
      </c>
    </row>
    <row r="3390" ht="16.5" customHeight="1">
      <c r="B3390" s="72" t="s">
        <v>3440</v>
      </c>
      <c r="C3390" s="65" t="s">
        <v>39673</v>
      </c>
      <c r="D3390" s="73"/>
    </row>
    <row r="3391" ht="16.5" customHeight="1">
      <c r="B3391" s="72" t="s">
        <v>848</v>
      </c>
      <c r="C3391" s="65" t="s">
        <v>39671</v>
      </c>
      <c r="D3391" s="73"/>
    </row>
    <row r="3392" ht="16.5" customHeight="1">
      <c r="B3392" s="72" t="s">
        <v>853</v>
      </c>
      <c r="C3392" s="65" t="s">
        <v>39671</v>
      </c>
      <c r="D3392" s="73"/>
    </row>
    <row r="3393" ht="16.5" customHeight="1">
      <c r="B3393" s="72" t="s">
        <v>13489</v>
      </c>
      <c r="C3393" s="65" t="s">
        <v>39674</v>
      </c>
      <c r="D3393" s="73"/>
    </row>
    <row r="3394" ht="16.5" customHeight="1">
      <c r="B3394" s="72" t="s">
        <v>39675</v>
      </c>
      <c r="C3394" s="65" t="s">
        <v>39676</v>
      </c>
      <c r="D3394" s="73"/>
    </row>
    <row r="3395" ht="16.5" customHeight="1">
      <c r="B3395" s="72" t="s">
        <v>2814</v>
      </c>
      <c r="C3395" s="65" t="s">
        <v>39677</v>
      </c>
      <c r="D3395" s="73"/>
    </row>
    <row r="3396" ht="16.5" customHeight="1">
      <c r="B3396" s="72" t="s">
        <v>39678</v>
      </c>
      <c r="C3396" s="65" t="s">
        <v>39679</v>
      </c>
      <c r="D3396" s="73"/>
    </row>
    <row r="3397" ht="16.5" customHeight="1">
      <c r="B3397" s="72" t="s">
        <v>39680</v>
      </c>
      <c r="C3397" s="65" t="s">
        <v>39681</v>
      </c>
      <c r="D3397" s="73"/>
    </row>
    <row r="3398" ht="16.5" customHeight="1">
      <c r="B3398" s="72" t="s">
        <v>39682</v>
      </c>
      <c r="C3398" s="65" t="s">
        <v>39683</v>
      </c>
      <c r="D3398" s="73"/>
    </row>
    <row r="3399" ht="16.5" customHeight="1">
      <c r="B3399" s="72" t="s">
        <v>39684</v>
      </c>
      <c r="C3399" s="65" t="s">
        <v>39685</v>
      </c>
      <c r="D3399" s="73"/>
    </row>
    <row r="3400" ht="16.5" customHeight="1">
      <c r="B3400" s="72" t="s">
        <v>39686</v>
      </c>
      <c r="C3400" s="65" t="s">
        <v>39687</v>
      </c>
      <c r="D3400" s="73"/>
    </row>
    <row r="3401" ht="16.5" customHeight="1">
      <c r="B3401" s="72" t="s">
        <v>39688</v>
      </c>
      <c r="C3401" s="65" t="s">
        <v>39689</v>
      </c>
      <c r="D3401" s="73"/>
    </row>
    <row r="3402" ht="16.5" customHeight="1">
      <c r="B3402" s="72" t="s">
        <v>39690</v>
      </c>
      <c r="C3402" s="65" t="s">
        <v>39691</v>
      </c>
      <c r="D3402" s="73"/>
    </row>
    <row r="3403" ht="16.5" customHeight="1">
      <c r="B3403" s="72" t="s">
        <v>39692</v>
      </c>
      <c r="C3403" s="65" t="s">
        <v>39693</v>
      </c>
      <c r="D3403" s="73"/>
    </row>
    <row r="3404" ht="16.5" customHeight="1">
      <c r="B3404" s="72" t="s">
        <v>39694</v>
      </c>
      <c r="C3404" s="65" t="s">
        <v>39695</v>
      </c>
      <c r="D3404" s="73"/>
    </row>
    <row r="3405" ht="16.5" customHeight="1">
      <c r="B3405" s="72" t="s">
        <v>39696</v>
      </c>
      <c r="C3405" s="65" t="s">
        <v>39697</v>
      </c>
      <c r="D3405" s="73"/>
    </row>
    <row r="3406" ht="16.5" customHeight="1">
      <c r="B3406" s="72" t="s">
        <v>39698</v>
      </c>
      <c r="C3406" s="65" t="s">
        <v>39699</v>
      </c>
      <c r="D3406" s="73"/>
    </row>
    <row r="3407" ht="16.5" customHeight="1">
      <c r="B3407" s="72" t="s">
        <v>39700</v>
      </c>
      <c r="C3407" s="65" t="s">
        <v>39701</v>
      </c>
      <c r="D3407" s="73"/>
    </row>
    <row r="3408" ht="16.5" customHeight="1">
      <c r="B3408" s="72" t="s">
        <v>39702</v>
      </c>
      <c r="C3408" s="65" t="s">
        <v>39703</v>
      </c>
      <c r="D3408" s="73"/>
    </row>
    <row r="3409" ht="16.5" customHeight="1">
      <c r="B3409" s="72" t="s">
        <v>581</v>
      </c>
      <c r="C3409" s="72" t="s">
        <v>581</v>
      </c>
      <c r="D3409" s="73"/>
    </row>
    <row r="3410" ht="16.5" customHeight="1">
      <c r="B3410" s="72" t="s">
        <v>39704</v>
      </c>
      <c r="C3410" s="65" t="s">
        <v>39705</v>
      </c>
      <c r="D3410" s="73"/>
    </row>
    <row r="3411" ht="16.5" customHeight="1">
      <c r="B3411" s="72" t="s">
        <v>39706</v>
      </c>
      <c r="C3411" s="65" t="s">
        <v>39707</v>
      </c>
      <c r="D3411" s="73"/>
    </row>
    <row r="3412" ht="16.5" customHeight="1">
      <c r="B3412" s="72" t="s">
        <v>39708</v>
      </c>
      <c r="C3412" s="65" t="s">
        <v>39709</v>
      </c>
      <c r="D3412" s="73"/>
    </row>
    <row r="3413" ht="16.5" customHeight="1">
      <c r="B3413" s="72" t="s">
        <v>39710</v>
      </c>
      <c r="C3413" s="65" t="s">
        <v>39711</v>
      </c>
      <c r="D3413" s="73"/>
    </row>
    <row r="3414" ht="16.5" customHeight="1">
      <c r="B3414" s="72" t="s">
        <v>1358</v>
      </c>
      <c r="C3414" s="65" t="s">
        <v>35886</v>
      </c>
      <c r="D3414" s="73"/>
    </row>
    <row r="3415" ht="16.5" customHeight="1">
      <c r="B3415" s="72" t="s">
        <v>39712</v>
      </c>
      <c r="C3415" s="65" t="s">
        <v>39713</v>
      </c>
      <c r="D3415" s="73"/>
    </row>
    <row r="3416" ht="16.5" customHeight="1">
      <c r="B3416" s="72" t="s">
        <v>515</v>
      </c>
      <c r="C3416" s="65" t="s">
        <v>39714</v>
      </c>
      <c r="D3416" s="73"/>
    </row>
    <row r="3417" ht="16.5" customHeight="1">
      <c r="B3417" s="72" t="s">
        <v>517</v>
      </c>
      <c r="C3417" s="65" t="s">
        <v>39715</v>
      </c>
      <c r="D3417" s="73"/>
    </row>
    <row r="3418" ht="16.5" customHeight="1">
      <c r="B3418" s="72" t="s">
        <v>519</v>
      </c>
      <c r="C3418" s="65" t="s">
        <v>39716</v>
      </c>
      <c r="D3418" s="73"/>
    </row>
    <row r="3419" ht="16.5" customHeight="1">
      <c r="B3419" s="72" t="s">
        <v>39717</v>
      </c>
      <c r="C3419" s="65" t="s">
        <v>39718</v>
      </c>
      <c r="D3419" s="73"/>
    </row>
    <row r="3420" ht="16.5" customHeight="1">
      <c r="B3420" s="72" t="s">
        <v>523</v>
      </c>
      <c r="C3420" s="65" t="s">
        <v>524</v>
      </c>
      <c r="D3420" s="73"/>
    </row>
    <row r="3421" ht="16.5" customHeight="1">
      <c r="B3421" s="72" t="s">
        <v>525</v>
      </c>
      <c r="C3421" s="65" t="s">
        <v>526</v>
      </c>
      <c r="D3421" s="73"/>
    </row>
    <row r="3422" ht="16.5" customHeight="1">
      <c r="B3422" s="72" t="s">
        <v>527</v>
      </c>
      <c r="C3422" s="65" t="s">
        <v>35203</v>
      </c>
      <c r="D3422" s="73"/>
    </row>
    <row r="3423" ht="16.5" customHeight="1">
      <c r="B3423" s="72" t="s">
        <v>39719</v>
      </c>
      <c r="C3423" s="65" t="s">
        <v>39720</v>
      </c>
      <c r="D3423" s="73"/>
    </row>
    <row r="3424" ht="16.5" customHeight="1">
      <c r="B3424" s="72" t="s">
        <v>535</v>
      </c>
      <c r="C3424" s="65" t="s">
        <v>39721</v>
      </c>
      <c r="D3424" s="73"/>
    </row>
    <row r="3425" ht="16.5" customHeight="1">
      <c r="B3425" s="72" t="s">
        <v>39722</v>
      </c>
      <c r="C3425" s="65" t="s">
        <v>39723</v>
      </c>
      <c r="D3425" s="73"/>
    </row>
    <row r="3426" ht="16.5" customHeight="1">
      <c r="B3426" s="72" t="s">
        <v>39724</v>
      </c>
      <c r="C3426" s="65" t="s">
        <v>39725</v>
      </c>
      <c r="D3426" s="73"/>
    </row>
    <row r="3427" ht="16.5" customHeight="1">
      <c r="B3427" s="72" t="s">
        <v>39726</v>
      </c>
      <c r="C3427" s="65" t="s">
        <v>39727</v>
      </c>
      <c r="D3427" s="73"/>
    </row>
    <row r="3428" ht="16.5" customHeight="1">
      <c r="B3428" s="72" t="s">
        <v>39728</v>
      </c>
      <c r="C3428" s="65" t="s">
        <v>39729</v>
      </c>
      <c r="D3428" s="73"/>
    </row>
    <row r="3429" ht="16.5" customHeight="1">
      <c r="B3429" s="72" t="s">
        <v>39730</v>
      </c>
      <c r="C3429" s="65" t="s">
        <v>39731</v>
      </c>
      <c r="D3429" s="73"/>
    </row>
    <row r="3430" ht="16.5" customHeight="1">
      <c r="B3430" s="72" t="s">
        <v>39732</v>
      </c>
      <c r="C3430" s="65" t="s">
        <v>39733</v>
      </c>
      <c r="D3430" s="73"/>
    </row>
    <row r="3431" ht="16.5" customHeight="1">
      <c r="B3431" s="72" t="s">
        <v>39734</v>
      </c>
      <c r="C3431" s="65" t="s">
        <v>39735</v>
      </c>
      <c r="D3431" s="73"/>
    </row>
    <row r="3432" ht="16.5" customHeight="1">
      <c r="B3432" s="72" t="s">
        <v>39736</v>
      </c>
      <c r="C3432" s="65" t="s">
        <v>39737</v>
      </c>
      <c r="D3432" s="73"/>
    </row>
    <row r="3433" ht="16.5" customHeight="1">
      <c r="B3433" s="72" t="s">
        <v>39738</v>
      </c>
      <c r="C3433" s="65" t="s">
        <v>39739</v>
      </c>
      <c r="D3433" s="73"/>
    </row>
    <row r="3434" ht="16.5" customHeight="1">
      <c r="B3434" s="72" t="s">
        <v>39740</v>
      </c>
      <c r="C3434" s="65" t="s">
        <v>39741</v>
      </c>
      <c r="D3434" s="73"/>
    </row>
    <row r="3435" ht="16.5" customHeight="1">
      <c r="B3435" s="72" t="s">
        <v>39742</v>
      </c>
      <c r="C3435" s="65" t="s">
        <v>39743</v>
      </c>
      <c r="D3435" s="73"/>
    </row>
    <row r="3436" ht="16.5" customHeight="1">
      <c r="B3436" s="72" t="s">
        <v>39744</v>
      </c>
      <c r="C3436" s="65" t="s">
        <v>39737</v>
      </c>
      <c r="D3436" s="73"/>
    </row>
    <row r="3437" ht="16.5" customHeight="1">
      <c r="B3437" s="72" t="s">
        <v>39738</v>
      </c>
      <c r="C3437" s="65" t="s">
        <v>39739</v>
      </c>
      <c r="D3437" s="73"/>
    </row>
    <row r="3438" ht="16.5" customHeight="1">
      <c r="B3438" s="72" t="s">
        <v>39745</v>
      </c>
      <c r="C3438" s="65" t="s">
        <v>39741</v>
      </c>
      <c r="D3438" s="73"/>
    </row>
    <row r="3439" ht="16.5" customHeight="1">
      <c r="B3439" s="72" t="s">
        <v>39746</v>
      </c>
      <c r="C3439" s="65" t="s">
        <v>39747</v>
      </c>
      <c r="D3439" s="73"/>
    </row>
    <row r="3440" ht="16.5" customHeight="1">
      <c r="B3440" s="72" t="s">
        <v>39748</v>
      </c>
      <c r="C3440" s="65" t="s">
        <v>39749</v>
      </c>
      <c r="D3440" s="73"/>
    </row>
    <row r="3441" ht="16.5" customHeight="1">
      <c r="B3441" s="72" t="s">
        <v>39750</v>
      </c>
      <c r="C3441" s="65" t="s">
        <v>39751</v>
      </c>
      <c r="D3441" s="73"/>
    </row>
    <row r="3442" ht="16.5" customHeight="1">
      <c r="B3442" s="72" t="s">
        <v>39752</v>
      </c>
      <c r="C3442" s="65" t="s">
        <v>39753</v>
      </c>
      <c r="D3442" s="73"/>
    </row>
    <row r="3443" ht="16.5" customHeight="1">
      <c r="B3443" s="72" t="s">
        <v>39754</v>
      </c>
      <c r="C3443" s="65" t="s">
        <v>39755</v>
      </c>
      <c r="D3443" s="73"/>
    </row>
    <row r="3444" ht="16.5" customHeight="1">
      <c r="B3444" s="72" t="s">
        <v>39756</v>
      </c>
      <c r="C3444" s="65" t="s">
        <v>39757</v>
      </c>
      <c r="D3444" s="73"/>
    </row>
    <row r="3445" ht="16.5" customHeight="1">
      <c r="B3445" s="72" t="s">
        <v>39758</v>
      </c>
      <c r="C3445" s="65" t="s">
        <v>39759</v>
      </c>
      <c r="D3445" s="73"/>
    </row>
    <row r="3446" ht="16.5" customHeight="1">
      <c r="B3446" s="72" t="s">
        <v>39760</v>
      </c>
      <c r="C3446" s="65" t="s">
        <v>39761</v>
      </c>
      <c r="D3446" s="73"/>
    </row>
    <row r="3447" ht="16.5" customHeight="1">
      <c r="B3447" s="72" t="s">
        <v>39762</v>
      </c>
      <c r="C3447" s="65" t="s">
        <v>39763</v>
      </c>
      <c r="D3447" s="73"/>
    </row>
    <row r="3448" ht="16.5" customHeight="1">
      <c r="B3448" s="72" t="s">
        <v>39764</v>
      </c>
      <c r="C3448" s="65" t="s">
        <v>39765</v>
      </c>
      <c r="D3448" s="73"/>
    </row>
    <row r="3449" ht="16.5" customHeight="1">
      <c r="B3449" s="72" t="s">
        <v>39766</v>
      </c>
      <c r="C3449" s="65" t="s">
        <v>39767</v>
      </c>
      <c r="D3449" s="73"/>
    </row>
    <row r="3450" ht="16.5" customHeight="1">
      <c r="B3450" s="72" t="s">
        <v>18903</v>
      </c>
      <c r="C3450" s="65" t="s">
        <v>39768</v>
      </c>
      <c r="D3450" s="73"/>
    </row>
    <row r="3451" ht="16.5" customHeight="1">
      <c r="B3451" s="72" t="s">
        <v>18905</v>
      </c>
      <c r="C3451" s="65" t="s">
        <v>39769</v>
      </c>
      <c r="D3451" s="73"/>
    </row>
    <row r="3452" ht="16.5" customHeight="1">
      <c r="B3452" s="72" t="s">
        <v>39770</v>
      </c>
      <c r="C3452" s="65" t="s">
        <v>39771</v>
      </c>
      <c r="D3452" s="73"/>
    </row>
    <row r="3453" ht="16.5" customHeight="1">
      <c r="B3453" s="72" t="s">
        <v>30062</v>
      </c>
      <c r="C3453" s="65" t="s">
        <v>39772</v>
      </c>
      <c r="D3453" s="73"/>
    </row>
    <row r="3454" ht="16.5" customHeight="1">
      <c r="B3454" s="72" t="s">
        <v>39773</v>
      </c>
      <c r="C3454" s="65" t="s">
        <v>39774</v>
      </c>
      <c r="D3454" s="73"/>
    </row>
    <row r="3455" ht="16.5" customHeight="1">
      <c r="B3455" s="72" t="s">
        <v>39775</v>
      </c>
      <c r="C3455" s="65" t="s">
        <v>39776</v>
      </c>
      <c r="D3455" s="73"/>
    </row>
    <row r="3456" ht="16.5" customHeight="1">
      <c r="B3456" s="72" t="s">
        <v>155</v>
      </c>
      <c r="C3456" s="65" t="s">
        <v>156</v>
      </c>
      <c r="D3456" s="73"/>
    </row>
    <row r="3457" ht="16.5" customHeight="1">
      <c r="B3457" s="72" t="s">
        <v>39777</v>
      </c>
      <c r="C3457" s="65" t="s">
        <v>39778</v>
      </c>
      <c r="D3457" s="73"/>
    </row>
    <row r="3458" ht="16.5" customHeight="1">
      <c r="B3458" s="72" t="s">
        <v>39779</v>
      </c>
      <c r="C3458" s="65" t="s">
        <v>39780</v>
      </c>
      <c r="D3458" s="73"/>
    </row>
    <row r="3459" ht="16.5" customHeight="1">
      <c r="B3459" s="72" t="s">
        <v>39781</v>
      </c>
      <c r="C3459" s="65" t="s">
        <v>39782</v>
      </c>
      <c r="D3459" s="73"/>
    </row>
    <row r="3460" ht="16.5" customHeight="1">
      <c r="B3460" s="72" t="s">
        <v>39783</v>
      </c>
      <c r="C3460" s="65" t="s">
        <v>39784</v>
      </c>
      <c r="D3460" s="73"/>
    </row>
    <row r="3461" ht="16.5" customHeight="1">
      <c r="B3461" s="72" t="s">
        <v>39785</v>
      </c>
      <c r="C3461" s="65" t="s">
        <v>39786</v>
      </c>
      <c r="D3461" s="73"/>
    </row>
    <row r="3462" ht="16.5" customHeight="1">
      <c r="B3462" s="72" t="s">
        <v>39787</v>
      </c>
      <c r="C3462" s="65" t="s">
        <v>39788</v>
      </c>
      <c r="D3462" s="73"/>
    </row>
    <row r="3463" ht="16.5" customHeight="1">
      <c r="B3463" s="72" t="s">
        <v>39696</v>
      </c>
      <c r="C3463" s="65" t="s">
        <v>39697</v>
      </c>
      <c r="D3463" s="73"/>
    </row>
    <row r="3464" ht="16.5" customHeight="1">
      <c r="B3464" s="72" t="s">
        <v>39789</v>
      </c>
      <c r="C3464" s="65" t="s">
        <v>39790</v>
      </c>
      <c r="D3464" s="73"/>
    </row>
    <row r="3465" ht="16.5" customHeight="1">
      <c r="B3465" s="72" t="s">
        <v>39696</v>
      </c>
      <c r="C3465" s="65" t="s">
        <v>39697</v>
      </c>
      <c r="D3465" s="73"/>
    </row>
    <row r="3466" ht="16.5" customHeight="1">
      <c r="B3466" s="72" t="s">
        <v>39791</v>
      </c>
      <c r="C3466" s="65" t="s">
        <v>39792</v>
      </c>
      <c r="D3466" s="73"/>
    </row>
    <row r="3467" ht="16.5" customHeight="1">
      <c r="B3467" s="72" t="s">
        <v>39793</v>
      </c>
      <c r="C3467" s="65" t="s">
        <v>39794</v>
      </c>
      <c r="D3467" s="73"/>
    </row>
    <row r="3468" ht="16.5" customHeight="1">
      <c r="B3468" s="72" t="s">
        <v>39795</v>
      </c>
      <c r="C3468" s="65" t="s">
        <v>39796</v>
      </c>
      <c r="D3468" s="73"/>
    </row>
    <row r="3469" ht="16.5" customHeight="1">
      <c r="B3469" s="72" t="s">
        <v>39797</v>
      </c>
      <c r="C3469" s="65" t="s">
        <v>39798</v>
      </c>
      <c r="D3469" s="73"/>
    </row>
    <row r="3470" ht="16.5" customHeight="1">
      <c r="B3470" s="72" t="s">
        <v>39799</v>
      </c>
      <c r="C3470" s="65" t="s">
        <v>39800</v>
      </c>
      <c r="D3470" s="73"/>
    </row>
    <row r="3471" ht="16.5" customHeight="1">
      <c r="B3471" s="72" t="s">
        <v>39801</v>
      </c>
      <c r="C3471" s="65" t="s">
        <v>39802</v>
      </c>
      <c r="D3471" s="73"/>
    </row>
    <row r="3472" ht="16.5" customHeight="1">
      <c r="B3472" s="72" t="s">
        <v>39803</v>
      </c>
      <c r="C3472" s="65" t="s">
        <v>39804</v>
      </c>
      <c r="D3472" s="73"/>
    </row>
    <row r="3473" ht="16.5" customHeight="1">
      <c r="B3473" s="72" t="s">
        <v>39795</v>
      </c>
      <c r="C3473" s="65" t="s">
        <v>39796</v>
      </c>
      <c r="D3473" s="73"/>
    </row>
    <row r="3474" ht="16.5" customHeight="1">
      <c r="B3474" s="72" t="s">
        <v>39797</v>
      </c>
      <c r="C3474" s="65" t="s">
        <v>39798</v>
      </c>
      <c r="D3474" s="73"/>
    </row>
    <row r="3475" ht="16.5" customHeight="1">
      <c r="B3475" s="72" t="s">
        <v>39805</v>
      </c>
      <c r="C3475" s="65" t="s">
        <v>39806</v>
      </c>
      <c r="D3475" s="73"/>
    </row>
    <row r="3476" ht="16.5" customHeight="1">
      <c r="B3476" s="72" t="s">
        <v>39801</v>
      </c>
      <c r="C3476" s="65" t="s">
        <v>39807</v>
      </c>
      <c r="D3476" s="73"/>
    </row>
    <row r="3477" ht="16.5" customHeight="1">
      <c r="B3477" s="72" t="s">
        <v>39808</v>
      </c>
      <c r="C3477" s="65" t="s">
        <v>39809</v>
      </c>
      <c r="D3477" s="73"/>
    </row>
    <row r="3478" ht="16.5" customHeight="1">
      <c r="B3478" s="72" t="s">
        <v>39810</v>
      </c>
      <c r="C3478" s="65" t="s">
        <v>39811</v>
      </c>
      <c r="D3478" s="73"/>
    </row>
    <row r="3479" ht="16.5" customHeight="1">
      <c r="B3479" s="72" t="s">
        <v>39812</v>
      </c>
      <c r="C3479" s="65" t="s">
        <v>39813</v>
      </c>
      <c r="D3479" s="73"/>
    </row>
    <row r="3480" ht="16.5" customHeight="1">
      <c r="B3480" s="72" t="s">
        <v>39814</v>
      </c>
      <c r="C3480" s="65" t="s">
        <v>39815</v>
      </c>
      <c r="D3480" s="73"/>
    </row>
    <row r="3481" ht="16.5" customHeight="1">
      <c r="B3481" s="72" t="s">
        <v>39816</v>
      </c>
      <c r="C3481" s="65" t="s">
        <v>39817</v>
      </c>
      <c r="D3481" s="73"/>
    </row>
    <row r="3482" ht="16.5" customHeight="1">
      <c r="B3482" s="72" t="s">
        <v>39818</v>
      </c>
      <c r="C3482" s="65" t="s">
        <v>39819</v>
      </c>
      <c r="D3482" s="73"/>
    </row>
    <row r="3483" ht="16.5" customHeight="1">
      <c r="B3483" s="72" t="s">
        <v>39820</v>
      </c>
      <c r="C3483" s="65" t="s">
        <v>39821</v>
      </c>
      <c r="D3483" s="73"/>
    </row>
    <row r="3484" ht="16.5" customHeight="1">
      <c r="B3484" s="72" t="s">
        <v>39822</v>
      </c>
      <c r="C3484" s="65" t="s">
        <v>39823</v>
      </c>
      <c r="D3484" s="73"/>
    </row>
    <row r="3485" ht="16.5" customHeight="1">
      <c r="B3485" s="72" t="s">
        <v>39824</v>
      </c>
      <c r="C3485" s="65" t="s">
        <v>39825</v>
      </c>
      <c r="D3485" s="73"/>
    </row>
    <row r="3486" ht="16.5" customHeight="1">
      <c r="B3486" s="72" t="s">
        <v>39826</v>
      </c>
      <c r="C3486" s="65" t="s">
        <v>39827</v>
      </c>
      <c r="D3486" s="73"/>
    </row>
    <row r="3487" ht="16.5" customHeight="1">
      <c r="B3487" s="72" t="s">
        <v>731</v>
      </c>
      <c r="C3487" s="65" t="s">
        <v>5811</v>
      </c>
      <c r="D3487" s="73"/>
    </row>
    <row r="3488" ht="16.5" customHeight="1">
      <c r="B3488" s="72" t="s">
        <v>733</v>
      </c>
      <c r="C3488" s="65" t="s">
        <v>39828</v>
      </c>
      <c r="D3488" s="73"/>
    </row>
    <row r="3489" ht="16.5" customHeight="1">
      <c r="B3489" s="72" t="s">
        <v>3656</v>
      </c>
      <c r="C3489" s="65" t="s">
        <v>3657</v>
      </c>
      <c r="D3489" s="73"/>
    </row>
    <row r="3490" ht="16.5" customHeight="1">
      <c r="B3490" s="72" t="s">
        <v>39829</v>
      </c>
      <c r="C3490" s="65" t="s">
        <v>39830</v>
      </c>
      <c r="D3490" s="73"/>
    </row>
    <row r="3491" ht="16.5" customHeight="1">
      <c r="B3491" s="72" t="s">
        <v>39831</v>
      </c>
      <c r="C3491" s="65" t="s">
        <v>39832</v>
      </c>
      <c r="D3491" s="73"/>
    </row>
    <row r="3492" ht="16.5" customHeight="1">
      <c r="B3492" s="72" t="s">
        <v>39833</v>
      </c>
      <c r="C3492" s="65" t="s">
        <v>3661</v>
      </c>
      <c r="D3492" s="73"/>
    </row>
    <row r="3493" ht="16.5" customHeight="1">
      <c r="B3493" s="72" t="s">
        <v>39834</v>
      </c>
      <c r="C3493" s="65" t="s">
        <v>39835</v>
      </c>
      <c r="D3493" s="73"/>
    </row>
    <row r="3494" ht="16.5" customHeight="1">
      <c r="B3494" s="72" t="s">
        <v>1237</v>
      </c>
      <c r="C3494" s="72" t="s">
        <v>1237</v>
      </c>
      <c r="D3494" s="73"/>
    </row>
    <row r="3495" ht="16.5" customHeight="1">
      <c r="B3495" s="72" t="s">
        <v>39836</v>
      </c>
      <c r="C3495" s="65" t="s">
        <v>39837</v>
      </c>
      <c r="D3495" s="73"/>
    </row>
    <row r="3496" ht="16.5" customHeight="1">
      <c r="B3496" s="72" t="s">
        <v>39838</v>
      </c>
      <c r="C3496" s="65" t="s">
        <v>39839</v>
      </c>
      <c r="D3496" s="73"/>
    </row>
    <row r="3497" ht="16.5" customHeight="1">
      <c r="B3497" s="72" t="s">
        <v>3656</v>
      </c>
      <c r="C3497" s="65" t="s">
        <v>39840</v>
      </c>
      <c r="D3497" s="73"/>
    </row>
    <row r="3498" ht="16.5" customHeight="1">
      <c r="B3498" s="72" t="s">
        <v>39841</v>
      </c>
      <c r="C3498" s="65" t="s">
        <v>39842</v>
      </c>
      <c r="D3498" s="73"/>
    </row>
    <row r="3499" ht="16.5" customHeight="1">
      <c r="B3499" s="72" t="s">
        <v>39843</v>
      </c>
      <c r="C3499" s="65" t="s">
        <v>39844</v>
      </c>
      <c r="D3499" s="73"/>
    </row>
    <row r="3500" ht="16.5" customHeight="1">
      <c r="B3500" s="72" t="s">
        <v>39845</v>
      </c>
      <c r="C3500" s="65" t="s">
        <v>39846</v>
      </c>
      <c r="D3500" s="73"/>
    </row>
    <row r="3501" ht="16.5" customHeight="1">
      <c r="B3501" s="72" t="s">
        <v>39847</v>
      </c>
      <c r="C3501" s="65" t="s">
        <v>39848</v>
      </c>
      <c r="D3501" s="73"/>
    </row>
    <row r="3502" ht="16.5" customHeight="1">
      <c r="B3502" s="72" t="s">
        <v>39849</v>
      </c>
      <c r="C3502" s="65" t="s">
        <v>39850</v>
      </c>
      <c r="D3502" s="73"/>
    </row>
    <row r="3503" ht="16.5" customHeight="1">
      <c r="B3503" s="72" t="s">
        <v>39851</v>
      </c>
      <c r="C3503" s="65" t="s">
        <v>39852</v>
      </c>
      <c r="D3503" s="73"/>
    </row>
    <row r="3504" ht="16.5" customHeight="1">
      <c r="B3504" s="72" t="s">
        <v>39853</v>
      </c>
      <c r="C3504" s="65" t="s">
        <v>39854</v>
      </c>
      <c r="D3504" s="73"/>
    </row>
    <row r="3505" ht="16.5" customHeight="1">
      <c r="B3505" s="72" t="s">
        <v>39855</v>
      </c>
      <c r="C3505" s="65" t="s">
        <v>39856</v>
      </c>
      <c r="D3505" s="73"/>
    </row>
    <row r="3506" ht="16.5" customHeight="1">
      <c r="B3506" s="72" t="s">
        <v>39857</v>
      </c>
      <c r="C3506" s="65" t="s">
        <v>39858</v>
      </c>
      <c r="D3506" s="73"/>
    </row>
    <row r="3507" ht="16.5" customHeight="1">
      <c r="B3507" s="72" t="s">
        <v>39859</v>
      </c>
      <c r="C3507" s="65" t="s">
        <v>39860</v>
      </c>
      <c r="D3507" s="73"/>
    </row>
    <row r="3508" ht="16.5" customHeight="1">
      <c r="B3508" s="72" t="s">
        <v>39861</v>
      </c>
      <c r="C3508" s="65" t="s">
        <v>39862</v>
      </c>
      <c r="D3508" s="73"/>
    </row>
    <row r="3509" ht="16.5" customHeight="1">
      <c r="B3509" s="72" t="s">
        <v>39863</v>
      </c>
      <c r="C3509" s="65" t="s">
        <v>39864</v>
      </c>
      <c r="D3509" s="73"/>
    </row>
    <row r="3510" ht="16.5" customHeight="1">
      <c r="B3510" s="72" t="s">
        <v>39865</v>
      </c>
      <c r="C3510" s="65" t="s">
        <v>39866</v>
      </c>
      <c r="D3510" s="73"/>
    </row>
    <row r="3511" ht="16.5" customHeight="1">
      <c r="B3511" s="72" t="s">
        <v>39867</v>
      </c>
      <c r="C3511" s="65" t="s">
        <v>39868</v>
      </c>
      <c r="D3511" s="73"/>
    </row>
    <row r="3512" ht="16.5" customHeight="1">
      <c r="B3512" s="72" t="s">
        <v>39869</v>
      </c>
      <c r="C3512" s="65" t="s">
        <v>39870</v>
      </c>
      <c r="D3512" s="73"/>
    </row>
    <row r="3513" ht="16.5" customHeight="1">
      <c r="B3513" s="72" t="s">
        <v>39871</v>
      </c>
      <c r="C3513" s="65" t="s">
        <v>39872</v>
      </c>
      <c r="D3513" s="73"/>
    </row>
    <row r="3514" ht="16.5" customHeight="1">
      <c r="B3514" s="72" t="s">
        <v>2218</v>
      </c>
      <c r="C3514" s="65" t="s">
        <v>2219</v>
      </c>
      <c r="D3514" s="73"/>
    </row>
    <row r="3515" ht="16.5" customHeight="1">
      <c r="B3515" s="72" t="s">
        <v>39873</v>
      </c>
      <c r="C3515" s="65" t="s">
        <v>39874</v>
      </c>
      <c r="D3515" s="73"/>
    </row>
    <row r="3516" ht="16.5" customHeight="1">
      <c r="B3516" s="72" t="s">
        <v>39875</v>
      </c>
      <c r="C3516" s="65" t="s">
        <v>39876</v>
      </c>
      <c r="D3516" s="73"/>
    </row>
    <row r="3517" ht="16.5" customHeight="1">
      <c r="B3517" s="72" t="s">
        <v>39877</v>
      </c>
      <c r="C3517" s="65" t="s">
        <v>39878</v>
      </c>
      <c r="D3517" s="73"/>
    </row>
    <row r="3518" ht="16.5" customHeight="1">
      <c r="B3518" s="72" t="s">
        <v>39879</v>
      </c>
      <c r="C3518" s="65" t="s">
        <v>39880</v>
      </c>
      <c r="D3518" s="73"/>
    </row>
    <row r="3519" ht="16.5" customHeight="1">
      <c r="B3519" s="72" t="s">
        <v>39847</v>
      </c>
      <c r="C3519" s="65" t="s">
        <v>39881</v>
      </c>
      <c r="D3519" s="73"/>
    </row>
    <row r="3520" ht="16.5" customHeight="1">
      <c r="B3520" s="72" t="s">
        <v>39882</v>
      </c>
      <c r="C3520" s="65" t="s">
        <v>39883</v>
      </c>
      <c r="D3520" s="73"/>
    </row>
    <row r="3521" ht="16.5" customHeight="1">
      <c r="B3521" s="72" t="s">
        <v>39884</v>
      </c>
      <c r="C3521" s="65" t="s">
        <v>39885</v>
      </c>
      <c r="D3521" s="73"/>
    </row>
    <row r="3522" ht="16.5" customHeight="1">
      <c r="B3522" s="72" t="s">
        <v>39886</v>
      </c>
      <c r="C3522" s="65" t="s">
        <v>39887</v>
      </c>
      <c r="D3522" s="73"/>
    </row>
    <row r="3523" ht="16.5" customHeight="1">
      <c r="B3523" s="72" t="s">
        <v>39888</v>
      </c>
      <c r="C3523" s="65" t="s">
        <v>39889</v>
      </c>
      <c r="D3523" s="73"/>
    </row>
    <row r="3524" ht="16.5" customHeight="1">
      <c r="B3524" s="72" t="s">
        <v>2218</v>
      </c>
      <c r="C3524" s="65" t="s">
        <v>2219</v>
      </c>
      <c r="D3524" s="73"/>
    </row>
    <row r="3525" ht="16.5" customHeight="1">
      <c r="B3525" s="72" t="s">
        <v>39890</v>
      </c>
      <c r="C3525" s="65" t="s">
        <v>39891</v>
      </c>
      <c r="D3525" s="73"/>
    </row>
    <row r="3526" ht="16.5" customHeight="1">
      <c r="B3526" s="72" t="s">
        <v>12364</v>
      </c>
      <c r="C3526" s="65" t="s">
        <v>39892</v>
      </c>
      <c r="D3526" s="73"/>
    </row>
    <row r="3527" ht="16.5" customHeight="1">
      <c r="B3527" s="72" t="s">
        <v>39893</v>
      </c>
      <c r="C3527" s="65" t="s">
        <v>39894</v>
      </c>
      <c r="D3527" s="73"/>
    </row>
    <row r="3528" ht="16.5" customHeight="1">
      <c r="B3528" s="72" t="s">
        <v>39895</v>
      </c>
      <c r="C3528" s="65" t="s">
        <v>39896</v>
      </c>
      <c r="D3528" s="73"/>
    </row>
    <row r="3529" ht="16.5" customHeight="1">
      <c r="B3529" s="72" t="s">
        <v>39897</v>
      </c>
      <c r="C3529" s="65" t="s">
        <v>39898</v>
      </c>
      <c r="D3529" s="73"/>
    </row>
    <row r="3530" ht="16.5" customHeight="1">
      <c r="B3530" s="72" t="s">
        <v>39899</v>
      </c>
      <c r="C3530" s="65" t="s">
        <v>39900</v>
      </c>
      <c r="D3530" s="73"/>
    </row>
    <row r="3531" ht="16.5" customHeight="1">
      <c r="B3531" s="72" t="s">
        <v>39901</v>
      </c>
      <c r="C3531" s="65" t="s">
        <v>39902</v>
      </c>
      <c r="D3531" s="73"/>
    </row>
    <row r="3532" ht="16.5" customHeight="1">
      <c r="B3532" s="72" t="s">
        <v>39903</v>
      </c>
      <c r="C3532" s="65" t="s">
        <v>39904</v>
      </c>
      <c r="D3532" s="73"/>
    </row>
    <row r="3533" ht="16.5" customHeight="1">
      <c r="B3533" s="72" t="s">
        <v>39905</v>
      </c>
      <c r="C3533" s="65" t="s">
        <v>39906</v>
      </c>
      <c r="D3533" s="73"/>
    </row>
    <row r="3534" ht="16.5" customHeight="1">
      <c r="B3534" s="72" t="s">
        <v>39907</v>
      </c>
      <c r="C3534" s="65" t="s">
        <v>39908</v>
      </c>
      <c r="D3534" s="73"/>
    </row>
    <row r="3535" ht="16.5" customHeight="1">
      <c r="B3535" s="72" t="s">
        <v>39909</v>
      </c>
      <c r="C3535" s="65" t="s">
        <v>39910</v>
      </c>
      <c r="D3535" s="73"/>
    </row>
    <row r="3536" ht="16.5" customHeight="1">
      <c r="B3536" s="72" t="s">
        <v>39911</v>
      </c>
      <c r="C3536" s="65" t="s">
        <v>39912</v>
      </c>
      <c r="D3536" s="73"/>
    </row>
    <row r="3537" ht="16.5" customHeight="1">
      <c r="B3537" s="72" t="s">
        <v>39913</v>
      </c>
      <c r="C3537" s="65" t="s">
        <v>39914</v>
      </c>
      <c r="D3537" s="73"/>
    </row>
    <row r="3538" ht="16.5" customHeight="1">
      <c r="B3538" s="72" t="s">
        <v>3440</v>
      </c>
      <c r="C3538" s="65" t="s">
        <v>39673</v>
      </c>
      <c r="D3538" s="73"/>
    </row>
    <row r="3539" ht="16.5" customHeight="1">
      <c r="B3539" s="72" t="s">
        <v>39915</v>
      </c>
      <c r="C3539" s="65" t="s">
        <v>39916</v>
      </c>
      <c r="D3539" s="73"/>
    </row>
    <row r="3540" ht="16.5" customHeight="1">
      <c r="B3540" s="72" t="s">
        <v>39917</v>
      </c>
      <c r="C3540" s="65" t="s">
        <v>39916</v>
      </c>
      <c r="D3540" s="73"/>
    </row>
    <row r="3541" ht="16.5" customHeight="1">
      <c r="B3541" s="72" t="s">
        <v>848</v>
      </c>
      <c r="C3541" s="65" t="s">
        <v>39671</v>
      </c>
      <c r="D3541" s="73"/>
    </row>
    <row r="3542" ht="16.5" customHeight="1">
      <c r="B3542" s="72" t="s">
        <v>39918</v>
      </c>
      <c r="C3542" s="65" t="s">
        <v>39919</v>
      </c>
      <c r="D3542" s="73"/>
    </row>
    <row r="3543" ht="16.5" customHeight="1">
      <c r="B3543" s="72" t="s">
        <v>39920</v>
      </c>
      <c r="C3543" s="65" t="s">
        <v>39919</v>
      </c>
      <c r="D3543" s="73"/>
    </row>
    <row r="3544" ht="16.5" customHeight="1">
      <c r="B3544" s="72" t="s">
        <v>853</v>
      </c>
      <c r="C3544" s="65" t="s">
        <v>39921</v>
      </c>
      <c r="D3544" s="79" t="s">
        <v>39922</v>
      </c>
    </row>
    <row r="3545" ht="16.5" customHeight="1">
      <c r="B3545" s="72" t="s">
        <v>39923</v>
      </c>
      <c r="C3545" s="65" t="s">
        <v>39924</v>
      </c>
      <c r="D3545" s="73"/>
    </row>
    <row r="3546" ht="16.5" customHeight="1">
      <c r="B3546" s="72" t="s">
        <v>39925</v>
      </c>
      <c r="C3546" s="65" t="s">
        <v>39924</v>
      </c>
      <c r="D3546" s="73"/>
    </row>
    <row r="3547" ht="16.5" customHeight="1">
      <c r="B3547" s="72" t="s">
        <v>39926</v>
      </c>
      <c r="C3547" s="65" t="s">
        <v>39927</v>
      </c>
      <c r="D3547" s="73"/>
    </row>
    <row r="3548" ht="16.5" customHeight="1">
      <c r="B3548" s="72" t="s">
        <v>1647</v>
      </c>
      <c r="C3548" s="72" t="s">
        <v>1647</v>
      </c>
      <c r="D3548" s="73"/>
    </row>
    <row r="3549" ht="16.5" customHeight="1">
      <c r="B3549" s="72" t="s">
        <v>21316</v>
      </c>
      <c r="C3549" s="65" t="s">
        <v>39928</v>
      </c>
      <c r="D3549" s="73"/>
    </row>
    <row r="3550" ht="16.5" customHeight="1">
      <c r="B3550" s="72" t="s">
        <v>39929</v>
      </c>
      <c r="C3550" s="65" t="s">
        <v>39930</v>
      </c>
      <c r="D3550" s="73"/>
    </row>
    <row r="3551" ht="16.5" customHeight="1">
      <c r="B3551" s="72" t="s">
        <v>39931</v>
      </c>
      <c r="C3551" s="65" t="s">
        <v>39932</v>
      </c>
      <c r="D3551" s="73"/>
    </row>
    <row r="3552" ht="16.5" customHeight="1">
      <c r="B3552" s="72" t="s">
        <v>39933</v>
      </c>
      <c r="C3552" s="65" t="s">
        <v>39934</v>
      </c>
      <c r="D3552" s="73"/>
    </row>
    <row r="3553" ht="16.5" customHeight="1">
      <c r="B3553" s="72" t="s">
        <v>39935</v>
      </c>
      <c r="C3553" s="65" t="s">
        <v>39936</v>
      </c>
      <c r="D3553" s="73"/>
    </row>
    <row r="3554" ht="16.5" customHeight="1">
      <c r="B3554" s="72" t="s">
        <v>39937</v>
      </c>
      <c r="C3554" s="65" t="s">
        <v>39938</v>
      </c>
      <c r="D3554" s="73"/>
    </row>
    <row r="3555" ht="16.5" customHeight="1">
      <c r="B3555" s="72" t="s">
        <v>39939</v>
      </c>
      <c r="C3555" s="65" t="s">
        <v>39940</v>
      </c>
      <c r="D3555" s="73"/>
    </row>
    <row r="3556" ht="16.5" customHeight="1">
      <c r="B3556" s="72" t="s">
        <v>39941</v>
      </c>
      <c r="C3556" s="65" t="s">
        <v>39942</v>
      </c>
      <c r="D3556" s="73"/>
    </row>
    <row r="3557" ht="16.5" customHeight="1">
      <c r="B3557" s="72" t="s">
        <v>39943</v>
      </c>
      <c r="C3557" s="65" t="s">
        <v>39944</v>
      </c>
      <c r="D3557" s="73"/>
    </row>
    <row r="3558" ht="16.5" customHeight="1">
      <c r="B3558" s="72" t="s">
        <v>39945</v>
      </c>
      <c r="C3558" s="65" t="s">
        <v>39946</v>
      </c>
      <c r="D3558" s="73"/>
    </row>
    <row r="3559" ht="16.5" customHeight="1">
      <c r="B3559" s="72" t="s">
        <v>39947</v>
      </c>
      <c r="C3559" s="65" t="s">
        <v>39948</v>
      </c>
      <c r="D3559" s="73"/>
    </row>
    <row r="3560" ht="16.5" customHeight="1">
      <c r="B3560" s="72" t="s">
        <v>39949</v>
      </c>
      <c r="C3560" s="65" t="s">
        <v>39950</v>
      </c>
      <c r="D3560" s="73"/>
    </row>
    <row r="3561" ht="16.5" customHeight="1">
      <c r="B3561" s="72" t="s">
        <v>39951</v>
      </c>
      <c r="C3561" s="65" t="s">
        <v>39952</v>
      </c>
      <c r="D3561" s="73"/>
    </row>
    <row r="3562" ht="16.5" customHeight="1">
      <c r="B3562" s="72" t="s">
        <v>39953</v>
      </c>
      <c r="C3562" s="65" t="s">
        <v>39954</v>
      </c>
      <c r="D3562" s="73"/>
    </row>
    <row r="3563" ht="16.5" customHeight="1">
      <c r="B3563" s="72" t="s">
        <v>39955</v>
      </c>
      <c r="C3563" s="65" t="s">
        <v>39956</v>
      </c>
      <c r="D3563" s="73"/>
    </row>
    <row r="3564" ht="16.5" customHeight="1">
      <c r="B3564" s="72" t="s">
        <v>39957</v>
      </c>
      <c r="C3564" s="65" t="s">
        <v>39958</v>
      </c>
      <c r="D3564" s="73"/>
    </row>
    <row r="3565" ht="16.5" customHeight="1">
      <c r="B3565" s="72" t="s">
        <v>39959</v>
      </c>
      <c r="C3565" s="65" t="s">
        <v>39960</v>
      </c>
      <c r="D3565" s="73"/>
    </row>
    <row r="3566" ht="16.5" customHeight="1">
      <c r="B3566" s="72" t="s">
        <v>39961</v>
      </c>
      <c r="C3566" s="65" t="s">
        <v>39962</v>
      </c>
      <c r="D3566" s="73"/>
    </row>
    <row r="3567" ht="16.5" customHeight="1">
      <c r="B3567" s="72" t="s">
        <v>39963</v>
      </c>
      <c r="C3567" s="65" t="s">
        <v>39964</v>
      </c>
      <c r="D3567" s="73"/>
    </row>
    <row r="3568" ht="16.5" customHeight="1">
      <c r="B3568" s="72" t="s">
        <v>39965</v>
      </c>
      <c r="C3568" s="65" t="s">
        <v>39966</v>
      </c>
      <c r="D3568" s="73"/>
    </row>
    <row r="3569" ht="16.5" customHeight="1">
      <c r="B3569" s="72" t="s">
        <v>39967</v>
      </c>
      <c r="C3569" s="65" t="s">
        <v>39968</v>
      </c>
      <c r="D3569" s="73"/>
    </row>
    <row r="3570" ht="16.5" customHeight="1">
      <c r="B3570" s="72" t="s">
        <v>39969</v>
      </c>
      <c r="C3570" s="65" t="s">
        <v>39970</v>
      </c>
      <c r="D3570" s="73"/>
    </row>
    <row r="3571" ht="16.5" customHeight="1">
      <c r="B3571" s="72" t="s">
        <v>39971</v>
      </c>
      <c r="C3571" s="65" t="s">
        <v>39972</v>
      </c>
      <c r="D3571" s="73"/>
    </row>
    <row r="3572" ht="16.5" customHeight="1">
      <c r="B3572" s="72" t="s">
        <v>39973</v>
      </c>
      <c r="C3572" s="65" t="s">
        <v>39956</v>
      </c>
      <c r="D3572" s="73"/>
    </row>
    <row r="3573" ht="16.5" customHeight="1">
      <c r="B3573" s="72" t="s">
        <v>39974</v>
      </c>
      <c r="C3573" s="65" t="s">
        <v>39975</v>
      </c>
      <c r="D3573" s="73"/>
    </row>
    <row r="3574" ht="16.5" customHeight="1">
      <c r="B3574" s="72" t="s">
        <v>39976</v>
      </c>
      <c r="C3574" s="65" t="s">
        <v>39960</v>
      </c>
      <c r="D3574" s="73"/>
    </row>
    <row r="3575" ht="16.5" customHeight="1">
      <c r="B3575" s="72" t="s">
        <v>39977</v>
      </c>
      <c r="C3575" s="65" t="s">
        <v>39978</v>
      </c>
      <c r="D3575" s="73"/>
    </row>
    <row r="3576" ht="16.5" customHeight="1">
      <c r="B3576" s="72" t="s">
        <v>39979</v>
      </c>
      <c r="C3576" s="65" t="s">
        <v>39980</v>
      </c>
      <c r="D3576" s="73"/>
    </row>
    <row r="3577" ht="16.5" customHeight="1">
      <c r="B3577" s="72" t="s">
        <v>39981</v>
      </c>
      <c r="C3577" s="65" t="s">
        <v>39982</v>
      </c>
      <c r="D3577" s="73"/>
    </row>
    <row r="3578" ht="16.5" customHeight="1">
      <c r="B3578" s="72" t="s">
        <v>39983</v>
      </c>
      <c r="C3578" s="65" t="s">
        <v>39984</v>
      </c>
      <c r="D3578" s="73"/>
    </row>
    <row r="3579" ht="16.5" customHeight="1">
      <c r="B3579" s="72" t="s">
        <v>39985</v>
      </c>
      <c r="C3579" s="65" t="s">
        <v>39986</v>
      </c>
      <c r="D3579" s="73"/>
    </row>
    <row r="3580" ht="16.5" customHeight="1">
      <c r="B3580" s="72" t="s">
        <v>30062</v>
      </c>
      <c r="C3580" s="65" t="s">
        <v>39987</v>
      </c>
      <c r="D3580" s="73"/>
    </row>
    <row r="3581" ht="16.5" customHeight="1">
      <c r="B3581" s="72" t="s">
        <v>39988</v>
      </c>
      <c r="C3581" s="65" t="s">
        <v>39989</v>
      </c>
      <c r="D3581" s="73"/>
    </row>
    <row r="3582" ht="16.5" customHeight="1">
      <c r="B3582" s="72" t="s">
        <v>39990</v>
      </c>
      <c r="C3582" s="65" t="s">
        <v>39960</v>
      </c>
      <c r="D3582" s="73"/>
    </row>
    <row r="3583" ht="16.5" customHeight="1">
      <c r="B3583" s="72" t="s">
        <v>39991</v>
      </c>
      <c r="C3583" s="65" t="s">
        <v>39992</v>
      </c>
      <c r="D3583" s="73"/>
    </row>
    <row r="3584" ht="16.5" customHeight="1">
      <c r="B3584" s="72" t="s">
        <v>39993</v>
      </c>
      <c r="C3584" s="65" t="s">
        <v>39994</v>
      </c>
      <c r="D3584" s="73"/>
    </row>
    <row r="3585" ht="16.5" customHeight="1">
      <c r="B3585" s="72" t="s">
        <v>39995</v>
      </c>
      <c r="C3585" s="65" t="s">
        <v>39996</v>
      </c>
      <c r="D3585" s="73"/>
    </row>
    <row r="3586" ht="16.5" customHeight="1">
      <c r="B3586" s="72" t="s">
        <v>39997</v>
      </c>
      <c r="C3586" s="65" t="s">
        <v>39998</v>
      </c>
      <c r="D3586" s="73"/>
    </row>
    <row r="3587" ht="16.5" customHeight="1">
      <c r="B3587" s="72" t="s">
        <v>39999</v>
      </c>
      <c r="C3587" s="65" t="s">
        <v>40000</v>
      </c>
      <c r="D3587" s="73"/>
    </row>
    <row r="3588" ht="16.5" customHeight="1">
      <c r="B3588" s="72" t="s">
        <v>40001</v>
      </c>
      <c r="C3588" s="65" t="s">
        <v>40002</v>
      </c>
      <c r="D3588" s="73"/>
    </row>
    <row r="3589" ht="16.5" customHeight="1">
      <c r="B3589" s="72" t="s">
        <v>40003</v>
      </c>
      <c r="C3589" s="65" t="s">
        <v>39960</v>
      </c>
      <c r="D3589" s="73"/>
    </row>
    <row r="3590" ht="16.5" customHeight="1">
      <c r="B3590" s="72" t="s">
        <v>40004</v>
      </c>
      <c r="C3590" s="65" t="s">
        <v>40005</v>
      </c>
      <c r="D3590" s="73"/>
    </row>
    <row r="3591" ht="16.5" customHeight="1">
      <c r="B3591" s="72" t="s">
        <v>40006</v>
      </c>
      <c r="C3591" s="65" t="s">
        <v>40007</v>
      </c>
      <c r="D3591" s="73"/>
    </row>
    <row r="3592" ht="16.5" customHeight="1">
      <c r="B3592" s="72" t="s">
        <v>40008</v>
      </c>
      <c r="C3592" s="65" t="s">
        <v>40009</v>
      </c>
      <c r="D3592" s="73"/>
    </row>
    <row r="3593" ht="16.5" customHeight="1">
      <c r="B3593" s="72" t="s">
        <v>40010</v>
      </c>
      <c r="C3593" s="65" t="s">
        <v>40011</v>
      </c>
      <c r="D3593" s="73"/>
    </row>
    <row r="3594" ht="16.5" customHeight="1">
      <c r="B3594" s="72" t="s">
        <v>40012</v>
      </c>
      <c r="C3594" s="65" t="s">
        <v>40013</v>
      </c>
      <c r="D3594" s="73"/>
    </row>
    <row r="3595" ht="16.5" customHeight="1">
      <c r="B3595" s="72" t="s">
        <v>40014</v>
      </c>
      <c r="C3595" s="65" t="s">
        <v>40015</v>
      </c>
      <c r="D3595" s="73"/>
    </row>
    <row r="3596" ht="16.5" customHeight="1">
      <c r="B3596" s="72" t="s">
        <v>40016</v>
      </c>
      <c r="C3596" s="65" t="s">
        <v>39960</v>
      </c>
      <c r="D3596" s="73"/>
    </row>
    <row r="3597" ht="16.5" customHeight="1">
      <c r="B3597" s="72" t="s">
        <v>40017</v>
      </c>
      <c r="C3597" s="65" t="s">
        <v>40018</v>
      </c>
      <c r="D3597" s="73"/>
    </row>
    <row r="3598" ht="16.5" customHeight="1">
      <c r="B3598" s="72" t="s">
        <v>40019</v>
      </c>
      <c r="C3598" s="65" t="s">
        <v>40020</v>
      </c>
      <c r="D3598" s="73"/>
    </row>
    <row r="3599" ht="16.5" customHeight="1">
      <c r="B3599" s="72" t="s">
        <v>40021</v>
      </c>
      <c r="C3599" s="65" t="s">
        <v>40022</v>
      </c>
      <c r="D3599" s="73"/>
    </row>
    <row r="3600" ht="16.5" customHeight="1">
      <c r="B3600" s="72" t="s">
        <v>40023</v>
      </c>
      <c r="C3600" s="65" t="s">
        <v>40024</v>
      </c>
      <c r="D3600" s="73"/>
    </row>
    <row r="3601" ht="16.5" customHeight="1">
      <c r="B3601" s="72" t="s">
        <v>40025</v>
      </c>
      <c r="C3601" s="65" t="s">
        <v>40026</v>
      </c>
      <c r="D3601" s="73"/>
    </row>
    <row r="3602" ht="16.5" customHeight="1">
      <c r="B3602" s="72" t="s">
        <v>40027</v>
      </c>
      <c r="C3602" s="65" t="s">
        <v>40028</v>
      </c>
      <c r="D3602" s="73"/>
    </row>
    <row r="3603" ht="16.5" customHeight="1">
      <c r="B3603" s="72" t="s">
        <v>40029</v>
      </c>
      <c r="C3603" s="65" t="s">
        <v>40030</v>
      </c>
      <c r="D3603" s="73"/>
    </row>
    <row r="3604" ht="16.5" customHeight="1">
      <c r="B3604" s="72" t="s">
        <v>40031</v>
      </c>
      <c r="C3604" s="65" t="s">
        <v>40032</v>
      </c>
      <c r="D3604" s="73"/>
    </row>
    <row r="3605" ht="16.5" customHeight="1">
      <c r="B3605" s="72" t="s">
        <v>40033</v>
      </c>
      <c r="C3605" s="65" t="s">
        <v>40034</v>
      </c>
      <c r="D3605" s="73"/>
    </row>
    <row r="3606" ht="16.5" customHeight="1">
      <c r="B3606" s="72" t="s">
        <v>40035</v>
      </c>
      <c r="C3606" s="65" t="s">
        <v>40036</v>
      </c>
      <c r="D3606" s="73"/>
    </row>
    <row r="3607" ht="16.5" customHeight="1">
      <c r="B3607" s="72" t="s">
        <v>40037</v>
      </c>
      <c r="C3607" s="65" t="s">
        <v>39960</v>
      </c>
      <c r="D3607" s="73"/>
    </row>
    <row r="3608" ht="16.5" customHeight="1">
      <c r="B3608" s="72" t="s">
        <v>40038</v>
      </c>
      <c r="C3608" s="65" t="s">
        <v>40039</v>
      </c>
      <c r="D3608" s="73"/>
    </row>
    <row r="3609" ht="16.5" customHeight="1">
      <c r="B3609" s="72" t="s">
        <v>40040</v>
      </c>
      <c r="C3609" s="65" t="s">
        <v>40041</v>
      </c>
      <c r="D3609" s="73"/>
    </row>
    <row r="3610" ht="16.5" customHeight="1">
      <c r="B3610" s="72" t="s">
        <v>40042</v>
      </c>
      <c r="C3610" s="65" t="s">
        <v>40043</v>
      </c>
      <c r="D3610" s="73"/>
    </row>
    <row r="3611" ht="16.5" customHeight="1">
      <c r="B3611" s="72" t="s">
        <v>40044</v>
      </c>
      <c r="C3611" s="65" t="s">
        <v>40045</v>
      </c>
      <c r="D3611" s="73"/>
    </row>
    <row r="3612" ht="16.5" customHeight="1">
      <c r="B3612" s="72" t="s">
        <v>40046</v>
      </c>
      <c r="C3612" s="65" t="s">
        <v>40047</v>
      </c>
      <c r="D3612" s="73"/>
    </row>
    <row r="3613" ht="16.5" customHeight="1">
      <c r="B3613" s="72" t="s">
        <v>40048</v>
      </c>
      <c r="C3613" s="65" t="s">
        <v>40049</v>
      </c>
      <c r="D3613" s="73"/>
    </row>
    <row r="3614" ht="16.5" customHeight="1">
      <c r="B3614" s="72" t="s">
        <v>40033</v>
      </c>
      <c r="C3614" s="65" t="s">
        <v>40034</v>
      </c>
      <c r="D3614" s="73"/>
    </row>
    <row r="3615" ht="16.5" customHeight="1">
      <c r="B3615" s="72" t="s">
        <v>40050</v>
      </c>
      <c r="C3615" s="65" t="s">
        <v>40051</v>
      </c>
      <c r="D3615" s="73"/>
    </row>
    <row r="3616" ht="16.5" customHeight="1">
      <c r="B3616" s="72" t="s">
        <v>40052</v>
      </c>
      <c r="C3616" s="65" t="s">
        <v>40053</v>
      </c>
      <c r="D3616" s="73"/>
    </row>
    <row r="3617" ht="16.5" customHeight="1">
      <c r="B3617" s="72" t="s">
        <v>40054</v>
      </c>
      <c r="C3617" s="65" t="s">
        <v>39960</v>
      </c>
      <c r="D3617" s="73"/>
    </row>
    <row r="3618" ht="16.5" customHeight="1">
      <c r="B3618" s="72" t="s">
        <v>40055</v>
      </c>
      <c r="C3618" s="65" t="s">
        <v>40056</v>
      </c>
      <c r="D3618" s="73"/>
    </row>
    <row r="3619" ht="16.5" customHeight="1">
      <c r="B3619" s="72" t="s">
        <v>40057</v>
      </c>
      <c r="C3619" s="65" t="s">
        <v>40058</v>
      </c>
      <c r="D3619" s="73"/>
    </row>
    <row r="3620" ht="16.5" customHeight="1">
      <c r="B3620" s="72" t="s">
        <v>40059</v>
      </c>
      <c r="C3620" s="65" t="s">
        <v>40060</v>
      </c>
      <c r="D3620" s="73"/>
    </row>
    <row r="3621" ht="16.5" customHeight="1">
      <c r="B3621" s="72" t="s">
        <v>40061</v>
      </c>
      <c r="C3621" s="65" t="s">
        <v>40062</v>
      </c>
      <c r="D3621" s="73"/>
    </row>
    <row r="3622" ht="16.5" customHeight="1">
      <c r="B3622" s="72" t="s">
        <v>40063</v>
      </c>
      <c r="C3622" s="65" t="s">
        <v>40064</v>
      </c>
      <c r="D3622" s="73"/>
    </row>
    <row r="3623" ht="16.5" customHeight="1">
      <c r="B3623" s="72" t="s">
        <v>40065</v>
      </c>
      <c r="C3623" s="65" t="s">
        <v>40066</v>
      </c>
      <c r="D3623" s="73"/>
    </row>
    <row r="3624" ht="16.5" customHeight="1">
      <c r="B3624" s="72" t="s">
        <v>40033</v>
      </c>
      <c r="C3624" s="65" t="s">
        <v>40067</v>
      </c>
      <c r="D3624" s="73"/>
    </row>
    <row r="3625" ht="16.5" customHeight="1">
      <c r="B3625" s="72" t="s">
        <v>40068</v>
      </c>
      <c r="C3625" s="65" t="s">
        <v>40069</v>
      </c>
      <c r="D3625" s="73"/>
    </row>
    <row r="3626" ht="16.5" customHeight="1">
      <c r="B3626" s="72" t="s">
        <v>40070</v>
      </c>
      <c r="C3626" s="65" t="s">
        <v>39960</v>
      </c>
      <c r="D3626" s="73"/>
    </row>
    <row r="3627" ht="16.5" customHeight="1">
      <c r="B3627" s="72" t="s">
        <v>40071</v>
      </c>
      <c r="C3627" s="65" t="s">
        <v>40072</v>
      </c>
      <c r="D3627" s="73"/>
    </row>
    <row r="3628" ht="16.5" customHeight="1">
      <c r="B3628" s="72" t="s">
        <v>40073</v>
      </c>
      <c r="C3628" s="65" t="s">
        <v>40074</v>
      </c>
      <c r="D3628" s="73"/>
    </row>
    <row r="3629" ht="16.5" customHeight="1">
      <c r="B3629" s="72" t="s">
        <v>40075</v>
      </c>
      <c r="C3629" s="65" t="s">
        <v>40076</v>
      </c>
      <c r="D3629" s="73"/>
    </row>
    <row r="3630" ht="16.5" customHeight="1">
      <c r="B3630" s="72" t="s">
        <v>40077</v>
      </c>
      <c r="C3630" s="65" t="s">
        <v>40078</v>
      </c>
      <c r="D3630" s="73"/>
    </row>
    <row r="3631" ht="16.5" customHeight="1">
      <c r="B3631" s="72" t="s">
        <v>40079</v>
      </c>
      <c r="C3631" s="65" t="s">
        <v>40080</v>
      </c>
      <c r="D3631" s="73"/>
    </row>
    <row r="3632" ht="16.5" customHeight="1">
      <c r="B3632" s="72" t="s">
        <v>40081</v>
      </c>
      <c r="C3632" s="65" t="s">
        <v>40082</v>
      </c>
      <c r="D3632" s="73"/>
    </row>
    <row r="3633" ht="16.5" customHeight="1">
      <c r="B3633" s="72" t="s">
        <v>40083</v>
      </c>
      <c r="C3633" s="65" t="s">
        <v>39960</v>
      </c>
      <c r="D3633" s="73"/>
    </row>
    <row r="3634" ht="16.5" customHeight="1">
      <c r="B3634" s="72" t="s">
        <v>40084</v>
      </c>
      <c r="C3634" s="65" t="s">
        <v>40085</v>
      </c>
      <c r="D3634" s="73"/>
    </row>
    <row r="3635" ht="16.5" customHeight="1">
      <c r="B3635" s="72" t="s">
        <v>40086</v>
      </c>
      <c r="C3635" s="65" t="s">
        <v>40087</v>
      </c>
      <c r="D3635" s="73"/>
    </row>
    <row r="3636" ht="16.5" customHeight="1">
      <c r="B3636" s="72" t="s">
        <v>40088</v>
      </c>
      <c r="C3636" s="65" t="s">
        <v>40089</v>
      </c>
      <c r="D3636" s="73"/>
    </row>
    <row r="3637" ht="16.5" customHeight="1">
      <c r="B3637" s="72" t="s">
        <v>40090</v>
      </c>
      <c r="C3637" s="65" t="s">
        <v>40091</v>
      </c>
      <c r="D3637" s="73"/>
    </row>
    <row r="3638" ht="16.5" customHeight="1">
      <c r="B3638" s="72" t="s">
        <v>40092</v>
      </c>
      <c r="C3638" s="65" t="s">
        <v>40093</v>
      </c>
      <c r="D3638" s="73"/>
    </row>
    <row r="3639" ht="16.5" customHeight="1">
      <c r="B3639" s="72" t="s">
        <v>40094</v>
      </c>
      <c r="C3639" s="65" t="s">
        <v>40095</v>
      </c>
      <c r="D3639" s="73"/>
    </row>
    <row r="3640" ht="16.5" customHeight="1">
      <c r="B3640" s="72" t="s">
        <v>40096</v>
      </c>
      <c r="C3640" s="65" t="s">
        <v>40097</v>
      </c>
      <c r="D3640" s="73"/>
    </row>
    <row r="3641" ht="16.5" customHeight="1">
      <c r="B3641" s="72" t="s">
        <v>40098</v>
      </c>
      <c r="C3641" s="65" t="s">
        <v>40099</v>
      </c>
      <c r="D3641" s="73"/>
    </row>
    <row r="3642" ht="16.5" customHeight="1">
      <c r="B3642" s="72" t="s">
        <v>40100</v>
      </c>
      <c r="C3642" s="65" t="s">
        <v>40101</v>
      </c>
      <c r="D3642" s="73"/>
    </row>
    <row r="3643" ht="16.5" customHeight="1">
      <c r="B3643" s="72" t="s">
        <v>40102</v>
      </c>
      <c r="C3643" s="65" t="s">
        <v>40103</v>
      </c>
      <c r="D3643" s="73"/>
    </row>
    <row r="3644" ht="16.5" customHeight="1">
      <c r="B3644" s="72" t="s">
        <v>40104</v>
      </c>
      <c r="C3644" s="65" t="s">
        <v>40105</v>
      </c>
      <c r="D3644" s="73"/>
    </row>
    <row r="3645" ht="16.5" customHeight="1">
      <c r="B3645" s="72" t="s">
        <v>40106</v>
      </c>
      <c r="C3645" s="65" t="s">
        <v>40107</v>
      </c>
      <c r="D3645" s="73"/>
    </row>
    <row r="3646" ht="16.5" customHeight="1">
      <c r="B3646" s="72" t="s">
        <v>40108</v>
      </c>
      <c r="C3646" s="65" t="s">
        <v>40109</v>
      </c>
      <c r="D3646" s="73"/>
    </row>
    <row r="3647" ht="16.5" customHeight="1">
      <c r="B3647" s="72" t="s">
        <v>40110</v>
      </c>
      <c r="C3647" s="65" t="s">
        <v>40111</v>
      </c>
      <c r="D3647" s="73"/>
    </row>
    <row r="3648" ht="16.5" customHeight="1">
      <c r="B3648" s="72" t="s">
        <v>40112</v>
      </c>
      <c r="C3648" s="65" t="s">
        <v>40113</v>
      </c>
      <c r="D3648" s="73"/>
    </row>
    <row r="3649" ht="16.5" customHeight="1">
      <c r="B3649" s="72" t="s">
        <v>40114</v>
      </c>
      <c r="C3649" s="65" t="s">
        <v>40115</v>
      </c>
      <c r="D3649" s="73"/>
    </row>
    <row r="3650" ht="16.5" customHeight="1">
      <c r="B3650" s="72" t="s">
        <v>40116</v>
      </c>
      <c r="C3650" s="65" t="s">
        <v>40117</v>
      </c>
      <c r="D3650" s="73"/>
    </row>
    <row r="3651" ht="16.5" customHeight="1">
      <c r="B3651" s="72" t="s">
        <v>40118</v>
      </c>
      <c r="C3651" s="65" t="s">
        <v>40119</v>
      </c>
      <c r="D3651" s="73"/>
    </row>
    <row r="3652" ht="16.5" customHeight="1">
      <c r="B3652" s="72" t="s">
        <v>40120</v>
      </c>
      <c r="C3652" s="65" t="s">
        <v>40121</v>
      </c>
      <c r="D3652" s="73"/>
    </row>
    <row r="3653" ht="16.5" customHeight="1">
      <c r="B3653" s="72" t="s">
        <v>40122</v>
      </c>
      <c r="C3653" s="65" t="s">
        <v>40123</v>
      </c>
      <c r="D3653" s="73"/>
    </row>
    <row r="3654" ht="16.5" customHeight="1">
      <c r="B3654" s="72" t="s">
        <v>40124</v>
      </c>
      <c r="C3654" s="65" t="s">
        <v>40125</v>
      </c>
      <c r="D3654" s="73"/>
    </row>
    <row r="3655" ht="16.5" customHeight="1">
      <c r="B3655" s="72" t="s">
        <v>40126</v>
      </c>
      <c r="C3655" s="65" t="s">
        <v>40127</v>
      </c>
      <c r="D3655" s="73"/>
    </row>
    <row r="3656" ht="16.5" customHeight="1">
      <c r="B3656" s="72" t="s">
        <v>40128</v>
      </c>
      <c r="C3656" s="65" t="s">
        <v>40129</v>
      </c>
      <c r="D3656" s="73"/>
    </row>
    <row r="3657" ht="16.5" customHeight="1">
      <c r="B3657" s="72" t="s">
        <v>40130</v>
      </c>
      <c r="C3657" s="65" t="s">
        <v>40131</v>
      </c>
      <c r="D3657" s="73"/>
    </row>
    <row r="3658" ht="16.5" customHeight="1">
      <c r="B3658" s="72" t="s">
        <v>40132</v>
      </c>
      <c r="C3658" s="65" t="s">
        <v>40133</v>
      </c>
      <c r="D3658" s="73"/>
    </row>
    <row r="3659" ht="16.5" customHeight="1">
      <c r="B3659" s="72" t="s">
        <v>40134</v>
      </c>
      <c r="C3659" s="65" t="s">
        <v>40135</v>
      </c>
      <c r="D3659" s="73"/>
    </row>
    <row r="3660" ht="16.5" customHeight="1">
      <c r="B3660" s="72" t="s">
        <v>40136</v>
      </c>
      <c r="C3660" s="65" t="s">
        <v>40137</v>
      </c>
      <c r="D3660" s="73"/>
    </row>
    <row r="3661" ht="16.5" customHeight="1">
      <c r="B3661" s="72" t="s">
        <v>40138</v>
      </c>
      <c r="C3661" s="65" t="s">
        <v>40139</v>
      </c>
      <c r="D3661" s="73"/>
    </row>
    <row r="3662" ht="16.5" customHeight="1">
      <c r="B3662" s="72" t="s">
        <v>40140</v>
      </c>
      <c r="C3662" s="65" t="s">
        <v>40141</v>
      </c>
      <c r="D3662" s="73"/>
    </row>
    <row r="3663" ht="16.5" customHeight="1">
      <c r="B3663" s="72" t="s">
        <v>40142</v>
      </c>
      <c r="C3663" s="65" t="s">
        <v>40143</v>
      </c>
      <c r="D3663" s="73"/>
    </row>
    <row r="3664" ht="16.5" customHeight="1">
      <c r="B3664" s="72" t="s">
        <v>40144</v>
      </c>
      <c r="C3664" s="65" t="s">
        <v>40145</v>
      </c>
      <c r="D3664" s="73"/>
    </row>
    <row r="3665" ht="16.5" customHeight="1">
      <c r="B3665" s="72" t="s">
        <v>40146</v>
      </c>
      <c r="C3665" s="65" t="s">
        <v>40147</v>
      </c>
      <c r="D3665" s="73"/>
    </row>
    <row r="3666" ht="16.5" customHeight="1">
      <c r="B3666" s="72" t="s">
        <v>40148</v>
      </c>
      <c r="C3666" s="65" t="s">
        <v>40149</v>
      </c>
      <c r="D3666" s="73"/>
    </row>
    <row r="3667" ht="16.5" customHeight="1">
      <c r="B3667" s="72" t="s">
        <v>40150</v>
      </c>
      <c r="C3667" s="65" t="s">
        <v>40151</v>
      </c>
      <c r="D3667" s="73"/>
    </row>
    <row r="3668" ht="16.5" customHeight="1">
      <c r="B3668" s="72" t="s">
        <v>40152</v>
      </c>
      <c r="C3668" s="65" t="s">
        <v>40153</v>
      </c>
      <c r="D3668" s="73"/>
    </row>
    <row r="3669" ht="16.5" customHeight="1">
      <c r="B3669" s="72" t="s">
        <v>40154</v>
      </c>
      <c r="C3669" s="65" t="s">
        <v>40155</v>
      </c>
      <c r="D3669" s="73"/>
    </row>
    <row r="3670" ht="16.5" customHeight="1">
      <c r="B3670" s="72" t="s">
        <v>40156</v>
      </c>
      <c r="C3670" s="65" t="s">
        <v>40157</v>
      </c>
      <c r="D3670" s="73"/>
    </row>
    <row r="3671" ht="16.5" customHeight="1">
      <c r="B3671" s="72" t="s">
        <v>40158</v>
      </c>
      <c r="C3671" s="65" t="s">
        <v>40159</v>
      </c>
      <c r="D3671" s="73"/>
    </row>
    <row r="3672" ht="16.5" customHeight="1">
      <c r="B3672" s="72" t="s">
        <v>5572</v>
      </c>
      <c r="C3672" s="65" t="s">
        <v>5573</v>
      </c>
      <c r="D3672" s="73"/>
    </row>
    <row r="3673" ht="16.5" customHeight="1">
      <c r="B3673" s="72" t="s">
        <v>40160</v>
      </c>
      <c r="C3673" s="65" t="s">
        <v>40161</v>
      </c>
      <c r="D3673" s="73"/>
    </row>
    <row r="3674" ht="16.5" customHeight="1">
      <c r="B3674" s="72" t="s">
        <v>40162</v>
      </c>
      <c r="C3674" s="65" t="s">
        <v>40163</v>
      </c>
      <c r="D3674" s="73"/>
    </row>
    <row r="3675" ht="16.5" customHeight="1">
      <c r="B3675" s="72" t="s">
        <v>40164</v>
      </c>
      <c r="C3675" s="65" t="s">
        <v>40165</v>
      </c>
      <c r="D3675" s="73"/>
    </row>
    <row r="3676" ht="16.5" customHeight="1">
      <c r="B3676" s="72" t="s">
        <v>40166</v>
      </c>
      <c r="C3676" s="65" t="s">
        <v>40167</v>
      </c>
      <c r="D3676" s="73"/>
    </row>
    <row r="3677" ht="16.5" customHeight="1">
      <c r="B3677" s="72" t="s">
        <v>40168</v>
      </c>
      <c r="C3677" s="65" t="s">
        <v>40169</v>
      </c>
      <c r="D3677" s="73"/>
    </row>
    <row r="3678" ht="16.5" customHeight="1">
      <c r="B3678" s="72" t="s">
        <v>40170</v>
      </c>
      <c r="C3678" s="65" t="s">
        <v>40171</v>
      </c>
      <c r="D3678" s="73"/>
    </row>
    <row r="3679" ht="16.5" customHeight="1">
      <c r="B3679" s="72" t="s">
        <v>40172</v>
      </c>
      <c r="C3679" s="65" t="s">
        <v>40173</v>
      </c>
      <c r="D3679" s="73"/>
    </row>
    <row r="3680" ht="16.5" customHeight="1">
      <c r="B3680" s="72" t="s">
        <v>40174</v>
      </c>
      <c r="C3680" s="65" t="s">
        <v>40175</v>
      </c>
      <c r="D3680" s="73"/>
    </row>
    <row r="3681" ht="16.5" customHeight="1">
      <c r="B3681" s="72" t="s">
        <v>40176</v>
      </c>
      <c r="C3681" s="65" t="s">
        <v>40177</v>
      </c>
      <c r="D3681" s="73"/>
    </row>
    <row r="3682" ht="16.5" customHeight="1">
      <c r="B3682" s="72" t="s">
        <v>40178</v>
      </c>
      <c r="C3682" s="65" t="s">
        <v>40179</v>
      </c>
      <c r="D3682" s="73"/>
    </row>
    <row r="3683" ht="16.5" customHeight="1">
      <c r="B3683" s="72" t="s">
        <v>40180</v>
      </c>
      <c r="C3683" s="65" t="s">
        <v>40181</v>
      </c>
      <c r="D3683" s="73"/>
    </row>
    <row r="3684" ht="16.5" customHeight="1">
      <c r="B3684" s="72" t="s">
        <v>40182</v>
      </c>
      <c r="C3684" s="65" t="s">
        <v>40183</v>
      </c>
      <c r="D3684" s="73"/>
    </row>
    <row r="3685" ht="16.5" customHeight="1">
      <c r="B3685" s="72" t="s">
        <v>40184</v>
      </c>
      <c r="C3685" s="65" t="s">
        <v>40185</v>
      </c>
      <c r="D3685" s="73"/>
    </row>
    <row r="3686" ht="16.5" customHeight="1">
      <c r="B3686" s="72" t="s">
        <v>40186</v>
      </c>
      <c r="C3686" s="65" t="s">
        <v>40187</v>
      </c>
      <c r="D3686" s="73"/>
    </row>
    <row r="3687" ht="16.5" customHeight="1">
      <c r="B3687" s="72" t="s">
        <v>40188</v>
      </c>
      <c r="C3687" s="65" t="s">
        <v>40189</v>
      </c>
      <c r="D3687" s="73"/>
    </row>
    <row r="3688" ht="16.5" customHeight="1">
      <c r="B3688" s="72" t="s">
        <v>40190</v>
      </c>
      <c r="C3688" s="65" t="s">
        <v>40191</v>
      </c>
      <c r="D3688" s="73"/>
    </row>
    <row r="3689" ht="16.5" customHeight="1">
      <c r="B3689" s="72" t="s">
        <v>40192</v>
      </c>
      <c r="C3689" s="65" t="s">
        <v>40193</v>
      </c>
      <c r="D3689" s="73"/>
    </row>
    <row r="3690" ht="16.5" customHeight="1">
      <c r="B3690" s="72" t="s">
        <v>40194</v>
      </c>
      <c r="C3690" s="65" t="s">
        <v>40195</v>
      </c>
      <c r="D3690" s="73"/>
    </row>
    <row r="3691" ht="16.5" customHeight="1">
      <c r="B3691" s="72" t="s">
        <v>40196</v>
      </c>
      <c r="C3691" s="65" t="s">
        <v>40197</v>
      </c>
      <c r="D3691" s="73"/>
    </row>
    <row r="3692" ht="16.5" customHeight="1">
      <c r="B3692" s="72" t="s">
        <v>40198</v>
      </c>
      <c r="C3692" s="65" t="s">
        <v>40199</v>
      </c>
      <c r="D3692" s="73"/>
    </row>
    <row r="3693" ht="16.5" customHeight="1">
      <c r="B3693" s="72" t="s">
        <v>40200</v>
      </c>
      <c r="C3693" s="65" t="s">
        <v>40201</v>
      </c>
      <c r="D3693" s="73"/>
    </row>
    <row r="3694" ht="16.5" customHeight="1">
      <c r="B3694" s="72" t="s">
        <v>40202</v>
      </c>
      <c r="C3694" s="65" t="s">
        <v>40203</v>
      </c>
      <c r="D3694" s="73"/>
    </row>
    <row r="3695" ht="16.5" customHeight="1">
      <c r="B3695" s="72" t="s">
        <v>40204</v>
      </c>
      <c r="C3695" s="65" t="s">
        <v>40205</v>
      </c>
      <c r="D3695" s="79"/>
    </row>
    <row r="3696" ht="16.5" customHeight="1">
      <c r="B3696" s="72" t="s">
        <v>40206</v>
      </c>
      <c r="C3696" s="65" t="s">
        <v>40207</v>
      </c>
      <c r="D3696" s="73"/>
    </row>
    <row r="3697" ht="16.5" customHeight="1">
      <c r="B3697" s="72" t="s">
        <v>40208</v>
      </c>
      <c r="C3697" s="65" t="s">
        <v>40209</v>
      </c>
      <c r="D3697" s="73"/>
    </row>
    <row r="3698" ht="16.5" customHeight="1">
      <c r="B3698" s="72" t="s">
        <v>40210</v>
      </c>
      <c r="C3698" s="65" t="s">
        <v>40211</v>
      </c>
      <c r="D3698" s="73"/>
    </row>
    <row r="3699" ht="16.5" customHeight="1">
      <c r="B3699" s="72" t="s">
        <v>40212</v>
      </c>
      <c r="C3699" s="65" t="s">
        <v>40213</v>
      </c>
      <c r="D3699" s="73"/>
    </row>
    <row r="3700" ht="16.5" customHeight="1">
      <c r="B3700" s="72" t="s">
        <v>40214</v>
      </c>
      <c r="C3700" s="65" t="s">
        <v>40215</v>
      </c>
      <c r="D3700" s="73"/>
    </row>
    <row r="3701" ht="16.5" customHeight="1">
      <c r="B3701" s="72" t="s">
        <v>40216</v>
      </c>
      <c r="C3701" s="65" t="s">
        <v>40217</v>
      </c>
      <c r="D3701" s="73"/>
    </row>
    <row r="3702" ht="16.5" customHeight="1">
      <c r="B3702" s="72" t="s">
        <v>40218</v>
      </c>
      <c r="C3702" s="65" t="s">
        <v>40219</v>
      </c>
      <c r="D3702" s="73"/>
    </row>
    <row r="3703" ht="16.5" customHeight="1">
      <c r="B3703" s="72" t="s">
        <v>40220</v>
      </c>
      <c r="C3703" s="65" t="s">
        <v>40221</v>
      </c>
      <c r="D3703" s="73"/>
    </row>
    <row r="3704" ht="16.5" customHeight="1">
      <c r="B3704" s="72" t="s">
        <v>40222</v>
      </c>
      <c r="C3704" s="65" t="s">
        <v>40223</v>
      </c>
      <c r="D3704" s="73"/>
    </row>
    <row r="3705" ht="16.5" customHeight="1">
      <c r="B3705" s="72" t="s">
        <v>40224</v>
      </c>
      <c r="C3705" s="65" t="s">
        <v>40225</v>
      </c>
      <c r="D3705" s="73"/>
    </row>
    <row r="3706" ht="16.5" customHeight="1">
      <c r="B3706" s="72" t="s">
        <v>40226</v>
      </c>
      <c r="C3706" s="65" t="s">
        <v>40227</v>
      </c>
      <c r="D3706" s="73"/>
    </row>
    <row r="3707" ht="16.5" customHeight="1">
      <c r="B3707" s="72" t="s">
        <v>40228</v>
      </c>
      <c r="C3707" s="65" t="s">
        <v>40229</v>
      </c>
      <c r="D3707" s="79" t="s">
        <v>40230</v>
      </c>
    </row>
    <row r="3708" ht="16.5" customHeight="1">
      <c r="B3708" s="72" t="s">
        <v>40231</v>
      </c>
      <c r="C3708" s="65" t="s">
        <v>40232</v>
      </c>
      <c r="D3708" s="73"/>
    </row>
    <row r="3709" ht="16.5" customHeight="1">
      <c r="B3709" s="72" t="s">
        <v>40233</v>
      </c>
      <c r="C3709" s="65" t="s">
        <v>40234</v>
      </c>
      <c r="D3709" s="73"/>
    </row>
    <row r="3710" ht="16.5" customHeight="1">
      <c r="B3710" s="72" t="s">
        <v>40235</v>
      </c>
      <c r="C3710" s="65" t="s">
        <v>40236</v>
      </c>
      <c r="D3710" s="73"/>
    </row>
    <row r="3711" ht="16.5" customHeight="1">
      <c r="B3711" s="72" t="s">
        <v>40237</v>
      </c>
      <c r="C3711" s="65" t="s">
        <v>40238</v>
      </c>
      <c r="D3711" s="73"/>
    </row>
    <row r="3712" ht="16.5" customHeight="1">
      <c r="B3712" s="72" t="s">
        <v>40239</v>
      </c>
      <c r="C3712" s="65" t="s">
        <v>40240</v>
      </c>
      <c r="D3712" s="73"/>
    </row>
    <row r="3713" ht="16.5" customHeight="1">
      <c r="B3713" s="72" t="s">
        <v>40241</v>
      </c>
      <c r="C3713" s="65" t="s">
        <v>40242</v>
      </c>
      <c r="D3713" s="73"/>
    </row>
    <row r="3714" ht="16.5" customHeight="1">
      <c r="B3714" s="72" t="s">
        <v>40243</v>
      </c>
      <c r="C3714" s="65" t="s">
        <v>40244</v>
      </c>
      <c r="D3714" s="73"/>
    </row>
    <row r="3715" ht="16.5" customHeight="1">
      <c r="B3715" s="72" t="s">
        <v>23548</v>
      </c>
      <c r="C3715" s="65" t="s">
        <v>40245</v>
      </c>
      <c r="D3715" s="73"/>
    </row>
    <row r="3716" ht="16.5" customHeight="1">
      <c r="B3716" s="72" t="s">
        <v>40246</v>
      </c>
      <c r="C3716" s="65" t="s">
        <v>40247</v>
      </c>
      <c r="D3716" s="73"/>
    </row>
    <row r="3717" ht="16.5" customHeight="1">
      <c r="B3717" s="72" t="s">
        <v>40248</v>
      </c>
      <c r="C3717" s="65" t="s">
        <v>40249</v>
      </c>
      <c r="D3717" s="73"/>
    </row>
    <row r="3718" ht="16.5" customHeight="1">
      <c r="B3718" s="72" t="s">
        <v>40250</v>
      </c>
      <c r="C3718" s="65" t="s">
        <v>40251</v>
      </c>
      <c r="D3718" s="73"/>
    </row>
    <row r="3719" ht="16.5" customHeight="1">
      <c r="B3719" s="72" t="s">
        <v>40252</v>
      </c>
      <c r="C3719" s="65" t="s">
        <v>40253</v>
      </c>
      <c r="D3719" s="73"/>
    </row>
    <row r="3720" ht="16.5" customHeight="1">
      <c r="B3720" s="72" t="s">
        <v>40254</v>
      </c>
      <c r="C3720" s="65" t="s">
        <v>40255</v>
      </c>
      <c r="D3720" s="73"/>
    </row>
    <row r="3721" ht="16.5" customHeight="1">
      <c r="B3721" s="72" t="s">
        <v>40256</v>
      </c>
      <c r="C3721" s="65" t="s">
        <v>40257</v>
      </c>
      <c r="D3721" s="73"/>
    </row>
    <row r="3722" ht="16.5" customHeight="1">
      <c r="B3722" s="72" t="s">
        <v>40258</v>
      </c>
      <c r="C3722" s="65" t="s">
        <v>40259</v>
      </c>
      <c r="D3722" s="73"/>
    </row>
    <row r="3723" ht="16.5" customHeight="1">
      <c r="B3723" s="72" t="s">
        <v>745</v>
      </c>
      <c r="C3723" s="65" t="s">
        <v>745</v>
      </c>
      <c r="D3723" s="73"/>
    </row>
    <row r="3724" ht="16.5" customHeight="1">
      <c r="B3724" s="72" t="s">
        <v>40260</v>
      </c>
      <c r="C3724" s="65" t="s">
        <v>40261</v>
      </c>
      <c r="D3724" s="73"/>
    </row>
    <row r="3725" ht="16.5" customHeight="1">
      <c r="B3725" s="72" t="s">
        <v>40262</v>
      </c>
      <c r="C3725" s="65" t="s">
        <v>40263</v>
      </c>
      <c r="D3725" s="73"/>
    </row>
    <row r="3726" ht="16.5" customHeight="1">
      <c r="B3726" s="72" t="s">
        <v>40264</v>
      </c>
      <c r="C3726" s="65" t="s">
        <v>40265</v>
      </c>
      <c r="D3726" s="73"/>
    </row>
    <row r="3727" ht="16.5" customHeight="1">
      <c r="B3727" s="72" t="s">
        <v>40266</v>
      </c>
      <c r="C3727" s="65" t="s">
        <v>40267</v>
      </c>
      <c r="D3727" s="73"/>
    </row>
    <row r="3728" ht="16.5" customHeight="1">
      <c r="B3728" s="72" t="s">
        <v>40268</v>
      </c>
      <c r="C3728" s="65" t="s">
        <v>40269</v>
      </c>
      <c r="D3728" s="73"/>
    </row>
    <row r="3729" ht="16.5" customHeight="1">
      <c r="B3729" s="72" t="s">
        <v>40270</v>
      </c>
      <c r="C3729" s="65" t="s">
        <v>40271</v>
      </c>
      <c r="D3729" s="73"/>
    </row>
    <row r="3730" ht="16.5" customHeight="1">
      <c r="B3730" s="72" t="s">
        <v>40272</v>
      </c>
      <c r="C3730" s="65" t="s">
        <v>40273</v>
      </c>
      <c r="D3730" s="79" t="s">
        <v>40274</v>
      </c>
    </row>
    <row r="3731" ht="16.5" customHeight="1">
      <c r="B3731" s="72" t="s">
        <v>40231</v>
      </c>
      <c r="C3731" s="65" t="s">
        <v>40275</v>
      </c>
      <c r="D3731" s="73"/>
    </row>
    <row r="3732" ht="16.5" customHeight="1">
      <c r="B3732" s="72" t="s">
        <v>40276</v>
      </c>
      <c r="C3732" s="65" t="s">
        <v>40277</v>
      </c>
      <c r="D3732" s="73"/>
    </row>
    <row r="3733" ht="16.5" customHeight="1">
      <c r="B3733" s="72" t="s">
        <v>40278</v>
      </c>
      <c r="C3733" s="65" t="s">
        <v>40279</v>
      </c>
      <c r="D3733" s="73"/>
    </row>
    <row r="3734" ht="16.5" customHeight="1">
      <c r="B3734" s="72" t="s">
        <v>40280</v>
      </c>
      <c r="C3734" s="65" t="s">
        <v>40281</v>
      </c>
      <c r="D3734" s="73"/>
    </row>
    <row r="3735" ht="16.5" customHeight="1">
      <c r="B3735" s="72" t="s">
        <v>6547</v>
      </c>
      <c r="C3735" s="65" t="s">
        <v>40282</v>
      </c>
      <c r="D3735" s="73"/>
    </row>
    <row r="3736" ht="16.5" customHeight="1">
      <c r="B3736" s="72" t="s">
        <v>40283</v>
      </c>
      <c r="C3736" s="65" t="s">
        <v>40284</v>
      </c>
      <c r="D3736" s="73"/>
    </row>
    <row r="3737" ht="16.5" customHeight="1">
      <c r="B3737" s="72" t="s">
        <v>40285</v>
      </c>
      <c r="C3737" s="65" t="s">
        <v>40286</v>
      </c>
      <c r="D3737" s="73"/>
    </row>
    <row r="3738" ht="16.5" customHeight="1">
      <c r="B3738" s="72" t="s">
        <v>40287</v>
      </c>
      <c r="C3738" s="65" t="s">
        <v>40288</v>
      </c>
      <c r="D3738" s="73"/>
    </row>
    <row r="3739" ht="16.5" customHeight="1">
      <c r="B3739" s="72" t="s">
        <v>40289</v>
      </c>
      <c r="C3739" s="65" t="s">
        <v>40290</v>
      </c>
      <c r="D3739" s="73"/>
    </row>
    <row r="3740" ht="16.5" customHeight="1">
      <c r="B3740" s="72" t="s">
        <v>40291</v>
      </c>
      <c r="C3740" s="65" t="s">
        <v>40292</v>
      </c>
      <c r="D3740" s="73"/>
    </row>
    <row r="3741" ht="16.5" customHeight="1">
      <c r="B3741" s="72" t="s">
        <v>40293</v>
      </c>
      <c r="C3741" s="65" t="s">
        <v>40294</v>
      </c>
      <c r="D3741" s="73"/>
    </row>
    <row r="3742" ht="16.5" customHeight="1">
      <c r="B3742" s="72" t="s">
        <v>40295</v>
      </c>
      <c r="C3742" s="65" t="s">
        <v>40296</v>
      </c>
      <c r="D3742" s="73"/>
    </row>
    <row r="3743" ht="16.5" customHeight="1">
      <c r="B3743" s="72" t="s">
        <v>40297</v>
      </c>
      <c r="C3743" s="65" t="s">
        <v>40298</v>
      </c>
      <c r="D3743" s="73"/>
    </row>
    <row r="3744" ht="16.5" customHeight="1">
      <c r="B3744" s="72" t="s">
        <v>40299</v>
      </c>
      <c r="C3744" s="65" t="s">
        <v>40300</v>
      </c>
      <c r="D3744" s="73"/>
    </row>
    <row r="3745" ht="16.5" customHeight="1">
      <c r="B3745" s="72" t="s">
        <v>40301</v>
      </c>
      <c r="C3745" s="65" t="s">
        <v>40302</v>
      </c>
      <c r="D3745" s="73"/>
    </row>
    <row r="3746" ht="16.5" customHeight="1">
      <c r="B3746" s="72" t="s">
        <v>40252</v>
      </c>
      <c r="C3746" s="65" t="s">
        <v>40253</v>
      </c>
      <c r="D3746" s="73"/>
    </row>
    <row r="3747" ht="16.5" customHeight="1">
      <c r="B3747" s="72" t="s">
        <v>40303</v>
      </c>
      <c r="C3747" s="65" t="s">
        <v>40304</v>
      </c>
      <c r="D3747" s="73"/>
    </row>
    <row r="3748" ht="16.5" customHeight="1">
      <c r="B3748" s="72" t="s">
        <v>16780</v>
      </c>
      <c r="C3748" s="65" t="s">
        <v>40305</v>
      </c>
      <c r="D3748" s="73"/>
    </row>
    <row r="3749" ht="16.5" customHeight="1">
      <c r="B3749" s="72" t="s">
        <v>40306</v>
      </c>
      <c r="C3749" s="65" t="s">
        <v>40307</v>
      </c>
      <c r="D3749" s="73"/>
    </row>
    <row r="3750" ht="16.5" customHeight="1">
      <c r="B3750" s="72" t="s">
        <v>745</v>
      </c>
      <c r="C3750" s="72" t="s">
        <v>745</v>
      </c>
      <c r="D3750" s="73"/>
    </row>
    <row r="3751" ht="16.5" customHeight="1">
      <c r="B3751" s="72" t="s">
        <v>40308</v>
      </c>
      <c r="C3751" s="65" t="s">
        <v>40309</v>
      </c>
      <c r="D3751" s="73"/>
    </row>
    <row r="3752" ht="16.5" customHeight="1">
      <c r="B3752" s="72" t="s">
        <v>1754</v>
      </c>
      <c r="C3752" s="65" t="s">
        <v>40310</v>
      </c>
      <c r="D3752" s="73"/>
    </row>
    <row r="3753" ht="16.5" customHeight="1">
      <c r="B3753" s="72" t="s">
        <v>40311</v>
      </c>
      <c r="C3753" s="65" t="s">
        <v>40312</v>
      </c>
      <c r="D3753" s="73"/>
    </row>
    <row r="3754" ht="16.5" customHeight="1">
      <c r="B3754" s="72" t="s">
        <v>40313</v>
      </c>
      <c r="C3754" s="65" t="s">
        <v>40314</v>
      </c>
      <c r="D3754" s="79" t="s">
        <v>40315</v>
      </c>
    </row>
    <row r="3755" ht="16.5" customHeight="1">
      <c r="B3755" s="72" t="s">
        <v>40316</v>
      </c>
      <c r="C3755" s="65" t="s">
        <v>40317</v>
      </c>
      <c r="D3755" s="73"/>
    </row>
    <row r="3756" ht="16.5" customHeight="1">
      <c r="B3756" s="72" t="s">
        <v>40318</v>
      </c>
      <c r="C3756" s="65" t="s">
        <v>40319</v>
      </c>
      <c r="D3756" s="73"/>
    </row>
    <row r="3757" ht="16.5" customHeight="1">
      <c r="B3757" s="72" t="s">
        <v>40320</v>
      </c>
      <c r="C3757" s="65" t="s">
        <v>40321</v>
      </c>
      <c r="D3757" s="73"/>
    </row>
    <row r="3758" ht="16.5" customHeight="1">
      <c r="B3758" s="72" t="s">
        <v>40322</v>
      </c>
      <c r="C3758" s="65" t="s">
        <v>40323</v>
      </c>
      <c r="D3758" s="73"/>
    </row>
    <row r="3759" ht="16.5" customHeight="1">
      <c r="B3759" s="72" t="s">
        <v>40324</v>
      </c>
      <c r="C3759" s="65" t="s">
        <v>40325</v>
      </c>
      <c r="D3759" s="73"/>
    </row>
    <row r="3760" ht="16.5" customHeight="1">
      <c r="B3760" s="72" t="s">
        <v>1237</v>
      </c>
      <c r="C3760" s="72" t="s">
        <v>1237</v>
      </c>
      <c r="D3760" s="73"/>
    </row>
    <row r="3761" ht="16.5" customHeight="1">
      <c r="B3761" s="72" t="s">
        <v>40326</v>
      </c>
      <c r="C3761" s="65" t="s">
        <v>40327</v>
      </c>
      <c r="D3761" s="73"/>
    </row>
    <row r="3762" ht="16.5" customHeight="1">
      <c r="B3762" s="72" t="s">
        <v>40328</v>
      </c>
      <c r="C3762" s="65" t="s">
        <v>40329</v>
      </c>
      <c r="D3762" s="73"/>
    </row>
    <row r="3763" ht="16.5" customHeight="1">
      <c r="B3763" s="72" t="s">
        <v>40330</v>
      </c>
      <c r="C3763" s="65" t="s">
        <v>40331</v>
      </c>
      <c r="D3763" s="73"/>
    </row>
    <row r="3764" ht="16.5" customHeight="1">
      <c r="B3764" s="72" t="s">
        <v>40332</v>
      </c>
      <c r="C3764" s="65" t="s">
        <v>40333</v>
      </c>
      <c r="D3764" s="73"/>
    </row>
    <row r="3765" ht="16.5" customHeight="1">
      <c r="B3765" s="72" t="s">
        <v>40334</v>
      </c>
      <c r="C3765" s="65" t="s">
        <v>40335</v>
      </c>
      <c r="D3765" s="73"/>
    </row>
    <row r="3766" ht="16.5" customHeight="1">
      <c r="B3766" s="72" t="s">
        <v>40336</v>
      </c>
      <c r="C3766" s="65" t="s">
        <v>40337</v>
      </c>
      <c r="D3766" s="73"/>
    </row>
    <row r="3767" ht="16.5" customHeight="1">
      <c r="B3767" s="72" t="s">
        <v>40338</v>
      </c>
      <c r="C3767" s="65" t="s">
        <v>40339</v>
      </c>
      <c r="D3767" s="73"/>
    </row>
    <row r="3768" ht="16.5" customHeight="1">
      <c r="B3768" s="72" t="s">
        <v>40340</v>
      </c>
      <c r="C3768" s="65" t="s">
        <v>40341</v>
      </c>
      <c r="D3768" s="73"/>
    </row>
    <row r="3769" ht="16.5" customHeight="1">
      <c r="B3769" s="72" t="s">
        <v>40342</v>
      </c>
      <c r="C3769" s="65" t="s">
        <v>40343</v>
      </c>
      <c r="D3769" s="73"/>
    </row>
    <row r="3770" ht="16.5" customHeight="1">
      <c r="B3770" s="72" t="s">
        <v>30168</v>
      </c>
      <c r="C3770" s="65" t="s">
        <v>40344</v>
      </c>
      <c r="D3770" s="73"/>
    </row>
    <row r="3771" ht="16.5" customHeight="1">
      <c r="B3771" s="72" t="s">
        <v>40345</v>
      </c>
      <c r="C3771" s="65" t="s">
        <v>40346</v>
      </c>
      <c r="D3771" s="73"/>
    </row>
    <row r="3772" ht="16.5" customHeight="1">
      <c r="B3772" s="72" t="s">
        <v>40347</v>
      </c>
      <c r="C3772" s="65" t="s">
        <v>40348</v>
      </c>
      <c r="D3772" s="73"/>
    </row>
    <row r="3773" ht="16.5" customHeight="1">
      <c r="B3773" s="72" t="s">
        <v>40349</v>
      </c>
      <c r="C3773" s="65" t="s">
        <v>40350</v>
      </c>
      <c r="D3773" s="73"/>
    </row>
    <row r="3774" ht="16.5" customHeight="1">
      <c r="B3774" s="72" t="s">
        <v>40351</v>
      </c>
      <c r="C3774" s="65" t="s">
        <v>40352</v>
      </c>
      <c r="D3774" s="73"/>
    </row>
    <row r="3775" ht="16.5" customHeight="1">
      <c r="B3775" s="72" t="s">
        <v>40353</v>
      </c>
      <c r="C3775" s="65" t="s">
        <v>40354</v>
      </c>
      <c r="D3775" s="73"/>
    </row>
    <row r="3776" ht="16.5" customHeight="1">
      <c r="B3776" s="72" t="s">
        <v>40355</v>
      </c>
      <c r="C3776" s="65" t="s">
        <v>40356</v>
      </c>
      <c r="D3776" s="73"/>
    </row>
    <row r="3777" ht="16.5" customHeight="1">
      <c r="B3777" s="72" t="s">
        <v>745</v>
      </c>
      <c r="C3777" s="72" t="s">
        <v>745</v>
      </c>
      <c r="D3777" s="73"/>
    </row>
    <row r="3778" ht="16.5" customHeight="1">
      <c r="B3778" s="72" t="s">
        <v>40357</v>
      </c>
      <c r="C3778" s="65" t="s">
        <v>40358</v>
      </c>
      <c r="D3778" s="73"/>
    </row>
    <row r="3779" ht="16.5" customHeight="1">
      <c r="B3779" s="72" t="s">
        <v>40359</v>
      </c>
      <c r="C3779" s="65" t="s">
        <v>40360</v>
      </c>
      <c r="D3779" s="73"/>
    </row>
    <row r="3780" ht="16.5" customHeight="1">
      <c r="B3780" s="72" t="s">
        <v>40361</v>
      </c>
      <c r="C3780" s="65" t="s">
        <v>40362</v>
      </c>
      <c r="D3780" s="79" t="s">
        <v>40363</v>
      </c>
    </row>
    <row r="3781" ht="16.5" customHeight="1">
      <c r="B3781" s="72" t="s">
        <v>40364</v>
      </c>
      <c r="C3781" s="65" t="s">
        <v>40365</v>
      </c>
      <c r="D3781" s="73"/>
    </row>
    <row r="3782" ht="16.5" customHeight="1">
      <c r="B3782" s="72" t="s">
        <v>40366</v>
      </c>
      <c r="C3782" s="65" t="s">
        <v>40367</v>
      </c>
      <c r="D3782" s="73"/>
    </row>
    <row r="3783" ht="16.5" customHeight="1">
      <c r="B3783" s="72" t="s">
        <v>40368</v>
      </c>
      <c r="C3783" s="65" t="s">
        <v>40369</v>
      </c>
      <c r="D3783" s="73"/>
    </row>
    <row r="3784" ht="16.5" customHeight="1">
      <c r="B3784" s="72" t="s">
        <v>40370</v>
      </c>
      <c r="C3784" s="65" t="s">
        <v>40371</v>
      </c>
      <c r="D3784" s="73"/>
    </row>
    <row r="3785" ht="16.5" customHeight="1">
      <c r="B3785" s="72" t="s">
        <v>40372</v>
      </c>
      <c r="C3785" s="65" t="s">
        <v>40373</v>
      </c>
      <c r="D3785" s="73"/>
    </row>
    <row r="3786" ht="16.5" customHeight="1">
      <c r="B3786" s="72" t="s">
        <v>40374</v>
      </c>
      <c r="C3786" s="65" t="s">
        <v>40375</v>
      </c>
      <c r="D3786" s="73"/>
    </row>
    <row r="3787" ht="16.5" customHeight="1">
      <c r="B3787" s="72" t="s">
        <v>40376</v>
      </c>
      <c r="C3787" s="65" t="s">
        <v>40377</v>
      </c>
      <c r="D3787" s="73"/>
    </row>
    <row r="3788" ht="16.5" customHeight="1">
      <c r="B3788" s="72" t="s">
        <v>40378</v>
      </c>
      <c r="C3788" s="65" t="s">
        <v>40379</v>
      </c>
      <c r="D3788" s="73"/>
    </row>
    <row r="3789" ht="16.5" customHeight="1">
      <c r="B3789" s="72" t="s">
        <v>40380</v>
      </c>
      <c r="C3789" s="65" t="s">
        <v>40381</v>
      </c>
      <c r="D3789" s="73"/>
    </row>
    <row r="3790" ht="16.5" customHeight="1">
      <c r="B3790" s="72" t="s">
        <v>40382</v>
      </c>
      <c r="C3790" s="65" t="s">
        <v>40383</v>
      </c>
      <c r="D3790" s="73"/>
    </row>
    <row r="3791" ht="16.5" customHeight="1">
      <c r="B3791" s="72" t="s">
        <v>40384</v>
      </c>
      <c r="C3791" s="65" t="s">
        <v>40385</v>
      </c>
      <c r="D3791" s="73"/>
    </row>
    <row r="3792" ht="16.5" customHeight="1">
      <c r="B3792" s="72" t="s">
        <v>40386</v>
      </c>
      <c r="C3792" s="65" t="s">
        <v>40387</v>
      </c>
      <c r="D3792" s="73"/>
    </row>
    <row r="3793" ht="16.5" customHeight="1">
      <c r="B3793" s="72" t="s">
        <v>40388</v>
      </c>
      <c r="C3793" s="65" t="s">
        <v>40389</v>
      </c>
      <c r="D3793" s="73"/>
    </row>
    <row r="3794" ht="16.5" customHeight="1">
      <c r="B3794" s="72" t="s">
        <v>40390</v>
      </c>
      <c r="C3794" s="65" t="s">
        <v>40381</v>
      </c>
      <c r="D3794" s="73"/>
    </row>
    <row r="3795" ht="16.5" customHeight="1">
      <c r="B3795" s="72" t="s">
        <v>40391</v>
      </c>
      <c r="C3795" s="65" t="s">
        <v>40392</v>
      </c>
      <c r="D3795" s="73"/>
    </row>
    <row r="3796" ht="16.5" customHeight="1">
      <c r="B3796" s="72" t="s">
        <v>40393</v>
      </c>
      <c r="C3796" s="65" t="s">
        <v>40394</v>
      </c>
      <c r="D3796" s="73"/>
    </row>
    <row r="3797" ht="16.5" customHeight="1">
      <c r="B3797" s="72" t="s">
        <v>40395</v>
      </c>
      <c r="C3797" s="65" t="s">
        <v>40396</v>
      </c>
      <c r="D3797" s="73"/>
    </row>
    <row r="3798" ht="16.5" customHeight="1">
      <c r="B3798" s="72" t="s">
        <v>40397</v>
      </c>
      <c r="C3798" s="65" t="s">
        <v>40398</v>
      </c>
      <c r="D3798" s="73"/>
    </row>
    <row r="3799" ht="16.5" customHeight="1">
      <c r="B3799" s="72" t="s">
        <v>40399</v>
      </c>
      <c r="C3799" s="65" t="s">
        <v>40400</v>
      </c>
      <c r="D3799" s="73"/>
    </row>
    <row r="3800" ht="16.5" customHeight="1">
      <c r="B3800" s="72" t="s">
        <v>40401</v>
      </c>
      <c r="C3800" s="65" t="s">
        <v>40402</v>
      </c>
      <c r="D3800" s="73"/>
    </row>
    <row r="3801" ht="16.5" customHeight="1">
      <c r="B3801" s="72" t="s">
        <v>40403</v>
      </c>
      <c r="C3801" s="65" t="s">
        <v>40404</v>
      </c>
      <c r="D3801" s="73"/>
    </row>
    <row r="3802" ht="16.5" customHeight="1">
      <c r="B3802" s="72" t="s">
        <v>40405</v>
      </c>
      <c r="C3802" s="65" t="s">
        <v>40406</v>
      </c>
      <c r="D3802" s="73"/>
    </row>
    <row r="3803" ht="16.5" customHeight="1">
      <c r="B3803" s="72" t="s">
        <v>6697</v>
      </c>
      <c r="C3803" s="72" t="s">
        <v>6697</v>
      </c>
      <c r="D3803" s="73"/>
    </row>
    <row r="3804" ht="16.5" customHeight="1">
      <c r="B3804" s="72" t="s">
        <v>40407</v>
      </c>
      <c r="C3804" s="65" t="s">
        <v>40408</v>
      </c>
      <c r="D3804" s="73"/>
    </row>
    <row r="3805" ht="16.5" customHeight="1">
      <c r="B3805" s="72" t="s">
        <v>40409</v>
      </c>
      <c r="C3805" s="65" t="s">
        <v>40410</v>
      </c>
      <c r="D3805" s="73"/>
    </row>
    <row r="3806" ht="16.5" customHeight="1">
      <c r="B3806" s="72" t="s">
        <v>40411</v>
      </c>
      <c r="C3806" s="65" t="s">
        <v>40412</v>
      </c>
      <c r="D3806" s="73"/>
    </row>
    <row r="3807" ht="16.5" customHeight="1">
      <c r="B3807" s="72" t="s">
        <v>40413</v>
      </c>
      <c r="C3807" s="65" t="s">
        <v>40414</v>
      </c>
      <c r="D3807" s="73"/>
    </row>
    <row r="3808" ht="16.5" customHeight="1">
      <c r="B3808" s="72" t="s">
        <v>40415</v>
      </c>
      <c r="C3808" s="65" t="s">
        <v>40416</v>
      </c>
      <c r="D3808" s="73"/>
    </row>
    <row r="3809" ht="16.5" customHeight="1">
      <c r="B3809" s="72" t="s">
        <v>40417</v>
      </c>
      <c r="C3809" s="65" t="s">
        <v>40418</v>
      </c>
      <c r="D3809" s="73"/>
    </row>
    <row r="3810" ht="16.5" customHeight="1">
      <c r="B3810" s="72" t="s">
        <v>40419</v>
      </c>
      <c r="C3810" s="65" t="s">
        <v>40420</v>
      </c>
      <c r="D3810" s="73"/>
    </row>
    <row r="3811" ht="16.5" customHeight="1">
      <c r="B3811" s="72" t="s">
        <v>40421</v>
      </c>
      <c r="C3811" s="65" t="s">
        <v>40422</v>
      </c>
      <c r="D3811" s="73"/>
    </row>
    <row r="3812" ht="16.5" customHeight="1">
      <c r="B3812" s="72" t="s">
        <v>40423</v>
      </c>
      <c r="C3812" s="65" t="s">
        <v>40424</v>
      </c>
      <c r="D3812" s="73"/>
    </row>
    <row r="3813" ht="16.5" customHeight="1">
      <c r="B3813" s="72" t="s">
        <v>40425</v>
      </c>
      <c r="C3813" s="65" t="s">
        <v>40426</v>
      </c>
      <c r="D3813" s="73"/>
    </row>
    <row r="3814" ht="16.5" customHeight="1">
      <c r="B3814" s="72" t="s">
        <v>40427</v>
      </c>
      <c r="C3814" s="65" t="s">
        <v>40428</v>
      </c>
      <c r="D3814" s="73"/>
    </row>
    <row r="3815" ht="16.5" customHeight="1">
      <c r="B3815" s="72" t="s">
        <v>40429</v>
      </c>
      <c r="C3815" s="65" t="s">
        <v>40430</v>
      </c>
      <c r="D3815" s="73"/>
    </row>
    <row r="3816" ht="16.5" customHeight="1">
      <c r="B3816" s="72" t="s">
        <v>40431</v>
      </c>
      <c r="C3816" s="65" t="s">
        <v>40432</v>
      </c>
      <c r="D3816" s="73"/>
    </row>
    <row r="3817" ht="16.5" customHeight="1">
      <c r="B3817" s="72" t="s">
        <v>40433</v>
      </c>
      <c r="C3817" s="65" t="s">
        <v>40434</v>
      </c>
      <c r="D3817" s="73"/>
    </row>
    <row r="3818" ht="16.5" customHeight="1">
      <c r="B3818" s="72" t="s">
        <v>40435</v>
      </c>
      <c r="C3818" s="65" t="s">
        <v>40436</v>
      </c>
      <c r="D3818" s="79" t="s">
        <v>40437</v>
      </c>
    </row>
    <row r="3819" ht="16.5" customHeight="1">
      <c r="B3819" s="72" t="s">
        <v>40438</v>
      </c>
      <c r="C3819" s="65" t="s">
        <v>40439</v>
      </c>
      <c r="D3819" s="73"/>
    </row>
    <row r="3820" ht="16.5" customHeight="1">
      <c r="B3820" s="72" t="s">
        <v>40440</v>
      </c>
      <c r="C3820" s="65" t="s">
        <v>40441</v>
      </c>
      <c r="D3820" s="73"/>
    </row>
    <row r="3821" ht="16.5" customHeight="1">
      <c r="B3821" s="72" t="s">
        <v>40442</v>
      </c>
      <c r="C3821" s="65" t="s">
        <v>40443</v>
      </c>
      <c r="D3821" s="73"/>
    </row>
    <row r="3822" ht="16.5" customHeight="1">
      <c r="B3822" s="72" t="s">
        <v>40444</v>
      </c>
      <c r="C3822" s="65" t="s">
        <v>40445</v>
      </c>
      <c r="D3822" s="73"/>
    </row>
    <row r="3823" ht="16.5" customHeight="1">
      <c r="B3823" s="72" t="s">
        <v>40446</v>
      </c>
      <c r="C3823" s="65" t="s">
        <v>40447</v>
      </c>
      <c r="D3823" s="73"/>
    </row>
    <row r="3824" ht="16.5" customHeight="1">
      <c r="B3824" s="72" t="s">
        <v>40448</v>
      </c>
      <c r="C3824" s="65" t="s">
        <v>40449</v>
      </c>
      <c r="D3824" s="73"/>
    </row>
    <row r="3825" ht="16.5" customHeight="1">
      <c r="B3825" s="72" t="s">
        <v>40450</v>
      </c>
      <c r="C3825" s="65" t="s">
        <v>40451</v>
      </c>
      <c r="D3825" s="73"/>
    </row>
    <row r="3826" ht="16.5" customHeight="1">
      <c r="B3826" s="72" t="s">
        <v>40452</v>
      </c>
      <c r="C3826" s="65" t="s">
        <v>40453</v>
      </c>
      <c r="D3826" s="73"/>
    </row>
    <row r="3827" ht="16.5" customHeight="1">
      <c r="B3827" s="72" t="s">
        <v>40454</v>
      </c>
      <c r="C3827" s="65" t="s">
        <v>40455</v>
      </c>
      <c r="D3827" s="73"/>
    </row>
    <row r="3828" ht="16.5" customHeight="1">
      <c r="B3828" s="72" t="s">
        <v>6971</v>
      </c>
      <c r="C3828" s="65" t="s">
        <v>40456</v>
      </c>
      <c r="D3828" s="73"/>
    </row>
    <row r="3829" ht="16.5" customHeight="1">
      <c r="B3829" s="72" t="s">
        <v>40457</v>
      </c>
      <c r="C3829" s="65" t="s">
        <v>40458</v>
      </c>
      <c r="D3829" s="73"/>
    </row>
    <row r="3830" ht="16.5" customHeight="1">
      <c r="B3830" s="72" t="s">
        <v>40459</v>
      </c>
      <c r="C3830" s="65" t="s">
        <v>40460</v>
      </c>
      <c r="D3830" s="73"/>
    </row>
    <row r="3831" ht="16.5" customHeight="1">
      <c r="B3831" s="72" t="s">
        <v>40461</v>
      </c>
      <c r="C3831" s="65" t="s">
        <v>40462</v>
      </c>
      <c r="D3831" s="73"/>
    </row>
    <row r="3832" ht="16.5" customHeight="1">
      <c r="B3832" s="72" t="s">
        <v>40463</v>
      </c>
      <c r="C3832" s="65" t="s">
        <v>40464</v>
      </c>
      <c r="D3832" s="73"/>
    </row>
    <row r="3833" ht="16.5" customHeight="1">
      <c r="B3833" s="72" t="s">
        <v>40465</v>
      </c>
      <c r="C3833" s="65" t="s">
        <v>40466</v>
      </c>
      <c r="D3833" s="73"/>
    </row>
    <row r="3834" ht="16.5" customHeight="1">
      <c r="B3834" s="72" t="s">
        <v>40467</v>
      </c>
      <c r="C3834" s="65" t="s">
        <v>40468</v>
      </c>
      <c r="D3834" s="73"/>
    </row>
    <row r="3835" ht="16.5" customHeight="1">
      <c r="B3835" s="72" t="s">
        <v>40469</v>
      </c>
      <c r="C3835" s="65" t="s">
        <v>40470</v>
      </c>
      <c r="D3835" s="73"/>
    </row>
    <row r="3836" ht="16.5" customHeight="1">
      <c r="B3836" s="72" t="s">
        <v>745</v>
      </c>
      <c r="C3836" s="72" t="s">
        <v>745</v>
      </c>
      <c r="D3836" s="73"/>
    </row>
    <row r="3837" ht="16.5" customHeight="1">
      <c r="B3837" s="72" t="s">
        <v>3392</v>
      </c>
      <c r="C3837" s="72" t="s">
        <v>3392</v>
      </c>
      <c r="D3837" s="73"/>
    </row>
    <row r="3838" ht="16.5" customHeight="1">
      <c r="B3838" s="72" t="s">
        <v>40471</v>
      </c>
      <c r="C3838" s="65" t="s">
        <v>40472</v>
      </c>
      <c r="D3838" s="73"/>
    </row>
    <row r="3839" ht="16.5" customHeight="1">
      <c r="B3839" s="72" t="s">
        <v>40473</v>
      </c>
      <c r="C3839" s="65" t="s">
        <v>40474</v>
      </c>
      <c r="D3839" s="73"/>
    </row>
    <row r="3840" ht="16.5" customHeight="1">
      <c r="B3840" s="72" t="s">
        <v>40475</v>
      </c>
      <c r="C3840" s="65" t="s">
        <v>40476</v>
      </c>
      <c r="D3840" s="73"/>
    </row>
    <row r="3841" ht="16.5" customHeight="1">
      <c r="B3841" s="72" t="s">
        <v>40477</v>
      </c>
      <c r="C3841" s="65" t="s">
        <v>40478</v>
      </c>
      <c r="D3841" s="73"/>
    </row>
    <row r="3842" ht="16.5" customHeight="1">
      <c r="B3842" s="72" t="s">
        <v>13747</v>
      </c>
      <c r="C3842" s="65" t="s">
        <v>40479</v>
      </c>
      <c r="D3842" s="73"/>
    </row>
    <row r="3843" ht="16.5" customHeight="1">
      <c r="B3843" s="72" t="s">
        <v>1237</v>
      </c>
      <c r="C3843" s="72" t="s">
        <v>1237</v>
      </c>
      <c r="D3843" s="73"/>
    </row>
    <row r="3844" ht="16.5" customHeight="1">
      <c r="B3844" s="72" t="s">
        <v>745</v>
      </c>
      <c r="C3844" s="72" t="s">
        <v>745</v>
      </c>
      <c r="D3844" s="73"/>
    </row>
    <row r="3845" ht="16.5" customHeight="1">
      <c r="B3845" s="72" t="s">
        <v>40480</v>
      </c>
      <c r="C3845" s="65" t="s">
        <v>40481</v>
      </c>
      <c r="D3845" s="73"/>
    </row>
    <row r="3846" ht="16.5" customHeight="1">
      <c r="B3846" s="72" t="s">
        <v>27379</v>
      </c>
      <c r="C3846" s="65" t="s">
        <v>40482</v>
      </c>
      <c r="D3846" s="73"/>
    </row>
    <row r="3847" ht="16.5" customHeight="1">
      <c r="B3847" s="72" t="s">
        <v>40483</v>
      </c>
      <c r="C3847" s="65" t="s">
        <v>40484</v>
      </c>
      <c r="D3847" s="73"/>
    </row>
    <row r="3848" ht="16.5" customHeight="1">
      <c r="B3848" s="72" t="s">
        <v>40485</v>
      </c>
      <c r="C3848" s="65" t="s">
        <v>40486</v>
      </c>
      <c r="D3848" s="73"/>
    </row>
    <row r="3849" ht="16.5" customHeight="1">
      <c r="B3849" s="72" t="s">
        <v>40487</v>
      </c>
      <c r="C3849" s="72" t="s">
        <v>40488</v>
      </c>
      <c r="D3849" s="73"/>
    </row>
    <row r="3850" ht="16.5" customHeight="1">
      <c r="B3850" s="72" t="s">
        <v>40489</v>
      </c>
      <c r="C3850" s="65" t="s">
        <v>40490</v>
      </c>
      <c r="D3850" s="73"/>
    </row>
    <row r="3851" ht="16.5" customHeight="1">
      <c r="B3851" s="72" t="s">
        <v>40491</v>
      </c>
      <c r="C3851" s="65" t="s">
        <v>40492</v>
      </c>
      <c r="D3851" s="73"/>
    </row>
    <row r="3852" ht="16.5" customHeight="1">
      <c r="B3852" s="72" t="s">
        <v>40493</v>
      </c>
      <c r="C3852" s="65" t="s">
        <v>40494</v>
      </c>
      <c r="D3852" s="73"/>
    </row>
    <row r="3853" ht="16.5" customHeight="1">
      <c r="B3853" s="72" t="s">
        <v>40495</v>
      </c>
      <c r="C3853" s="65" t="s">
        <v>40496</v>
      </c>
      <c r="D3853" s="73"/>
    </row>
    <row r="3854" ht="16.5" customHeight="1">
      <c r="B3854" s="72" t="s">
        <v>40497</v>
      </c>
      <c r="C3854" s="65" t="s">
        <v>40498</v>
      </c>
      <c r="D3854" s="73"/>
    </row>
    <row r="3855" ht="16.5" customHeight="1">
      <c r="B3855" s="72" t="s">
        <v>40499</v>
      </c>
      <c r="C3855" s="65" t="s">
        <v>40500</v>
      </c>
      <c r="D3855" s="73"/>
    </row>
    <row r="3856" ht="16.5" customHeight="1">
      <c r="B3856" s="72" t="s">
        <v>40501</v>
      </c>
      <c r="C3856" s="65" t="s">
        <v>40502</v>
      </c>
      <c r="D3856" s="73"/>
    </row>
    <row r="3857" ht="16.5" customHeight="1">
      <c r="B3857" s="72" t="s">
        <v>40503</v>
      </c>
      <c r="C3857" s="65" t="s">
        <v>40504</v>
      </c>
      <c r="D3857" s="73"/>
    </row>
    <row r="3858" ht="16.5" customHeight="1">
      <c r="B3858" s="72" t="s">
        <v>40505</v>
      </c>
      <c r="C3858" s="65" t="s">
        <v>40506</v>
      </c>
      <c r="D3858" s="73"/>
    </row>
    <row r="3859" ht="16.5" customHeight="1">
      <c r="B3859" s="72" t="s">
        <v>39696</v>
      </c>
      <c r="C3859" s="65" t="s">
        <v>39697</v>
      </c>
      <c r="D3859" s="73"/>
    </row>
    <row r="3860" ht="16.5" customHeight="1">
      <c r="B3860" s="72" t="s">
        <v>40499</v>
      </c>
      <c r="C3860" s="65" t="s">
        <v>40500</v>
      </c>
      <c r="D3860" s="73"/>
    </row>
    <row r="3861" ht="16.5" customHeight="1">
      <c r="B3861" s="72" t="s">
        <v>40507</v>
      </c>
      <c r="C3861" s="65" t="s">
        <v>40508</v>
      </c>
      <c r="D3861" s="79" t="s">
        <v>40509</v>
      </c>
    </row>
    <row r="3862" ht="16.5" customHeight="1">
      <c r="B3862" s="72" t="s">
        <v>40510</v>
      </c>
      <c r="C3862" s="65" t="s">
        <v>40511</v>
      </c>
      <c r="D3862" s="73"/>
    </row>
    <row r="3863" ht="16.5" customHeight="1">
      <c r="B3863" s="72" t="s">
        <v>40512</v>
      </c>
      <c r="C3863" s="65" t="s">
        <v>40513</v>
      </c>
      <c r="D3863" s="73"/>
    </row>
    <row r="3864" ht="16.5" customHeight="1">
      <c r="B3864" s="72" t="s">
        <v>40514</v>
      </c>
      <c r="C3864" s="65" t="s">
        <v>40515</v>
      </c>
      <c r="D3864" s="73"/>
    </row>
    <row r="3865" ht="16.5" customHeight="1">
      <c r="B3865" s="72" t="s">
        <v>40516</v>
      </c>
      <c r="C3865" s="65" t="s">
        <v>40517</v>
      </c>
      <c r="D3865" s="73"/>
    </row>
    <row r="3866" ht="16.5" customHeight="1">
      <c r="B3866" s="72" t="s">
        <v>40518</v>
      </c>
      <c r="C3866" s="65" t="s">
        <v>40519</v>
      </c>
      <c r="D3866" s="73"/>
    </row>
    <row r="3867" ht="16.5" customHeight="1">
      <c r="B3867" s="72" t="s">
        <v>40520</v>
      </c>
      <c r="C3867" s="65" t="s">
        <v>40521</v>
      </c>
      <c r="D3867" s="73"/>
    </row>
    <row r="3868" ht="16.5" customHeight="1">
      <c r="B3868" s="72" t="s">
        <v>40522</v>
      </c>
      <c r="C3868" s="65" t="s">
        <v>40523</v>
      </c>
      <c r="D3868" s="73"/>
    </row>
    <row r="3869" ht="16.5" customHeight="1">
      <c r="B3869" s="72" t="s">
        <v>40524</v>
      </c>
      <c r="C3869" s="65" t="s">
        <v>40525</v>
      </c>
      <c r="D3869" s="73"/>
    </row>
    <row r="3870" ht="16.5" customHeight="1">
      <c r="B3870" s="72" t="s">
        <v>40526</v>
      </c>
      <c r="C3870" s="65" t="s">
        <v>40527</v>
      </c>
      <c r="D3870" s="73"/>
    </row>
    <row r="3871" ht="16.5" customHeight="1">
      <c r="B3871" s="72" t="s">
        <v>40528</v>
      </c>
      <c r="C3871" s="65" t="s">
        <v>40529</v>
      </c>
      <c r="D3871" s="73"/>
    </row>
    <row r="3872" ht="16.5" customHeight="1">
      <c r="B3872" s="72" t="s">
        <v>40530</v>
      </c>
      <c r="C3872" s="65" t="s">
        <v>40531</v>
      </c>
      <c r="D3872" s="73"/>
    </row>
    <row r="3873" ht="16.5" customHeight="1">
      <c r="B3873" s="72" t="s">
        <v>40532</v>
      </c>
      <c r="C3873" s="65" t="s">
        <v>40533</v>
      </c>
      <c r="D3873" s="73"/>
    </row>
    <row r="3874" ht="16.5" customHeight="1">
      <c r="B3874" s="72" t="s">
        <v>40534</v>
      </c>
      <c r="C3874" s="65" t="s">
        <v>40535</v>
      </c>
      <c r="D3874" s="73"/>
    </row>
    <row r="3875" ht="16.5" customHeight="1">
      <c r="B3875" s="72" t="s">
        <v>40536</v>
      </c>
      <c r="C3875" s="65" t="s">
        <v>40537</v>
      </c>
      <c r="D3875" s="73"/>
    </row>
    <row r="3876" ht="16.5" customHeight="1">
      <c r="B3876" s="72" t="s">
        <v>1088</v>
      </c>
      <c r="C3876" s="65" t="s">
        <v>2145</v>
      </c>
      <c r="D3876" s="73"/>
    </row>
    <row r="3877" ht="16.5" customHeight="1">
      <c r="B3877" s="72" t="s">
        <v>40538</v>
      </c>
      <c r="C3877" s="72" t="s">
        <v>40538</v>
      </c>
      <c r="D3877" s="73"/>
    </row>
    <row r="3878" ht="16.5" customHeight="1">
      <c r="B3878" s="72" t="s">
        <v>40539</v>
      </c>
      <c r="C3878" s="65" t="s">
        <v>40540</v>
      </c>
      <c r="D3878" s="73"/>
    </row>
    <row r="3879" ht="16.5" customHeight="1">
      <c r="B3879" s="72" t="s">
        <v>40541</v>
      </c>
      <c r="C3879" s="65" t="s">
        <v>40542</v>
      </c>
      <c r="D3879" s="73"/>
    </row>
    <row r="3880" ht="16.5" customHeight="1">
      <c r="B3880" s="72" t="s">
        <v>40543</v>
      </c>
      <c r="C3880" s="65" t="s">
        <v>40544</v>
      </c>
      <c r="D3880" s="73"/>
    </row>
    <row r="3881" ht="16.5" customHeight="1">
      <c r="B3881" s="72" t="s">
        <v>40545</v>
      </c>
      <c r="C3881" s="65" t="s">
        <v>40546</v>
      </c>
      <c r="D3881" s="73"/>
    </row>
    <row r="3882" ht="16.5" customHeight="1">
      <c r="B3882" s="72" t="s">
        <v>40547</v>
      </c>
      <c r="C3882" s="65" t="s">
        <v>40548</v>
      </c>
      <c r="D3882" s="73"/>
    </row>
    <row r="3883" ht="16.5" customHeight="1">
      <c r="B3883" s="72" t="s">
        <v>40549</v>
      </c>
      <c r="C3883" s="65" t="s">
        <v>40550</v>
      </c>
      <c r="D3883" s="73"/>
    </row>
    <row r="3884" ht="16.5" customHeight="1">
      <c r="B3884" s="72" t="s">
        <v>40551</v>
      </c>
      <c r="C3884" s="65" t="s">
        <v>40552</v>
      </c>
      <c r="D3884" s="73"/>
    </row>
    <row r="3885" ht="16.5" customHeight="1">
      <c r="B3885" s="72" t="s">
        <v>40553</v>
      </c>
      <c r="C3885" s="65" t="s">
        <v>40554</v>
      </c>
      <c r="D3885" s="73"/>
    </row>
    <row r="3886" ht="16.5" customHeight="1">
      <c r="B3886" s="72" t="s">
        <v>3064</v>
      </c>
      <c r="C3886" s="65" t="s">
        <v>40555</v>
      </c>
      <c r="D3886" s="73"/>
    </row>
    <row r="3887" ht="16.5" customHeight="1">
      <c r="B3887" s="72" t="s">
        <v>40556</v>
      </c>
      <c r="C3887" s="65" t="s">
        <v>40557</v>
      </c>
      <c r="D3887" s="73"/>
    </row>
    <row r="3888" ht="16.5" customHeight="1">
      <c r="B3888" s="72" t="s">
        <v>40558</v>
      </c>
      <c r="C3888" s="65" t="s">
        <v>40559</v>
      </c>
      <c r="D3888" s="73"/>
    </row>
    <row r="3889" ht="16.5" customHeight="1">
      <c r="B3889" s="72" t="s">
        <v>40560</v>
      </c>
      <c r="C3889" s="65" t="s">
        <v>40561</v>
      </c>
      <c r="D3889" s="73"/>
    </row>
    <row r="3890" ht="16.5" customHeight="1">
      <c r="B3890" s="72" t="s">
        <v>40562</v>
      </c>
      <c r="C3890" s="65" t="s">
        <v>40563</v>
      </c>
      <c r="D3890" s="73"/>
    </row>
    <row r="3891" ht="16.5" customHeight="1">
      <c r="B3891" s="72" t="s">
        <v>40564</v>
      </c>
      <c r="C3891" s="65" t="s">
        <v>40565</v>
      </c>
      <c r="D3891" s="73"/>
    </row>
    <row r="3892" ht="16.5" customHeight="1">
      <c r="B3892" s="72" t="s">
        <v>40566</v>
      </c>
      <c r="C3892" s="65" t="s">
        <v>40567</v>
      </c>
      <c r="D3892" s="73"/>
    </row>
    <row r="3893" ht="16.5" customHeight="1">
      <c r="B3893" s="72" t="s">
        <v>40568</v>
      </c>
      <c r="C3893" s="65" t="s">
        <v>40569</v>
      </c>
      <c r="D3893" s="73"/>
    </row>
    <row r="3894" ht="16.5" customHeight="1">
      <c r="B3894" s="72" t="s">
        <v>40570</v>
      </c>
      <c r="C3894" s="65" t="s">
        <v>40571</v>
      </c>
      <c r="D3894" s="79" t="s">
        <v>40572</v>
      </c>
    </row>
    <row r="3895" ht="16.5" customHeight="1">
      <c r="B3895" s="72" t="s">
        <v>40573</v>
      </c>
      <c r="C3895" s="65" t="s">
        <v>40574</v>
      </c>
      <c r="D3895" s="73"/>
    </row>
    <row r="3896" ht="16.5" customHeight="1">
      <c r="B3896" s="72" t="s">
        <v>40575</v>
      </c>
      <c r="C3896" s="65" t="s">
        <v>40576</v>
      </c>
      <c r="D3896" s="73"/>
    </row>
    <row r="3897" ht="16.5" customHeight="1">
      <c r="B3897" s="72" t="s">
        <v>39095</v>
      </c>
      <c r="C3897" s="65" t="s">
        <v>40577</v>
      </c>
      <c r="D3897" s="73"/>
    </row>
    <row r="3898" ht="16.5" customHeight="1">
      <c r="B3898" s="72" t="s">
        <v>40578</v>
      </c>
      <c r="C3898" s="65" t="s">
        <v>40579</v>
      </c>
      <c r="D3898" s="73"/>
    </row>
    <row r="3899" ht="16.5" customHeight="1">
      <c r="B3899" s="72" t="s">
        <v>40580</v>
      </c>
      <c r="C3899" s="65" t="s">
        <v>40581</v>
      </c>
      <c r="D3899" s="73"/>
    </row>
    <row r="3900" ht="16.5" customHeight="1">
      <c r="B3900" s="72" t="s">
        <v>40582</v>
      </c>
      <c r="C3900" s="65" t="s">
        <v>40583</v>
      </c>
      <c r="D3900" s="73"/>
    </row>
    <row r="3901" ht="16.5" customHeight="1">
      <c r="B3901" s="72" t="s">
        <v>40584</v>
      </c>
      <c r="C3901" s="65" t="s">
        <v>40585</v>
      </c>
      <c r="D3901" s="73"/>
    </row>
    <row r="3902" ht="16.5" customHeight="1">
      <c r="B3902" s="72" t="s">
        <v>40586</v>
      </c>
      <c r="C3902" s="65" t="s">
        <v>40587</v>
      </c>
      <c r="D3902" s="73"/>
    </row>
    <row r="3903" ht="16.5" customHeight="1">
      <c r="B3903" s="72" t="s">
        <v>40588</v>
      </c>
      <c r="C3903" s="65" t="s">
        <v>40589</v>
      </c>
      <c r="D3903" s="73"/>
    </row>
    <row r="3904" ht="16.5" customHeight="1">
      <c r="B3904" s="72" t="s">
        <v>40590</v>
      </c>
      <c r="C3904" s="65" t="s">
        <v>40591</v>
      </c>
      <c r="D3904" s="73"/>
    </row>
    <row r="3905" ht="16.5" customHeight="1">
      <c r="B3905" s="72" t="s">
        <v>40592</v>
      </c>
      <c r="C3905" s="65" t="s">
        <v>40593</v>
      </c>
      <c r="D3905" s="73"/>
    </row>
    <row r="3906" ht="16.5" customHeight="1">
      <c r="B3906" s="72" t="s">
        <v>40594</v>
      </c>
      <c r="C3906" s="65" t="s">
        <v>40595</v>
      </c>
      <c r="D3906" s="73"/>
    </row>
    <row r="3907" ht="16.5" customHeight="1">
      <c r="B3907" s="72" t="s">
        <v>40596</v>
      </c>
      <c r="C3907" s="65" t="s">
        <v>40597</v>
      </c>
      <c r="D3907" s="73"/>
    </row>
    <row r="3908" ht="16.5" customHeight="1">
      <c r="B3908" s="72" t="s">
        <v>40598</v>
      </c>
      <c r="C3908" s="65" t="s">
        <v>40599</v>
      </c>
      <c r="D3908" s="73"/>
    </row>
    <row r="3909" ht="16.5" customHeight="1">
      <c r="B3909" s="72" t="s">
        <v>40600</v>
      </c>
      <c r="C3909" s="65" t="s">
        <v>40601</v>
      </c>
      <c r="D3909" s="73"/>
    </row>
    <row r="3910" ht="16.5" customHeight="1">
      <c r="B3910" s="72" t="s">
        <v>40602</v>
      </c>
      <c r="C3910" s="65" t="s">
        <v>40603</v>
      </c>
      <c r="D3910" s="73"/>
    </row>
    <row r="3911" ht="16.5" customHeight="1">
      <c r="B3911" s="72" t="s">
        <v>40604</v>
      </c>
      <c r="C3911" s="65" t="s">
        <v>40605</v>
      </c>
      <c r="D3911" s="73"/>
    </row>
    <row r="3912" ht="16.5" customHeight="1">
      <c r="B3912" s="72" t="s">
        <v>40606</v>
      </c>
      <c r="C3912" s="65" t="s">
        <v>40607</v>
      </c>
      <c r="D3912" s="73"/>
    </row>
    <row r="3913" ht="16.5" customHeight="1">
      <c r="B3913" s="72" t="s">
        <v>19802</v>
      </c>
      <c r="C3913" s="65" t="s">
        <v>7486</v>
      </c>
      <c r="D3913" s="73"/>
    </row>
    <row r="3914" ht="16.5" customHeight="1">
      <c r="B3914" s="72" t="s">
        <v>40608</v>
      </c>
      <c r="C3914" s="65" t="s">
        <v>40609</v>
      </c>
      <c r="D3914" s="73"/>
    </row>
    <row r="3915" ht="16.5" customHeight="1">
      <c r="B3915" s="72" t="s">
        <v>40610</v>
      </c>
      <c r="C3915" s="65" t="s">
        <v>40611</v>
      </c>
      <c r="D3915" s="73"/>
    </row>
    <row r="3916" ht="16.5" customHeight="1">
      <c r="B3916" s="72" t="s">
        <v>40612</v>
      </c>
      <c r="C3916" s="65" t="s">
        <v>40613</v>
      </c>
      <c r="D3916" s="73"/>
    </row>
    <row r="3917" ht="16.5" customHeight="1">
      <c r="B3917" s="72" t="s">
        <v>40614</v>
      </c>
      <c r="C3917" s="65" t="s">
        <v>40615</v>
      </c>
      <c r="D3917" s="73"/>
    </row>
    <row r="3918" ht="16.5" customHeight="1">
      <c r="B3918" s="72" t="s">
        <v>40616</v>
      </c>
      <c r="C3918" s="65" t="s">
        <v>40617</v>
      </c>
      <c r="D3918" s="73"/>
    </row>
    <row r="3919" ht="16.5" customHeight="1">
      <c r="B3919" s="72" t="s">
        <v>40618</v>
      </c>
      <c r="C3919" s="65" t="s">
        <v>40619</v>
      </c>
      <c r="D3919" s="73"/>
    </row>
    <row r="3920" ht="16.5" customHeight="1">
      <c r="B3920" s="72" t="s">
        <v>40620</v>
      </c>
      <c r="C3920" s="65" t="s">
        <v>40621</v>
      </c>
      <c r="D3920" s="73"/>
    </row>
    <row r="3921" ht="16.5" customHeight="1">
      <c r="B3921" s="72" t="s">
        <v>40622</v>
      </c>
      <c r="C3921" s="65" t="s">
        <v>40623</v>
      </c>
      <c r="D3921" s="73"/>
    </row>
    <row r="3922" ht="16.5" customHeight="1">
      <c r="B3922" s="72" t="s">
        <v>40624</v>
      </c>
      <c r="C3922" s="65" t="s">
        <v>40625</v>
      </c>
      <c r="D3922" s="73"/>
    </row>
    <row r="3923" ht="16.5" customHeight="1">
      <c r="B3923" s="72" t="s">
        <v>40626</v>
      </c>
      <c r="C3923" s="65" t="s">
        <v>40627</v>
      </c>
      <c r="D3923" s="73"/>
    </row>
    <row r="3924" ht="16.5" customHeight="1">
      <c r="B3924" s="72" t="s">
        <v>40628</v>
      </c>
      <c r="C3924" s="65" t="s">
        <v>40629</v>
      </c>
      <c r="D3924" s="73"/>
    </row>
    <row r="3925" ht="16.5" customHeight="1">
      <c r="B3925" s="72" t="s">
        <v>40630</v>
      </c>
      <c r="C3925" s="65" t="s">
        <v>40631</v>
      </c>
      <c r="D3925" s="73"/>
    </row>
    <row r="3926" ht="16.5" customHeight="1">
      <c r="B3926" s="72" t="s">
        <v>40632</v>
      </c>
      <c r="C3926" s="65" t="s">
        <v>40633</v>
      </c>
      <c r="D3926" s="73"/>
    </row>
    <row r="3927" ht="16.5" customHeight="1">
      <c r="B3927" s="72" t="s">
        <v>40634</v>
      </c>
      <c r="C3927" s="65" t="s">
        <v>40635</v>
      </c>
      <c r="D3927" s="73"/>
    </row>
    <row r="3928" ht="16.5" customHeight="1">
      <c r="B3928" s="72" t="s">
        <v>40636</v>
      </c>
      <c r="C3928" s="65" t="s">
        <v>40637</v>
      </c>
      <c r="D3928" s="73"/>
    </row>
    <row r="3929" ht="16.5" customHeight="1">
      <c r="B3929" s="72" t="s">
        <v>40638</v>
      </c>
      <c r="C3929" s="65" t="s">
        <v>40639</v>
      </c>
      <c r="D3929" s="73"/>
    </row>
    <row r="3930" ht="16.5" customHeight="1">
      <c r="B3930" s="72" t="s">
        <v>40640</v>
      </c>
      <c r="C3930" s="65" t="s">
        <v>40641</v>
      </c>
      <c r="D3930" s="73"/>
    </row>
    <row r="3931" ht="16.5" customHeight="1">
      <c r="B3931" s="72" t="s">
        <v>40642</v>
      </c>
      <c r="C3931" s="65" t="s">
        <v>40643</v>
      </c>
      <c r="D3931" s="73"/>
    </row>
    <row r="3932" ht="16.5" customHeight="1">
      <c r="B3932" s="72" t="s">
        <v>40644</v>
      </c>
      <c r="C3932" s="65" t="s">
        <v>40645</v>
      </c>
      <c r="D3932" s="73"/>
    </row>
    <row r="3933" ht="16.5" customHeight="1">
      <c r="B3933" s="72" t="s">
        <v>40646</v>
      </c>
      <c r="C3933" s="65" t="s">
        <v>40647</v>
      </c>
      <c r="D3933" s="73"/>
    </row>
    <row r="3934" ht="16.5" customHeight="1">
      <c r="B3934" s="72" t="s">
        <v>1647</v>
      </c>
      <c r="C3934" s="65" t="s">
        <v>1648</v>
      </c>
      <c r="D3934" s="73"/>
    </row>
    <row r="3935" ht="16.5" customHeight="1">
      <c r="B3935" s="72" t="s">
        <v>40648</v>
      </c>
      <c r="C3935" s="65" t="s">
        <v>40649</v>
      </c>
      <c r="D3935" s="73"/>
    </row>
    <row r="3936" ht="16.5" customHeight="1">
      <c r="B3936" s="72" t="s">
        <v>40650</v>
      </c>
      <c r="C3936" s="65" t="s">
        <v>40651</v>
      </c>
      <c r="D3936" s="73"/>
    </row>
    <row r="3937" ht="16.5" customHeight="1">
      <c r="B3937" s="72" t="s">
        <v>40652</v>
      </c>
      <c r="C3937" s="65" t="s">
        <v>40653</v>
      </c>
      <c r="D3937" s="73"/>
    </row>
    <row r="3938" ht="16.5" customHeight="1">
      <c r="B3938" s="72" t="s">
        <v>40654</v>
      </c>
      <c r="C3938" s="65" t="s">
        <v>40655</v>
      </c>
      <c r="D3938" s="73"/>
    </row>
    <row r="3939" ht="16.5" customHeight="1">
      <c r="B3939" s="72" t="s">
        <v>40656</v>
      </c>
      <c r="C3939" s="65" t="s">
        <v>40657</v>
      </c>
      <c r="D3939" s="73"/>
    </row>
    <row r="3940" ht="16.5" customHeight="1">
      <c r="B3940" s="72" t="s">
        <v>40658</v>
      </c>
      <c r="C3940" s="65" t="s">
        <v>40659</v>
      </c>
      <c r="D3940" s="73"/>
    </row>
    <row r="3941" ht="16.5" customHeight="1">
      <c r="B3941" s="72" t="s">
        <v>1358</v>
      </c>
      <c r="C3941" s="65" t="s">
        <v>1359</v>
      </c>
      <c r="D3941" s="73"/>
    </row>
    <row r="3942" ht="16.5" customHeight="1">
      <c r="B3942" s="72" t="s">
        <v>40660</v>
      </c>
      <c r="C3942" s="65" t="s">
        <v>40661</v>
      </c>
      <c r="D3942" s="73"/>
    </row>
    <row r="3943" ht="16.5" customHeight="1">
      <c r="B3943" s="72" t="s">
        <v>5447</v>
      </c>
      <c r="C3943" s="65" t="s">
        <v>11644</v>
      </c>
      <c r="D3943" s="73"/>
    </row>
    <row r="3944" ht="16.5" customHeight="1">
      <c r="B3944" s="72" t="s">
        <v>40662</v>
      </c>
      <c r="C3944" s="65" t="s">
        <v>40663</v>
      </c>
      <c r="D3944" s="73"/>
    </row>
    <row r="3945" ht="16.5" customHeight="1">
      <c r="B3945" s="72" t="s">
        <v>40664</v>
      </c>
      <c r="C3945" s="65" t="s">
        <v>40665</v>
      </c>
      <c r="D3945" s="73"/>
    </row>
    <row r="3946" ht="16.5" customHeight="1">
      <c r="B3946" s="72" t="s">
        <v>40666</v>
      </c>
      <c r="C3946" s="65" t="s">
        <v>40667</v>
      </c>
      <c r="D3946" s="73"/>
    </row>
    <row r="3947" ht="16.5" customHeight="1">
      <c r="B3947" s="72" t="s">
        <v>40668</v>
      </c>
      <c r="C3947" s="65" t="s">
        <v>40669</v>
      </c>
      <c r="D3947" s="73"/>
    </row>
    <row r="3948" ht="16.5" customHeight="1">
      <c r="B3948" s="72" t="s">
        <v>40670</v>
      </c>
      <c r="C3948" s="65" t="s">
        <v>40671</v>
      </c>
      <c r="D3948" s="73"/>
    </row>
    <row r="3949" ht="16.5" customHeight="1">
      <c r="B3949" s="72" t="s">
        <v>40672</v>
      </c>
      <c r="C3949" s="65" t="s">
        <v>40673</v>
      </c>
      <c r="D3949" s="73"/>
    </row>
    <row r="3950" ht="16.5" customHeight="1">
      <c r="B3950" s="72" t="s">
        <v>40674</v>
      </c>
      <c r="C3950" s="65" t="s">
        <v>40675</v>
      </c>
      <c r="D3950" s="73"/>
    </row>
    <row r="3951" ht="16.5" customHeight="1">
      <c r="B3951" s="72" t="s">
        <v>40676</v>
      </c>
      <c r="C3951" s="65" t="s">
        <v>40677</v>
      </c>
      <c r="D3951" s="73"/>
    </row>
    <row r="3952" ht="16.5" customHeight="1">
      <c r="B3952" s="72" t="s">
        <v>40678</v>
      </c>
      <c r="C3952" s="65" t="s">
        <v>40679</v>
      </c>
      <c r="D3952" s="73"/>
    </row>
    <row r="3953" ht="16.5" customHeight="1">
      <c r="B3953" s="72" t="s">
        <v>40680</v>
      </c>
      <c r="C3953" s="65" t="s">
        <v>40681</v>
      </c>
      <c r="D3953" s="73"/>
    </row>
    <row r="3954" ht="16.5" customHeight="1">
      <c r="B3954" s="72" t="s">
        <v>40682</v>
      </c>
      <c r="C3954" s="65" t="s">
        <v>40683</v>
      </c>
      <c r="D3954" s="73"/>
    </row>
    <row r="3955" ht="16.5" customHeight="1">
      <c r="B3955" s="72" t="s">
        <v>40684</v>
      </c>
      <c r="C3955" s="65" t="s">
        <v>40685</v>
      </c>
      <c r="D3955" s="73"/>
    </row>
    <row r="3956" ht="16.5" customHeight="1">
      <c r="B3956" s="72" t="s">
        <v>30168</v>
      </c>
      <c r="C3956" s="65" t="s">
        <v>40686</v>
      </c>
      <c r="D3956" s="73"/>
    </row>
    <row r="3957" ht="16.5" customHeight="1">
      <c r="B3957" s="72" t="s">
        <v>40687</v>
      </c>
      <c r="C3957" s="65" t="s">
        <v>40688</v>
      </c>
      <c r="D3957" s="73"/>
    </row>
    <row r="3958" ht="16.5" customHeight="1">
      <c r="B3958" s="72" t="s">
        <v>40689</v>
      </c>
      <c r="C3958" s="65" t="s">
        <v>40690</v>
      </c>
      <c r="D3958" s="73"/>
    </row>
    <row r="3959" ht="16.5" customHeight="1">
      <c r="B3959" s="72" t="s">
        <v>40691</v>
      </c>
      <c r="C3959" s="65" t="s">
        <v>40692</v>
      </c>
      <c r="D3959" s="73"/>
    </row>
    <row r="3960" ht="16.5" customHeight="1">
      <c r="B3960" s="72" t="s">
        <v>40693</v>
      </c>
      <c r="C3960" s="65" t="s">
        <v>40694</v>
      </c>
      <c r="D3960" s="73"/>
    </row>
    <row r="3961" ht="16.5" customHeight="1">
      <c r="B3961" s="72" t="s">
        <v>40695</v>
      </c>
      <c r="C3961" s="65" t="s">
        <v>40696</v>
      </c>
      <c r="D3961" s="73"/>
    </row>
    <row r="3962" ht="16.5" customHeight="1">
      <c r="B3962" s="72" t="s">
        <v>40697</v>
      </c>
      <c r="C3962" s="65" t="s">
        <v>40698</v>
      </c>
      <c r="D3962" s="73"/>
    </row>
    <row r="3963" ht="16.5" customHeight="1">
      <c r="B3963" s="72" t="s">
        <v>40699</v>
      </c>
      <c r="C3963" s="65" t="s">
        <v>40700</v>
      </c>
      <c r="D3963" s="73"/>
    </row>
    <row r="3964" ht="16.5" customHeight="1">
      <c r="B3964" s="72" t="s">
        <v>40701</v>
      </c>
      <c r="C3964" s="65" t="s">
        <v>40702</v>
      </c>
      <c r="D3964" s="73"/>
    </row>
    <row r="3965" ht="16.5" customHeight="1">
      <c r="B3965" s="72" t="s">
        <v>40703</v>
      </c>
      <c r="C3965" s="65" t="s">
        <v>40704</v>
      </c>
      <c r="D3965" s="73"/>
    </row>
    <row r="3966" ht="16.5" customHeight="1">
      <c r="B3966" s="72" t="s">
        <v>40705</v>
      </c>
      <c r="C3966" s="65" t="s">
        <v>40706</v>
      </c>
      <c r="D3966" s="73"/>
    </row>
    <row r="3967" ht="16.5" customHeight="1">
      <c r="B3967" s="72" t="s">
        <v>40707</v>
      </c>
      <c r="C3967" s="65" t="s">
        <v>40708</v>
      </c>
      <c r="D3967" s="73"/>
    </row>
    <row r="3968" ht="16.5" customHeight="1">
      <c r="B3968" s="72" t="s">
        <v>40709</v>
      </c>
      <c r="C3968" s="65" t="s">
        <v>40710</v>
      </c>
      <c r="D3968" s="73"/>
    </row>
    <row r="3969" ht="16.5" customHeight="1">
      <c r="B3969" s="72" t="s">
        <v>40711</v>
      </c>
      <c r="C3969" s="65" t="s">
        <v>40712</v>
      </c>
      <c r="D3969" s="73"/>
    </row>
    <row r="3970" ht="16.5" customHeight="1">
      <c r="B3970" s="72" t="s">
        <v>40713</v>
      </c>
      <c r="C3970" s="65" t="s">
        <v>40714</v>
      </c>
      <c r="D3970" s="73"/>
    </row>
    <row r="3971" ht="16.5" customHeight="1">
      <c r="B3971" s="72" t="s">
        <v>40715</v>
      </c>
      <c r="C3971" s="65" t="s">
        <v>40716</v>
      </c>
      <c r="D3971" s="73"/>
    </row>
    <row r="3972" ht="16.5" customHeight="1">
      <c r="B3972" s="72" t="s">
        <v>40717</v>
      </c>
      <c r="C3972" s="65" t="s">
        <v>40718</v>
      </c>
      <c r="D3972" s="73"/>
    </row>
    <row r="3973" ht="16.5" customHeight="1">
      <c r="B3973" s="72" t="s">
        <v>40719</v>
      </c>
      <c r="C3973" s="65" t="s">
        <v>40720</v>
      </c>
      <c r="D3973" s="73"/>
    </row>
    <row r="3974" ht="16.5" customHeight="1">
      <c r="B3974" s="72" t="s">
        <v>40721</v>
      </c>
      <c r="C3974" s="83" t="s">
        <v>40722</v>
      </c>
      <c r="D3974" s="73"/>
    </row>
    <row r="3975" ht="16.5" customHeight="1">
      <c r="B3975" s="72" t="s">
        <v>40723</v>
      </c>
      <c r="C3975" s="65" t="s">
        <v>40724</v>
      </c>
      <c r="D3975" s="73"/>
    </row>
    <row r="3976" ht="16.5" customHeight="1">
      <c r="B3976" s="72" t="s">
        <v>40725</v>
      </c>
      <c r="C3976" s="65" t="s">
        <v>40726</v>
      </c>
      <c r="D3976" s="73"/>
    </row>
    <row r="3977" ht="16.5" customHeight="1">
      <c r="B3977" s="72" t="s">
        <v>40727</v>
      </c>
      <c r="C3977" s="65" t="s">
        <v>40728</v>
      </c>
      <c r="D3977" s="73"/>
    </row>
    <row r="3978" ht="16.5" customHeight="1">
      <c r="B3978" s="72" t="s">
        <v>19802</v>
      </c>
      <c r="C3978" s="65" t="s">
        <v>40729</v>
      </c>
      <c r="D3978" s="73"/>
    </row>
    <row r="3979" ht="16.5" customHeight="1">
      <c r="B3979" s="72" t="s">
        <v>40730</v>
      </c>
      <c r="C3979" s="65" t="s">
        <v>40731</v>
      </c>
      <c r="D3979" s="73"/>
    </row>
    <row r="3980" ht="16.5" customHeight="1">
      <c r="B3980" s="72" t="s">
        <v>23527</v>
      </c>
      <c r="C3980" s="65" t="s">
        <v>40732</v>
      </c>
      <c r="D3980" s="73"/>
    </row>
    <row r="3981" ht="16.5" customHeight="1">
      <c r="B3981" s="72" t="s">
        <v>40733</v>
      </c>
      <c r="C3981" s="65" t="s">
        <v>40734</v>
      </c>
      <c r="D3981" s="73"/>
    </row>
    <row r="3982" ht="16.5" customHeight="1">
      <c r="B3982" s="72" t="s">
        <v>40735</v>
      </c>
      <c r="C3982" s="65" t="s">
        <v>40736</v>
      </c>
      <c r="D3982" s="73"/>
    </row>
    <row r="3983" ht="16.5" customHeight="1">
      <c r="B3983" s="72" t="s">
        <v>40737</v>
      </c>
      <c r="C3983" s="65" t="s">
        <v>40738</v>
      </c>
      <c r="D3983" s="73"/>
    </row>
    <row r="3984" ht="16.5" customHeight="1">
      <c r="B3984" s="72" t="s">
        <v>40739</v>
      </c>
      <c r="C3984" s="65" t="s">
        <v>40740</v>
      </c>
      <c r="D3984" s="73"/>
    </row>
    <row r="3985" ht="16.5" customHeight="1">
      <c r="B3985" s="72" t="s">
        <v>12207</v>
      </c>
      <c r="C3985" s="65" t="s">
        <v>12208</v>
      </c>
      <c r="D3985" s="73"/>
    </row>
    <row r="3986" ht="16.5" customHeight="1">
      <c r="B3986" s="72" t="s">
        <v>40741</v>
      </c>
      <c r="C3986" s="65" t="s">
        <v>40742</v>
      </c>
      <c r="D3986" s="73"/>
    </row>
    <row r="3987" ht="16.5" customHeight="1">
      <c r="B3987" s="72" t="s">
        <v>40743</v>
      </c>
      <c r="C3987" s="65" t="s">
        <v>40744</v>
      </c>
      <c r="D3987" s="73"/>
    </row>
    <row r="3988" ht="16.5" customHeight="1">
      <c r="B3988" s="72" t="s">
        <v>40745</v>
      </c>
      <c r="C3988" s="65" t="s">
        <v>40746</v>
      </c>
      <c r="D3988" s="73"/>
    </row>
    <row r="3989" ht="16.5" customHeight="1">
      <c r="B3989" s="72" t="s">
        <v>40747</v>
      </c>
      <c r="C3989" s="65" t="s">
        <v>40748</v>
      </c>
      <c r="D3989" s="73"/>
    </row>
    <row r="3990" ht="16.5" customHeight="1">
      <c r="B3990" s="72" t="s">
        <v>40745</v>
      </c>
      <c r="C3990" s="65" t="s">
        <v>40746</v>
      </c>
      <c r="D3990" s="73"/>
    </row>
    <row r="3991" ht="16.5" customHeight="1">
      <c r="B3991" s="72" t="s">
        <v>40749</v>
      </c>
      <c r="C3991" s="65" t="s">
        <v>40750</v>
      </c>
      <c r="D3991" s="73"/>
    </row>
    <row r="3992" ht="16.5" customHeight="1">
      <c r="B3992" s="72" t="s">
        <v>40745</v>
      </c>
      <c r="C3992" s="65" t="s">
        <v>40746</v>
      </c>
      <c r="D3992" s="73"/>
    </row>
    <row r="3993" ht="16.5" customHeight="1">
      <c r="B3993" s="72" t="s">
        <v>40751</v>
      </c>
      <c r="C3993" s="65" t="s">
        <v>40752</v>
      </c>
      <c r="D3993" s="73"/>
    </row>
    <row r="3994" ht="16.5" customHeight="1">
      <c r="B3994" s="72" t="s">
        <v>40745</v>
      </c>
      <c r="C3994" s="65" t="s">
        <v>40746</v>
      </c>
      <c r="D3994" s="73"/>
    </row>
    <row r="3995" ht="16.5" customHeight="1">
      <c r="B3995" s="72" t="s">
        <v>40753</v>
      </c>
      <c r="C3995" s="65" t="s">
        <v>40754</v>
      </c>
      <c r="D3995" s="73"/>
    </row>
    <row r="3996" ht="16.5" customHeight="1">
      <c r="B3996" s="72" t="s">
        <v>40755</v>
      </c>
      <c r="C3996" s="65" t="s">
        <v>40756</v>
      </c>
      <c r="D3996" s="73"/>
    </row>
    <row r="3997" ht="16.5" customHeight="1">
      <c r="B3997" s="72" t="s">
        <v>40757</v>
      </c>
      <c r="C3997" s="65" t="s">
        <v>40758</v>
      </c>
      <c r="D3997" s="73"/>
    </row>
    <row r="3998" ht="16.5" customHeight="1">
      <c r="B3998" s="72" t="s">
        <v>40759</v>
      </c>
      <c r="C3998" s="65" t="s">
        <v>40760</v>
      </c>
      <c r="D3998" s="73"/>
    </row>
    <row r="3999" ht="16.5" customHeight="1">
      <c r="B3999" s="72" t="s">
        <v>40761</v>
      </c>
      <c r="C3999" s="65" t="s">
        <v>40762</v>
      </c>
      <c r="D3999" s="73"/>
    </row>
    <row r="4000" ht="16.5" customHeight="1">
      <c r="B4000" s="72" t="s">
        <v>40763</v>
      </c>
      <c r="C4000" s="65" t="s">
        <v>40764</v>
      </c>
      <c r="D4000" s="73"/>
    </row>
    <row r="4001" ht="16.5" customHeight="1">
      <c r="B4001" s="72" t="s">
        <v>1237</v>
      </c>
      <c r="C4001" s="65" t="s">
        <v>1238</v>
      </c>
      <c r="D4001" s="73"/>
    </row>
    <row r="4002" ht="16.5" customHeight="1">
      <c r="B4002" s="72" t="s">
        <v>40765</v>
      </c>
      <c r="C4002" s="65" t="s">
        <v>40766</v>
      </c>
      <c r="D4002" s="73"/>
    </row>
    <row r="4003" ht="16.5" customHeight="1">
      <c r="B4003" s="72" t="s">
        <v>40767</v>
      </c>
      <c r="C4003" s="65" t="s">
        <v>40768</v>
      </c>
      <c r="D4003" s="73"/>
    </row>
    <row r="4004" ht="16.5" customHeight="1">
      <c r="B4004" s="72" t="s">
        <v>40769</v>
      </c>
      <c r="C4004" s="65" t="s">
        <v>40770</v>
      </c>
      <c r="D4004" s="73"/>
    </row>
    <row r="4005" ht="16.5" customHeight="1">
      <c r="B4005" s="72" t="s">
        <v>1237</v>
      </c>
      <c r="C4005" s="65" t="s">
        <v>1238</v>
      </c>
      <c r="D4005" s="73"/>
    </row>
    <row r="4006" ht="16.5" customHeight="1">
      <c r="B4006" s="72" t="s">
        <v>1651</v>
      </c>
      <c r="C4006" s="65" t="s">
        <v>40771</v>
      </c>
      <c r="D4006" s="73"/>
    </row>
    <row r="4007" ht="16.5" customHeight="1">
      <c r="B4007" s="72" t="s">
        <v>40772</v>
      </c>
      <c r="C4007" s="65" t="s">
        <v>40773</v>
      </c>
      <c r="D4007" s="73"/>
    </row>
    <row r="4008" ht="16.5" customHeight="1">
      <c r="B4008" s="72" t="s">
        <v>40774</v>
      </c>
      <c r="C4008" s="65" t="s">
        <v>40775</v>
      </c>
      <c r="D4008" s="73"/>
    </row>
    <row r="4009" ht="16.5" customHeight="1">
      <c r="B4009" s="72" t="s">
        <v>40776</v>
      </c>
      <c r="C4009" s="65" t="s">
        <v>40777</v>
      </c>
      <c r="D4009" s="73"/>
    </row>
    <row r="4010" ht="16.5" customHeight="1">
      <c r="B4010" s="72" t="s">
        <v>40778</v>
      </c>
      <c r="C4010" s="65" t="s">
        <v>40779</v>
      </c>
      <c r="D4010" s="73"/>
    </row>
    <row r="4011" ht="16.5" customHeight="1">
      <c r="B4011" s="72" t="s">
        <v>40780</v>
      </c>
      <c r="C4011" s="65" t="s">
        <v>40781</v>
      </c>
      <c r="D4011" s="73"/>
    </row>
    <row r="4012" ht="16.5" customHeight="1">
      <c r="B4012" s="72" t="s">
        <v>5189</v>
      </c>
      <c r="C4012" s="65" t="s">
        <v>7546</v>
      </c>
      <c r="D4012" s="73"/>
    </row>
    <row r="4013" ht="16.5" customHeight="1">
      <c r="B4013" s="72" t="s">
        <v>1237</v>
      </c>
      <c r="C4013" s="65" t="s">
        <v>1238</v>
      </c>
      <c r="D4013" s="73"/>
    </row>
    <row r="4014" ht="16.5" customHeight="1">
      <c r="B4014" s="72" t="s">
        <v>40782</v>
      </c>
      <c r="C4014" s="65" t="s">
        <v>40783</v>
      </c>
      <c r="D4014" s="73"/>
    </row>
    <row r="4015" ht="16.5" customHeight="1">
      <c r="B4015" s="72" t="s">
        <v>40784</v>
      </c>
      <c r="C4015" s="65" t="s">
        <v>40785</v>
      </c>
      <c r="D4015" s="73"/>
    </row>
    <row r="4016" ht="16.5" customHeight="1">
      <c r="B4016" s="72" t="s">
        <v>40786</v>
      </c>
      <c r="C4016" s="65" t="s">
        <v>15236</v>
      </c>
      <c r="D4016" s="73"/>
    </row>
    <row r="4017" ht="16.5" customHeight="1">
      <c r="B4017" s="72" t="s">
        <v>2111</v>
      </c>
      <c r="C4017" s="65" t="s">
        <v>1093</v>
      </c>
      <c r="D4017" s="73"/>
    </row>
    <row r="4018" ht="16.5" customHeight="1">
      <c r="B4018" s="72" t="s">
        <v>40787</v>
      </c>
      <c r="C4018" s="65" t="s">
        <v>40788</v>
      </c>
      <c r="D4018" s="73"/>
    </row>
    <row r="4019" ht="16.5" customHeight="1">
      <c r="B4019" s="72" t="s">
        <v>40789</v>
      </c>
      <c r="C4019" s="65" t="s">
        <v>40790</v>
      </c>
      <c r="D4019" s="73"/>
    </row>
    <row r="4020" ht="16.5" customHeight="1">
      <c r="B4020" s="72" t="s">
        <v>40791</v>
      </c>
      <c r="C4020" s="65" t="s">
        <v>40792</v>
      </c>
      <c r="D4020" s="73"/>
    </row>
    <row r="4021" ht="16.5" customHeight="1">
      <c r="B4021" s="72" t="s">
        <v>40793</v>
      </c>
      <c r="C4021" s="65" t="s">
        <v>40794</v>
      </c>
      <c r="D4021" s="73"/>
    </row>
    <row r="4022" ht="16.5" customHeight="1">
      <c r="B4022" s="72" t="s">
        <v>2893</v>
      </c>
      <c r="C4022" s="65" t="s">
        <v>40795</v>
      </c>
      <c r="D4022" s="73"/>
    </row>
    <row r="4023" ht="16.5" customHeight="1">
      <c r="B4023" s="72" t="s">
        <v>40796</v>
      </c>
      <c r="C4023" s="65" t="s">
        <v>40797</v>
      </c>
      <c r="D4023" s="73"/>
    </row>
    <row r="4024" ht="16.5" customHeight="1">
      <c r="B4024" s="72" t="s">
        <v>40798</v>
      </c>
      <c r="C4024" s="65" t="s">
        <v>40799</v>
      </c>
      <c r="D4024" s="73"/>
    </row>
    <row r="4025" ht="16.5" customHeight="1">
      <c r="B4025" s="72" t="s">
        <v>40800</v>
      </c>
      <c r="C4025" s="65" t="s">
        <v>40801</v>
      </c>
      <c r="D4025" s="73"/>
    </row>
    <row r="4026" ht="16.5" customHeight="1">
      <c r="B4026" s="72" t="s">
        <v>40802</v>
      </c>
      <c r="C4026" s="83" t="s">
        <v>40803</v>
      </c>
      <c r="D4026" s="73"/>
    </row>
    <row r="4027" ht="16.5" customHeight="1">
      <c r="B4027" s="72" t="s">
        <v>40804</v>
      </c>
      <c r="C4027" s="65" t="s">
        <v>40805</v>
      </c>
      <c r="D4027" s="73"/>
    </row>
    <row r="4028" ht="16.5" customHeight="1">
      <c r="B4028" s="72" t="s">
        <v>40806</v>
      </c>
      <c r="C4028" s="65" t="s">
        <v>40807</v>
      </c>
      <c r="D4028" s="73"/>
    </row>
    <row r="4029" ht="16.5" customHeight="1">
      <c r="B4029" s="72" t="s">
        <v>40808</v>
      </c>
      <c r="C4029" s="65" t="s">
        <v>40809</v>
      </c>
      <c r="D4029" s="73"/>
    </row>
    <row r="4030" ht="16.5" customHeight="1">
      <c r="B4030" s="72" t="s">
        <v>40810</v>
      </c>
      <c r="C4030" s="65" t="s">
        <v>40811</v>
      </c>
      <c r="D4030" s="73"/>
    </row>
    <row r="4031" ht="16.5" customHeight="1">
      <c r="B4031" s="72" t="s">
        <v>40812</v>
      </c>
      <c r="C4031" s="65" t="s">
        <v>40813</v>
      </c>
      <c r="D4031" s="73"/>
    </row>
    <row r="4032" ht="16.5" customHeight="1">
      <c r="B4032" s="72" t="s">
        <v>40814</v>
      </c>
      <c r="C4032" s="65" t="s">
        <v>40815</v>
      </c>
      <c r="D4032" s="73"/>
    </row>
    <row r="4033" ht="16.5" customHeight="1">
      <c r="B4033" s="72" t="s">
        <v>40816</v>
      </c>
      <c r="C4033" s="65" t="s">
        <v>40817</v>
      </c>
      <c r="D4033" s="73"/>
    </row>
    <row r="4034" ht="16.5" customHeight="1">
      <c r="B4034" s="72" t="s">
        <v>40818</v>
      </c>
      <c r="C4034" s="65" t="s">
        <v>40819</v>
      </c>
      <c r="D4034" s="73"/>
    </row>
    <row r="4035" ht="16.5" customHeight="1">
      <c r="B4035" s="72" t="s">
        <v>40810</v>
      </c>
      <c r="C4035" s="65" t="s">
        <v>40820</v>
      </c>
      <c r="D4035" s="73"/>
    </row>
    <row r="4036" ht="16.5" customHeight="1">
      <c r="B4036" s="72" t="s">
        <v>40812</v>
      </c>
      <c r="C4036" s="65" t="s">
        <v>40821</v>
      </c>
      <c r="D4036" s="73"/>
    </row>
    <row r="4037" ht="16.5" customHeight="1">
      <c r="B4037" s="72" t="s">
        <v>40822</v>
      </c>
      <c r="C4037" s="65" t="s">
        <v>40815</v>
      </c>
      <c r="D4037" s="73"/>
    </row>
    <row r="4038" ht="16.5" customHeight="1">
      <c r="B4038" s="72" t="s">
        <v>40823</v>
      </c>
      <c r="C4038" s="83" t="s">
        <v>40824</v>
      </c>
      <c r="D4038" s="73"/>
    </row>
    <row r="4039" ht="16.5" customHeight="1">
      <c r="B4039" s="72" t="s">
        <v>40825</v>
      </c>
      <c r="C4039" s="65" t="s">
        <v>40826</v>
      </c>
      <c r="D4039" s="73"/>
    </row>
    <row r="4040" ht="16.5" customHeight="1">
      <c r="B4040" s="72" t="s">
        <v>40827</v>
      </c>
      <c r="C4040" s="65" t="s">
        <v>40828</v>
      </c>
      <c r="D4040" s="73"/>
    </row>
    <row r="4041" ht="16.5" customHeight="1">
      <c r="B4041" s="72" t="s">
        <v>40818</v>
      </c>
      <c r="C4041" s="65" t="s">
        <v>40829</v>
      </c>
      <c r="D4041" s="73"/>
    </row>
    <row r="4042" ht="16.5" customHeight="1">
      <c r="B4042" s="72" t="s">
        <v>40810</v>
      </c>
      <c r="C4042" s="65" t="s">
        <v>40830</v>
      </c>
      <c r="D4042" s="73"/>
    </row>
    <row r="4043" ht="16.5" customHeight="1">
      <c r="B4043" s="72" t="s">
        <v>40812</v>
      </c>
      <c r="C4043" s="65" t="s">
        <v>40831</v>
      </c>
      <c r="D4043" s="73"/>
    </row>
    <row r="4044" ht="16.5" customHeight="1">
      <c r="B4044" s="72" t="s">
        <v>40832</v>
      </c>
      <c r="C4044" s="65" t="s">
        <v>40833</v>
      </c>
      <c r="D4044" s="73"/>
    </row>
    <row r="4045" ht="16.5" customHeight="1">
      <c r="B4045" s="72" t="s">
        <v>40834</v>
      </c>
      <c r="C4045" s="65" t="s">
        <v>40835</v>
      </c>
      <c r="D4045" s="73"/>
    </row>
    <row r="4046" ht="16.5" customHeight="1">
      <c r="B4046" s="72" t="s">
        <v>40818</v>
      </c>
      <c r="C4046" s="78" t="s">
        <v>40829</v>
      </c>
      <c r="D4046" s="73"/>
    </row>
    <row r="4047" ht="16.5" customHeight="1">
      <c r="B4047" s="72" t="s">
        <v>40836</v>
      </c>
      <c r="C4047" s="65" t="s">
        <v>40837</v>
      </c>
      <c r="D4047" s="73"/>
    </row>
    <row r="4048" ht="16.5" customHeight="1">
      <c r="B4048" s="72" t="s">
        <v>40838</v>
      </c>
      <c r="C4048" s="65" t="s">
        <v>40839</v>
      </c>
      <c r="D4048" s="73"/>
    </row>
    <row r="4049" ht="16.5" customHeight="1">
      <c r="B4049" s="72" t="s">
        <v>40840</v>
      </c>
      <c r="C4049" s="65" t="s">
        <v>40841</v>
      </c>
      <c r="D4049" s="73"/>
    </row>
    <row r="4050" ht="16.5" customHeight="1">
      <c r="B4050" s="72" t="s">
        <v>40842</v>
      </c>
      <c r="C4050" s="65" t="s">
        <v>40843</v>
      </c>
      <c r="D4050" s="73"/>
    </row>
    <row r="4051" ht="16.5" customHeight="1">
      <c r="B4051" s="72" t="s">
        <v>40844</v>
      </c>
      <c r="C4051" s="65" t="s">
        <v>40845</v>
      </c>
      <c r="D4051" s="73"/>
    </row>
    <row r="4052" ht="16.5" customHeight="1">
      <c r="B4052" s="72" t="s">
        <v>40846</v>
      </c>
      <c r="C4052" s="65" t="s">
        <v>40847</v>
      </c>
      <c r="D4052" s="73"/>
    </row>
    <row r="4053" ht="16.5" customHeight="1">
      <c r="B4053" s="72" t="s">
        <v>40848</v>
      </c>
      <c r="C4053" s="65" t="s">
        <v>40849</v>
      </c>
      <c r="D4053" s="73"/>
    </row>
    <row r="4054" ht="16.5" customHeight="1">
      <c r="B4054" s="72" t="s">
        <v>40850</v>
      </c>
      <c r="C4054" s="65" t="s">
        <v>40851</v>
      </c>
      <c r="D4054" s="73"/>
    </row>
    <row r="4055" ht="16.5" customHeight="1">
      <c r="B4055" s="72" t="s">
        <v>40844</v>
      </c>
      <c r="C4055" s="65" t="s">
        <v>40845</v>
      </c>
      <c r="D4055" s="73"/>
    </row>
    <row r="4056" ht="16.5" customHeight="1">
      <c r="B4056" s="72" t="s">
        <v>40852</v>
      </c>
      <c r="C4056" s="65" t="s">
        <v>40853</v>
      </c>
      <c r="D4056" s="73"/>
    </row>
    <row r="4057" ht="16.5" customHeight="1">
      <c r="B4057" s="72" t="s">
        <v>40854</v>
      </c>
      <c r="C4057" s="65" t="s">
        <v>40855</v>
      </c>
      <c r="D4057" s="73"/>
    </row>
    <row r="4058" ht="16.5" customHeight="1">
      <c r="B4058" s="72" t="s">
        <v>40842</v>
      </c>
      <c r="C4058" s="65" t="s">
        <v>40843</v>
      </c>
      <c r="D4058" s="73"/>
    </row>
    <row r="4059" ht="16.5" customHeight="1">
      <c r="B4059" s="72" t="s">
        <v>40856</v>
      </c>
      <c r="C4059" s="65" t="s">
        <v>40857</v>
      </c>
      <c r="D4059" s="73"/>
    </row>
    <row r="4060" ht="16.5" customHeight="1">
      <c r="B4060" s="72" t="s">
        <v>40858</v>
      </c>
      <c r="C4060" s="65" t="s">
        <v>40859</v>
      </c>
      <c r="D4060" s="73"/>
    </row>
    <row r="4061" ht="16.5" customHeight="1">
      <c r="B4061" s="72" t="s">
        <v>40860</v>
      </c>
      <c r="C4061" s="65" t="s">
        <v>40849</v>
      </c>
      <c r="D4061" s="73"/>
    </row>
    <row r="4062" ht="16.5" customHeight="1">
      <c r="B4062" s="72" t="s">
        <v>40435</v>
      </c>
      <c r="C4062" s="65" t="s">
        <v>40861</v>
      </c>
      <c r="D4062" s="73"/>
    </row>
    <row r="4063" ht="16.5" customHeight="1">
      <c r="B4063" s="72" t="s">
        <v>40862</v>
      </c>
      <c r="C4063" s="65" t="s">
        <v>40863</v>
      </c>
      <c r="D4063" s="73"/>
    </row>
    <row r="4064" ht="16.5" customHeight="1">
      <c r="B4064" s="72" t="s">
        <v>40864</v>
      </c>
      <c r="C4064" s="65" t="s">
        <v>40865</v>
      </c>
      <c r="D4064" s="73"/>
    </row>
    <row r="4065" ht="16.5" customHeight="1">
      <c r="B4065" s="72" t="s">
        <v>40866</v>
      </c>
      <c r="C4065" s="65" t="s">
        <v>40867</v>
      </c>
      <c r="D4065" s="73"/>
    </row>
    <row r="4066" ht="16.5" customHeight="1">
      <c r="B4066" s="72" t="s">
        <v>40868</v>
      </c>
      <c r="C4066" s="65" t="s">
        <v>40869</v>
      </c>
      <c r="D4066" s="73"/>
    </row>
    <row r="4067" ht="16.5" customHeight="1">
      <c r="B4067" s="72" t="s">
        <v>40870</v>
      </c>
      <c r="C4067" s="65" t="s">
        <v>40871</v>
      </c>
      <c r="D4067" s="73"/>
    </row>
    <row r="4068" ht="16.5" customHeight="1">
      <c r="B4068" s="72" t="s">
        <v>4158</v>
      </c>
      <c r="C4068" s="65" t="s">
        <v>4158</v>
      </c>
      <c r="D4068" s="73"/>
    </row>
    <row r="4069" ht="16.5" customHeight="1">
      <c r="B4069" s="72" t="s">
        <v>40872</v>
      </c>
      <c r="C4069" s="65" t="s">
        <v>40873</v>
      </c>
      <c r="D4069" s="73"/>
    </row>
    <row r="4070" ht="16.5" customHeight="1">
      <c r="B4070" s="72" t="s">
        <v>40874</v>
      </c>
      <c r="C4070" s="65" t="s">
        <v>40875</v>
      </c>
      <c r="D4070" s="73"/>
    </row>
    <row r="4071" ht="16.5" customHeight="1">
      <c r="B4071" s="72" t="s">
        <v>40876</v>
      </c>
      <c r="C4071" s="78" t="s">
        <v>40877</v>
      </c>
      <c r="D4071" s="73"/>
    </row>
    <row r="4072" ht="16.5" customHeight="1">
      <c r="B4072" s="72" t="s">
        <v>40878</v>
      </c>
      <c r="C4072" s="65" t="s">
        <v>40879</v>
      </c>
      <c r="D4072" s="73"/>
    </row>
    <row r="4073" ht="16.5" customHeight="1">
      <c r="B4073" s="72" t="s">
        <v>40880</v>
      </c>
      <c r="C4073" s="65" t="s">
        <v>40881</v>
      </c>
      <c r="D4073" s="73"/>
    </row>
    <row r="4074" ht="16.5" customHeight="1">
      <c r="B4074" s="72" t="s">
        <v>40882</v>
      </c>
      <c r="C4074" s="65" t="s">
        <v>40883</v>
      </c>
      <c r="D4074" s="73"/>
    </row>
    <row r="4075" ht="16.5" customHeight="1">
      <c r="B4075" s="72" t="s">
        <v>40884</v>
      </c>
      <c r="C4075" s="65" t="s">
        <v>40885</v>
      </c>
      <c r="D4075" s="73"/>
    </row>
    <row r="4076" ht="16.5" customHeight="1">
      <c r="B4076" s="72" t="s">
        <v>40886</v>
      </c>
      <c r="C4076" s="65" t="s">
        <v>40871</v>
      </c>
      <c r="D4076" s="73"/>
    </row>
    <row r="4077" ht="16.5" customHeight="1">
      <c r="B4077" s="72" t="s">
        <v>4158</v>
      </c>
      <c r="C4077" s="65" t="s">
        <v>4158</v>
      </c>
      <c r="D4077" s="73"/>
    </row>
    <row r="4078" ht="16.5" customHeight="1">
      <c r="B4078" s="72" t="s">
        <v>40887</v>
      </c>
      <c r="C4078" s="65" t="s">
        <v>40888</v>
      </c>
      <c r="D4078" s="73"/>
    </row>
    <row r="4079" ht="16.5" customHeight="1">
      <c r="B4079" s="72" t="s">
        <v>40889</v>
      </c>
      <c r="C4079" s="65" t="s">
        <v>40890</v>
      </c>
      <c r="D4079" s="73"/>
    </row>
    <row r="4080" ht="16.5" customHeight="1">
      <c r="B4080" s="72" t="s">
        <v>40876</v>
      </c>
      <c r="C4080" s="78" t="s">
        <v>40877</v>
      </c>
      <c r="D4080" s="73"/>
    </row>
    <row r="4081" ht="16.5" customHeight="1">
      <c r="B4081" s="72" t="s">
        <v>40891</v>
      </c>
      <c r="C4081" s="65" t="s">
        <v>40879</v>
      </c>
      <c r="D4081" s="73"/>
    </row>
    <row r="4082" ht="16.5" customHeight="1">
      <c r="B4082" s="72" t="s">
        <v>40435</v>
      </c>
      <c r="C4082" s="65" t="s">
        <v>40861</v>
      </c>
      <c r="D4082" s="73"/>
    </row>
    <row r="4083" ht="16.5" customHeight="1">
      <c r="B4083" s="72" t="s">
        <v>40892</v>
      </c>
      <c r="C4083" s="65" t="s">
        <v>40893</v>
      </c>
      <c r="D4083" s="73"/>
    </row>
    <row r="4084" ht="16.5" customHeight="1">
      <c r="B4084" s="72" t="s">
        <v>40894</v>
      </c>
      <c r="C4084" s="65" t="s">
        <v>40895</v>
      </c>
      <c r="D4084" s="73"/>
    </row>
    <row r="4085" ht="16.5" customHeight="1">
      <c r="B4085" s="72" t="s">
        <v>40896</v>
      </c>
      <c r="C4085" s="65" t="s">
        <v>40897</v>
      </c>
      <c r="D4085" s="73"/>
    </row>
    <row r="4086" ht="16.5" customHeight="1">
      <c r="B4086" s="72" t="s">
        <v>40898</v>
      </c>
      <c r="C4086" s="65" t="s">
        <v>40899</v>
      </c>
      <c r="D4086" s="73"/>
    </row>
    <row r="4087" ht="16.5" customHeight="1">
      <c r="B4087" s="72" t="s">
        <v>40900</v>
      </c>
      <c r="C4087" s="65" t="s">
        <v>40901</v>
      </c>
      <c r="D4087" s="73"/>
    </row>
    <row r="4088" ht="16.5" customHeight="1">
      <c r="B4088" s="72" t="s">
        <v>4158</v>
      </c>
      <c r="C4088" s="72" t="s">
        <v>4158</v>
      </c>
      <c r="D4088" s="73"/>
    </row>
    <row r="4089" ht="16.5" customHeight="1">
      <c r="B4089" s="72" t="s">
        <v>40889</v>
      </c>
      <c r="C4089" s="65" t="s">
        <v>40890</v>
      </c>
      <c r="D4089" s="73"/>
    </row>
    <row r="4090" ht="16.5" customHeight="1">
      <c r="B4090" s="72" t="s">
        <v>40876</v>
      </c>
      <c r="C4090" s="65" t="s">
        <v>40877</v>
      </c>
      <c r="D4090" s="73"/>
    </row>
    <row r="4091" ht="16.5" customHeight="1">
      <c r="B4091" s="72" t="s">
        <v>40902</v>
      </c>
      <c r="C4091" s="65" t="s">
        <v>40879</v>
      </c>
      <c r="D4091" s="73"/>
    </row>
    <row r="4092" ht="16.5" customHeight="1">
      <c r="B4092" s="72" t="s">
        <v>40903</v>
      </c>
      <c r="C4092" s="65" t="s">
        <v>40904</v>
      </c>
      <c r="D4092" s="73"/>
    </row>
    <row r="4093" ht="16.5" customHeight="1">
      <c r="B4093" s="72" t="s">
        <v>40905</v>
      </c>
      <c r="C4093" s="65" t="s">
        <v>40906</v>
      </c>
      <c r="D4093" s="73"/>
    </row>
    <row r="4094" ht="16.5" customHeight="1">
      <c r="B4094" s="72" t="s">
        <v>40907</v>
      </c>
      <c r="C4094" s="65" t="s">
        <v>40908</v>
      </c>
      <c r="D4094" s="73"/>
    </row>
    <row r="4095" ht="16.5" customHeight="1">
      <c r="B4095" s="72" t="s">
        <v>40909</v>
      </c>
      <c r="C4095" s="65" t="s">
        <v>40910</v>
      </c>
      <c r="D4095" s="73"/>
    </row>
    <row r="4096" ht="16.5" customHeight="1">
      <c r="B4096" s="72" t="s">
        <v>40911</v>
      </c>
      <c r="C4096" s="65" t="s">
        <v>40912</v>
      </c>
      <c r="D4096" s="73"/>
    </row>
    <row r="4097" ht="16.5" customHeight="1">
      <c r="B4097" s="72" t="s">
        <v>40913</v>
      </c>
      <c r="C4097" s="65" t="s">
        <v>40914</v>
      </c>
      <c r="D4097" s="73"/>
    </row>
    <row r="4098" ht="16.5" customHeight="1">
      <c r="B4098" s="72" t="s">
        <v>40915</v>
      </c>
      <c r="C4098" s="65" t="s">
        <v>40916</v>
      </c>
      <c r="D4098" s="73"/>
    </row>
    <row r="4099" ht="16.5" customHeight="1">
      <c r="B4099" s="72" t="s">
        <v>1651</v>
      </c>
      <c r="C4099" s="65" t="s">
        <v>1934</v>
      </c>
      <c r="D4099" s="73"/>
    </row>
    <row r="4100" ht="16.5" customHeight="1">
      <c r="B4100" s="72" t="s">
        <v>40917</v>
      </c>
      <c r="C4100" s="65" t="s">
        <v>40918</v>
      </c>
      <c r="D4100" s="73"/>
    </row>
    <row r="4101" ht="16.5" customHeight="1">
      <c r="B4101" s="72" t="s">
        <v>1237</v>
      </c>
      <c r="C4101" s="65" t="s">
        <v>1238</v>
      </c>
      <c r="D4101" s="73"/>
    </row>
    <row r="4102" ht="16.5" customHeight="1">
      <c r="B4102" s="72" t="s">
        <v>40919</v>
      </c>
      <c r="C4102" s="65" t="s">
        <v>40920</v>
      </c>
      <c r="D4102" s="73"/>
    </row>
    <row r="4103" ht="16.5" customHeight="1">
      <c r="B4103" s="72" t="s">
        <v>40921</v>
      </c>
      <c r="C4103" s="65" t="s">
        <v>40922</v>
      </c>
      <c r="D4103" s="73"/>
    </row>
    <row r="4104" ht="16.5" customHeight="1">
      <c r="B4104" s="72" t="s">
        <v>40923</v>
      </c>
      <c r="C4104" s="65" t="s">
        <v>40924</v>
      </c>
      <c r="D4104" s="73"/>
    </row>
    <row r="4105" ht="16.5" customHeight="1">
      <c r="B4105" s="72" t="s">
        <v>40925</v>
      </c>
      <c r="C4105" s="65" t="s">
        <v>40926</v>
      </c>
      <c r="D4105" s="73"/>
    </row>
    <row r="4106" ht="16.5" customHeight="1">
      <c r="B4106" s="72" t="s">
        <v>40927</v>
      </c>
      <c r="C4106" s="65" t="s">
        <v>40928</v>
      </c>
      <c r="D4106" s="73"/>
    </row>
    <row r="4107" ht="16.5" customHeight="1">
      <c r="B4107" s="72" t="s">
        <v>40909</v>
      </c>
      <c r="C4107" s="65" t="s">
        <v>40910</v>
      </c>
      <c r="D4107" s="73"/>
    </row>
    <row r="4108" ht="16.5" customHeight="1">
      <c r="B4108" s="72" t="s">
        <v>40911</v>
      </c>
      <c r="C4108" s="65" t="s">
        <v>40912</v>
      </c>
      <c r="D4108" s="73"/>
    </row>
    <row r="4109" ht="16.5" customHeight="1">
      <c r="B4109" s="72" t="s">
        <v>40913</v>
      </c>
      <c r="C4109" s="65" t="s">
        <v>40914</v>
      </c>
      <c r="D4109" s="73"/>
    </row>
    <row r="4110" ht="16.5" customHeight="1">
      <c r="B4110" s="72" t="s">
        <v>40929</v>
      </c>
      <c r="C4110" s="65" t="s">
        <v>40930</v>
      </c>
      <c r="D4110" s="73"/>
    </row>
    <row r="4111" ht="16.5" customHeight="1">
      <c r="B4111" s="72" t="s">
        <v>1651</v>
      </c>
      <c r="C4111" s="65" t="s">
        <v>1934</v>
      </c>
      <c r="D4111" s="73"/>
    </row>
    <row r="4112" ht="16.5" customHeight="1">
      <c r="B4112" s="72" t="s">
        <v>40931</v>
      </c>
      <c r="C4112" s="65" t="s">
        <v>40932</v>
      </c>
      <c r="D4112" s="73"/>
    </row>
    <row r="4113" ht="16.5" customHeight="1">
      <c r="B4113" s="72" t="s">
        <v>1237</v>
      </c>
      <c r="C4113" s="65" t="s">
        <v>1238</v>
      </c>
      <c r="D4113" s="73"/>
    </row>
    <row r="4114" ht="16.5" customHeight="1">
      <c r="B4114" s="72" t="s">
        <v>40919</v>
      </c>
      <c r="C4114" s="65" t="s">
        <v>40920</v>
      </c>
      <c r="D4114" s="73"/>
    </row>
    <row r="4115" ht="16.5" customHeight="1">
      <c r="B4115" s="72" t="s">
        <v>40933</v>
      </c>
      <c r="C4115" s="65" t="s">
        <v>40934</v>
      </c>
      <c r="D4115" s="73"/>
    </row>
    <row r="4116" ht="16.5" customHeight="1">
      <c r="B4116" s="72" t="s">
        <v>40935</v>
      </c>
      <c r="C4116" s="65" t="s">
        <v>40936</v>
      </c>
      <c r="D4116" s="73"/>
    </row>
    <row r="4117" ht="16.5" customHeight="1">
      <c r="B4117" s="72" t="s">
        <v>40937</v>
      </c>
      <c r="C4117" s="65" t="s">
        <v>40926</v>
      </c>
      <c r="D4117" s="73"/>
    </row>
    <row r="4118" ht="16.5" customHeight="1">
      <c r="B4118" s="72" t="s">
        <v>40938</v>
      </c>
      <c r="C4118" s="65" t="s">
        <v>40939</v>
      </c>
      <c r="D4118" s="73"/>
    </row>
    <row r="4119" ht="16.5" customHeight="1">
      <c r="B4119" s="72" t="s">
        <v>40940</v>
      </c>
      <c r="C4119" s="65" t="s">
        <v>40941</v>
      </c>
      <c r="D4119" s="73"/>
    </row>
    <row r="4120" ht="16.5" customHeight="1">
      <c r="B4120" s="72" t="s">
        <v>40942</v>
      </c>
      <c r="C4120" s="65" t="s">
        <v>40943</v>
      </c>
      <c r="D4120" s="73"/>
    </row>
    <row r="4121" ht="16.5" customHeight="1">
      <c r="B4121" s="72" t="s">
        <v>40913</v>
      </c>
      <c r="C4121" s="65" t="s">
        <v>40914</v>
      </c>
      <c r="D4121" s="73"/>
    </row>
    <row r="4122" ht="16.5" customHeight="1">
      <c r="B4122" s="72" t="s">
        <v>40944</v>
      </c>
      <c r="C4122" s="65" t="s">
        <v>40945</v>
      </c>
      <c r="D4122" s="73"/>
    </row>
    <row r="4123" ht="16.5" customHeight="1">
      <c r="B4123" s="72" t="s">
        <v>1651</v>
      </c>
      <c r="C4123" s="65" t="s">
        <v>1934</v>
      </c>
      <c r="D4123" s="73"/>
    </row>
    <row r="4124" ht="16.5" customHeight="1">
      <c r="B4124" s="72" t="s">
        <v>40946</v>
      </c>
      <c r="C4124" s="65" t="s">
        <v>40947</v>
      </c>
      <c r="D4124" s="73"/>
    </row>
    <row r="4125" ht="16.5" customHeight="1">
      <c r="B4125" s="72" t="s">
        <v>1237</v>
      </c>
      <c r="C4125" s="65" t="s">
        <v>1238</v>
      </c>
      <c r="D4125" s="73"/>
    </row>
    <row r="4126" ht="16.5" customHeight="1">
      <c r="B4126" s="72" t="s">
        <v>40948</v>
      </c>
      <c r="C4126" s="65" t="s">
        <v>40949</v>
      </c>
      <c r="D4126" s="73"/>
    </row>
    <row r="4127" ht="16.5" customHeight="1">
      <c r="B4127" s="72" t="s">
        <v>40950</v>
      </c>
      <c r="C4127" s="65" t="s">
        <v>40951</v>
      </c>
      <c r="D4127" s="73"/>
    </row>
    <row r="4128" ht="16.5" customHeight="1">
      <c r="B4128" s="72" t="s">
        <v>40952</v>
      </c>
      <c r="C4128" s="65" t="s">
        <v>40953</v>
      </c>
      <c r="D4128" s="73"/>
    </row>
    <row r="4129" ht="16.5" customHeight="1">
      <c r="B4129" s="72" t="s">
        <v>40954</v>
      </c>
      <c r="C4129" s="65" t="s">
        <v>40926</v>
      </c>
      <c r="D4129" s="73"/>
    </row>
    <row r="4130" ht="16.5" customHeight="1">
      <c r="B4130" s="72" t="s">
        <v>40955</v>
      </c>
      <c r="C4130" s="65" t="s">
        <v>40956</v>
      </c>
      <c r="D4130" s="73"/>
    </row>
    <row r="4131" ht="16.5" customHeight="1">
      <c r="B4131" s="72" t="s">
        <v>40957</v>
      </c>
      <c r="C4131" s="65" t="s">
        <v>40958</v>
      </c>
      <c r="D4131" s="73"/>
    </row>
    <row r="4132" ht="16.5" customHeight="1">
      <c r="B4132" s="72" t="s">
        <v>40959</v>
      </c>
      <c r="C4132" s="65" t="s">
        <v>40960</v>
      </c>
      <c r="D4132" s="73"/>
    </row>
    <row r="4133" ht="16.5" customHeight="1">
      <c r="B4133" s="72" t="s">
        <v>40961</v>
      </c>
      <c r="C4133" s="65" t="s">
        <v>40962</v>
      </c>
      <c r="D4133" s="73"/>
    </row>
    <row r="4134" ht="16.5" customHeight="1">
      <c r="B4134" s="72" t="s">
        <v>5111</v>
      </c>
      <c r="C4134" s="65" t="s">
        <v>7928</v>
      </c>
      <c r="D4134" s="73"/>
    </row>
    <row r="4135" ht="16.5" customHeight="1">
      <c r="B4135" s="72" t="s">
        <v>40963</v>
      </c>
      <c r="C4135" s="65" t="s">
        <v>40964</v>
      </c>
      <c r="D4135" s="73"/>
    </row>
    <row r="4136" ht="16.5" customHeight="1">
      <c r="B4136" s="72" t="s">
        <v>1358</v>
      </c>
      <c r="C4136" s="65" t="s">
        <v>1359</v>
      </c>
      <c r="D4136" s="73"/>
    </row>
    <row r="4137" ht="16.5" customHeight="1">
      <c r="B4137" s="72" t="s">
        <v>40965</v>
      </c>
      <c r="C4137" s="65" t="s">
        <v>40966</v>
      </c>
      <c r="D4137" s="73"/>
    </row>
    <row r="4138" ht="16.5" customHeight="1">
      <c r="B4138" s="72" t="s">
        <v>1237</v>
      </c>
      <c r="C4138" s="65" t="s">
        <v>1238</v>
      </c>
      <c r="D4138" s="73"/>
    </row>
    <row r="4139" ht="16.5" customHeight="1">
      <c r="B4139" s="72" t="s">
        <v>40967</v>
      </c>
      <c r="C4139" s="65" t="s">
        <v>40968</v>
      </c>
      <c r="D4139" s="73"/>
    </row>
    <row r="4140" ht="16.5" customHeight="1">
      <c r="B4140" s="72" t="s">
        <v>40969</v>
      </c>
      <c r="C4140" s="65" t="s">
        <v>40970</v>
      </c>
      <c r="D4140" s="73"/>
    </row>
    <row r="4141" ht="16.5" customHeight="1">
      <c r="B4141" s="72" t="s">
        <v>40971</v>
      </c>
      <c r="C4141" s="65" t="s">
        <v>40972</v>
      </c>
      <c r="D4141" s="73"/>
    </row>
    <row r="4142" ht="16.5" customHeight="1">
      <c r="B4142" s="72" t="s">
        <v>40973</v>
      </c>
      <c r="C4142" s="65" t="s">
        <v>40974</v>
      </c>
      <c r="D4142" s="73"/>
    </row>
    <row r="4143" ht="16.5" customHeight="1">
      <c r="B4143" s="72" t="s">
        <v>40975</v>
      </c>
      <c r="C4143" s="65" t="s">
        <v>40976</v>
      </c>
      <c r="D4143" s="73"/>
    </row>
    <row r="4144" ht="16.5" customHeight="1">
      <c r="B4144" s="72" t="s">
        <v>4158</v>
      </c>
      <c r="C4144" s="72" t="s">
        <v>4158</v>
      </c>
      <c r="D4144" s="73"/>
    </row>
    <row r="4145" ht="16.5" customHeight="1">
      <c r="B4145" s="72" t="s">
        <v>40977</v>
      </c>
      <c r="C4145" s="65" t="s">
        <v>40978</v>
      </c>
      <c r="D4145" s="73"/>
    </row>
    <row r="4146" ht="16.5" customHeight="1">
      <c r="B4146" s="72" t="s">
        <v>40876</v>
      </c>
      <c r="C4146" s="65" t="s">
        <v>40877</v>
      </c>
      <c r="D4146" s="73"/>
    </row>
    <row r="4147" ht="16.5" customHeight="1">
      <c r="B4147" s="72" t="s">
        <v>40979</v>
      </c>
      <c r="C4147" s="65" t="s">
        <v>40980</v>
      </c>
      <c r="D4147" s="73"/>
    </row>
    <row r="4148" ht="16.5" customHeight="1">
      <c r="B4148" s="72" t="s">
        <v>40957</v>
      </c>
      <c r="C4148" s="65" t="s">
        <v>40958</v>
      </c>
      <c r="D4148" s="73"/>
    </row>
    <row r="4149" ht="16.5" customHeight="1">
      <c r="B4149" s="72" t="s">
        <v>40959</v>
      </c>
      <c r="C4149" s="65" t="s">
        <v>40960</v>
      </c>
      <c r="D4149" s="73"/>
    </row>
    <row r="4150" ht="16.5" customHeight="1">
      <c r="B4150" s="72" t="s">
        <v>40981</v>
      </c>
      <c r="C4150" s="65" t="s">
        <v>40982</v>
      </c>
      <c r="D4150" s="73"/>
    </row>
    <row r="4151" ht="16.5" customHeight="1">
      <c r="B4151" s="72" t="s">
        <v>5111</v>
      </c>
      <c r="C4151" s="65" t="s">
        <v>7928</v>
      </c>
      <c r="D4151" s="73"/>
    </row>
    <row r="4152" ht="16.5" customHeight="1">
      <c r="B4152" s="72" t="s">
        <v>40983</v>
      </c>
      <c r="C4152" s="65" t="s">
        <v>40984</v>
      </c>
      <c r="D4152" s="73"/>
    </row>
    <row r="4153" ht="16.5" customHeight="1">
      <c r="B4153" s="72" t="s">
        <v>1358</v>
      </c>
      <c r="C4153" s="65" t="s">
        <v>1359</v>
      </c>
      <c r="D4153" s="73"/>
    </row>
    <row r="4154" ht="16.5" customHeight="1">
      <c r="B4154" s="72" t="s">
        <v>40985</v>
      </c>
      <c r="C4154" s="65" t="s">
        <v>40986</v>
      </c>
      <c r="D4154" s="73"/>
    </row>
    <row r="4155" ht="16.5" customHeight="1">
      <c r="B4155" s="72" t="s">
        <v>2412</v>
      </c>
      <c r="C4155" s="65" t="s">
        <v>20958</v>
      </c>
      <c r="D4155" s="73"/>
    </row>
    <row r="4156" ht="16.5" customHeight="1">
      <c r="B4156" s="72" t="s">
        <v>40987</v>
      </c>
      <c r="C4156" s="65" t="s">
        <v>40988</v>
      </c>
      <c r="D4156" s="73"/>
    </row>
    <row r="4157" ht="16.5" customHeight="1">
      <c r="B4157" s="72" t="s">
        <v>40969</v>
      </c>
      <c r="C4157" s="65" t="s">
        <v>40970</v>
      </c>
      <c r="D4157" s="73"/>
    </row>
    <row r="4158" ht="16.5" customHeight="1">
      <c r="B4158" s="72" t="s">
        <v>40971</v>
      </c>
      <c r="C4158" s="65" t="s">
        <v>40972</v>
      </c>
      <c r="D4158" s="73"/>
    </row>
    <row r="4159" ht="16.5" customHeight="1">
      <c r="B4159" s="72" t="s">
        <v>40989</v>
      </c>
      <c r="C4159" s="65" t="s">
        <v>40990</v>
      </c>
      <c r="D4159" s="73"/>
    </row>
    <row r="4160" ht="16.5" customHeight="1">
      <c r="B4160" s="72" t="s">
        <v>40991</v>
      </c>
      <c r="C4160" s="65" t="s">
        <v>40976</v>
      </c>
      <c r="D4160" s="73"/>
    </row>
    <row r="4161" ht="16.5" customHeight="1">
      <c r="B4161" s="72" t="s">
        <v>4158</v>
      </c>
      <c r="C4161" s="72" t="s">
        <v>4158</v>
      </c>
      <c r="D4161" s="73"/>
    </row>
    <row r="4162" ht="16.5" customHeight="1">
      <c r="B4162" s="72" t="s">
        <v>40992</v>
      </c>
      <c r="C4162" s="65" t="s">
        <v>40978</v>
      </c>
      <c r="D4162" s="73"/>
    </row>
    <row r="4163" ht="16.5" customHeight="1">
      <c r="B4163" s="72" t="s">
        <v>1682</v>
      </c>
      <c r="C4163" s="65" t="s">
        <v>40993</v>
      </c>
      <c r="D4163" s="73"/>
    </row>
    <row r="4164" ht="16.5" customHeight="1">
      <c r="B4164" s="72" t="s">
        <v>40876</v>
      </c>
      <c r="C4164" s="65" t="s">
        <v>40877</v>
      </c>
      <c r="D4164" s="73"/>
    </row>
    <row r="4165" ht="16.5" customHeight="1">
      <c r="B4165" s="72" t="s">
        <v>40957</v>
      </c>
      <c r="C4165" s="65" t="s">
        <v>40958</v>
      </c>
      <c r="D4165" s="73"/>
    </row>
    <row r="4166" ht="16.5" customHeight="1">
      <c r="B4166" s="72" t="s">
        <v>40959</v>
      </c>
      <c r="C4166" s="65" t="s">
        <v>40960</v>
      </c>
      <c r="D4166" s="73"/>
    </row>
    <row r="4167" ht="16.5" customHeight="1">
      <c r="B4167" s="72" t="s">
        <v>40994</v>
      </c>
      <c r="C4167" s="65" t="s">
        <v>40995</v>
      </c>
      <c r="D4167" s="73"/>
    </row>
    <row r="4168" ht="16.5" customHeight="1">
      <c r="B4168" s="72" t="s">
        <v>5008</v>
      </c>
      <c r="C4168" s="65" t="s">
        <v>40996</v>
      </c>
      <c r="D4168" s="73"/>
    </row>
    <row r="4169" ht="16.5" customHeight="1">
      <c r="B4169" s="72" t="s">
        <v>40997</v>
      </c>
      <c r="C4169" s="65" t="s">
        <v>40998</v>
      </c>
      <c r="D4169" s="73"/>
    </row>
    <row r="4170" ht="16.5" customHeight="1">
      <c r="B4170" s="72" t="s">
        <v>1358</v>
      </c>
      <c r="C4170" s="65" t="s">
        <v>1359</v>
      </c>
      <c r="D4170" s="73"/>
    </row>
    <row r="4171" ht="16.5" customHeight="1">
      <c r="B4171" s="72" t="s">
        <v>40999</v>
      </c>
      <c r="C4171" s="65" t="s">
        <v>41000</v>
      </c>
      <c r="D4171" s="73"/>
    </row>
    <row r="4172" ht="16.5" customHeight="1">
      <c r="B4172" s="72" t="s">
        <v>2412</v>
      </c>
      <c r="C4172" s="65" t="s">
        <v>1359</v>
      </c>
      <c r="D4172" s="73"/>
    </row>
    <row r="4173" ht="16.5" customHeight="1">
      <c r="B4173" s="72" t="s">
        <v>41001</v>
      </c>
      <c r="C4173" s="65" t="s">
        <v>41002</v>
      </c>
      <c r="D4173" s="73"/>
    </row>
    <row r="4174" ht="16.5" customHeight="1">
      <c r="B4174" s="72" t="s">
        <v>41003</v>
      </c>
      <c r="C4174" s="65" t="s">
        <v>41004</v>
      </c>
      <c r="D4174" s="73"/>
    </row>
    <row r="4175" ht="16.5" customHeight="1">
      <c r="B4175" s="72" t="s">
        <v>41005</v>
      </c>
      <c r="C4175" s="65" t="s">
        <v>40976</v>
      </c>
      <c r="D4175" s="73"/>
    </row>
    <row r="4176" ht="16.5" customHeight="1">
      <c r="B4176" s="72" t="s">
        <v>4158</v>
      </c>
      <c r="C4176" s="72" t="s">
        <v>4158</v>
      </c>
      <c r="D4176" s="73"/>
    </row>
    <row r="4177" ht="16.5" customHeight="1">
      <c r="B4177" s="72" t="s">
        <v>41006</v>
      </c>
      <c r="C4177" s="65" t="s">
        <v>41007</v>
      </c>
      <c r="D4177" s="73"/>
    </row>
    <row r="4178" ht="16.5" customHeight="1">
      <c r="B4178" s="72" t="s">
        <v>1682</v>
      </c>
      <c r="C4178" s="65" t="s">
        <v>40993</v>
      </c>
      <c r="D4178" s="73"/>
    </row>
    <row r="4179" ht="16.5" customHeight="1">
      <c r="B4179" s="72" t="s">
        <v>40876</v>
      </c>
      <c r="C4179" s="65" t="s">
        <v>40877</v>
      </c>
      <c r="D4179" s="73"/>
    </row>
    <row r="4180" ht="16.5" customHeight="1">
      <c r="B4180" s="72" t="s">
        <v>40903</v>
      </c>
      <c r="C4180" s="65" t="s">
        <v>40904</v>
      </c>
      <c r="D4180" s="73"/>
    </row>
    <row r="4181" ht="16.5" customHeight="1">
      <c r="B4181" s="72" t="s">
        <v>40905</v>
      </c>
      <c r="C4181" s="65" t="s">
        <v>40906</v>
      </c>
      <c r="D4181" s="73"/>
    </row>
    <row r="4182" ht="16.5" customHeight="1">
      <c r="B4182" s="72" t="s">
        <v>41008</v>
      </c>
      <c r="C4182" s="65" t="s">
        <v>41009</v>
      </c>
      <c r="D4182" s="73"/>
    </row>
    <row r="4183" ht="16.5" customHeight="1">
      <c r="B4183" s="72" t="s">
        <v>41010</v>
      </c>
      <c r="C4183" s="65" t="s">
        <v>41011</v>
      </c>
      <c r="D4183" s="73"/>
    </row>
    <row r="4184" ht="16.5" customHeight="1">
      <c r="B4184" s="72" t="s">
        <v>40909</v>
      </c>
      <c r="C4184" s="65" t="s">
        <v>40910</v>
      </c>
      <c r="D4184" s="73"/>
    </row>
    <row r="4185" ht="16.5" customHeight="1">
      <c r="B4185" s="72" t="s">
        <v>21420</v>
      </c>
      <c r="C4185" s="65" t="s">
        <v>21421</v>
      </c>
      <c r="D4185" s="73"/>
    </row>
    <row r="4186" ht="16.5" customHeight="1">
      <c r="B4186" s="72" t="s">
        <v>40913</v>
      </c>
      <c r="C4186" s="65" t="s">
        <v>40914</v>
      </c>
      <c r="D4186" s="73"/>
    </row>
    <row r="4187" ht="16.5" customHeight="1">
      <c r="B4187" s="72" t="s">
        <v>41012</v>
      </c>
      <c r="C4187" s="65" t="s">
        <v>41013</v>
      </c>
      <c r="D4187" s="73"/>
    </row>
    <row r="4188" ht="16.5" customHeight="1">
      <c r="B4188" s="72" t="s">
        <v>41014</v>
      </c>
      <c r="C4188" s="65" t="s">
        <v>41015</v>
      </c>
      <c r="D4188" s="73"/>
    </row>
    <row r="4189" ht="16.5" customHeight="1">
      <c r="B4189" s="72" t="s">
        <v>41016</v>
      </c>
      <c r="C4189" s="65" t="s">
        <v>41017</v>
      </c>
      <c r="D4189" s="73"/>
    </row>
    <row r="4190" ht="16.5" customHeight="1">
      <c r="B4190" s="72" t="s">
        <v>878</v>
      </c>
      <c r="C4190" s="65" t="s">
        <v>1257</v>
      </c>
      <c r="D4190" s="73"/>
    </row>
    <row r="4191" ht="16.5" customHeight="1">
      <c r="B4191" s="72" t="s">
        <v>41018</v>
      </c>
      <c r="C4191" s="65" t="s">
        <v>41019</v>
      </c>
      <c r="D4191" s="73"/>
    </row>
    <row r="4192" ht="16.5" customHeight="1">
      <c r="B4192" s="72" t="s">
        <v>41020</v>
      </c>
      <c r="C4192" s="65" t="s">
        <v>41021</v>
      </c>
      <c r="D4192" s="73"/>
    </row>
    <row r="4193" ht="16.5" customHeight="1">
      <c r="B4193" s="72" t="s">
        <v>41022</v>
      </c>
      <c r="C4193" s="65" t="s">
        <v>41023</v>
      </c>
      <c r="D4193" s="73"/>
    </row>
    <row r="4194" ht="16.5" customHeight="1">
      <c r="B4194" s="72" t="s">
        <v>41024</v>
      </c>
      <c r="C4194" s="65" t="s">
        <v>41025</v>
      </c>
      <c r="D4194" s="73"/>
    </row>
    <row r="4195" ht="16.5" customHeight="1">
      <c r="B4195" s="72" t="s">
        <v>41026</v>
      </c>
      <c r="C4195" s="65" t="s">
        <v>41027</v>
      </c>
      <c r="D4195" s="73"/>
    </row>
    <row r="4196" ht="16.5" customHeight="1">
      <c r="B4196" s="72" t="s">
        <v>41028</v>
      </c>
      <c r="C4196" s="65" t="s">
        <v>41029</v>
      </c>
      <c r="D4196" s="73"/>
    </row>
    <row r="4197" ht="16.5" customHeight="1">
      <c r="B4197" s="72" t="s">
        <v>41030</v>
      </c>
      <c r="C4197" s="65" t="s">
        <v>41031</v>
      </c>
      <c r="D4197" s="73"/>
    </row>
    <row r="4198" ht="16.5" customHeight="1">
      <c r="B4198" s="72" t="s">
        <v>41032</v>
      </c>
      <c r="C4198" s="65" t="s">
        <v>41033</v>
      </c>
      <c r="D4198" s="73"/>
    </row>
    <row r="4199" ht="16.5" customHeight="1">
      <c r="B4199" s="72" t="s">
        <v>41034</v>
      </c>
      <c r="C4199" s="65" t="s">
        <v>41035</v>
      </c>
      <c r="D4199" s="73"/>
    </row>
    <row r="4200" ht="16.5" customHeight="1">
      <c r="B4200" s="72" t="s">
        <v>41036</v>
      </c>
      <c r="C4200" s="65" t="s">
        <v>41037</v>
      </c>
      <c r="D4200" s="73"/>
    </row>
    <row r="4201" ht="16.5" customHeight="1">
      <c r="B4201" s="72" t="s">
        <v>41038</v>
      </c>
      <c r="C4201" s="65" t="s">
        <v>41039</v>
      </c>
      <c r="D4201" s="73"/>
    </row>
    <row r="4202" ht="16.5" customHeight="1">
      <c r="B4202" s="72" t="s">
        <v>41040</v>
      </c>
      <c r="C4202" s="65" t="s">
        <v>41041</v>
      </c>
      <c r="D4202" s="73"/>
    </row>
    <row r="4203" ht="16.5" customHeight="1">
      <c r="B4203" s="72" t="s">
        <v>41042</v>
      </c>
      <c r="C4203" s="65" t="s">
        <v>41043</v>
      </c>
      <c r="D4203" s="73"/>
    </row>
    <row r="4204" ht="16.5" customHeight="1">
      <c r="B4204" s="72" t="s">
        <v>41044</v>
      </c>
      <c r="C4204" s="65" t="s">
        <v>41045</v>
      </c>
      <c r="D4204" s="73"/>
    </row>
    <row r="4205" ht="16.5" customHeight="1">
      <c r="B4205" s="72" t="s">
        <v>41030</v>
      </c>
      <c r="C4205" s="65" t="s">
        <v>41031</v>
      </c>
      <c r="D4205" s="73"/>
    </row>
    <row r="4206" ht="16.5" customHeight="1">
      <c r="B4206" s="72" t="s">
        <v>41032</v>
      </c>
      <c r="C4206" s="65" t="s">
        <v>41046</v>
      </c>
      <c r="D4206" s="73"/>
    </row>
    <row r="4207" ht="16.5" customHeight="1">
      <c r="B4207" s="72" t="s">
        <v>41047</v>
      </c>
      <c r="C4207" s="65" t="s">
        <v>41048</v>
      </c>
      <c r="D4207" s="73"/>
    </row>
    <row r="4208" ht="16.5" customHeight="1">
      <c r="B4208" s="72" t="s">
        <v>41049</v>
      </c>
      <c r="C4208" s="65" t="s">
        <v>41050</v>
      </c>
      <c r="D4208" s="73"/>
    </row>
    <row r="4209" ht="16.5" customHeight="1">
      <c r="B4209" s="72" t="s">
        <v>41051</v>
      </c>
      <c r="C4209" s="65" t="s">
        <v>41052</v>
      </c>
      <c r="D4209" s="73"/>
    </row>
    <row r="4210" ht="16.5" customHeight="1">
      <c r="B4210" s="72" t="s">
        <v>41040</v>
      </c>
      <c r="C4210" s="65" t="s">
        <v>41041</v>
      </c>
      <c r="D4210" s="73"/>
    </row>
    <row r="4211" ht="16.5" customHeight="1">
      <c r="B4211" s="72" t="s">
        <v>41053</v>
      </c>
      <c r="C4211" s="65" t="s">
        <v>41054</v>
      </c>
      <c r="D4211" s="73"/>
    </row>
    <row r="4212" ht="16.5" customHeight="1">
      <c r="B4212" s="72" t="s">
        <v>41055</v>
      </c>
      <c r="C4212" s="65" t="s">
        <v>41056</v>
      </c>
      <c r="D4212" s="73"/>
    </row>
    <row r="4213" ht="16.5" customHeight="1">
      <c r="B4213" s="72" t="s">
        <v>41057</v>
      </c>
      <c r="C4213" s="65" t="s">
        <v>41058</v>
      </c>
      <c r="D4213" s="73"/>
    </row>
    <row r="4214" ht="16.5" customHeight="1">
      <c r="B4214" s="72" t="s">
        <v>41059</v>
      </c>
      <c r="C4214" s="65" t="s">
        <v>41060</v>
      </c>
      <c r="D4214" s="73"/>
    </row>
    <row r="4215" ht="16.5" customHeight="1">
      <c r="B4215" s="72" t="s">
        <v>41061</v>
      </c>
      <c r="C4215" s="65" t="s">
        <v>41062</v>
      </c>
      <c r="D4215" s="73"/>
    </row>
    <row r="4216" ht="16.5" customHeight="1">
      <c r="B4216" s="72" t="s">
        <v>41063</v>
      </c>
      <c r="C4216" s="65" t="s">
        <v>41064</v>
      </c>
      <c r="D4216" s="73"/>
    </row>
    <row r="4217" ht="16.5" customHeight="1">
      <c r="B4217" s="72" t="s">
        <v>41065</v>
      </c>
      <c r="C4217" s="65" t="s">
        <v>41066</v>
      </c>
      <c r="D4217" s="73"/>
    </row>
    <row r="4218" ht="16.5" customHeight="1">
      <c r="B4218" s="72" t="s">
        <v>41067</v>
      </c>
      <c r="C4218" s="65" t="s">
        <v>41068</v>
      </c>
      <c r="D4218" s="73"/>
    </row>
    <row r="4219" ht="16.5" customHeight="1">
      <c r="B4219" s="72" t="s">
        <v>41069</v>
      </c>
      <c r="C4219" s="65" t="s">
        <v>41070</v>
      </c>
      <c r="D4219" s="73"/>
    </row>
    <row r="4220" ht="16.5" customHeight="1">
      <c r="B4220" s="72" t="s">
        <v>41071</v>
      </c>
      <c r="C4220" s="65" t="s">
        <v>41072</v>
      </c>
      <c r="D4220" s="73"/>
    </row>
    <row r="4221" ht="16.5" customHeight="1">
      <c r="B4221" s="72" t="s">
        <v>41073</v>
      </c>
      <c r="C4221" s="65" t="s">
        <v>41074</v>
      </c>
      <c r="D4221" s="73"/>
    </row>
    <row r="4222" ht="16.5" customHeight="1">
      <c r="B4222" s="72" t="s">
        <v>41075</v>
      </c>
      <c r="C4222" s="65" t="s">
        <v>41076</v>
      </c>
      <c r="D4222" s="73"/>
    </row>
    <row r="4223" ht="16.5" customHeight="1">
      <c r="B4223" s="72" t="s">
        <v>41077</v>
      </c>
      <c r="C4223" s="65" t="s">
        <v>41078</v>
      </c>
      <c r="D4223" s="73"/>
    </row>
    <row r="4224" ht="16.5" customHeight="1">
      <c r="B4224" s="72" t="s">
        <v>41079</v>
      </c>
      <c r="C4224" s="65" t="s">
        <v>41080</v>
      </c>
      <c r="D4224" s="73"/>
    </row>
    <row r="4225" ht="16.5" customHeight="1">
      <c r="B4225" s="72" t="s">
        <v>41081</v>
      </c>
      <c r="C4225" s="65" t="s">
        <v>41082</v>
      </c>
      <c r="D4225" s="73"/>
    </row>
    <row r="4226" ht="16.5" customHeight="1">
      <c r="B4226" s="72" t="s">
        <v>41083</v>
      </c>
      <c r="C4226" s="65" t="s">
        <v>41084</v>
      </c>
      <c r="D4226" s="73"/>
    </row>
    <row r="4227" ht="16.5" customHeight="1">
      <c r="B4227" s="72" t="s">
        <v>41085</v>
      </c>
      <c r="C4227" s="65" t="s">
        <v>41086</v>
      </c>
      <c r="D4227" s="73"/>
    </row>
    <row r="4228" ht="16.5" customHeight="1">
      <c r="B4228" s="72" t="s">
        <v>41087</v>
      </c>
      <c r="C4228" s="65" t="s">
        <v>41088</v>
      </c>
      <c r="D4228" s="73"/>
    </row>
    <row r="4229" ht="16.5" customHeight="1">
      <c r="B4229" s="72" t="s">
        <v>41089</v>
      </c>
      <c r="C4229" s="65" t="s">
        <v>41090</v>
      </c>
      <c r="D4229" s="73"/>
    </row>
    <row r="4230" ht="16.5" customHeight="1">
      <c r="B4230" s="72" t="s">
        <v>41091</v>
      </c>
      <c r="C4230" s="65" t="s">
        <v>41092</v>
      </c>
      <c r="D4230" s="73"/>
    </row>
    <row r="4231" ht="16.5" customHeight="1">
      <c r="B4231" s="72" t="s">
        <v>41093</v>
      </c>
      <c r="C4231" s="65" t="s">
        <v>41094</v>
      </c>
      <c r="D4231" s="73"/>
    </row>
    <row r="4232" ht="16.5" customHeight="1">
      <c r="B4232" s="72" t="s">
        <v>41095</v>
      </c>
      <c r="C4232" s="65" t="s">
        <v>41096</v>
      </c>
      <c r="D4232" s="73"/>
    </row>
    <row r="4233" ht="16.5" customHeight="1">
      <c r="B4233" s="72" t="s">
        <v>41097</v>
      </c>
      <c r="C4233" s="65" t="s">
        <v>41098</v>
      </c>
      <c r="D4233" s="73"/>
    </row>
    <row r="4234" ht="16.5" customHeight="1">
      <c r="B4234" s="72" t="s">
        <v>41099</v>
      </c>
      <c r="C4234" s="65" t="s">
        <v>41100</v>
      </c>
      <c r="D4234" s="73"/>
    </row>
    <row r="4235" ht="16.5" customHeight="1">
      <c r="B4235" s="72" t="s">
        <v>41101</v>
      </c>
      <c r="C4235" s="65" t="s">
        <v>41102</v>
      </c>
      <c r="D4235" s="73"/>
    </row>
    <row r="4236" ht="16.5" customHeight="1">
      <c r="B4236" s="72" t="s">
        <v>41103</v>
      </c>
      <c r="C4236" s="65" t="s">
        <v>41104</v>
      </c>
      <c r="D4236" s="73"/>
    </row>
    <row r="4237" ht="16.5" customHeight="1">
      <c r="B4237" s="72" t="s">
        <v>41105</v>
      </c>
      <c r="C4237" s="65" t="s">
        <v>41106</v>
      </c>
      <c r="D4237" s="73"/>
    </row>
    <row r="4238" ht="16.5" customHeight="1">
      <c r="B4238" s="72" t="s">
        <v>41107</v>
      </c>
      <c r="C4238" s="65" t="s">
        <v>41108</v>
      </c>
      <c r="D4238" s="73"/>
    </row>
    <row r="4239" ht="16.5" customHeight="1">
      <c r="B4239" s="72" t="s">
        <v>41109</v>
      </c>
      <c r="C4239" s="65" t="s">
        <v>41110</v>
      </c>
      <c r="D4239" s="73"/>
    </row>
    <row r="4240" ht="16.5" customHeight="1">
      <c r="B4240" s="72" t="s">
        <v>41111</v>
      </c>
      <c r="C4240" s="65" t="s">
        <v>41112</v>
      </c>
      <c r="D4240" s="73"/>
    </row>
    <row r="4241" ht="16.5" customHeight="1">
      <c r="B4241" s="72" t="s">
        <v>41113</v>
      </c>
      <c r="C4241" s="65" t="s">
        <v>41114</v>
      </c>
      <c r="D4241" s="73"/>
    </row>
    <row r="4242" ht="16.5" customHeight="1">
      <c r="B4242" s="72" t="s">
        <v>41115</v>
      </c>
      <c r="C4242" s="65" t="s">
        <v>41116</v>
      </c>
      <c r="D4242" s="73"/>
    </row>
    <row r="4243" ht="16.5" customHeight="1">
      <c r="B4243" s="72" t="s">
        <v>41117</v>
      </c>
      <c r="C4243" s="65" t="s">
        <v>41118</v>
      </c>
      <c r="D4243" s="73"/>
    </row>
    <row r="4244" ht="16.5" customHeight="1">
      <c r="B4244" s="72" t="s">
        <v>41119</v>
      </c>
      <c r="C4244" s="65" t="s">
        <v>41120</v>
      </c>
      <c r="D4244" s="73"/>
    </row>
    <row r="4245" ht="16.5" customHeight="1">
      <c r="B4245" s="72" t="s">
        <v>41121</v>
      </c>
      <c r="C4245" s="65" t="s">
        <v>41122</v>
      </c>
      <c r="D4245" s="73"/>
    </row>
    <row r="4246" ht="16.5" customHeight="1">
      <c r="B4246" s="72" t="s">
        <v>41123</v>
      </c>
      <c r="C4246" s="65" t="s">
        <v>41124</v>
      </c>
      <c r="D4246" s="73"/>
    </row>
    <row r="4247" ht="16.5" customHeight="1">
      <c r="B4247" s="72" t="s">
        <v>41125</v>
      </c>
      <c r="C4247" s="65" t="s">
        <v>41126</v>
      </c>
      <c r="D4247" s="73"/>
    </row>
    <row r="4248" ht="16.5" customHeight="1">
      <c r="B4248" s="72" t="s">
        <v>41127</v>
      </c>
      <c r="C4248" s="65" t="s">
        <v>41128</v>
      </c>
      <c r="D4248" s="73"/>
    </row>
    <row r="4249" ht="16.5" customHeight="1">
      <c r="B4249" s="72" t="s">
        <v>41129</v>
      </c>
      <c r="C4249" s="65" t="s">
        <v>41130</v>
      </c>
      <c r="D4249" s="73"/>
    </row>
    <row r="4250" ht="16.5" customHeight="1">
      <c r="B4250" s="72" t="s">
        <v>41131</v>
      </c>
      <c r="C4250" s="65" t="s">
        <v>41132</v>
      </c>
      <c r="D4250" s="73"/>
    </row>
    <row r="4251" ht="16.5" customHeight="1">
      <c r="B4251" s="72" t="s">
        <v>41133</v>
      </c>
      <c r="C4251" s="65" t="s">
        <v>41134</v>
      </c>
      <c r="D4251" s="73"/>
    </row>
    <row r="4252" ht="16.5" customHeight="1">
      <c r="B4252" s="72" t="s">
        <v>41135</v>
      </c>
      <c r="C4252" s="65" t="s">
        <v>41136</v>
      </c>
      <c r="D4252" s="73"/>
    </row>
    <row r="4253" ht="16.5" customHeight="1">
      <c r="B4253" s="72" t="s">
        <v>41137</v>
      </c>
      <c r="C4253" s="65" t="s">
        <v>41138</v>
      </c>
      <c r="D4253" s="73"/>
    </row>
    <row r="4254" ht="16.5" customHeight="1">
      <c r="B4254" s="72" t="s">
        <v>41139</v>
      </c>
      <c r="C4254" s="65" t="s">
        <v>41140</v>
      </c>
      <c r="D4254" s="73"/>
    </row>
    <row r="4255" ht="16.5" customHeight="1">
      <c r="B4255" s="72" t="s">
        <v>41141</v>
      </c>
      <c r="C4255" s="65" t="s">
        <v>41142</v>
      </c>
      <c r="D4255" s="73"/>
    </row>
    <row r="4256" ht="16.5" customHeight="1">
      <c r="B4256" s="72" t="s">
        <v>41143</v>
      </c>
      <c r="C4256" s="65" t="s">
        <v>41144</v>
      </c>
      <c r="D4256" s="73"/>
    </row>
    <row r="4257" ht="16.5" customHeight="1">
      <c r="B4257" s="72" t="s">
        <v>41145</v>
      </c>
      <c r="C4257" s="65" t="s">
        <v>41146</v>
      </c>
      <c r="D4257" s="73"/>
    </row>
    <row r="4258" ht="16.5" customHeight="1">
      <c r="B4258" s="72" t="s">
        <v>41147</v>
      </c>
      <c r="C4258" s="65" t="s">
        <v>41148</v>
      </c>
      <c r="D4258" s="73"/>
    </row>
    <row r="4259" ht="16.5" customHeight="1">
      <c r="B4259" s="72" t="s">
        <v>41149</v>
      </c>
      <c r="C4259" s="65" t="s">
        <v>41150</v>
      </c>
      <c r="D4259" s="73"/>
    </row>
    <row r="4260" ht="16.5" customHeight="1">
      <c r="B4260" s="72" t="s">
        <v>41151</v>
      </c>
      <c r="C4260" s="65" t="s">
        <v>41152</v>
      </c>
      <c r="D4260" s="73"/>
    </row>
    <row r="4261" ht="16.5" customHeight="1">
      <c r="B4261" s="72" t="s">
        <v>41153</v>
      </c>
      <c r="C4261" s="65" t="s">
        <v>41154</v>
      </c>
      <c r="D4261" s="73"/>
    </row>
    <row r="4262" ht="16.5" customHeight="1">
      <c r="B4262" s="72" t="s">
        <v>41155</v>
      </c>
      <c r="C4262" s="65" t="s">
        <v>41156</v>
      </c>
      <c r="D4262" s="73"/>
    </row>
    <row r="4263" ht="16.5" customHeight="1">
      <c r="B4263" s="72" t="s">
        <v>41157</v>
      </c>
      <c r="C4263" s="65" t="s">
        <v>41158</v>
      </c>
      <c r="D4263" s="73"/>
    </row>
    <row r="4264" ht="16.5" customHeight="1">
      <c r="B4264" s="72" t="s">
        <v>41159</v>
      </c>
      <c r="C4264" s="65" t="s">
        <v>41160</v>
      </c>
      <c r="D4264" s="73"/>
    </row>
    <row r="4265" ht="16.5" customHeight="1">
      <c r="B4265" s="72" t="s">
        <v>41161</v>
      </c>
      <c r="C4265" s="65" t="s">
        <v>41162</v>
      </c>
      <c r="D4265" s="73"/>
    </row>
    <row r="4266" ht="16.5" customHeight="1">
      <c r="B4266" s="72" t="s">
        <v>41163</v>
      </c>
      <c r="C4266" s="65" t="s">
        <v>41164</v>
      </c>
      <c r="D4266" s="73"/>
    </row>
    <row r="4267" ht="16.5" customHeight="1">
      <c r="B4267" s="72" t="s">
        <v>41165</v>
      </c>
      <c r="C4267" s="65" t="s">
        <v>41166</v>
      </c>
      <c r="D4267" s="73"/>
    </row>
    <row r="4268" ht="16.5" customHeight="1">
      <c r="B4268" s="72" t="s">
        <v>41167</v>
      </c>
      <c r="C4268" s="65" t="s">
        <v>41168</v>
      </c>
      <c r="D4268" s="73"/>
    </row>
    <row r="4269" ht="16.5" customHeight="1">
      <c r="B4269" s="72" t="s">
        <v>41169</v>
      </c>
      <c r="C4269" s="65" t="s">
        <v>41170</v>
      </c>
      <c r="D4269" s="73"/>
    </row>
    <row r="4270" ht="16.5" customHeight="1">
      <c r="B4270" s="72" t="s">
        <v>41171</v>
      </c>
      <c r="C4270" s="65" t="s">
        <v>41172</v>
      </c>
      <c r="D4270" s="73"/>
    </row>
    <row r="4271" ht="16.5" customHeight="1">
      <c r="B4271" s="72" t="s">
        <v>41173</v>
      </c>
      <c r="C4271" s="65" t="s">
        <v>41174</v>
      </c>
      <c r="D4271" s="73"/>
    </row>
    <row r="4272" ht="16.5" customHeight="1">
      <c r="B4272" s="72" t="s">
        <v>41175</v>
      </c>
      <c r="C4272" s="65" t="s">
        <v>41176</v>
      </c>
      <c r="D4272" s="73"/>
    </row>
    <row r="4273" ht="16.5" customHeight="1">
      <c r="B4273" s="72" t="s">
        <v>41177</v>
      </c>
      <c r="C4273" s="65" t="s">
        <v>41178</v>
      </c>
      <c r="D4273" s="73"/>
    </row>
    <row r="4274" ht="16.5" customHeight="1">
      <c r="B4274" s="72" t="s">
        <v>41179</v>
      </c>
      <c r="C4274" s="65" t="s">
        <v>41180</v>
      </c>
      <c r="D4274" s="73"/>
    </row>
    <row r="4275" ht="16.5" customHeight="1">
      <c r="B4275" s="72" t="s">
        <v>41181</v>
      </c>
      <c r="C4275" s="65" t="s">
        <v>41182</v>
      </c>
      <c r="D4275" s="73"/>
    </row>
    <row r="4276" ht="16.5" customHeight="1">
      <c r="B4276" s="72" t="s">
        <v>41183</v>
      </c>
      <c r="C4276" s="65" t="s">
        <v>41184</v>
      </c>
      <c r="D4276" s="79" t="s">
        <v>41185</v>
      </c>
    </row>
    <row r="4277" ht="16.5" customHeight="1">
      <c r="B4277" s="72" t="s">
        <v>41186</v>
      </c>
      <c r="C4277" s="65" t="s">
        <v>41187</v>
      </c>
      <c r="D4277" s="73"/>
    </row>
    <row r="4278" ht="16.5" customHeight="1">
      <c r="B4278" s="72" t="s">
        <v>41188</v>
      </c>
      <c r="C4278" s="65" t="s">
        <v>41189</v>
      </c>
      <c r="D4278" s="73"/>
    </row>
    <row r="4279" ht="16.5" customHeight="1">
      <c r="B4279" s="72" t="s">
        <v>41190</v>
      </c>
      <c r="C4279" s="65" t="s">
        <v>41191</v>
      </c>
      <c r="D4279" s="73"/>
    </row>
    <row r="4280" ht="16.5" customHeight="1">
      <c r="B4280" s="72" t="s">
        <v>41192</v>
      </c>
      <c r="C4280" s="65" t="s">
        <v>41193</v>
      </c>
      <c r="D4280" s="73"/>
    </row>
    <row r="4281" ht="16.5" customHeight="1">
      <c r="B4281" s="72" t="s">
        <v>41194</v>
      </c>
      <c r="C4281" s="65" t="s">
        <v>41195</v>
      </c>
      <c r="D4281" s="73"/>
    </row>
    <row r="4282" ht="16.5" customHeight="1">
      <c r="B4282" s="72" t="s">
        <v>41196</v>
      </c>
      <c r="C4282" s="65" t="s">
        <v>41197</v>
      </c>
      <c r="D4282" s="73"/>
    </row>
    <row r="4283" ht="16.5" customHeight="1">
      <c r="B4283" s="72" t="s">
        <v>41198</v>
      </c>
      <c r="C4283" s="65" t="s">
        <v>41199</v>
      </c>
      <c r="D4283" s="73"/>
    </row>
    <row r="4284" ht="16.5" customHeight="1">
      <c r="B4284" s="72" t="s">
        <v>41200</v>
      </c>
      <c r="C4284" s="65" t="s">
        <v>41201</v>
      </c>
      <c r="D4284" s="73"/>
    </row>
    <row r="4285" ht="16.5" customHeight="1">
      <c r="B4285" s="72" t="s">
        <v>41202</v>
      </c>
      <c r="C4285" s="65" t="s">
        <v>41203</v>
      </c>
      <c r="D4285" s="73"/>
    </row>
    <row r="4286" ht="16.5" customHeight="1">
      <c r="B4286" s="72" t="s">
        <v>41204</v>
      </c>
      <c r="C4286" s="65" t="s">
        <v>41205</v>
      </c>
      <c r="D4286" s="73"/>
    </row>
    <row r="4287" ht="16.5" customHeight="1">
      <c r="B4287" s="72" t="s">
        <v>41206</v>
      </c>
      <c r="C4287" s="65" t="s">
        <v>41207</v>
      </c>
      <c r="D4287" s="73"/>
    </row>
    <row r="4288" ht="16.5" customHeight="1">
      <c r="B4288" s="72" t="s">
        <v>41208</v>
      </c>
      <c r="C4288" s="57" t="s">
        <v>41209</v>
      </c>
      <c r="D4288" s="73"/>
    </row>
    <row r="4289" ht="16.5" customHeight="1">
      <c r="B4289" s="72" t="s">
        <v>41210</v>
      </c>
      <c r="C4289" s="65" t="s">
        <v>41211</v>
      </c>
      <c r="D4289" s="73"/>
    </row>
    <row r="4290" ht="16.5" customHeight="1">
      <c r="B4290" s="72" t="s">
        <v>41212</v>
      </c>
      <c r="C4290" s="65" t="s">
        <v>41213</v>
      </c>
      <c r="D4290" s="73"/>
    </row>
    <row r="4291" ht="16.5" customHeight="1">
      <c r="B4291" s="72" t="s">
        <v>41214</v>
      </c>
      <c r="C4291" s="65" t="s">
        <v>41215</v>
      </c>
      <c r="D4291" s="73"/>
    </row>
    <row r="4292" ht="16.5" customHeight="1">
      <c r="B4292" s="72" t="s">
        <v>41216</v>
      </c>
      <c r="C4292" s="65" t="s">
        <v>41217</v>
      </c>
      <c r="D4292" s="73"/>
    </row>
    <row r="4293" ht="16.5" customHeight="1">
      <c r="B4293" s="72" t="s">
        <v>41218</v>
      </c>
      <c r="C4293" s="65" t="s">
        <v>41219</v>
      </c>
      <c r="D4293" s="73"/>
    </row>
    <row r="4294" ht="16.5" customHeight="1">
      <c r="B4294" s="72" t="s">
        <v>41220</v>
      </c>
      <c r="C4294" s="65" t="s">
        <v>41221</v>
      </c>
      <c r="D4294" s="73"/>
    </row>
    <row r="4295" ht="16.5" customHeight="1">
      <c r="B4295" s="72" t="s">
        <v>41222</v>
      </c>
      <c r="C4295" s="65" t="s">
        <v>41223</v>
      </c>
      <c r="D4295" s="73"/>
    </row>
    <row r="4296" ht="16.5" customHeight="1">
      <c r="B4296" s="72" t="s">
        <v>19877</v>
      </c>
      <c r="C4296" s="65" t="s">
        <v>2540</v>
      </c>
      <c r="D4296" s="73"/>
    </row>
    <row r="4297" ht="16.5" customHeight="1">
      <c r="B4297" s="72" t="s">
        <v>41224</v>
      </c>
      <c r="C4297" s="65" t="s">
        <v>41225</v>
      </c>
      <c r="D4297" s="73"/>
    </row>
    <row r="4298" ht="16.5" customHeight="1">
      <c r="B4298" s="72" t="s">
        <v>41226</v>
      </c>
      <c r="C4298" s="65" t="s">
        <v>41227</v>
      </c>
      <c r="D4298" s="73"/>
    </row>
    <row r="4299" ht="16.5" customHeight="1">
      <c r="B4299" s="72" t="s">
        <v>41228</v>
      </c>
      <c r="C4299" s="65" t="s">
        <v>41229</v>
      </c>
      <c r="D4299" s="73"/>
    </row>
    <row r="4300" ht="16.5" customHeight="1">
      <c r="B4300" s="72" t="s">
        <v>41230</v>
      </c>
      <c r="C4300" s="65" t="s">
        <v>41231</v>
      </c>
      <c r="D4300" s="73"/>
    </row>
    <row r="4301" ht="16.5" customHeight="1">
      <c r="B4301" s="72" t="s">
        <v>41232</v>
      </c>
      <c r="C4301" s="65" t="s">
        <v>41233</v>
      </c>
      <c r="D4301" s="73"/>
    </row>
    <row r="4302" ht="16.5" customHeight="1">
      <c r="B4302" s="72" t="s">
        <v>41234</v>
      </c>
      <c r="C4302" s="65" t="s">
        <v>41235</v>
      </c>
      <c r="D4302" s="73"/>
    </row>
    <row r="4303" ht="16.5" customHeight="1">
      <c r="B4303" s="72" t="s">
        <v>747</v>
      </c>
      <c r="C4303" s="65" t="s">
        <v>21622</v>
      </c>
      <c r="D4303" s="73"/>
    </row>
    <row r="4304" ht="16.5" customHeight="1">
      <c r="B4304" s="72" t="s">
        <v>41236</v>
      </c>
      <c r="C4304" s="65" t="s">
        <v>41237</v>
      </c>
      <c r="D4304" s="73"/>
    </row>
    <row r="4305" ht="16.5" customHeight="1">
      <c r="B4305" s="72" t="s">
        <v>747</v>
      </c>
      <c r="C4305" s="65" t="s">
        <v>21622</v>
      </c>
      <c r="D4305" s="73"/>
    </row>
    <row r="4306" ht="16.5" customHeight="1">
      <c r="B4306" s="72" t="s">
        <v>41238</v>
      </c>
      <c r="C4306" s="65" t="s">
        <v>41239</v>
      </c>
      <c r="D4306" s="73"/>
    </row>
    <row r="4307" ht="16.5" customHeight="1">
      <c r="B4307" s="72" t="s">
        <v>41240</v>
      </c>
      <c r="C4307" s="65" t="s">
        <v>41241</v>
      </c>
      <c r="D4307" s="73"/>
    </row>
    <row r="4308" ht="16.5" customHeight="1">
      <c r="B4308" s="72" t="s">
        <v>41242</v>
      </c>
      <c r="C4308" s="65" t="s">
        <v>41243</v>
      </c>
      <c r="D4308" s="73"/>
    </row>
    <row r="4309" ht="16.5" customHeight="1">
      <c r="B4309" s="72" t="s">
        <v>40499</v>
      </c>
      <c r="C4309" s="65" t="s">
        <v>41244</v>
      </c>
      <c r="D4309" s="73"/>
    </row>
    <row r="4310" ht="16.5" customHeight="1">
      <c r="B4310" s="72" t="s">
        <v>41245</v>
      </c>
      <c r="C4310" s="65" t="s">
        <v>41246</v>
      </c>
      <c r="D4310" s="73"/>
    </row>
    <row r="4311" ht="16.5" customHeight="1">
      <c r="B4311" s="72" t="s">
        <v>41247</v>
      </c>
      <c r="C4311" s="65" t="s">
        <v>41248</v>
      </c>
      <c r="D4311" s="73"/>
    </row>
    <row r="4312" ht="16.5" customHeight="1">
      <c r="B4312" s="72" t="s">
        <v>2648</v>
      </c>
      <c r="C4312" s="65" t="s">
        <v>2649</v>
      </c>
      <c r="D4312" s="73"/>
    </row>
    <row r="4313" ht="16.5" customHeight="1">
      <c r="B4313" s="72" t="s">
        <v>41249</v>
      </c>
      <c r="C4313" s="65" t="s">
        <v>41250</v>
      </c>
      <c r="D4313" s="73"/>
    </row>
    <row r="4314" ht="16.5" customHeight="1">
      <c r="B4314" s="72" t="s">
        <v>41251</v>
      </c>
      <c r="C4314" s="65" t="s">
        <v>41252</v>
      </c>
      <c r="D4314" s="73"/>
    </row>
    <row r="4315" ht="16.5" customHeight="1">
      <c r="B4315" s="72" t="s">
        <v>41253</v>
      </c>
      <c r="C4315" s="65" t="s">
        <v>41254</v>
      </c>
      <c r="D4315" s="73"/>
    </row>
    <row r="4316" ht="16.5" customHeight="1">
      <c r="B4316" s="72" t="s">
        <v>41255</v>
      </c>
      <c r="C4316" s="65" t="s">
        <v>41256</v>
      </c>
      <c r="D4316" s="73"/>
    </row>
    <row r="4317" ht="16.5" customHeight="1">
      <c r="B4317" s="72" t="s">
        <v>41257</v>
      </c>
      <c r="C4317" s="65" t="s">
        <v>41258</v>
      </c>
      <c r="D4317" s="73"/>
    </row>
    <row r="4318" ht="16.5" customHeight="1">
      <c r="B4318" s="72" t="s">
        <v>41259</v>
      </c>
      <c r="C4318" s="65" t="s">
        <v>41260</v>
      </c>
      <c r="D4318" s="73"/>
    </row>
    <row r="4319" ht="16.5" customHeight="1">
      <c r="B4319" s="72" t="s">
        <v>41261</v>
      </c>
      <c r="C4319" s="65" t="s">
        <v>41262</v>
      </c>
      <c r="D4319" s="73"/>
    </row>
    <row r="4320" ht="16.5" customHeight="1">
      <c r="B4320" s="72" t="s">
        <v>5699</v>
      </c>
      <c r="C4320" s="65" t="s">
        <v>13421</v>
      </c>
      <c r="D4320" s="73"/>
    </row>
    <row r="4321" ht="16.5" customHeight="1">
      <c r="B4321" s="72" t="s">
        <v>41263</v>
      </c>
      <c r="C4321" s="65" t="s">
        <v>41264</v>
      </c>
      <c r="D4321" s="73"/>
    </row>
    <row r="4322" ht="16.5" customHeight="1">
      <c r="B4322" s="72" t="s">
        <v>41265</v>
      </c>
      <c r="C4322" s="65" t="s">
        <v>41266</v>
      </c>
      <c r="D4322" s="73"/>
    </row>
    <row r="4323" ht="16.5" customHeight="1">
      <c r="B4323" s="72" t="s">
        <v>41267</v>
      </c>
      <c r="C4323" s="65" t="s">
        <v>8627</v>
      </c>
      <c r="D4323" s="73"/>
    </row>
    <row r="4324" ht="16.5" customHeight="1">
      <c r="B4324" s="72" t="s">
        <v>41268</v>
      </c>
      <c r="C4324" s="65" t="s">
        <v>41269</v>
      </c>
      <c r="D4324" s="73"/>
    </row>
    <row r="4325" ht="16.5" customHeight="1">
      <c r="B4325" s="72" t="s">
        <v>41270</v>
      </c>
      <c r="C4325" s="65" t="s">
        <v>41271</v>
      </c>
      <c r="D4325" s="73"/>
    </row>
    <row r="4326" ht="16.5" customHeight="1">
      <c r="B4326" s="72" t="s">
        <v>41272</v>
      </c>
      <c r="C4326" s="65" t="s">
        <v>41273</v>
      </c>
      <c r="D4326" s="73"/>
    </row>
    <row r="4327" ht="16.5" customHeight="1">
      <c r="B4327" s="72" t="s">
        <v>41274</v>
      </c>
      <c r="C4327" s="65" t="s">
        <v>41275</v>
      </c>
      <c r="D4327" s="73"/>
    </row>
    <row r="4328" ht="16.5" customHeight="1">
      <c r="B4328" s="72" t="s">
        <v>41276</v>
      </c>
      <c r="C4328" s="65" t="s">
        <v>41277</v>
      </c>
      <c r="D4328" s="73"/>
    </row>
    <row r="4329" ht="16.5" customHeight="1">
      <c r="B4329" s="72" t="s">
        <v>41278</v>
      </c>
      <c r="C4329" s="65" t="s">
        <v>41279</v>
      </c>
      <c r="D4329" s="73"/>
    </row>
    <row r="4330" ht="16.5" customHeight="1">
      <c r="B4330" s="72" t="s">
        <v>41280</v>
      </c>
      <c r="C4330" s="65" t="s">
        <v>41281</v>
      </c>
      <c r="D4330" s="73"/>
    </row>
    <row r="4331" ht="16.5" customHeight="1">
      <c r="B4331" s="72" t="s">
        <v>41282</v>
      </c>
      <c r="C4331" s="65" t="s">
        <v>41283</v>
      </c>
      <c r="D4331" s="73"/>
    </row>
    <row r="4332" ht="16.5" customHeight="1">
      <c r="B4332" s="72" t="s">
        <v>41284</v>
      </c>
      <c r="C4332" s="65" t="s">
        <v>41285</v>
      </c>
      <c r="D4332" s="73"/>
    </row>
    <row r="4333" ht="16.5" customHeight="1">
      <c r="B4333" s="72" t="s">
        <v>41286</v>
      </c>
      <c r="C4333" s="65" t="s">
        <v>41287</v>
      </c>
      <c r="D4333" s="73"/>
    </row>
    <row r="4334" ht="16.5" customHeight="1">
      <c r="B4334" s="72" t="s">
        <v>41288</v>
      </c>
      <c r="C4334" s="65" t="s">
        <v>41289</v>
      </c>
      <c r="D4334" s="73"/>
    </row>
    <row r="4335" ht="16.5" customHeight="1">
      <c r="B4335" s="72" t="s">
        <v>4318</v>
      </c>
      <c r="C4335" s="65" t="s">
        <v>4318</v>
      </c>
      <c r="D4335" s="73"/>
    </row>
    <row r="4336" ht="16.5" customHeight="1">
      <c r="B4336" s="72" t="s">
        <v>41290</v>
      </c>
      <c r="C4336" s="65" t="s">
        <v>41291</v>
      </c>
      <c r="D4336" s="73"/>
    </row>
    <row r="4337" ht="16.5" customHeight="1">
      <c r="B4337" s="72" t="s">
        <v>41292</v>
      </c>
      <c r="C4337" s="65" t="s">
        <v>41293</v>
      </c>
      <c r="D4337" s="73"/>
    </row>
    <row r="4338" ht="16.5" customHeight="1">
      <c r="B4338" s="72" t="s">
        <v>41294</v>
      </c>
      <c r="C4338" s="65" t="s">
        <v>41295</v>
      </c>
      <c r="D4338" s="73"/>
    </row>
    <row r="4339" ht="16.5" customHeight="1">
      <c r="B4339" s="72" t="s">
        <v>41296</v>
      </c>
      <c r="C4339" s="65" t="s">
        <v>41297</v>
      </c>
      <c r="D4339" s="73"/>
    </row>
    <row r="4340" ht="16.5" customHeight="1">
      <c r="B4340" s="72" t="s">
        <v>41298</v>
      </c>
      <c r="C4340" s="65" t="s">
        <v>41299</v>
      </c>
      <c r="D4340" s="73"/>
    </row>
    <row r="4341" ht="16.5" customHeight="1">
      <c r="B4341" s="72" t="s">
        <v>41300</v>
      </c>
      <c r="C4341" s="65" t="s">
        <v>41301</v>
      </c>
      <c r="D4341" s="73"/>
    </row>
    <row r="4342" ht="16.5" customHeight="1">
      <c r="B4342" s="72" t="s">
        <v>41302</v>
      </c>
      <c r="C4342" s="65" t="s">
        <v>41303</v>
      </c>
      <c r="D4342" s="73"/>
    </row>
    <row r="4343" ht="16.5" customHeight="1">
      <c r="B4343" s="72" t="s">
        <v>41304</v>
      </c>
      <c r="C4343" s="65" t="s">
        <v>41305</v>
      </c>
      <c r="D4343" s="73"/>
    </row>
    <row r="4344" ht="16.5" customHeight="1">
      <c r="B4344" s="72" t="s">
        <v>41306</v>
      </c>
      <c r="C4344" s="65" t="s">
        <v>41307</v>
      </c>
      <c r="D4344" s="73"/>
    </row>
    <row r="4345" ht="16.5" customHeight="1">
      <c r="B4345" s="72" t="s">
        <v>41308</v>
      </c>
      <c r="C4345" s="65" t="s">
        <v>41309</v>
      </c>
      <c r="D4345" s="73"/>
    </row>
    <row r="4346" ht="16.5" customHeight="1">
      <c r="B4346" s="72" t="s">
        <v>2924</v>
      </c>
      <c r="C4346" s="65" t="s">
        <v>20668</v>
      </c>
      <c r="D4346" s="73"/>
    </row>
    <row r="4347" ht="16.5" customHeight="1">
      <c r="B4347" s="72" t="s">
        <v>41310</v>
      </c>
      <c r="C4347" s="65" t="s">
        <v>41311</v>
      </c>
      <c r="D4347" s="73"/>
    </row>
    <row r="4348" ht="16.5" customHeight="1">
      <c r="B4348" s="72" t="s">
        <v>41312</v>
      </c>
      <c r="C4348" s="65" t="s">
        <v>41313</v>
      </c>
      <c r="D4348" s="73"/>
    </row>
    <row r="4349" ht="16.5" customHeight="1">
      <c r="B4349" s="72" t="s">
        <v>41314</v>
      </c>
      <c r="C4349" s="65" t="s">
        <v>41315</v>
      </c>
      <c r="D4349" s="73"/>
    </row>
    <row r="4350" ht="16.5" customHeight="1">
      <c r="B4350" s="72" t="s">
        <v>1237</v>
      </c>
      <c r="C4350" s="57" t="s">
        <v>1238</v>
      </c>
      <c r="D4350" s="73"/>
    </row>
    <row r="4351" ht="16.5" customHeight="1">
      <c r="B4351" s="72" t="s">
        <v>41316</v>
      </c>
      <c r="C4351" s="65" t="s">
        <v>41317</v>
      </c>
      <c r="D4351" s="73"/>
    </row>
    <row r="4352" ht="16.5" customHeight="1">
      <c r="B4352" s="72" t="s">
        <v>41318</v>
      </c>
      <c r="C4352" s="65" t="s">
        <v>41319</v>
      </c>
      <c r="D4352" s="73"/>
    </row>
    <row r="4353" ht="16.5" customHeight="1">
      <c r="B4353" s="72" t="s">
        <v>41320</v>
      </c>
      <c r="C4353" s="65" t="s">
        <v>41321</v>
      </c>
      <c r="D4353" s="73"/>
    </row>
    <row r="4354" ht="16.5" customHeight="1">
      <c r="B4354" s="72" t="s">
        <v>29602</v>
      </c>
      <c r="C4354" s="65" t="s">
        <v>41322</v>
      </c>
      <c r="D4354" s="73"/>
    </row>
    <row r="4355" ht="16.5" customHeight="1">
      <c r="B4355" s="72" t="s">
        <v>41323</v>
      </c>
      <c r="C4355" s="65" t="s">
        <v>41324</v>
      </c>
      <c r="D4355" s="73"/>
    </row>
    <row r="4356" ht="16.5" customHeight="1">
      <c r="B4356" s="72" t="s">
        <v>41325</v>
      </c>
      <c r="C4356" s="65" t="s">
        <v>41326</v>
      </c>
      <c r="D4356" s="73"/>
    </row>
    <row r="4357" ht="16.5" customHeight="1">
      <c r="B4357" s="72" t="s">
        <v>41327</v>
      </c>
      <c r="C4357" s="65" t="s">
        <v>41328</v>
      </c>
      <c r="D4357" s="73"/>
    </row>
    <row r="4358" ht="16.5" customHeight="1">
      <c r="B4358" s="72" t="s">
        <v>41329</v>
      </c>
      <c r="C4358" s="65" t="s">
        <v>41330</v>
      </c>
      <c r="D4358" s="73"/>
    </row>
    <row r="4359" ht="16.5" customHeight="1">
      <c r="B4359" s="72" t="s">
        <v>41331</v>
      </c>
      <c r="C4359" s="65" t="s">
        <v>41332</v>
      </c>
      <c r="D4359" s="73"/>
    </row>
    <row r="4360" ht="16.5" customHeight="1">
      <c r="B4360" s="72" t="s">
        <v>41333</v>
      </c>
      <c r="C4360" s="65" t="s">
        <v>41334</v>
      </c>
      <c r="D4360" s="73"/>
    </row>
    <row r="4361" ht="16.5" customHeight="1">
      <c r="B4361" s="72" t="s">
        <v>41335</v>
      </c>
      <c r="C4361" s="65" t="s">
        <v>41336</v>
      </c>
      <c r="D4361" s="73"/>
    </row>
    <row r="4362" ht="16.5" customHeight="1">
      <c r="B4362" s="72" t="s">
        <v>41337</v>
      </c>
      <c r="C4362" s="65" t="s">
        <v>41338</v>
      </c>
      <c r="D4362" s="73"/>
    </row>
    <row r="4363" ht="16.5" customHeight="1">
      <c r="B4363" s="72" t="s">
        <v>41339</v>
      </c>
      <c r="C4363" s="65" t="s">
        <v>41340</v>
      </c>
      <c r="D4363" s="73"/>
    </row>
    <row r="4364" ht="16.5" customHeight="1">
      <c r="B4364" s="72" t="s">
        <v>41341</v>
      </c>
      <c r="C4364" s="65" t="s">
        <v>41342</v>
      </c>
      <c r="D4364" s="73"/>
    </row>
    <row r="4365" ht="16.5" customHeight="1">
      <c r="B4365" s="72" t="s">
        <v>41343</v>
      </c>
      <c r="C4365" s="65" t="s">
        <v>41344</v>
      </c>
      <c r="D4365" s="73"/>
    </row>
    <row r="4366" ht="16.5" customHeight="1">
      <c r="B4366" s="72" t="s">
        <v>41345</v>
      </c>
      <c r="C4366" s="65" t="s">
        <v>41346</v>
      </c>
      <c r="D4366" s="73"/>
    </row>
    <row r="4367" ht="16.5" customHeight="1">
      <c r="B4367" s="72" t="s">
        <v>41347</v>
      </c>
      <c r="C4367" s="65" t="s">
        <v>41348</v>
      </c>
      <c r="D4367" s="73"/>
    </row>
    <row r="4368" ht="16.5" customHeight="1">
      <c r="B4368" s="72" t="s">
        <v>41349</v>
      </c>
      <c r="C4368" s="65" t="s">
        <v>41350</v>
      </c>
      <c r="D4368" s="73"/>
    </row>
    <row r="4369" ht="16.5" customHeight="1">
      <c r="B4369" s="72" t="s">
        <v>41351</v>
      </c>
      <c r="C4369" s="65" t="s">
        <v>41352</v>
      </c>
      <c r="D4369" s="73"/>
    </row>
    <row r="4370" ht="16.5" customHeight="1">
      <c r="B4370" s="72" t="s">
        <v>41353</v>
      </c>
      <c r="C4370" s="65" t="s">
        <v>41354</v>
      </c>
      <c r="D4370" s="73"/>
    </row>
    <row r="4371" ht="16.5" customHeight="1">
      <c r="B4371" s="72" t="s">
        <v>41355</v>
      </c>
      <c r="C4371" s="65" t="s">
        <v>41356</v>
      </c>
      <c r="D4371" s="73"/>
    </row>
    <row r="4372" ht="16.5" customHeight="1">
      <c r="B4372" s="72" t="s">
        <v>41357</v>
      </c>
      <c r="C4372" s="65" t="s">
        <v>41358</v>
      </c>
      <c r="D4372" s="73"/>
    </row>
    <row r="4373" ht="16.5" customHeight="1">
      <c r="B4373" s="72" t="s">
        <v>41359</v>
      </c>
      <c r="C4373" s="65" t="s">
        <v>41360</v>
      </c>
      <c r="D4373" s="73"/>
    </row>
    <row r="4374" ht="16.5" customHeight="1">
      <c r="B4374" s="72" t="s">
        <v>5457</v>
      </c>
      <c r="C4374" s="65" t="s">
        <v>41361</v>
      </c>
      <c r="D4374" s="73"/>
    </row>
    <row r="4375" ht="16.5" customHeight="1">
      <c r="B4375" s="72" t="s">
        <v>41362</v>
      </c>
      <c r="C4375" s="65" t="s">
        <v>41363</v>
      </c>
      <c r="D4375" s="73"/>
    </row>
    <row r="4376" ht="16.5" customHeight="1">
      <c r="B4376" s="72" t="s">
        <v>41364</v>
      </c>
      <c r="C4376" s="65" t="s">
        <v>41365</v>
      </c>
      <c r="D4376" s="73"/>
    </row>
    <row r="4377" ht="16.5" customHeight="1">
      <c r="B4377" s="72" t="s">
        <v>5447</v>
      </c>
      <c r="C4377" s="65" t="s">
        <v>2323</v>
      </c>
      <c r="D4377" s="73"/>
    </row>
    <row r="4378" ht="16.5" customHeight="1">
      <c r="B4378" s="72" t="s">
        <v>41366</v>
      </c>
      <c r="C4378" s="65" t="s">
        <v>41367</v>
      </c>
      <c r="D4378" s="73"/>
    </row>
    <row r="4379" ht="16.5" customHeight="1">
      <c r="B4379" s="72" t="s">
        <v>13485</v>
      </c>
      <c r="C4379" s="65" t="s">
        <v>41368</v>
      </c>
      <c r="D4379" s="73"/>
    </row>
    <row r="4380" ht="16.5" customHeight="1">
      <c r="B4380" s="72" t="s">
        <v>4318</v>
      </c>
      <c r="C4380" s="65" t="s">
        <v>4318</v>
      </c>
      <c r="D4380" s="73"/>
    </row>
    <row r="4381" ht="16.5" customHeight="1">
      <c r="B4381" s="72" t="s">
        <v>41369</v>
      </c>
      <c r="C4381" s="65" t="s">
        <v>41370</v>
      </c>
      <c r="D4381" s="73"/>
    </row>
    <row r="4382" ht="16.5" customHeight="1">
      <c r="B4382" s="72" t="s">
        <v>41371</v>
      </c>
      <c r="C4382" s="65" t="s">
        <v>41372</v>
      </c>
      <c r="D4382" s="73"/>
    </row>
    <row r="4383" ht="16.5" customHeight="1">
      <c r="B4383" s="72" t="s">
        <v>41373</v>
      </c>
      <c r="C4383" s="65" t="s">
        <v>41374</v>
      </c>
      <c r="D4383" s="73"/>
    </row>
    <row r="4384" ht="16.5" customHeight="1">
      <c r="B4384" s="72" t="s">
        <v>41375</v>
      </c>
      <c r="C4384" s="65" t="s">
        <v>41376</v>
      </c>
      <c r="D4384" s="73"/>
    </row>
    <row r="4385" ht="16.5" customHeight="1">
      <c r="B4385" s="72" t="s">
        <v>41377</v>
      </c>
      <c r="C4385" s="65" t="s">
        <v>41378</v>
      </c>
      <c r="D4385" s="73"/>
    </row>
    <row r="4386" ht="16.5" customHeight="1">
      <c r="B4386" s="72" t="s">
        <v>41379</v>
      </c>
      <c r="C4386" s="65" t="s">
        <v>41380</v>
      </c>
      <c r="D4386" s="73"/>
    </row>
    <row r="4387" ht="16.5" customHeight="1">
      <c r="B4387" s="72" t="s">
        <v>41381</v>
      </c>
      <c r="C4387" s="65" t="s">
        <v>41382</v>
      </c>
      <c r="D4387" s="73"/>
    </row>
    <row r="4388" ht="16.5" customHeight="1">
      <c r="B4388" s="72" t="s">
        <v>41383</v>
      </c>
      <c r="C4388" s="65" t="s">
        <v>41384</v>
      </c>
      <c r="D4388" s="73"/>
    </row>
    <row r="4389" ht="16.5" customHeight="1">
      <c r="B4389" s="72" t="s">
        <v>2924</v>
      </c>
      <c r="C4389" s="65" t="s">
        <v>20668</v>
      </c>
      <c r="D4389" s="73"/>
    </row>
    <row r="4390" ht="16.5" customHeight="1">
      <c r="B4390" s="72" t="s">
        <v>41385</v>
      </c>
      <c r="C4390" s="65" t="s">
        <v>41386</v>
      </c>
      <c r="D4390" s="73"/>
    </row>
    <row r="4391" ht="16.5" customHeight="1">
      <c r="B4391" s="72" t="s">
        <v>41387</v>
      </c>
      <c r="C4391" s="65" t="s">
        <v>41388</v>
      </c>
      <c r="D4391" s="73"/>
    </row>
    <row r="4392" ht="16.5" customHeight="1">
      <c r="B4392" s="72" t="s">
        <v>41389</v>
      </c>
      <c r="C4392" s="65" t="s">
        <v>41390</v>
      </c>
      <c r="D4392" s="73"/>
    </row>
    <row r="4393" ht="16.5" customHeight="1">
      <c r="B4393" s="72" t="s">
        <v>41391</v>
      </c>
      <c r="C4393" s="65" t="s">
        <v>41392</v>
      </c>
      <c r="D4393" s="73"/>
    </row>
    <row r="4394" ht="16.5" customHeight="1">
      <c r="B4394" s="72" t="s">
        <v>41393</v>
      </c>
      <c r="C4394" s="65" t="s">
        <v>41394</v>
      </c>
      <c r="D4394" s="73"/>
    </row>
    <row r="4395" ht="16.5" customHeight="1">
      <c r="B4395" s="72" t="s">
        <v>41395</v>
      </c>
      <c r="C4395" s="65" t="s">
        <v>41396</v>
      </c>
      <c r="D4395" s="73"/>
    </row>
    <row r="4396" ht="16.5" customHeight="1">
      <c r="B4396" s="72" t="s">
        <v>41397</v>
      </c>
      <c r="C4396" s="65" t="s">
        <v>41398</v>
      </c>
      <c r="D4396" s="73"/>
    </row>
    <row r="4397" ht="16.5" customHeight="1">
      <c r="B4397" s="72" t="s">
        <v>1358</v>
      </c>
      <c r="C4397" s="65" t="s">
        <v>1359</v>
      </c>
      <c r="D4397" s="73"/>
    </row>
    <row r="4398" ht="16.5" customHeight="1">
      <c r="B4398" s="72" t="s">
        <v>41399</v>
      </c>
      <c r="C4398" s="65" t="s">
        <v>41400</v>
      </c>
      <c r="D4398" s="73"/>
    </row>
    <row r="4399" ht="16.5" customHeight="1">
      <c r="B4399" s="72" t="s">
        <v>41401</v>
      </c>
      <c r="C4399" s="65" t="s">
        <v>41402</v>
      </c>
      <c r="D4399" s="73"/>
    </row>
    <row r="4400" ht="16.5" customHeight="1">
      <c r="B4400" s="72" t="s">
        <v>41403</v>
      </c>
      <c r="C4400" s="65" t="s">
        <v>41404</v>
      </c>
      <c r="D4400" s="73"/>
    </row>
    <row r="4401" ht="16.5" customHeight="1">
      <c r="B4401" s="72" t="s">
        <v>41405</v>
      </c>
      <c r="C4401" s="65" t="s">
        <v>41406</v>
      </c>
      <c r="D4401" s="73"/>
    </row>
    <row r="4402" ht="16.5" customHeight="1">
      <c r="B4402" s="72" t="s">
        <v>41407</v>
      </c>
      <c r="C4402" s="65" t="s">
        <v>41408</v>
      </c>
      <c r="D4402" s="73"/>
    </row>
    <row r="4403" ht="16.5" customHeight="1">
      <c r="B4403" s="72" t="s">
        <v>41409</v>
      </c>
      <c r="C4403" s="65" t="s">
        <v>41410</v>
      </c>
      <c r="D4403" s="79" t="s">
        <v>41411</v>
      </c>
    </row>
    <row r="4404" ht="16.5" customHeight="1">
      <c r="B4404" s="72" t="s">
        <v>41412</v>
      </c>
      <c r="C4404" s="65" t="s">
        <v>41413</v>
      </c>
      <c r="D4404" s="73"/>
    </row>
    <row r="4405" ht="16.5" customHeight="1">
      <c r="B4405" s="72" t="s">
        <v>41414</v>
      </c>
      <c r="C4405" s="65" t="s">
        <v>41398</v>
      </c>
      <c r="D4405" s="73"/>
    </row>
    <row r="4406" ht="16.5" customHeight="1">
      <c r="B4406" s="72" t="s">
        <v>12309</v>
      </c>
      <c r="C4406" s="65" t="s">
        <v>41415</v>
      </c>
      <c r="D4406" s="73"/>
    </row>
    <row r="4407" ht="16.5" customHeight="1">
      <c r="B4407" s="72" t="s">
        <v>41416</v>
      </c>
      <c r="C4407" s="65" t="s">
        <v>41417</v>
      </c>
      <c r="D4407" s="73"/>
    </row>
    <row r="4408" ht="16.5" customHeight="1">
      <c r="B4408" s="72" t="s">
        <v>41418</v>
      </c>
      <c r="C4408" s="65" t="s">
        <v>41419</v>
      </c>
      <c r="D4408" s="73"/>
    </row>
    <row r="4409" ht="16.5" customHeight="1">
      <c r="B4409" s="72" t="s">
        <v>41420</v>
      </c>
      <c r="C4409" s="65" t="s">
        <v>41421</v>
      </c>
      <c r="D4409" s="73"/>
    </row>
    <row r="4410" ht="16.5" customHeight="1">
      <c r="B4410" s="72" t="s">
        <v>41422</v>
      </c>
      <c r="C4410" s="65" t="s">
        <v>41423</v>
      </c>
      <c r="D4410" s="73"/>
    </row>
    <row r="4411" ht="16.5" customHeight="1">
      <c r="B4411" s="72" t="s">
        <v>41424</v>
      </c>
      <c r="C4411" s="65" t="s">
        <v>41425</v>
      </c>
      <c r="D4411" s="73"/>
    </row>
    <row r="4412" ht="16.5" customHeight="1">
      <c r="B4412" s="72" t="s">
        <v>41426</v>
      </c>
      <c r="C4412" s="65" t="s">
        <v>41427</v>
      </c>
      <c r="D4412" s="73"/>
    </row>
    <row r="4413" ht="16.5" customHeight="1">
      <c r="B4413" s="72" t="s">
        <v>41428</v>
      </c>
      <c r="C4413" s="65" t="s">
        <v>41429</v>
      </c>
      <c r="D4413" s="73"/>
    </row>
    <row r="4414" ht="16.5" customHeight="1">
      <c r="B4414" s="72" t="s">
        <v>1358</v>
      </c>
      <c r="C4414" s="65" t="s">
        <v>1359</v>
      </c>
      <c r="D4414" s="73"/>
    </row>
    <row r="4415" ht="16.5" customHeight="1">
      <c r="B4415" s="72" t="s">
        <v>41430</v>
      </c>
      <c r="C4415" s="65" t="s">
        <v>41431</v>
      </c>
      <c r="D4415" s="73"/>
    </row>
    <row r="4416" ht="16.5" customHeight="1">
      <c r="B4416" s="72" t="s">
        <v>41432</v>
      </c>
      <c r="C4416" s="65" t="s">
        <v>41433</v>
      </c>
      <c r="D4416" s="73"/>
    </row>
    <row r="4417" ht="16.5" customHeight="1">
      <c r="B4417" s="72" t="s">
        <v>41434</v>
      </c>
      <c r="C4417" s="65" t="s">
        <v>41435</v>
      </c>
      <c r="D4417" s="73"/>
    </row>
    <row r="4418" ht="16.5" customHeight="1">
      <c r="B4418" s="72" t="s">
        <v>5447</v>
      </c>
      <c r="C4418" s="65" t="s">
        <v>41436</v>
      </c>
      <c r="D4418" s="73"/>
    </row>
    <row r="4419" ht="16.5" customHeight="1">
      <c r="B4419" s="72" t="s">
        <v>41437</v>
      </c>
      <c r="C4419" s="65" t="s">
        <v>41438</v>
      </c>
      <c r="D4419" s="73"/>
    </row>
    <row r="4420" ht="16.5" customHeight="1">
      <c r="B4420" s="72" t="s">
        <v>41439</v>
      </c>
      <c r="C4420" s="65" t="s">
        <v>41440</v>
      </c>
      <c r="D4420" s="73"/>
    </row>
    <row r="4421" ht="16.5" customHeight="1">
      <c r="B4421" s="72" t="s">
        <v>41441</v>
      </c>
      <c r="C4421" s="65" t="s">
        <v>41442</v>
      </c>
      <c r="D4421" s="73"/>
    </row>
    <row r="4422" ht="16.5" customHeight="1">
      <c r="B4422" s="72" t="s">
        <v>41443</v>
      </c>
      <c r="C4422" s="65" t="s">
        <v>41444</v>
      </c>
      <c r="D4422" s="73"/>
    </row>
    <row r="4423" ht="16.5" customHeight="1">
      <c r="B4423" s="72" t="s">
        <v>41445</v>
      </c>
      <c r="C4423" s="65" t="s">
        <v>41446</v>
      </c>
      <c r="D4423" s="73"/>
    </row>
    <row r="4424" ht="16.5" customHeight="1">
      <c r="B4424" s="72" t="s">
        <v>41447</v>
      </c>
      <c r="C4424" s="65" t="s">
        <v>41448</v>
      </c>
      <c r="D4424" s="73"/>
    </row>
    <row r="4425" ht="16.5" customHeight="1">
      <c r="B4425" s="72" t="s">
        <v>41449</v>
      </c>
      <c r="C4425" s="65" t="s">
        <v>41450</v>
      </c>
      <c r="D4425" s="73"/>
    </row>
    <row r="4426" ht="16.5" customHeight="1">
      <c r="B4426" s="72" t="s">
        <v>41451</v>
      </c>
      <c r="C4426" s="65" t="s">
        <v>41452</v>
      </c>
      <c r="D4426" s="73"/>
    </row>
    <row r="4427" ht="16.5" customHeight="1">
      <c r="B4427" s="72" t="s">
        <v>41453</v>
      </c>
      <c r="C4427" s="65" t="s">
        <v>41454</v>
      </c>
      <c r="D4427" s="73"/>
    </row>
    <row r="4428" ht="16.5" customHeight="1">
      <c r="B4428" s="72" t="s">
        <v>41455</v>
      </c>
      <c r="C4428" s="65" t="s">
        <v>41456</v>
      </c>
      <c r="D4428" s="73"/>
    </row>
    <row r="4429" ht="16.5" customHeight="1">
      <c r="B4429" s="72" t="s">
        <v>41457</v>
      </c>
      <c r="C4429" s="65" t="s">
        <v>41458</v>
      </c>
      <c r="D4429" s="73"/>
    </row>
    <row r="4430" ht="16.5" customHeight="1">
      <c r="B4430" s="72" t="s">
        <v>41459</v>
      </c>
      <c r="C4430" s="65" t="s">
        <v>41460</v>
      </c>
      <c r="D4430" s="73"/>
    </row>
    <row r="4431" ht="16.5" customHeight="1">
      <c r="B4431" s="72" t="s">
        <v>41461</v>
      </c>
      <c r="C4431" s="65" t="s">
        <v>41462</v>
      </c>
      <c r="D4431" s="73"/>
    </row>
    <row r="4432" ht="16.5" customHeight="1">
      <c r="B4432" s="72" t="s">
        <v>41463</v>
      </c>
      <c r="C4432" s="65" t="s">
        <v>41464</v>
      </c>
      <c r="D4432" s="73"/>
    </row>
    <row r="4433" ht="16.5" customHeight="1">
      <c r="B4433" s="72" t="s">
        <v>41465</v>
      </c>
      <c r="C4433" s="65" t="s">
        <v>41466</v>
      </c>
      <c r="D4433" s="73"/>
    </row>
    <row r="4434" ht="16.5" customHeight="1">
      <c r="B4434" s="72" t="s">
        <v>41467</v>
      </c>
      <c r="C4434" s="65" t="s">
        <v>41468</v>
      </c>
      <c r="D4434" s="73"/>
    </row>
    <row r="4435" ht="16.5" customHeight="1">
      <c r="B4435" s="72" t="s">
        <v>41469</v>
      </c>
      <c r="C4435" s="65" t="s">
        <v>41470</v>
      </c>
      <c r="D4435" s="73"/>
    </row>
    <row r="4436" ht="16.5" customHeight="1">
      <c r="B4436" s="72" t="s">
        <v>41471</v>
      </c>
      <c r="C4436" s="65" t="s">
        <v>41472</v>
      </c>
      <c r="D4436" s="73"/>
    </row>
    <row r="4437" ht="16.5" customHeight="1">
      <c r="B4437" s="72" t="s">
        <v>41473</v>
      </c>
      <c r="C4437" s="65" t="s">
        <v>41474</v>
      </c>
      <c r="D4437" s="73"/>
    </row>
    <row r="4438" ht="16.5" customHeight="1">
      <c r="B4438" s="72" t="s">
        <v>41475</v>
      </c>
      <c r="C4438" s="65" t="s">
        <v>41476</v>
      </c>
      <c r="D4438" s="73"/>
    </row>
    <row r="4439" ht="16.5" customHeight="1">
      <c r="B4439" s="72" t="s">
        <v>41477</v>
      </c>
      <c r="C4439" s="65" t="s">
        <v>41478</v>
      </c>
      <c r="D4439" s="73"/>
    </row>
    <row r="4440" ht="16.5" customHeight="1">
      <c r="B4440" s="72" t="s">
        <v>41479</v>
      </c>
      <c r="C4440" s="65" t="s">
        <v>41480</v>
      </c>
      <c r="D4440" s="73"/>
    </row>
    <row r="4441" ht="16.5" customHeight="1">
      <c r="B4441" s="72" t="s">
        <v>41481</v>
      </c>
      <c r="C4441" s="65" t="s">
        <v>41482</v>
      </c>
      <c r="D4441" s="73"/>
    </row>
    <row r="4442" ht="16.5" customHeight="1">
      <c r="B4442" s="72" t="s">
        <v>41483</v>
      </c>
      <c r="C4442" s="65" t="s">
        <v>41484</v>
      </c>
      <c r="D4442" s="73"/>
    </row>
    <row r="4443" ht="16.5" customHeight="1">
      <c r="B4443" s="72" t="s">
        <v>41485</v>
      </c>
      <c r="C4443" s="65" t="s">
        <v>41486</v>
      </c>
      <c r="D4443" s="73"/>
    </row>
    <row r="4444" ht="16.5" customHeight="1">
      <c r="B4444" s="72" t="s">
        <v>41487</v>
      </c>
      <c r="C4444" s="65" t="s">
        <v>41488</v>
      </c>
      <c r="D4444" s="73"/>
    </row>
    <row r="4445" ht="16.5" customHeight="1">
      <c r="B4445" s="72" t="s">
        <v>41489</v>
      </c>
      <c r="C4445" s="65" t="s">
        <v>41490</v>
      </c>
      <c r="D4445" s="73"/>
    </row>
    <row r="4446" ht="16.5" customHeight="1">
      <c r="B4446" s="72" t="s">
        <v>41491</v>
      </c>
      <c r="C4446" s="65" t="s">
        <v>41492</v>
      </c>
      <c r="D4446" s="73"/>
    </row>
    <row r="4447" ht="16.5" customHeight="1">
      <c r="B4447" s="72" t="s">
        <v>41493</v>
      </c>
      <c r="C4447" s="65" t="s">
        <v>41494</v>
      </c>
      <c r="D4447" s="73"/>
    </row>
    <row r="4448" ht="16.5" customHeight="1">
      <c r="B4448" s="72" t="s">
        <v>41495</v>
      </c>
      <c r="C4448" s="65" t="s">
        <v>41496</v>
      </c>
      <c r="D4448" s="73"/>
    </row>
    <row r="4449" ht="16.5" customHeight="1">
      <c r="B4449" s="72" t="s">
        <v>41497</v>
      </c>
      <c r="C4449" s="65" t="s">
        <v>41498</v>
      </c>
      <c r="D4449" s="73"/>
    </row>
    <row r="4450" ht="16.5" customHeight="1">
      <c r="B4450" s="72" t="s">
        <v>41499</v>
      </c>
      <c r="C4450" s="65" t="s">
        <v>41500</v>
      </c>
      <c r="D4450" s="73"/>
    </row>
    <row r="4451" ht="16.5" customHeight="1">
      <c r="B4451" s="72" t="s">
        <v>41501</v>
      </c>
      <c r="C4451" s="65" t="s">
        <v>41502</v>
      </c>
      <c r="D4451" s="73"/>
    </row>
    <row r="4452" ht="16.5" customHeight="1">
      <c r="B4452" s="72" t="s">
        <v>41503</v>
      </c>
      <c r="C4452" s="65" t="s">
        <v>41504</v>
      </c>
      <c r="D4452" s="73"/>
    </row>
    <row r="4453" ht="16.5" customHeight="1">
      <c r="B4453" s="72" t="s">
        <v>41505</v>
      </c>
      <c r="C4453" s="65" t="s">
        <v>41506</v>
      </c>
      <c r="D4453" s="73"/>
    </row>
    <row r="4454" ht="16.5" customHeight="1">
      <c r="B4454" s="72" t="s">
        <v>41507</v>
      </c>
      <c r="C4454" s="65" t="s">
        <v>41508</v>
      </c>
      <c r="D4454" s="73"/>
    </row>
    <row r="4455" ht="16.5" customHeight="1">
      <c r="B4455" s="72" t="s">
        <v>41509</v>
      </c>
      <c r="C4455" s="65" t="s">
        <v>41510</v>
      </c>
      <c r="D4455" s="73"/>
    </row>
    <row r="4456" ht="16.5" customHeight="1">
      <c r="B4456" s="72" t="s">
        <v>41511</v>
      </c>
      <c r="C4456" s="65" t="s">
        <v>41512</v>
      </c>
      <c r="D4456" s="73"/>
    </row>
    <row r="4457" ht="16.5" customHeight="1">
      <c r="B4457" s="72" t="s">
        <v>41513</v>
      </c>
      <c r="C4457" s="65" t="s">
        <v>41514</v>
      </c>
      <c r="D4457" s="73"/>
    </row>
    <row r="4458" ht="16.5" customHeight="1">
      <c r="B4458" s="72" t="s">
        <v>41515</v>
      </c>
      <c r="C4458" s="65" t="s">
        <v>41516</v>
      </c>
      <c r="D4458" s="73"/>
    </row>
    <row r="4459" ht="16.5" customHeight="1">
      <c r="B4459" s="72" t="s">
        <v>41517</v>
      </c>
      <c r="C4459" s="65" t="s">
        <v>41518</v>
      </c>
      <c r="D4459" s="73"/>
    </row>
    <row r="4460" ht="16.5" customHeight="1">
      <c r="B4460" s="72" t="s">
        <v>41519</v>
      </c>
      <c r="C4460" s="65" t="s">
        <v>41520</v>
      </c>
      <c r="D4460" s="73"/>
    </row>
    <row r="4461" ht="16.5" customHeight="1">
      <c r="B4461" s="72" t="s">
        <v>41521</v>
      </c>
      <c r="C4461" s="65" t="s">
        <v>41522</v>
      </c>
      <c r="D4461" s="73"/>
    </row>
    <row r="4462" ht="16.5" customHeight="1">
      <c r="B4462" s="72" t="s">
        <v>41523</v>
      </c>
      <c r="C4462" s="65" t="s">
        <v>41524</v>
      </c>
      <c r="D4462" s="73"/>
    </row>
    <row r="4463" ht="16.5" customHeight="1">
      <c r="B4463" s="72" t="s">
        <v>41525</v>
      </c>
      <c r="C4463" s="65" t="s">
        <v>41526</v>
      </c>
      <c r="D4463" s="73"/>
    </row>
    <row r="4464" ht="16.5" customHeight="1">
      <c r="B4464" s="72" t="s">
        <v>41527</v>
      </c>
      <c r="C4464" s="65" t="s">
        <v>41528</v>
      </c>
      <c r="D4464" s="73"/>
    </row>
    <row r="4465" ht="16.5" customHeight="1">
      <c r="B4465" s="72" t="s">
        <v>41529</v>
      </c>
      <c r="C4465" s="65" t="s">
        <v>41530</v>
      </c>
      <c r="D4465" s="73"/>
    </row>
    <row r="4466" ht="16.5" customHeight="1">
      <c r="B4466" s="72" t="s">
        <v>41531</v>
      </c>
      <c r="C4466" s="65" t="s">
        <v>41532</v>
      </c>
      <c r="D4466" s="73"/>
    </row>
    <row r="4467" ht="16.5" customHeight="1">
      <c r="B4467" s="72" t="s">
        <v>41533</v>
      </c>
      <c r="C4467" s="65" t="s">
        <v>41534</v>
      </c>
      <c r="D4467" s="73"/>
    </row>
    <row r="4468" ht="16.5" customHeight="1">
      <c r="B4468" s="72" t="s">
        <v>21785</v>
      </c>
      <c r="C4468" s="65" t="s">
        <v>21395</v>
      </c>
      <c r="D4468" s="73"/>
    </row>
    <row r="4469" ht="16.5" customHeight="1">
      <c r="B4469" s="72" t="s">
        <v>1651</v>
      </c>
      <c r="C4469" s="65" t="s">
        <v>1934</v>
      </c>
      <c r="D4469" s="73"/>
    </row>
    <row r="4470" ht="16.5" customHeight="1">
      <c r="B4470" s="72" t="s">
        <v>41535</v>
      </c>
      <c r="C4470" s="65" t="s">
        <v>41536</v>
      </c>
      <c r="D4470" s="73"/>
    </row>
    <row r="4471" ht="16.5" customHeight="1">
      <c r="B4471" s="72" t="s">
        <v>41537</v>
      </c>
      <c r="C4471" s="65" t="s">
        <v>41538</v>
      </c>
      <c r="D4471" s="73"/>
    </row>
    <row r="4472" ht="16.5" customHeight="1">
      <c r="B4472" s="72" t="s">
        <v>41539</v>
      </c>
      <c r="C4472" s="65" t="s">
        <v>41540</v>
      </c>
      <c r="D4472" s="73"/>
    </row>
    <row r="4473" ht="16.5" customHeight="1">
      <c r="B4473" s="72" t="s">
        <v>41541</v>
      </c>
      <c r="C4473" s="65" t="s">
        <v>41542</v>
      </c>
      <c r="D4473" s="73"/>
    </row>
    <row r="4474" ht="16.5" customHeight="1">
      <c r="B4474" s="72" t="s">
        <v>41543</v>
      </c>
      <c r="C4474" s="65" t="s">
        <v>41544</v>
      </c>
      <c r="D4474" s="73"/>
    </row>
    <row r="4475" ht="16.5" customHeight="1">
      <c r="B4475" s="72" t="s">
        <v>41545</v>
      </c>
      <c r="C4475" s="65" t="s">
        <v>41546</v>
      </c>
      <c r="D4475" s="73"/>
    </row>
    <row r="4476" ht="16.5" customHeight="1">
      <c r="B4476" s="72" t="s">
        <v>41547</v>
      </c>
      <c r="C4476" s="65" t="s">
        <v>41548</v>
      </c>
      <c r="D4476" s="73"/>
    </row>
    <row r="4477" ht="16.5" customHeight="1">
      <c r="B4477" s="72" t="s">
        <v>41549</v>
      </c>
      <c r="C4477" s="65" t="s">
        <v>41550</v>
      </c>
      <c r="D4477" s="79" t="s">
        <v>41551</v>
      </c>
    </row>
    <row r="4478" ht="16.5" customHeight="1">
      <c r="B4478" s="72" t="s">
        <v>41552</v>
      </c>
      <c r="C4478" s="65" t="s">
        <v>41553</v>
      </c>
      <c r="D4478" s="73"/>
    </row>
    <row r="4479" ht="16.5" customHeight="1">
      <c r="B4479" s="72" t="s">
        <v>41554</v>
      </c>
      <c r="C4479" s="65" t="s">
        <v>41555</v>
      </c>
      <c r="D4479" s="73"/>
    </row>
    <row r="4480" ht="16.5" customHeight="1">
      <c r="B4480" s="72" t="s">
        <v>41556</v>
      </c>
      <c r="C4480" s="65" t="s">
        <v>41557</v>
      </c>
      <c r="D4480" s="73"/>
    </row>
    <row r="4481" ht="16.5" customHeight="1">
      <c r="B4481" s="72" t="s">
        <v>41558</v>
      </c>
      <c r="C4481" s="65" t="s">
        <v>41559</v>
      </c>
      <c r="D4481" s="73"/>
    </row>
    <row r="4482" ht="16.5" customHeight="1">
      <c r="B4482" s="72" t="s">
        <v>41560</v>
      </c>
      <c r="C4482" s="65" t="s">
        <v>41561</v>
      </c>
      <c r="D4482" s="73"/>
    </row>
    <row r="4483" ht="16.5" customHeight="1">
      <c r="B4483" s="72" t="s">
        <v>41562</v>
      </c>
      <c r="C4483" s="65" t="s">
        <v>41563</v>
      </c>
      <c r="D4483" s="73"/>
    </row>
    <row r="4484" ht="16.5" customHeight="1">
      <c r="B4484" s="72" t="s">
        <v>41564</v>
      </c>
      <c r="C4484" s="65" t="s">
        <v>41565</v>
      </c>
      <c r="D4484" s="73"/>
    </row>
    <row r="4485" ht="16.5" customHeight="1">
      <c r="B4485" s="72" t="s">
        <v>41566</v>
      </c>
      <c r="C4485" s="65" t="s">
        <v>41567</v>
      </c>
      <c r="D4485" s="73"/>
    </row>
    <row r="4486" ht="16.5" customHeight="1">
      <c r="B4486" s="72" t="s">
        <v>41568</v>
      </c>
      <c r="C4486" s="65" t="s">
        <v>41569</v>
      </c>
      <c r="D4486" s="73"/>
    </row>
    <row r="4487" ht="16.5" customHeight="1">
      <c r="B4487" s="72" t="s">
        <v>1237</v>
      </c>
      <c r="C4487" s="65" t="s">
        <v>1238</v>
      </c>
      <c r="D4487" s="73"/>
    </row>
    <row r="4488" ht="16.5" customHeight="1">
      <c r="B4488" s="72" t="s">
        <v>41570</v>
      </c>
      <c r="C4488" s="65" t="s">
        <v>41571</v>
      </c>
      <c r="D4488" s="73"/>
    </row>
    <row r="4489" ht="16.5" customHeight="1">
      <c r="B4489" s="72" t="s">
        <v>41572</v>
      </c>
      <c r="C4489" s="65" t="s">
        <v>41573</v>
      </c>
      <c r="D4489" s="73"/>
    </row>
    <row r="4490" ht="16.5" customHeight="1">
      <c r="B4490" s="72" t="s">
        <v>41574</v>
      </c>
      <c r="C4490" s="65" t="s">
        <v>41575</v>
      </c>
      <c r="D4490" s="73"/>
    </row>
    <row r="4491" ht="16.5" customHeight="1">
      <c r="B4491" s="72" t="s">
        <v>41576</v>
      </c>
      <c r="C4491" s="65" t="s">
        <v>41577</v>
      </c>
      <c r="D4491" s="73"/>
    </row>
    <row r="4492" ht="16.5" customHeight="1">
      <c r="B4492" s="72" t="s">
        <v>41578</v>
      </c>
      <c r="C4492" s="65" t="s">
        <v>41579</v>
      </c>
      <c r="D4492" s="73"/>
    </row>
    <row r="4493" ht="16.5" customHeight="1">
      <c r="B4493" s="72" t="s">
        <v>41580</v>
      </c>
      <c r="C4493" s="65" t="s">
        <v>41581</v>
      </c>
      <c r="D4493" s="73"/>
    </row>
    <row r="4494" ht="16.5" customHeight="1">
      <c r="B4494" s="72" t="s">
        <v>41582</v>
      </c>
      <c r="C4494" s="65" t="s">
        <v>41583</v>
      </c>
      <c r="D4494" s="73"/>
    </row>
    <row r="4495" ht="16.5" customHeight="1">
      <c r="B4495" s="72" t="s">
        <v>41584</v>
      </c>
      <c r="C4495" s="65" t="s">
        <v>41585</v>
      </c>
      <c r="D4495" s="73"/>
    </row>
    <row r="4496" ht="16.5" customHeight="1">
      <c r="B4496" s="72" t="s">
        <v>41586</v>
      </c>
      <c r="C4496" s="65" t="s">
        <v>41587</v>
      </c>
      <c r="D4496" s="73"/>
    </row>
    <row r="4497" ht="16.5" customHeight="1">
      <c r="B4497" s="72" t="s">
        <v>41588</v>
      </c>
      <c r="C4497" s="65" t="s">
        <v>41589</v>
      </c>
      <c r="D4497" s="73"/>
    </row>
    <row r="4498" ht="16.5" customHeight="1">
      <c r="B4498" s="72" t="s">
        <v>41590</v>
      </c>
      <c r="C4498" s="65" t="s">
        <v>41591</v>
      </c>
      <c r="D4498" s="73"/>
    </row>
    <row r="4499" ht="16.5" customHeight="1">
      <c r="B4499" s="72" t="s">
        <v>41592</v>
      </c>
      <c r="C4499" s="65" t="s">
        <v>41593</v>
      </c>
      <c r="D4499" s="73"/>
    </row>
    <row r="4500" ht="16.5" customHeight="1">
      <c r="B4500" s="72" t="s">
        <v>41594</v>
      </c>
      <c r="C4500" s="65" t="s">
        <v>41595</v>
      </c>
      <c r="D4500" s="73"/>
    </row>
    <row r="4501" ht="16.5" customHeight="1">
      <c r="B4501" s="72" t="s">
        <v>41596</v>
      </c>
      <c r="C4501" s="65" t="s">
        <v>41597</v>
      </c>
      <c r="D4501" s="73"/>
    </row>
    <row r="4502" ht="16.5" customHeight="1">
      <c r="B4502" s="72" t="s">
        <v>41598</v>
      </c>
      <c r="C4502" s="65" t="s">
        <v>41599</v>
      </c>
      <c r="D4502" s="73"/>
    </row>
    <row r="4503" ht="16.5" customHeight="1">
      <c r="B4503" s="72" t="s">
        <v>41600</v>
      </c>
      <c r="C4503" s="65" t="s">
        <v>41601</v>
      </c>
      <c r="D4503" s="73"/>
    </row>
    <row r="4504" ht="16.5" customHeight="1">
      <c r="B4504" s="72" t="s">
        <v>41602</v>
      </c>
      <c r="C4504" s="65" t="s">
        <v>41603</v>
      </c>
      <c r="D4504" s="73"/>
    </row>
    <row r="4505" ht="16.5" customHeight="1">
      <c r="B4505" s="72" t="s">
        <v>41604</v>
      </c>
      <c r="C4505" s="65" t="s">
        <v>41605</v>
      </c>
      <c r="D4505" s="73"/>
    </row>
    <row r="4506" ht="16.5" customHeight="1">
      <c r="B4506" s="72" t="s">
        <v>41606</v>
      </c>
      <c r="C4506" s="65" t="s">
        <v>41607</v>
      </c>
      <c r="D4506" s="73"/>
    </row>
    <row r="4507" ht="16.5" customHeight="1">
      <c r="B4507" s="72" t="s">
        <v>41608</v>
      </c>
      <c r="C4507" s="65" t="s">
        <v>41609</v>
      </c>
      <c r="D4507" s="73"/>
    </row>
    <row r="4508" ht="16.5" customHeight="1">
      <c r="B4508" s="72" t="s">
        <v>5570</v>
      </c>
      <c r="C4508" s="65" t="s">
        <v>41610</v>
      </c>
      <c r="D4508" s="73"/>
    </row>
    <row r="4509" ht="16.5" customHeight="1">
      <c r="B4509" s="72" t="s">
        <v>41611</v>
      </c>
      <c r="C4509" s="65" t="s">
        <v>41612</v>
      </c>
      <c r="D4509" s="73"/>
    </row>
    <row r="4510" ht="16.5" customHeight="1">
      <c r="B4510" s="72" t="s">
        <v>41613</v>
      </c>
      <c r="C4510" s="65" t="s">
        <v>41614</v>
      </c>
      <c r="D4510" s="73"/>
    </row>
    <row r="4511" ht="16.5" customHeight="1">
      <c r="B4511" s="72" t="s">
        <v>31947</v>
      </c>
      <c r="C4511" s="65" t="s">
        <v>41612</v>
      </c>
      <c r="D4511" s="73"/>
    </row>
    <row r="4512" ht="16.5" customHeight="1">
      <c r="B4512" s="72" t="s">
        <v>41615</v>
      </c>
      <c r="C4512" s="65" t="s">
        <v>41616</v>
      </c>
      <c r="D4512" s="73"/>
    </row>
    <row r="4513" ht="16.5" customHeight="1">
      <c r="B4513" s="72" t="s">
        <v>41617</v>
      </c>
      <c r="C4513" s="65" t="s">
        <v>41618</v>
      </c>
      <c r="D4513" s="73"/>
    </row>
    <row r="4514" ht="16.5" customHeight="1">
      <c r="B4514" s="72" t="s">
        <v>5570</v>
      </c>
      <c r="C4514" s="65" t="s">
        <v>41610</v>
      </c>
      <c r="D4514" s="73"/>
    </row>
    <row r="4515" ht="16.5" customHeight="1">
      <c r="B4515" s="72" t="s">
        <v>41611</v>
      </c>
      <c r="C4515" s="65" t="s">
        <v>41612</v>
      </c>
      <c r="D4515" s="73"/>
    </row>
    <row r="4516" ht="16.5" customHeight="1">
      <c r="B4516" s="72" t="s">
        <v>41619</v>
      </c>
      <c r="C4516" s="65" t="s">
        <v>41620</v>
      </c>
      <c r="D4516" s="73"/>
    </row>
    <row r="4517" ht="16.5" customHeight="1">
      <c r="B4517" s="72" t="s">
        <v>41621</v>
      </c>
      <c r="C4517" s="65" t="s">
        <v>41622</v>
      </c>
      <c r="D4517" s="73"/>
    </row>
    <row r="4518" ht="16.5" customHeight="1">
      <c r="B4518" s="72" t="s">
        <v>41623</v>
      </c>
      <c r="C4518" s="65" t="s">
        <v>41624</v>
      </c>
      <c r="D4518" s="73"/>
    </row>
    <row r="4519" ht="16.5" customHeight="1">
      <c r="B4519" s="72" t="s">
        <v>41625</v>
      </c>
      <c r="C4519" s="65" t="s">
        <v>41626</v>
      </c>
      <c r="D4519" s="73"/>
    </row>
    <row r="4520" ht="16.5" customHeight="1">
      <c r="B4520" s="72" t="s">
        <v>41627</v>
      </c>
      <c r="C4520" s="65" t="s">
        <v>41628</v>
      </c>
      <c r="D4520" s="73"/>
    </row>
    <row r="4521" ht="16.5" customHeight="1">
      <c r="B4521" s="72" t="s">
        <v>41629</v>
      </c>
      <c r="C4521" s="65" t="s">
        <v>41630</v>
      </c>
      <c r="D4521" s="73"/>
    </row>
    <row r="4522" ht="16.5" customHeight="1">
      <c r="B4522" s="72" t="s">
        <v>41631</v>
      </c>
      <c r="C4522" s="65" t="s">
        <v>41632</v>
      </c>
      <c r="D4522" s="73"/>
    </row>
    <row r="4523" ht="16.5" customHeight="1">
      <c r="B4523" s="72" t="s">
        <v>41633</v>
      </c>
      <c r="C4523" s="65" t="s">
        <v>41634</v>
      </c>
      <c r="D4523" s="73"/>
    </row>
    <row r="4524" ht="16.5" customHeight="1">
      <c r="B4524" s="72" t="s">
        <v>41635</v>
      </c>
      <c r="C4524" s="65" t="s">
        <v>41636</v>
      </c>
      <c r="D4524" s="73"/>
    </row>
    <row r="4525" ht="16.5" customHeight="1">
      <c r="B4525" s="72" t="s">
        <v>41637</v>
      </c>
      <c r="C4525" s="65" t="s">
        <v>41638</v>
      </c>
      <c r="D4525" s="73"/>
    </row>
    <row r="4526" ht="16.5" customHeight="1">
      <c r="B4526" s="72" t="s">
        <v>41343</v>
      </c>
      <c r="C4526" s="65" t="s">
        <v>41344</v>
      </c>
      <c r="D4526" s="73"/>
    </row>
    <row r="4527" ht="16.5" customHeight="1">
      <c r="B4527" s="72" t="s">
        <v>41639</v>
      </c>
      <c r="C4527" s="65" t="s">
        <v>41640</v>
      </c>
      <c r="D4527" s="73"/>
    </row>
    <row r="4528" ht="16.5" customHeight="1">
      <c r="B4528" s="72" t="s">
        <v>41641</v>
      </c>
      <c r="C4528" s="65" t="s">
        <v>41642</v>
      </c>
      <c r="D4528" s="73"/>
    </row>
    <row r="4529" ht="16.5" customHeight="1">
      <c r="B4529" s="72" t="s">
        <v>41643</v>
      </c>
      <c r="C4529" s="65" t="s">
        <v>41644</v>
      </c>
      <c r="D4529" s="73"/>
    </row>
    <row r="4530" ht="16.5" customHeight="1">
      <c r="B4530" s="72" t="s">
        <v>41645</v>
      </c>
      <c r="C4530" s="65" t="s">
        <v>41646</v>
      </c>
      <c r="D4530" s="73"/>
    </row>
    <row r="4531" ht="16.5" customHeight="1">
      <c r="B4531" s="72" t="s">
        <v>2924</v>
      </c>
      <c r="C4531" s="65" t="s">
        <v>20668</v>
      </c>
      <c r="D4531" s="73"/>
    </row>
    <row r="4532" ht="16.5" customHeight="1">
      <c r="B4532" s="72" t="s">
        <v>41647</v>
      </c>
      <c r="C4532" s="65" t="s">
        <v>41648</v>
      </c>
      <c r="D4532" s="73"/>
    </row>
    <row r="4533" ht="16.5" customHeight="1">
      <c r="B4533" s="72" t="s">
        <v>41649</v>
      </c>
      <c r="C4533" s="65" t="s">
        <v>41650</v>
      </c>
      <c r="D4533" s="73"/>
    </row>
    <row r="4534" ht="16.5" customHeight="1">
      <c r="B4534" s="72" t="s">
        <v>41651</v>
      </c>
      <c r="C4534" s="65" t="s">
        <v>41652</v>
      </c>
      <c r="D4534" s="73"/>
    </row>
    <row r="4535" ht="16.5" customHeight="1">
      <c r="B4535" s="72" t="s">
        <v>41653</v>
      </c>
      <c r="C4535" s="65" t="s">
        <v>41654</v>
      </c>
      <c r="D4535" s="73"/>
    </row>
    <row r="4536" ht="16.5" customHeight="1">
      <c r="B4536" s="72" t="s">
        <v>41655</v>
      </c>
      <c r="C4536" s="65" t="s">
        <v>41656</v>
      </c>
      <c r="D4536" s="73"/>
    </row>
    <row r="4537" ht="16.5" customHeight="1">
      <c r="B4537" s="72" t="s">
        <v>41657</v>
      </c>
      <c r="C4537" s="65" t="s">
        <v>41658</v>
      </c>
      <c r="D4537" s="73"/>
    </row>
    <row r="4538" ht="16.5" customHeight="1">
      <c r="B4538" s="72" t="s">
        <v>41659</v>
      </c>
      <c r="C4538" s="65" t="s">
        <v>41660</v>
      </c>
      <c r="D4538" s="73"/>
    </row>
    <row r="4539" ht="16.5" customHeight="1">
      <c r="B4539" s="72" t="s">
        <v>41267</v>
      </c>
      <c r="C4539" s="65" t="s">
        <v>21622</v>
      </c>
      <c r="D4539" s="73"/>
    </row>
    <row r="4540" ht="16.5" customHeight="1">
      <c r="B4540" s="72" t="s">
        <v>41661</v>
      </c>
      <c r="C4540" s="65" t="s">
        <v>41662</v>
      </c>
      <c r="D4540" s="73"/>
    </row>
    <row r="4541" ht="16.5" customHeight="1">
      <c r="B4541" s="72" t="s">
        <v>41663</v>
      </c>
      <c r="C4541" s="65" t="s">
        <v>41664</v>
      </c>
      <c r="D4541" s="73"/>
    </row>
    <row r="4542" ht="16.5" customHeight="1">
      <c r="B4542" s="72" t="s">
        <v>41665</v>
      </c>
      <c r="C4542" s="65" t="s">
        <v>41666</v>
      </c>
      <c r="D4542" s="73"/>
    </row>
    <row r="4543" ht="16.5" customHeight="1">
      <c r="B4543" s="72" t="s">
        <v>41667</v>
      </c>
      <c r="C4543" s="65" t="s">
        <v>41668</v>
      </c>
      <c r="D4543" s="73"/>
    </row>
    <row r="4544" ht="16.5" customHeight="1">
      <c r="B4544" s="72" t="s">
        <v>41669</v>
      </c>
      <c r="C4544" s="65" t="s">
        <v>41670</v>
      </c>
      <c r="D4544" s="73"/>
    </row>
    <row r="4545" ht="16.5" customHeight="1">
      <c r="B4545" s="72" t="s">
        <v>41671</v>
      </c>
      <c r="C4545" s="65" t="s">
        <v>41672</v>
      </c>
      <c r="D4545" s="73"/>
    </row>
    <row r="4546" ht="16.5" customHeight="1">
      <c r="B4546" s="72" t="s">
        <v>41673</v>
      </c>
      <c r="C4546" s="65" t="s">
        <v>41674</v>
      </c>
      <c r="D4546" s="73"/>
    </row>
    <row r="4547" ht="16.5" customHeight="1">
      <c r="B4547" s="72" t="s">
        <v>41675</v>
      </c>
      <c r="C4547" s="65" t="s">
        <v>41676</v>
      </c>
      <c r="D4547" s="73"/>
    </row>
    <row r="4548" ht="16.5" customHeight="1">
      <c r="B4548" s="72" t="s">
        <v>41677</v>
      </c>
      <c r="C4548" s="65" t="s">
        <v>41678</v>
      </c>
      <c r="D4548" s="73"/>
    </row>
    <row r="4549" ht="16.5" customHeight="1">
      <c r="B4549" s="72" t="s">
        <v>41679</v>
      </c>
      <c r="C4549" s="65" t="s">
        <v>41680</v>
      </c>
      <c r="D4549" s="73"/>
    </row>
    <row r="4550" ht="16.5" customHeight="1">
      <c r="B4550" s="72" t="s">
        <v>41681</v>
      </c>
      <c r="C4550" s="65" t="s">
        <v>41682</v>
      </c>
      <c r="D4550" s="73"/>
    </row>
    <row r="4551" ht="16.5" customHeight="1">
      <c r="B4551" s="72" t="s">
        <v>1237</v>
      </c>
      <c r="C4551" s="65" t="s">
        <v>1238</v>
      </c>
      <c r="D4551" s="73"/>
    </row>
    <row r="4552" ht="16.5" customHeight="1">
      <c r="B4552" s="72" t="s">
        <v>41683</v>
      </c>
      <c r="C4552" s="65" t="s">
        <v>41684</v>
      </c>
      <c r="D4552" s="73"/>
    </row>
    <row r="4553" ht="16.5" customHeight="1">
      <c r="B4553" s="72" t="s">
        <v>41685</v>
      </c>
      <c r="C4553" s="65" t="s">
        <v>41686</v>
      </c>
      <c r="D4553" s="73"/>
    </row>
    <row r="4554" ht="16.5" customHeight="1">
      <c r="B4554" s="72" t="s">
        <v>41687</v>
      </c>
      <c r="C4554" s="65" t="s">
        <v>41688</v>
      </c>
      <c r="D4554" s="73"/>
    </row>
    <row r="4555" ht="16.5" customHeight="1">
      <c r="B4555" s="72" t="s">
        <v>41343</v>
      </c>
      <c r="C4555" s="65" t="s">
        <v>41344</v>
      </c>
      <c r="D4555" s="73"/>
    </row>
    <row r="4556" ht="16.5" customHeight="1">
      <c r="B4556" s="72" t="s">
        <v>41689</v>
      </c>
      <c r="C4556" s="65" t="s">
        <v>41690</v>
      </c>
      <c r="D4556" s="73"/>
    </row>
    <row r="4557" ht="16.5" customHeight="1">
      <c r="B4557" s="72" t="s">
        <v>41691</v>
      </c>
      <c r="C4557" s="65" t="s">
        <v>41692</v>
      </c>
      <c r="D4557" s="73"/>
    </row>
    <row r="4558" ht="16.5" customHeight="1">
      <c r="B4558" s="72" t="s">
        <v>41693</v>
      </c>
      <c r="C4558" s="65" t="s">
        <v>8461</v>
      </c>
      <c r="D4558" s="73"/>
    </row>
    <row r="4559" ht="16.5" customHeight="1">
      <c r="B4559" s="72" t="s">
        <v>41694</v>
      </c>
      <c r="C4559" s="65" t="s">
        <v>41695</v>
      </c>
      <c r="D4559" s="73"/>
    </row>
    <row r="4560" ht="16.5" customHeight="1">
      <c r="B4560" s="72" t="s">
        <v>41696</v>
      </c>
      <c r="C4560" s="65" t="s">
        <v>41697</v>
      </c>
      <c r="D4560" s="73"/>
    </row>
    <row r="4561" ht="16.5" customHeight="1">
      <c r="B4561" s="72" t="s">
        <v>41698</v>
      </c>
      <c r="C4561" s="65" t="s">
        <v>41699</v>
      </c>
      <c r="D4561" s="73"/>
    </row>
    <row r="4562" ht="16.5" customHeight="1">
      <c r="B4562" s="72" t="s">
        <v>41700</v>
      </c>
      <c r="C4562" s="65" t="s">
        <v>41701</v>
      </c>
      <c r="D4562" s="73"/>
    </row>
    <row r="4563" ht="16.5" customHeight="1">
      <c r="B4563" s="72" t="s">
        <v>41702</v>
      </c>
      <c r="C4563" s="65" t="s">
        <v>41703</v>
      </c>
      <c r="D4563" s="73"/>
    </row>
    <row r="4564" ht="16.5" customHeight="1">
      <c r="B4564" s="72" t="s">
        <v>41704</v>
      </c>
      <c r="C4564" s="65" t="s">
        <v>41705</v>
      </c>
      <c r="D4564" s="73"/>
    </row>
    <row r="4565" ht="16.5" customHeight="1">
      <c r="B4565" s="72" t="s">
        <v>41706</v>
      </c>
      <c r="C4565" s="65" t="s">
        <v>41707</v>
      </c>
      <c r="D4565" s="73"/>
    </row>
    <row r="4566" ht="16.5" customHeight="1">
      <c r="B4566" s="72" t="s">
        <v>34145</v>
      </c>
      <c r="C4566" s="65" t="s">
        <v>41415</v>
      </c>
      <c r="D4566" s="73"/>
    </row>
    <row r="4567" ht="16.5" customHeight="1">
      <c r="B4567" s="72" t="s">
        <v>41708</v>
      </c>
      <c r="C4567" s="65" t="s">
        <v>41709</v>
      </c>
      <c r="D4567" s="73"/>
    </row>
    <row r="4568" ht="16.5" customHeight="1">
      <c r="B4568" s="72" t="s">
        <v>41710</v>
      </c>
      <c r="C4568" s="65" t="s">
        <v>41711</v>
      </c>
      <c r="D4568" s="73"/>
    </row>
    <row r="4569" ht="16.5" customHeight="1">
      <c r="B4569" s="72" t="s">
        <v>41712</v>
      </c>
      <c r="C4569" s="65" t="s">
        <v>41713</v>
      </c>
      <c r="D4569" s="73"/>
    </row>
    <row r="4570" ht="16.5" customHeight="1">
      <c r="B4570" s="72" t="s">
        <v>41714</v>
      </c>
      <c r="C4570" s="65" t="s">
        <v>41715</v>
      </c>
      <c r="D4570" s="73"/>
    </row>
    <row r="4571" ht="16.5" customHeight="1">
      <c r="B4571" s="72" t="s">
        <v>41716</v>
      </c>
      <c r="C4571" s="65" t="s">
        <v>41717</v>
      </c>
      <c r="D4571" s="73"/>
    </row>
    <row r="4572" ht="16.5" customHeight="1">
      <c r="B4572" s="72" t="s">
        <v>41718</v>
      </c>
      <c r="C4572" s="65" t="s">
        <v>41719</v>
      </c>
      <c r="D4572" s="73"/>
    </row>
    <row r="4573" ht="16.5" customHeight="1">
      <c r="B4573" s="72" t="s">
        <v>41720</v>
      </c>
      <c r="C4573" s="65" t="s">
        <v>41721</v>
      </c>
      <c r="D4573" s="73"/>
    </row>
    <row r="4574" ht="16.5" customHeight="1">
      <c r="B4574" s="72" t="s">
        <v>41722</v>
      </c>
      <c r="C4574" s="65" t="s">
        <v>41723</v>
      </c>
      <c r="D4574" s="73"/>
    </row>
    <row r="4575" ht="16.5" customHeight="1">
      <c r="B4575" s="72" t="s">
        <v>745</v>
      </c>
      <c r="C4575" s="72" t="s">
        <v>745</v>
      </c>
      <c r="D4575" s="73"/>
    </row>
    <row r="4576" ht="16.5" customHeight="1">
      <c r="B4576" s="72" t="s">
        <v>41724</v>
      </c>
      <c r="C4576" s="65" t="s">
        <v>41725</v>
      </c>
      <c r="D4576" s="73"/>
    </row>
    <row r="4577" ht="16.5" customHeight="1">
      <c r="B4577" s="72" t="s">
        <v>41726</v>
      </c>
      <c r="C4577" s="65" t="s">
        <v>41727</v>
      </c>
      <c r="D4577" s="73"/>
    </row>
    <row r="4578" ht="16.5" customHeight="1">
      <c r="B4578" s="72" t="s">
        <v>41728</v>
      </c>
      <c r="C4578" s="65" t="s">
        <v>41729</v>
      </c>
      <c r="D4578" s="73"/>
    </row>
    <row r="4579" ht="16.5" customHeight="1">
      <c r="B4579" s="72" t="s">
        <v>41730</v>
      </c>
      <c r="C4579" s="65" t="s">
        <v>41731</v>
      </c>
      <c r="D4579" s="73"/>
    </row>
    <row r="4580" ht="16.5" customHeight="1">
      <c r="B4580" s="72" t="s">
        <v>41732</v>
      </c>
      <c r="C4580" s="65" t="s">
        <v>41733</v>
      </c>
      <c r="D4580" s="73"/>
    </row>
    <row r="4581" ht="16.5" customHeight="1">
      <c r="B4581" s="72" t="s">
        <v>41734</v>
      </c>
      <c r="C4581" s="65" t="s">
        <v>41735</v>
      </c>
      <c r="D4581" s="73"/>
    </row>
    <row r="4582" ht="16.5" customHeight="1">
      <c r="B4582" s="72" t="s">
        <v>41736</v>
      </c>
      <c r="C4582" s="65" t="s">
        <v>41737</v>
      </c>
      <c r="D4582" s="73"/>
    </row>
    <row r="4583" ht="16.5" customHeight="1">
      <c r="B4583" s="72" t="s">
        <v>41738</v>
      </c>
      <c r="C4583" s="65" t="s">
        <v>41739</v>
      </c>
      <c r="D4583" s="73"/>
    </row>
    <row r="4584" ht="16.5" customHeight="1">
      <c r="B4584" s="72" t="s">
        <v>41740</v>
      </c>
      <c r="C4584" s="65" t="s">
        <v>41741</v>
      </c>
      <c r="D4584" s="73"/>
    </row>
    <row r="4585" ht="16.5" customHeight="1">
      <c r="B4585" s="72" t="s">
        <v>41742</v>
      </c>
      <c r="C4585" s="65" t="s">
        <v>41743</v>
      </c>
      <c r="D4585" s="73"/>
    </row>
    <row r="4586" ht="16.5" customHeight="1">
      <c r="B4586" s="72" t="s">
        <v>41744</v>
      </c>
      <c r="C4586" s="65" t="s">
        <v>41745</v>
      </c>
      <c r="D4586" s="73"/>
    </row>
    <row r="4587" ht="16.5" customHeight="1">
      <c r="B4587" s="72" t="s">
        <v>41746</v>
      </c>
      <c r="C4587" s="65" t="s">
        <v>41747</v>
      </c>
      <c r="D4587" s="73"/>
    </row>
    <row r="4588" ht="16.5" customHeight="1">
      <c r="B4588" s="72" t="s">
        <v>41748</v>
      </c>
      <c r="C4588" s="65" t="s">
        <v>41749</v>
      </c>
      <c r="D4588" s="73"/>
    </row>
    <row r="4589" ht="16.5" customHeight="1">
      <c r="B4589" s="72" t="s">
        <v>41750</v>
      </c>
      <c r="C4589" s="65" t="s">
        <v>41751</v>
      </c>
      <c r="D4589" s="73"/>
    </row>
    <row r="4590" ht="16.5" customHeight="1">
      <c r="B4590" s="72" t="s">
        <v>41752</v>
      </c>
      <c r="C4590" s="65" t="s">
        <v>41753</v>
      </c>
      <c r="D4590" s="73"/>
    </row>
    <row r="4591" ht="16.5" customHeight="1">
      <c r="B4591" s="72" t="s">
        <v>41754</v>
      </c>
      <c r="C4591" s="65" t="s">
        <v>41755</v>
      </c>
      <c r="D4591" s="73"/>
    </row>
    <row r="4592" ht="16.5" customHeight="1">
      <c r="B4592" s="72" t="s">
        <v>41756</v>
      </c>
      <c r="C4592" s="65" t="s">
        <v>41757</v>
      </c>
      <c r="D4592" s="73"/>
    </row>
    <row r="4593" ht="16.5" customHeight="1">
      <c r="B4593" s="72" t="s">
        <v>41758</v>
      </c>
      <c r="C4593" s="65" t="s">
        <v>41759</v>
      </c>
      <c r="D4593" s="73"/>
    </row>
    <row r="4594" ht="16.5" customHeight="1">
      <c r="B4594" s="72" t="s">
        <v>41760</v>
      </c>
      <c r="C4594" s="65" t="s">
        <v>41761</v>
      </c>
      <c r="D4594" s="73"/>
    </row>
    <row r="4595" ht="16.5" customHeight="1">
      <c r="B4595" s="72" t="s">
        <v>41762</v>
      </c>
      <c r="C4595" s="65" t="s">
        <v>41763</v>
      </c>
      <c r="D4595" s="73"/>
    </row>
    <row r="4596" ht="16.5" customHeight="1">
      <c r="B4596" s="72" t="s">
        <v>3232</v>
      </c>
      <c r="C4596" s="65" t="s">
        <v>41764</v>
      </c>
      <c r="D4596" s="73"/>
    </row>
    <row r="4597" ht="16.5" customHeight="1">
      <c r="B4597" s="72" t="s">
        <v>41765</v>
      </c>
      <c r="C4597" s="65" t="s">
        <v>41766</v>
      </c>
      <c r="D4597" s="73"/>
    </row>
    <row r="4598" ht="16.5" customHeight="1">
      <c r="B4598" s="72" t="s">
        <v>41767</v>
      </c>
      <c r="C4598" s="65" t="s">
        <v>41768</v>
      </c>
      <c r="D4598" s="73"/>
    </row>
    <row r="4599" ht="16.5" customHeight="1">
      <c r="B4599" s="72" t="s">
        <v>41769</v>
      </c>
      <c r="C4599" s="65" t="s">
        <v>41770</v>
      </c>
      <c r="D4599" s="73"/>
    </row>
    <row r="4600" ht="16.5" customHeight="1">
      <c r="B4600" s="72" t="s">
        <v>255</v>
      </c>
      <c r="C4600" s="65" t="s">
        <v>242</v>
      </c>
      <c r="D4600" s="73"/>
    </row>
    <row r="4601" ht="16.5" customHeight="1">
      <c r="B4601" s="72" t="s">
        <v>41769</v>
      </c>
      <c r="C4601" s="65" t="s">
        <v>41770</v>
      </c>
      <c r="D4601" s="73"/>
    </row>
    <row r="4602" ht="16.5" customHeight="1">
      <c r="B4602" s="72" t="s">
        <v>255</v>
      </c>
      <c r="C4602" s="65" t="s">
        <v>242</v>
      </c>
      <c r="D4602" s="73"/>
    </row>
    <row r="4603" ht="16.5" customHeight="1">
      <c r="B4603" s="72" t="s">
        <v>41769</v>
      </c>
      <c r="C4603" s="65" t="s">
        <v>41770</v>
      </c>
      <c r="D4603" s="73"/>
    </row>
    <row r="4604" ht="16.5" customHeight="1">
      <c r="B4604" s="72" t="s">
        <v>255</v>
      </c>
      <c r="C4604" s="65" t="s">
        <v>242</v>
      </c>
      <c r="D4604" s="73"/>
    </row>
    <row r="4605" ht="16.5" customHeight="1">
      <c r="B4605" s="72" t="s">
        <v>41769</v>
      </c>
      <c r="C4605" s="65" t="s">
        <v>41770</v>
      </c>
      <c r="D4605" s="73"/>
    </row>
    <row r="4606" ht="16.5" customHeight="1">
      <c r="B4606" s="72" t="s">
        <v>255</v>
      </c>
      <c r="C4606" s="65" t="s">
        <v>242</v>
      </c>
      <c r="D4606" s="73"/>
    </row>
    <row r="4607" ht="16.5" customHeight="1">
      <c r="B4607" s="72" t="s">
        <v>41771</v>
      </c>
      <c r="C4607" s="65" t="s">
        <v>41772</v>
      </c>
      <c r="D4607" s="73"/>
    </row>
    <row r="4608" ht="16.5" customHeight="1">
      <c r="B4608" s="72" t="s">
        <v>4289</v>
      </c>
      <c r="C4608" s="65" t="s">
        <v>41773</v>
      </c>
      <c r="D4608" s="73"/>
    </row>
    <row r="4609" ht="16.5" customHeight="1">
      <c r="B4609" s="72" t="s">
        <v>41774</v>
      </c>
      <c r="C4609" s="65" t="s">
        <v>41775</v>
      </c>
      <c r="D4609" s="73"/>
    </row>
    <row r="4610" ht="16.5" customHeight="1">
      <c r="B4610" s="72" t="s">
        <v>41776</v>
      </c>
      <c r="C4610" s="65" t="s">
        <v>41777</v>
      </c>
      <c r="D4610" s="73"/>
    </row>
    <row r="4611" ht="16.5" customHeight="1">
      <c r="B4611" s="72" t="s">
        <v>41778</v>
      </c>
      <c r="C4611" s="65" t="s">
        <v>19922</v>
      </c>
      <c r="D4611" s="73"/>
    </row>
    <row r="4612" ht="16.5" customHeight="1">
      <c r="B4612" s="72" t="s">
        <v>41779</v>
      </c>
      <c r="C4612" s="65" t="s">
        <v>41780</v>
      </c>
      <c r="D4612" s="73"/>
    </row>
    <row r="4613" ht="16.5" customHeight="1">
      <c r="B4613" s="72" t="s">
        <v>41781</v>
      </c>
      <c r="C4613" s="65" t="s">
        <v>41782</v>
      </c>
      <c r="D4613" s="73"/>
    </row>
    <row r="4614" ht="16.5" customHeight="1">
      <c r="B4614" s="72" t="s">
        <v>41783</v>
      </c>
      <c r="C4614" s="65" t="s">
        <v>41784</v>
      </c>
      <c r="D4614" s="73"/>
    </row>
    <row r="4615" ht="16.5" customHeight="1">
      <c r="B4615" s="72" t="s">
        <v>41785</v>
      </c>
      <c r="C4615" s="65" t="s">
        <v>41786</v>
      </c>
      <c r="D4615" s="73"/>
    </row>
    <row r="4616" ht="16.5" customHeight="1">
      <c r="B4616" s="72" t="s">
        <v>41787</v>
      </c>
      <c r="C4616" s="65" t="s">
        <v>41788</v>
      </c>
      <c r="D4616" s="73"/>
    </row>
    <row r="4617" ht="16.5" customHeight="1">
      <c r="B4617" s="72" t="s">
        <v>41789</v>
      </c>
      <c r="C4617" s="65" t="s">
        <v>41790</v>
      </c>
      <c r="D4617" s="73"/>
    </row>
    <row r="4618" ht="16.5" customHeight="1">
      <c r="B4618" s="72" t="s">
        <v>41791</v>
      </c>
      <c r="C4618" s="65" t="s">
        <v>41792</v>
      </c>
      <c r="D4618" s="73"/>
    </row>
    <row r="4619" ht="16.5" customHeight="1">
      <c r="B4619" s="72" t="s">
        <v>41793</v>
      </c>
      <c r="C4619" s="65" t="s">
        <v>41794</v>
      </c>
      <c r="D4619" s="73"/>
    </row>
    <row r="4620" ht="16.5" customHeight="1">
      <c r="B4620" s="72" t="s">
        <v>41795</v>
      </c>
      <c r="C4620" s="65" t="s">
        <v>41796</v>
      </c>
      <c r="D4620" s="73"/>
    </row>
    <row r="4621" ht="16.5" customHeight="1">
      <c r="B4621" s="72" t="s">
        <v>41797</v>
      </c>
      <c r="C4621" s="65" t="s">
        <v>41798</v>
      </c>
      <c r="D4621" s="73"/>
    </row>
    <row r="4622" ht="16.5" customHeight="1">
      <c r="B4622" s="72" t="s">
        <v>41799</v>
      </c>
      <c r="C4622" s="65" t="s">
        <v>41800</v>
      </c>
      <c r="D4622" s="73"/>
    </row>
    <row r="4623" ht="16.5" customHeight="1">
      <c r="B4623" s="72" t="s">
        <v>41801</v>
      </c>
      <c r="C4623" s="65" t="s">
        <v>41802</v>
      </c>
      <c r="D4623" s="73"/>
    </row>
    <row r="4624" ht="16.5" customHeight="1">
      <c r="B4624" s="72" t="s">
        <v>41803</v>
      </c>
      <c r="C4624" s="65" t="s">
        <v>41804</v>
      </c>
      <c r="D4624" s="73"/>
    </row>
    <row r="4625" ht="16.5" customHeight="1">
      <c r="B4625" s="72" t="s">
        <v>41805</v>
      </c>
      <c r="C4625" s="65" t="s">
        <v>41806</v>
      </c>
      <c r="D4625" s="73"/>
    </row>
    <row r="4626" ht="16.5" customHeight="1">
      <c r="B4626" s="72" t="s">
        <v>41807</v>
      </c>
      <c r="C4626" s="65" t="s">
        <v>41808</v>
      </c>
      <c r="D4626" s="73"/>
    </row>
    <row r="4627" ht="16.5" customHeight="1">
      <c r="B4627" s="72" t="s">
        <v>41809</v>
      </c>
      <c r="C4627" s="65" t="s">
        <v>41810</v>
      </c>
      <c r="D4627" s="73"/>
    </row>
    <row r="4628" ht="16.5" customHeight="1">
      <c r="B4628" s="72" t="s">
        <v>41811</v>
      </c>
      <c r="C4628" s="65" t="s">
        <v>41812</v>
      </c>
      <c r="D4628" s="73"/>
    </row>
    <row r="4629" ht="16.5" customHeight="1">
      <c r="B4629" s="72" t="s">
        <v>41813</v>
      </c>
      <c r="C4629" s="65" t="s">
        <v>41814</v>
      </c>
      <c r="D4629" s="73"/>
    </row>
    <row r="4630" ht="16.5" customHeight="1">
      <c r="B4630" s="72" t="s">
        <v>41815</v>
      </c>
      <c r="C4630" s="65" t="s">
        <v>41816</v>
      </c>
      <c r="D4630" s="73"/>
    </row>
    <row r="4631" ht="16.5" customHeight="1">
      <c r="B4631" s="72" t="s">
        <v>41817</v>
      </c>
      <c r="C4631" s="65" t="s">
        <v>41818</v>
      </c>
      <c r="D4631" s="73"/>
    </row>
    <row r="4632" ht="16.5" customHeight="1">
      <c r="B4632" s="72" t="s">
        <v>41819</v>
      </c>
      <c r="C4632" s="65" t="s">
        <v>41820</v>
      </c>
      <c r="D4632" s="73"/>
    </row>
    <row r="4633" ht="16.5" customHeight="1">
      <c r="B4633" s="72" t="s">
        <v>41821</v>
      </c>
      <c r="C4633" s="65" t="s">
        <v>41822</v>
      </c>
      <c r="D4633" s="73"/>
    </row>
    <row r="4634" ht="16.5" customHeight="1">
      <c r="B4634" s="72" t="s">
        <v>41823</v>
      </c>
      <c r="C4634" s="65" t="s">
        <v>41824</v>
      </c>
      <c r="D4634" s="73"/>
    </row>
    <row r="4635" ht="16.5" customHeight="1">
      <c r="B4635" s="72" t="s">
        <v>2888</v>
      </c>
      <c r="C4635" s="72" t="s">
        <v>2888</v>
      </c>
      <c r="D4635" s="73"/>
    </row>
    <row r="4636" ht="16.5" customHeight="1">
      <c r="B4636" s="72" t="s">
        <v>41825</v>
      </c>
      <c r="C4636" s="65" t="s">
        <v>41826</v>
      </c>
      <c r="D4636" s="73"/>
    </row>
    <row r="4637" ht="16.5" customHeight="1">
      <c r="B4637" s="72" t="s">
        <v>41827</v>
      </c>
      <c r="C4637" s="65" t="s">
        <v>41828</v>
      </c>
      <c r="D4637" s="73"/>
    </row>
    <row r="4638" ht="16.5" customHeight="1">
      <c r="B4638" s="72" t="s">
        <v>41829</v>
      </c>
      <c r="C4638" s="65" t="s">
        <v>41830</v>
      </c>
      <c r="D4638" s="73"/>
    </row>
    <row r="4639" ht="16.5" customHeight="1">
      <c r="B4639" s="72" t="s">
        <v>811</v>
      </c>
      <c r="C4639" s="65" t="s">
        <v>41831</v>
      </c>
      <c r="D4639" s="73"/>
    </row>
    <row r="4640" ht="16.5" customHeight="1">
      <c r="B4640" s="72" t="s">
        <v>813</v>
      </c>
      <c r="C4640" s="65" t="s">
        <v>41832</v>
      </c>
      <c r="D4640" s="73"/>
    </row>
    <row r="4641" ht="16.5" customHeight="1">
      <c r="B4641" s="72" t="s">
        <v>195</v>
      </c>
      <c r="C4641" s="65" t="s">
        <v>19299</v>
      </c>
      <c r="D4641" s="73"/>
    </row>
    <row r="4642" ht="16.5" customHeight="1">
      <c r="B4642" s="72" t="s">
        <v>842</v>
      </c>
      <c r="C4642" s="65" t="s">
        <v>843</v>
      </c>
      <c r="D4642" s="73"/>
    </row>
    <row r="4643" ht="16.5" customHeight="1">
      <c r="B4643" s="72" t="s">
        <v>3440</v>
      </c>
      <c r="C4643" s="65" t="s">
        <v>10762</v>
      </c>
      <c r="D4643" s="73"/>
    </row>
    <row r="4644" ht="16.5" customHeight="1">
      <c r="B4644" s="72" t="s">
        <v>848</v>
      </c>
      <c r="C4644" s="65" t="s">
        <v>843</v>
      </c>
      <c r="D4644" s="73"/>
    </row>
    <row r="4645" ht="16.5" customHeight="1">
      <c r="B4645" s="72" t="s">
        <v>853</v>
      </c>
      <c r="C4645" s="65" t="s">
        <v>843</v>
      </c>
      <c r="D4645" s="73"/>
    </row>
    <row r="4646" ht="16.5" customHeight="1">
      <c r="B4646" s="72" t="s">
        <v>41833</v>
      </c>
      <c r="C4646" s="65" t="s">
        <v>41834</v>
      </c>
      <c r="D4646" s="79" t="s">
        <v>41835</v>
      </c>
    </row>
    <row r="4647" ht="16.5" customHeight="1">
      <c r="B4647" s="72" t="s">
        <v>41836</v>
      </c>
      <c r="C4647" s="65" t="s">
        <v>41837</v>
      </c>
      <c r="D4647" s="73"/>
    </row>
    <row r="4648" ht="16.5" customHeight="1">
      <c r="B4648" s="72" t="s">
        <v>41838</v>
      </c>
      <c r="C4648" s="65" t="s">
        <v>41839</v>
      </c>
      <c r="D4648" s="73"/>
    </row>
    <row r="4649" ht="16.5" customHeight="1">
      <c r="B4649" s="72" t="s">
        <v>32487</v>
      </c>
      <c r="C4649" s="65" t="s">
        <v>31964</v>
      </c>
      <c r="D4649" s="73"/>
    </row>
    <row r="4650" ht="16.5" customHeight="1">
      <c r="B4650" s="72" t="s">
        <v>41840</v>
      </c>
      <c r="C4650" s="65" t="s">
        <v>41841</v>
      </c>
      <c r="D4650" s="73"/>
    </row>
    <row r="4651" ht="16.5" customHeight="1">
      <c r="B4651" s="72" t="s">
        <v>41842</v>
      </c>
      <c r="C4651" s="65" t="s">
        <v>41843</v>
      </c>
      <c r="D4651" s="73"/>
    </row>
    <row r="4652" ht="16.5" customHeight="1">
      <c r="B4652" s="72" t="s">
        <v>41844</v>
      </c>
      <c r="C4652" s="65" t="s">
        <v>41845</v>
      </c>
      <c r="D4652" s="73"/>
    </row>
    <row r="4653" ht="16.5" customHeight="1">
      <c r="B4653" s="72" t="s">
        <v>41846</v>
      </c>
      <c r="C4653" s="65" t="s">
        <v>962</v>
      </c>
      <c r="D4653" s="73"/>
    </row>
    <row r="4654" ht="16.5" customHeight="1">
      <c r="B4654" s="72" t="s">
        <v>41847</v>
      </c>
      <c r="C4654" s="65" t="s">
        <v>41848</v>
      </c>
      <c r="D4654" s="73"/>
    </row>
    <row r="4655" ht="16.5" customHeight="1">
      <c r="B4655" s="72" t="s">
        <v>41849</v>
      </c>
      <c r="C4655" s="65" t="s">
        <v>41850</v>
      </c>
      <c r="D4655" s="73"/>
    </row>
    <row r="4656" ht="16.5" customHeight="1">
      <c r="B4656" s="72" t="s">
        <v>41851</v>
      </c>
      <c r="C4656" s="65" t="s">
        <v>41852</v>
      </c>
      <c r="D4656" s="73"/>
    </row>
    <row r="4657" ht="16.5" customHeight="1">
      <c r="B4657" s="72" t="s">
        <v>41853</v>
      </c>
      <c r="C4657" s="65" t="s">
        <v>41854</v>
      </c>
      <c r="D4657" s="73"/>
    </row>
    <row r="4658" ht="16.5" customHeight="1">
      <c r="B4658" s="72" t="s">
        <v>41855</v>
      </c>
      <c r="C4658" s="65" t="s">
        <v>41856</v>
      </c>
      <c r="D4658" s="73"/>
    </row>
    <row r="4659" ht="16.5" customHeight="1">
      <c r="B4659" s="72" t="s">
        <v>41857</v>
      </c>
      <c r="C4659" s="65" t="s">
        <v>41858</v>
      </c>
      <c r="D4659" s="73"/>
    </row>
    <row r="4660" ht="16.5" customHeight="1">
      <c r="B4660" s="72" t="s">
        <v>41859</v>
      </c>
      <c r="C4660" s="65" t="s">
        <v>10892</v>
      </c>
      <c r="D4660" s="73"/>
    </row>
    <row r="4661" ht="16.5" customHeight="1">
      <c r="B4661" s="72" t="s">
        <v>41860</v>
      </c>
      <c r="C4661" s="65" t="s">
        <v>41861</v>
      </c>
      <c r="D4661" s="73"/>
    </row>
    <row r="4662" ht="16.5" customHeight="1">
      <c r="B4662" s="72" t="s">
        <v>41862</v>
      </c>
      <c r="C4662" s="65" t="s">
        <v>41863</v>
      </c>
      <c r="D4662" s="73"/>
    </row>
    <row r="4663" ht="16.5" customHeight="1">
      <c r="B4663" s="72" t="s">
        <v>41864</v>
      </c>
      <c r="C4663" s="65" t="s">
        <v>41865</v>
      </c>
      <c r="D4663" s="73"/>
    </row>
    <row r="4664" ht="16.5" customHeight="1">
      <c r="B4664" s="72" t="s">
        <v>41866</v>
      </c>
      <c r="C4664" s="65" t="s">
        <v>41867</v>
      </c>
      <c r="D4664" s="73"/>
    </row>
    <row r="4665" ht="16.5" customHeight="1">
      <c r="B4665" s="72" t="s">
        <v>41868</v>
      </c>
      <c r="C4665" s="65" t="s">
        <v>41869</v>
      </c>
      <c r="D4665" s="73"/>
    </row>
    <row r="4666" ht="16.5" customHeight="1">
      <c r="B4666" s="72" t="s">
        <v>41870</v>
      </c>
      <c r="C4666" s="65" t="s">
        <v>41871</v>
      </c>
      <c r="D4666" s="73"/>
    </row>
    <row r="4667" ht="16.5" customHeight="1">
      <c r="B4667" s="72" t="s">
        <v>41872</v>
      </c>
      <c r="C4667" s="65" t="s">
        <v>41873</v>
      </c>
      <c r="D4667" s="73"/>
    </row>
    <row r="4668" ht="16.5" customHeight="1">
      <c r="B4668" s="72" t="s">
        <v>41874</v>
      </c>
      <c r="C4668" s="65" t="s">
        <v>41875</v>
      </c>
      <c r="D4668" s="73"/>
    </row>
    <row r="4669" ht="16.5" customHeight="1">
      <c r="B4669" s="72" t="s">
        <v>41876</v>
      </c>
      <c r="C4669" s="65" t="s">
        <v>41877</v>
      </c>
      <c r="D4669" s="73"/>
    </row>
    <row r="4670" ht="16.5" customHeight="1">
      <c r="B4670" s="72" t="s">
        <v>41878</v>
      </c>
      <c r="C4670" s="65" t="s">
        <v>41879</v>
      </c>
      <c r="D4670" s="73"/>
    </row>
    <row r="4671" ht="16.5" customHeight="1">
      <c r="B4671" s="72" t="s">
        <v>41880</v>
      </c>
      <c r="C4671" s="65" t="s">
        <v>41881</v>
      </c>
      <c r="D4671" s="73"/>
    </row>
    <row r="4672" ht="16.5" customHeight="1">
      <c r="B4672" s="72" t="s">
        <v>41882</v>
      </c>
      <c r="C4672" s="65" t="s">
        <v>41883</v>
      </c>
      <c r="D4672" s="73"/>
    </row>
    <row r="4673" ht="16.5" customHeight="1">
      <c r="B4673" s="72" t="s">
        <v>41884</v>
      </c>
      <c r="C4673" s="65" t="s">
        <v>41885</v>
      </c>
      <c r="D4673" s="73"/>
    </row>
    <row r="4674" ht="16.5" customHeight="1">
      <c r="B4674" s="72" t="s">
        <v>41886</v>
      </c>
      <c r="C4674" s="65" t="s">
        <v>41887</v>
      </c>
      <c r="D4674" s="73"/>
    </row>
    <row r="4675" ht="16.5" customHeight="1">
      <c r="B4675" s="72" t="s">
        <v>41888</v>
      </c>
      <c r="C4675" s="65" t="s">
        <v>41889</v>
      </c>
      <c r="D4675" s="73"/>
    </row>
    <row r="4676" ht="16.5" customHeight="1">
      <c r="B4676" s="72" t="s">
        <v>41890</v>
      </c>
      <c r="C4676" s="65" t="s">
        <v>41891</v>
      </c>
      <c r="D4676" s="73"/>
    </row>
    <row r="4677" ht="16.5" customHeight="1">
      <c r="B4677" s="72" t="s">
        <v>41892</v>
      </c>
      <c r="C4677" s="65" t="s">
        <v>41893</v>
      </c>
      <c r="D4677" s="73"/>
    </row>
    <row r="4678" ht="16.5" customHeight="1">
      <c r="B4678" s="72" t="s">
        <v>41894</v>
      </c>
      <c r="C4678" s="65" t="s">
        <v>41895</v>
      </c>
      <c r="D4678" s="73"/>
    </row>
    <row r="4679" ht="16.5" customHeight="1">
      <c r="B4679" s="72" t="s">
        <v>41896</v>
      </c>
      <c r="C4679" s="65" t="s">
        <v>41897</v>
      </c>
      <c r="D4679" s="73"/>
    </row>
    <row r="4680" ht="16.5" customHeight="1">
      <c r="B4680" s="72" t="s">
        <v>41898</v>
      </c>
      <c r="C4680" s="65" t="s">
        <v>41899</v>
      </c>
      <c r="D4680" s="73"/>
    </row>
    <row r="4681" ht="16.5" customHeight="1">
      <c r="B4681" s="72" t="s">
        <v>41900</v>
      </c>
      <c r="C4681" s="65" t="s">
        <v>41901</v>
      </c>
      <c r="D4681" s="73"/>
    </row>
    <row r="4682" ht="16.5" customHeight="1">
      <c r="B4682" s="72" t="s">
        <v>41902</v>
      </c>
      <c r="C4682" s="65" t="s">
        <v>41903</v>
      </c>
      <c r="D4682" s="73"/>
    </row>
    <row r="4683" ht="16.5" customHeight="1">
      <c r="B4683" s="72" t="s">
        <v>41904</v>
      </c>
      <c r="C4683" s="65" t="s">
        <v>41905</v>
      </c>
      <c r="D4683" s="73"/>
    </row>
    <row r="4684" ht="16.5" customHeight="1">
      <c r="B4684" s="72" t="s">
        <v>41906</v>
      </c>
      <c r="C4684" s="65" t="s">
        <v>41907</v>
      </c>
      <c r="D4684" s="73"/>
    </row>
    <row r="4685" ht="16.5" customHeight="1">
      <c r="B4685" s="72" t="s">
        <v>41908</v>
      </c>
      <c r="C4685" s="65" t="s">
        <v>41909</v>
      </c>
      <c r="D4685" s="73"/>
    </row>
    <row r="4686" ht="16.5" customHeight="1">
      <c r="B4686" s="72" t="s">
        <v>41910</v>
      </c>
      <c r="C4686" s="65" t="s">
        <v>41911</v>
      </c>
      <c r="D4686" s="73"/>
    </row>
    <row r="4687" ht="16.5" customHeight="1">
      <c r="B4687" s="72" t="s">
        <v>41912</v>
      </c>
      <c r="C4687" s="65" t="s">
        <v>41913</v>
      </c>
      <c r="D4687" s="73"/>
    </row>
    <row r="4688" ht="16.5" customHeight="1">
      <c r="B4688" s="72" t="s">
        <v>41914</v>
      </c>
      <c r="C4688" s="65" t="s">
        <v>41915</v>
      </c>
      <c r="D4688" s="73"/>
    </row>
    <row r="4689" ht="16.5" customHeight="1">
      <c r="B4689" s="72" t="s">
        <v>41916</v>
      </c>
      <c r="C4689" s="65" t="s">
        <v>41917</v>
      </c>
      <c r="D4689" s="73"/>
    </row>
    <row r="4690" ht="16.5" customHeight="1">
      <c r="B4690" s="65" t="s">
        <v>41918</v>
      </c>
      <c r="C4690" s="65" t="s">
        <v>41919</v>
      </c>
      <c r="D4690" s="73"/>
    </row>
    <row r="4691" ht="16.5" customHeight="1">
      <c r="B4691" s="72" t="s">
        <v>41920</v>
      </c>
      <c r="C4691" s="65" t="s">
        <v>41921</v>
      </c>
      <c r="D4691" s="73"/>
    </row>
    <row r="4692" ht="16.5" customHeight="1">
      <c r="B4692" s="72" t="s">
        <v>41922</v>
      </c>
      <c r="C4692" s="65" t="s">
        <v>41923</v>
      </c>
      <c r="D4692" s="73"/>
    </row>
    <row r="4693" ht="16.5" customHeight="1">
      <c r="B4693" s="72" t="s">
        <v>41924</v>
      </c>
      <c r="C4693" s="65" t="s">
        <v>41925</v>
      </c>
      <c r="D4693" s="73"/>
    </row>
    <row r="4694" ht="16.5" customHeight="1">
      <c r="B4694" s="72" t="s">
        <v>41926</v>
      </c>
      <c r="C4694" s="65" t="s">
        <v>41927</v>
      </c>
      <c r="D4694" s="73"/>
    </row>
    <row r="4695" ht="16.5" customHeight="1">
      <c r="B4695" s="72" t="s">
        <v>41928</v>
      </c>
      <c r="C4695" s="65" t="s">
        <v>41929</v>
      </c>
      <c r="D4695" s="73"/>
    </row>
    <row r="4696" ht="16.5" customHeight="1">
      <c r="B4696" s="72" t="s">
        <v>41930</v>
      </c>
      <c r="C4696" s="65" t="s">
        <v>41931</v>
      </c>
      <c r="D4696" s="73"/>
    </row>
    <row r="4697" ht="16.5" customHeight="1">
      <c r="B4697" s="72" t="s">
        <v>41932</v>
      </c>
      <c r="C4697" s="65" t="s">
        <v>41933</v>
      </c>
      <c r="D4697" s="73"/>
    </row>
    <row r="4698" ht="16.5" customHeight="1">
      <c r="B4698" s="72" t="s">
        <v>41934</v>
      </c>
      <c r="C4698" s="65" t="s">
        <v>41935</v>
      </c>
      <c r="D4698" s="73"/>
    </row>
    <row r="4699" ht="16.5" customHeight="1">
      <c r="B4699" s="72" t="s">
        <v>41936</v>
      </c>
      <c r="C4699" s="65" t="s">
        <v>41937</v>
      </c>
      <c r="D4699" s="73"/>
    </row>
    <row r="4700" ht="16.5" customHeight="1">
      <c r="B4700" s="72" t="s">
        <v>889</v>
      </c>
      <c r="C4700" s="65" t="s">
        <v>37173</v>
      </c>
      <c r="D4700" s="73"/>
    </row>
    <row r="4701" ht="16.5" customHeight="1">
      <c r="B4701" s="72" t="s">
        <v>41938</v>
      </c>
      <c r="C4701" s="65" t="s">
        <v>41939</v>
      </c>
      <c r="D4701" s="73"/>
    </row>
    <row r="4702" ht="16.5" customHeight="1">
      <c r="B4702" s="72" t="s">
        <v>41940</v>
      </c>
      <c r="C4702" s="65" t="s">
        <v>41941</v>
      </c>
      <c r="D4702" s="73"/>
    </row>
    <row r="4703" ht="16.5" customHeight="1">
      <c r="B4703" s="72" t="s">
        <v>5111</v>
      </c>
      <c r="C4703" s="65" t="s">
        <v>7928</v>
      </c>
      <c r="D4703" s="73"/>
    </row>
    <row r="4704" ht="16.5" customHeight="1">
      <c r="B4704" s="72" t="s">
        <v>41942</v>
      </c>
      <c r="C4704" s="65" t="s">
        <v>41943</v>
      </c>
      <c r="D4704" s="73"/>
    </row>
    <row r="4705" ht="16.5" customHeight="1">
      <c r="B4705" s="72" t="s">
        <v>41944</v>
      </c>
      <c r="C4705" s="65" t="s">
        <v>41945</v>
      </c>
      <c r="D4705" s="73"/>
    </row>
    <row r="4706" ht="16.5" customHeight="1">
      <c r="B4706" s="72" t="s">
        <v>41946</v>
      </c>
      <c r="C4706" s="65" t="s">
        <v>41947</v>
      </c>
      <c r="D4706" s="73"/>
    </row>
    <row r="4707" ht="16.5" customHeight="1">
      <c r="B4707" s="72" t="s">
        <v>41948</v>
      </c>
      <c r="C4707" s="65" t="s">
        <v>41949</v>
      </c>
      <c r="D4707" s="73"/>
    </row>
    <row r="4708" ht="16.5" customHeight="1">
      <c r="B4708" s="72" t="s">
        <v>41950</v>
      </c>
      <c r="C4708" s="65" t="s">
        <v>41951</v>
      </c>
      <c r="D4708" s="73"/>
    </row>
    <row r="4709" ht="16.5" customHeight="1">
      <c r="B4709" s="72" t="s">
        <v>41952</v>
      </c>
      <c r="C4709" s="65" t="s">
        <v>41953</v>
      </c>
      <c r="D4709" s="73"/>
    </row>
    <row r="4710" ht="16.5" customHeight="1">
      <c r="B4710" s="72" t="s">
        <v>41954</v>
      </c>
      <c r="C4710" s="65" t="s">
        <v>41955</v>
      </c>
      <c r="D4710" s="73"/>
    </row>
    <row r="4711" ht="16.5" customHeight="1">
      <c r="B4711" s="72" t="s">
        <v>41956</v>
      </c>
      <c r="C4711" s="65" t="s">
        <v>41957</v>
      </c>
      <c r="D4711" s="79" t="s">
        <v>41958</v>
      </c>
    </row>
    <row r="4712" ht="16.5" customHeight="1">
      <c r="B4712" s="72" t="s">
        <v>41959</v>
      </c>
      <c r="C4712" s="65" t="s">
        <v>41960</v>
      </c>
      <c r="D4712" s="73"/>
    </row>
    <row r="4713" ht="16.5" customHeight="1">
      <c r="B4713" s="72" t="s">
        <v>41961</v>
      </c>
      <c r="C4713" s="65" t="s">
        <v>41962</v>
      </c>
      <c r="D4713" s="73"/>
    </row>
    <row r="4714" ht="16.5" customHeight="1">
      <c r="B4714" s="72" t="s">
        <v>41963</v>
      </c>
      <c r="C4714" s="65" t="s">
        <v>41964</v>
      </c>
      <c r="D4714" s="73"/>
    </row>
    <row r="4715" ht="16.5" customHeight="1">
      <c r="B4715" s="72" t="s">
        <v>41965</v>
      </c>
      <c r="C4715" s="65" t="s">
        <v>41966</v>
      </c>
      <c r="D4715" s="73"/>
    </row>
    <row r="4716" ht="16.5" customHeight="1">
      <c r="B4716" s="72" t="s">
        <v>41967</v>
      </c>
      <c r="C4716" s="65" t="s">
        <v>41968</v>
      </c>
      <c r="D4716" s="73"/>
    </row>
    <row r="4717" ht="16.5" customHeight="1">
      <c r="B4717" s="72" t="s">
        <v>41969</v>
      </c>
      <c r="C4717" s="65" t="s">
        <v>41970</v>
      </c>
      <c r="D4717" s="73"/>
    </row>
    <row r="4718" ht="16.5" customHeight="1">
      <c r="B4718" s="72" t="s">
        <v>41971</v>
      </c>
      <c r="C4718" s="65" t="s">
        <v>41972</v>
      </c>
      <c r="D4718" s="73"/>
    </row>
    <row r="4719" ht="16.5" customHeight="1">
      <c r="B4719" s="72" t="s">
        <v>41973</v>
      </c>
      <c r="C4719" s="65" t="s">
        <v>41974</v>
      </c>
      <c r="D4719" s="73"/>
    </row>
    <row r="4720" ht="16.5" customHeight="1">
      <c r="B4720" s="72" t="s">
        <v>41975</v>
      </c>
      <c r="C4720" s="65" t="s">
        <v>41976</v>
      </c>
      <c r="D4720" s="73"/>
    </row>
    <row r="4721" ht="16.5" customHeight="1">
      <c r="B4721" s="72" t="s">
        <v>41977</v>
      </c>
      <c r="C4721" s="65" t="s">
        <v>41978</v>
      </c>
      <c r="D4721" s="73"/>
    </row>
    <row r="4722" ht="16.5" customHeight="1">
      <c r="B4722" s="72" t="s">
        <v>41979</v>
      </c>
      <c r="C4722" s="65" t="s">
        <v>41980</v>
      </c>
      <c r="D4722" s="73"/>
    </row>
    <row r="4723" ht="16.5" customHeight="1">
      <c r="B4723" s="72" t="s">
        <v>41981</v>
      </c>
      <c r="C4723" s="65" t="s">
        <v>41982</v>
      </c>
      <c r="D4723" s="73"/>
    </row>
    <row r="4724" ht="16.5" customHeight="1">
      <c r="B4724" s="72" t="s">
        <v>41983</v>
      </c>
      <c r="C4724" s="65" t="s">
        <v>41984</v>
      </c>
      <c r="D4724" s="73"/>
    </row>
    <row r="4725" ht="16.5" customHeight="1">
      <c r="B4725" s="72" t="s">
        <v>41985</v>
      </c>
      <c r="C4725" s="65" t="s">
        <v>41986</v>
      </c>
      <c r="D4725" s="73"/>
    </row>
    <row r="4726" ht="16.5" customHeight="1">
      <c r="B4726" s="72" t="s">
        <v>41987</v>
      </c>
      <c r="C4726" s="65" t="s">
        <v>41988</v>
      </c>
      <c r="D4726" s="73"/>
    </row>
    <row r="4727" ht="16.5" customHeight="1">
      <c r="B4727" s="72" t="s">
        <v>41989</v>
      </c>
      <c r="C4727" s="65" t="s">
        <v>41990</v>
      </c>
      <c r="D4727" s="73"/>
    </row>
    <row r="4728" ht="16.5" customHeight="1">
      <c r="B4728" s="72" t="s">
        <v>41991</v>
      </c>
      <c r="C4728" s="65" t="s">
        <v>41992</v>
      </c>
      <c r="D4728" s="73"/>
    </row>
    <row r="4729" ht="16.5" customHeight="1">
      <c r="B4729" s="72" t="s">
        <v>41993</v>
      </c>
      <c r="C4729" s="65" t="s">
        <v>41994</v>
      </c>
      <c r="D4729" s="73"/>
    </row>
    <row r="4730" ht="16.5" customHeight="1">
      <c r="B4730" s="72" t="s">
        <v>41995</v>
      </c>
      <c r="C4730" s="65" t="s">
        <v>41996</v>
      </c>
      <c r="D4730" s="73"/>
    </row>
    <row r="4731" ht="16.5" customHeight="1">
      <c r="B4731" s="72" t="s">
        <v>41997</v>
      </c>
      <c r="C4731" s="65" t="s">
        <v>41998</v>
      </c>
      <c r="D4731" s="73"/>
    </row>
    <row r="4732" ht="16.5" customHeight="1">
      <c r="B4732" s="72" t="s">
        <v>41999</v>
      </c>
      <c r="C4732" s="65" t="s">
        <v>42000</v>
      </c>
      <c r="D4732" s="73"/>
    </row>
    <row r="4733" ht="16.5" customHeight="1">
      <c r="B4733" s="72" t="s">
        <v>42001</v>
      </c>
      <c r="C4733" s="65" t="s">
        <v>42002</v>
      </c>
      <c r="D4733" s="73"/>
    </row>
    <row r="4734" ht="16.5" customHeight="1">
      <c r="B4734" s="72" t="s">
        <v>42003</v>
      </c>
      <c r="C4734" s="65" t="s">
        <v>42004</v>
      </c>
      <c r="D4734" s="73"/>
    </row>
    <row r="4735" ht="16.5" customHeight="1">
      <c r="B4735" s="72" t="s">
        <v>42005</v>
      </c>
      <c r="C4735" s="65" t="s">
        <v>42006</v>
      </c>
      <c r="D4735" s="73"/>
    </row>
    <row r="4736" ht="16.5" customHeight="1">
      <c r="B4736" s="72" t="s">
        <v>42007</v>
      </c>
      <c r="C4736" s="65" t="s">
        <v>42008</v>
      </c>
      <c r="D4736" s="73"/>
    </row>
    <row r="4737" ht="16.5" customHeight="1">
      <c r="B4737" s="72" t="s">
        <v>42009</v>
      </c>
      <c r="C4737" s="65" t="s">
        <v>42010</v>
      </c>
      <c r="D4737" s="73"/>
    </row>
    <row r="4738" ht="16.5" customHeight="1">
      <c r="B4738" s="72" t="s">
        <v>42011</v>
      </c>
      <c r="C4738" s="65" t="s">
        <v>42012</v>
      </c>
      <c r="D4738" s="73"/>
    </row>
    <row r="4739" ht="16.5" customHeight="1">
      <c r="B4739" s="72" t="s">
        <v>42013</v>
      </c>
      <c r="C4739" s="65" t="s">
        <v>42014</v>
      </c>
      <c r="D4739" s="73"/>
    </row>
    <row r="4740" ht="16.5" customHeight="1">
      <c r="B4740" s="72" t="s">
        <v>42015</v>
      </c>
      <c r="C4740" s="65" t="s">
        <v>42016</v>
      </c>
      <c r="D4740" s="73"/>
    </row>
    <row r="4741" ht="16.5" customHeight="1">
      <c r="B4741" s="72" t="s">
        <v>42017</v>
      </c>
      <c r="C4741" s="65" t="s">
        <v>42018</v>
      </c>
      <c r="D4741" s="73"/>
    </row>
    <row r="4742" ht="16.5" customHeight="1">
      <c r="B4742" s="72" t="s">
        <v>42019</v>
      </c>
      <c r="C4742" s="65" t="s">
        <v>42020</v>
      </c>
      <c r="D4742" s="73"/>
    </row>
    <row r="4743" ht="16.5" customHeight="1">
      <c r="B4743" s="72" t="s">
        <v>42021</v>
      </c>
      <c r="C4743" s="65" t="s">
        <v>42022</v>
      </c>
      <c r="D4743" s="73"/>
    </row>
    <row r="4744" ht="16.5" customHeight="1">
      <c r="B4744" s="72" t="s">
        <v>42023</v>
      </c>
      <c r="C4744" s="65" t="s">
        <v>42024</v>
      </c>
      <c r="D4744" s="73"/>
    </row>
    <row r="4745" ht="16.5" customHeight="1">
      <c r="B4745" s="72" t="s">
        <v>42025</v>
      </c>
      <c r="C4745" s="65" t="s">
        <v>42026</v>
      </c>
      <c r="D4745" s="73"/>
    </row>
    <row r="4746" ht="16.5" customHeight="1">
      <c r="B4746" s="72" t="s">
        <v>42027</v>
      </c>
      <c r="C4746" s="65" t="s">
        <v>42028</v>
      </c>
      <c r="D4746" s="73"/>
    </row>
    <row r="4747" ht="16.5" customHeight="1">
      <c r="B4747" s="72" t="s">
        <v>42029</v>
      </c>
      <c r="C4747" s="65" t="s">
        <v>42030</v>
      </c>
      <c r="D4747" s="73"/>
    </row>
    <row r="4748" ht="16.5" customHeight="1">
      <c r="B4748" s="72" t="s">
        <v>42031</v>
      </c>
      <c r="C4748" s="65" t="s">
        <v>42032</v>
      </c>
      <c r="D4748" s="73"/>
    </row>
    <row r="4749" ht="16.5" customHeight="1">
      <c r="B4749" s="72" t="s">
        <v>42033</v>
      </c>
      <c r="C4749" s="65" t="s">
        <v>42034</v>
      </c>
      <c r="D4749" s="73"/>
    </row>
    <row r="4750" ht="16.5" customHeight="1">
      <c r="B4750" s="72" t="s">
        <v>42035</v>
      </c>
      <c r="C4750" s="65" t="s">
        <v>42036</v>
      </c>
      <c r="D4750" s="73"/>
    </row>
    <row r="4751" ht="16.5" customHeight="1">
      <c r="B4751" s="72" t="s">
        <v>42037</v>
      </c>
      <c r="C4751" s="65" t="s">
        <v>42038</v>
      </c>
      <c r="D4751" s="73"/>
    </row>
    <row r="4752" ht="16.5" customHeight="1">
      <c r="B4752" s="72" t="s">
        <v>42039</v>
      </c>
      <c r="C4752" s="65" t="s">
        <v>42040</v>
      </c>
      <c r="D4752" s="73"/>
    </row>
    <row r="4753" ht="16.5" customHeight="1">
      <c r="B4753" s="72" t="s">
        <v>42041</v>
      </c>
      <c r="C4753" s="65" t="s">
        <v>42042</v>
      </c>
      <c r="D4753" s="73"/>
    </row>
    <row r="4754" ht="16.5" customHeight="1">
      <c r="B4754" s="72" t="s">
        <v>42043</v>
      </c>
      <c r="C4754" s="65" t="s">
        <v>42044</v>
      </c>
      <c r="D4754" s="73"/>
    </row>
    <row r="4755" ht="16.5" customHeight="1">
      <c r="B4755" s="72" t="s">
        <v>42045</v>
      </c>
      <c r="C4755" s="65" t="s">
        <v>42046</v>
      </c>
      <c r="D4755" s="73"/>
    </row>
    <row r="4756" ht="16.5" customHeight="1">
      <c r="B4756" s="72" t="s">
        <v>42047</v>
      </c>
      <c r="C4756" s="65" t="s">
        <v>42048</v>
      </c>
      <c r="D4756" s="73"/>
    </row>
    <row r="4757" ht="16.5" customHeight="1">
      <c r="B4757" s="72" t="s">
        <v>42049</v>
      </c>
      <c r="C4757" s="65" t="s">
        <v>42050</v>
      </c>
      <c r="D4757" s="73"/>
    </row>
    <row r="4758" ht="16.5" customHeight="1">
      <c r="B4758" s="72" t="s">
        <v>42051</v>
      </c>
      <c r="C4758" s="65" t="s">
        <v>42052</v>
      </c>
      <c r="D4758" s="73"/>
    </row>
    <row r="4759" ht="16.5" customHeight="1">
      <c r="B4759" s="72" t="s">
        <v>42053</v>
      </c>
      <c r="C4759" s="65" t="s">
        <v>5573</v>
      </c>
      <c r="D4759" s="73"/>
    </row>
    <row r="4760" ht="16.5" customHeight="1">
      <c r="B4760" s="72" t="s">
        <v>42054</v>
      </c>
      <c r="C4760" s="65" t="s">
        <v>12962</v>
      </c>
      <c r="D4760" s="73"/>
    </row>
    <row r="4761" ht="16.5" customHeight="1">
      <c r="B4761" s="72" t="s">
        <v>42055</v>
      </c>
      <c r="C4761" s="65" t="s">
        <v>42056</v>
      </c>
      <c r="D4761" s="73"/>
    </row>
    <row r="4762" ht="16.5" customHeight="1">
      <c r="B4762" s="72" t="s">
        <v>42057</v>
      </c>
      <c r="C4762" s="65" t="s">
        <v>42058</v>
      </c>
      <c r="D4762" s="73"/>
    </row>
    <row r="4763" ht="16.5" customHeight="1">
      <c r="B4763" s="72" t="s">
        <v>793</v>
      </c>
      <c r="C4763" s="65" t="s">
        <v>793</v>
      </c>
      <c r="D4763" s="73"/>
    </row>
    <row r="4764" ht="16.5" customHeight="1">
      <c r="B4764" s="72" t="s">
        <v>42059</v>
      </c>
      <c r="C4764" s="65" t="s">
        <v>42060</v>
      </c>
      <c r="D4764" s="73"/>
    </row>
    <row r="4765" ht="16.5" customHeight="1">
      <c r="B4765" s="72" t="s">
        <v>42061</v>
      </c>
      <c r="C4765" s="65" t="s">
        <v>42062</v>
      </c>
      <c r="D4765" s="73"/>
    </row>
    <row r="4766" ht="16.5" customHeight="1">
      <c r="B4766" s="72" t="s">
        <v>42063</v>
      </c>
      <c r="C4766" s="65" t="s">
        <v>42064</v>
      </c>
      <c r="D4766" s="73"/>
    </row>
    <row r="4767" ht="16.5" customHeight="1">
      <c r="B4767" s="72" t="s">
        <v>42065</v>
      </c>
      <c r="C4767" s="65" t="s">
        <v>42066</v>
      </c>
      <c r="D4767" s="73"/>
    </row>
    <row r="4768" ht="16.5" customHeight="1">
      <c r="B4768" s="72" t="s">
        <v>42067</v>
      </c>
      <c r="C4768" s="65" t="s">
        <v>42068</v>
      </c>
      <c r="D4768" s="73"/>
    </row>
    <row r="4769" ht="16.5" customHeight="1">
      <c r="B4769" s="72" t="s">
        <v>42069</v>
      </c>
      <c r="C4769" s="65" t="s">
        <v>42070</v>
      </c>
      <c r="D4769" s="73"/>
    </row>
    <row r="4770" ht="16.5" customHeight="1">
      <c r="B4770" s="72" t="s">
        <v>42071</v>
      </c>
      <c r="C4770" s="65" t="s">
        <v>42072</v>
      </c>
      <c r="D4770" s="73"/>
    </row>
    <row r="4771" ht="16.5" customHeight="1">
      <c r="B4771" s="72" t="s">
        <v>42073</v>
      </c>
      <c r="C4771" s="65" t="s">
        <v>42074</v>
      </c>
      <c r="D4771" s="73"/>
    </row>
    <row r="4772" ht="16.5" customHeight="1">
      <c r="B4772" s="72" t="s">
        <v>42075</v>
      </c>
      <c r="C4772" s="65" t="s">
        <v>42076</v>
      </c>
      <c r="D4772" s="73"/>
    </row>
    <row r="4773" ht="16.5" customHeight="1">
      <c r="B4773" s="72" t="s">
        <v>42077</v>
      </c>
      <c r="C4773" s="65" t="s">
        <v>42078</v>
      </c>
      <c r="D4773" s="73"/>
    </row>
    <row r="4774" ht="16.5" customHeight="1">
      <c r="B4774" s="72" t="s">
        <v>42079</v>
      </c>
      <c r="C4774" s="65" t="s">
        <v>42080</v>
      </c>
      <c r="D4774" s="73"/>
    </row>
    <row r="4775" ht="16.5" customHeight="1">
      <c r="B4775" s="72" t="s">
        <v>42081</v>
      </c>
      <c r="C4775" s="65" t="s">
        <v>42082</v>
      </c>
      <c r="D4775" s="73"/>
    </row>
    <row r="4776" ht="16.5" customHeight="1">
      <c r="B4776" s="72" t="s">
        <v>42083</v>
      </c>
      <c r="C4776" s="65" t="s">
        <v>42084</v>
      </c>
      <c r="D4776" s="73"/>
    </row>
    <row r="4777" ht="16.5" customHeight="1">
      <c r="B4777" s="72" t="s">
        <v>42085</v>
      </c>
      <c r="C4777" s="65" t="s">
        <v>42086</v>
      </c>
      <c r="D4777" s="73"/>
    </row>
    <row r="4778" ht="16.5" customHeight="1">
      <c r="B4778" s="72" t="s">
        <v>42087</v>
      </c>
      <c r="C4778" s="65" t="s">
        <v>42088</v>
      </c>
      <c r="D4778" s="73"/>
    </row>
    <row r="4779" ht="16.5" customHeight="1">
      <c r="B4779" s="72" t="s">
        <v>42089</v>
      </c>
      <c r="C4779" s="65" t="s">
        <v>42090</v>
      </c>
      <c r="D4779" s="73"/>
    </row>
    <row r="4780" ht="16.5" customHeight="1">
      <c r="B4780" s="72" t="s">
        <v>42091</v>
      </c>
      <c r="C4780" s="65" t="s">
        <v>42092</v>
      </c>
      <c r="D4780" s="73"/>
    </row>
    <row r="4781" ht="16.5" customHeight="1">
      <c r="B4781" s="72" t="s">
        <v>42093</v>
      </c>
      <c r="C4781" s="65" t="s">
        <v>42094</v>
      </c>
      <c r="D4781" s="73"/>
    </row>
    <row r="4782" ht="16.5" customHeight="1">
      <c r="B4782" s="72" t="s">
        <v>42095</v>
      </c>
      <c r="C4782" s="65" t="s">
        <v>42096</v>
      </c>
      <c r="D4782" s="73"/>
    </row>
    <row r="4783" ht="16.5" customHeight="1">
      <c r="B4783" s="72" t="s">
        <v>42097</v>
      </c>
      <c r="C4783" s="65" t="s">
        <v>42098</v>
      </c>
      <c r="D4783" s="73"/>
    </row>
    <row r="4784" ht="16.5" customHeight="1">
      <c r="B4784" s="72" t="s">
        <v>42099</v>
      </c>
      <c r="C4784" s="65" t="s">
        <v>42100</v>
      </c>
      <c r="D4784" s="73"/>
    </row>
    <row r="4785" ht="16.5" customHeight="1">
      <c r="B4785" s="72" t="s">
        <v>42101</v>
      </c>
      <c r="C4785" s="65" t="s">
        <v>42102</v>
      </c>
      <c r="D4785" s="73"/>
    </row>
    <row r="4786" ht="16.5" customHeight="1">
      <c r="B4786" s="72" t="s">
        <v>42103</v>
      </c>
      <c r="C4786" s="65" t="s">
        <v>42104</v>
      </c>
      <c r="D4786" s="73"/>
    </row>
    <row r="4787" ht="16.5" customHeight="1">
      <c r="B4787" s="72" t="s">
        <v>42105</v>
      </c>
      <c r="C4787" s="65" t="s">
        <v>42106</v>
      </c>
      <c r="D4787" s="73"/>
    </row>
    <row r="4788" ht="16.5" customHeight="1">
      <c r="B4788" s="72" t="s">
        <v>42107</v>
      </c>
      <c r="C4788" s="65" t="s">
        <v>42108</v>
      </c>
      <c r="D4788" s="73"/>
    </row>
    <row r="4789" ht="16.5" customHeight="1">
      <c r="B4789" s="72" t="s">
        <v>42109</v>
      </c>
      <c r="C4789" s="65" t="s">
        <v>42110</v>
      </c>
      <c r="D4789" s="73"/>
    </row>
    <row r="4790" ht="16.5" customHeight="1">
      <c r="B4790" s="72" t="s">
        <v>42111</v>
      </c>
      <c r="C4790" s="65" t="s">
        <v>42112</v>
      </c>
      <c r="D4790" s="73"/>
    </row>
    <row r="4791" ht="16.5" customHeight="1">
      <c r="B4791" s="72" t="s">
        <v>42113</v>
      </c>
      <c r="C4791" s="65" t="s">
        <v>42114</v>
      </c>
      <c r="D4791" s="73"/>
    </row>
    <row r="4792" ht="16.5" customHeight="1">
      <c r="B4792" s="72" t="s">
        <v>42115</v>
      </c>
      <c r="C4792" s="65" t="s">
        <v>42116</v>
      </c>
      <c r="D4792" s="73"/>
    </row>
    <row r="4793" ht="16.5" customHeight="1">
      <c r="B4793" s="72" t="s">
        <v>42117</v>
      </c>
      <c r="C4793" s="65" t="s">
        <v>42118</v>
      </c>
      <c r="D4793" s="73"/>
    </row>
    <row r="4794" ht="16.5" customHeight="1">
      <c r="B4794" s="72" t="s">
        <v>42119</v>
      </c>
      <c r="C4794" s="65" t="s">
        <v>42120</v>
      </c>
      <c r="D4794" s="73"/>
    </row>
    <row r="4795" ht="16.5" customHeight="1">
      <c r="B4795" s="72" t="s">
        <v>42121</v>
      </c>
      <c r="C4795" s="65" t="s">
        <v>42122</v>
      </c>
      <c r="D4795" s="73"/>
    </row>
    <row r="4796" ht="16.5" customHeight="1">
      <c r="B4796" s="72" t="s">
        <v>42123</v>
      </c>
      <c r="C4796" s="65" t="s">
        <v>42124</v>
      </c>
      <c r="D4796" s="73"/>
    </row>
    <row r="4797" ht="16.5" customHeight="1">
      <c r="B4797" s="72" t="s">
        <v>42125</v>
      </c>
      <c r="C4797" s="65" t="s">
        <v>42126</v>
      </c>
      <c r="D4797" s="73"/>
    </row>
    <row r="4798" ht="16.5" customHeight="1">
      <c r="B4798" s="72" t="s">
        <v>42127</v>
      </c>
      <c r="C4798" s="65" t="s">
        <v>42128</v>
      </c>
      <c r="D4798" s="73"/>
    </row>
    <row r="4799" ht="16.5" customHeight="1">
      <c r="B4799" s="72" t="s">
        <v>42129</v>
      </c>
      <c r="C4799" s="65" t="s">
        <v>42130</v>
      </c>
      <c r="D4799" s="73"/>
    </row>
    <row r="4800" ht="16.5" customHeight="1">
      <c r="B4800" s="72" t="s">
        <v>42131</v>
      </c>
      <c r="C4800" s="65" t="s">
        <v>42132</v>
      </c>
      <c r="D4800" s="73"/>
    </row>
    <row r="4801" ht="16.5" customHeight="1">
      <c r="B4801" s="72" t="s">
        <v>42133</v>
      </c>
      <c r="C4801" s="65" t="s">
        <v>42134</v>
      </c>
      <c r="D4801" s="73"/>
    </row>
    <row r="4802" ht="16.5" customHeight="1">
      <c r="B4802" s="72" t="s">
        <v>42135</v>
      </c>
      <c r="C4802" s="65" t="s">
        <v>42136</v>
      </c>
      <c r="D4802" s="79" t="s">
        <v>16372</v>
      </c>
    </row>
    <row r="4803" ht="16.5" customHeight="1">
      <c r="B4803" s="72" t="s">
        <v>42137</v>
      </c>
      <c r="C4803" s="65" t="s">
        <v>42138</v>
      </c>
      <c r="D4803" s="73"/>
    </row>
    <row r="4804" ht="16.5" customHeight="1">
      <c r="B4804" s="72" t="s">
        <v>42139</v>
      </c>
      <c r="C4804" s="65" t="s">
        <v>42140</v>
      </c>
      <c r="D4804" s="73"/>
    </row>
    <row r="4805" ht="16.5" customHeight="1">
      <c r="B4805" s="72" t="s">
        <v>42141</v>
      </c>
      <c r="C4805" s="65" t="s">
        <v>42142</v>
      </c>
      <c r="D4805" s="73"/>
    </row>
    <row r="4806" ht="16.5" customHeight="1">
      <c r="B4806" s="72" t="s">
        <v>42143</v>
      </c>
      <c r="C4806" s="65" t="s">
        <v>42144</v>
      </c>
      <c r="D4806" s="73"/>
    </row>
    <row r="4807" ht="16.5" customHeight="1">
      <c r="B4807" s="72" t="s">
        <v>42145</v>
      </c>
      <c r="C4807" s="100" t="s">
        <v>42146</v>
      </c>
      <c r="D4807" s="73"/>
    </row>
    <row r="4808" ht="16.5" customHeight="1">
      <c r="B4808" s="72" t="s">
        <v>42147</v>
      </c>
      <c r="C4808" s="100" t="s">
        <v>42148</v>
      </c>
      <c r="D4808" s="73"/>
    </row>
    <row r="4809" ht="16.5" customHeight="1">
      <c r="B4809" s="72" t="s">
        <v>42149</v>
      </c>
      <c r="C4809" s="65" t="s">
        <v>42150</v>
      </c>
      <c r="D4809" s="73"/>
    </row>
    <row r="4810" ht="16.5" customHeight="1">
      <c r="B4810" s="72" t="s">
        <v>42151</v>
      </c>
      <c r="C4810" s="65" t="s">
        <v>42152</v>
      </c>
      <c r="D4810" s="79" t="s">
        <v>42153</v>
      </c>
    </row>
    <row r="4811" ht="16.5" customHeight="1">
      <c r="B4811" s="72" t="s">
        <v>42154</v>
      </c>
      <c r="C4811" s="65" t="s">
        <v>42155</v>
      </c>
      <c r="D4811" s="73"/>
    </row>
    <row r="4812" ht="16.5" customHeight="1">
      <c r="B4812" s="72" t="s">
        <v>42156</v>
      </c>
      <c r="C4812" s="65" t="s">
        <v>42157</v>
      </c>
      <c r="D4812" s="73"/>
    </row>
    <row r="4813" ht="16.5" customHeight="1">
      <c r="B4813" s="72" t="s">
        <v>42158</v>
      </c>
      <c r="C4813" s="101" t="s">
        <v>42159</v>
      </c>
      <c r="D4813" s="73"/>
    </row>
    <row r="4814" ht="16.5" customHeight="1">
      <c r="B4814" s="72" t="s">
        <v>42160</v>
      </c>
      <c r="C4814" s="102" t="s">
        <v>42161</v>
      </c>
      <c r="D4814" s="73"/>
    </row>
    <row r="4815" ht="16.5" customHeight="1">
      <c r="B4815" s="72" t="s">
        <v>42162</v>
      </c>
      <c r="C4815" s="65" t="s">
        <v>42163</v>
      </c>
      <c r="D4815" s="73"/>
    </row>
    <row r="4816" ht="16.5" customHeight="1">
      <c r="B4816" s="72" t="s">
        <v>3088</v>
      </c>
      <c r="C4816" s="65" t="s">
        <v>42164</v>
      </c>
      <c r="D4816" s="73"/>
    </row>
    <row r="4817" ht="16.5" customHeight="1">
      <c r="B4817" s="72" t="s">
        <v>42165</v>
      </c>
      <c r="C4817" s="65" t="s">
        <v>42166</v>
      </c>
      <c r="D4817" s="73"/>
    </row>
    <row r="4818" ht="16.5" customHeight="1">
      <c r="B4818" s="72" t="s">
        <v>42167</v>
      </c>
      <c r="C4818" s="65" t="s">
        <v>42168</v>
      </c>
      <c r="D4818" s="73"/>
    </row>
    <row r="4819" ht="16.5" customHeight="1">
      <c r="B4819" s="72" t="s">
        <v>42169</v>
      </c>
      <c r="C4819" s="65" t="s">
        <v>42170</v>
      </c>
      <c r="D4819" s="73"/>
    </row>
    <row r="4820" ht="16.5" customHeight="1">
      <c r="B4820" s="72" t="s">
        <v>23392</v>
      </c>
      <c r="C4820" s="65" t="s">
        <v>42171</v>
      </c>
      <c r="D4820" s="73"/>
    </row>
    <row r="4821" ht="16.5" customHeight="1">
      <c r="B4821" s="72" t="s">
        <v>42172</v>
      </c>
      <c r="C4821" s="65" t="s">
        <v>42173</v>
      </c>
      <c r="D4821" s="73"/>
    </row>
    <row r="4822" ht="16.5" customHeight="1">
      <c r="B4822" s="72" t="s">
        <v>42174</v>
      </c>
      <c r="C4822" s="65" t="s">
        <v>42175</v>
      </c>
      <c r="D4822" s="73"/>
    </row>
    <row r="4823" ht="16.5" customHeight="1">
      <c r="B4823" s="72" t="s">
        <v>42176</v>
      </c>
      <c r="C4823" s="65" t="s">
        <v>42177</v>
      </c>
      <c r="D4823" s="73"/>
    </row>
    <row r="4824" ht="16.5" customHeight="1">
      <c r="B4824" s="72" t="s">
        <v>42178</v>
      </c>
      <c r="C4824" s="65" t="s">
        <v>42179</v>
      </c>
      <c r="D4824" s="73"/>
    </row>
    <row r="4825" ht="16.5" customHeight="1">
      <c r="B4825" s="72" t="s">
        <v>42180</v>
      </c>
      <c r="C4825" s="65" t="s">
        <v>25945</v>
      </c>
      <c r="D4825" s="73"/>
    </row>
    <row r="4826" ht="16.5" customHeight="1">
      <c r="B4826" s="72" t="s">
        <v>5572</v>
      </c>
      <c r="C4826" s="65" t="s">
        <v>42181</v>
      </c>
      <c r="D4826" s="73"/>
    </row>
    <row r="4827" ht="16.5" customHeight="1">
      <c r="B4827" s="72" t="s">
        <v>42182</v>
      </c>
      <c r="C4827" s="65" t="s">
        <v>42183</v>
      </c>
      <c r="D4827" s="73"/>
    </row>
    <row r="4828" ht="16.5" customHeight="1">
      <c r="B4828" s="72" t="s">
        <v>42184</v>
      </c>
      <c r="C4828" s="65" t="s">
        <v>42185</v>
      </c>
      <c r="D4828" s="73"/>
    </row>
    <row r="4829" ht="16.5" customHeight="1">
      <c r="B4829" s="72" t="s">
        <v>5572</v>
      </c>
      <c r="C4829" s="65" t="s">
        <v>42181</v>
      </c>
      <c r="D4829" s="73"/>
    </row>
    <row r="4830" ht="16.5" customHeight="1">
      <c r="B4830" s="72" t="s">
        <v>42186</v>
      </c>
      <c r="C4830" s="65" t="s">
        <v>42187</v>
      </c>
      <c r="D4830" s="73"/>
    </row>
    <row r="4831" ht="16.5" customHeight="1">
      <c r="B4831" s="72" t="s">
        <v>42188</v>
      </c>
      <c r="C4831" s="65" t="s">
        <v>42189</v>
      </c>
      <c r="D4831" s="73"/>
    </row>
    <row r="4832" ht="16.5" customHeight="1">
      <c r="B4832" s="72" t="s">
        <v>42190</v>
      </c>
      <c r="C4832" s="65" t="s">
        <v>37384</v>
      </c>
      <c r="D4832" s="73"/>
    </row>
    <row r="4833" ht="16.5" customHeight="1">
      <c r="B4833" s="72" t="s">
        <v>42191</v>
      </c>
      <c r="C4833" s="65" t="s">
        <v>42192</v>
      </c>
      <c r="D4833" s="73"/>
    </row>
    <row r="4834" ht="16.5" customHeight="1">
      <c r="B4834" s="72" t="s">
        <v>42193</v>
      </c>
      <c r="C4834" s="65" t="s">
        <v>42194</v>
      </c>
      <c r="D4834" s="73"/>
    </row>
    <row r="4835" ht="16.5" customHeight="1">
      <c r="B4835" s="72" t="s">
        <v>42195</v>
      </c>
      <c r="C4835" s="65" t="s">
        <v>36233</v>
      </c>
      <c r="D4835" s="73"/>
    </row>
    <row r="4836" ht="16.5" customHeight="1">
      <c r="B4836" s="72" t="s">
        <v>42196</v>
      </c>
      <c r="C4836" s="65" t="s">
        <v>42197</v>
      </c>
      <c r="D4836" s="73"/>
    </row>
    <row r="4837" ht="16.5" customHeight="1">
      <c r="B4837" s="72" t="s">
        <v>42198</v>
      </c>
      <c r="C4837" s="65" t="s">
        <v>42199</v>
      </c>
      <c r="D4837" s="73"/>
    </row>
    <row r="4838" ht="16.5" customHeight="1">
      <c r="B4838" s="72" t="s">
        <v>42200</v>
      </c>
      <c r="C4838" s="65" t="s">
        <v>42201</v>
      </c>
      <c r="D4838" s="73"/>
    </row>
    <row r="4839" ht="16.5" customHeight="1">
      <c r="B4839" s="72" t="s">
        <v>42202</v>
      </c>
      <c r="C4839" s="65" t="s">
        <v>42203</v>
      </c>
      <c r="D4839" s="73"/>
    </row>
    <row r="4840" ht="16.5" customHeight="1">
      <c r="B4840" s="72" t="s">
        <v>42204</v>
      </c>
      <c r="C4840" s="65" t="s">
        <v>42205</v>
      </c>
      <c r="D4840" s="73"/>
    </row>
    <row r="4841" ht="16.5" customHeight="1">
      <c r="B4841" s="72" t="s">
        <v>42206</v>
      </c>
      <c r="C4841" s="65" t="s">
        <v>42207</v>
      </c>
      <c r="D4841" s="73"/>
    </row>
    <row r="4842" ht="16.5" customHeight="1">
      <c r="B4842" s="72" t="s">
        <v>42208</v>
      </c>
      <c r="C4842" s="65" t="s">
        <v>42209</v>
      </c>
      <c r="D4842" s="73"/>
    </row>
    <row r="4843" ht="16.5" customHeight="1">
      <c r="B4843" s="72" t="s">
        <v>42210</v>
      </c>
      <c r="C4843" s="65" t="s">
        <v>42211</v>
      </c>
      <c r="D4843" s="73"/>
    </row>
    <row r="4844" ht="16.5" customHeight="1">
      <c r="B4844" s="72" t="s">
        <v>42212</v>
      </c>
      <c r="C4844" s="65" t="s">
        <v>42213</v>
      </c>
      <c r="D4844" s="73"/>
    </row>
    <row r="4845" ht="16.5" customHeight="1">
      <c r="B4845" s="72" t="s">
        <v>42214</v>
      </c>
      <c r="C4845" s="65" t="s">
        <v>42215</v>
      </c>
      <c r="D4845" s="73"/>
    </row>
    <row r="4846" ht="16.5" customHeight="1">
      <c r="B4846" s="72" t="s">
        <v>1237</v>
      </c>
      <c r="C4846" s="65" t="s">
        <v>1238</v>
      </c>
      <c r="D4846" s="73"/>
    </row>
    <row r="4847" ht="16.5" customHeight="1">
      <c r="B4847" s="72" t="s">
        <v>42216</v>
      </c>
      <c r="C4847" s="65" t="s">
        <v>42217</v>
      </c>
      <c r="D4847" s="73"/>
    </row>
    <row r="4848" ht="16.5" customHeight="1">
      <c r="B4848" s="72" t="s">
        <v>42218</v>
      </c>
      <c r="C4848" s="65" t="s">
        <v>42219</v>
      </c>
      <c r="D4848" s="73"/>
    </row>
    <row r="4849" ht="16.5" customHeight="1">
      <c r="B4849" s="72" t="s">
        <v>42220</v>
      </c>
      <c r="C4849" s="65" t="s">
        <v>42221</v>
      </c>
      <c r="D4849" s="73"/>
    </row>
    <row r="4850" ht="16.5" customHeight="1">
      <c r="B4850" s="72" t="s">
        <v>42222</v>
      </c>
      <c r="C4850" s="65" t="s">
        <v>42223</v>
      </c>
      <c r="D4850" s="73"/>
    </row>
    <row r="4851" ht="16.5" customHeight="1">
      <c r="B4851" s="72" t="s">
        <v>42224</v>
      </c>
      <c r="C4851" s="65" t="s">
        <v>42225</v>
      </c>
      <c r="D4851" s="73"/>
    </row>
    <row r="4852" ht="16.5" customHeight="1">
      <c r="B4852" s="72" t="s">
        <v>42226</v>
      </c>
      <c r="C4852" s="65" t="s">
        <v>42227</v>
      </c>
      <c r="D4852" s="73"/>
    </row>
    <row r="4853" ht="16.5" customHeight="1">
      <c r="B4853" s="72" t="s">
        <v>42154</v>
      </c>
      <c r="C4853" s="65" t="s">
        <v>42155</v>
      </c>
      <c r="D4853" s="73"/>
    </row>
    <row r="4854" ht="16.5" customHeight="1">
      <c r="B4854" s="72" t="s">
        <v>42156</v>
      </c>
      <c r="C4854" s="65" t="s">
        <v>42157</v>
      </c>
      <c r="D4854" s="73"/>
    </row>
    <row r="4855" ht="16.5" customHeight="1">
      <c r="B4855" s="72" t="s">
        <v>42158</v>
      </c>
      <c r="C4855" s="65" t="s">
        <v>42159</v>
      </c>
      <c r="D4855" s="73"/>
    </row>
    <row r="4856" ht="16.5" customHeight="1">
      <c r="B4856" s="72" t="s">
        <v>42160</v>
      </c>
      <c r="C4856" s="65" t="s">
        <v>42161</v>
      </c>
      <c r="D4856" s="73"/>
    </row>
    <row r="4857" ht="16.5" customHeight="1">
      <c r="B4857" s="72" t="s">
        <v>42162</v>
      </c>
      <c r="C4857" s="65" t="s">
        <v>42228</v>
      </c>
      <c r="D4857" s="73"/>
    </row>
    <row r="4858" ht="16.5" customHeight="1">
      <c r="B4858" s="72" t="s">
        <v>3088</v>
      </c>
      <c r="C4858" s="65" t="s">
        <v>10892</v>
      </c>
      <c r="D4858" s="73"/>
    </row>
    <row r="4859" ht="16.5" customHeight="1">
      <c r="B4859" s="72" t="s">
        <v>42229</v>
      </c>
      <c r="C4859" s="65" t="s">
        <v>42230</v>
      </c>
      <c r="D4859" s="73"/>
    </row>
    <row r="4860" ht="16.5" customHeight="1">
      <c r="B4860" s="72" t="s">
        <v>42231</v>
      </c>
      <c r="C4860" s="65" t="s">
        <v>42232</v>
      </c>
      <c r="D4860" s="73"/>
    </row>
    <row r="4861" ht="16.5" customHeight="1">
      <c r="B4861" s="72" t="s">
        <v>42233</v>
      </c>
      <c r="C4861" s="65" t="s">
        <v>42234</v>
      </c>
      <c r="D4861" s="73"/>
    </row>
    <row r="4862" ht="16.5" customHeight="1">
      <c r="B4862" s="72" t="s">
        <v>42235</v>
      </c>
      <c r="C4862" s="65" t="s">
        <v>42236</v>
      </c>
      <c r="D4862" s="73"/>
    </row>
    <row r="4863" ht="16.5" customHeight="1">
      <c r="B4863" s="72" t="s">
        <v>42237</v>
      </c>
      <c r="C4863" s="65" t="s">
        <v>42238</v>
      </c>
      <c r="D4863" s="73"/>
    </row>
    <row r="4864" ht="16.5" customHeight="1">
      <c r="B4864" s="72" t="s">
        <v>42239</v>
      </c>
      <c r="C4864" s="65" t="s">
        <v>42240</v>
      </c>
      <c r="D4864" s="73"/>
    </row>
    <row r="4865" ht="16.5" customHeight="1">
      <c r="B4865" s="72" t="s">
        <v>42241</v>
      </c>
      <c r="C4865" s="65" t="s">
        <v>42242</v>
      </c>
      <c r="D4865" s="73"/>
    </row>
    <row r="4866" ht="16.5" customHeight="1">
      <c r="B4866" s="72" t="s">
        <v>42243</v>
      </c>
      <c r="C4866" s="65" t="s">
        <v>42244</v>
      </c>
      <c r="D4866" s="73"/>
    </row>
    <row r="4867" ht="16.5" customHeight="1">
      <c r="B4867" s="72" t="s">
        <v>42245</v>
      </c>
      <c r="C4867" s="65" t="s">
        <v>42246</v>
      </c>
      <c r="D4867" s="73"/>
    </row>
    <row r="4868" ht="16.5" customHeight="1">
      <c r="B4868" s="72" t="s">
        <v>42247</v>
      </c>
      <c r="C4868" s="65" t="s">
        <v>42248</v>
      </c>
      <c r="D4868" s="73"/>
    </row>
    <row r="4869" ht="16.5" customHeight="1">
      <c r="B4869" s="72" t="s">
        <v>41859</v>
      </c>
      <c r="C4869" s="65" t="s">
        <v>10892</v>
      </c>
      <c r="D4869" s="73"/>
    </row>
    <row r="4870" ht="16.5" customHeight="1">
      <c r="B4870" s="72" t="s">
        <v>42249</v>
      </c>
      <c r="C4870" s="65" t="s">
        <v>42250</v>
      </c>
      <c r="D4870" s="73"/>
    </row>
    <row r="4871" ht="16.5" customHeight="1">
      <c r="B4871" s="72" t="s">
        <v>42251</v>
      </c>
      <c r="C4871" s="65" t="s">
        <v>42252</v>
      </c>
      <c r="D4871" s="73"/>
    </row>
    <row r="4872" ht="16.5" customHeight="1">
      <c r="B4872" s="72" t="s">
        <v>42253</v>
      </c>
      <c r="C4872" s="65" t="s">
        <v>42254</v>
      </c>
      <c r="D4872" s="73"/>
    </row>
    <row r="4873" ht="16.5" customHeight="1">
      <c r="B4873" s="72" t="s">
        <v>42255</v>
      </c>
      <c r="C4873" s="65" t="s">
        <v>42256</v>
      </c>
      <c r="D4873" s="73"/>
    </row>
    <row r="4874" ht="16.5" customHeight="1">
      <c r="B4874" s="72" t="s">
        <v>42257</v>
      </c>
      <c r="C4874" s="65" t="s">
        <v>42258</v>
      </c>
      <c r="D4874" s="73"/>
    </row>
    <row r="4875" ht="16.5" customHeight="1">
      <c r="B4875" s="72" t="s">
        <v>42259</v>
      </c>
      <c r="C4875" s="65" t="s">
        <v>42260</v>
      </c>
      <c r="D4875" s="73"/>
    </row>
    <row r="4876" ht="16.5" customHeight="1">
      <c r="B4876" s="72" t="s">
        <v>42261</v>
      </c>
      <c r="C4876" s="65" t="s">
        <v>42262</v>
      </c>
      <c r="D4876" s="73"/>
    </row>
    <row r="4877" ht="16.5" customHeight="1">
      <c r="B4877" s="72" t="s">
        <v>42263</v>
      </c>
      <c r="C4877" s="65" t="s">
        <v>42264</v>
      </c>
      <c r="D4877" s="73"/>
    </row>
    <row r="4878" ht="16.5" customHeight="1">
      <c r="B4878" s="72" t="s">
        <v>42265</v>
      </c>
      <c r="C4878" s="65" t="s">
        <v>42266</v>
      </c>
      <c r="D4878" s="73"/>
    </row>
    <row r="4879" ht="16.5" customHeight="1">
      <c r="B4879" s="72" t="s">
        <v>42267</v>
      </c>
      <c r="C4879" s="65" t="s">
        <v>42268</v>
      </c>
      <c r="D4879" s="73"/>
    </row>
    <row r="4880" ht="16.5" customHeight="1">
      <c r="B4880" s="72" t="s">
        <v>42269</v>
      </c>
      <c r="C4880" s="65" t="s">
        <v>42270</v>
      </c>
      <c r="D4880" s="73"/>
    </row>
    <row r="4881" ht="16.5" customHeight="1">
      <c r="B4881" s="72" t="s">
        <v>42271</v>
      </c>
      <c r="C4881" s="65" t="s">
        <v>42272</v>
      </c>
      <c r="D4881" s="73"/>
    </row>
    <row r="4882" ht="16.5" customHeight="1">
      <c r="B4882" s="72" t="s">
        <v>42273</v>
      </c>
      <c r="C4882" s="65" t="s">
        <v>42274</v>
      </c>
      <c r="D4882" s="73"/>
    </row>
    <row r="4883" ht="16.5" customHeight="1">
      <c r="B4883" s="72" t="s">
        <v>42275</v>
      </c>
      <c r="C4883" s="65" t="s">
        <v>42276</v>
      </c>
      <c r="D4883" s="73"/>
    </row>
    <row r="4884" ht="16.5" customHeight="1">
      <c r="B4884" s="72" t="s">
        <v>42277</v>
      </c>
      <c r="C4884" s="65" t="s">
        <v>42278</v>
      </c>
      <c r="D4884" s="73"/>
    </row>
    <row r="4885" ht="16.5" customHeight="1">
      <c r="B4885" s="72" t="s">
        <v>42279</v>
      </c>
      <c r="C4885" s="65" t="s">
        <v>42280</v>
      </c>
      <c r="D4885" s="73"/>
    </row>
    <row r="4886" ht="16.5" customHeight="1">
      <c r="B4886" s="72" t="s">
        <v>42281</v>
      </c>
      <c r="C4886" s="65" t="s">
        <v>42282</v>
      </c>
      <c r="D4886" s="73"/>
    </row>
    <row r="4887" ht="16.5" customHeight="1">
      <c r="B4887" s="72" t="s">
        <v>848</v>
      </c>
      <c r="C4887" s="65" t="s">
        <v>10762</v>
      </c>
      <c r="D4887" s="73"/>
    </row>
    <row r="4888" ht="16.5" customHeight="1">
      <c r="B4888" s="72" t="s">
        <v>42283</v>
      </c>
      <c r="C4888" s="65" t="s">
        <v>42284</v>
      </c>
      <c r="D4888" s="73"/>
    </row>
    <row r="4889" ht="16.5" customHeight="1">
      <c r="B4889" s="72" t="s">
        <v>42285</v>
      </c>
      <c r="C4889" s="65" t="s">
        <v>42286</v>
      </c>
      <c r="D4889" s="73"/>
    </row>
    <row r="4890" ht="16.5" customHeight="1">
      <c r="B4890" s="72" t="s">
        <v>42287</v>
      </c>
      <c r="C4890" s="65" t="s">
        <v>42288</v>
      </c>
      <c r="D4890" s="73"/>
    </row>
    <row r="4891" ht="16.5" customHeight="1">
      <c r="B4891" s="72" t="s">
        <v>42289</v>
      </c>
      <c r="C4891" s="65" t="s">
        <v>42290</v>
      </c>
      <c r="D4891" s="73"/>
    </row>
    <row r="4892" ht="16.5" customHeight="1">
      <c r="B4892" s="72" t="s">
        <v>42291</v>
      </c>
      <c r="C4892" s="65" t="s">
        <v>42292</v>
      </c>
      <c r="D4892" s="73"/>
    </row>
    <row r="4893" ht="16.5" customHeight="1">
      <c r="B4893" s="72" t="s">
        <v>42293</v>
      </c>
      <c r="C4893" s="65" t="s">
        <v>42294</v>
      </c>
      <c r="D4893" s="73"/>
    </row>
    <row r="4894" ht="16.5" customHeight="1">
      <c r="B4894" s="72" t="s">
        <v>42295</v>
      </c>
      <c r="C4894" s="65" t="s">
        <v>42296</v>
      </c>
      <c r="D4894" s="73"/>
    </row>
    <row r="4895" ht="16.5" customHeight="1">
      <c r="B4895" s="72" t="s">
        <v>42297</v>
      </c>
      <c r="C4895" s="65" t="s">
        <v>42298</v>
      </c>
      <c r="D4895" s="73"/>
    </row>
    <row r="4896" ht="16.5" customHeight="1">
      <c r="B4896" s="72" t="s">
        <v>42299</v>
      </c>
      <c r="C4896" s="65" t="s">
        <v>42300</v>
      </c>
      <c r="D4896" s="73"/>
    </row>
    <row r="4897" ht="16.5" customHeight="1">
      <c r="B4897" s="72" t="s">
        <v>42301</v>
      </c>
      <c r="C4897" s="65" t="s">
        <v>42302</v>
      </c>
      <c r="D4897" s="73"/>
    </row>
    <row r="4898" ht="16.5" customHeight="1">
      <c r="B4898" s="72" t="s">
        <v>42303</v>
      </c>
      <c r="C4898" s="65" t="s">
        <v>42304</v>
      </c>
      <c r="D4898" s="73"/>
    </row>
    <row r="4899" ht="16.5" customHeight="1">
      <c r="B4899" s="72" t="s">
        <v>42305</v>
      </c>
      <c r="C4899" s="65" t="s">
        <v>42306</v>
      </c>
      <c r="D4899" s="73"/>
    </row>
    <row r="4900" ht="16.5" customHeight="1">
      <c r="B4900" s="72" t="s">
        <v>42307</v>
      </c>
      <c r="C4900" s="65" t="s">
        <v>42308</v>
      </c>
      <c r="D4900" s="73"/>
    </row>
    <row r="4901" ht="16.5" customHeight="1">
      <c r="B4901" s="72" t="s">
        <v>42309</v>
      </c>
      <c r="C4901" s="65" t="s">
        <v>42310</v>
      </c>
      <c r="D4901" s="73"/>
    </row>
    <row r="4902" ht="16.5" customHeight="1">
      <c r="B4902" s="72" t="s">
        <v>42311</v>
      </c>
      <c r="C4902" s="65" t="s">
        <v>42312</v>
      </c>
      <c r="D4902" s="73"/>
    </row>
    <row r="4903" ht="16.5" customHeight="1">
      <c r="B4903" s="72" t="s">
        <v>42313</v>
      </c>
      <c r="C4903" s="65" t="s">
        <v>42314</v>
      </c>
      <c r="D4903" s="73"/>
    </row>
    <row r="4904" ht="16.5" customHeight="1">
      <c r="B4904" s="72" t="s">
        <v>42315</v>
      </c>
      <c r="C4904" s="65" t="s">
        <v>42316</v>
      </c>
      <c r="D4904" s="73"/>
    </row>
    <row r="4905" ht="16.5" customHeight="1">
      <c r="B4905" s="72" t="s">
        <v>42317</v>
      </c>
      <c r="C4905" s="65" t="s">
        <v>42318</v>
      </c>
      <c r="D4905" s="73"/>
    </row>
    <row r="4906" ht="16.5" customHeight="1">
      <c r="B4906" s="72" t="s">
        <v>42319</v>
      </c>
      <c r="C4906" s="65" t="s">
        <v>42320</v>
      </c>
      <c r="D4906" s="73"/>
    </row>
    <row r="4907" ht="16.5" customHeight="1">
      <c r="B4907" s="72" t="s">
        <v>42321</v>
      </c>
      <c r="C4907" s="65" t="s">
        <v>42322</v>
      </c>
      <c r="D4907" s="73"/>
    </row>
    <row r="4908" ht="16.5" customHeight="1">
      <c r="B4908" s="72" t="s">
        <v>42323</v>
      </c>
      <c r="C4908" s="65" t="s">
        <v>42324</v>
      </c>
      <c r="D4908" s="73"/>
    </row>
    <row r="4909" ht="16.5" customHeight="1">
      <c r="B4909" s="72" t="s">
        <v>42325</v>
      </c>
      <c r="C4909" s="65" t="s">
        <v>42326</v>
      </c>
      <c r="D4909" s="73"/>
    </row>
    <row r="4910" ht="16.5" customHeight="1">
      <c r="B4910" s="72" t="s">
        <v>42327</v>
      </c>
      <c r="C4910" s="65" t="s">
        <v>42328</v>
      </c>
      <c r="D4910" s="73"/>
    </row>
    <row r="4911" ht="16.5" customHeight="1">
      <c r="B4911" s="72" t="s">
        <v>42329</v>
      </c>
      <c r="C4911" s="65" t="s">
        <v>42330</v>
      </c>
      <c r="D4911" s="73"/>
    </row>
    <row r="4912" ht="16.5" customHeight="1">
      <c r="B4912" s="72" t="s">
        <v>42331</v>
      </c>
      <c r="C4912" s="65" t="s">
        <v>42332</v>
      </c>
      <c r="D4912" s="73"/>
    </row>
    <row r="4913" ht="16.5" customHeight="1">
      <c r="B4913" s="72" t="s">
        <v>42333</v>
      </c>
      <c r="C4913" s="65" t="s">
        <v>42334</v>
      </c>
      <c r="D4913" s="73"/>
    </row>
    <row r="4914" ht="16.5" customHeight="1">
      <c r="B4914" s="72" t="s">
        <v>42335</v>
      </c>
      <c r="C4914" s="65" t="s">
        <v>42336</v>
      </c>
      <c r="D4914" s="73"/>
    </row>
    <row r="4915" ht="16.5" customHeight="1">
      <c r="B4915" s="72" t="s">
        <v>42337</v>
      </c>
      <c r="C4915" s="65" t="s">
        <v>42338</v>
      </c>
      <c r="D4915" s="73"/>
    </row>
    <row r="4916" ht="16.5" customHeight="1">
      <c r="B4916" s="72" t="s">
        <v>42339</v>
      </c>
      <c r="C4916" s="65" t="s">
        <v>42340</v>
      </c>
      <c r="D4916" s="73"/>
    </row>
    <row r="4917" ht="16.5" customHeight="1">
      <c r="B4917" s="72" t="s">
        <v>42341</v>
      </c>
      <c r="C4917" s="65" t="s">
        <v>42342</v>
      </c>
      <c r="D4917" s="73"/>
    </row>
    <row r="4918" ht="16.5" customHeight="1">
      <c r="B4918" s="72" t="s">
        <v>42343</v>
      </c>
      <c r="C4918" s="65" t="s">
        <v>42344</v>
      </c>
      <c r="D4918" s="73"/>
    </row>
    <row r="4919" ht="16.5" customHeight="1">
      <c r="B4919" s="72" t="s">
        <v>42345</v>
      </c>
      <c r="C4919" s="65" t="s">
        <v>42346</v>
      </c>
      <c r="D4919" s="73"/>
    </row>
    <row r="4920" ht="16.5" customHeight="1">
      <c r="B4920" s="72" t="s">
        <v>42347</v>
      </c>
      <c r="C4920" s="65" t="s">
        <v>42348</v>
      </c>
      <c r="D4920" s="73"/>
    </row>
    <row r="4921" ht="16.5" customHeight="1">
      <c r="B4921" s="72" t="s">
        <v>42349</v>
      </c>
      <c r="C4921" s="65" t="s">
        <v>42350</v>
      </c>
      <c r="D4921" s="73"/>
    </row>
    <row r="4922" ht="16.5" customHeight="1">
      <c r="B4922" s="72" t="s">
        <v>42351</v>
      </c>
      <c r="C4922" s="65" t="s">
        <v>42352</v>
      </c>
      <c r="D4922" s="73"/>
    </row>
    <row r="4923" ht="16.5" customHeight="1">
      <c r="B4923" s="72" t="s">
        <v>42353</v>
      </c>
      <c r="C4923" s="65" t="s">
        <v>42354</v>
      </c>
      <c r="D4923" s="73"/>
    </row>
    <row r="4924" ht="16.5" customHeight="1">
      <c r="B4924" s="72" t="s">
        <v>42355</v>
      </c>
      <c r="C4924" s="65" t="s">
        <v>42356</v>
      </c>
      <c r="D4924" s="73"/>
    </row>
    <row r="4925" ht="16.5" customHeight="1">
      <c r="B4925" s="72" t="s">
        <v>42357</v>
      </c>
      <c r="C4925" s="65" t="s">
        <v>42358</v>
      </c>
      <c r="D4925" s="73"/>
    </row>
    <row r="4926" ht="16.5" customHeight="1">
      <c r="B4926" s="72" t="s">
        <v>42359</v>
      </c>
      <c r="C4926" s="65" t="s">
        <v>42360</v>
      </c>
      <c r="D4926" s="73"/>
    </row>
    <row r="4927" ht="16.5" customHeight="1">
      <c r="B4927" s="72" t="s">
        <v>42361</v>
      </c>
      <c r="C4927" s="65" t="s">
        <v>42362</v>
      </c>
      <c r="D4927" s="73"/>
    </row>
    <row r="4928" ht="16.5" customHeight="1">
      <c r="B4928" s="72" t="s">
        <v>42363</v>
      </c>
      <c r="C4928" s="65" t="s">
        <v>42364</v>
      </c>
      <c r="D4928" s="73"/>
    </row>
    <row r="4929" ht="16.5" customHeight="1">
      <c r="B4929" s="72" t="s">
        <v>42365</v>
      </c>
      <c r="C4929" s="65" t="s">
        <v>42366</v>
      </c>
      <c r="D4929" s="73"/>
    </row>
    <row r="4930" ht="16.5" customHeight="1">
      <c r="B4930" s="72" t="s">
        <v>42367</v>
      </c>
      <c r="C4930" s="65" t="s">
        <v>42368</v>
      </c>
      <c r="D4930" s="73"/>
    </row>
    <row r="4931" ht="16.5" customHeight="1">
      <c r="B4931" s="72" t="s">
        <v>42369</v>
      </c>
      <c r="C4931" s="65" t="s">
        <v>42370</v>
      </c>
      <c r="D4931" s="73"/>
    </row>
    <row r="4932" ht="16.5" customHeight="1">
      <c r="B4932" s="72" t="s">
        <v>42371</v>
      </c>
      <c r="C4932" s="65" t="s">
        <v>42372</v>
      </c>
      <c r="D4932" s="73"/>
    </row>
    <row r="4933" ht="16.5" customHeight="1">
      <c r="B4933" s="72" t="s">
        <v>42373</v>
      </c>
      <c r="C4933" s="65" t="s">
        <v>42374</v>
      </c>
      <c r="D4933" s="73"/>
    </row>
    <row r="4934" ht="16.5" customHeight="1">
      <c r="B4934" s="72" t="s">
        <v>42375</v>
      </c>
      <c r="C4934" s="65" t="s">
        <v>42376</v>
      </c>
      <c r="D4934" s="73"/>
    </row>
    <row r="4935" ht="16.5" customHeight="1">
      <c r="B4935" s="72" t="s">
        <v>42377</v>
      </c>
      <c r="C4935" s="65" t="s">
        <v>42378</v>
      </c>
      <c r="D4935" s="73"/>
    </row>
    <row r="4936" ht="16.5" customHeight="1">
      <c r="B4936" s="72" t="s">
        <v>42379</v>
      </c>
      <c r="C4936" s="65" t="s">
        <v>42380</v>
      </c>
      <c r="D4936" s="73"/>
    </row>
    <row r="4937" ht="16.5" customHeight="1">
      <c r="B4937" s="72" t="s">
        <v>42381</v>
      </c>
      <c r="C4937" s="65" t="s">
        <v>42382</v>
      </c>
      <c r="D4937" s="73"/>
    </row>
    <row r="4938" ht="16.5" customHeight="1">
      <c r="B4938" s="72" t="s">
        <v>42383</v>
      </c>
      <c r="C4938" s="65" t="s">
        <v>42384</v>
      </c>
      <c r="D4938" s="73"/>
    </row>
    <row r="4939" ht="16.5" customHeight="1">
      <c r="B4939" s="72" t="s">
        <v>42385</v>
      </c>
      <c r="C4939" s="65" t="s">
        <v>42386</v>
      </c>
      <c r="D4939" s="73"/>
    </row>
    <row r="4940" ht="16.5" customHeight="1">
      <c r="B4940" s="72" t="s">
        <v>42387</v>
      </c>
      <c r="C4940" s="65" t="s">
        <v>42388</v>
      </c>
      <c r="D4940" s="73"/>
    </row>
    <row r="4941" ht="16.5" customHeight="1">
      <c r="B4941" s="72" t="s">
        <v>42389</v>
      </c>
      <c r="C4941" s="65" t="s">
        <v>42390</v>
      </c>
      <c r="D4941" s="73"/>
    </row>
    <row r="4942" ht="16.5" customHeight="1">
      <c r="B4942" s="72" t="s">
        <v>42391</v>
      </c>
      <c r="C4942" s="65" t="s">
        <v>42392</v>
      </c>
      <c r="D4942" s="73"/>
    </row>
    <row r="4943" ht="16.5" customHeight="1">
      <c r="B4943" s="72" t="s">
        <v>42393</v>
      </c>
      <c r="C4943" s="78" t="s">
        <v>42394</v>
      </c>
      <c r="D4943" s="73"/>
    </row>
    <row r="4944" ht="16.5" customHeight="1">
      <c r="B4944" s="72" t="s">
        <v>42395</v>
      </c>
      <c r="C4944" s="65" t="s">
        <v>42396</v>
      </c>
      <c r="D4944" s="73"/>
    </row>
    <row r="4945" ht="16.5" customHeight="1">
      <c r="B4945" s="72" t="s">
        <v>42397</v>
      </c>
      <c r="C4945" s="65" t="s">
        <v>42398</v>
      </c>
      <c r="D4945" s="73"/>
    </row>
    <row r="4946" ht="16.5" customHeight="1">
      <c r="B4946" s="72" t="s">
        <v>42399</v>
      </c>
      <c r="C4946" s="65" t="s">
        <v>42400</v>
      </c>
      <c r="D4946" s="73"/>
    </row>
    <row r="4947" ht="16.5" customHeight="1">
      <c r="B4947" s="72" t="s">
        <v>42401</v>
      </c>
      <c r="C4947" s="65" t="s">
        <v>42402</v>
      </c>
      <c r="D4947" s="73"/>
    </row>
    <row r="4948" ht="16.5" customHeight="1">
      <c r="B4948" s="72" t="s">
        <v>42403</v>
      </c>
      <c r="C4948" s="65" t="s">
        <v>42404</v>
      </c>
      <c r="D4948" s="73"/>
    </row>
    <row r="4949" ht="16.5" customHeight="1">
      <c r="B4949" s="72" t="s">
        <v>42405</v>
      </c>
      <c r="C4949" s="65" t="s">
        <v>42406</v>
      </c>
      <c r="D4949" s="73"/>
    </row>
    <row r="4950" ht="16.5" customHeight="1">
      <c r="B4950" s="72" t="s">
        <v>42407</v>
      </c>
      <c r="C4950" s="65" t="s">
        <v>42408</v>
      </c>
      <c r="D4950" s="73"/>
    </row>
    <row r="4951" ht="16.5" customHeight="1">
      <c r="B4951" s="72" t="s">
        <v>42409</v>
      </c>
      <c r="C4951" s="65" t="s">
        <v>42410</v>
      </c>
      <c r="D4951" s="73"/>
    </row>
    <row r="4952" ht="16.5" customHeight="1">
      <c r="B4952" s="72" t="s">
        <v>42411</v>
      </c>
      <c r="C4952" s="65" t="s">
        <v>42412</v>
      </c>
      <c r="D4952" s="73"/>
    </row>
    <row r="4953" ht="16.5" customHeight="1">
      <c r="B4953" s="72" t="s">
        <v>42413</v>
      </c>
      <c r="C4953" s="65" t="s">
        <v>42414</v>
      </c>
      <c r="D4953" s="73"/>
    </row>
    <row r="4954" ht="16.5" customHeight="1">
      <c r="B4954" s="72" t="s">
        <v>42415</v>
      </c>
      <c r="C4954" s="65" t="s">
        <v>42416</v>
      </c>
      <c r="D4954" s="73"/>
    </row>
    <row r="4955" ht="16.5" customHeight="1">
      <c r="B4955" s="72" t="s">
        <v>42417</v>
      </c>
      <c r="C4955" s="65" t="s">
        <v>42418</v>
      </c>
      <c r="D4955" s="73"/>
    </row>
    <row r="4956" ht="16.5" customHeight="1">
      <c r="B4956" s="72" t="s">
        <v>42419</v>
      </c>
      <c r="C4956" s="65" t="s">
        <v>42420</v>
      </c>
      <c r="D4956" s="73"/>
    </row>
    <row r="4957" ht="16.5" customHeight="1">
      <c r="B4957" s="72" t="s">
        <v>42421</v>
      </c>
      <c r="C4957" s="65" t="s">
        <v>42422</v>
      </c>
      <c r="D4957" s="73"/>
    </row>
    <row r="4958" ht="16.5" customHeight="1">
      <c r="B4958" s="72" t="s">
        <v>1237</v>
      </c>
      <c r="C4958" s="65" t="s">
        <v>1238</v>
      </c>
      <c r="D4958" s="73"/>
    </row>
    <row r="4959" ht="16.5" customHeight="1">
      <c r="B4959" s="72" t="s">
        <v>42423</v>
      </c>
      <c r="C4959" s="65" t="s">
        <v>42424</v>
      </c>
      <c r="D4959" s="73"/>
    </row>
    <row r="4960" ht="16.5" customHeight="1">
      <c r="B4960" s="72" t="s">
        <v>42425</v>
      </c>
      <c r="C4960" s="65" t="s">
        <v>42426</v>
      </c>
      <c r="D4960" s="73"/>
    </row>
    <row r="4961" ht="16.5" customHeight="1">
      <c r="B4961" s="72" t="s">
        <v>42427</v>
      </c>
      <c r="C4961" s="65" t="s">
        <v>42428</v>
      </c>
      <c r="D4961" s="73"/>
    </row>
    <row r="4962" ht="16.5" customHeight="1">
      <c r="B4962" s="72" t="s">
        <v>42429</v>
      </c>
      <c r="C4962" s="65" t="s">
        <v>42430</v>
      </c>
      <c r="D4962" s="73"/>
    </row>
    <row r="4963" ht="16.5" customHeight="1">
      <c r="B4963" s="72" t="s">
        <v>42431</v>
      </c>
      <c r="C4963" s="65" t="s">
        <v>42432</v>
      </c>
      <c r="D4963" s="73"/>
    </row>
    <row r="4964" ht="16.5" customHeight="1">
      <c r="B4964" s="72" t="s">
        <v>42433</v>
      </c>
      <c r="C4964" s="65" t="s">
        <v>42434</v>
      </c>
      <c r="D4964" s="73"/>
    </row>
    <row r="4965" ht="16.5" customHeight="1">
      <c r="B4965" s="72" t="s">
        <v>42435</v>
      </c>
      <c r="C4965" s="65" t="s">
        <v>42436</v>
      </c>
      <c r="D4965" s="73"/>
    </row>
    <row r="4966" ht="16.5" customHeight="1">
      <c r="B4966" s="72" t="s">
        <v>42437</v>
      </c>
      <c r="C4966" s="65" t="s">
        <v>42438</v>
      </c>
      <c r="D4966" s="73"/>
    </row>
    <row r="4967" ht="16.5" customHeight="1">
      <c r="B4967" s="72" t="s">
        <v>42439</v>
      </c>
      <c r="C4967" s="65" t="s">
        <v>42440</v>
      </c>
      <c r="D4967" s="73"/>
    </row>
    <row r="4968" ht="16.5" customHeight="1">
      <c r="B4968" s="72" t="s">
        <v>42441</v>
      </c>
      <c r="C4968" s="65" t="s">
        <v>42442</v>
      </c>
      <c r="D4968" s="73"/>
    </row>
    <row r="4969" ht="16.5" customHeight="1">
      <c r="B4969" s="72" t="s">
        <v>42443</v>
      </c>
      <c r="C4969" s="65" t="s">
        <v>42444</v>
      </c>
      <c r="D4969" s="73"/>
    </row>
    <row r="4970" ht="16.5" customHeight="1">
      <c r="B4970" s="72" t="s">
        <v>42445</v>
      </c>
      <c r="C4970" s="65" t="s">
        <v>42446</v>
      </c>
      <c r="D4970" s="73"/>
    </row>
    <row r="4971" ht="16.5" customHeight="1">
      <c r="B4971" s="72" t="s">
        <v>745</v>
      </c>
      <c r="C4971" s="72" t="s">
        <v>745</v>
      </c>
      <c r="D4971" s="73"/>
    </row>
    <row r="4972" ht="16.5" customHeight="1">
      <c r="B4972" s="72" t="s">
        <v>42447</v>
      </c>
      <c r="C4972" s="65" t="s">
        <v>42448</v>
      </c>
      <c r="D4972" s="73"/>
    </row>
    <row r="4973" ht="16.5" customHeight="1">
      <c r="B4973" s="72" t="s">
        <v>42449</v>
      </c>
      <c r="C4973" s="65" t="s">
        <v>42450</v>
      </c>
      <c r="D4973" s="73"/>
    </row>
    <row r="4974" ht="16.5" customHeight="1">
      <c r="B4974" s="72" t="s">
        <v>42451</v>
      </c>
      <c r="C4974" s="65" t="s">
        <v>42452</v>
      </c>
      <c r="D4974" s="73"/>
    </row>
    <row r="4975" ht="16.5" customHeight="1">
      <c r="B4975" s="72" t="s">
        <v>42453</v>
      </c>
      <c r="C4975" s="65" t="s">
        <v>42454</v>
      </c>
      <c r="D4975" s="73"/>
    </row>
    <row r="4976" ht="16.5" customHeight="1">
      <c r="B4976" s="72" t="s">
        <v>42455</v>
      </c>
      <c r="C4976" s="65" t="s">
        <v>42456</v>
      </c>
      <c r="D4976" s="73"/>
    </row>
    <row r="4977" ht="16.5" customHeight="1">
      <c r="B4977" s="72" t="s">
        <v>42457</v>
      </c>
      <c r="C4977" s="65" t="s">
        <v>42458</v>
      </c>
      <c r="D4977" s="73"/>
    </row>
    <row r="4978" ht="16.5" customHeight="1">
      <c r="B4978" s="72" t="s">
        <v>42459</v>
      </c>
      <c r="C4978" s="65" t="s">
        <v>42460</v>
      </c>
      <c r="D4978" s="73"/>
    </row>
    <row r="4979" ht="16.5" customHeight="1">
      <c r="B4979" s="72" t="s">
        <v>42461</v>
      </c>
      <c r="C4979" s="65" t="s">
        <v>42462</v>
      </c>
      <c r="D4979" s="73"/>
    </row>
    <row r="4980" ht="16.5" customHeight="1">
      <c r="B4980" s="72" t="s">
        <v>42463</v>
      </c>
      <c r="C4980" s="65" t="s">
        <v>42464</v>
      </c>
      <c r="D4980" s="73"/>
    </row>
    <row r="4981" ht="16.5" customHeight="1">
      <c r="B4981" s="72" t="s">
        <v>42465</v>
      </c>
      <c r="C4981" s="65" t="s">
        <v>42466</v>
      </c>
      <c r="D4981" s="73"/>
    </row>
    <row r="4982" ht="16.5" customHeight="1">
      <c r="B4982" s="72" t="s">
        <v>42467</v>
      </c>
      <c r="C4982" s="65" t="s">
        <v>42468</v>
      </c>
      <c r="D4982" s="73"/>
    </row>
    <row r="4983" ht="16.5" customHeight="1">
      <c r="B4983" s="72" t="s">
        <v>42469</v>
      </c>
      <c r="C4983" s="65" t="s">
        <v>42470</v>
      </c>
      <c r="D4983" s="73"/>
    </row>
    <row r="4984" ht="16.5" customHeight="1">
      <c r="B4984" s="72" t="s">
        <v>42471</v>
      </c>
      <c r="C4984" s="65" t="s">
        <v>42472</v>
      </c>
      <c r="D4984" s="73"/>
    </row>
    <row r="4985" ht="16.5" customHeight="1">
      <c r="B4985" s="72" t="s">
        <v>42473</v>
      </c>
      <c r="C4985" s="65" t="s">
        <v>42474</v>
      </c>
      <c r="D4985" s="73"/>
    </row>
    <row r="4986" ht="16.5" customHeight="1">
      <c r="B4986" s="72" t="s">
        <v>42475</v>
      </c>
      <c r="C4986" s="65" t="s">
        <v>42476</v>
      </c>
      <c r="D4986" s="73"/>
    </row>
    <row r="4987" ht="16.5" customHeight="1">
      <c r="B4987" s="72" t="s">
        <v>42477</v>
      </c>
      <c r="C4987" s="65" t="s">
        <v>42478</v>
      </c>
      <c r="D4987" s="73"/>
    </row>
    <row r="4988" ht="16.5" customHeight="1">
      <c r="B4988" s="72" t="s">
        <v>42479</v>
      </c>
      <c r="C4988" s="65" t="s">
        <v>42480</v>
      </c>
      <c r="D4988" s="73"/>
    </row>
    <row r="4989" ht="16.5" customHeight="1">
      <c r="B4989" s="72" t="s">
        <v>42481</v>
      </c>
      <c r="C4989" s="65" t="s">
        <v>42482</v>
      </c>
      <c r="D4989" s="73"/>
    </row>
    <row r="4990" ht="16.5" customHeight="1">
      <c r="B4990" s="72" t="s">
        <v>42483</v>
      </c>
      <c r="C4990" s="65" t="s">
        <v>42484</v>
      </c>
      <c r="D4990" s="73"/>
    </row>
    <row r="4991" ht="16.5" customHeight="1">
      <c r="B4991" s="72" t="s">
        <v>42485</v>
      </c>
      <c r="C4991" s="65" t="s">
        <v>42486</v>
      </c>
      <c r="D4991" s="73"/>
    </row>
    <row r="4992" ht="16.5" customHeight="1">
      <c r="B4992" s="72" t="s">
        <v>42487</v>
      </c>
      <c r="C4992" s="65" t="s">
        <v>42488</v>
      </c>
      <c r="D4992" s="73"/>
    </row>
    <row r="4993" ht="16.5" customHeight="1">
      <c r="B4993" s="72" t="s">
        <v>42489</v>
      </c>
      <c r="C4993" s="65" t="s">
        <v>42490</v>
      </c>
      <c r="D4993" s="73"/>
    </row>
    <row r="4994" ht="16.5" customHeight="1">
      <c r="B4994" s="72" t="s">
        <v>42491</v>
      </c>
      <c r="C4994" s="65" t="s">
        <v>42492</v>
      </c>
      <c r="D4994" s="73"/>
    </row>
    <row r="4995" ht="16.5" customHeight="1">
      <c r="B4995" s="72" t="s">
        <v>42493</v>
      </c>
      <c r="C4995" s="65" t="s">
        <v>42494</v>
      </c>
      <c r="D4995" s="73"/>
    </row>
    <row r="4996" ht="16.5" customHeight="1">
      <c r="B4996" s="72" t="s">
        <v>42495</v>
      </c>
      <c r="C4996" s="65" t="s">
        <v>42496</v>
      </c>
      <c r="D4996" s="73"/>
    </row>
    <row r="4997" ht="16.5" customHeight="1">
      <c r="B4997" s="72" t="s">
        <v>42497</v>
      </c>
      <c r="C4997" s="65" t="s">
        <v>42498</v>
      </c>
      <c r="D4997" s="73"/>
    </row>
    <row r="4998" ht="16.5" customHeight="1">
      <c r="B4998" s="72" t="s">
        <v>42499</v>
      </c>
      <c r="C4998" s="65" t="s">
        <v>42500</v>
      </c>
      <c r="D4998" s="73"/>
    </row>
    <row r="4999" ht="16.5" customHeight="1">
      <c r="B4999" s="72" t="s">
        <v>42501</v>
      </c>
      <c r="C4999" s="65" t="s">
        <v>42502</v>
      </c>
      <c r="D4999" s="73"/>
    </row>
    <row r="5000" ht="16.5" customHeight="1">
      <c r="B5000" s="72" t="s">
        <v>42503</v>
      </c>
      <c r="C5000" s="65" t="s">
        <v>42504</v>
      </c>
      <c r="D5000" s="73"/>
    </row>
    <row r="5001" ht="16.5" customHeight="1">
      <c r="B5001" s="72" t="s">
        <v>42505</v>
      </c>
      <c r="C5001" s="65" t="s">
        <v>42506</v>
      </c>
      <c r="D5001" s="73"/>
    </row>
    <row r="5002" ht="16.5" customHeight="1">
      <c r="B5002" s="72" t="s">
        <v>42507</v>
      </c>
      <c r="C5002" s="65" t="s">
        <v>42508</v>
      </c>
      <c r="D5002" s="79"/>
    </row>
    <row r="5003" ht="16.5" customHeight="1">
      <c r="B5003" s="72" t="s">
        <v>745</v>
      </c>
      <c r="C5003" s="72" t="s">
        <v>745</v>
      </c>
      <c r="D5003" s="73"/>
    </row>
    <row r="5004" ht="16.5" customHeight="1">
      <c r="B5004" s="72" t="s">
        <v>42509</v>
      </c>
      <c r="C5004" s="65" t="s">
        <v>42510</v>
      </c>
      <c r="D5004" s="73"/>
    </row>
    <row r="5005" ht="16.5" customHeight="1">
      <c r="B5005" s="72" t="s">
        <v>42511</v>
      </c>
      <c r="C5005" s="65" t="s">
        <v>42512</v>
      </c>
      <c r="D5005" s="73"/>
    </row>
    <row r="5006" ht="16.5" customHeight="1">
      <c r="B5006" s="72" t="s">
        <v>42513</v>
      </c>
      <c r="C5006" s="65" t="s">
        <v>42514</v>
      </c>
      <c r="D5006" s="73"/>
    </row>
    <row r="5007" ht="16.5" customHeight="1">
      <c r="B5007" s="72" t="s">
        <v>42515</v>
      </c>
      <c r="C5007" s="65" t="s">
        <v>42516</v>
      </c>
      <c r="D5007" s="73"/>
    </row>
    <row r="5008" ht="16.5" customHeight="1">
      <c r="B5008" s="72" t="s">
        <v>42517</v>
      </c>
      <c r="C5008" s="65" t="s">
        <v>42518</v>
      </c>
      <c r="D5008" s="73"/>
    </row>
    <row r="5009" ht="16.5" customHeight="1">
      <c r="B5009" s="72" t="s">
        <v>42519</v>
      </c>
      <c r="C5009" s="65" t="s">
        <v>42520</v>
      </c>
      <c r="D5009" s="73"/>
    </row>
    <row r="5010" ht="16.5" customHeight="1">
      <c r="B5010" s="72" t="s">
        <v>42521</v>
      </c>
      <c r="C5010" s="65" t="s">
        <v>42522</v>
      </c>
      <c r="D5010" s="73"/>
    </row>
    <row r="5011" ht="16.5" customHeight="1">
      <c r="B5011" s="72" t="s">
        <v>42523</v>
      </c>
      <c r="C5011" s="65" t="s">
        <v>42524</v>
      </c>
      <c r="D5011" s="73"/>
    </row>
    <row r="5012" ht="16.5" customHeight="1">
      <c r="B5012" s="72" t="s">
        <v>42525</v>
      </c>
      <c r="C5012" s="65" t="s">
        <v>42526</v>
      </c>
      <c r="D5012" s="73"/>
    </row>
    <row r="5013" ht="16.5" customHeight="1">
      <c r="B5013" s="72" t="s">
        <v>42527</v>
      </c>
      <c r="C5013" s="65" t="s">
        <v>42528</v>
      </c>
      <c r="D5013" s="73"/>
    </row>
    <row r="5014" ht="16.5" customHeight="1">
      <c r="B5014" s="72" t="s">
        <v>42529</v>
      </c>
      <c r="C5014" s="65" t="s">
        <v>42530</v>
      </c>
      <c r="D5014" s="73"/>
    </row>
    <row r="5015" ht="16.5" customHeight="1">
      <c r="B5015" s="72" t="s">
        <v>42531</v>
      </c>
      <c r="C5015" s="65" t="s">
        <v>42532</v>
      </c>
      <c r="D5015" s="73"/>
    </row>
    <row r="5016" ht="16.5" customHeight="1">
      <c r="B5016" s="72" t="s">
        <v>42533</v>
      </c>
      <c r="C5016" s="65" t="s">
        <v>42534</v>
      </c>
      <c r="D5016" s="73"/>
    </row>
    <row r="5017" ht="16.5" customHeight="1">
      <c r="B5017" s="72" t="s">
        <v>42535</v>
      </c>
      <c r="C5017" s="65" t="s">
        <v>42536</v>
      </c>
      <c r="D5017" s="73"/>
    </row>
    <row r="5018" ht="16.5" customHeight="1">
      <c r="B5018" s="72" t="s">
        <v>42537</v>
      </c>
      <c r="C5018" s="65" t="s">
        <v>42538</v>
      </c>
      <c r="D5018" s="73"/>
    </row>
    <row r="5019" ht="16.5" customHeight="1">
      <c r="B5019" s="72" t="s">
        <v>42539</v>
      </c>
      <c r="C5019" s="65" t="s">
        <v>42540</v>
      </c>
      <c r="D5019" s="73"/>
    </row>
    <row r="5020" ht="16.5" customHeight="1">
      <c r="B5020" s="72" t="s">
        <v>42541</v>
      </c>
      <c r="C5020" s="65" t="s">
        <v>42542</v>
      </c>
      <c r="D5020" s="73"/>
    </row>
    <row r="5021" ht="16.5" customHeight="1">
      <c r="B5021" s="72" t="s">
        <v>42543</v>
      </c>
      <c r="C5021" s="65" t="s">
        <v>42544</v>
      </c>
      <c r="D5021" s="73"/>
    </row>
    <row r="5022" ht="16.5" customHeight="1">
      <c r="B5022" s="72" t="s">
        <v>42545</v>
      </c>
      <c r="C5022" s="65" t="s">
        <v>42546</v>
      </c>
      <c r="D5022" s="73"/>
    </row>
    <row r="5023" ht="16.5" customHeight="1">
      <c r="B5023" s="72" t="s">
        <v>42547</v>
      </c>
      <c r="C5023" s="65" t="s">
        <v>42548</v>
      </c>
      <c r="D5023" s="73"/>
    </row>
    <row r="5024" ht="16.5" customHeight="1">
      <c r="B5024" s="72" t="s">
        <v>42549</v>
      </c>
      <c r="C5024" s="65" t="s">
        <v>42550</v>
      </c>
      <c r="D5024" s="73"/>
    </row>
    <row r="5025" ht="16.5" customHeight="1">
      <c r="B5025" s="72" t="s">
        <v>42551</v>
      </c>
      <c r="C5025" s="65" t="s">
        <v>42552</v>
      </c>
      <c r="D5025" s="73"/>
    </row>
    <row r="5026" ht="16.5" customHeight="1">
      <c r="B5026" s="72" t="s">
        <v>42553</v>
      </c>
      <c r="C5026" s="65" t="s">
        <v>42554</v>
      </c>
      <c r="D5026" s="73"/>
    </row>
    <row r="5027" ht="16.5" customHeight="1">
      <c r="B5027" s="72" t="s">
        <v>745</v>
      </c>
      <c r="C5027" s="72" t="s">
        <v>745</v>
      </c>
      <c r="D5027" s="73"/>
    </row>
    <row r="5028" ht="16.5" customHeight="1">
      <c r="B5028" s="72" t="s">
        <v>42555</v>
      </c>
      <c r="C5028" s="65" t="s">
        <v>42556</v>
      </c>
      <c r="D5028" s="73"/>
    </row>
    <row r="5029" ht="16.5" customHeight="1">
      <c r="B5029" s="72" t="s">
        <v>42557</v>
      </c>
      <c r="C5029" s="65" t="s">
        <v>42558</v>
      </c>
      <c r="D5029" s="73"/>
    </row>
    <row r="5030" ht="16.5" customHeight="1">
      <c r="B5030" s="72" t="s">
        <v>42559</v>
      </c>
      <c r="C5030" s="65" t="s">
        <v>42560</v>
      </c>
      <c r="D5030" s="73"/>
    </row>
    <row r="5031" ht="16.5" customHeight="1">
      <c r="B5031" s="72" t="s">
        <v>42561</v>
      </c>
      <c r="C5031" s="65" t="s">
        <v>42562</v>
      </c>
      <c r="D5031" s="73"/>
    </row>
    <row r="5032" ht="16.5" customHeight="1">
      <c r="B5032" s="72" t="s">
        <v>42563</v>
      </c>
      <c r="C5032" s="65" t="s">
        <v>42564</v>
      </c>
      <c r="D5032" s="73"/>
    </row>
    <row r="5033" ht="16.5" customHeight="1">
      <c r="B5033" s="72" t="s">
        <v>42565</v>
      </c>
      <c r="C5033" s="65" t="s">
        <v>42566</v>
      </c>
      <c r="D5033" s="73"/>
    </row>
    <row r="5034" ht="16.5" customHeight="1">
      <c r="B5034" s="72" t="s">
        <v>42567</v>
      </c>
      <c r="C5034" s="65" t="s">
        <v>42568</v>
      </c>
      <c r="D5034" s="73"/>
    </row>
    <row r="5035" ht="16.5" customHeight="1">
      <c r="B5035" s="72" t="s">
        <v>42569</v>
      </c>
      <c r="C5035" s="65" t="s">
        <v>42570</v>
      </c>
      <c r="D5035" s="73"/>
    </row>
    <row r="5036" ht="16.5" customHeight="1">
      <c r="B5036" s="72" t="s">
        <v>42571</v>
      </c>
      <c r="C5036" s="65" t="s">
        <v>42572</v>
      </c>
      <c r="D5036" s="73"/>
    </row>
    <row r="5037" ht="16.5" customHeight="1">
      <c r="B5037" s="72" t="s">
        <v>42573</v>
      </c>
      <c r="C5037" s="65" t="s">
        <v>42574</v>
      </c>
      <c r="D5037" s="73"/>
    </row>
    <row r="5038" ht="16.5" customHeight="1">
      <c r="B5038" s="72" t="s">
        <v>42575</v>
      </c>
      <c r="C5038" s="65" t="s">
        <v>42576</v>
      </c>
      <c r="D5038" s="73"/>
    </row>
    <row r="5039" ht="16.5" customHeight="1">
      <c r="B5039" s="72" t="s">
        <v>42577</v>
      </c>
      <c r="C5039" s="65" t="s">
        <v>42578</v>
      </c>
      <c r="D5039" s="73"/>
    </row>
    <row r="5040" ht="16.5" customHeight="1">
      <c r="B5040" s="72" t="s">
        <v>42579</v>
      </c>
      <c r="C5040" s="65" t="s">
        <v>42580</v>
      </c>
      <c r="D5040" s="73"/>
    </row>
    <row r="5041" ht="16.5" customHeight="1">
      <c r="B5041" s="72" t="s">
        <v>42581</v>
      </c>
      <c r="C5041" s="65" t="s">
        <v>42582</v>
      </c>
      <c r="D5041" s="73"/>
    </row>
    <row r="5042" ht="16.5" customHeight="1">
      <c r="B5042" s="72" t="s">
        <v>42583</v>
      </c>
      <c r="C5042" s="65" t="s">
        <v>42584</v>
      </c>
      <c r="D5042" s="73"/>
    </row>
    <row r="5043" ht="16.5" customHeight="1">
      <c r="B5043" s="72" t="s">
        <v>42585</v>
      </c>
      <c r="C5043" s="103" t="s">
        <v>42586</v>
      </c>
      <c r="D5043" s="73"/>
    </row>
    <row r="5044" ht="16.5" customHeight="1">
      <c r="B5044" s="72" t="s">
        <v>42587</v>
      </c>
      <c r="C5044" s="103" t="s">
        <v>42588</v>
      </c>
      <c r="D5044" s="73"/>
    </row>
    <row r="5045" ht="16.5" customHeight="1">
      <c r="B5045" s="72" t="s">
        <v>42589</v>
      </c>
      <c r="C5045" s="103" t="s">
        <v>42590</v>
      </c>
      <c r="D5045" s="73"/>
    </row>
    <row r="5046" ht="16.5" customHeight="1">
      <c r="B5046" s="72" t="s">
        <v>42591</v>
      </c>
      <c r="C5046" s="103" t="s">
        <v>42592</v>
      </c>
      <c r="D5046" s="73"/>
    </row>
    <row r="5047" ht="16.5" customHeight="1">
      <c r="B5047" s="72" t="s">
        <v>42593</v>
      </c>
      <c r="C5047" s="103" t="s">
        <v>42594</v>
      </c>
      <c r="D5047" s="73"/>
    </row>
    <row r="5048" ht="16.5" customHeight="1">
      <c r="B5048" s="72" t="s">
        <v>42595</v>
      </c>
      <c r="C5048" s="103" t="s">
        <v>42596</v>
      </c>
      <c r="D5048" s="73"/>
    </row>
    <row r="5049" ht="16.5" customHeight="1">
      <c r="B5049" s="72" t="s">
        <v>42597</v>
      </c>
      <c r="C5049" s="103" t="s">
        <v>42598</v>
      </c>
      <c r="D5049" s="73"/>
    </row>
    <row r="5050" ht="16.5" customHeight="1">
      <c r="B5050" s="72" t="s">
        <v>42599</v>
      </c>
      <c r="C5050" s="103" t="s">
        <v>42600</v>
      </c>
      <c r="D5050" s="73"/>
    </row>
    <row r="5051" ht="16.5" customHeight="1">
      <c r="B5051" s="72" t="s">
        <v>42601</v>
      </c>
      <c r="C5051" s="103" t="s">
        <v>42602</v>
      </c>
      <c r="D5051" s="73"/>
    </row>
    <row r="5052" ht="16.5" customHeight="1">
      <c r="B5052" s="72" t="s">
        <v>42603</v>
      </c>
      <c r="C5052" s="103" t="s">
        <v>42604</v>
      </c>
      <c r="D5052" s="73"/>
    </row>
    <row r="5053" ht="16.5" customHeight="1">
      <c r="B5053" s="72" t="s">
        <v>42605</v>
      </c>
      <c r="C5053" s="103" t="s">
        <v>42606</v>
      </c>
      <c r="D5053" s="73"/>
    </row>
    <row r="5054" ht="16.5" customHeight="1">
      <c r="B5054" s="72" t="s">
        <v>42607</v>
      </c>
      <c r="C5054" s="103" t="s">
        <v>42608</v>
      </c>
      <c r="D5054" s="73"/>
    </row>
    <row r="5055" ht="16.5" customHeight="1">
      <c r="B5055" s="72" t="s">
        <v>42609</v>
      </c>
      <c r="C5055" s="103" t="s">
        <v>42610</v>
      </c>
      <c r="D5055" s="73"/>
    </row>
    <row r="5056" ht="16.5" customHeight="1">
      <c r="B5056" s="72" t="s">
        <v>42611</v>
      </c>
      <c r="C5056" s="103" t="s">
        <v>42612</v>
      </c>
      <c r="D5056" s="79"/>
    </row>
    <row r="5057" ht="16.5" customHeight="1">
      <c r="B5057" s="72" t="s">
        <v>42613</v>
      </c>
      <c r="C5057" s="103" t="s">
        <v>42614</v>
      </c>
      <c r="D5057" s="73"/>
    </row>
    <row r="5058" ht="16.5" customHeight="1">
      <c r="B5058" s="72" t="s">
        <v>42615</v>
      </c>
      <c r="C5058" s="103" t="s">
        <v>42616</v>
      </c>
      <c r="D5058" s="73"/>
    </row>
    <row r="5059" ht="16.5" customHeight="1">
      <c r="B5059" s="72" t="s">
        <v>42617</v>
      </c>
      <c r="C5059" s="103" t="s">
        <v>42618</v>
      </c>
      <c r="D5059" s="73"/>
    </row>
    <row r="5060" ht="16.5" customHeight="1">
      <c r="B5060" s="72" t="s">
        <v>42619</v>
      </c>
      <c r="C5060" s="103" t="s">
        <v>42620</v>
      </c>
      <c r="D5060" s="73"/>
    </row>
    <row r="5061" ht="16.5" customHeight="1">
      <c r="B5061" s="72" t="s">
        <v>42621</v>
      </c>
      <c r="C5061" s="103" t="s">
        <v>42622</v>
      </c>
      <c r="D5061" s="73"/>
    </row>
    <row r="5062" ht="16.5" customHeight="1">
      <c r="B5062" s="72" t="s">
        <v>42623</v>
      </c>
      <c r="C5062" s="103" t="s">
        <v>42624</v>
      </c>
      <c r="D5062" s="73"/>
    </row>
    <row r="5063" ht="16.5" customHeight="1">
      <c r="B5063" s="72" t="s">
        <v>42625</v>
      </c>
      <c r="C5063" s="65" t="s">
        <v>42626</v>
      </c>
      <c r="D5063" s="73"/>
    </row>
    <row r="5064" ht="16.5" customHeight="1">
      <c r="B5064" s="72" t="s">
        <v>42627</v>
      </c>
      <c r="C5064" s="65" t="s">
        <v>42628</v>
      </c>
      <c r="D5064" s="73"/>
    </row>
    <row r="5065" ht="16.5" customHeight="1">
      <c r="B5065" s="72" t="s">
        <v>42629</v>
      </c>
      <c r="C5065" s="65" t="s">
        <v>42630</v>
      </c>
      <c r="D5065" s="73"/>
    </row>
    <row r="5066" ht="16.5" customHeight="1">
      <c r="B5066" s="72" t="s">
        <v>42631</v>
      </c>
      <c r="C5066" s="103" t="s">
        <v>42632</v>
      </c>
      <c r="D5066" s="73"/>
    </row>
    <row r="5067" ht="16.5" customHeight="1">
      <c r="B5067" s="72" t="s">
        <v>42633</v>
      </c>
      <c r="C5067" s="103" t="s">
        <v>42634</v>
      </c>
      <c r="D5067" s="73"/>
    </row>
    <row r="5068" ht="16.5" customHeight="1">
      <c r="B5068" s="72" t="s">
        <v>42635</v>
      </c>
      <c r="C5068" s="103" t="s">
        <v>42636</v>
      </c>
      <c r="D5068" s="73"/>
    </row>
    <row r="5069" ht="16.5" customHeight="1">
      <c r="B5069" s="72" t="s">
        <v>42637</v>
      </c>
      <c r="C5069" s="103" t="s">
        <v>42638</v>
      </c>
      <c r="D5069" s="73"/>
    </row>
    <row r="5070" ht="16.5" customHeight="1">
      <c r="B5070" s="72" t="s">
        <v>42639</v>
      </c>
      <c r="C5070" s="103" t="s">
        <v>42640</v>
      </c>
      <c r="D5070" s="73"/>
    </row>
    <row r="5071" ht="16.5" customHeight="1">
      <c r="B5071" s="72" t="s">
        <v>42641</v>
      </c>
      <c r="C5071" s="103" t="s">
        <v>42642</v>
      </c>
      <c r="D5071" s="73"/>
    </row>
    <row r="5072" ht="16.5" customHeight="1">
      <c r="B5072" s="72" t="s">
        <v>42643</v>
      </c>
      <c r="C5072" s="103" t="s">
        <v>42644</v>
      </c>
      <c r="D5072" s="73"/>
    </row>
    <row r="5073" ht="16.5" customHeight="1">
      <c r="B5073" s="72" t="s">
        <v>42645</v>
      </c>
      <c r="C5073" s="103" t="s">
        <v>42646</v>
      </c>
      <c r="D5073" s="73"/>
    </row>
    <row r="5074" ht="16.5" customHeight="1">
      <c r="B5074" s="72" t="s">
        <v>42647</v>
      </c>
      <c r="C5074" s="103" t="s">
        <v>42648</v>
      </c>
      <c r="D5074" s="73"/>
    </row>
    <row r="5075" ht="16.5" customHeight="1">
      <c r="B5075" s="72" t="s">
        <v>42649</v>
      </c>
      <c r="C5075" s="103" t="s">
        <v>42650</v>
      </c>
      <c r="D5075" s="73"/>
    </row>
    <row r="5076" ht="16.5" customHeight="1">
      <c r="B5076" s="72" t="s">
        <v>42651</v>
      </c>
      <c r="C5076" s="103" t="s">
        <v>42652</v>
      </c>
      <c r="D5076" s="73"/>
    </row>
    <row r="5077" ht="16.5" customHeight="1">
      <c r="B5077" s="72" t="s">
        <v>42653</v>
      </c>
      <c r="C5077" s="103" t="s">
        <v>42654</v>
      </c>
      <c r="D5077" s="73"/>
    </row>
    <row r="5078" ht="16.5" customHeight="1">
      <c r="B5078" s="72" t="s">
        <v>42655</v>
      </c>
      <c r="C5078" s="103" t="s">
        <v>42656</v>
      </c>
      <c r="D5078" s="73"/>
    </row>
    <row r="5079" ht="16.5" customHeight="1">
      <c r="B5079" s="72" t="s">
        <v>42657</v>
      </c>
      <c r="C5079" s="103" t="s">
        <v>42658</v>
      </c>
      <c r="D5079" s="73"/>
    </row>
    <row r="5080" ht="16.5" customHeight="1">
      <c r="B5080" s="72" t="s">
        <v>42659</v>
      </c>
      <c r="C5080" s="103" t="s">
        <v>42660</v>
      </c>
      <c r="D5080" s="73"/>
    </row>
    <row r="5081" ht="16.5" customHeight="1">
      <c r="B5081" s="72" t="s">
        <v>42661</v>
      </c>
      <c r="C5081" s="103" t="s">
        <v>42662</v>
      </c>
      <c r="D5081" s="73"/>
    </row>
    <row r="5082" ht="16.5" customHeight="1">
      <c r="B5082" s="72" t="s">
        <v>42663</v>
      </c>
      <c r="C5082" s="103" t="s">
        <v>42664</v>
      </c>
      <c r="D5082" s="73"/>
    </row>
    <row r="5083" ht="16.5" customHeight="1">
      <c r="B5083" s="72" t="s">
        <v>42665</v>
      </c>
      <c r="C5083" s="103" t="s">
        <v>42666</v>
      </c>
      <c r="D5083" s="73"/>
    </row>
    <row r="5084" ht="16.5" customHeight="1">
      <c r="B5084" s="72" t="s">
        <v>42667</v>
      </c>
      <c r="C5084" s="103" t="s">
        <v>42668</v>
      </c>
      <c r="D5084" s="73"/>
    </row>
    <row r="5085" ht="16.5" customHeight="1">
      <c r="B5085" s="72" t="s">
        <v>42669</v>
      </c>
      <c r="C5085" s="103" t="s">
        <v>42670</v>
      </c>
      <c r="D5085" s="73"/>
    </row>
    <row r="5086" ht="16.5" customHeight="1">
      <c r="B5086" s="72" t="s">
        <v>42671</v>
      </c>
      <c r="C5086" s="103" t="s">
        <v>42672</v>
      </c>
      <c r="D5086" s="73"/>
    </row>
    <row r="5087" ht="16.5" customHeight="1">
      <c r="B5087" s="72" t="s">
        <v>42673</v>
      </c>
      <c r="C5087" s="103" t="s">
        <v>42674</v>
      </c>
      <c r="D5087" s="73"/>
    </row>
    <row r="5088" ht="16.5" customHeight="1">
      <c r="B5088" s="72" t="s">
        <v>42675</v>
      </c>
      <c r="C5088" s="103" t="s">
        <v>42676</v>
      </c>
      <c r="D5088" s="73"/>
    </row>
    <row r="5089" ht="16.5" customHeight="1">
      <c r="B5089" s="72" t="s">
        <v>42677</v>
      </c>
      <c r="C5089" s="103" t="s">
        <v>42678</v>
      </c>
      <c r="D5089" s="73"/>
    </row>
    <row r="5090" ht="16.5" customHeight="1">
      <c r="B5090" s="72" t="s">
        <v>42679</v>
      </c>
      <c r="C5090" s="103" t="s">
        <v>42680</v>
      </c>
      <c r="D5090" s="73"/>
    </row>
    <row r="5091" ht="16.5" customHeight="1">
      <c r="B5091" s="72" t="s">
        <v>42681</v>
      </c>
      <c r="C5091" s="103" t="s">
        <v>42682</v>
      </c>
      <c r="D5091" s="73"/>
    </row>
    <row r="5092" ht="16.5" customHeight="1">
      <c r="B5092" s="72" t="s">
        <v>42683</v>
      </c>
      <c r="C5092" s="103" t="s">
        <v>42684</v>
      </c>
      <c r="D5092" s="73"/>
    </row>
    <row r="5093" ht="16.5" customHeight="1">
      <c r="B5093" s="72" t="s">
        <v>42685</v>
      </c>
      <c r="C5093" s="103" t="s">
        <v>42686</v>
      </c>
      <c r="D5093" s="73"/>
    </row>
    <row r="5094" ht="16.5" customHeight="1">
      <c r="B5094" s="72" t="s">
        <v>42687</v>
      </c>
      <c r="C5094" s="103" t="s">
        <v>42688</v>
      </c>
      <c r="D5094" s="73"/>
    </row>
    <row r="5095" ht="16.5" customHeight="1">
      <c r="B5095" s="72" t="s">
        <v>42689</v>
      </c>
      <c r="C5095" s="103" t="s">
        <v>42690</v>
      </c>
      <c r="D5095" s="73"/>
    </row>
    <row r="5096" ht="16.5" customHeight="1">
      <c r="B5096" s="72" t="s">
        <v>42691</v>
      </c>
      <c r="C5096" s="103" t="s">
        <v>42692</v>
      </c>
      <c r="D5096" s="73"/>
    </row>
    <row r="5097" ht="16.5" customHeight="1">
      <c r="B5097" s="72" t="s">
        <v>42693</v>
      </c>
      <c r="C5097" s="103" t="s">
        <v>42694</v>
      </c>
      <c r="D5097" s="73"/>
    </row>
    <row r="5098" ht="16.5" customHeight="1">
      <c r="B5098" s="72" t="s">
        <v>42695</v>
      </c>
      <c r="C5098" s="103" t="s">
        <v>42696</v>
      </c>
      <c r="D5098" s="73"/>
    </row>
    <row r="5099" ht="16.5" customHeight="1">
      <c r="B5099" s="72" t="s">
        <v>42697</v>
      </c>
      <c r="C5099" s="103" t="s">
        <v>42698</v>
      </c>
      <c r="D5099" s="73"/>
    </row>
    <row r="5100" ht="16.5" customHeight="1">
      <c r="B5100" s="72" t="s">
        <v>42699</v>
      </c>
      <c r="C5100" s="103" t="s">
        <v>42700</v>
      </c>
      <c r="D5100" s="73"/>
    </row>
    <row r="5101" ht="16.5" customHeight="1">
      <c r="B5101" s="72" t="s">
        <v>42701</v>
      </c>
      <c r="C5101" s="103" t="s">
        <v>42702</v>
      </c>
      <c r="D5101" s="73"/>
    </row>
    <row r="5102" ht="16.5" customHeight="1">
      <c r="B5102" s="72" t="s">
        <v>42703</v>
      </c>
      <c r="C5102" s="103" t="s">
        <v>42704</v>
      </c>
      <c r="D5102" s="73"/>
    </row>
    <row r="5103" ht="16.5" customHeight="1">
      <c r="B5103" s="72" t="s">
        <v>42705</v>
      </c>
      <c r="C5103" s="103" t="s">
        <v>42706</v>
      </c>
      <c r="D5103" s="73"/>
    </row>
    <row r="5104" ht="16.5" customHeight="1">
      <c r="B5104" s="72" t="s">
        <v>42707</v>
      </c>
      <c r="C5104" s="103" t="s">
        <v>42708</v>
      </c>
      <c r="D5104" s="73"/>
    </row>
    <row r="5105" ht="16.5" customHeight="1">
      <c r="B5105" s="72" t="s">
        <v>42709</v>
      </c>
      <c r="C5105" s="65" t="s">
        <v>42710</v>
      </c>
      <c r="D5105" s="73"/>
    </row>
    <row r="5106" ht="16.5" customHeight="1">
      <c r="B5106" s="72" t="s">
        <v>42711</v>
      </c>
      <c r="C5106" s="65" t="s">
        <v>42712</v>
      </c>
      <c r="D5106" s="73"/>
    </row>
    <row r="5107" ht="16.5" customHeight="1">
      <c r="B5107" s="72" t="s">
        <v>42713</v>
      </c>
      <c r="C5107" s="65" t="s">
        <v>42714</v>
      </c>
      <c r="D5107" s="73"/>
    </row>
    <row r="5108" ht="16.5" customHeight="1">
      <c r="B5108" s="72" t="s">
        <v>42715</v>
      </c>
      <c r="C5108" s="65" t="s">
        <v>42716</v>
      </c>
      <c r="D5108" s="73"/>
    </row>
    <row r="5109" ht="16.5" customHeight="1">
      <c r="B5109" s="72" t="s">
        <v>42717</v>
      </c>
      <c r="C5109" s="65" t="s">
        <v>42718</v>
      </c>
      <c r="D5109" s="73"/>
    </row>
    <row r="5110" ht="16.5" customHeight="1">
      <c r="B5110" s="72" t="s">
        <v>42719</v>
      </c>
      <c r="C5110" s="65" t="s">
        <v>42720</v>
      </c>
      <c r="D5110" s="73"/>
    </row>
    <row r="5111" ht="16.5" customHeight="1">
      <c r="B5111" s="72" t="s">
        <v>42721</v>
      </c>
      <c r="C5111" s="65" t="s">
        <v>42722</v>
      </c>
      <c r="D5111" s="73"/>
    </row>
    <row r="5112" ht="16.5" customHeight="1">
      <c r="B5112" s="72" t="s">
        <v>42723</v>
      </c>
      <c r="C5112" s="65" t="s">
        <v>42724</v>
      </c>
      <c r="D5112" s="73"/>
    </row>
    <row r="5113" ht="16.5" customHeight="1">
      <c r="B5113" s="72" t="s">
        <v>42725</v>
      </c>
      <c r="C5113" s="65" t="s">
        <v>42726</v>
      </c>
      <c r="D5113" s="73"/>
    </row>
    <row r="5114" ht="16.5" customHeight="1">
      <c r="B5114" s="72" t="s">
        <v>42727</v>
      </c>
      <c r="C5114" s="65" t="s">
        <v>42728</v>
      </c>
      <c r="D5114" s="73"/>
    </row>
    <row r="5115" ht="16.5" customHeight="1">
      <c r="B5115" s="72" t="s">
        <v>42729</v>
      </c>
      <c r="C5115" s="65" t="s">
        <v>42730</v>
      </c>
      <c r="D5115" s="73"/>
    </row>
    <row r="5116" ht="16.5" customHeight="1">
      <c r="B5116" s="72" t="s">
        <v>42731</v>
      </c>
      <c r="C5116" s="65" t="s">
        <v>42732</v>
      </c>
      <c r="D5116" s="73"/>
    </row>
    <row r="5117" ht="16.5" customHeight="1">
      <c r="B5117" s="72" t="s">
        <v>42733</v>
      </c>
      <c r="C5117" s="65" t="s">
        <v>42734</v>
      </c>
      <c r="D5117" s="73"/>
    </row>
    <row r="5118" ht="16.5" customHeight="1">
      <c r="B5118" s="72" t="s">
        <v>42735</v>
      </c>
      <c r="C5118" s="65" t="s">
        <v>42732</v>
      </c>
      <c r="D5118" s="73"/>
    </row>
    <row r="5119" ht="16.5" customHeight="1">
      <c r="B5119" s="72" t="s">
        <v>42736</v>
      </c>
      <c r="C5119" s="65" t="s">
        <v>42737</v>
      </c>
      <c r="D5119" s="73"/>
    </row>
    <row r="5120" ht="16.5" customHeight="1">
      <c r="B5120" s="72" t="s">
        <v>42738</v>
      </c>
      <c r="C5120" s="65" t="s">
        <v>42739</v>
      </c>
      <c r="D5120" s="73"/>
    </row>
    <row r="5121" ht="16.5" customHeight="1">
      <c r="B5121" s="72" t="s">
        <v>42740</v>
      </c>
      <c r="C5121" s="65" t="s">
        <v>42741</v>
      </c>
      <c r="D5121" s="73"/>
    </row>
    <row r="5122" ht="16.5" customHeight="1">
      <c r="B5122" s="72" t="s">
        <v>42742</v>
      </c>
      <c r="C5122" s="65" t="s">
        <v>42743</v>
      </c>
      <c r="D5122" s="73"/>
    </row>
    <row r="5123" ht="16.5" customHeight="1">
      <c r="B5123" s="72" t="s">
        <v>42744</v>
      </c>
      <c r="C5123" s="65" t="s">
        <v>42745</v>
      </c>
      <c r="D5123" s="73"/>
    </row>
    <row r="5124" ht="16.5" customHeight="1">
      <c r="B5124" s="72" t="s">
        <v>42746</v>
      </c>
      <c r="C5124" s="65" t="s">
        <v>42747</v>
      </c>
      <c r="D5124" s="73"/>
    </row>
    <row r="5125" ht="16.5" customHeight="1">
      <c r="B5125" s="72" t="s">
        <v>42748</v>
      </c>
      <c r="C5125" s="65" t="s">
        <v>42749</v>
      </c>
      <c r="D5125" s="73"/>
    </row>
    <row r="5126" ht="16.5" customHeight="1">
      <c r="B5126" s="72" t="s">
        <v>42750</v>
      </c>
      <c r="C5126" s="65" t="s">
        <v>42751</v>
      </c>
      <c r="D5126" s="73"/>
    </row>
    <row r="5127" ht="16.5" customHeight="1">
      <c r="B5127" s="72" t="s">
        <v>42752</v>
      </c>
      <c r="C5127" s="65" t="s">
        <v>42753</v>
      </c>
      <c r="D5127" s="73"/>
    </row>
    <row r="5128" ht="16.5" customHeight="1">
      <c r="B5128" s="72" t="s">
        <v>42754</v>
      </c>
      <c r="C5128" s="65" t="s">
        <v>42755</v>
      </c>
      <c r="D5128" s="73"/>
    </row>
    <row r="5129" ht="16.5" customHeight="1">
      <c r="B5129" s="72" t="s">
        <v>42756</v>
      </c>
      <c r="C5129" s="65" t="s">
        <v>42757</v>
      </c>
      <c r="D5129" s="73"/>
    </row>
    <row r="5130" ht="16.5" customHeight="1">
      <c r="B5130" s="72" t="s">
        <v>42758</v>
      </c>
      <c r="C5130" s="65" t="s">
        <v>42759</v>
      </c>
      <c r="D5130" s="73"/>
    </row>
    <row r="5131" ht="16.5" customHeight="1">
      <c r="B5131" s="72" t="s">
        <v>42760</v>
      </c>
      <c r="C5131" s="65" t="s">
        <v>42761</v>
      </c>
      <c r="D5131" s="73"/>
    </row>
    <row r="5132" ht="16.5" customHeight="1">
      <c r="B5132" s="72" t="s">
        <v>42762</v>
      </c>
      <c r="C5132" s="65" t="s">
        <v>42763</v>
      </c>
      <c r="D5132" s="73"/>
    </row>
    <row r="5133" ht="16.5" customHeight="1">
      <c r="B5133" s="72" t="s">
        <v>42764</v>
      </c>
      <c r="C5133" s="65" t="s">
        <v>42765</v>
      </c>
      <c r="D5133" s="73"/>
    </row>
    <row r="5134" ht="16.5" customHeight="1">
      <c r="B5134" s="72" t="s">
        <v>42766</v>
      </c>
      <c r="C5134" s="65" t="s">
        <v>42767</v>
      </c>
      <c r="D5134" s="73"/>
    </row>
    <row r="5135" ht="16.5" customHeight="1">
      <c r="B5135" s="72" t="s">
        <v>42768</v>
      </c>
      <c r="C5135" s="65" t="s">
        <v>42769</v>
      </c>
      <c r="D5135" s="73"/>
    </row>
    <row r="5136" ht="16.5" customHeight="1">
      <c r="B5136" s="72" t="s">
        <v>42770</v>
      </c>
      <c r="C5136" s="65" t="s">
        <v>42771</v>
      </c>
      <c r="D5136" s="73"/>
    </row>
    <row r="5137" ht="16.5" customHeight="1">
      <c r="B5137" s="72" t="s">
        <v>42772</v>
      </c>
      <c r="C5137" s="65" t="s">
        <v>42773</v>
      </c>
      <c r="D5137" s="73"/>
    </row>
    <row r="5138" ht="16.5" customHeight="1">
      <c r="B5138" s="72" t="s">
        <v>42774</v>
      </c>
      <c r="C5138" s="65" t="s">
        <v>42775</v>
      </c>
      <c r="D5138" s="73"/>
    </row>
    <row r="5139" ht="16.5" customHeight="1">
      <c r="B5139" s="72" t="s">
        <v>42776</v>
      </c>
      <c r="C5139" s="65" t="s">
        <v>42777</v>
      </c>
      <c r="D5139" s="73"/>
    </row>
    <row r="5140" ht="16.5" customHeight="1">
      <c r="B5140" s="72" t="s">
        <v>42778</v>
      </c>
      <c r="C5140" s="65" t="s">
        <v>42779</v>
      </c>
      <c r="D5140" s="73"/>
    </row>
    <row r="5141" ht="16.5" customHeight="1">
      <c r="B5141" s="72" t="s">
        <v>42780</v>
      </c>
      <c r="C5141" s="65" t="s">
        <v>42781</v>
      </c>
      <c r="D5141" s="73"/>
    </row>
    <row r="5142" ht="16.5" customHeight="1">
      <c r="B5142" s="72" t="s">
        <v>42782</v>
      </c>
      <c r="C5142" s="65" t="s">
        <v>42783</v>
      </c>
      <c r="D5142" s="73"/>
    </row>
    <row r="5143" ht="16.5" customHeight="1">
      <c r="B5143" s="72" t="s">
        <v>42784</v>
      </c>
      <c r="C5143" s="65" t="s">
        <v>42785</v>
      </c>
      <c r="D5143" s="73"/>
    </row>
    <row r="5144" ht="16.5" customHeight="1">
      <c r="B5144" s="72" t="s">
        <v>42786</v>
      </c>
      <c r="C5144" s="65" t="s">
        <v>42787</v>
      </c>
      <c r="D5144" s="73"/>
    </row>
    <row r="5145" ht="16.5" customHeight="1">
      <c r="B5145" s="72" t="s">
        <v>42788</v>
      </c>
      <c r="C5145" s="65" t="s">
        <v>42789</v>
      </c>
      <c r="D5145" s="73"/>
    </row>
    <row r="5146" ht="16.5" customHeight="1">
      <c r="B5146" s="72" t="s">
        <v>42790</v>
      </c>
      <c r="C5146" s="65" t="s">
        <v>42791</v>
      </c>
      <c r="D5146" s="73"/>
    </row>
    <row r="5147" ht="16.5" customHeight="1">
      <c r="B5147" s="72" t="s">
        <v>42792</v>
      </c>
      <c r="C5147" s="65" t="s">
        <v>42793</v>
      </c>
      <c r="D5147" s="73"/>
    </row>
    <row r="5148" ht="16.5" customHeight="1">
      <c r="B5148" s="72" t="s">
        <v>42794</v>
      </c>
      <c r="C5148" s="65" t="s">
        <v>42795</v>
      </c>
      <c r="D5148" s="73"/>
    </row>
    <row r="5149" ht="16.5" customHeight="1">
      <c r="B5149" s="72" t="s">
        <v>42796</v>
      </c>
      <c r="C5149" s="65" t="s">
        <v>42797</v>
      </c>
      <c r="D5149" s="73"/>
    </row>
    <row r="5150" ht="16.5" customHeight="1">
      <c r="B5150" s="72" t="s">
        <v>42798</v>
      </c>
      <c r="C5150" s="65" t="s">
        <v>42799</v>
      </c>
      <c r="D5150" s="73"/>
    </row>
    <row r="5151" ht="16.5" customHeight="1">
      <c r="B5151" s="72" t="s">
        <v>42800</v>
      </c>
      <c r="C5151" s="65" t="s">
        <v>42801</v>
      </c>
      <c r="D5151" s="73"/>
    </row>
    <row r="5152" ht="16.5" customHeight="1">
      <c r="B5152" s="72" t="s">
        <v>42802</v>
      </c>
      <c r="C5152" s="65" t="s">
        <v>42803</v>
      </c>
      <c r="D5152" s="73"/>
    </row>
    <row r="5153" ht="16.5" customHeight="1">
      <c r="B5153" s="72" t="s">
        <v>42804</v>
      </c>
      <c r="C5153" s="65" t="s">
        <v>42805</v>
      </c>
      <c r="D5153" s="73"/>
    </row>
    <row r="5154" ht="16.5" customHeight="1">
      <c r="B5154" s="72" t="s">
        <v>42806</v>
      </c>
      <c r="C5154" s="65" t="s">
        <v>42807</v>
      </c>
      <c r="D5154" s="73"/>
    </row>
    <row r="5155" ht="16.5" customHeight="1">
      <c r="B5155" s="72" t="s">
        <v>42808</v>
      </c>
      <c r="C5155" s="65" t="s">
        <v>42809</v>
      </c>
      <c r="D5155" s="73"/>
    </row>
    <row r="5156" ht="16.5" customHeight="1">
      <c r="B5156" s="72" t="s">
        <v>42810</v>
      </c>
      <c r="C5156" s="65" t="s">
        <v>42811</v>
      </c>
      <c r="D5156" s="73"/>
    </row>
    <row r="5157" ht="16.5" customHeight="1">
      <c r="B5157" s="72" t="s">
        <v>42812</v>
      </c>
      <c r="C5157" s="65" t="s">
        <v>42813</v>
      </c>
      <c r="D5157" s="73"/>
    </row>
    <row r="5158" ht="16.5" customHeight="1">
      <c r="B5158" s="72" t="s">
        <v>42814</v>
      </c>
      <c r="C5158" s="65" t="s">
        <v>42815</v>
      </c>
      <c r="D5158" s="73"/>
    </row>
    <row r="5159" ht="16.5" customHeight="1">
      <c r="B5159" s="72" t="s">
        <v>42816</v>
      </c>
      <c r="C5159" s="65" t="s">
        <v>42817</v>
      </c>
      <c r="D5159" s="73"/>
    </row>
    <row r="5160" ht="16.5" customHeight="1">
      <c r="B5160" s="72" t="s">
        <v>42818</v>
      </c>
      <c r="C5160" s="65" t="s">
        <v>42819</v>
      </c>
      <c r="D5160" s="73"/>
    </row>
    <row r="5161" ht="16.5" customHeight="1">
      <c r="B5161" s="72" t="s">
        <v>42820</v>
      </c>
      <c r="C5161" s="65" t="s">
        <v>42821</v>
      </c>
      <c r="D5161" s="73"/>
    </row>
    <row r="5162" ht="16.5" customHeight="1">
      <c r="B5162" s="72" t="s">
        <v>42822</v>
      </c>
      <c r="C5162" s="65" t="s">
        <v>42823</v>
      </c>
      <c r="D5162" s="73"/>
    </row>
    <row r="5163" ht="16.5" customHeight="1">
      <c r="B5163" s="72" t="s">
        <v>42824</v>
      </c>
      <c r="C5163" s="65" t="s">
        <v>42825</v>
      </c>
      <c r="D5163" s="73"/>
    </row>
    <row r="5164" ht="16.5" customHeight="1">
      <c r="B5164" s="72" t="s">
        <v>42826</v>
      </c>
      <c r="C5164" s="65" t="s">
        <v>42827</v>
      </c>
      <c r="D5164" s="73"/>
    </row>
    <row r="5165" ht="16.5" customHeight="1">
      <c r="B5165" s="72" t="s">
        <v>42828</v>
      </c>
      <c r="C5165" s="65" t="s">
        <v>42829</v>
      </c>
      <c r="D5165" s="73"/>
    </row>
    <row r="5166" ht="16.5" customHeight="1">
      <c r="B5166" s="72" t="s">
        <v>42830</v>
      </c>
      <c r="C5166" s="65" t="s">
        <v>42831</v>
      </c>
      <c r="D5166" s="73"/>
    </row>
    <row r="5167" ht="16.5" customHeight="1">
      <c r="B5167" s="72" t="s">
        <v>42832</v>
      </c>
      <c r="C5167" s="65" t="s">
        <v>42833</v>
      </c>
      <c r="D5167" s="73"/>
    </row>
    <row r="5168" ht="16.5" customHeight="1">
      <c r="B5168" s="72" t="s">
        <v>42834</v>
      </c>
      <c r="C5168" s="65" t="s">
        <v>42835</v>
      </c>
      <c r="D5168" s="73"/>
    </row>
    <row r="5169" ht="16.5" customHeight="1">
      <c r="B5169" s="72" t="s">
        <v>42836</v>
      </c>
      <c r="C5169" s="65" t="s">
        <v>42837</v>
      </c>
      <c r="D5169" s="73"/>
    </row>
    <row r="5170" ht="16.5" customHeight="1">
      <c r="B5170" s="72" t="s">
        <v>42838</v>
      </c>
      <c r="C5170" s="65" t="s">
        <v>42839</v>
      </c>
      <c r="D5170" s="73"/>
    </row>
    <row r="5171" ht="16.5" customHeight="1">
      <c r="B5171" s="72" t="s">
        <v>42840</v>
      </c>
      <c r="C5171" s="65" t="s">
        <v>42841</v>
      </c>
      <c r="D5171" s="73"/>
    </row>
    <row r="5172" ht="16.5" customHeight="1">
      <c r="B5172" s="72" t="s">
        <v>42842</v>
      </c>
      <c r="C5172" s="65" t="s">
        <v>42843</v>
      </c>
      <c r="D5172" s="73"/>
    </row>
    <row r="5173" ht="16.5" customHeight="1">
      <c r="B5173" s="72" t="s">
        <v>42844</v>
      </c>
      <c r="C5173" s="65" t="s">
        <v>42845</v>
      </c>
      <c r="D5173" s="73"/>
    </row>
    <row r="5174" ht="16.5" customHeight="1">
      <c r="B5174" s="72" t="s">
        <v>42846</v>
      </c>
      <c r="C5174" s="65" t="s">
        <v>42847</v>
      </c>
      <c r="D5174" s="73"/>
    </row>
    <row r="5175" ht="16.5" customHeight="1">
      <c r="B5175" s="72" t="s">
        <v>42848</v>
      </c>
      <c r="C5175" s="65" t="s">
        <v>42849</v>
      </c>
      <c r="D5175" s="73"/>
    </row>
    <row r="5176" ht="16.5" customHeight="1">
      <c r="B5176" s="72" t="s">
        <v>42850</v>
      </c>
      <c r="C5176" s="65" t="s">
        <v>42851</v>
      </c>
      <c r="D5176" s="73"/>
    </row>
    <row r="5177" ht="16.5" customHeight="1">
      <c r="B5177" s="72" t="s">
        <v>42852</v>
      </c>
      <c r="C5177" s="65" t="s">
        <v>42853</v>
      </c>
      <c r="D5177" s="73"/>
    </row>
    <row r="5178" ht="16.5" customHeight="1">
      <c r="B5178" s="72" t="s">
        <v>42854</v>
      </c>
      <c r="C5178" s="65" t="s">
        <v>42855</v>
      </c>
      <c r="D5178" s="73"/>
    </row>
    <row r="5179" ht="16.5" customHeight="1">
      <c r="B5179" s="72" t="s">
        <v>42856</v>
      </c>
      <c r="C5179" s="65" t="s">
        <v>42857</v>
      </c>
      <c r="D5179" s="73"/>
    </row>
    <row r="5180" ht="16.5" customHeight="1">
      <c r="B5180" s="72" t="s">
        <v>42858</v>
      </c>
      <c r="C5180" s="65" t="s">
        <v>42859</v>
      </c>
      <c r="D5180" s="73"/>
    </row>
    <row r="5181" ht="16.5" customHeight="1">
      <c r="B5181" s="72" t="s">
        <v>42860</v>
      </c>
      <c r="C5181" s="65" t="s">
        <v>42861</v>
      </c>
      <c r="D5181" s="73"/>
    </row>
    <row r="5182" ht="16.5" customHeight="1">
      <c r="B5182" s="72" t="s">
        <v>42862</v>
      </c>
      <c r="C5182" s="65" t="s">
        <v>42863</v>
      </c>
      <c r="D5182" s="73"/>
    </row>
    <row r="5183" ht="16.5" customHeight="1">
      <c r="B5183" s="72" t="s">
        <v>42864</v>
      </c>
      <c r="C5183" s="65" t="s">
        <v>42865</v>
      </c>
      <c r="D5183" s="73"/>
    </row>
    <row r="5184" ht="16.5" customHeight="1">
      <c r="B5184" s="72" t="s">
        <v>42866</v>
      </c>
      <c r="C5184" s="65" t="s">
        <v>42867</v>
      </c>
      <c r="D5184" s="73"/>
    </row>
    <row r="5185" ht="16.5" customHeight="1">
      <c r="B5185" s="72" t="s">
        <v>42868</v>
      </c>
      <c r="C5185" s="65" t="s">
        <v>42869</v>
      </c>
      <c r="D5185" s="73"/>
    </row>
    <row r="5186" ht="16.5" customHeight="1">
      <c r="B5186" s="72" t="s">
        <v>42870</v>
      </c>
      <c r="C5186" s="65" t="s">
        <v>42871</v>
      </c>
      <c r="D5186" s="73"/>
    </row>
    <row r="5187" ht="16.5" customHeight="1">
      <c r="B5187" s="72" t="s">
        <v>42872</v>
      </c>
      <c r="C5187" s="65" t="s">
        <v>42873</v>
      </c>
      <c r="D5187" s="73"/>
    </row>
    <row r="5188" ht="16.5" customHeight="1">
      <c r="B5188" s="72" t="s">
        <v>42874</v>
      </c>
      <c r="C5188" s="65" t="s">
        <v>42875</v>
      </c>
      <c r="D5188" s="73"/>
    </row>
    <row r="5189" ht="16.5" customHeight="1">
      <c r="B5189" s="72" t="s">
        <v>42876</v>
      </c>
      <c r="C5189" s="65" t="s">
        <v>42877</v>
      </c>
      <c r="D5189" s="73"/>
    </row>
    <row r="5190" ht="16.5" customHeight="1">
      <c r="B5190" s="72" t="s">
        <v>42878</v>
      </c>
      <c r="C5190" s="65" t="s">
        <v>42879</v>
      </c>
      <c r="D5190" s="73"/>
    </row>
    <row r="5191" ht="16.5" customHeight="1">
      <c r="B5191" s="72" t="s">
        <v>42880</v>
      </c>
      <c r="C5191" s="65" t="s">
        <v>42881</v>
      </c>
      <c r="D5191" s="73"/>
    </row>
    <row r="5192" ht="16.5" customHeight="1">
      <c r="B5192" s="72" t="s">
        <v>42882</v>
      </c>
      <c r="C5192" s="65" t="s">
        <v>42883</v>
      </c>
      <c r="D5192" s="73"/>
    </row>
    <row r="5193" ht="16.5" customHeight="1">
      <c r="B5193" s="72" t="s">
        <v>42884</v>
      </c>
      <c r="C5193" s="65" t="s">
        <v>42885</v>
      </c>
      <c r="D5193" s="73"/>
    </row>
    <row r="5194" ht="16.5" customHeight="1">
      <c r="B5194" s="72" t="s">
        <v>42886</v>
      </c>
      <c r="C5194" s="65" t="s">
        <v>42887</v>
      </c>
      <c r="D5194" s="73"/>
    </row>
    <row r="5195" ht="16.5" customHeight="1">
      <c r="B5195" s="72" t="s">
        <v>42888</v>
      </c>
      <c r="C5195" s="65" t="s">
        <v>42889</v>
      </c>
      <c r="D5195" s="73"/>
    </row>
    <row r="5196" ht="16.5" customHeight="1">
      <c r="B5196" s="72" t="s">
        <v>42890</v>
      </c>
      <c r="C5196" s="65" t="s">
        <v>42891</v>
      </c>
      <c r="D5196" s="73"/>
    </row>
    <row r="5197" ht="16.5" customHeight="1">
      <c r="B5197" s="72" t="s">
        <v>42892</v>
      </c>
      <c r="C5197" s="65" t="s">
        <v>42893</v>
      </c>
      <c r="D5197" s="73"/>
    </row>
    <row r="5198" ht="16.5" customHeight="1">
      <c r="B5198" s="72" t="s">
        <v>42894</v>
      </c>
      <c r="C5198" s="65" t="s">
        <v>42895</v>
      </c>
      <c r="D5198" s="73"/>
    </row>
    <row r="5199" ht="16.5" customHeight="1">
      <c r="B5199" s="72" t="s">
        <v>42896</v>
      </c>
      <c r="C5199" s="65" t="s">
        <v>42897</v>
      </c>
      <c r="D5199" s="73"/>
    </row>
    <row r="5200" ht="16.5" customHeight="1">
      <c r="B5200" s="72" t="s">
        <v>42898</v>
      </c>
      <c r="C5200" s="65" t="s">
        <v>42899</v>
      </c>
      <c r="D5200" s="73"/>
    </row>
    <row r="5201" ht="16.5" customHeight="1">
      <c r="B5201" s="72" t="s">
        <v>42900</v>
      </c>
      <c r="C5201" s="65" t="s">
        <v>42901</v>
      </c>
      <c r="D5201" s="73"/>
    </row>
    <row r="5202" ht="16.5" customHeight="1">
      <c r="B5202" s="72" t="s">
        <v>42902</v>
      </c>
      <c r="C5202" s="65" t="s">
        <v>42903</v>
      </c>
      <c r="D5202" s="73"/>
    </row>
    <row r="5203" ht="16.5" customHeight="1">
      <c r="B5203" s="72" t="s">
        <v>42904</v>
      </c>
      <c r="C5203" s="65" t="s">
        <v>42905</v>
      </c>
      <c r="D5203" s="73"/>
    </row>
    <row r="5204" ht="16.5" customHeight="1">
      <c r="B5204" s="72" t="s">
        <v>42906</v>
      </c>
      <c r="C5204" s="65" t="s">
        <v>42907</v>
      </c>
      <c r="D5204" s="73"/>
    </row>
    <row r="5205" ht="16.5" customHeight="1">
      <c r="B5205" s="72" t="s">
        <v>42908</v>
      </c>
      <c r="C5205" s="65" t="s">
        <v>42909</v>
      </c>
      <c r="D5205" s="73"/>
    </row>
    <row r="5206" ht="16.5" customHeight="1">
      <c r="B5206" s="72" t="s">
        <v>42910</v>
      </c>
      <c r="C5206" s="65" t="s">
        <v>42911</v>
      </c>
      <c r="D5206" s="73"/>
    </row>
    <row r="5207" ht="16.5" customHeight="1">
      <c r="B5207" s="72" t="s">
        <v>42912</v>
      </c>
      <c r="C5207" s="65" t="s">
        <v>42913</v>
      </c>
      <c r="D5207" s="73"/>
    </row>
    <row r="5208" ht="16.5" customHeight="1">
      <c r="B5208" s="72" t="s">
        <v>42914</v>
      </c>
      <c r="C5208" s="65" t="s">
        <v>42915</v>
      </c>
      <c r="D5208" s="73"/>
    </row>
    <row r="5209" ht="16.5" customHeight="1">
      <c r="B5209" s="72" t="s">
        <v>42916</v>
      </c>
      <c r="C5209" s="65" t="s">
        <v>42917</v>
      </c>
      <c r="D5209" s="73"/>
    </row>
    <row r="5210" ht="16.5" customHeight="1">
      <c r="B5210" s="72" t="s">
        <v>42918</v>
      </c>
      <c r="C5210" s="65" t="s">
        <v>42919</v>
      </c>
      <c r="D5210" s="73"/>
    </row>
    <row r="5211" ht="16.5" customHeight="1">
      <c r="B5211" s="72" t="s">
        <v>42920</v>
      </c>
      <c r="C5211" s="65" t="s">
        <v>42921</v>
      </c>
      <c r="D5211" s="73"/>
    </row>
    <row r="5212" ht="16.5" customHeight="1">
      <c r="B5212" s="72" t="s">
        <v>42922</v>
      </c>
      <c r="C5212" s="65" t="s">
        <v>42923</v>
      </c>
      <c r="D5212" s="73"/>
    </row>
    <row r="5213" ht="16.5" customHeight="1">
      <c r="B5213" s="72" t="s">
        <v>42924</v>
      </c>
      <c r="C5213" s="65" t="s">
        <v>42925</v>
      </c>
      <c r="D5213" s="73"/>
    </row>
    <row r="5214" ht="16.5" customHeight="1">
      <c r="B5214" s="72" t="s">
        <v>42926</v>
      </c>
      <c r="C5214" s="65" t="s">
        <v>42927</v>
      </c>
      <c r="D5214" s="73"/>
    </row>
    <row r="5215" ht="16.5" customHeight="1">
      <c r="B5215" s="72" t="s">
        <v>42928</v>
      </c>
      <c r="C5215" s="65" t="s">
        <v>42929</v>
      </c>
      <c r="D5215" s="73"/>
    </row>
    <row r="5216" ht="16.5" customHeight="1">
      <c r="B5216" s="72" t="s">
        <v>42930</v>
      </c>
      <c r="C5216" s="65" t="s">
        <v>42931</v>
      </c>
      <c r="D5216" s="73"/>
    </row>
    <row r="5217" ht="16.5" customHeight="1">
      <c r="B5217" s="72" t="s">
        <v>42932</v>
      </c>
      <c r="C5217" s="65" t="s">
        <v>42933</v>
      </c>
      <c r="D5217" s="73"/>
    </row>
    <row r="5218" ht="16.5" customHeight="1">
      <c r="B5218" s="72" t="s">
        <v>42934</v>
      </c>
      <c r="C5218" s="65" t="s">
        <v>42935</v>
      </c>
      <c r="D5218" s="73"/>
    </row>
    <row r="5219" ht="16.5" customHeight="1">
      <c r="B5219" s="72" t="s">
        <v>42936</v>
      </c>
      <c r="C5219" s="65" t="s">
        <v>42937</v>
      </c>
      <c r="D5219" s="73"/>
    </row>
    <row r="5220" ht="16.5" customHeight="1">
      <c r="B5220" s="72" t="s">
        <v>42938</v>
      </c>
      <c r="C5220" s="65" t="s">
        <v>42939</v>
      </c>
      <c r="D5220" s="73"/>
    </row>
    <row r="5221" ht="16.5" customHeight="1">
      <c r="B5221" s="72" t="s">
        <v>42940</v>
      </c>
      <c r="C5221" s="65" t="s">
        <v>42941</v>
      </c>
      <c r="D5221" s="73"/>
    </row>
    <row r="5222" ht="16.5" customHeight="1">
      <c r="B5222" s="72" t="s">
        <v>42942</v>
      </c>
      <c r="C5222" s="65" t="s">
        <v>42943</v>
      </c>
      <c r="D5222" s="73"/>
    </row>
    <row r="5223" ht="16.5" customHeight="1">
      <c r="B5223" s="72" t="s">
        <v>42944</v>
      </c>
      <c r="C5223" s="65" t="s">
        <v>42945</v>
      </c>
      <c r="D5223" s="73"/>
    </row>
    <row r="5224" ht="16.5" customHeight="1">
      <c r="B5224" s="72" t="s">
        <v>42946</v>
      </c>
      <c r="C5224" s="65" t="s">
        <v>42947</v>
      </c>
      <c r="D5224" s="73"/>
    </row>
    <row r="5225" ht="16.5" customHeight="1">
      <c r="B5225" s="72" t="s">
        <v>42948</v>
      </c>
      <c r="C5225" s="65" t="s">
        <v>42949</v>
      </c>
      <c r="D5225" s="73"/>
    </row>
    <row r="5226" ht="16.5" customHeight="1">
      <c r="B5226" s="72" t="s">
        <v>42950</v>
      </c>
      <c r="C5226" s="65" t="s">
        <v>42951</v>
      </c>
      <c r="D5226" s="73"/>
    </row>
    <row r="5227" ht="16.5" customHeight="1">
      <c r="B5227" s="72" t="s">
        <v>42952</v>
      </c>
      <c r="C5227" s="65" t="s">
        <v>42953</v>
      </c>
      <c r="D5227" s="73"/>
    </row>
    <row r="5228" ht="16.5" customHeight="1">
      <c r="B5228" s="72" t="s">
        <v>42954</v>
      </c>
      <c r="C5228" s="65" t="s">
        <v>42955</v>
      </c>
      <c r="D5228" s="73"/>
    </row>
    <row r="5229" ht="16.5" customHeight="1">
      <c r="B5229" s="72" t="s">
        <v>42956</v>
      </c>
      <c r="C5229" s="65" t="s">
        <v>42957</v>
      </c>
      <c r="D5229" s="73"/>
    </row>
    <row r="5230" ht="16.5" customHeight="1">
      <c r="B5230" s="72" t="s">
        <v>42958</v>
      </c>
      <c r="C5230" s="65" t="s">
        <v>42959</v>
      </c>
      <c r="D5230" s="73"/>
    </row>
    <row r="5231" ht="16.5" customHeight="1">
      <c r="B5231" s="72" t="s">
        <v>42960</v>
      </c>
      <c r="C5231" s="65" t="s">
        <v>42961</v>
      </c>
      <c r="D5231" s="73"/>
    </row>
    <row r="5232" ht="16.5" customHeight="1">
      <c r="B5232" s="72" t="s">
        <v>42962</v>
      </c>
      <c r="C5232" s="65" t="s">
        <v>42963</v>
      </c>
      <c r="D5232" s="73"/>
    </row>
    <row r="5233" ht="16.5" customHeight="1">
      <c r="B5233" s="72" t="s">
        <v>42964</v>
      </c>
      <c r="C5233" s="65" t="s">
        <v>42965</v>
      </c>
      <c r="D5233" s="73"/>
    </row>
    <row r="5234" ht="16.5" customHeight="1">
      <c r="B5234" s="72" t="s">
        <v>42966</v>
      </c>
      <c r="C5234" s="65" t="s">
        <v>42967</v>
      </c>
      <c r="D5234" s="73"/>
    </row>
    <row r="5235" ht="16.5" customHeight="1">
      <c r="B5235" s="72" t="s">
        <v>42968</v>
      </c>
      <c r="C5235" s="65" t="s">
        <v>42969</v>
      </c>
      <c r="D5235" s="73"/>
    </row>
    <row r="5236" ht="16.5" customHeight="1">
      <c r="B5236" s="72" t="s">
        <v>42970</v>
      </c>
      <c r="C5236" s="65" t="s">
        <v>42971</v>
      </c>
      <c r="D5236" s="73"/>
    </row>
    <row r="5237" ht="16.5" customHeight="1">
      <c r="B5237" s="72" t="s">
        <v>42972</v>
      </c>
      <c r="C5237" s="65" t="s">
        <v>42973</v>
      </c>
      <c r="D5237" s="73"/>
    </row>
    <row r="5238" ht="16.5" customHeight="1">
      <c r="B5238" s="72" t="s">
        <v>42974</v>
      </c>
      <c r="C5238" s="65" t="s">
        <v>42975</v>
      </c>
      <c r="D5238" s="73"/>
    </row>
    <row r="5239" ht="16.5" customHeight="1">
      <c r="B5239" s="72" t="s">
        <v>42976</v>
      </c>
      <c r="C5239" s="65" t="s">
        <v>42977</v>
      </c>
      <c r="D5239" s="73"/>
    </row>
    <row r="5240" ht="16.5" customHeight="1">
      <c r="B5240" s="72" t="s">
        <v>42978</v>
      </c>
      <c r="C5240" s="65" t="s">
        <v>42979</v>
      </c>
      <c r="D5240" s="73"/>
    </row>
    <row r="5241" ht="16.5" customHeight="1">
      <c r="B5241" s="72" t="s">
        <v>42980</v>
      </c>
      <c r="C5241" s="65" t="s">
        <v>42981</v>
      </c>
      <c r="D5241" s="73"/>
    </row>
    <row r="5242" ht="16.5" customHeight="1">
      <c r="B5242" s="72" t="s">
        <v>42982</v>
      </c>
      <c r="C5242" s="65" t="s">
        <v>42983</v>
      </c>
      <c r="D5242" s="73"/>
    </row>
    <row r="5243" ht="16.5" customHeight="1">
      <c r="B5243" s="72" t="s">
        <v>42984</v>
      </c>
      <c r="C5243" s="83" t="s">
        <v>42985</v>
      </c>
      <c r="D5243" s="73"/>
    </row>
    <row r="5244" ht="16.5" customHeight="1">
      <c r="B5244" s="72" t="s">
        <v>42986</v>
      </c>
      <c r="C5244" s="65" t="s">
        <v>42987</v>
      </c>
      <c r="D5244" s="73"/>
    </row>
    <row r="5245" ht="16.5" customHeight="1">
      <c r="B5245" s="72" t="s">
        <v>42988</v>
      </c>
      <c r="C5245" s="65" t="s">
        <v>42989</v>
      </c>
      <c r="D5245" s="73"/>
    </row>
    <row r="5246" ht="16.5" customHeight="1">
      <c r="B5246" s="72" t="s">
        <v>42990</v>
      </c>
      <c r="C5246" s="65" t="s">
        <v>42991</v>
      </c>
      <c r="D5246" s="73"/>
    </row>
    <row r="5247" ht="16.5" customHeight="1">
      <c r="B5247" s="72" t="s">
        <v>42992</v>
      </c>
      <c r="C5247" s="65" t="s">
        <v>42993</v>
      </c>
      <c r="D5247" s="73"/>
    </row>
    <row r="5248" ht="16.5" customHeight="1">
      <c r="B5248" s="72" t="s">
        <v>42994</v>
      </c>
      <c r="C5248" s="65" t="s">
        <v>42995</v>
      </c>
      <c r="D5248" s="73"/>
    </row>
    <row r="5249" ht="16.5" customHeight="1">
      <c r="B5249" s="72" t="s">
        <v>42996</v>
      </c>
      <c r="C5249" s="65" t="s">
        <v>42997</v>
      </c>
      <c r="D5249" s="73"/>
    </row>
    <row r="5250" ht="16.5" customHeight="1">
      <c r="B5250" s="72" t="s">
        <v>42998</v>
      </c>
      <c r="C5250" s="65" t="s">
        <v>42999</v>
      </c>
      <c r="D5250" s="73"/>
    </row>
    <row r="5251" ht="16.5" customHeight="1">
      <c r="B5251" s="72" t="s">
        <v>43000</v>
      </c>
      <c r="C5251" s="65" t="s">
        <v>43001</v>
      </c>
      <c r="D5251" s="73"/>
    </row>
    <row r="5252" ht="16.5" customHeight="1">
      <c r="B5252" s="72" t="s">
        <v>43002</v>
      </c>
      <c r="C5252" s="65" t="s">
        <v>43003</v>
      </c>
      <c r="D5252" s="73"/>
    </row>
    <row r="5253" ht="16.5" customHeight="1">
      <c r="B5253" s="72" t="s">
        <v>43004</v>
      </c>
      <c r="C5253" s="65" t="s">
        <v>43005</v>
      </c>
      <c r="D5253" s="73"/>
    </row>
    <row r="5254" ht="16.5" customHeight="1">
      <c r="B5254" s="72" t="s">
        <v>43006</v>
      </c>
      <c r="C5254" s="65" t="s">
        <v>43007</v>
      </c>
      <c r="D5254" s="73"/>
    </row>
    <row r="5255" ht="16.5" customHeight="1">
      <c r="B5255" s="72" t="s">
        <v>43008</v>
      </c>
      <c r="C5255" s="65" t="s">
        <v>43009</v>
      </c>
      <c r="D5255" s="73"/>
    </row>
    <row r="5256" ht="16.5" customHeight="1">
      <c r="B5256" s="72" t="s">
        <v>43010</v>
      </c>
      <c r="C5256" s="65" t="s">
        <v>43011</v>
      </c>
      <c r="D5256" s="73"/>
    </row>
    <row r="5257" ht="16.5" customHeight="1">
      <c r="B5257" s="72" t="s">
        <v>43012</v>
      </c>
      <c r="C5257" s="65" t="s">
        <v>43013</v>
      </c>
      <c r="D5257" s="73"/>
    </row>
    <row r="5258" ht="16.5" customHeight="1">
      <c r="B5258" s="72" t="s">
        <v>43014</v>
      </c>
      <c r="C5258" s="65" t="s">
        <v>43015</v>
      </c>
      <c r="D5258" s="73"/>
    </row>
    <row r="5259" ht="16.5" customHeight="1">
      <c r="B5259" s="72" t="s">
        <v>43016</v>
      </c>
      <c r="C5259" s="65" t="s">
        <v>43017</v>
      </c>
      <c r="D5259" s="73"/>
    </row>
    <row r="5260" ht="16.5" customHeight="1">
      <c r="B5260" s="72" t="s">
        <v>43018</v>
      </c>
      <c r="C5260" s="65" t="s">
        <v>43019</v>
      </c>
      <c r="D5260" s="73"/>
    </row>
    <row r="5261" ht="16.5" customHeight="1">
      <c r="B5261" s="72" t="s">
        <v>43020</v>
      </c>
      <c r="C5261" s="65" t="s">
        <v>43021</v>
      </c>
      <c r="D5261" s="73"/>
    </row>
    <row r="5262" ht="16.5" customHeight="1">
      <c r="B5262" s="72" t="s">
        <v>43022</v>
      </c>
      <c r="C5262" s="65" t="s">
        <v>43023</v>
      </c>
      <c r="D5262" s="73"/>
    </row>
    <row r="5263" ht="16.5" customHeight="1">
      <c r="B5263" s="72" t="s">
        <v>43024</v>
      </c>
      <c r="C5263" s="65" t="s">
        <v>43025</v>
      </c>
      <c r="D5263" s="73"/>
    </row>
    <row r="5264" ht="16.5" customHeight="1">
      <c r="B5264" s="72" t="s">
        <v>43026</v>
      </c>
      <c r="C5264" s="65" t="s">
        <v>43027</v>
      </c>
      <c r="D5264" s="73"/>
    </row>
    <row r="5265" ht="16.5" customHeight="1">
      <c r="B5265" s="72" t="s">
        <v>43028</v>
      </c>
      <c r="C5265" s="65" t="s">
        <v>43029</v>
      </c>
      <c r="D5265" s="73"/>
    </row>
    <row r="5266" ht="16.5" customHeight="1">
      <c r="B5266" s="72" t="s">
        <v>43030</v>
      </c>
      <c r="C5266" s="65" t="s">
        <v>43031</v>
      </c>
      <c r="D5266" s="73"/>
    </row>
    <row r="5267" ht="16.5" customHeight="1">
      <c r="B5267" s="72" t="s">
        <v>43032</v>
      </c>
      <c r="C5267" s="65" t="s">
        <v>43033</v>
      </c>
      <c r="D5267" s="73"/>
    </row>
    <row r="5268" ht="16.5" customHeight="1">
      <c r="B5268" s="72" t="s">
        <v>43034</v>
      </c>
      <c r="C5268" s="65" t="s">
        <v>43035</v>
      </c>
      <c r="D5268" s="73"/>
    </row>
    <row r="5269" ht="16.5" customHeight="1">
      <c r="B5269" s="72" t="s">
        <v>43036</v>
      </c>
      <c r="C5269" s="65" t="s">
        <v>43037</v>
      </c>
      <c r="D5269" s="73"/>
    </row>
    <row r="5270" ht="16.5" customHeight="1">
      <c r="B5270" s="72" t="s">
        <v>5397</v>
      </c>
      <c r="C5270" s="65" t="s">
        <v>19754</v>
      </c>
      <c r="D5270" s="73"/>
    </row>
    <row r="5271" ht="16.5" customHeight="1">
      <c r="B5271" s="72" t="s">
        <v>43038</v>
      </c>
      <c r="C5271" s="65" t="s">
        <v>19756</v>
      </c>
      <c r="D5271" s="73"/>
    </row>
    <row r="5272" ht="16.5" customHeight="1">
      <c r="B5272" s="72" t="s">
        <v>5401</v>
      </c>
      <c r="C5272" s="65" t="s">
        <v>9160</v>
      </c>
      <c r="D5272" s="73"/>
    </row>
    <row r="5273" ht="16.5" customHeight="1">
      <c r="B5273" s="72" t="s">
        <v>43039</v>
      </c>
      <c r="C5273" s="65" t="s">
        <v>43040</v>
      </c>
      <c r="D5273" s="73"/>
    </row>
    <row r="5274" ht="16.5" customHeight="1">
      <c r="B5274" s="72" t="s">
        <v>43041</v>
      </c>
      <c r="C5274" s="65" t="s">
        <v>43042</v>
      </c>
      <c r="D5274" s="73"/>
    </row>
    <row r="5275" ht="16.5" customHeight="1">
      <c r="B5275" s="72" t="s">
        <v>43043</v>
      </c>
      <c r="C5275" s="65" t="s">
        <v>43044</v>
      </c>
      <c r="D5275" s="73"/>
    </row>
    <row r="5276" ht="16.5" customHeight="1">
      <c r="B5276" s="72" t="s">
        <v>43045</v>
      </c>
      <c r="C5276" s="65" t="s">
        <v>43046</v>
      </c>
      <c r="D5276" s="73"/>
    </row>
    <row r="5277" ht="16.5" customHeight="1">
      <c r="B5277" s="72" t="s">
        <v>43047</v>
      </c>
      <c r="C5277" s="65" t="s">
        <v>43048</v>
      </c>
      <c r="D5277" s="73"/>
    </row>
    <row r="5278" ht="16.5" customHeight="1">
      <c r="B5278" s="72" t="s">
        <v>43049</v>
      </c>
      <c r="C5278" s="65" t="s">
        <v>43050</v>
      </c>
      <c r="D5278" s="73"/>
    </row>
    <row r="5279" ht="16.5" customHeight="1">
      <c r="B5279" s="72" t="s">
        <v>43051</v>
      </c>
      <c r="C5279" s="65" t="s">
        <v>43052</v>
      </c>
      <c r="D5279" s="79" t="s">
        <v>11560</v>
      </c>
    </row>
    <row r="5280" ht="16.5" customHeight="1">
      <c r="B5280" s="72" t="s">
        <v>43053</v>
      </c>
      <c r="C5280" s="65" t="s">
        <v>43054</v>
      </c>
      <c r="D5280" s="73"/>
    </row>
    <row r="5281" ht="16.5" customHeight="1">
      <c r="B5281" s="72" t="s">
        <v>43055</v>
      </c>
      <c r="C5281" s="65" t="s">
        <v>43056</v>
      </c>
      <c r="D5281" s="73"/>
    </row>
    <row r="5282" ht="16.5" customHeight="1">
      <c r="B5282" s="72" t="s">
        <v>43057</v>
      </c>
      <c r="C5282" s="65" t="s">
        <v>43058</v>
      </c>
      <c r="D5282" s="73"/>
    </row>
    <row r="5283" ht="16.5" customHeight="1">
      <c r="B5283" s="72" t="s">
        <v>43059</v>
      </c>
      <c r="C5283" s="65" t="s">
        <v>43060</v>
      </c>
      <c r="D5283" s="73"/>
    </row>
    <row r="5284" ht="16.5" customHeight="1">
      <c r="B5284" s="72" t="s">
        <v>43061</v>
      </c>
      <c r="C5284" s="65" t="s">
        <v>43062</v>
      </c>
      <c r="D5284" s="73"/>
    </row>
    <row r="5285" ht="16.5" customHeight="1">
      <c r="B5285" s="72" t="s">
        <v>43063</v>
      </c>
      <c r="C5285" s="65" t="s">
        <v>43064</v>
      </c>
      <c r="D5285" s="73"/>
    </row>
    <row r="5286" ht="16.5" customHeight="1">
      <c r="B5286" s="72" t="s">
        <v>43065</v>
      </c>
      <c r="C5286" s="65" t="s">
        <v>43066</v>
      </c>
      <c r="D5286" s="73"/>
    </row>
    <row r="5287" ht="16.5" customHeight="1">
      <c r="B5287" s="72" t="s">
        <v>43067</v>
      </c>
      <c r="C5287" s="65" t="s">
        <v>43068</v>
      </c>
      <c r="D5287" s="73"/>
    </row>
    <row r="5288" ht="16.5" customHeight="1">
      <c r="B5288" s="72" t="s">
        <v>43069</v>
      </c>
      <c r="C5288" s="65" t="s">
        <v>43070</v>
      </c>
      <c r="D5288" s="73"/>
    </row>
    <row r="5289" ht="16.5" customHeight="1">
      <c r="B5289" s="72" t="s">
        <v>43071</v>
      </c>
      <c r="C5289" s="65" t="s">
        <v>43072</v>
      </c>
      <c r="D5289" s="73"/>
    </row>
    <row r="5290" ht="16.5" customHeight="1">
      <c r="B5290" s="72" t="s">
        <v>43073</v>
      </c>
      <c r="C5290" s="65" t="s">
        <v>43074</v>
      </c>
      <c r="D5290" s="73"/>
    </row>
    <row r="5291" ht="16.5" customHeight="1">
      <c r="B5291" s="72" t="s">
        <v>43075</v>
      </c>
      <c r="C5291" s="65" t="s">
        <v>43076</v>
      </c>
      <c r="D5291" s="73"/>
    </row>
    <row r="5292" ht="16.5" customHeight="1">
      <c r="B5292" s="72" t="s">
        <v>43077</v>
      </c>
      <c r="C5292" s="65" t="s">
        <v>43078</v>
      </c>
      <c r="D5292" s="73"/>
    </row>
    <row r="5293" ht="16.5" customHeight="1">
      <c r="B5293" s="72" t="s">
        <v>43079</v>
      </c>
      <c r="C5293" s="65" t="s">
        <v>43080</v>
      </c>
      <c r="D5293" s="73"/>
    </row>
    <row r="5294" ht="16.5" customHeight="1">
      <c r="B5294" s="72" t="s">
        <v>43081</v>
      </c>
      <c r="C5294" s="65" t="s">
        <v>43082</v>
      </c>
      <c r="D5294" s="73"/>
    </row>
    <row r="5295" ht="16.5" customHeight="1">
      <c r="B5295" s="72" t="s">
        <v>43083</v>
      </c>
      <c r="C5295" s="65" t="s">
        <v>43084</v>
      </c>
      <c r="D5295" s="73"/>
    </row>
    <row r="5296" ht="16.5" customHeight="1">
      <c r="B5296" s="72" t="s">
        <v>43085</v>
      </c>
      <c r="C5296" s="65" t="s">
        <v>43086</v>
      </c>
      <c r="D5296" s="73"/>
    </row>
    <row r="5297" ht="16.5" customHeight="1">
      <c r="B5297" s="72" t="s">
        <v>43087</v>
      </c>
      <c r="C5297" s="65" t="s">
        <v>43088</v>
      </c>
      <c r="D5297" s="73"/>
    </row>
    <row r="5298" ht="16.5" customHeight="1">
      <c r="B5298" s="72" t="s">
        <v>43089</v>
      </c>
      <c r="C5298" s="65" t="s">
        <v>43090</v>
      </c>
      <c r="D5298" s="73"/>
    </row>
    <row r="5299" ht="16.5" customHeight="1">
      <c r="B5299" s="72" t="s">
        <v>43091</v>
      </c>
      <c r="C5299" s="65" t="s">
        <v>43092</v>
      </c>
      <c r="D5299" s="73"/>
    </row>
    <row r="5300" ht="16.5" customHeight="1">
      <c r="B5300" s="72" t="s">
        <v>43093</v>
      </c>
      <c r="C5300" s="65" t="s">
        <v>43094</v>
      </c>
      <c r="D5300" s="73"/>
    </row>
    <row r="5301" ht="16.5" customHeight="1">
      <c r="B5301" s="72" t="s">
        <v>43095</v>
      </c>
      <c r="C5301" s="65" t="s">
        <v>43096</v>
      </c>
      <c r="D5301" s="73"/>
    </row>
    <row r="5302" ht="16.5" customHeight="1">
      <c r="B5302" s="72" t="s">
        <v>43097</v>
      </c>
      <c r="C5302" s="65" t="s">
        <v>43098</v>
      </c>
      <c r="D5302" s="73"/>
    </row>
    <row r="5303" ht="16.5" customHeight="1">
      <c r="B5303" s="72" t="s">
        <v>43099</v>
      </c>
      <c r="C5303" s="65" t="s">
        <v>43100</v>
      </c>
      <c r="D5303" s="73"/>
    </row>
    <row r="5304" ht="16.5" customHeight="1">
      <c r="B5304" s="72" t="s">
        <v>43101</v>
      </c>
      <c r="C5304" s="65" t="s">
        <v>43102</v>
      </c>
      <c r="D5304" s="73"/>
    </row>
    <row r="5305" ht="16.5" customHeight="1">
      <c r="B5305" s="72" t="s">
        <v>14436</v>
      </c>
      <c r="C5305" s="65" t="s">
        <v>43103</v>
      </c>
      <c r="D5305" s="73"/>
    </row>
    <row r="5306" ht="16.5" customHeight="1">
      <c r="B5306" s="72" t="s">
        <v>43104</v>
      </c>
      <c r="C5306" s="65" t="s">
        <v>43105</v>
      </c>
      <c r="D5306" s="73"/>
    </row>
    <row r="5307" ht="16.5" customHeight="1">
      <c r="B5307" s="72" t="s">
        <v>43106</v>
      </c>
      <c r="C5307" s="65" t="s">
        <v>43107</v>
      </c>
      <c r="D5307" s="73"/>
    </row>
    <row r="5308" ht="16.5" customHeight="1">
      <c r="B5308" s="72" t="s">
        <v>43108</v>
      </c>
      <c r="C5308" s="65" t="s">
        <v>43109</v>
      </c>
      <c r="D5308" s="73"/>
    </row>
    <row r="5309" ht="16.5" customHeight="1">
      <c r="B5309" s="72" t="s">
        <v>43110</v>
      </c>
      <c r="C5309" s="65" t="s">
        <v>43111</v>
      </c>
      <c r="D5309" s="73"/>
    </row>
    <row r="5310" ht="16.5" customHeight="1">
      <c r="B5310" s="72" t="s">
        <v>43112</v>
      </c>
      <c r="C5310" s="65" t="s">
        <v>43113</v>
      </c>
      <c r="D5310" s="73"/>
    </row>
    <row r="5311" ht="16.5" customHeight="1">
      <c r="B5311" s="72" t="s">
        <v>43114</v>
      </c>
      <c r="C5311" s="65" t="s">
        <v>43115</v>
      </c>
      <c r="D5311" s="73"/>
    </row>
    <row r="5312" ht="16.5" customHeight="1">
      <c r="B5312" s="72" t="s">
        <v>43116</v>
      </c>
      <c r="C5312" s="65" t="s">
        <v>43117</v>
      </c>
      <c r="D5312" s="73"/>
    </row>
    <row r="5313" ht="16.5" customHeight="1">
      <c r="B5313" s="72" t="s">
        <v>43118</v>
      </c>
      <c r="C5313" s="65" t="s">
        <v>43119</v>
      </c>
      <c r="D5313" s="73"/>
    </row>
    <row r="5314" ht="16.5" customHeight="1">
      <c r="B5314" s="72" t="s">
        <v>43120</v>
      </c>
      <c r="C5314" s="65" t="s">
        <v>43121</v>
      </c>
      <c r="D5314" s="73"/>
    </row>
    <row r="5315" ht="16.5" customHeight="1">
      <c r="B5315" s="72" t="s">
        <v>4289</v>
      </c>
      <c r="C5315" s="65" t="s">
        <v>43122</v>
      </c>
      <c r="D5315" s="73"/>
    </row>
    <row r="5316" ht="16.5" customHeight="1">
      <c r="B5316" s="72" t="s">
        <v>1237</v>
      </c>
      <c r="C5316" s="65" t="s">
        <v>4318</v>
      </c>
      <c r="D5316" s="73"/>
    </row>
    <row r="5317" ht="16.5" customHeight="1">
      <c r="B5317" s="72" t="s">
        <v>681</v>
      </c>
      <c r="C5317" s="65" t="s">
        <v>1464</v>
      </c>
      <c r="D5317" s="73"/>
    </row>
    <row r="5318" ht="16.5" customHeight="1">
      <c r="B5318" s="72" t="s">
        <v>1237</v>
      </c>
      <c r="C5318" s="65" t="s">
        <v>1238</v>
      </c>
      <c r="D5318" s="73"/>
    </row>
    <row r="5319" ht="16.5" customHeight="1">
      <c r="B5319" s="72" t="s">
        <v>43123</v>
      </c>
      <c r="C5319" s="65" t="s">
        <v>43124</v>
      </c>
      <c r="D5319" s="73"/>
    </row>
    <row r="5320" ht="16.5" customHeight="1">
      <c r="B5320" s="72" t="s">
        <v>43125</v>
      </c>
      <c r="C5320" s="65" t="s">
        <v>43126</v>
      </c>
      <c r="D5320" s="73"/>
    </row>
    <row r="5321" ht="16.5" customHeight="1">
      <c r="B5321" s="72" t="s">
        <v>43127</v>
      </c>
      <c r="C5321" s="65" t="s">
        <v>21427</v>
      </c>
      <c r="D5321" s="73"/>
    </row>
    <row r="5322" ht="16.5" customHeight="1">
      <c r="B5322" s="72" t="s">
        <v>43128</v>
      </c>
      <c r="C5322" s="65" t="s">
        <v>43129</v>
      </c>
      <c r="D5322" s="73"/>
    </row>
    <row r="5323" ht="16.5" customHeight="1">
      <c r="B5323" s="72" t="s">
        <v>1237</v>
      </c>
      <c r="C5323" s="65" t="s">
        <v>1238</v>
      </c>
      <c r="D5323" s="73"/>
    </row>
    <row r="5324" ht="16.5" customHeight="1">
      <c r="B5324" s="72" t="s">
        <v>43130</v>
      </c>
      <c r="C5324" s="65" t="s">
        <v>43131</v>
      </c>
      <c r="D5324" s="73"/>
    </row>
    <row r="5325" ht="16.5" customHeight="1">
      <c r="B5325" s="72" t="s">
        <v>43132</v>
      </c>
      <c r="C5325" s="65" t="s">
        <v>43133</v>
      </c>
      <c r="D5325" s="73"/>
    </row>
    <row r="5326" ht="16.5" customHeight="1">
      <c r="B5326" s="72" t="s">
        <v>43134</v>
      </c>
      <c r="C5326" s="65" t="s">
        <v>43135</v>
      </c>
      <c r="D5326" s="73"/>
    </row>
    <row r="5327" ht="16.5" customHeight="1">
      <c r="B5327" s="72" t="s">
        <v>745</v>
      </c>
      <c r="C5327" s="72" t="s">
        <v>745</v>
      </c>
      <c r="D5327" s="73"/>
    </row>
    <row r="5328" ht="16.5" customHeight="1">
      <c r="B5328" s="72" t="s">
        <v>1499</v>
      </c>
      <c r="C5328" s="65" t="s">
        <v>43136</v>
      </c>
      <c r="D5328" s="73"/>
    </row>
    <row r="5329" ht="16.5" customHeight="1">
      <c r="B5329" s="72" t="s">
        <v>43137</v>
      </c>
      <c r="C5329" s="65" t="s">
        <v>43138</v>
      </c>
      <c r="D5329" s="73"/>
    </row>
    <row r="5330" ht="16.5" customHeight="1">
      <c r="B5330" s="72" t="s">
        <v>581</v>
      </c>
      <c r="C5330" s="72" t="s">
        <v>581</v>
      </c>
      <c r="D5330" s="73"/>
    </row>
    <row r="5331" ht="16.5" customHeight="1">
      <c r="B5331" s="72" t="s">
        <v>43139</v>
      </c>
      <c r="C5331" s="65" t="s">
        <v>43140</v>
      </c>
      <c r="D5331" s="73"/>
    </row>
    <row r="5332" ht="16.5" customHeight="1">
      <c r="B5332" s="72" t="s">
        <v>43141</v>
      </c>
      <c r="C5332" s="65" t="s">
        <v>43142</v>
      </c>
      <c r="D5332" s="73"/>
    </row>
    <row r="5333" ht="16.5" customHeight="1">
      <c r="B5333" s="72" t="s">
        <v>1358</v>
      </c>
      <c r="C5333" s="65" t="s">
        <v>1359</v>
      </c>
      <c r="D5333" s="73"/>
    </row>
    <row r="5334" ht="16.5" customHeight="1">
      <c r="B5334" s="72" t="s">
        <v>43143</v>
      </c>
      <c r="C5334" s="65" t="s">
        <v>43144</v>
      </c>
      <c r="D5334" s="73"/>
    </row>
    <row r="5335" ht="16.5" customHeight="1">
      <c r="B5335" s="72" t="s">
        <v>43145</v>
      </c>
      <c r="C5335" s="65" t="s">
        <v>43146</v>
      </c>
      <c r="D5335" s="73"/>
    </row>
    <row r="5336" ht="16.5" customHeight="1">
      <c r="B5336" s="72" t="s">
        <v>43147</v>
      </c>
      <c r="C5336" s="65" t="s">
        <v>43148</v>
      </c>
      <c r="D5336" s="73"/>
    </row>
    <row r="5337" ht="16.5" customHeight="1">
      <c r="B5337" s="72" t="s">
        <v>43149</v>
      </c>
      <c r="C5337" s="65" t="s">
        <v>43150</v>
      </c>
      <c r="D5337" s="73"/>
    </row>
    <row r="5338" ht="16.5" customHeight="1">
      <c r="B5338" s="72" t="s">
        <v>43151</v>
      </c>
      <c r="C5338" s="65" t="s">
        <v>43152</v>
      </c>
      <c r="D5338" s="73"/>
    </row>
    <row r="5339" ht="16.5" customHeight="1">
      <c r="B5339" s="72" t="s">
        <v>43153</v>
      </c>
      <c r="C5339" s="65" t="s">
        <v>43154</v>
      </c>
      <c r="D5339" s="73"/>
    </row>
    <row r="5340" ht="16.5" customHeight="1">
      <c r="B5340" s="72" t="s">
        <v>21913</v>
      </c>
      <c r="C5340" s="65" t="s">
        <v>38465</v>
      </c>
      <c r="D5340" s="73"/>
    </row>
    <row r="5341" ht="16.5" customHeight="1">
      <c r="B5341" s="72" t="s">
        <v>43155</v>
      </c>
      <c r="C5341" s="65" t="s">
        <v>43156</v>
      </c>
      <c r="D5341" s="73"/>
    </row>
    <row r="5342" ht="16.5" customHeight="1">
      <c r="B5342" s="72" t="s">
        <v>43157</v>
      </c>
      <c r="C5342" s="65" t="s">
        <v>43158</v>
      </c>
      <c r="D5342" s="73"/>
    </row>
    <row r="5343" ht="16.5" customHeight="1">
      <c r="B5343" s="72" t="s">
        <v>43159</v>
      </c>
      <c r="C5343" s="65" t="s">
        <v>43160</v>
      </c>
      <c r="D5343" s="73"/>
    </row>
    <row r="5344" ht="16.5" customHeight="1">
      <c r="B5344" s="72" t="s">
        <v>43161</v>
      </c>
      <c r="C5344" s="65" t="s">
        <v>43162</v>
      </c>
      <c r="D5344" s="73"/>
    </row>
    <row r="5345" ht="16.5" customHeight="1">
      <c r="B5345" s="72" t="s">
        <v>43163</v>
      </c>
      <c r="C5345" s="65" t="s">
        <v>43164</v>
      </c>
      <c r="D5345" s="73"/>
    </row>
    <row r="5346" ht="16.5" customHeight="1">
      <c r="B5346" s="72" t="s">
        <v>43165</v>
      </c>
      <c r="C5346" s="65" t="s">
        <v>43166</v>
      </c>
      <c r="D5346" s="73"/>
    </row>
    <row r="5347" ht="16.5" customHeight="1">
      <c r="B5347" s="72" t="s">
        <v>43167</v>
      </c>
      <c r="C5347" s="65" t="s">
        <v>43168</v>
      </c>
      <c r="D5347" s="73"/>
    </row>
    <row r="5348" ht="16.5" customHeight="1">
      <c r="B5348" s="72" t="s">
        <v>43169</v>
      </c>
      <c r="C5348" s="65" t="s">
        <v>43170</v>
      </c>
      <c r="D5348" s="73"/>
    </row>
    <row r="5349" ht="16.5" customHeight="1">
      <c r="B5349" s="72" t="s">
        <v>43171</v>
      </c>
      <c r="C5349" s="65" t="s">
        <v>43172</v>
      </c>
      <c r="D5349" s="73"/>
    </row>
    <row r="5350" ht="16.5" customHeight="1">
      <c r="B5350" s="72" t="s">
        <v>43173</v>
      </c>
      <c r="C5350" s="65" t="s">
        <v>43174</v>
      </c>
      <c r="D5350" s="73"/>
    </row>
    <row r="5351" ht="16.5" customHeight="1">
      <c r="B5351" s="72" t="s">
        <v>1237</v>
      </c>
      <c r="C5351" s="65" t="s">
        <v>4318</v>
      </c>
      <c r="D5351" s="73"/>
    </row>
    <row r="5352" ht="16.5" customHeight="1">
      <c r="B5352" s="72" t="s">
        <v>24235</v>
      </c>
      <c r="C5352" s="65" t="s">
        <v>20181</v>
      </c>
      <c r="D5352" s="73"/>
    </row>
    <row r="5353" ht="16.5" customHeight="1">
      <c r="B5353" s="72" t="s">
        <v>3371</v>
      </c>
      <c r="C5353" s="65" t="s">
        <v>3372</v>
      </c>
      <c r="D5353" s="73"/>
    </row>
    <row r="5354" ht="16.5" customHeight="1">
      <c r="B5354" s="72" t="s">
        <v>43175</v>
      </c>
      <c r="C5354" s="65" t="s">
        <v>43176</v>
      </c>
      <c r="D5354" s="73"/>
    </row>
    <row r="5355" ht="16.5" customHeight="1">
      <c r="B5355" s="72" t="s">
        <v>43177</v>
      </c>
      <c r="C5355" s="65" t="s">
        <v>43178</v>
      </c>
      <c r="D5355" s="73"/>
    </row>
    <row r="5356" ht="16.5" customHeight="1">
      <c r="B5356" s="72" t="s">
        <v>2902</v>
      </c>
      <c r="C5356" s="65" t="s">
        <v>7486</v>
      </c>
      <c r="D5356" s="73"/>
    </row>
    <row r="5357" ht="16.5" customHeight="1">
      <c r="B5357" s="72" t="s">
        <v>43179</v>
      </c>
      <c r="C5357" s="65" t="s">
        <v>43180</v>
      </c>
      <c r="D5357" s="73"/>
    </row>
    <row r="5358" ht="16.5" customHeight="1">
      <c r="B5358" s="72" t="s">
        <v>43181</v>
      </c>
      <c r="C5358" s="65" t="s">
        <v>43182</v>
      </c>
      <c r="D5358" s="73"/>
    </row>
    <row r="5359" ht="16.5" customHeight="1">
      <c r="B5359" s="72" t="s">
        <v>43183</v>
      </c>
      <c r="C5359" s="65" t="s">
        <v>43184</v>
      </c>
      <c r="D5359" s="73"/>
    </row>
    <row r="5360" ht="16.5" customHeight="1">
      <c r="B5360" s="72" t="s">
        <v>43185</v>
      </c>
      <c r="C5360" s="65" t="s">
        <v>43186</v>
      </c>
      <c r="D5360" s="73"/>
    </row>
    <row r="5361" ht="16.5" customHeight="1">
      <c r="B5361" s="72" t="s">
        <v>43187</v>
      </c>
      <c r="C5361" s="65" t="s">
        <v>43188</v>
      </c>
      <c r="D5361" s="73"/>
    </row>
    <row r="5362" ht="16.5" customHeight="1">
      <c r="B5362" s="72" t="s">
        <v>22797</v>
      </c>
      <c r="C5362" s="65" t="s">
        <v>43189</v>
      </c>
      <c r="D5362" s="73"/>
    </row>
    <row r="5363" ht="16.5" customHeight="1">
      <c r="B5363" s="72" t="s">
        <v>22799</v>
      </c>
      <c r="C5363" s="65" t="s">
        <v>43190</v>
      </c>
      <c r="D5363" s="73"/>
    </row>
    <row r="5364" ht="16.5" customHeight="1">
      <c r="B5364" s="72" t="s">
        <v>22801</v>
      </c>
      <c r="C5364" s="65" t="s">
        <v>43191</v>
      </c>
      <c r="D5364" s="73"/>
    </row>
    <row r="5365" ht="16.5" customHeight="1">
      <c r="B5365" s="72" t="s">
        <v>22803</v>
      </c>
      <c r="C5365" s="65" t="s">
        <v>43192</v>
      </c>
      <c r="D5365" s="73"/>
    </row>
    <row r="5366" ht="16.5" customHeight="1">
      <c r="B5366" s="72" t="s">
        <v>22805</v>
      </c>
      <c r="C5366" s="65" t="s">
        <v>43193</v>
      </c>
      <c r="D5366" s="73"/>
    </row>
    <row r="5367" ht="16.5" customHeight="1">
      <c r="B5367" s="72" t="s">
        <v>22807</v>
      </c>
      <c r="C5367" s="65" t="s">
        <v>43194</v>
      </c>
      <c r="D5367" s="73"/>
    </row>
    <row r="5368" ht="16.5" customHeight="1">
      <c r="B5368" s="72" t="s">
        <v>22809</v>
      </c>
      <c r="C5368" s="65" t="s">
        <v>43195</v>
      </c>
      <c r="D5368" s="73"/>
    </row>
    <row r="5369" ht="16.5" customHeight="1">
      <c r="B5369" s="72" t="s">
        <v>22811</v>
      </c>
      <c r="C5369" s="83" t="s">
        <v>43196</v>
      </c>
      <c r="D5369" s="73"/>
    </row>
    <row r="5370" ht="16.5" customHeight="1">
      <c r="B5370" s="72" t="s">
        <v>43197</v>
      </c>
      <c r="C5370" s="65" t="s">
        <v>43198</v>
      </c>
      <c r="D5370" s="73"/>
    </row>
    <row r="5371" ht="16.5" customHeight="1">
      <c r="B5371" s="72" t="s">
        <v>22815</v>
      </c>
      <c r="C5371" s="65" t="s">
        <v>43199</v>
      </c>
      <c r="D5371" s="73"/>
    </row>
    <row r="5372" ht="16.5" customHeight="1">
      <c r="B5372" s="72" t="s">
        <v>43200</v>
      </c>
      <c r="C5372" s="65" t="s">
        <v>43201</v>
      </c>
      <c r="D5372" s="73"/>
    </row>
    <row r="5373" ht="16.5" customHeight="1">
      <c r="B5373" s="72" t="s">
        <v>22819</v>
      </c>
      <c r="C5373" s="65" t="s">
        <v>43202</v>
      </c>
      <c r="D5373" s="73"/>
    </row>
    <row r="5374" ht="16.5" customHeight="1">
      <c r="B5374" s="72" t="s">
        <v>22821</v>
      </c>
      <c r="C5374" s="65" t="s">
        <v>43203</v>
      </c>
      <c r="D5374" s="73"/>
    </row>
    <row r="5375" ht="16.5" customHeight="1">
      <c r="B5375" s="72" t="s">
        <v>22823</v>
      </c>
      <c r="C5375" s="65" t="s">
        <v>43204</v>
      </c>
      <c r="D5375" s="73"/>
    </row>
    <row r="5376" ht="16.5" customHeight="1">
      <c r="B5376" s="72" t="s">
        <v>22825</v>
      </c>
      <c r="C5376" s="65" t="s">
        <v>43205</v>
      </c>
      <c r="D5376" s="73"/>
    </row>
    <row r="5377" ht="16.5" customHeight="1">
      <c r="B5377" s="72" t="s">
        <v>22827</v>
      </c>
      <c r="C5377" s="65" t="s">
        <v>43206</v>
      </c>
      <c r="D5377" s="73"/>
    </row>
    <row r="5378" ht="16.5" customHeight="1">
      <c r="B5378" s="72" t="s">
        <v>22829</v>
      </c>
      <c r="C5378" s="65" t="s">
        <v>43207</v>
      </c>
      <c r="D5378" s="73"/>
    </row>
    <row r="5379" ht="16.5" customHeight="1">
      <c r="B5379" s="72" t="s">
        <v>22831</v>
      </c>
      <c r="C5379" s="65" t="s">
        <v>43208</v>
      </c>
      <c r="D5379" s="73"/>
    </row>
    <row r="5380" ht="16.5" customHeight="1">
      <c r="B5380" s="72" t="s">
        <v>22833</v>
      </c>
      <c r="C5380" s="65" t="s">
        <v>43209</v>
      </c>
      <c r="D5380" s="73"/>
    </row>
    <row r="5381" ht="16.5" customHeight="1">
      <c r="B5381" s="72" t="s">
        <v>43210</v>
      </c>
      <c r="C5381" s="65" t="s">
        <v>43211</v>
      </c>
      <c r="D5381" s="73"/>
    </row>
    <row r="5382" ht="16.5" customHeight="1">
      <c r="B5382" s="72" t="s">
        <v>2416</v>
      </c>
      <c r="C5382" s="65" t="s">
        <v>36328</v>
      </c>
      <c r="D5382" s="73"/>
    </row>
    <row r="5383" ht="16.5" customHeight="1">
      <c r="B5383" s="72" t="s">
        <v>43212</v>
      </c>
      <c r="C5383" s="65" t="s">
        <v>2625</v>
      </c>
      <c r="D5383" s="73"/>
    </row>
    <row r="5384" ht="16.5" customHeight="1">
      <c r="B5384" s="72" t="s">
        <v>2587</v>
      </c>
      <c r="C5384" s="65" t="s">
        <v>18925</v>
      </c>
      <c r="D5384" s="73"/>
    </row>
    <row r="5385" ht="16.5" customHeight="1">
      <c r="B5385" s="72" t="s">
        <v>22838</v>
      </c>
      <c r="C5385" s="65" t="s">
        <v>43213</v>
      </c>
      <c r="D5385" s="73"/>
    </row>
    <row r="5386" ht="16.5" customHeight="1">
      <c r="B5386" s="72" t="s">
        <v>1651</v>
      </c>
      <c r="C5386" s="65" t="s">
        <v>1468</v>
      </c>
      <c r="D5386" s="73"/>
    </row>
    <row r="5387" ht="16.5" customHeight="1">
      <c r="B5387" s="72" t="s">
        <v>22840</v>
      </c>
      <c r="C5387" s="65" t="s">
        <v>43214</v>
      </c>
      <c r="D5387" s="73"/>
    </row>
    <row r="5388" ht="16.5" customHeight="1">
      <c r="B5388" s="72" t="s">
        <v>22842</v>
      </c>
      <c r="C5388" s="65" t="s">
        <v>34884</v>
      </c>
      <c r="D5388" s="73"/>
    </row>
    <row r="5389" ht="16.5" customHeight="1">
      <c r="B5389" s="72" t="s">
        <v>22844</v>
      </c>
      <c r="C5389" s="65" t="s">
        <v>43215</v>
      </c>
      <c r="D5389" s="73"/>
    </row>
    <row r="5390" ht="16.5" customHeight="1">
      <c r="B5390" s="72" t="s">
        <v>5223</v>
      </c>
      <c r="C5390" s="65" t="s">
        <v>13114</v>
      </c>
      <c r="D5390" s="73"/>
    </row>
    <row r="5391" ht="16.5" customHeight="1">
      <c r="B5391" s="72" t="s">
        <v>11006</v>
      </c>
      <c r="C5391" s="65" t="s">
        <v>11007</v>
      </c>
      <c r="D5391" s="73"/>
    </row>
    <row r="5392" ht="16.5" customHeight="1">
      <c r="B5392" s="72" t="s">
        <v>43216</v>
      </c>
      <c r="C5392" s="65" t="s">
        <v>43217</v>
      </c>
      <c r="D5392" s="73"/>
    </row>
    <row r="5393" ht="16.5" customHeight="1">
      <c r="B5393" s="72" t="s">
        <v>43218</v>
      </c>
      <c r="C5393" s="65" t="s">
        <v>43219</v>
      </c>
      <c r="D5393" s="73"/>
    </row>
    <row r="5394" ht="16.5" customHeight="1">
      <c r="B5394" s="72" t="s">
        <v>43220</v>
      </c>
      <c r="C5394" s="65" t="s">
        <v>1817</v>
      </c>
      <c r="D5394" s="73"/>
    </row>
    <row r="5395" ht="16.5" customHeight="1">
      <c r="B5395" s="72" t="s">
        <v>1258</v>
      </c>
      <c r="C5395" s="65" t="s">
        <v>4333</v>
      </c>
      <c r="D5395" s="73"/>
    </row>
    <row r="5396" ht="16.5" customHeight="1">
      <c r="B5396" s="72" t="s">
        <v>43221</v>
      </c>
      <c r="C5396" s="65" t="s">
        <v>43222</v>
      </c>
      <c r="D5396" s="79" t="s">
        <v>11560</v>
      </c>
    </row>
    <row r="5397" ht="16.5" customHeight="1">
      <c r="B5397" s="72" t="s">
        <v>43223</v>
      </c>
      <c r="C5397" s="65" t="s">
        <v>43224</v>
      </c>
      <c r="D5397" s="73"/>
    </row>
    <row r="5398" ht="16.5" customHeight="1">
      <c r="B5398" s="72" t="s">
        <v>9807</v>
      </c>
      <c r="C5398" s="65" t="s">
        <v>43225</v>
      </c>
      <c r="D5398" s="73"/>
    </row>
    <row r="5399" ht="16.5" customHeight="1">
      <c r="B5399" s="72" t="s">
        <v>43226</v>
      </c>
      <c r="C5399" s="65" t="s">
        <v>43227</v>
      </c>
      <c r="D5399" s="79" t="s">
        <v>11560</v>
      </c>
    </row>
    <row r="5400" ht="16.5" customHeight="1">
      <c r="B5400" s="72" t="s">
        <v>43228</v>
      </c>
      <c r="C5400" s="65" t="s">
        <v>43229</v>
      </c>
      <c r="D5400" s="79" t="s">
        <v>11560</v>
      </c>
    </row>
    <row r="5401" ht="16.5" customHeight="1">
      <c r="B5401" s="72" t="s">
        <v>43230</v>
      </c>
      <c r="C5401" s="65" t="s">
        <v>24612</v>
      </c>
      <c r="D5401" s="73"/>
    </row>
    <row r="5402" ht="16.5" customHeight="1">
      <c r="B5402" s="72" t="s">
        <v>43231</v>
      </c>
      <c r="C5402" s="65" t="s">
        <v>43232</v>
      </c>
      <c r="D5402" s="73"/>
    </row>
    <row r="5403" ht="16.5" customHeight="1">
      <c r="B5403" s="72" t="s">
        <v>23716</v>
      </c>
      <c r="C5403" s="65" t="s">
        <v>43233</v>
      </c>
      <c r="D5403" s="73"/>
    </row>
    <row r="5404" ht="16.5" customHeight="1">
      <c r="B5404" s="72" t="s">
        <v>43234</v>
      </c>
      <c r="C5404" s="65" t="s">
        <v>43235</v>
      </c>
      <c r="D5404" s="73"/>
    </row>
    <row r="5405" ht="16.5" customHeight="1">
      <c r="B5405" s="72" t="s">
        <v>43236</v>
      </c>
      <c r="C5405" s="65" t="s">
        <v>43237</v>
      </c>
      <c r="D5405" s="73"/>
    </row>
    <row r="5406" ht="16.5" customHeight="1">
      <c r="B5406" s="72" t="s">
        <v>745</v>
      </c>
      <c r="C5406" s="72" t="s">
        <v>745</v>
      </c>
      <c r="D5406" s="73"/>
    </row>
    <row r="5407" ht="16.5" customHeight="1">
      <c r="B5407" s="72" t="s">
        <v>43238</v>
      </c>
      <c r="C5407" s="65" t="s">
        <v>43239</v>
      </c>
      <c r="D5407" s="73"/>
    </row>
    <row r="5408" ht="16.5" customHeight="1">
      <c r="B5408" s="72" t="s">
        <v>43240</v>
      </c>
      <c r="C5408" s="65" t="s">
        <v>43241</v>
      </c>
      <c r="D5408" s="73"/>
    </row>
    <row r="5409" ht="16.5" customHeight="1">
      <c r="B5409" s="72" t="s">
        <v>43242</v>
      </c>
      <c r="C5409" s="65" t="s">
        <v>43243</v>
      </c>
      <c r="D5409" s="73"/>
    </row>
    <row r="5410" ht="16.5" customHeight="1">
      <c r="B5410" s="72" t="s">
        <v>43244</v>
      </c>
      <c r="C5410" s="65" t="s">
        <v>43245</v>
      </c>
      <c r="D5410" s="73"/>
    </row>
    <row r="5411" ht="16.5" customHeight="1">
      <c r="B5411" s="72" t="s">
        <v>43246</v>
      </c>
      <c r="C5411" s="65" t="s">
        <v>43247</v>
      </c>
      <c r="D5411" s="73"/>
    </row>
    <row r="5412" ht="16.5" customHeight="1">
      <c r="B5412" s="72" t="s">
        <v>2230</v>
      </c>
      <c r="C5412" s="65" t="s">
        <v>4642</v>
      </c>
      <c r="D5412" s="73"/>
    </row>
    <row r="5413" ht="16.5" customHeight="1">
      <c r="B5413" s="72" t="s">
        <v>43248</v>
      </c>
      <c r="C5413" s="65" t="s">
        <v>43249</v>
      </c>
      <c r="D5413" s="73"/>
    </row>
    <row r="5414" ht="16.5" customHeight="1">
      <c r="B5414" s="72" t="s">
        <v>43250</v>
      </c>
      <c r="C5414" s="65" t="s">
        <v>43251</v>
      </c>
      <c r="D5414" s="73"/>
    </row>
    <row r="5415" ht="16.5" customHeight="1">
      <c r="B5415" s="72" t="s">
        <v>43252</v>
      </c>
      <c r="C5415" s="65" t="s">
        <v>43253</v>
      </c>
      <c r="D5415" s="73"/>
    </row>
    <row r="5416" ht="16.5" customHeight="1">
      <c r="B5416" s="72" t="s">
        <v>43254</v>
      </c>
      <c r="C5416" s="65" t="s">
        <v>43255</v>
      </c>
      <c r="D5416" s="73"/>
    </row>
    <row r="5417" ht="16.5" customHeight="1">
      <c r="B5417" s="72" t="s">
        <v>43256</v>
      </c>
      <c r="C5417" s="65" t="s">
        <v>43257</v>
      </c>
      <c r="D5417" s="73"/>
    </row>
    <row r="5418" ht="16.5" customHeight="1">
      <c r="B5418" s="72" t="s">
        <v>43258</v>
      </c>
      <c r="C5418" s="65" t="s">
        <v>43259</v>
      </c>
      <c r="D5418" s="73"/>
    </row>
    <row r="5419" ht="16.5" customHeight="1">
      <c r="B5419" s="72" t="s">
        <v>43260</v>
      </c>
      <c r="C5419" s="65" t="s">
        <v>43261</v>
      </c>
      <c r="D5419" s="73"/>
    </row>
    <row r="5420" ht="16.5" customHeight="1">
      <c r="B5420" s="72" t="s">
        <v>43262</v>
      </c>
      <c r="C5420" s="65" t="s">
        <v>43263</v>
      </c>
      <c r="D5420" s="73"/>
    </row>
    <row r="5421" ht="16.5" customHeight="1">
      <c r="B5421" s="72" t="s">
        <v>43264</v>
      </c>
      <c r="C5421" s="65" t="s">
        <v>43265</v>
      </c>
      <c r="D5421" s="73"/>
    </row>
    <row r="5422" ht="16.5" customHeight="1">
      <c r="B5422" s="72" t="s">
        <v>43266</v>
      </c>
      <c r="C5422" s="65" t="s">
        <v>43267</v>
      </c>
      <c r="D5422" s="73"/>
    </row>
    <row r="5423" ht="16.5" customHeight="1">
      <c r="B5423" s="72" t="s">
        <v>43268</v>
      </c>
      <c r="C5423" s="65" t="s">
        <v>1588</v>
      </c>
      <c r="D5423" s="73"/>
    </row>
    <row r="5424" ht="16.5" customHeight="1">
      <c r="B5424" s="72" t="s">
        <v>43269</v>
      </c>
      <c r="C5424" s="65" t="s">
        <v>43270</v>
      </c>
      <c r="D5424" s="73"/>
    </row>
    <row r="5425" ht="16.5" customHeight="1">
      <c r="B5425" s="72" t="s">
        <v>43271</v>
      </c>
      <c r="C5425" s="65" t="s">
        <v>43272</v>
      </c>
      <c r="D5425" s="73"/>
    </row>
    <row r="5426" ht="16.5" customHeight="1">
      <c r="B5426" s="72" t="s">
        <v>43273</v>
      </c>
      <c r="C5426" s="65" t="s">
        <v>43274</v>
      </c>
      <c r="D5426" s="73"/>
    </row>
    <row r="5427" ht="16.5" customHeight="1">
      <c r="B5427" s="72" t="s">
        <v>1547</v>
      </c>
      <c r="C5427" s="65" t="s">
        <v>43275</v>
      </c>
      <c r="D5427" s="73"/>
    </row>
    <row r="5428" ht="16.5" customHeight="1">
      <c r="B5428" s="72" t="s">
        <v>43276</v>
      </c>
      <c r="C5428" s="65" t="s">
        <v>43277</v>
      </c>
      <c r="D5428" s="73"/>
    </row>
    <row r="5429" ht="16.5" customHeight="1">
      <c r="B5429" s="72" t="s">
        <v>1358</v>
      </c>
      <c r="C5429" s="65" t="s">
        <v>1359</v>
      </c>
      <c r="D5429" s="73"/>
    </row>
    <row r="5430" ht="16.5" customHeight="1">
      <c r="B5430" s="72" t="s">
        <v>43278</v>
      </c>
      <c r="C5430" s="65" t="s">
        <v>43279</v>
      </c>
      <c r="D5430" s="73"/>
    </row>
    <row r="5431" ht="16.5" customHeight="1">
      <c r="B5431" s="72" t="s">
        <v>535</v>
      </c>
      <c r="C5431" s="65" t="s">
        <v>817</v>
      </c>
      <c r="D5431" s="73"/>
    </row>
    <row r="5432" ht="16.5" customHeight="1">
      <c r="B5432" s="72" t="s">
        <v>745</v>
      </c>
      <c r="C5432" s="72" t="s">
        <v>745</v>
      </c>
      <c r="D5432" s="73"/>
    </row>
    <row r="5433" ht="16.5" customHeight="1">
      <c r="B5433" s="72" t="s">
        <v>43280</v>
      </c>
      <c r="C5433" s="65" t="s">
        <v>43281</v>
      </c>
      <c r="D5433" s="73"/>
    </row>
    <row r="5434" ht="16.5" customHeight="1">
      <c r="B5434" s="72" t="s">
        <v>43282</v>
      </c>
      <c r="C5434" s="65" t="s">
        <v>43283</v>
      </c>
      <c r="D5434" s="73"/>
    </row>
    <row r="5435" ht="16.5" customHeight="1">
      <c r="B5435" s="72" t="s">
        <v>745</v>
      </c>
      <c r="C5435" s="72" t="s">
        <v>745</v>
      </c>
      <c r="D5435" s="73"/>
    </row>
    <row r="5436" ht="16.5" customHeight="1">
      <c r="B5436" s="72" t="s">
        <v>43284</v>
      </c>
      <c r="C5436" s="65" t="s">
        <v>43285</v>
      </c>
      <c r="D5436" s="73"/>
    </row>
    <row r="5437" ht="16.5" customHeight="1">
      <c r="B5437" s="72" t="s">
        <v>43286</v>
      </c>
      <c r="C5437" s="65" t="s">
        <v>43287</v>
      </c>
      <c r="D5437" s="73"/>
    </row>
    <row r="5438" ht="16.5" customHeight="1">
      <c r="B5438" s="72" t="s">
        <v>43288</v>
      </c>
      <c r="C5438" s="65" t="s">
        <v>43289</v>
      </c>
      <c r="D5438" s="73"/>
    </row>
    <row r="5439" ht="16.5" customHeight="1">
      <c r="B5439" s="72" t="s">
        <v>43290</v>
      </c>
      <c r="C5439" s="65" t="s">
        <v>1588</v>
      </c>
      <c r="D5439" s="73"/>
    </row>
    <row r="5440" ht="16.5" customHeight="1">
      <c r="B5440" s="72" t="s">
        <v>40808</v>
      </c>
      <c r="C5440" s="65" t="s">
        <v>21354</v>
      </c>
      <c r="D5440" s="73"/>
    </row>
    <row r="5441" ht="16.5" customHeight="1">
      <c r="B5441" s="72" t="s">
        <v>1358</v>
      </c>
      <c r="C5441" s="65" t="s">
        <v>1359</v>
      </c>
      <c r="D5441" s="73"/>
    </row>
    <row r="5442" ht="16.5" customHeight="1">
      <c r="B5442" s="72" t="s">
        <v>43291</v>
      </c>
      <c r="C5442" s="65" t="s">
        <v>43292</v>
      </c>
      <c r="D5442" s="73"/>
    </row>
    <row r="5443" ht="16.5" customHeight="1">
      <c r="B5443" s="72" t="s">
        <v>43293</v>
      </c>
      <c r="C5443" s="65" t="s">
        <v>43294</v>
      </c>
      <c r="D5443" s="73"/>
    </row>
    <row r="5444" ht="16.5" customHeight="1">
      <c r="B5444" s="72" t="s">
        <v>22999</v>
      </c>
      <c r="C5444" s="65" t="s">
        <v>43295</v>
      </c>
      <c r="D5444" s="73"/>
    </row>
    <row r="5445" ht="16.5" customHeight="1">
      <c r="B5445" s="72" t="s">
        <v>745</v>
      </c>
      <c r="C5445" s="72" t="s">
        <v>745</v>
      </c>
      <c r="D5445" s="73"/>
    </row>
    <row r="5446" ht="16.5" customHeight="1">
      <c r="B5446" s="72" t="s">
        <v>23001</v>
      </c>
      <c r="C5446" s="65" t="s">
        <v>43296</v>
      </c>
      <c r="D5446" s="73"/>
    </row>
    <row r="5447" ht="16.5" customHeight="1">
      <c r="B5447" s="72" t="s">
        <v>23003</v>
      </c>
      <c r="C5447" s="65" t="s">
        <v>43297</v>
      </c>
      <c r="D5447" s="73"/>
    </row>
    <row r="5448" ht="16.5" customHeight="1">
      <c r="B5448" s="72" t="s">
        <v>23005</v>
      </c>
      <c r="C5448" s="65" t="s">
        <v>43298</v>
      </c>
      <c r="D5448" s="73"/>
    </row>
    <row r="5449" ht="16.5" customHeight="1">
      <c r="B5449" s="72" t="s">
        <v>23007</v>
      </c>
      <c r="C5449" s="65" t="s">
        <v>43299</v>
      </c>
      <c r="D5449" s="73"/>
    </row>
    <row r="5450" ht="16.5" customHeight="1">
      <c r="B5450" s="72" t="s">
        <v>23009</v>
      </c>
      <c r="C5450" s="65" t="s">
        <v>43300</v>
      </c>
      <c r="D5450" s="73"/>
    </row>
    <row r="5451" ht="16.5" customHeight="1">
      <c r="B5451" s="72" t="s">
        <v>23011</v>
      </c>
      <c r="C5451" s="65" t="s">
        <v>43301</v>
      </c>
      <c r="D5451" s="73"/>
    </row>
    <row r="5452" ht="16.5" customHeight="1">
      <c r="B5452" s="72" t="s">
        <v>23013</v>
      </c>
      <c r="C5452" s="65" t="s">
        <v>43302</v>
      </c>
      <c r="D5452" s="73"/>
    </row>
    <row r="5453" ht="16.5" customHeight="1">
      <c r="B5453" s="72" t="s">
        <v>23015</v>
      </c>
      <c r="C5453" s="65" t="s">
        <v>43303</v>
      </c>
      <c r="D5453" s="73"/>
    </row>
    <row r="5454" ht="16.5" customHeight="1">
      <c r="B5454" s="72" t="s">
        <v>23016</v>
      </c>
      <c r="C5454" s="65" t="s">
        <v>43304</v>
      </c>
      <c r="D5454" s="73"/>
    </row>
    <row r="5455" ht="16.5" customHeight="1">
      <c r="B5455" s="72" t="s">
        <v>745</v>
      </c>
      <c r="C5455" s="72" t="s">
        <v>745</v>
      </c>
      <c r="D5455" s="73"/>
    </row>
    <row r="5456" ht="16.5" customHeight="1">
      <c r="B5456" s="72" t="s">
        <v>23018</v>
      </c>
      <c r="C5456" s="65" t="s">
        <v>43305</v>
      </c>
      <c r="D5456" s="73"/>
    </row>
    <row r="5457" ht="16.5" customHeight="1">
      <c r="B5457" s="72" t="s">
        <v>43306</v>
      </c>
      <c r="C5457" s="65" t="s">
        <v>43307</v>
      </c>
      <c r="D5457" s="73"/>
    </row>
    <row r="5458" ht="16.5" customHeight="1">
      <c r="B5458" s="72" t="s">
        <v>23022</v>
      </c>
      <c r="C5458" s="65" t="s">
        <v>43308</v>
      </c>
      <c r="D5458" s="73"/>
    </row>
    <row r="5459" ht="16.5" customHeight="1">
      <c r="B5459" s="72" t="s">
        <v>23024</v>
      </c>
      <c r="C5459" s="65" t="s">
        <v>43309</v>
      </c>
      <c r="D5459" s="73"/>
    </row>
    <row r="5460" ht="16.5" customHeight="1">
      <c r="B5460" s="72" t="s">
        <v>23026</v>
      </c>
      <c r="C5460" s="65" t="s">
        <v>43310</v>
      </c>
      <c r="D5460" s="73"/>
    </row>
    <row r="5461" ht="16.5" customHeight="1">
      <c r="B5461" s="72" t="s">
        <v>23026</v>
      </c>
      <c r="C5461" s="65" t="s">
        <v>43310</v>
      </c>
      <c r="D5461" s="73"/>
    </row>
    <row r="5462" ht="16.5" customHeight="1">
      <c r="B5462" s="72" t="s">
        <v>23026</v>
      </c>
      <c r="C5462" s="65" t="s">
        <v>43310</v>
      </c>
      <c r="D5462" s="73"/>
    </row>
    <row r="5463" ht="16.5" customHeight="1">
      <c r="B5463" s="72" t="s">
        <v>23026</v>
      </c>
      <c r="C5463" s="65" t="s">
        <v>43310</v>
      </c>
      <c r="D5463" s="73"/>
    </row>
    <row r="5464" ht="16.5" customHeight="1">
      <c r="B5464" s="72" t="s">
        <v>23026</v>
      </c>
      <c r="C5464" s="65" t="s">
        <v>43310</v>
      </c>
      <c r="D5464" s="73"/>
    </row>
    <row r="5465" ht="16.5" customHeight="1">
      <c r="B5465" s="72" t="s">
        <v>23026</v>
      </c>
      <c r="C5465" s="65" t="s">
        <v>43310</v>
      </c>
      <c r="D5465" s="73"/>
    </row>
    <row r="5466" ht="16.5" customHeight="1">
      <c r="B5466" s="72" t="s">
        <v>23024</v>
      </c>
      <c r="C5466" s="65" t="s">
        <v>43309</v>
      </c>
      <c r="D5466" s="73"/>
    </row>
    <row r="5467" ht="16.5" customHeight="1">
      <c r="B5467" s="72" t="s">
        <v>23026</v>
      </c>
      <c r="C5467" s="65" t="s">
        <v>43310</v>
      </c>
      <c r="D5467" s="73"/>
    </row>
    <row r="5468" ht="16.5" customHeight="1">
      <c r="B5468" s="72" t="s">
        <v>23024</v>
      </c>
      <c r="C5468" s="65" t="s">
        <v>43309</v>
      </c>
      <c r="D5468" s="73"/>
    </row>
    <row r="5469" ht="16.5" customHeight="1">
      <c r="B5469" s="72" t="s">
        <v>23024</v>
      </c>
      <c r="C5469" s="65" t="s">
        <v>43309</v>
      </c>
      <c r="D5469" s="73"/>
    </row>
    <row r="5470" ht="16.5" customHeight="1">
      <c r="B5470" s="72" t="s">
        <v>23028</v>
      </c>
      <c r="C5470" s="65" t="s">
        <v>43311</v>
      </c>
      <c r="D5470" s="73"/>
    </row>
    <row r="5471" ht="16.5" customHeight="1">
      <c r="B5471" s="72" t="s">
        <v>23030</v>
      </c>
      <c r="C5471" s="65" t="s">
        <v>43312</v>
      </c>
      <c r="D5471" s="73"/>
    </row>
    <row r="5472" ht="16.5" customHeight="1">
      <c r="B5472" s="72" t="s">
        <v>23032</v>
      </c>
      <c r="C5472" s="78" t="s">
        <v>43313</v>
      </c>
      <c r="D5472" s="73"/>
    </row>
    <row r="5473" ht="16.5" customHeight="1">
      <c r="B5473" s="72" t="s">
        <v>23032</v>
      </c>
      <c r="C5473" s="78" t="s">
        <v>43313</v>
      </c>
      <c r="D5473" s="73"/>
    </row>
    <row r="5474" ht="16.5" customHeight="1">
      <c r="B5474" s="72" t="s">
        <v>23032</v>
      </c>
      <c r="C5474" s="78" t="s">
        <v>43313</v>
      </c>
      <c r="D5474" s="73"/>
    </row>
    <row r="5475" ht="16.5" customHeight="1">
      <c r="B5475" s="72" t="s">
        <v>23032</v>
      </c>
      <c r="C5475" s="78" t="s">
        <v>43313</v>
      </c>
      <c r="D5475" s="73"/>
    </row>
    <row r="5476" ht="16.5" customHeight="1">
      <c r="B5476" s="72" t="s">
        <v>23032</v>
      </c>
      <c r="C5476" s="78" t="s">
        <v>43313</v>
      </c>
      <c r="D5476" s="73"/>
    </row>
    <row r="5477" ht="16.5" customHeight="1">
      <c r="B5477" s="72" t="s">
        <v>23032</v>
      </c>
      <c r="C5477" s="78" t="s">
        <v>43313</v>
      </c>
      <c r="D5477" s="73"/>
    </row>
    <row r="5478" ht="16.5" customHeight="1">
      <c r="B5478" s="72" t="s">
        <v>23030</v>
      </c>
      <c r="C5478" s="78" t="s">
        <v>43312</v>
      </c>
      <c r="D5478" s="73"/>
    </row>
    <row r="5479" ht="16.5" customHeight="1">
      <c r="B5479" s="72" t="s">
        <v>23032</v>
      </c>
      <c r="C5479" s="78" t="s">
        <v>43313</v>
      </c>
      <c r="D5479" s="73"/>
    </row>
    <row r="5480" ht="16.5" customHeight="1">
      <c r="B5480" s="72" t="s">
        <v>23030</v>
      </c>
      <c r="C5480" s="78" t="s">
        <v>43312</v>
      </c>
      <c r="D5480" s="73"/>
    </row>
    <row r="5481" ht="16.5" customHeight="1">
      <c r="B5481" s="72" t="s">
        <v>23030</v>
      </c>
      <c r="C5481" s="78" t="s">
        <v>43312</v>
      </c>
      <c r="D5481" s="73"/>
    </row>
    <row r="5482" ht="16.5" customHeight="1">
      <c r="B5482" s="72" t="s">
        <v>23034</v>
      </c>
      <c r="C5482" s="65" t="s">
        <v>43314</v>
      </c>
      <c r="D5482" s="73"/>
    </row>
    <row r="5483" ht="16.5" customHeight="1">
      <c r="B5483" s="72" t="s">
        <v>23036</v>
      </c>
      <c r="C5483" s="65" t="s">
        <v>43315</v>
      </c>
      <c r="D5483" s="73"/>
    </row>
    <row r="5484" ht="16.5" customHeight="1">
      <c r="B5484" s="72" t="s">
        <v>23038</v>
      </c>
      <c r="C5484" s="65" t="s">
        <v>43316</v>
      </c>
      <c r="D5484" s="73"/>
    </row>
    <row r="5485" ht="16.5" customHeight="1">
      <c r="B5485" s="72" t="s">
        <v>23040</v>
      </c>
      <c r="C5485" s="65" t="s">
        <v>43317</v>
      </c>
      <c r="D5485" s="73"/>
    </row>
    <row r="5486" ht="16.5" customHeight="1">
      <c r="B5486" s="72" t="s">
        <v>23042</v>
      </c>
      <c r="C5486" s="65" t="s">
        <v>43318</v>
      </c>
      <c r="D5486" s="73"/>
    </row>
    <row r="5487" ht="16.5" customHeight="1">
      <c r="B5487" s="72" t="s">
        <v>23044</v>
      </c>
      <c r="C5487" s="65" t="s">
        <v>43319</v>
      </c>
      <c r="D5487" s="73"/>
    </row>
    <row r="5488" ht="16.5" customHeight="1">
      <c r="B5488" s="72" t="s">
        <v>2416</v>
      </c>
      <c r="C5488" s="65" t="s">
        <v>36328</v>
      </c>
      <c r="D5488" s="73"/>
    </row>
    <row r="5489" ht="16.5" customHeight="1">
      <c r="B5489" s="72" t="s">
        <v>23046</v>
      </c>
      <c r="C5489" s="65" t="s">
        <v>43320</v>
      </c>
      <c r="D5489" s="73"/>
    </row>
    <row r="5490" ht="16.5" customHeight="1">
      <c r="B5490" s="72" t="s">
        <v>23048</v>
      </c>
      <c r="C5490" s="65" t="s">
        <v>43321</v>
      </c>
      <c r="D5490" s="73"/>
    </row>
    <row r="5491" ht="16.5" customHeight="1">
      <c r="B5491" s="72" t="s">
        <v>43322</v>
      </c>
      <c r="C5491" s="65" t="s">
        <v>43323</v>
      </c>
      <c r="D5491" s="73"/>
    </row>
    <row r="5492" ht="16.5" customHeight="1">
      <c r="B5492" s="72" t="s">
        <v>23052</v>
      </c>
      <c r="C5492" s="65" t="s">
        <v>43324</v>
      </c>
      <c r="D5492" s="73"/>
    </row>
    <row r="5493" ht="16.5" customHeight="1">
      <c r="B5493" s="72" t="s">
        <v>22944</v>
      </c>
      <c r="C5493" s="65" t="s">
        <v>7676</v>
      </c>
      <c r="D5493" s="73"/>
    </row>
    <row r="5494" ht="16.5" customHeight="1">
      <c r="B5494" s="72" t="s">
        <v>43325</v>
      </c>
      <c r="C5494" s="83" t="s">
        <v>43326</v>
      </c>
      <c r="D5494" s="73"/>
    </row>
    <row r="5495" ht="16.5" customHeight="1">
      <c r="B5495" s="72" t="s">
        <v>1789</v>
      </c>
      <c r="C5495" s="65" t="s">
        <v>6494</v>
      </c>
      <c r="D5495" s="73"/>
    </row>
    <row r="5496" ht="16.5" customHeight="1">
      <c r="B5496" s="72" t="s">
        <v>43327</v>
      </c>
      <c r="C5496" s="65" t="s">
        <v>43328</v>
      </c>
      <c r="D5496" s="73"/>
    </row>
    <row r="5497" ht="16.5" customHeight="1">
      <c r="B5497" s="72" t="s">
        <v>43329</v>
      </c>
      <c r="C5497" s="65" t="s">
        <v>43330</v>
      </c>
      <c r="D5497" s="73"/>
    </row>
    <row r="5498" ht="16.5" customHeight="1">
      <c r="B5498" s="72" t="s">
        <v>3232</v>
      </c>
      <c r="C5498" s="65" t="s">
        <v>43331</v>
      </c>
      <c r="D5498" s="73"/>
    </row>
    <row r="5499" ht="16.5" customHeight="1">
      <c r="B5499" s="72" t="s">
        <v>43332</v>
      </c>
      <c r="C5499" s="65" t="s">
        <v>43333</v>
      </c>
      <c r="D5499" s="73"/>
    </row>
    <row r="5500" ht="16.5" customHeight="1">
      <c r="B5500" s="72" t="s">
        <v>43334</v>
      </c>
      <c r="C5500" s="65" t="s">
        <v>43335</v>
      </c>
      <c r="D5500" s="73"/>
    </row>
    <row r="5501" ht="16.5" customHeight="1">
      <c r="B5501" s="72" t="s">
        <v>43336</v>
      </c>
      <c r="C5501" s="65" t="s">
        <v>43337</v>
      </c>
      <c r="D5501" s="73"/>
    </row>
    <row r="5502" ht="16.5" customHeight="1">
      <c r="B5502" s="72" t="s">
        <v>43338</v>
      </c>
      <c r="C5502" s="65" t="s">
        <v>43339</v>
      </c>
      <c r="D5502" s="73"/>
    </row>
    <row r="5503" ht="16.5" customHeight="1">
      <c r="B5503" s="72" t="s">
        <v>2924</v>
      </c>
      <c r="C5503" s="65" t="s">
        <v>2925</v>
      </c>
      <c r="D5503" s="73"/>
    </row>
    <row r="5504" ht="16.5" customHeight="1">
      <c r="B5504" s="72" t="s">
        <v>43340</v>
      </c>
      <c r="C5504" s="65" t="s">
        <v>43341</v>
      </c>
      <c r="D5504" s="73"/>
    </row>
    <row r="5505" ht="16.5" customHeight="1">
      <c r="B5505" s="72" t="s">
        <v>3043</v>
      </c>
      <c r="C5505" s="83" t="s">
        <v>43342</v>
      </c>
      <c r="D5505" s="73"/>
    </row>
    <row r="5506" ht="16.5" customHeight="1">
      <c r="B5506" s="72" t="s">
        <v>43343</v>
      </c>
      <c r="C5506" s="65" t="s">
        <v>43344</v>
      </c>
      <c r="D5506" s="73"/>
    </row>
    <row r="5507" ht="16.5" customHeight="1">
      <c r="B5507" s="72" t="s">
        <v>43345</v>
      </c>
      <c r="C5507" s="65" t="s">
        <v>43346</v>
      </c>
      <c r="D5507" s="73"/>
    </row>
    <row r="5508" ht="16.5" customHeight="1">
      <c r="B5508" s="72" t="s">
        <v>43347</v>
      </c>
      <c r="C5508" s="65" t="s">
        <v>43348</v>
      </c>
      <c r="D5508" s="73"/>
    </row>
    <row r="5509" ht="16.5" customHeight="1">
      <c r="B5509" s="72" t="s">
        <v>43349</v>
      </c>
      <c r="C5509" s="65" t="s">
        <v>43350</v>
      </c>
      <c r="D5509" s="73"/>
    </row>
    <row r="5510" ht="16.5" customHeight="1">
      <c r="B5510" s="72" t="s">
        <v>43351</v>
      </c>
      <c r="C5510" s="65" t="s">
        <v>43352</v>
      </c>
      <c r="D5510" s="73"/>
    </row>
    <row r="5511" ht="16.5" customHeight="1">
      <c r="B5511" s="72" t="s">
        <v>745</v>
      </c>
      <c r="C5511" s="65" t="s">
        <v>745</v>
      </c>
      <c r="D5511" s="73"/>
    </row>
    <row r="5512" ht="16.5" customHeight="1">
      <c r="B5512" s="72" t="s">
        <v>43353</v>
      </c>
      <c r="C5512" s="65" t="s">
        <v>43354</v>
      </c>
      <c r="D5512" s="73"/>
    </row>
    <row r="5513" ht="16.5" customHeight="1">
      <c r="B5513" s="72" t="s">
        <v>43355</v>
      </c>
      <c r="C5513" s="65" t="s">
        <v>43356</v>
      </c>
      <c r="D5513" s="73"/>
    </row>
    <row r="5514" ht="16.5" customHeight="1">
      <c r="B5514" s="72" t="s">
        <v>1789</v>
      </c>
      <c r="C5514" s="65" t="s">
        <v>36712</v>
      </c>
      <c r="D5514" s="73"/>
    </row>
    <row r="5515" ht="16.5" customHeight="1">
      <c r="B5515" s="72" t="s">
        <v>2866</v>
      </c>
      <c r="C5515" s="65" t="s">
        <v>43357</v>
      </c>
      <c r="D5515" s="73"/>
    </row>
    <row r="5516" ht="16.5" customHeight="1">
      <c r="B5516" s="72" t="s">
        <v>43358</v>
      </c>
      <c r="C5516" s="65" t="s">
        <v>43359</v>
      </c>
      <c r="D5516" s="73"/>
    </row>
    <row r="5517" ht="16.5" customHeight="1">
      <c r="B5517" s="72" t="s">
        <v>43360</v>
      </c>
      <c r="C5517" s="90" t="s">
        <v>2625</v>
      </c>
      <c r="D5517" s="73"/>
    </row>
    <row r="5518" ht="16.5" customHeight="1">
      <c r="B5518" s="72" t="s">
        <v>43361</v>
      </c>
      <c r="C5518" s="65" t="s">
        <v>43362</v>
      </c>
      <c r="D5518" s="73"/>
    </row>
    <row r="5519" ht="16.5" customHeight="1">
      <c r="B5519" s="72" t="s">
        <v>43363</v>
      </c>
      <c r="C5519" s="65" t="s">
        <v>43364</v>
      </c>
      <c r="D5519" s="73"/>
    </row>
    <row r="5520" ht="16.5" customHeight="1">
      <c r="B5520" s="72" t="s">
        <v>43365</v>
      </c>
      <c r="C5520" s="65" t="s">
        <v>43366</v>
      </c>
      <c r="D5520" s="73"/>
    </row>
    <row r="5521" ht="16.5" customHeight="1">
      <c r="B5521" s="72" t="s">
        <v>43367</v>
      </c>
      <c r="C5521" s="65" t="s">
        <v>43368</v>
      </c>
      <c r="D5521" s="73"/>
    </row>
    <row r="5522" ht="16.5" customHeight="1">
      <c r="B5522" s="72" t="s">
        <v>1789</v>
      </c>
      <c r="C5522" s="65" t="s">
        <v>36712</v>
      </c>
      <c r="D5522" s="73"/>
    </row>
    <row r="5523" ht="16.5" customHeight="1">
      <c r="B5523" s="72" t="s">
        <v>43369</v>
      </c>
      <c r="C5523" s="65" t="s">
        <v>43370</v>
      </c>
      <c r="D5523" s="73"/>
    </row>
    <row r="5524" ht="16.5" customHeight="1">
      <c r="B5524" s="72" t="s">
        <v>43371</v>
      </c>
      <c r="C5524" s="65" t="s">
        <v>43372</v>
      </c>
      <c r="D5524" s="73"/>
    </row>
    <row r="5525" ht="16.5" customHeight="1">
      <c r="B5525" s="72" t="s">
        <v>1651</v>
      </c>
      <c r="C5525" s="65" t="s">
        <v>2257</v>
      </c>
      <c r="D5525" s="73"/>
    </row>
    <row r="5526" ht="16.5" customHeight="1">
      <c r="B5526" s="72" t="s">
        <v>43373</v>
      </c>
      <c r="C5526" s="65" t="s">
        <v>43374</v>
      </c>
      <c r="D5526" s="73"/>
    </row>
    <row r="5527" ht="16.5" customHeight="1">
      <c r="B5527" s="72" t="s">
        <v>43375</v>
      </c>
      <c r="C5527" s="65" t="s">
        <v>43376</v>
      </c>
      <c r="D5527" s="73"/>
    </row>
    <row r="5528" ht="16.5" customHeight="1">
      <c r="B5528" s="72" t="s">
        <v>43108</v>
      </c>
      <c r="C5528" s="65" t="s">
        <v>43377</v>
      </c>
      <c r="D5528" s="73"/>
    </row>
    <row r="5529" ht="16.5" customHeight="1">
      <c r="B5529" s="72" t="s">
        <v>43110</v>
      </c>
      <c r="C5529" s="65" t="s">
        <v>43111</v>
      </c>
      <c r="D5529" s="73"/>
    </row>
    <row r="5530" ht="16.5" customHeight="1">
      <c r="B5530" s="72" t="s">
        <v>43378</v>
      </c>
      <c r="C5530" s="65" t="s">
        <v>43113</v>
      </c>
      <c r="D5530" s="73"/>
    </row>
    <row r="5531" ht="16.5" customHeight="1">
      <c r="B5531" s="72" t="s">
        <v>43114</v>
      </c>
      <c r="C5531" s="65" t="s">
        <v>43379</v>
      </c>
      <c r="D5531" s="73"/>
    </row>
    <row r="5532" ht="16.5" customHeight="1">
      <c r="B5532" s="72" t="s">
        <v>43116</v>
      </c>
      <c r="C5532" s="65" t="s">
        <v>43380</v>
      </c>
      <c r="D5532" s="73"/>
    </row>
    <row r="5533" ht="16.5" customHeight="1">
      <c r="B5533" s="72" t="s">
        <v>43381</v>
      </c>
      <c r="C5533" s="65" t="s">
        <v>43382</v>
      </c>
      <c r="D5533" s="73"/>
    </row>
    <row r="5534" ht="16.5" customHeight="1">
      <c r="B5534" s="72" t="s">
        <v>43383</v>
      </c>
      <c r="C5534" s="65" t="s">
        <v>43384</v>
      </c>
      <c r="D5534" s="73"/>
    </row>
    <row r="5535" ht="16.5" customHeight="1">
      <c r="B5535" s="72" t="s">
        <v>43385</v>
      </c>
      <c r="C5535" s="65" t="s">
        <v>43386</v>
      </c>
      <c r="D5535" s="73"/>
    </row>
    <row r="5536" ht="16.5" customHeight="1">
      <c r="B5536" s="72" t="s">
        <v>43387</v>
      </c>
      <c r="C5536" s="65" t="s">
        <v>43388</v>
      </c>
      <c r="D5536" s="73"/>
    </row>
    <row r="5537" ht="16.5" customHeight="1">
      <c r="B5537" s="72" t="s">
        <v>43389</v>
      </c>
      <c r="C5537" s="65" t="s">
        <v>43390</v>
      </c>
      <c r="D5537" s="73"/>
    </row>
    <row r="5538" ht="16.5" customHeight="1">
      <c r="B5538" s="72" t="s">
        <v>43391</v>
      </c>
      <c r="C5538" s="65" t="s">
        <v>43392</v>
      </c>
      <c r="D5538" s="73"/>
    </row>
    <row r="5539" ht="16.5" customHeight="1">
      <c r="B5539" s="72" t="s">
        <v>43393</v>
      </c>
      <c r="C5539" s="65" t="s">
        <v>43394</v>
      </c>
      <c r="D5539" s="73"/>
    </row>
    <row r="5540" ht="16.5" customHeight="1">
      <c r="B5540" s="72" t="s">
        <v>43395</v>
      </c>
      <c r="C5540" s="65" t="s">
        <v>43396</v>
      </c>
      <c r="D5540" s="73"/>
    </row>
    <row r="5541" ht="16.5" customHeight="1">
      <c r="B5541" s="72" t="s">
        <v>2920</v>
      </c>
      <c r="C5541" s="65" t="s">
        <v>43397</v>
      </c>
      <c r="D5541" s="73"/>
    </row>
    <row r="5542" ht="16.5" customHeight="1">
      <c r="B5542" s="72" t="s">
        <v>43398</v>
      </c>
      <c r="C5542" s="65" t="s">
        <v>43399</v>
      </c>
      <c r="D5542" s="73"/>
    </row>
    <row r="5543" ht="16.5" customHeight="1">
      <c r="B5543" s="72" t="s">
        <v>43400</v>
      </c>
      <c r="C5543" s="65" t="s">
        <v>43401</v>
      </c>
      <c r="D5543" s="73"/>
    </row>
    <row r="5544" ht="16.5" customHeight="1">
      <c r="B5544" s="72" t="s">
        <v>43402</v>
      </c>
      <c r="C5544" s="65" t="s">
        <v>43403</v>
      </c>
      <c r="D5544" s="73"/>
    </row>
    <row r="5545" ht="16.5" customHeight="1">
      <c r="B5545" s="72" t="s">
        <v>43404</v>
      </c>
      <c r="C5545" s="65" t="s">
        <v>43405</v>
      </c>
      <c r="D5545" s="73"/>
    </row>
    <row r="5546" ht="16.5" customHeight="1">
      <c r="B5546" s="72" t="s">
        <v>1789</v>
      </c>
      <c r="C5546" s="65" t="s">
        <v>36712</v>
      </c>
      <c r="D5546" s="73"/>
    </row>
    <row r="5547" ht="16.5" customHeight="1">
      <c r="B5547" s="72" t="s">
        <v>43406</v>
      </c>
      <c r="C5547" s="65" t="s">
        <v>43407</v>
      </c>
      <c r="D5547" s="73"/>
    </row>
    <row r="5548" ht="16.5" customHeight="1">
      <c r="B5548" s="72" t="s">
        <v>43408</v>
      </c>
      <c r="C5548" s="65" t="s">
        <v>43409</v>
      </c>
      <c r="D5548" s="73"/>
    </row>
    <row r="5549" ht="16.5" customHeight="1">
      <c r="B5549" s="72" t="s">
        <v>30103</v>
      </c>
      <c r="C5549" s="65" t="s">
        <v>43410</v>
      </c>
      <c r="D5549" s="73"/>
    </row>
    <row r="5550" ht="16.5" customHeight="1">
      <c r="B5550" s="72" t="s">
        <v>1497</v>
      </c>
      <c r="C5550" s="65" t="s">
        <v>1497</v>
      </c>
      <c r="D5550" s="73"/>
    </row>
    <row r="5551" ht="16.5" customHeight="1">
      <c r="B5551" s="72" t="s">
        <v>43411</v>
      </c>
      <c r="C5551" s="65" t="s">
        <v>43412</v>
      </c>
      <c r="D5551" s="73"/>
    </row>
    <row r="5552" ht="16.5" customHeight="1">
      <c r="B5552" s="72" t="s">
        <v>43413</v>
      </c>
      <c r="C5552" s="65" t="s">
        <v>43414</v>
      </c>
      <c r="D5552" s="73"/>
    </row>
    <row r="5553" ht="16.5" customHeight="1">
      <c r="B5553" s="72" t="s">
        <v>43415</v>
      </c>
      <c r="C5553" s="65" t="s">
        <v>43416</v>
      </c>
      <c r="D5553" s="73"/>
    </row>
    <row r="5554" ht="16.5" customHeight="1">
      <c r="B5554" s="72" t="s">
        <v>43417</v>
      </c>
      <c r="C5554" s="65" t="s">
        <v>43418</v>
      </c>
      <c r="D5554" s="73"/>
    </row>
    <row r="5555" ht="16.5" customHeight="1">
      <c r="B5555" s="72" t="s">
        <v>43419</v>
      </c>
      <c r="C5555" s="65" t="s">
        <v>43420</v>
      </c>
      <c r="D5555" s="73"/>
    </row>
    <row r="5556" ht="16.5" customHeight="1">
      <c r="B5556" s="72" t="s">
        <v>43421</v>
      </c>
      <c r="C5556" s="65" t="s">
        <v>43422</v>
      </c>
      <c r="D5556" s="73"/>
    </row>
    <row r="5557" ht="16.5" customHeight="1">
      <c r="B5557" s="72" t="s">
        <v>3394</v>
      </c>
      <c r="C5557" s="65" t="s">
        <v>37156</v>
      </c>
      <c r="D5557" s="73"/>
    </row>
    <row r="5558" ht="16.5" customHeight="1">
      <c r="B5558" s="72" t="s">
        <v>43423</v>
      </c>
      <c r="C5558" s="65" t="s">
        <v>43424</v>
      </c>
      <c r="D5558" s="73"/>
    </row>
    <row r="5559" ht="16.5" customHeight="1">
      <c r="B5559" s="72" t="s">
        <v>43425</v>
      </c>
      <c r="C5559" s="65" t="s">
        <v>43426</v>
      </c>
      <c r="D5559" s="73"/>
    </row>
    <row r="5560" ht="16.5" customHeight="1">
      <c r="B5560" s="72" t="s">
        <v>43427</v>
      </c>
      <c r="C5560" s="65" t="s">
        <v>43428</v>
      </c>
      <c r="D5560" s="73"/>
    </row>
    <row r="5561" ht="16.5" customHeight="1">
      <c r="B5561" s="72" t="s">
        <v>43429</v>
      </c>
      <c r="C5561" s="65" t="s">
        <v>43430</v>
      </c>
      <c r="D5561" s="73"/>
    </row>
    <row r="5562" ht="16.5" customHeight="1">
      <c r="B5562" s="72" t="s">
        <v>43431</v>
      </c>
      <c r="C5562" s="65" t="s">
        <v>43432</v>
      </c>
      <c r="D5562" s="73"/>
    </row>
    <row r="5563" ht="16.5" customHeight="1">
      <c r="B5563" s="72" t="s">
        <v>43433</v>
      </c>
      <c r="C5563" s="65" t="s">
        <v>43434</v>
      </c>
      <c r="D5563" s="73"/>
    </row>
    <row r="5564" ht="16.5" customHeight="1">
      <c r="B5564" s="72" t="s">
        <v>43435</v>
      </c>
      <c r="C5564" s="65" t="s">
        <v>43436</v>
      </c>
      <c r="D5564" s="73"/>
    </row>
    <row r="5565" ht="16.5" customHeight="1">
      <c r="B5565" s="72" t="s">
        <v>43437</v>
      </c>
      <c r="C5565" s="65" t="s">
        <v>43438</v>
      </c>
      <c r="D5565" s="73"/>
    </row>
    <row r="5566" ht="16.5" customHeight="1">
      <c r="B5566" s="72" t="s">
        <v>43439</v>
      </c>
      <c r="C5566" s="65" t="s">
        <v>43440</v>
      </c>
      <c r="D5566" s="73"/>
    </row>
    <row r="5567" ht="16.5" customHeight="1">
      <c r="B5567" s="72" t="s">
        <v>43441</v>
      </c>
      <c r="C5567" s="65" t="s">
        <v>43442</v>
      </c>
      <c r="D5567" s="73"/>
    </row>
    <row r="5568" ht="16.5" customHeight="1">
      <c r="B5568" s="72" t="s">
        <v>9312</v>
      </c>
      <c r="C5568" s="65" t="s">
        <v>43443</v>
      </c>
      <c r="D5568" s="73"/>
    </row>
    <row r="5569" ht="16.5" customHeight="1">
      <c r="B5569" s="72" t="s">
        <v>43444</v>
      </c>
      <c r="C5569" s="65" t="s">
        <v>43445</v>
      </c>
      <c r="D5569" s="73"/>
    </row>
    <row r="5570" ht="16.5" customHeight="1">
      <c r="B5570" s="72" t="s">
        <v>43446</v>
      </c>
      <c r="C5570" s="65" t="s">
        <v>43447</v>
      </c>
      <c r="D5570" s="73"/>
    </row>
    <row r="5571" ht="16.5" customHeight="1">
      <c r="B5571" s="72" t="s">
        <v>1326</v>
      </c>
      <c r="C5571" s="65" t="s">
        <v>43448</v>
      </c>
      <c r="D5571" s="73"/>
    </row>
    <row r="5572" ht="16.5" customHeight="1">
      <c r="B5572" s="72" t="s">
        <v>43449</v>
      </c>
      <c r="C5572" s="65" t="s">
        <v>43450</v>
      </c>
      <c r="D5572" s="73"/>
    </row>
    <row r="5573" ht="16.5" customHeight="1">
      <c r="B5573" s="72" t="s">
        <v>43451</v>
      </c>
      <c r="C5573" s="65" t="s">
        <v>43452</v>
      </c>
      <c r="D5573" s="73"/>
    </row>
    <row r="5574" ht="16.5" customHeight="1">
      <c r="B5574" s="72" t="s">
        <v>43453</v>
      </c>
      <c r="C5574" s="65" t="s">
        <v>43454</v>
      </c>
      <c r="D5574" s="73"/>
    </row>
    <row r="5575" ht="16.5" customHeight="1">
      <c r="B5575" s="72" t="s">
        <v>43455</v>
      </c>
      <c r="C5575" s="65" t="s">
        <v>43456</v>
      </c>
      <c r="D5575" s="73"/>
    </row>
    <row r="5576" ht="16.5" customHeight="1">
      <c r="B5576" s="72" t="s">
        <v>43457</v>
      </c>
      <c r="C5576" s="65" t="s">
        <v>43458</v>
      </c>
      <c r="D5576" s="73"/>
    </row>
    <row r="5577" ht="16.5" customHeight="1">
      <c r="B5577" s="72" t="s">
        <v>43459</v>
      </c>
      <c r="C5577" s="65" t="s">
        <v>43460</v>
      </c>
      <c r="D5577" s="73"/>
    </row>
    <row r="5578" ht="16.5" customHeight="1">
      <c r="B5578" s="72" t="s">
        <v>43461</v>
      </c>
      <c r="C5578" s="65" t="s">
        <v>43462</v>
      </c>
      <c r="D5578" s="73"/>
    </row>
    <row r="5579" ht="16.5" customHeight="1">
      <c r="B5579" s="72" t="s">
        <v>43463</v>
      </c>
      <c r="C5579" s="65" t="s">
        <v>43464</v>
      </c>
      <c r="D5579" s="73"/>
    </row>
    <row r="5580" ht="16.5" customHeight="1">
      <c r="B5580" s="72" t="s">
        <v>43465</v>
      </c>
      <c r="C5580" s="65" t="s">
        <v>43466</v>
      </c>
      <c r="D5580" s="73"/>
    </row>
    <row r="5581" ht="16.5" customHeight="1">
      <c r="B5581" s="72" t="s">
        <v>43467</v>
      </c>
      <c r="C5581" s="65" t="s">
        <v>43468</v>
      </c>
      <c r="D5581" s="73"/>
    </row>
    <row r="5582" ht="16.5" customHeight="1">
      <c r="B5582" s="72" t="s">
        <v>43469</v>
      </c>
      <c r="C5582" s="65" t="s">
        <v>43470</v>
      </c>
      <c r="D5582" s="73"/>
    </row>
    <row r="5583" ht="16.5" customHeight="1">
      <c r="B5583" s="72" t="s">
        <v>43471</v>
      </c>
      <c r="C5583" s="65" t="s">
        <v>43472</v>
      </c>
      <c r="D5583" s="73"/>
    </row>
    <row r="5584" ht="16.5" customHeight="1">
      <c r="B5584" s="72" t="s">
        <v>43473</v>
      </c>
      <c r="C5584" s="65" t="s">
        <v>43474</v>
      </c>
      <c r="D5584" s="73"/>
    </row>
    <row r="5585" ht="16.5" customHeight="1">
      <c r="B5585" s="72" t="s">
        <v>43475</v>
      </c>
      <c r="C5585" s="65" t="s">
        <v>43476</v>
      </c>
      <c r="D5585" s="73"/>
    </row>
    <row r="5586" ht="16.5" customHeight="1">
      <c r="B5586" s="72" t="s">
        <v>43477</v>
      </c>
      <c r="C5586" s="65" t="s">
        <v>43478</v>
      </c>
      <c r="D5586" s="73"/>
    </row>
    <row r="5587" ht="16.5" customHeight="1">
      <c r="B5587" s="72" t="s">
        <v>43479</v>
      </c>
      <c r="C5587" s="65" t="s">
        <v>43480</v>
      </c>
      <c r="D5587" s="73"/>
    </row>
    <row r="5588" ht="16.5" customHeight="1">
      <c r="B5588" s="72" t="s">
        <v>43481</v>
      </c>
      <c r="C5588" s="65" t="s">
        <v>43482</v>
      </c>
      <c r="D5588" s="73"/>
    </row>
    <row r="5589" ht="16.5" customHeight="1">
      <c r="B5589" s="72" t="s">
        <v>43483</v>
      </c>
      <c r="C5589" s="65" t="s">
        <v>43484</v>
      </c>
      <c r="D5589" s="73"/>
    </row>
    <row r="5590" ht="16.5" customHeight="1">
      <c r="B5590" s="72" t="s">
        <v>43485</v>
      </c>
      <c r="C5590" s="65" t="s">
        <v>43486</v>
      </c>
      <c r="D5590" s="73"/>
    </row>
    <row r="5591" ht="16.5" customHeight="1">
      <c r="B5591" s="72" t="s">
        <v>43487</v>
      </c>
      <c r="C5591" s="65" t="s">
        <v>43488</v>
      </c>
      <c r="D5591" s="73"/>
    </row>
    <row r="5592" ht="16.5" customHeight="1">
      <c r="B5592" s="72" t="s">
        <v>43489</v>
      </c>
      <c r="C5592" s="65" t="s">
        <v>43490</v>
      </c>
      <c r="D5592" s="73"/>
    </row>
    <row r="5593" ht="16.5" customHeight="1">
      <c r="B5593" s="72" t="s">
        <v>1326</v>
      </c>
      <c r="C5593" s="65" t="s">
        <v>1327</v>
      </c>
      <c r="D5593" s="73"/>
    </row>
    <row r="5594" ht="16.5" customHeight="1">
      <c r="B5594" s="72" t="s">
        <v>43491</v>
      </c>
      <c r="C5594" s="65" t="s">
        <v>43492</v>
      </c>
      <c r="D5594" s="73"/>
    </row>
    <row r="5595" ht="16.5" customHeight="1">
      <c r="B5595" s="72" t="s">
        <v>43493</v>
      </c>
      <c r="C5595" s="65" t="s">
        <v>43494</v>
      </c>
      <c r="D5595" s="73"/>
    </row>
    <row r="5596" ht="16.5" customHeight="1">
      <c r="B5596" s="72" t="s">
        <v>43495</v>
      </c>
      <c r="C5596" s="65" t="s">
        <v>25574</v>
      </c>
      <c r="D5596" s="73"/>
    </row>
    <row r="5597" ht="16.5" customHeight="1">
      <c r="B5597" s="72" t="s">
        <v>43496</v>
      </c>
      <c r="C5597" s="65" t="s">
        <v>43497</v>
      </c>
      <c r="D5597" s="73"/>
    </row>
    <row r="5598" ht="16.5" customHeight="1">
      <c r="B5598" s="72" t="s">
        <v>43498</v>
      </c>
      <c r="C5598" s="65" t="s">
        <v>43499</v>
      </c>
      <c r="D5598" s="73"/>
    </row>
    <row r="5599" ht="16.5" customHeight="1">
      <c r="B5599" s="72" t="s">
        <v>43500</v>
      </c>
      <c r="C5599" s="65" t="s">
        <v>43501</v>
      </c>
      <c r="D5599" s="73"/>
    </row>
    <row r="5600" ht="16.5" customHeight="1">
      <c r="B5600" s="72" t="s">
        <v>1789</v>
      </c>
      <c r="C5600" s="65" t="s">
        <v>6494</v>
      </c>
      <c r="D5600" s="73"/>
    </row>
    <row r="5601" ht="16.5" customHeight="1">
      <c r="B5601" s="72" t="s">
        <v>43502</v>
      </c>
      <c r="C5601" s="65" t="s">
        <v>43503</v>
      </c>
      <c r="D5601" s="73"/>
    </row>
    <row r="5602" ht="16.5" customHeight="1">
      <c r="B5602" s="72" t="s">
        <v>43504</v>
      </c>
      <c r="C5602" s="65" t="s">
        <v>43505</v>
      </c>
      <c r="D5602" s="73"/>
    </row>
    <row r="5603" ht="16.5" customHeight="1">
      <c r="B5603" s="72" t="s">
        <v>43506</v>
      </c>
      <c r="C5603" s="65" t="s">
        <v>43507</v>
      </c>
      <c r="D5603" s="73"/>
    </row>
    <row r="5604" ht="16.5" customHeight="1">
      <c r="B5604" s="72" t="s">
        <v>1237</v>
      </c>
      <c r="C5604" s="72" t="s">
        <v>1237</v>
      </c>
      <c r="D5604" s="73"/>
    </row>
    <row r="5605" ht="16.5" customHeight="1">
      <c r="B5605" s="72" t="s">
        <v>43508</v>
      </c>
      <c r="C5605" s="65" t="s">
        <v>43509</v>
      </c>
      <c r="D5605" s="73"/>
    </row>
    <row r="5606" ht="16.5" customHeight="1">
      <c r="B5606" s="72" t="s">
        <v>43510</v>
      </c>
      <c r="C5606" s="65" t="s">
        <v>43511</v>
      </c>
      <c r="D5606" s="73"/>
    </row>
    <row r="5607" ht="16.5" customHeight="1">
      <c r="B5607" s="72" t="s">
        <v>43512</v>
      </c>
      <c r="C5607" s="65" t="s">
        <v>43513</v>
      </c>
      <c r="D5607" s="73"/>
    </row>
    <row r="5608" ht="16.5" customHeight="1">
      <c r="B5608" s="72" t="s">
        <v>43514</v>
      </c>
      <c r="C5608" s="65" t="s">
        <v>43515</v>
      </c>
      <c r="D5608" s="73"/>
    </row>
    <row r="5609" ht="16.5" customHeight="1">
      <c r="B5609" s="72" t="s">
        <v>43516</v>
      </c>
      <c r="C5609" s="65" t="s">
        <v>43517</v>
      </c>
      <c r="D5609" s="73"/>
    </row>
    <row r="5610" ht="16.5" customHeight="1">
      <c r="B5610" s="72" t="s">
        <v>31673</v>
      </c>
      <c r="C5610" s="65" t="s">
        <v>6494</v>
      </c>
      <c r="D5610" s="73"/>
    </row>
    <row r="5611" ht="16.5" customHeight="1">
      <c r="B5611" s="72" t="s">
        <v>43518</v>
      </c>
      <c r="C5611" s="65" t="s">
        <v>43519</v>
      </c>
      <c r="D5611" s="73"/>
    </row>
    <row r="5612" ht="16.5" customHeight="1">
      <c r="B5612" s="72" t="s">
        <v>43425</v>
      </c>
      <c r="C5612" s="65" t="s">
        <v>43520</v>
      </c>
      <c r="D5612" s="73"/>
    </row>
    <row r="5613" ht="16.5" customHeight="1">
      <c r="B5613" s="72" t="s">
        <v>43521</v>
      </c>
      <c r="C5613" s="65" t="s">
        <v>43522</v>
      </c>
      <c r="D5613" s="73"/>
    </row>
    <row r="5614" ht="16.5" customHeight="1">
      <c r="B5614" s="72" t="s">
        <v>43523</v>
      </c>
      <c r="C5614" s="65" t="s">
        <v>43524</v>
      </c>
      <c r="D5614" s="73"/>
    </row>
    <row r="5615" ht="16.5" customHeight="1">
      <c r="B5615" s="72" t="s">
        <v>1032</v>
      </c>
      <c r="C5615" s="65" t="s">
        <v>1089</v>
      </c>
      <c r="D5615" s="73"/>
    </row>
    <row r="5616" ht="16.5" customHeight="1">
      <c r="B5616" s="72" t="s">
        <v>43525</v>
      </c>
      <c r="C5616" s="65" t="s">
        <v>43526</v>
      </c>
      <c r="D5616" s="73"/>
    </row>
    <row r="5617" ht="16.5" customHeight="1">
      <c r="B5617" s="72" t="s">
        <v>43527</v>
      </c>
      <c r="C5617" s="65" t="s">
        <v>43528</v>
      </c>
      <c r="D5617" s="73"/>
    </row>
    <row r="5618" ht="16.5" customHeight="1">
      <c r="B5618" s="72" t="s">
        <v>43529</v>
      </c>
      <c r="C5618" s="65" t="s">
        <v>43530</v>
      </c>
      <c r="D5618" s="73"/>
    </row>
    <row r="5619" ht="16.5" customHeight="1">
      <c r="B5619" s="72" t="s">
        <v>701</v>
      </c>
      <c r="C5619" s="65" t="s">
        <v>2647</v>
      </c>
      <c r="D5619" s="73"/>
    </row>
    <row r="5620" ht="16.5" customHeight="1">
      <c r="B5620" s="72" t="s">
        <v>43531</v>
      </c>
      <c r="C5620" s="65" t="s">
        <v>43532</v>
      </c>
      <c r="D5620" s="73"/>
    </row>
    <row r="5621" ht="16.5" customHeight="1">
      <c r="B5621" s="72" t="s">
        <v>685</v>
      </c>
      <c r="C5621" s="65" t="s">
        <v>3006</v>
      </c>
      <c r="D5621" s="73"/>
    </row>
    <row r="5622" ht="16.5" customHeight="1">
      <c r="B5622" s="72" t="s">
        <v>43533</v>
      </c>
      <c r="C5622" s="65" t="s">
        <v>43534</v>
      </c>
      <c r="D5622" s="73"/>
    </row>
    <row r="5623" ht="16.5" customHeight="1">
      <c r="B5623" s="72" t="s">
        <v>43535</v>
      </c>
      <c r="C5623" s="65" t="s">
        <v>43536</v>
      </c>
      <c r="D5623" s="73"/>
    </row>
    <row r="5624" ht="16.5" customHeight="1">
      <c r="B5624" s="72" t="s">
        <v>43537</v>
      </c>
      <c r="C5624" s="65" t="s">
        <v>43538</v>
      </c>
      <c r="D5624" s="73"/>
    </row>
    <row r="5625" ht="16.5" customHeight="1">
      <c r="B5625" s="72" t="s">
        <v>1789</v>
      </c>
      <c r="C5625" s="65" t="s">
        <v>36712</v>
      </c>
      <c r="D5625" s="73"/>
    </row>
    <row r="5626" ht="16.5" customHeight="1">
      <c r="B5626" s="72" t="s">
        <v>43539</v>
      </c>
      <c r="C5626" s="65" t="s">
        <v>43540</v>
      </c>
      <c r="D5626" s="73"/>
    </row>
    <row r="5627" ht="16.5" customHeight="1">
      <c r="B5627" s="72" t="s">
        <v>43541</v>
      </c>
      <c r="C5627" s="65" t="s">
        <v>43542</v>
      </c>
      <c r="D5627" s="73"/>
    </row>
    <row r="5628" ht="16.5" customHeight="1">
      <c r="B5628" s="72" t="s">
        <v>43543</v>
      </c>
      <c r="C5628" s="65" t="s">
        <v>43544</v>
      </c>
      <c r="D5628" s="73"/>
    </row>
    <row r="5629" ht="16.5" customHeight="1">
      <c r="B5629" s="72" t="s">
        <v>43545</v>
      </c>
      <c r="C5629" s="65" t="s">
        <v>43546</v>
      </c>
      <c r="D5629" s="73"/>
    </row>
    <row r="5630" ht="16.5" customHeight="1">
      <c r="B5630" s="72" t="s">
        <v>43547</v>
      </c>
      <c r="C5630" s="65" t="s">
        <v>43548</v>
      </c>
      <c r="D5630" s="73"/>
    </row>
    <row r="5631" ht="16.5" customHeight="1">
      <c r="B5631" s="72" t="s">
        <v>43549</v>
      </c>
      <c r="C5631" s="65" t="s">
        <v>43550</v>
      </c>
      <c r="D5631" s="73"/>
    </row>
    <row r="5632" ht="16.5" customHeight="1">
      <c r="B5632" s="72" t="s">
        <v>1092</v>
      </c>
      <c r="C5632" s="65" t="s">
        <v>37170</v>
      </c>
      <c r="D5632" s="73"/>
    </row>
    <row r="5633" ht="16.5" customHeight="1">
      <c r="B5633" s="72" t="s">
        <v>43551</v>
      </c>
      <c r="C5633" s="65" t="s">
        <v>43552</v>
      </c>
      <c r="D5633" s="73"/>
    </row>
    <row r="5634" ht="16.5" customHeight="1">
      <c r="B5634" s="72" t="s">
        <v>43553</v>
      </c>
      <c r="C5634" s="65" t="s">
        <v>43554</v>
      </c>
      <c r="D5634" s="73"/>
    </row>
    <row r="5635" ht="16.5" customHeight="1">
      <c r="B5635" s="72" t="s">
        <v>43555</v>
      </c>
      <c r="C5635" s="65" t="s">
        <v>43556</v>
      </c>
      <c r="D5635" s="73"/>
    </row>
    <row r="5636" ht="16.5" customHeight="1">
      <c r="B5636" s="72" t="s">
        <v>43557</v>
      </c>
      <c r="C5636" s="65" t="s">
        <v>43558</v>
      </c>
      <c r="D5636" s="73"/>
    </row>
    <row r="5637" ht="16.5" customHeight="1">
      <c r="B5637" s="72" t="s">
        <v>43559</v>
      </c>
      <c r="C5637" s="65" t="s">
        <v>43560</v>
      </c>
      <c r="D5637" s="73"/>
    </row>
    <row r="5638" ht="16.5" customHeight="1">
      <c r="B5638" s="72" t="s">
        <v>41554</v>
      </c>
      <c r="C5638" s="65" t="s">
        <v>43561</v>
      </c>
      <c r="D5638" s="73"/>
    </row>
    <row r="5639" ht="16.5" customHeight="1">
      <c r="B5639" s="72" t="s">
        <v>43562</v>
      </c>
      <c r="C5639" s="65" t="s">
        <v>43563</v>
      </c>
      <c r="D5639" s="73"/>
    </row>
    <row r="5640" ht="16.5" customHeight="1">
      <c r="B5640" s="72" t="s">
        <v>43564</v>
      </c>
      <c r="C5640" s="65" t="s">
        <v>43565</v>
      </c>
      <c r="D5640" s="73"/>
    </row>
    <row r="5641" ht="16.5" customHeight="1">
      <c r="B5641" s="72" t="s">
        <v>43566</v>
      </c>
      <c r="C5641" s="65" t="s">
        <v>43567</v>
      </c>
      <c r="D5641" s="73"/>
    </row>
    <row r="5642" ht="16.5" customHeight="1">
      <c r="B5642" s="72" t="s">
        <v>43568</v>
      </c>
      <c r="C5642" s="65" t="s">
        <v>43569</v>
      </c>
      <c r="D5642" s="73"/>
    </row>
    <row r="5643" ht="16.5" customHeight="1">
      <c r="B5643" s="72" t="s">
        <v>43570</v>
      </c>
      <c r="C5643" s="65" t="s">
        <v>43571</v>
      </c>
      <c r="D5643" s="73"/>
    </row>
    <row r="5644" ht="16.5" customHeight="1">
      <c r="B5644" s="72" t="s">
        <v>581</v>
      </c>
      <c r="C5644" s="72" t="s">
        <v>581</v>
      </c>
      <c r="D5644" s="73"/>
    </row>
    <row r="5645" ht="16.5" customHeight="1">
      <c r="B5645" s="72" t="s">
        <v>43572</v>
      </c>
      <c r="C5645" s="65" t="s">
        <v>43573</v>
      </c>
      <c r="D5645" s="73"/>
    </row>
    <row r="5646" ht="16.5" customHeight="1">
      <c r="B5646" s="72" t="s">
        <v>43574</v>
      </c>
      <c r="C5646" s="65" t="s">
        <v>43575</v>
      </c>
      <c r="D5646" s="73"/>
    </row>
    <row r="5647" ht="16.5" customHeight="1">
      <c r="B5647" s="72" t="s">
        <v>43576</v>
      </c>
      <c r="C5647" s="65" t="s">
        <v>43577</v>
      </c>
      <c r="D5647" s="73"/>
    </row>
    <row r="5648" ht="16.5" customHeight="1">
      <c r="B5648" s="72" t="s">
        <v>2902</v>
      </c>
      <c r="C5648" s="65" t="s">
        <v>2903</v>
      </c>
      <c r="D5648" s="73"/>
    </row>
    <row r="5649" ht="16.5" customHeight="1">
      <c r="B5649" s="72" t="s">
        <v>43578</v>
      </c>
      <c r="C5649" s="65" t="s">
        <v>43579</v>
      </c>
      <c r="D5649" s="73"/>
    </row>
    <row r="5650" ht="16.5" customHeight="1">
      <c r="B5650" s="72" t="s">
        <v>43580</v>
      </c>
      <c r="C5650" s="65" t="s">
        <v>43581</v>
      </c>
      <c r="D5650" s="73"/>
    </row>
    <row r="5651" ht="16.5" customHeight="1">
      <c r="B5651" s="72" t="s">
        <v>43582</v>
      </c>
      <c r="C5651" s="65" t="s">
        <v>43583</v>
      </c>
      <c r="D5651" s="73"/>
    </row>
    <row r="5652" ht="16.5" customHeight="1">
      <c r="B5652" s="72" t="s">
        <v>43584</v>
      </c>
      <c r="C5652" s="65" t="s">
        <v>43585</v>
      </c>
      <c r="D5652" s="73"/>
    </row>
    <row r="5653" ht="16.5" customHeight="1">
      <c r="B5653" s="72" t="s">
        <v>43586</v>
      </c>
      <c r="C5653" s="65" t="s">
        <v>43587</v>
      </c>
      <c r="D5653" s="73"/>
    </row>
    <row r="5654" ht="16.5" customHeight="1">
      <c r="B5654" s="72" t="s">
        <v>43588</v>
      </c>
      <c r="C5654" s="65" t="s">
        <v>43589</v>
      </c>
      <c r="D5654" s="73"/>
    </row>
    <row r="5655" ht="16.5" customHeight="1">
      <c r="B5655" s="72" t="s">
        <v>43590</v>
      </c>
      <c r="C5655" s="65" t="s">
        <v>43591</v>
      </c>
      <c r="D5655" s="73"/>
    </row>
    <row r="5656" ht="16.5" customHeight="1">
      <c r="B5656" s="72" t="s">
        <v>43592</v>
      </c>
      <c r="C5656" s="65" t="s">
        <v>43593</v>
      </c>
      <c r="D5656" s="73"/>
    </row>
    <row r="5657" ht="16.5" customHeight="1">
      <c r="B5657" s="72" t="s">
        <v>43594</v>
      </c>
      <c r="C5657" s="65" t="s">
        <v>43595</v>
      </c>
      <c r="D5657" s="73"/>
    </row>
    <row r="5658" ht="16.5" customHeight="1">
      <c r="B5658" s="72" t="s">
        <v>43596</v>
      </c>
      <c r="C5658" s="65" t="s">
        <v>43597</v>
      </c>
      <c r="D5658" s="73"/>
    </row>
    <row r="5659" ht="16.5" customHeight="1">
      <c r="B5659" s="72" t="s">
        <v>43598</v>
      </c>
      <c r="C5659" s="65" t="s">
        <v>43599</v>
      </c>
      <c r="D5659" s="73"/>
    </row>
    <row r="5660" ht="16.5" customHeight="1">
      <c r="B5660" s="72" t="s">
        <v>43600</v>
      </c>
      <c r="C5660" s="65" t="s">
        <v>5412</v>
      </c>
      <c r="D5660" s="73"/>
    </row>
    <row r="5661" ht="16.5" customHeight="1">
      <c r="B5661" s="72" t="s">
        <v>43601</v>
      </c>
      <c r="C5661" s="65" t="s">
        <v>43602</v>
      </c>
      <c r="D5661" s="73"/>
    </row>
    <row r="5662" ht="16.5" customHeight="1">
      <c r="B5662" s="72" t="s">
        <v>43603</v>
      </c>
      <c r="C5662" s="65" t="s">
        <v>43604</v>
      </c>
      <c r="D5662" s="73"/>
    </row>
    <row r="5663" ht="16.5" customHeight="1">
      <c r="B5663" s="72" t="s">
        <v>43605</v>
      </c>
      <c r="C5663" s="65" t="s">
        <v>43606</v>
      </c>
      <c r="D5663" s="73"/>
    </row>
    <row r="5664" ht="16.5" customHeight="1">
      <c r="B5664" s="72" t="s">
        <v>701</v>
      </c>
      <c r="C5664" s="65" t="s">
        <v>2540</v>
      </c>
      <c r="D5664" s="73"/>
    </row>
    <row r="5665" ht="16.5" customHeight="1">
      <c r="B5665" s="72" t="s">
        <v>43607</v>
      </c>
      <c r="C5665" s="65" t="s">
        <v>43608</v>
      </c>
      <c r="D5665" s="73"/>
    </row>
    <row r="5666" ht="16.5" customHeight="1">
      <c r="B5666" s="72" t="s">
        <v>43609</v>
      </c>
      <c r="C5666" s="65" t="s">
        <v>43610</v>
      </c>
      <c r="D5666" s="73"/>
    </row>
    <row r="5667" ht="16.5" customHeight="1">
      <c r="B5667" s="72" t="s">
        <v>43611</v>
      </c>
      <c r="C5667" s="65" t="s">
        <v>43612</v>
      </c>
      <c r="D5667" s="73"/>
    </row>
    <row r="5668" ht="16.5" customHeight="1">
      <c r="B5668" s="72" t="s">
        <v>43613</v>
      </c>
      <c r="C5668" s="65" t="s">
        <v>43614</v>
      </c>
      <c r="D5668" s="73"/>
    </row>
    <row r="5669" ht="16.5" customHeight="1">
      <c r="B5669" s="72" t="s">
        <v>43615</v>
      </c>
      <c r="C5669" s="65" t="s">
        <v>43616</v>
      </c>
      <c r="D5669" s="73"/>
    </row>
    <row r="5670" ht="16.5" customHeight="1">
      <c r="B5670" s="72" t="s">
        <v>43617</v>
      </c>
      <c r="C5670" s="65" t="s">
        <v>43618</v>
      </c>
      <c r="D5670" s="73"/>
    </row>
    <row r="5671" ht="16.5" customHeight="1">
      <c r="B5671" s="72" t="s">
        <v>43619</v>
      </c>
      <c r="C5671" s="65" t="s">
        <v>43620</v>
      </c>
      <c r="D5671" s="73"/>
    </row>
    <row r="5672" ht="16.5" customHeight="1">
      <c r="B5672" s="72" t="s">
        <v>43621</v>
      </c>
      <c r="C5672" s="65" t="s">
        <v>43622</v>
      </c>
      <c r="D5672" s="73"/>
    </row>
    <row r="5673" ht="16.5" customHeight="1">
      <c r="B5673" s="72" t="s">
        <v>1326</v>
      </c>
      <c r="C5673" s="65" t="s">
        <v>43448</v>
      </c>
      <c r="D5673" s="73"/>
    </row>
    <row r="5674" ht="16.5" customHeight="1">
      <c r="B5674" s="72" t="s">
        <v>43623</v>
      </c>
      <c r="C5674" s="65" t="s">
        <v>43624</v>
      </c>
      <c r="D5674" s="73"/>
    </row>
    <row r="5675" ht="16.5" customHeight="1">
      <c r="B5675" s="72" t="s">
        <v>43625</v>
      </c>
      <c r="C5675" s="65" t="s">
        <v>43626</v>
      </c>
      <c r="D5675" s="73"/>
    </row>
    <row r="5676" ht="16.5" customHeight="1">
      <c r="B5676" s="72" t="s">
        <v>43627</v>
      </c>
      <c r="C5676" s="65" t="s">
        <v>43628</v>
      </c>
      <c r="D5676" s="73"/>
    </row>
    <row r="5677" ht="16.5" customHeight="1">
      <c r="B5677" s="72" t="s">
        <v>43629</v>
      </c>
      <c r="C5677" s="65" t="s">
        <v>43630</v>
      </c>
      <c r="D5677" s="73"/>
    </row>
    <row r="5678" ht="16.5" customHeight="1">
      <c r="B5678" s="72" t="s">
        <v>43631</v>
      </c>
      <c r="C5678" s="65" t="s">
        <v>43632</v>
      </c>
      <c r="D5678" s="73"/>
    </row>
    <row r="5679" ht="16.5" customHeight="1">
      <c r="B5679" s="72" t="s">
        <v>43633</v>
      </c>
      <c r="C5679" s="65" t="s">
        <v>43634</v>
      </c>
      <c r="D5679" s="73"/>
    </row>
    <row r="5680" ht="16.5" customHeight="1">
      <c r="B5680" s="72" t="s">
        <v>43635</v>
      </c>
      <c r="C5680" s="65" t="s">
        <v>43636</v>
      </c>
      <c r="D5680" s="73"/>
    </row>
    <row r="5681" ht="16.5" customHeight="1">
      <c r="B5681" s="72" t="s">
        <v>26833</v>
      </c>
      <c r="C5681" s="65" t="s">
        <v>43637</v>
      </c>
      <c r="D5681" s="73"/>
    </row>
    <row r="5682" ht="16.5" customHeight="1">
      <c r="B5682" s="72" t="s">
        <v>43638</v>
      </c>
      <c r="C5682" s="65" t="s">
        <v>43639</v>
      </c>
      <c r="D5682" s="73"/>
    </row>
    <row r="5683" ht="16.5" customHeight="1">
      <c r="B5683" s="72" t="s">
        <v>43640</v>
      </c>
      <c r="C5683" s="65" t="s">
        <v>43641</v>
      </c>
      <c r="D5683" s="73"/>
    </row>
    <row r="5684" ht="16.5" customHeight="1">
      <c r="B5684" s="72" t="s">
        <v>43642</v>
      </c>
      <c r="C5684" s="65" t="s">
        <v>43040</v>
      </c>
      <c r="D5684" s="73"/>
    </row>
    <row r="5685" ht="16.5" customHeight="1">
      <c r="B5685" s="72" t="s">
        <v>43643</v>
      </c>
      <c r="C5685" s="65" t="s">
        <v>43042</v>
      </c>
      <c r="D5685" s="73"/>
    </row>
    <row r="5686" ht="16.5" customHeight="1">
      <c r="B5686" s="72" t="s">
        <v>43644</v>
      </c>
      <c r="C5686" s="65" t="s">
        <v>43044</v>
      </c>
      <c r="D5686" s="73"/>
    </row>
    <row r="5687" ht="16.5" customHeight="1">
      <c r="B5687" s="72" t="s">
        <v>43645</v>
      </c>
      <c r="C5687" s="65" t="s">
        <v>43046</v>
      </c>
      <c r="D5687" s="73"/>
    </row>
    <row r="5688" ht="16.5" customHeight="1">
      <c r="B5688" s="72" t="s">
        <v>43646</v>
      </c>
      <c r="C5688" s="65" t="s">
        <v>43048</v>
      </c>
      <c r="D5688" s="73"/>
    </row>
    <row r="5689" ht="16.5" customHeight="1">
      <c r="B5689" s="72" t="s">
        <v>43647</v>
      </c>
      <c r="C5689" s="65" t="s">
        <v>43050</v>
      </c>
      <c r="D5689" s="73"/>
    </row>
    <row r="5690" ht="16.5" customHeight="1">
      <c r="B5690" s="72" t="s">
        <v>43648</v>
      </c>
      <c r="C5690" s="65" t="s">
        <v>43052</v>
      </c>
      <c r="D5690" s="73"/>
    </row>
    <row r="5691" ht="16.5" customHeight="1">
      <c r="B5691" s="72" t="s">
        <v>43649</v>
      </c>
      <c r="C5691" s="65" t="s">
        <v>43054</v>
      </c>
      <c r="D5691" s="73"/>
    </row>
    <row r="5692" ht="16.5" customHeight="1">
      <c r="B5692" s="72" t="s">
        <v>43650</v>
      </c>
      <c r="C5692" s="65" t="s">
        <v>43056</v>
      </c>
      <c r="D5692" s="73"/>
    </row>
    <row r="5693" ht="16.5" customHeight="1">
      <c r="B5693" s="72" t="s">
        <v>43651</v>
      </c>
      <c r="C5693" s="65" t="s">
        <v>43058</v>
      </c>
      <c r="D5693" s="73"/>
    </row>
    <row r="5694" ht="16.5" customHeight="1">
      <c r="B5694" s="72" t="s">
        <v>43652</v>
      </c>
      <c r="C5694" s="65" t="s">
        <v>43060</v>
      </c>
      <c r="D5694" s="73"/>
    </row>
    <row r="5695" ht="16.5" customHeight="1">
      <c r="B5695" s="72" t="s">
        <v>43653</v>
      </c>
      <c r="C5695" s="65" t="s">
        <v>43062</v>
      </c>
      <c r="D5695" s="73"/>
    </row>
    <row r="5696" ht="16.5" customHeight="1">
      <c r="B5696" s="72" t="s">
        <v>43654</v>
      </c>
      <c r="C5696" s="65" t="s">
        <v>43064</v>
      </c>
      <c r="D5696" s="73"/>
    </row>
    <row r="5697" ht="16.5" customHeight="1">
      <c r="B5697" s="72" t="s">
        <v>43655</v>
      </c>
      <c r="C5697" s="65" t="s">
        <v>43066</v>
      </c>
      <c r="D5697" s="73"/>
    </row>
    <row r="5698" ht="16.5" customHeight="1">
      <c r="B5698" s="72" t="s">
        <v>43656</v>
      </c>
      <c r="C5698" s="65" t="s">
        <v>43068</v>
      </c>
      <c r="D5698" s="73"/>
    </row>
    <row r="5699" ht="16.5" customHeight="1">
      <c r="B5699" s="72" t="s">
        <v>43657</v>
      </c>
      <c r="C5699" s="65" t="s">
        <v>43070</v>
      </c>
      <c r="D5699" s="73"/>
    </row>
    <row r="5700" ht="16.5" customHeight="1">
      <c r="B5700" s="72" t="s">
        <v>43658</v>
      </c>
      <c r="C5700" s="65" t="s">
        <v>43072</v>
      </c>
      <c r="D5700" s="73"/>
    </row>
    <row r="5701" ht="16.5" customHeight="1">
      <c r="B5701" s="72" t="s">
        <v>43659</v>
      </c>
      <c r="C5701" s="65" t="s">
        <v>43074</v>
      </c>
      <c r="D5701" s="73"/>
    </row>
    <row r="5702" ht="16.5" customHeight="1">
      <c r="B5702" s="72" t="s">
        <v>43660</v>
      </c>
      <c r="C5702" s="65" t="s">
        <v>43661</v>
      </c>
      <c r="D5702" s="73"/>
    </row>
    <row r="5703" ht="16.5" customHeight="1">
      <c r="B5703" s="72" t="s">
        <v>43662</v>
      </c>
      <c r="C5703" s="65" t="s">
        <v>43078</v>
      </c>
      <c r="D5703" s="73"/>
    </row>
    <row r="5704" ht="16.5" customHeight="1">
      <c r="B5704" s="72" t="s">
        <v>43663</v>
      </c>
      <c r="C5704" s="65" t="s">
        <v>43080</v>
      </c>
      <c r="D5704" s="73"/>
    </row>
    <row r="5705" ht="16.5" customHeight="1">
      <c r="B5705" s="72" t="s">
        <v>43081</v>
      </c>
      <c r="C5705" s="65" t="s">
        <v>43664</v>
      </c>
      <c r="D5705" s="73"/>
    </row>
    <row r="5706" ht="16.5" customHeight="1">
      <c r="B5706" s="72" t="s">
        <v>43665</v>
      </c>
      <c r="C5706" s="65" t="s">
        <v>43084</v>
      </c>
      <c r="D5706" s="73"/>
    </row>
    <row r="5707" ht="16.5" customHeight="1">
      <c r="B5707" s="72" t="s">
        <v>43666</v>
      </c>
      <c r="C5707" s="65" t="s">
        <v>43086</v>
      </c>
      <c r="D5707" s="73"/>
    </row>
    <row r="5708" ht="16.5" customHeight="1">
      <c r="B5708" s="72" t="s">
        <v>43667</v>
      </c>
      <c r="C5708" s="65" t="s">
        <v>43088</v>
      </c>
      <c r="D5708" s="73"/>
    </row>
    <row r="5709" ht="16.5" customHeight="1">
      <c r="B5709" s="72" t="s">
        <v>43668</v>
      </c>
      <c r="C5709" s="65" t="s">
        <v>43669</v>
      </c>
      <c r="D5709" s="73"/>
    </row>
    <row r="5710" ht="16.5" customHeight="1">
      <c r="B5710" s="72" t="s">
        <v>4966</v>
      </c>
      <c r="C5710" s="65" t="s">
        <v>4967</v>
      </c>
      <c r="D5710" s="73"/>
    </row>
    <row r="5711" ht="16.5" customHeight="1">
      <c r="B5711" s="72" t="s">
        <v>43670</v>
      </c>
      <c r="C5711" s="65" t="s">
        <v>43671</v>
      </c>
      <c r="D5711" s="73"/>
    </row>
    <row r="5712" ht="16.5" customHeight="1">
      <c r="B5712" s="72" t="s">
        <v>43672</v>
      </c>
      <c r="C5712" s="65" t="s">
        <v>43673</v>
      </c>
      <c r="D5712" s="73"/>
    </row>
    <row r="5713" ht="16.5" customHeight="1">
      <c r="B5713" s="72" t="s">
        <v>43674</v>
      </c>
      <c r="C5713" s="65" t="s">
        <v>43674</v>
      </c>
      <c r="D5713" s="73"/>
    </row>
    <row r="5714" ht="16.5" customHeight="1">
      <c r="B5714" s="72" t="s">
        <v>43675</v>
      </c>
      <c r="C5714" s="65" t="s">
        <v>43676</v>
      </c>
      <c r="D5714" s="73"/>
    </row>
    <row r="5715" ht="16.5" customHeight="1">
      <c r="B5715" s="72" t="s">
        <v>43677</v>
      </c>
      <c r="C5715" s="65" t="s">
        <v>43678</v>
      </c>
      <c r="D5715" s="73"/>
    </row>
    <row r="5716" ht="16.5" customHeight="1">
      <c r="B5716" s="72" t="s">
        <v>43679</v>
      </c>
      <c r="C5716" s="65" t="s">
        <v>43680</v>
      </c>
      <c r="D5716" s="73"/>
    </row>
    <row r="5717" ht="16.5" customHeight="1">
      <c r="B5717" s="72" t="s">
        <v>43681</v>
      </c>
      <c r="C5717" s="65" t="s">
        <v>43682</v>
      </c>
      <c r="D5717" s="73"/>
    </row>
    <row r="5718" ht="16.5" customHeight="1">
      <c r="B5718" s="72" t="s">
        <v>255</v>
      </c>
      <c r="C5718" s="65" t="s">
        <v>242</v>
      </c>
      <c r="D5718" s="73"/>
    </row>
    <row r="5719" ht="16.5" customHeight="1">
      <c r="B5719" s="72" t="s">
        <v>43683</v>
      </c>
      <c r="C5719" s="65" t="s">
        <v>43684</v>
      </c>
      <c r="D5719" s="73"/>
    </row>
    <row r="5720" ht="16.5" customHeight="1">
      <c r="B5720" s="72" t="s">
        <v>43685</v>
      </c>
      <c r="C5720" s="65" t="s">
        <v>43686</v>
      </c>
      <c r="D5720" s="73"/>
    </row>
    <row r="5721" ht="16.5" customHeight="1">
      <c r="B5721" s="72" t="s">
        <v>43687</v>
      </c>
      <c r="C5721" s="65" t="s">
        <v>43688</v>
      </c>
      <c r="D5721" s="73"/>
    </row>
    <row r="5722" ht="16.5" customHeight="1">
      <c r="B5722" s="72" t="s">
        <v>43689</v>
      </c>
      <c r="C5722" s="65" t="s">
        <v>43690</v>
      </c>
      <c r="D5722" s="73"/>
    </row>
    <row r="5723" ht="16.5" customHeight="1">
      <c r="B5723" s="72" t="s">
        <v>43691</v>
      </c>
      <c r="C5723" s="65" t="s">
        <v>43692</v>
      </c>
      <c r="D5723" s="73"/>
    </row>
    <row r="5724" ht="16.5" customHeight="1">
      <c r="B5724" s="72" t="s">
        <v>43693</v>
      </c>
      <c r="C5724" s="65" t="s">
        <v>43694</v>
      </c>
      <c r="D5724" s="73"/>
    </row>
    <row r="5725" ht="16.5" customHeight="1">
      <c r="B5725" s="72" t="s">
        <v>21166</v>
      </c>
      <c r="C5725" s="65" t="s">
        <v>43695</v>
      </c>
      <c r="D5725" s="73"/>
    </row>
    <row r="5726" ht="16.5" customHeight="1">
      <c r="B5726" s="72" t="s">
        <v>43696</v>
      </c>
      <c r="C5726" s="65" t="s">
        <v>43697</v>
      </c>
      <c r="D5726" s="73"/>
    </row>
    <row r="5727" ht="16.5" customHeight="1">
      <c r="B5727" s="72" t="s">
        <v>43698</v>
      </c>
      <c r="C5727" s="65" t="s">
        <v>43699</v>
      </c>
      <c r="D5727" s="73"/>
    </row>
    <row r="5728" ht="16.5" customHeight="1">
      <c r="B5728" s="72" t="s">
        <v>43700</v>
      </c>
      <c r="C5728" s="65" t="s">
        <v>43701</v>
      </c>
      <c r="D5728" s="73"/>
    </row>
    <row r="5729" ht="16.5" customHeight="1">
      <c r="B5729" s="72" t="s">
        <v>43702</v>
      </c>
      <c r="C5729" s="65" t="s">
        <v>43703</v>
      </c>
      <c r="D5729" s="73"/>
    </row>
    <row r="5730" ht="16.5" customHeight="1">
      <c r="B5730" s="72" t="s">
        <v>43704</v>
      </c>
      <c r="C5730" s="65" t="s">
        <v>43705</v>
      </c>
      <c r="D5730" s="73"/>
    </row>
    <row r="5731" ht="16.5" customHeight="1">
      <c r="B5731" s="72" t="s">
        <v>43706</v>
      </c>
      <c r="C5731" s="65" t="s">
        <v>43707</v>
      </c>
      <c r="D5731" s="73"/>
    </row>
    <row r="5732" ht="16.5" customHeight="1">
      <c r="B5732" s="72" t="s">
        <v>43708</v>
      </c>
      <c r="C5732" s="65" t="s">
        <v>43709</v>
      </c>
      <c r="D5732" s="73"/>
    </row>
    <row r="5733" ht="16.5" customHeight="1">
      <c r="B5733" s="72" t="s">
        <v>43710</v>
      </c>
      <c r="C5733" s="65" t="s">
        <v>43711</v>
      </c>
      <c r="D5733" s="73"/>
    </row>
    <row r="5734" ht="16.5" customHeight="1">
      <c r="B5734" s="72" t="s">
        <v>43712</v>
      </c>
      <c r="C5734" s="65" t="s">
        <v>43713</v>
      </c>
      <c r="D5734" s="73"/>
    </row>
    <row r="5735" ht="16.5" customHeight="1">
      <c r="B5735" s="72" t="s">
        <v>43714</v>
      </c>
      <c r="C5735" s="65" t="s">
        <v>43715</v>
      </c>
      <c r="D5735" s="73"/>
    </row>
    <row r="5736" ht="16.5" customHeight="1">
      <c r="B5736" s="72" t="s">
        <v>43716</v>
      </c>
      <c r="C5736" s="65" t="s">
        <v>43717</v>
      </c>
      <c r="D5736" s="73"/>
    </row>
    <row r="5737" ht="16.5" customHeight="1">
      <c r="B5737" s="72" t="s">
        <v>43718</v>
      </c>
      <c r="C5737" s="65" t="s">
        <v>43719</v>
      </c>
      <c r="D5737" s="73"/>
    </row>
    <row r="5738" ht="16.5" customHeight="1">
      <c r="B5738" s="72" t="s">
        <v>43720</v>
      </c>
      <c r="C5738" s="65" t="s">
        <v>43721</v>
      </c>
      <c r="D5738" s="73"/>
    </row>
    <row r="5739" ht="16.5" customHeight="1">
      <c r="B5739" s="72" t="s">
        <v>43722</v>
      </c>
      <c r="C5739" s="65" t="s">
        <v>43723</v>
      </c>
      <c r="D5739" s="73"/>
    </row>
    <row r="5740" ht="16.5" customHeight="1">
      <c r="B5740" s="72" t="s">
        <v>43724</v>
      </c>
      <c r="C5740" s="65" t="s">
        <v>43725</v>
      </c>
      <c r="D5740" s="73"/>
    </row>
    <row r="5741" ht="16.5" customHeight="1">
      <c r="B5741" s="72" t="s">
        <v>43726</v>
      </c>
      <c r="C5741" s="65" t="s">
        <v>43727</v>
      </c>
      <c r="D5741" s="73"/>
    </row>
    <row r="5742" ht="16.5" customHeight="1">
      <c r="B5742" s="72" t="s">
        <v>43728</v>
      </c>
      <c r="C5742" s="65" t="s">
        <v>43729</v>
      </c>
      <c r="D5742" s="73"/>
    </row>
    <row r="5743" ht="16.5" customHeight="1">
      <c r="B5743" s="72" t="s">
        <v>43730</v>
      </c>
      <c r="C5743" s="65" t="s">
        <v>43731</v>
      </c>
      <c r="D5743" s="73"/>
    </row>
    <row r="5744" ht="16.5" customHeight="1">
      <c r="B5744" s="72" t="s">
        <v>43732</v>
      </c>
      <c r="C5744" s="65" t="s">
        <v>43733</v>
      </c>
      <c r="D5744" s="73"/>
    </row>
    <row r="5745" ht="16.5" customHeight="1">
      <c r="B5745" s="72" t="s">
        <v>21166</v>
      </c>
      <c r="C5745" s="65" t="s">
        <v>43695</v>
      </c>
      <c r="D5745" s="73"/>
    </row>
    <row r="5746" ht="16.5" customHeight="1">
      <c r="B5746" s="72" t="s">
        <v>43734</v>
      </c>
      <c r="C5746" s="65" t="s">
        <v>43735</v>
      </c>
      <c r="D5746" s="73"/>
    </row>
    <row r="5747" ht="16.5" customHeight="1">
      <c r="B5747" s="72" t="s">
        <v>43736</v>
      </c>
      <c r="C5747" s="65" t="s">
        <v>43737</v>
      </c>
      <c r="D5747" s="73"/>
    </row>
    <row r="5748" ht="16.5" customHeight="1">
      <c r="B5748" s="72" t="s">
        <v>43738</v>
      </c>
      <c r="C5748" s="65" t="s">
        <v>43739</v>
      </c>
      <c r="D5748" s="73"/>
    </row>
    <row r="5749" ht="16.5" customHeight="1">
      <c r="B5749" s="72" t="s">
        <v>43740</v>
      </c>
      <c r="C5749" s="65" t="s">
        <v>43741</v>
      </c>
      <c r="D5749" s="73"/>
    </row>
    <row r="5750" ht="16.5" customHeight="1">
      <c r="B5750" s="72" t="s">
        <v>43742</v>
      </c>
      <c r="C5750" s="65" t="s">
        <v>43743</v>
      </c>
      <c r="D5750" s="73"/>
    </row>
    <row r="5751" ht="16.5" customHeight="1">
      <c r="B5751" s="72" t="s">
        <v>43744</v>
      </c>
      <c r="C5751" s="65" t="s">
        <v>43745</v>
      </c>
      <c r="D5751" s="73"/>
    </row>
    <row r="5752" ht="16.5" customHeight="1">
      <c r="B5752" s="72" t="s">
        <v>43746</v>
      </c>
      <c r="C5752" s="65" t="s">
        <v>43747</v>
      </c>
      <c r="D5752" s="73"/>
    </row>
    <row r="5753" ht="16.5" customHeight="1">
      <c r="B5753" s="72" t="s">
        <v>43748</v>
      </c>
      <c r="C5753" s="65" t="s">
        <v>43749</v>
      </c>
      <c r="D5753" s="73"/>
    </row>
    <row r="5754" ht="16.5" customHeight="1">
      <c r="B5754" s="72" t="s">
        <v>43750</v>
      </c>
      <c r="C5754" s="65" t="s">
        <v>43751</v>
      </c>
      <c r="D5754" s="73"/>
    </row>
    <row r="5755" ht="16.5" customHeight="1">
      <c r="B5755" s="72" t="s">
        <v>43752</v>
      </c>
      <c r="C5755" s="65" t="s">
        <v>43753</v>
      </c>
      <c r="D5755" s="73"/>
    </row>
    <row r="5756" ht="16.5" customHeight="1">
      <c r="B5756" s="72" t="s">
        <v>43754</v>
      </c>
      <c r="C5756" s="65" t="s">
        <v>43755</v>
      </c>
      <c r="D5756" s="73"/>
    </row>
    <row r="5757" ht="16.5" customHeight="1">
      <c r="B5757" s="72" t="s">
        <v>43756</v>
      </c>
      <c r="C5757" s="65" t="s">
        <v>43757</v>
      </c>
      <c r="D5757" s="73"/>
    </row>
    <row r="5758" ht="16.5" customHeight="1">
      <c r="B5758" s="72" t="s">
        <v>43758</v>
      </c>
      <c r="C5758" s="65" t="s">
        <v>43759</v>
      </c>
      <c r="D5758" s="73"/>
    </row>
    <row r="5759" ht="16.5" customHeight="1">
      <c r="B5759" s="72" t="s">
        <v>43760</v>
      </c>
      <c r="C5759" s="65" t="s">
        <v>43761</v>
      </c>
      <c r="D5759" s="73"/>
    </row>
    <row r="5760" ht="16.5" customHeight="1">
      <c r="B5760" s="72" t="s">
        <v>43762</v>
      </c>
      <c r="C5760" s="65" t="s">
        <v>43763</v>
      </c>
      <c r="D5760" s="73"/>
    </row>
    <row r="5761" ht="16.5" customHeight="1">
      <c r="B5761" s="72" t="s">
        <v>43764</v>
      </c>
      <c r="C5761" s="65" t="s">
        <v>43765</v>
      </c>
      <c r="D5761" s="73"/>
    </row>
    <row r="5762" ht="16.5" customHeight="1">
      <c r="B5762" s="72" t="s">
        <v>43766</v>
      </c>
      <c r="C5762" s="65" t="s">
        <v>43767</v>
      </c>
      <c r="D5762" s="73"/>
    </row>
    <row r="5763" ht="16.5" customHeight="1">
      <c r="B5763" s="72" t="s">
        <v>43768</v>
      </c>
      <c r="C5763" s="65" t="s">
        <v>43769</v>
      </c>
      <c r="D5763" s="73"/>
    </row>
    <row r="5764" ht="16.5" customHeight="1">
      <c r="B5764" s="72" t="s">
        <v>43770</v>
      </c>
      <c r="C5764" s="65" t="s">
        <v>43771</v>
      </c>
      <c r="D5764" s="73"/>
    </row>
    <row r="5765" ht="16.5" customHeight="1">
      <c r="B5765" s="72" t="s">
        <v>43772</v>
      </c>
      <c r="C5765" s="65" t="s">
        <v>43773</v>
      </c>
      <c r="D5765" s="73"/>
    </row>
    <row r="5766" ht="16.5" customHeight="1">
      <c r="B5766" s="72" t="s">
        <v>21166</v>
      </c>
      <c r="C5766" s="65" t="s">
        <v>43695</v>
      </c>
      <c r="D5766" s="73"/>
    </row>
    <row r="5767" ht="16.5" customHeight="1">
      <c r="B5767" s="72" t="s">
        <v>43774</v>
      </c>
      <c r="C5767" s="65" t="s">
        <v>43775</v>
      </c>
      <c r="D5767" s="73"/>
    </row>
    <row r="5768" ht="16.5" customHeight="1">
      <c r="B5768" s="72" t="s">
        <v>43776</v>
      </c>
      <c r="C5768" s="65" t="s">
        <v>43777</v>
      </c>
      <c r="D5768" s="73"/>
    </row>
    <row r="5769" ht="16.5" customHeight="1">
      <c r="B5769" s="72" t="s">
        <v>43778</v>
      </c>
      <c r="C5769" s="65" t="s">
        <v>43779</v>
      </c>
      <c r="D5769" s="73"/>
    </row>
    <row r="5770" ht="16.5" customHeight="1">
      <c r="B5770" s="72" t="s">
        <v>43780</v>
      </c>
      <c r="C5770" s="65" t="s">
        <v>43781</v>
      </c>
      <c r="D5770" s="73"/>
    </row>
    <row r="5771" ht="16.5" customHeight="1">
      <c r="B5771" s="72" t="s">
        <v>43782</v>
      </c>
      <c r="C5771" s="65" t="s">
        <v>43783</v>
      </c>
      <c r="D5771" s="73"/>
    </row>
    <row r="5772" ht="16.5" customHeight="1">
      <c r="B5772" s="72" t="s">
        <v>43784</v>
      </c>
      <c r="C5772" s="65" t="s">
        <v>43785</v>
      </c>
      <c r="D5772" s="73"/>
    </row>
    <row r="5773" ht="16.5" customHeight="1">
      <c r="B5773" s="72" t="s">
        <v>43786</v>
      </c>
      <c r="C5773" s="65" t="s">
        <v>43787</v>
      </c>
      <c r="D5773" s="73"/>
    </row>
    <row r="5774" ht="16.5" customHeight="1">
      <c r="B5774" s="72" t="s">
        <v>43788</v>
      </c>
      <c r="C5774" s="65" t="s">
        <v>43789</v>
      </c>
      <c r="D5774" s="73"/>
    </row>
    <row r="5775" ht="16.5" customHeight="1">
      <c r="B5775" s="72" t="s">
        <v>43790</v>
      </c>
      <c r="C5775" s="65" t="s">
        <v>43791</v>
      </c>
      <c r="D5775" s="73"/>
    </row>
    <row r="5776" ht="16.5" customHeight="1">
      <c r="B5776" s="72" t="s">
        <v>43792</v>
      </c>
      <c r="C5776" s="65" t="s">
        <v>43793</v>
      </c>
      <c r="D5776" s="73"/>
    </row>
    <row r="5777" ht="16.5" customHeight="1">
      <c r="B5777" s="72" t="s">
        <v>43794</v>
      </c>
      <c r="C5777" s="65" t="s">
        <v>43795</v>
      </c>
      <c r="D5777" s="73"/>
    </row>
    <row r="5778" ht="16.5" customHeight="1">
      <c r="B5778" s="72" t="s">
        <v>43796</v>
      </c>
      <c r="C5778" s="65" t="s">
        <v>43797</v>
      </c>
      <c r="D5778" s="73"/>
    </row>
    <row r="5779" ht="16.5" customHeight="1">
      <c r="B5779" s="72" t="s">
        <v>43798</v>
      </c>
      <c r="C5779" s="65" t="s">
        <v>43799</v>
      </c>
      <c r="D5779" s="73"/>
    </row>
    <row r="5780" ht="16.5" customHeight="1">
      <c r="B5780" s="72" t="s">
        <v>43800</v>
      </c>
      <c r="C5780" s="65" t="s">
        <v>43801</v>
      </c>
      <c r="D5780" s="73"/>
    </row>
    <row r="5781" ht="16.5" customHeight="1">
      <c r="B5781" s="72" t="s">
        <v>43802</v>
      </c>
      <c r="C5781" s="65" t="s">
        <v>43803</v>
      </c>
      <c r="D5781" s="73"/>
    </row>
    <row r="5782" ht="16.5" customHeight="1">
      <c r="B5782" s="72" t="s">
        <v>43804</v>
      </c>
      <c r="C5782" s="65" t="s">
        <v>43805</v>
      </c>
      <c r="D5782" s="73"/>
    </row>
    <row r="5783" ht="16.5" customHeight="1">
      <c r="B5783" s="72" t="s">
        <v>43806</v>
      </c>
      <c r="C5783" s="65" t="s">
        <v>43807</v>
      </c>
      <c r="D5783" s="73"/>
    </row>
    <row r="5784" ht="16.5" customHeight="1">
      <c r="B5784" s="72" t="s">
        <v>43808</v>
      </c>
      <c r="C5784" s="65" t="s">
        <v>43809</v>
      </c>
      <c r="D5784" s="73"/>
    </row>
    <row r="5785" ht="16.5" customHeight="1">
      <c r="B5785" s="72" t="s">
        <v>43810</v>
      </c>
      <c r="C5785" s="65" t="s">
        <v>43811</v>
      </c>
      <c r="D5785" s="73"/>
    </row>
    <row r="5786" ht="16.5" customHeight="1">
      <c r="B5786" s="72" t="s">
        <v>43812</v>
      </c>
      <c r="C5786" s="65" t="s">
        <v>43813</v>
      </c>
      <c r="D5786" s="73"/>
    </row>
    <row r="5787" ht="16.5" customHeight="1">
      <c r="B5787" s="72" t="s">
        <v>43814</v>
      </c>
      <c r="C5787" s="65" t="s">
        <v>43815</v>
      </c>
      <c r="D5787" s="73"/>
    </row>
    <row r="5788" ht="16.5" customHeight="1">
      <c r="B5788" s="72" t="s">
        <v>43816</v>
      </c>
      <c r="C5788" s="65" t="s">
        <v>43817</v>
      </c>
      <c r="D5788" s="73"/>
    </row>
    <row r="5789" ht="16.5" customHeight="1">
      <c r="B5789" s="72" t="s">
        <v>43818</v>
      </c>
      <c r="C5789" s="65" t="s">
        <v>43819</v>
      </c>
      <c r="D5789" s="73"/>
    </row>
    <row r="5790" ht="16.5" customHeight="1">
      <c r="B5790" s="72" t="s">
        <v>43820</v>
      </c>
      <c r="C5790" s="65" t="s">
        <v>43821</v>
      </c>
      <c r="D5790" s="73"/>
    </row>
    <row r="5791" ht="16.5" customHeight="1">
      <c r="B5791" s="72" t="s">
        <v>43822</v>
      </c>
      <c r="C5791" s="65" t="s">
        <v>43823</v>
      </c>
      <c r="D5791" s="73"/>
    </row>
    <row r="5792" ht="16.5" customHeight="1">
      <c r="B5792" s="72" t="s">
        <v>43824</v>
      </c>
      <c r="C5792" s="65" t="s">
        <v>43825</v>
      </c>
      <c r="D5792" s="73"/>
    </row>
    <row r="5793" ht="16.5" customHeight="1">
      <c r="B5793" s="72" t="s">
        <v>43826</v>
      </c>
      <c r="C5793" s="65" t="s">
        <v>43827</v>
      </c>
      <c r="D5793" s="73"/>
    </row>
    <row r="5794" ht="16.5" customHeight="1">
      <c r="B5794" s="72" t="s">
        <v>43828</v>
      </c>
      <c r="C5794" s="65" t="s">
        <v>43829</v>
      </c>
      <c r="D5794" s="73"/>
    </row>
    <row r="5795" ht="16.5" customHeight="1">
      <c r="B5795" s="72" t="s">
        <v>43830</v>
      </c>
      <c r="C5795" s="65" t="s">
        <v>43831</v>
      </c>
      <c r="D5795" s="73"/>
    </row>
    <row r="5796" ht="16.5" customHeight="1">
      <c r="B5796" s="72" t="s">
        <v>43832</v>
      </c>
      <c r="C5796" s="65" t="s">
        <v>43833</v>
      </c>
      <c r="D5796" s="73"/>
    </row>
    <row r="5797" ht="16.5" customHeight="1">
      <c r="B5797" s="72" t="s">
        <v>43834</v>
      </c>
      <c r="C5797" s="65" t="s">
        <v>43835</v>
      </c>
      <c r="D5797" s="73"/>
    </row>
    <row r="5798" ht="16.5" customHeight="1">
      <c r="B5798" s="72" t="s">
        <v>43836</v>
      </c>
      <c r="C5798" s="65" t="s">
        <v>43837</v>
      </c>
      <c r="D5798" s="73"/>
    </row>
    <row r="5799" ht="16.5" customHeight="1">
      <c r="B5799" s="72" t="s">
        <v>43838</v>
      </c>
      <c r="C5799" s="65" t="s">
        <v>43839</v>
      </c>
      <c r="D5799" s="73"/>
    </row>
    <row r="5800" ht="16.5" customHeight="1">
      <c r="B5800" s="72" t="s">
        <v>43840</v>
      </c>
      <c r="C5800" s="65" t="s">
        <v>43841</v>
      </c>
      <c r="D5800" s="73"/>
    </row>
    <row r="5801" ht="16.5" customHeight="1">
      <c r="B5801" s="72" t="s">
        <v>43842</v>
      </c>
      <c r="C5801" s="65" t="s">
        <v>43843</v>
      </c>
      <c r="D5801" s="73"/>
    </row>
    <row r="5802" ht="16.5" customHeight="1">
      <c r="B5802" s="72" t="s">
        <v>21166</v>
      </c>
      <c r="C5802" s="65" t="s">
        <v>43695</v>
      </c>
      <c r="D5802" s="73"/>
    </row>
    <row r="5803" ht="16.5" customHeight="1">
      <c r="B5803" s="72" t="s">
        <v>43844</v>
      </c>
      <c r="C5803" s="65" t="s">
        <v>43845</v>
      </c>
      <c r="D5803" s="73"/>
    </row>
    <row r="5804" ht="16.5" customHeight="1">
      <c r="B5804" s="72" t="s">
        <v>43846</v>
      </c>
      <c r="C5804" s="65" t="s">
        <v>43847</v>
      </c>
      <c r="D5804" s="73"/>
    </row>
    <row r="5805" ht="16.5" customHeight="1">
      <c r="B5805" s="72" t="s">
        <v>43848</v>
      </c>
      <c r="C5805" s="65" t="s">
        <v>43849</v>
      </c>
      <c r="D5805" s="73"/>
    </row>
    <row r="5806" ht="16.5" customHeight="1">
      <c r="B5806" s="72" t="s">
        <v>43850</v>
      </c>
      <c r="C5806" s="65" t="s">
        <v>43851</v>
      </c>
      <c r="D5806" s="73"/>
    </row>
    <row r="5807" ht="16.5" customHeight="1">
      <c r="B5807" s="72" t="s">
        <v>43852</v>
      </c>
      <c r="C5807" s="65" t="s">
        <v>43853</v>
      </c>
      <c r="D5807" s="73"/>
    </row>
    <row r="5808" ht="16.5" customHeight="1">
      <c r="B5808" s="72" t="s">
        <v>43854</v>
      </c>
      <c r="C5808" s="65" t="s">
        <v>43855</v>
      </c>
      <c r="D5808" s="73"/>
    </row>
    <row r="5809" ht="16.5" customHeight="1">
      <c r="B5809" s="72" t="s">
        <v>43856</v>
      </c>
      <c r="C5809" s="65" t="s">
        <v>43857</v>
      </c>
      <c r="D5809" s="73"/>
    </row>
    <row r="5810" ht="16.5" customHeight="1">
      <c r="B5810" s="72" t="s">
        <v>43858</v>
      </c>
      <c r="C5810" s="65" t="s">
        <v>43859</v>
      </c>
      <c r="D5810" s="73"/>
    </row>
    <row r="5811" ht="16.5" customHeight="1">
      <c r="B5811" s="72" t="s">
        <v>43860</v>
      </c>
      <c r="C5811" s="65" t="s">
        <v>43861</v>
      </c>
      <c r="D5811" s="73"/>
    </row>
    <row r="5812" ht="16.5" customHeight="1">
      <c r="B5812" s="72" t="s">
        <v>43862</v>
      </c>
      <c r="C5812" s="65" t="s">
        <v>43863</v>
      </c>
      <c r="D5812" s="73"/>
    </row>
    <row r="5813" ht="16.5" customHeight="1">
      <c r="B5813" s="72" t="s">
        <v>43864</v>
      </c>
      <c r="C5813" s="65" t="s">
        <v>43865</v>
      </c>
      <c r="D5813" s="73"/>
    </row>
    <row r="5814" ht="16.5" customHeight="1">
      <c r="B5814" s="72" t="s">
        <v>43866</v>
      </c>
      <c r="C5814" s="65" t="s">
        <v>43867</v>
      </c>
      <c r="D5814" s="73"/>
    </row>
    <row r="5815" ht="16.5" customHeight="1">
      <c r="B5815" s="72" t="s">
        <v>43868</v>
      </c>
      <c r="C5815" s="65" t="s">
        <v>43869</v>
      </c>
      <c r="D5815" s="73"/>
    </row>
    <row r="5816" ht="16.5" customHeight="1">
      <c r="B5816" s="72" t="s">
        <v>43870</v>
      </c>
      <c r="C5816" s="65" t="s">
        <v>43871</v>
      </c>
      <c r="D5816" s="73"/>
    </row>
    <row r="5817" ht="16.5" customHeight="1">
      <c r="B5817" s="72" t="s">
        <v>43872</v>
      </c>
      <c r="C5817" s="65" t="s">
        <v>43873</v>
      </c>
      <c r="D5817" s="73"/>
    </row>
    <row r="5818" ht="16.5" customHeight="1">
      <c r="B5818" s="72" t="s">
        <v>43874</v>
      </c>
      <c r="C5818" s="65" t="s">
        <v>43875</v>
      </c>
      <c r="D5818" s="73"/>
    </row>
    <row r="5819" ht="16.5" customHeight="1">
      <c r="B5819" s="72" t="s">
        <v>43876</v>
      </c>
      <c r="C5819" s="65" t="s">
        <v>43877</v>
      </c>
      <c r="D5819" s="73"/>
    </row>
    <row r="5820" ht="16.5" customHeight="1">
      <c r="B5820" s="72" t="s">
        <v>43878</v>
      </c>
      <c r="C5820" s="65" t="s">
        <v>43879</v>
      </c>
      <c r="D5820" s="73"/>
    </row>
    <row r="5821" ht="16.5" customHeight="1">
      <c r="B5821" s="72" t="s">
        <v>43880</v>
      </c>
      <c r="C5821" s="65" t="s">
        <v>43881</v>
      </c>
      <c r="D5821" s="73"/>
    </row>
    <row r="5822" ht="16.5" customHeight="1">
      <c r="B5822" s="72" t="s">
        <v>43882</v>
      </c>
      <c r="C5822" s="65" t="s">
        <v>43883</v>
      </c>
      <c r="D5822" s="73"/>
    </row>
    <row r="5823" ht="16.5" customHeight="1">
      <c r="B5823" s="72" t="s">
        <v>43884</v>
      </c>
      <c r="C5823" s="65" t="s">
        <v>43885</v>
      </c>
      <c r="D5823" s="73"/>
    </row>
    <row r="5824" ht="16.5" customHeight="1">
      <c r="B5824" s="72" t="s">
        <v>43886</v>
      </c>
      <c r="C5824" s="65" t="s">
        <v>43887</v>
      </c>
      <c r="D5824" s="73"/>
    </row>
    <row r="5825" ht="16.5" customHeight="1">
      <c r="B5825" s="72" t="s">
        <v>43888</v>
      </c>
      <c r="C5825" s="65" t="s">
        <v>43889</v>
      </c>
      <c r="D5825" s="73"/>
    </row>
    <row r="5826" ht="16.5" customHeight="1">
      <c r="B5826" s="72" t="s">
        <v>43890</v>
      </c>
      <c r="C5826" s="65" t="s">
        <v>43891</v>
      </c>
      <c r="D5826" s="73"/>
    </row>
    <row r="5827" ht="16.5" customHeight="1">
      <c r="B5827" s="72" t="s">
        <v>43892</v>
      </c>
      <c r="C5827" s="65" t="s">
        <v>43893</v>
      </c>
      <c r="D5827" s="73"/>
    </row>
    <row r="5828" ht="16.5" customHeight="1">
      <c r="B5828" s="72" t="s">
        <v>43894</v>
      </c>
      <c r="C5828" s="65" t="s">
        <v>43895</v>
      </c>
      <c r="D5828" s="73"/>
    </row>
    <row r="5829" ht="16.5" customHeight="1">
      <c r="B5829" s="72" t="s">
        <v>43896</v>
      </c>
      <c r="C5829" s="65" t="s">
        <v>43897</v>
      </c>
      <c r="D5829" s="73"/>
    </row>
    <row r="5830" ht="16.5" customHeight="1">
      <c r="B5830" s="72" t="s">
        <v>43898</v>
      </c>
      <c r="C5830" s="65" t="s">
        <v>43899</v>
      </c>
      <c r="D5830" s="73"/>
    </row>
    <row r="5831" ht="16.5" customHeight="1">
      <c r="B5831" s="72" t="s">
        <v>43900</v>
      </c>
      <c r="C5831" s="65" t="s">
        <v>43901</v>
      </c>
      <c r="D5831" s="73"/>
    </row>
    <row r="5832" ht="16.5" customHeight="1">
      <c r="B5832" s="72" t="s">
        <v>43902</v>
      </c>
      <c r="C5832" s="65" t="s">
        <v>43903</v>
      </c>
      <c r="D5832" s="73"/>
    </row>
    <row r="5833" ht="16.5" customHeight="1">
      <c r="B5833" s="72" t="s">
        <v>43904</v>
      </c>
      <c r="C5833" s="65" t="s">
        <v>43905</v>
      </c>
      <c r="D5833" s="73"/>
    </row>
    <row r="5834" ht="16.5" customHeight="1">
      <c r="B5834" s="72" t="s">
        <v>43906</v>
      </c>
      <c r="C5834" s="65" t="s">
        <v>43907</v>
      </c>
      <c r="D5834" s="73"/>
    </row>
    <row r="5835" ht="16.5" customHeight="1">
      <c r="B5835" s="72" t="s">
        <v>1092</v>
      </c>
      <c r="C5835" s="65" t="s">
        <v>37170</v>
      </c>
      <c r="D5835" s="73"/>
    </row>
    <row r="5836" ht="16.5" customHeight="1">
      <c r="B5836" s="72" t="s">
        <v>23852</v>
      </c>
      <c r="C5836" s="65" t="s">
        <v>43908</v>
      </c>
      <c r="D5836" s="73"/>
    </row>
    <row r="5837" ht="16.5" customHeight="1">
      <c r="B5837" s="72" t="s">
        <v>43909</v>
      </c>
      <c r="C5837" s="65" t="s">
        <v>43910</v>
      </c>
      <c r="D5837" s="73"/>
    </row>
    <row r="5838" ht="16.5" customHeight="1">
      <c r="B5838" s="72" t="s">
        <v>43911</v>
      </c>
      <c r="C5838" s="65" t="s">
        <v>43912</v>
      </c>
      <c r="D5838" s="73"/>
    </row>
    <row r="5839" ht="16.5" customHeight="1">
      <c r="B5839" s="72" t="s">
        <v>43913</v>
      </c>
      <c r="C5839" s="65" t="s">
        <v>43914</v>
      </c>
      <c r="D5839" s="73"/>
    </row>
    <row r="5840" ht="16.5" customHeight="1">
      <c r="B5840" s="72" t="s">
        <v>43915</v>
      </c>
      <c r="C5840" s="65" t="s">
        <v>43916</v>
      </c>
      <c r="D5840" s="73"/>
    </row>
    <row r="5841" ht="16.5" customHeight="1">
      <c r="B5841" s="72" t="s">
        <v>43917</v>
      </c>
      <c r="C5841" s="65" t="s">
        <v>43918</v>
      </c>
      <c r="D5841" s="73"/>
    </row>
    <row r="5842" ht="16.5" customHeight="1">
      <c r="B5842" s="72" t="s">
        <v>43919</v>
      </c>
      <c r="C5842" s="65" t="s">
        <v>43920</v>
      </c>
      <c r="D5842" s="73"/>
    </row>
    <row r="5843" ht="16.5" customHeight="1">
      <c r="B5843" s="72" t="s">
        <v>43921</v>
      </c>
      <c r="C5843" s="65" t="s">
        <v>43922</v>
      </c>
      <c r="D5843" s="73"/>
    </row>
    <row r="5844" ht="16.5" customHeight="1">
      <c r="B5844" s="72" t="s">
        <v>43923</v>
      </c>
      <c r="C5844" s="65" t="s">
        <v>43924</v>
      </c>
      <c r="D5844" s="73"/>
    </row>
    <row r="5845" ht="16.5" customHeight="1">
      <c r="B5845" s="72" t="s">
        <v>43925</v>
      </c>
      <c r="C5845" s="65" t="s">
        <v>43926</v>
      </c>
      <c r="D5845" s="73"/>
    </row>
    <row r="5846" ht="16.5" customHeight="1">
      <c r="B5846" s="72" t="s">
        <v>43927</v>
      </c>
      <c r="C5846" s="65" t="s">
        <v>43928</v>
      </c>
      <c r="D5846" s="73"/>
    </row>
    <row r="5847" ht="16.5" customHeight="1">
      <c r="B5847" s="72" t="s">
        <v>43929</v>
      </c>
      <c r="C5847" s="65" t="s">
        <v>43930</v>
      </c>
      <c r="D5847" s="73"/>
    </row>
    <row r="5848" ht="16.5" customHeight="1">
      <c r="B5848" s="72" t="s">
        <v>43931</v>
      </c>
      <c r="C5848" s="65" t="s">
        <v>43932</v>
      </c>
      <c r="D5848" s="73"/>
    </row>
    <row r="5849" ht="16.5" customHeight="1">
      <c r="B5849" s="72" t="s">
        <v>43933</v>
      </c>
      <c r="C5849" s="65" t="s">
        <v>43934</v>
      </c>
      <c r="D5849" s="73"/>
    </row>
    <row r="5850" ht="16.5" customHeight="1">
      <c r="B5850" s="72" t="s">
        <v>43935</v>
      </c>
      <c r="C5850" s="65" t="s">
        <v>43936</v>
      </c>
      <c r="D5850" s="73"/>
    </row>
    <row r="5851" ht="16.5" customHeight="1">
      <c r="B5851" s="72" t="s">
        <v>43937</v>
      </c>
      <c r="C5851" s="65" t="s">
        <v>43938</v>
      </c>
      <c r="D5851" s="73"/>
    </row>
    <row r="5852" ht="16.5" customHeight="1">
      <c r="B5852" s="72" t="s">
        <v>43939</v>
      </c>
      <c r="C5852" s="65" t="s">
        <v>43940</v>
      </c>
      <c r="D5852" s="73"/>
    </row>
    <row r="5853" ht="16.5" customHeight="1">
      <c r="B5853" s="72" t="s">
        <v>43941</v>
      </c>
      <c r="C5853" s="65" t="s">
        <v>43942</v>
      </c>
      <c r="D5853" s="73"/>
    </row>
    <row r="5854" ht="16.5" customHeight="1">
      <c r="B5854" s="72" t="s">
        <v>43943</v>
      </c>
      <c r="C5854" s="65" t="s">
        <v>43944</v>
      </c>
      <c r="D5854" s="73"/>
    </row>
    <row r="5855" ht="16.5" customHeight="1">
      <c r="B5855" s="72" t="s">
        <v>43945</v>
      </c>
      <c r="C5855" s="65" t="s">
        <v>43946</v>
      </c>
      <c r="D5855" s="73"/>
    </row>
    <row r="5856" ht="16.5" customHeight="1">
      <c r="B5856" s="72" t="s">
        <v>43947</v>
      </c>
      <c r="C5856" s="65" t="s">
        <v>43948</v>
      </c>
      <c r="D5856" s="73"/>
    </row>
    <row r="5857" ht="16.5" customHeight="1">
      <c r="B5857" s="72" t="s">
        <v>43949</v>
      </c>
      <c r="C5857" s="65" t="s">
        <v>43950</v>
      </c>
      <c r="D5857" s="73"/>
    </row>
    <row r="5858" ht="16.5" customHeight="1">
      <c r="B5858" s="72" t="s">
        <v>43951</v>
      </c>
      <c r="C5858" s="65" t="s">
        <v>43952</v>
      </c>
      <c r="D5858" s="73"/>
    </row>
    <row r="5859" ht="16.5" customHeight="1">
      <c r="B5859" s="72" t="s">
        <v>43953</v>
      </c>
      <c r="C5859" s="65" t="s">
        <v>43954</v>
      </c>
      <c r="D5859" s="73"/>
    </row>
    <row r="5860" ht="16.5" customHeight="1">
      <c r="B5860" s="72" t="s">
        <v>43955</v>
      </c>
      <c r="C5860" s="65" t="s">
        <v>43956</v>
      </c>
      <c r="D5860" s="73"/>
    </row>
    <row r="5861" ht="16.5" customHeight="1">
      <c r="B5861" s="72" t="s">
        <v>43957</v>
      </c>
      <c r="C5861" s="65" t="s">
        <v>43958</v>
      </c>
      <c r="D5861" s="73"/>
    </row>
    <row r="5862" ht="16.5" customHeight="1">
      <c r="B5862" s="72" t="s">
        <v>43959</v>
      </c>
      <c r="C5862" s="65" t="s">
        <v>43960</v>
      </c>
      <c r="D5862" s="73"/>
    </row>
    <row r="5863" ht="16.5" customHeight="1">
      <c r="B5863" s="72" t="s">
        <v>43961</v>
      </c>
      <c r="C5863" s="65" t="s">
        <v>43962</v>
      </c>
      <c r="D5863" s="73"/>
    </row>
    <row r="5864" ht="16.5" customHeight="1">
      <c r="B5864" s="72" t="s">
        <v>43963</v>
      </c>
      <c r="C5864" s="65" t="s">
        <v>43964</v>
      </c>
      <c r="D5864" s="73"/>
    </row>
    <row r="5865" ht="16.5" customHeight="1">
      <c r="B5865" s="72" t="s">
        <v>43965</v>
      </c>
      <c r="C5865" s="65" t="s">
        <v>43966</v>
      </c>
      <c r="D5865" s="73"/>
    </row>
    <row r="5866" ht="16.5" customHeight="1">
      <c r="B5866" s="72" t="s">
        <v>887</v>
      </c>
      <c r="C5866" s="65" t="s">
        <v>888</v>
      </c>
      <c r="D5866" s="73"/>
    </row>
    <row r="5867" ht="16.5" customHeight="1">
      <c r="B5867" s="72" t="s">
        <v>43967</v>
      </c>
      <c r="C5867" s="65" t="s">
        <v>43968</v>
      </c>
      <c r="D5867" s="73"/>
    </row>
    <row r="5868" ht="16.5" customHeight="1">
      <c r="B5868" s="72" t="s">
        <v>43969</v>
      </c>
      <c r="C5868" s="65" t="s">
        <v>43970</v>
      </c>
      <c r="D5868" s="73"/>
    </row>
    <row r="5869" ht="16.5" customHeight="1">
      <c r="B5869" s="72" t="s">
        <v>43971</v>
      </c>
      <c r="C5869" s="65" t="s">
        <v>43972</v>
      </c>
      <c r="D5869" s="73"/>
    </row>
    <row r="5870" ht="16.5" customHeight="1">
      <c r="B5870" s="72" t="s">
        <v>43973</v>
      </c>
      <c r="C5870" s="65" t="s">
        <v>43974</v>
      </c>
      <c r="D5870" s="73"/>
    </row>
    <row r="5871" ht="16.5" customHeight="1">
      <c r="B5871" s="72" t="s">
        <v>43975</v>
      </c>
      <c r="C5871" s="65" t="s">
        <v>43976</v>
      </c>
      <c r="D5871" s="73"/>
    </row>
    <row r="5872" ht="16.5" customHeight="1">
      <c r="B5872" s="72" t="s">
        <v>43977</v>
      </c>
      <c r="C5872" s="65" t="s">
        <v>43978</v>
      </c>
      <c r="D5872" s="73"/>
    </row>
    <row r="5873" ht="16.5" customHeight="1">
      <c r="B5873" s="72" t="s">
        <v>43979</v>
      </c>
      <c r="C5873" s="65" t="s">
        <v>43980</v>
      </c>
      <c r="D5873" s="73"/>
    </row>
    <row r="5874" ht="16.5" customHeight="1">
      <c r="B5874" s="72" t="s">
        <v>43981</v>
      </c>
      <c r="C5874" s="65" t="s">
        <v>43982</v>
      </c>
      <c r="D5874" s="73"/>
    </row>
    <row r="5875" ht="16.5" customHeight="1">
      <c r="B5875" s="72" t="s">
        <v>43983</v>
      </c>
      <c r="C5875" s="65" t="s">
        <v>43984</v>
      </c>
      <c r="D5875" s="73"/>
    </row>
    <row r="5876" ht="16.5" customHeight="1">
      <c r="B5876" s="72" t="s">
        <v>43985</v>
      </c>
      <c r="C5876" s="65" t="s">
        <v>43986</v>
      </c>
      <c r="D5876" s="73"/>
    </row>
    <row r="5877" ht="16.5" customHeight="1">
      <c r="B5877" s="72" t="s">
        <v>43987</v>
      </c>
      <c r="C5877" s="65" t="s">
        <v>43988</v>
      </c>
      <c r="D5877" s="73"/>
    </row>
    <row r="5878" ht="16.5" customHeight="1">
      <c r="B5878" s="72" t="s">
        <v>43989</v>
      </c>
      <c r="C5878" s="65" t="s">
        <v>43990</v>
      </c>
      <c r="D5878" s="73"/>
    </row>
    <row r="5879" ht="16.5" customHeight="1">
      <c r="B5879" s="72" t="s">
        <v>43991</v>
      </c>
      <c r="C5879" s="65" t="s">
        <v>43992</v>
      </c>
      <c r="D5879" s="73"/>
    </row>
    <row r="5880" ht="16.5" customHeight="1">
      <c r="B5880" s="72" t="s">
        <v>43993</v>
      </c>
      <c r="C5880" s="65" t="s">
        <v>43994</v>
      </c>
      <c r="D5880" s="73"/>
    </row>
    <row r="5881" ht="16.5" customHeight="1">
      <c r="B5881" s="72" t="s">
        <v>43995</v>
      </c>
      <c r="C5881" s="65" t="s">
        <v>43996</v>
      </c>
      <c r="D5881" s="73"/>
    </row>
    <row r="5882" ht="16.5" customHeight="1">
      <c r="B5882" s="72" t="s">
        <v>43997</v>
      </c>
      <c r="C5882" s="65" t="s">
        <v>43998</v>
      </c>
      <c r="D5882" s="73"/>
    </row>
    <row r="5883" ht="16.5" customHeight="1">
      <c r="B5883" s="72" t="s">
        <v>43999</v>
      </c>
      <c r="C5883" s="65" t="s">
        <v>44000</v>
      </c>
      <c r="D5883" s="73"/>
    </row>
    <row r="5884" ht="16.5" customHeight="1">
      <c r="B5884" s="72" t="s">
        <v>43945</v>
      </c>
      <c r="C5884" s="65" t="s">
        <v>43946</v>
      </c>
      <c r="D5884" s="73"/>
    </row>
    <row r="5885" ht="16.5" customHeight="1">
      <c r="B5885" s="72" t="s">
        <v>44001</v>
      </c>
      <c r="C5885" s="65" t="s">
        <v>44002</v>
      </c>
      <c r="D5885" s="73"/>
    </row>
    <row r="5886" ht="16.5" customHeight="1">
      <c r="B5886" s="72" t="s">
        <v>44003</v>
      </c>
      <c r="C5886" s="65" t="s">
        <v>44004</v>
      </c>
      <c r="D5886" s="73"/>
    </row>
    <row r="5887" ht="16.5" customHeight="1">
      <c r="B5887" s="72" t="s">
        <v>44005</v>
      </c>
      <c r="C5887" s="65" t="s">
        <v>44006</v>
      </c>
      <c r="D5887" s="73"/>
    </row>
    <row r="5888" ht="16.5" customHeight="1">
      <c r="B5888" s="72" t="s">
        <v>44007</v>
      </c>
      <c r="C5888" s="65" t="s">
        <v>44008</v>
      </c>
      <c r="D5888" s="73"/>
    </row>
    <row r="5889" ht="16.5" customHeight="1">
      <c r="B5889" s="72" t="s">
        <v>887</v>
      </c>
      <c r="C5889" s="65" t="s">
        <v>888</v>
      </c>
      <c r="D5889" s="73"/>
    </row>
    <row r="5890" ht="16.5" customHeight="1">
      <c r="B5890" s="72" t="s">
        <v>23852</v>
      </c>
      <c r="C5890" s="65" t="s">
        <v>43908</v>
      </c>
      <c r="D5890" s="73"/>
    </row>
    <row r="5891" ht="16.5" customHeight="1">
      <c r="B5891" s="72" t="s">
        <v>44009</v>
      </c>
      <c r="C5891" s="65" t="s">
        <v>44010</v>
      </c>
      <c r="D5891" s="73"/>
    </row>
    <row r="5892" ht="16.5" customHeight="1">
      <c r="B5892" s="72" t="s">
        <v>878</v>
      </c>
      <c r="C5892" s="65" t="s">
        <v>2210</v>
      </c>
      <c r="D5892" s="73"/>
    </row>
    <row r="5893" ht="16.5" customHeight="1">
      <c r="B5893" s="72" t="s">
        <v>44011</v>
      </c>
      <c r="C5893" s="65" t="s">
        <v>44012</v>
      </c>
      <c r="D5893" s="73"/>
    </row>
    <row r="5894" ht="16.5" customHeight="1">
      <c r="B5894" s="72" t="s">
        <v>44013</v>
      </c>
      <c r="C5894" s="65" t="s">
        <v>44014</v>
      </c>
      <c r="D5894" s="73"/>
    </row>
    <row r="5895" ht="16.5" customHeight="1">
      <c r="B5895" s="72" t="s">
        <v>44015</v>
      </c>
      <c r="C5895" s="65" t="s">
        <v>44016</v>
      </c>
      <c r="D5895" s="73"/>
    </row>
    <row r="5896" ht="16.5" customHeight="1">
      <c r="B5896" s="72" t="s">
        <v>878</v>
      </c>
      <c r="C5896" s="65" t="s">
        <v>2210</v>
      </c>
      <c r="D5896" s="73"/>
    </row>
    <row r="5897" ht="16.5" customHeight="1">
      <c r="B5897" s="72" t="s">
        <v>44011</v>
      </c>
      <c r="C5897" s="65" t="s">
        <v>44012</v>
      </c>
      <c r="D5897" s="73"/>
    </row>
    <row r="5898" ht="16.5" customHeight="1">
      <c r="B5898" s="72" t="s">
        <v>44017</v>
      </c>
      <c r="C5898" s="65" t="s">
        <v>44018</v>
      </c>
      <c r="D5898" s="73"/>
    </row>
    <row r="5899" ht="16.5" customHeight="1">
      <c r="B5899" s="72" t="s">
        <v>44019</v>
      </c>
      <c r="C5899" s="65" t="s">
        <v>44020</v>
      </c>
      <c r="D5899" s="73"/>
    </row>
    <row r="5900" ht="16.5" customHeight="1">
      <c r="B5900" s="72" t="s">
        <v>44021</v>
      </c>
      <c r="C5900" s="65" t="s">
        <v>44022</v>
      </c>
      <c r="D5900" s="73"/>
    </row>
    <row r="5901" ht="16.5" customHeight="1">
      <c r="B5901" s="72" t="s">
        <v>44023</v>
      </c>
      <c r="C5901" s="65" t="s">
        <v>44024</v>
      </c>
      <c r="D5901" s="73"/>
    </row>
    <row r="5902" ht="16.5" customHeight="1">
      <c r="B5902" s="72" t="s">
        <v>43947</v>
      </c>
      <c r="C5902" s="65" t="s">
        <v>43948</v>
      </c>
      <c r="D5902" s="73"/>
    </row>
    <row r="5903" ht="16.5" customHeight="1">
      <c r="B5903" s="72" t="s">
        <v>26841</v>
      </c>
      <c r="C5903" s="65" t="s">
        <v>44025</v>
      </c>
      <c r="D5903" s="73"/>
    </row>
    <row r="5904" ht="16.5" customHeight="1">
      <c r="B5904" s="72" t="s">
        <v>44026</v>
      </c>
      <c r="C5904" s="65" t="s">
        <v>44027</v>
      </c>
      <c r="D5904" s="73"/>
    </row>
    <row r="5905" ht="16.5" customHeight="1">
      <c r="B5905" s="72" t="s">
        <v>44028</v>
      </c>
      <c r="C5905" s="65" t="s">
        <v>44029</v>
      </c>
      <c r="D5905" s="73"/>
    </row>
    <row r="5906" ht="16.5" customHeight="1">
      <c r="B5906" s="72" t="s">
        <v>44030</v>
      </c>
      <c r="C5906" s="65" t="s">
        <v>44031</v>
      </c>
      <c r="D5906" s="73"/>
    </row>
    <row r="5907" ht="16.5" customHeight="1">
      <c r="B5907" s="72" t="s">
        <v>44032</v>
      </c>
      <c r="C5907" s="65" t="s">
        <v>44033</v>
      </c>
      <c r="D5907" s="73"/>
    </row>
    <row r="5908" ht="16.5" customHeight="1">
      <c r="B5908" s="72" t="s">
        <v>44034</v>
      </c>
      <c r="C5908" s="65" t="s">
        <v>44035</v>
      </c>
      <c r="D5908" s="73"/>
    </row>
    <row r="5909" ht="16.5" customHeight="1">
      <c r="B5909" s="72" t="s">
        <v>44036</v>
      </c>
      <c r="C5909" s="65" t="s">
        <v>44037</v>
      </c>
      <c r="D5909" s="73"/>
    </row>
    <row r="5910" ht="16.5" customHeight="1">
      <c r="B5910" s="72" t="s">
        <v>44038</v>
      </c>
      <c r="C5910" s="65" t="s">
        <v>44039</v>
      </c>
      <c r="D5910" s="73"/>
    </row>
    <row r="5911" ht="16.5" customHeight="1">
      <c r="B5911" s="72" t="s">
        <v>44040</v>
      </c>
      <c r="C5911" s="65" t="s">
        <v>44041</v>
      </c>
      <c r="D5911" s="73"/>
    </row>
    <row r="5912" ht="16.5" customHeight="1">
      <c r="B5912" s="72" t="s">
        <v>44042</v>
      </c>
      <c r="C5912" s="65" t="s">
        <v>44043</v>
      </c>
      <c r="D5912" s="73"/>
    </row>
    <row r="5913" ht="16.5" customHeight="1">
      <c r="B5913" s="72" t="s">
        <v>44044</v>
      </c>
      <c r="C5913" s="65" t="s">
        <v>44045</v>
      </c>
      <c r="D5913" s="73"/>
    </row>
    <row r="5914" ht="16.5" customHeight="1">
      <c r="B5914" s="72" t="s">
        <v>44046</v>
      </c>
      <c r="C5914" s="65" t="s">
        <v>44047</v>
      </c>
      <c r="D5914" s="73"/>
    </row>
    <row r="5915" ht="16.5" customHeight="1">
      <c r="B5915" s="72" t="s">
        <v>44048</v>
      </c>
      <c r="C5915" s="65" t="s">
        <v>44049</v>
      </c>
      <c r="D5915" s="73"/>
    </row>
    <row r="5916" ht="16.5" customHeight="1">
      <c r="B5916" s="72" t="s">
        <v>44050</v>
      </c>
      <c r="C5916" s="65" t="s">
        <v>44051</v>
      </c>
      <c r="D5916" s="73"/>
    </row>
    <row r="5917" ht="16.5" customHeight="1">
      <c r="B5917" s="72" t="s">
        <v>44052</v>
      </c>
      <c r="C5917" s="65" t="s">
        <v>44053</v>
      </c>
      <c r="D5917" s="73"/>
    </row>
    <row r="5918" ht="16.5" customHeight="1">
      <c r="B5918" s="72" t="s">
        <v>44054</v>
      </c>
      <c r="C5918" s="65" t="s">
        <v>44055</v>
      </c>
      <c r="D5918" s="73"/>
    </row>
    <row r="5919" ht="16.5" customHeight="1">
      <c r="B5919" s="72" t="s">
        <v>44056</v>
      </c>
      <c r="C5919" s="65" t="s">
        <v>44057</v>
      </c>
      <c r="D5919" s="73"/>
    </row>
    <row r="5920" ht="16.5" customHeight="1">
      <c r="B5920" s="72" t="s">
        <v>44058</v>
      </c>
      <c r="C5920" s="65" t="s">
        <v>44059</v>
      </c>
      <c r="D5920" s="73"/>
    </row>
    <row r="5921" ht="16.5" customHeight="1">
      <c r="B5921" s="72" t="s">
        <v>44060</v>
      </c>
      <c r="C5921" s="65" t="s">
        <v>44061</v>
      </c>
      <c r="D5921" s="73"/>
    </row>
    <row r="5922" ht="16.5" customHeight="1">
      <c r="B5922" s="72" t="s">
        <v>44062</v>
      </c>
      <c r="C5922" s="65" t="s">
        <v>44063</v>
      </c>
      <c r="D5922" s="73"/>
    </row>
    <row r="5923" ht="16.5" customHeight="1">
      <c r="B5923" s="72" t="s">
        <v>44064</v>
      </c>
      <c r="C5923" s="65" t="s">
        <v>44065</v>
      </c>
      <c r="D5923" s="73"/>
    </row>
    <row r="5924" ht="16.5" customHeight="1">
      <c r="B5924" s="72" t="s">
        <v>44066</v>
      </c>
      <c r="C5924" s="65" t="s">
        <v>44067</v>
      </c>
      <c r="D5924" s="73"/>
    </row>
    <row r="5925" ht="16.5" customHeight="1">
      <c r="B5925" s="72" t="s">
        <v>44040</v>
      </c>
      <c r="C5925" s="65" t="s">
        <v>44041</v>
      </c>
      <c r="D5925" s="73"/>
    </row>
    <row r="5926" ht="16.5" customHeight="1">
      <c r="B5926" s="72" t="s">
        <v>44068</v>
      </c>
      <c r="C5926" s="65" t="s">
        <v>44069</v>
      </c>
      <c r="D5926" s="73"/>
    </row>
    <row r="5927" ht="16.5" customHeight="1">
      <c r="B5927" s="72" t="s">
        <v>44070</v>
      </c>
      <c r="C5927" s="65" t="s">
        <v>44071</v>
      </c>
      <c r="D5927" s="73"/>
    </row>
    <row r="5928" ht="16.5" customHeight="1">
      <c r="B5928" s="72" t="s">
        <v>44072</v>
      </c>
      <c r="C5928" s="65" t="s">
        <v>44073</v>
      </c>
      <c r="D5928" s="73"/>
    </row>
    <row r="5929" ht="16.5" customHeight="1">
      <c r="B5929" s="72" t="s">
        <v>44074</v>
      </c>
      <c r="C5929" s="65" t="s">
        <v>44075</v>
      </c>
      <c r="D5929" s="73"/>
    </row>
    <row r="5930" ht="16.5" customHeight="1">
      <c r="B5930" s="72" t="s">
        <v>44076</v>
      </c>
      <c r="C5930" s="65" t="s">
        <v>44077</v>
      </c>
      <c r="D5930" s="73"/>
    </row>
    <row r="5931" ht="16.5" customHeight="1">
      <c r="B5931" s="72" t="s">
        <v>44078</v>
      </c>
      <c r="C5931" s="65" t="s">
        <v>44079</v>
      </c>
      <c r="D5931" s="73"/>
    </row>
    <row r="5932" ht="16.5" customHeight="1">
      <c r="B5932" s="72" t="s">
        <v>44080</v>
      </c>
      <c r="C5932" s="65" t="s">
        <v>44081</v>
      </c>
      <c r="D5932" s="73"/>
    </row>
    <row r="5933" ht="16.5" customHeight="1">
      <c r="B5933" s="72" t="s">
        <v>44082</v>
      </c>
      <c r="C5933" s="65" t="s">
        <v>44083</v>
      </c>
      <c r="D5933" s="73"/>
    </row>
    <row r="5934" ht="16.5" customHeight="1">
      <c r="B5934" s="72" t="s">
        <v>44084</v>
      </c>
      <c r="C5934" s="65" t="s">
        <v>44085</v>
      </c>
      <c r="D5934" s="73"/>
    </row>
    <row r="5935" ht="16.5" customHeight="1">
      <c r="B5935" s="72" t="s">
        <v>44086</v>
      </c>
      <c r="C5935" s="65" t="s">
        <v>44087</v>
      </c>
      <c r="D5935" s="73"/>
    </row>
    <row r="5936" ht="16.5" customHeight="1">
      <c r="B5936" s="72" t="s">
        <v>44088</v>
      </c>
      <c r="C5936" s="65" t="s">
        <v>44089</v>
      </c>
      <c r="D5936" s="73"/>
    </row>
    <row r="5937" ht="16.5" customHeight="1">
      <c r="B5937" s="72" t="s">
        <v>44090</v>
      </c>
      <c r="C5937" s="65" t="s">
        <v>44091</v>
      </c>
      <c r="D5937" s="73"/>
    </row>
    <row r="5938" ht="16.5" customHeight="1">
      <c r="B5938" s="72" t="s">
        <v>44092</v>
      </c>
      <c r="C5938" s="65" t="s">
        <v>44093</v>
      </c>
      <c r="D5938" s="73"/>
    </row>
    <row r="5939" ht="16.5" customHeight="1">
      <c r="B5939" s="72" t="s">
        <v>44094</v>
      </c>
      <c r="C5939" s="65" t="s">
        <v>44095</v>
      </c>
      <c r="D5939" s="73"/>
    </row>
    <row r="5940" ht="16.5" customHeight="1">
      <c r="B5940" s="72" t="s">
        <v>44096</v>
      </c>
      <c r="C5940" s="65" t="s">
        <v>44097</v>
      </c>
      <c r="D5940" s="73"/>
    </row>
    <row r="5941" ht="16.5" customHeight="1">
      <c r="B5941" s="72" t="s">
        <v>44098</v>
      </c>
      <c r="C5941" s="65" t="s">
        <v>44099</v>
      </c>
      <c r="D5941" s="73"/>
    </row>
    <row r="5942" ht="16.5" customHeight="1">
      <c r="B5942" s="72" t="s">
        <v>44100</v>
      </c>
      <c r="C5942" s="65" t="s">
        <v>44101</v>
      </c>
      <c r="D5942" s="73"/>
    </row>
    <row r="5943" ht="16.5" customHeight="1">
      <c r="B5943" s="72" t="s">
        <v>44102</v>
      </c>
      <c r="C5943" s="65" t="s">
        <v>44103</v>
      </c>
      <c r="D5943" s="73"/>
    </row>
    <row r="5944" ht="16.5" customHeight="1">
      <c r="B5944" s="72" t="s">
        <v>44104</v>
      </c>
      <c r="C5944" s="65" t="s">
        <v>44105</v>
      </c>
      <c r="D5944" s="73"/>
    </row>
    <row r="5945" ht="16.5" customHeight="1">
      <c r="B5945" s="72" t="s">
        <v>44106</v>
      </c>
      <c r="C5945" s="65" t="s">
        <v>44107</v>
      </c>
      <c r="D5945" s="73"/>
    </row>
    <row r="5946" ht="16.5" customHeight="1">
      <c r="B5946" s="72" t="s">
        <v>44108</v>
      </c>
      <c r="C5946" s="65" t="s">
        <v>44109</v>
      </c>
      <c r="D5946" s="73"/>
    </row>
    <row r="5947" ht="16.5" customHeight="1">
      <c r="B5947" s="72" t="s">
        <v>44110</v>
      </c>
      <c r="C5947" s="65" t="s">
        <v>44111</v>
      </c>
      <c r="D5947" s="73"/>
    </row>
    <row r="5948" ht="16.5" customHeight="1">
      <c r="B5948" s="72" t="s">
        <v>44112</v>
      </c>
      <c r="C5948" s="65" t="s">
        <v>44113</v>
      </c>
      <c r="D5948" s="73"/>
    </row>
    <row r="5949" ht="16.5" customHeight="1">
      <c r="B5949" s="72" t="s">
        <v>14082</v>
      </c>
      <c r="C5949" s="65" t="s">
        <v>36864</v>
      </c>
      <c r="D5949" s="73"/>
    </row>
    <row r="5950" ht="16.5" customHeight="1">
      <c r="B5950" s="72" t="s">
        <v>44114</v>
      </c>
      <c r="C5950" s="65" t="s">
        <v>44115</v>
      </c>
      <c r="D5950" s="73"/>
    </row>
    <row r="5951" ht="16.5" customHeight="1">
      <c r="B5951" s="72" t="s">
        <v>1789</v>
      </c>
      <c r="C5951" s="65" t="s">
        <v>36712</v>
      </c>
      <c r="D5951" s="73"/>
    </row>
    <row r="5952" ht="16.5" customHeight="1">
      <c r="B5952" s="72" t="s">
        <v>44116</v>
      </c>
      <c r="C5952" s="65" t="s">
        <v>44117</v>
      </c>
      <c r="D5952" s="73"/>
    </row>
    <row r="5953" ht="16.5" customHeight="1">
      <c r="B5953" s="72" t="s">
        <v>44118</v>
      </c>
      <c r="C5953" s="65" t="s">
        <v>44119</v>
      </c>
      <c r="D5953" s="73"/>
    </row>
    <row r="5954" ht="16.5" customHeight="1">
      <c r="B5954" s="72" t="s">
        <v>5902</v>
      </c>
      <c r="C5954" s="65" t="s">
        <v>44120</v>
      </c>
      <c r="D5954" s="73"/>
    </row>
    <row r="5955" ht="16.5" customHeight="1">
      <c r="B5955" s="72" t="s">
        <v>44121</v>
      </c>
      <c r="C5955" s="65" t="s">
        <v>44122</v>
      </c>
      <c r="D5955" s="73"/>
    </row>
    <row r="5956" ht="16.5" customHeight="1">
      <c r="B5956" s="72" t="s">
        <v>44123</v>
      </c>
      <c r="C5956" s="65" t="s">
        <v>44124</v>
      </c>
      <c r="D5956" s="73"/>
    </row>
    <row r="5957" ht="16.5" customHeight="1">
      <c r="B5957" s="72" t="s">
        <v>44125</v>
      </c>
      <c r="C5957" s="65" t="s">
        <v>44126</v>
      </c>
      <c r="D5957" s="73"/>
    </row>
    <row r="5958" ht="16.5" customHeight="1">
      <c r="B5958" s="72" t="s">
        <v>44127</v>
      </c>
      <c r="C5958" s="65" t="s">
        <v>44128</v>
      </c>
      <c r="D5958" s="73"/>
    </row>
    <row r="5959" ht="16.5" customHeight="1">
      <c r="B5959" s="72" t="s">
        <v>44129</v>
      </c>
      <c r="C5959" s="65" t="s">
        <v>44130</v>
      </c>
      <c r="D5959" s="73"/>
    </row>
    <row r="5960" ht="16.5" customHeight="1">
      <c r="B5960" s="72" t="s">
        <v>44131</v>
      </c>
      <c r="C5960" s="65" t="s">
        <v>44132</v>
      </c>
      <c r="D5960" s="73"/>
    </row>
    <row r="5961" ht="16.5" customHeight="1">
      <c r="B5961" s="72" t="s">
        <v>44133</v>
      </c>
      <c r="C5961" s="65" t="s">
        <v>44134</v>
      </c>
      <c r="D5961" s="73"/>
    </row>
    <row r="5962" ht="16.5" customHeight="1">
      <c r="B5962" s="72" t="s">
        <v>44135</v>
      </c>
      <c r="C5962" s="65" t="s">
        <v>44136</v>
      </c>
      <c r="D5962" s="73"/>
    </row>
    <row r="5963" ht="16.5" customHeight="1">
      <c r="B5963" s="72" t="s">
        <v>18639</v>
      </c>
      <c r="C5963" s="65" t="s">
        <v>44137</v>
      </c>
      <c r="D5963" s="73"/>
    </row>
    <row r="5964" ht="16.5" customHeight="1">
      <c r="B5964" s="72" t="s">
        <v>44138</v>
      </c>
      <c r="C5964" s="65" t="s">
        <v>44139</v>
      </c>
      <c r="D5964" s="73"/>
    </row>
    <row r="5965" ht="16.5" customHeight="1">
      <c r="B5965" s="72" t="s">
        <v>44140</v>
      </c>
      <c r="C5965" s="65" t="s">
        <v>44141</v>
      </c>
      <c r="D5965" s="73"/>
    </row>
    <row r="5966" ht="16.5" customHeight="1">
      <c r="B5966" s="72" t="s">
        <v>2676</v>
      </c>
      <c r="C5966" s="65" t="s">
        <v>36704</v>
      </c>
      <c r="D5966" s="73"/>
    </row>
    <row r="5967" ht="16.5" customHeight="1">
      <c r="B5967" s="72" t="s">
        <v>44142</v>
      </c>
      <c r="C5967" s="65" t="s">
        <v>44143</v>
      </c>
      <c r="D5967" s="73"/>
    </row>
    <row r="5968" ht="16.5" customHeight="1">
      <c r="B5968" s="72" t="s">
        <v>745</v>
      </c>
      <c r="C5968" s="72" t="s">
        <v>745</v>
      </c>
      <c r="D5968" s="73"/>
    </row>
    <row r="5969" ht="16.5" customHeight="1">
      <c r="B5969" s="72" t="s">
        <v>44144</v>
      </c>
      <c r="C5969" s="65" t="s">
        <v>44145</v>
      </c>
      <c r="D5969" s="73"/>
    </row>
    <row r="5970" ht="16.5" customHeight="1">
      <c r="B5970" s="72" t="s">
        <v>44146</v>
      </c>
      <c r="C5970" s="65" t="s">
        <v>44147</v>
      </c>
      <c r="D5970" s="73"/>
    </row>
    <row r="5971" ht="16.5" customHeight="1">
      <c r="B5971" s="72" t="s">
        <v>44148</v>
      </c>
      <c r="C5971" s="65" t="s">
        <v>44149</v>
      </c>
      <c r="D5971" s="73"/>
    </row>
    <row r="5972" ht="16.5" customHeight="1">
      <c r="B5972" s="72" t="s">
        <v>44150</v>
      </c>
      <c r="C5972" s="65" t="s">
        <v>44151</v>
      </c>
      <c r="D5972" s="73"/>
    </row>
    <row r="5973" ht="16.5" customHeight="1">
      <c r="B5973" s="72" t="s">
        <v>745</v>
      </c>
      <c r="C5973" s="72" t="s">
        <v>745</v>
      </c>
      <c r="D5973" s="73"/>
    </row>
    <row r="5974" ht="16.5" customHeight="1">
      <c r="B5974" s="72" t="s">
        <v>44152</v>
      </c>
      <c r="C5974" s="65" t="s">
        <v>44153</v>
      </c>
      <c r="D5974" s="73"/>
    </row>
    <row r="5975" ht="16.5" customHeight="1">
      <c r="B5975" s="72" t="s">
        <v>5447</v>
      </c>
      <c r="C5975" s="65" t="s">
        <v>5448</v>
      </c>
      <c r="D5975" s="73"/>
    </row>
    <row r="5976" ht="16.5" customHeight="1">
      <c r="B5976" s="72" t="s">
        <v>44154</v>
      </c>
      <c r="C5976" s="65" t="s">
        <v>44155</v>
      </c>
      <c r="D5976" s="73"/>
    </row>
    <row r="5977" ht="16.5" customHeight="1">
      <c r="B5977" s="72" t="s">
        <v>5111</v>
      </c>
      <c r="C5977" s="65" t="s">
        <v>2903</v>
      </c>
      <c r="D5977" s="73"/>
    </row>
    <row r="5978" ht="16.5" customHeight="1">
      <c r="B5978" s="72" t="s">
        <v>44156</v>
      </c>
      <c r="C5978" s="65" t="s">
        <v>44157</v>
      </c>
      <c r="D5978" s="73"/>
    </row>
    <row r="5979" ht="16.5" customHeight="1">
      <c r="B5979" s="72" t="s">
        <v>44158</v>
      </c>
      <c r="C5979" s="65" t="s">
        <v>44159</v>
      </c>
      <c r="D5979" s="73"/>
    </row>
    <row r="5980" ht="16.5" customHeight="1">
      <c r="B5980" s="72" t="s">
        <v>44160</v>
      </c>
      <c r="C5980" s="65" t="s">
        <v>44161</v>
      </c>
      <c r="D5980" s="73"/>
    </row>
    <row r="5981" ht="16.5" customHeight="1">
      <c r="B5981" s="72" t="s">
        <v>44162</v>
      </c>
      <c r="C5981" s="65" t="s">
        <v>44163</v>
      </c>
      <c r="D5981" s="73"/>
    </row>
    <row r="5982" ht="16.5" customHeight="1">
      <c r="B5982" s="72" t="s">
        <v>44164</v>
      </c>
      <c r="C5982" s="65" t="s">
        <v>44165</v>
      </c>
      <c r="D5982" s="73"/>
    </row>
    <row r="5983" ht="16.5" customHeight="1">
      <c r="B5983" s="72" t="s">
        <v>44166</v>
      </c>
      <c r="C5983" s="65" t="s">
        <v>2417</v>
      </c>
      <c r="D5983" s="73"/>
    </row>
    <row r="5984" ht="16.5" customHeight="1">
      <c r="B5984" s="72" t="s">
        <v>44167</v>
      </c>
      <c r="C5984" s="65" t="s">
        <v>44168</v>
      </c>
      <c r="D5984" s="73"/>
    </row>
    <row r="5985" ht="16.5" customHeight="1">
      <c r="B5985" s="72" t="s">
        <v>44169</v>
      </c>
      <c r="C5985" s="65" t="s">
        <v>44170</v>
      </c>
      <c r="D5985" s="73"/>
    </row>
    <row r="5986" ht="16.5" customHeight="1">
      <c r="B5986" s="72" t="s">
        <v>44171</v>
      </c>
      <c r="C5986" s="65" t="s">
        <v>44172</v>
      </c>
      <c r="D5986" s="73"/>
    </row>
    <row r="5987" ht="16.5" customHeight="1">
      <c r="B5987" s="72" t="s">
        <v>44173</v>
      </c>
      <c r="C5987" s="65" t="s">
        <v>44174</v>
      </c>
      <c r="D5987" s="73"/>
    </row>
    <row r="5988" ht="16.5" customHeight="1">
      <c r="B5988" s="72" t="s">
        <v>44175</v>
      </c>
      <c r="C5988" s="65" t="s">
        <v>44176</v>
      </c>
      <c r="D5988" s="73"/>
    </row>
    <row r="5989" ht="16.5" customHeight="1">
      <c r="B5989" s="72" t="s">
        <v>44177</v>
      </c>
      <c r="C5989" s="65" t="s">
        <v>44178</v>
      </c>
      <c r="D5989" s="73"/>
    </row>
    <row r="5990" ht="16.5" customHeight="1">
      <c r="B5990" s="72" t="s">
        <v>44179</v>
      </c>
      <c r="C5990" s="65" t="s">
        <v>44180</v>
      </c>
      <c r="D5990" s="73"/>
    </row>
    <row r="5991" ht="16.5" customHeight="1">
      <c r="B5991" s="72" t="s">
        <v>44181</v>
      </c>
      <c r="C5991" s="65" t="s">
        <v>44182</v>
      </c>
      <c r="D5991" s="73"/>
    </row>
    <row r="5992" ht="16.5" customHeight="1">
      <c r="B5992" s="72" t="s">
        <v>44183</v>
      </c>
      <c r="C5992" s="65" t="s">
        <v>44184</v>
      </c>
      <c r="D5992" s="73"/>
    </row>
    <row r="5993" ht="16.5" customHeight="1">
      <c r="B5993" s="72" t="s">
        <v>44185</v>
      </c>
      <c r="C5993" s="65" t="s">
        <v>44186</v>
      </c>
      <c r="D5993" s="73"/>
    </row>
    <row r="5994" ht="16.5" customHeight="1">
      <c r="B5994" s="72" t="s">
        <v>44187</v>
      </c>
      <c r="C5994" s="65" t="s">
        <v>44188</v>
      </c>
      <c r="D5994" s="73"/>
    </row>
    <row r="5995" ht="16.5" customHeight="1">
      <c r="B5995" s="72" t="s">
        <v>44189</v>
      </c>
      <c r="C5995" s="65" t="s">
        <v>44190</v>
      </c>
      <c r="D5995" s="73"/>
    </row>
    <row r="5996" ht="16.5" customHeight="1">
      <c r="B5996" s="72" t="s">
        <v>745</v>
      </c>
      <c r="C5996" s="72" t="s">
        <v>745</v>
      </c>
      <c r="D5996" s="73"/>
    </row>
    <row r="5997" ht="16.5" customHeight="1">
      <c r="B5997" s="72" t="s">
        <v>44191</v>
      </c>
      <c r="C5997" s="65" t="s">
        <v>44192</v>
      </c>
      <c r="D5997" s="73"/>
    </row>
    <row r="5998" ht="16.5" customHeight="1">
      <c r="B5998" s="72" t="s">
        <v>44193</v>
      </c>
      <c r="C5998" s="65" t="s">
        <v>44194</v>
      </c>
      <c r="D5998" s="73"/>
    </row>
    <row r="5999" ht="16.5" customHeight="1">
      <c r="B5999" s="72" t="s">
        <v>44195</v>
      </c>
      <c r="C5999" s="65" t="s">
        <v>44196</v>
      </c>
      <c r="D5999" s="73"/>
    </row>
    <row r="6000" ht="16.5" customHeight="1">
      <c r="B6000" s="72" t="s">
        <v>44197</v>
      </c>
      <c r="C6000" s="65" t="s">
        <v>44198</v>
      </c>
      <c r="D6000" s="73"/>
    </row>
    <row r="6001" ht="16.5" customHeight="1">
      <c r="B6001" s="72" t="s">
        <v>44199</v>
      </c>
      <c r="C6001" s="65" t="s">
        <v>44200</v>
      </c>
      <c r="D6001" s="73"/>
    </row>
    <row r="6002" ht="16.5" customHeight="1">
      <c r="B6002" s="72" t="s">
        <v>44201</v>
      </c>
      <c r="C6002" s="65" t="s">
        <v>44202</v>
      </c>
      <c r="D6002" s="73"/>
    </row>
    <row r="6003" ht="16.5" customHeight="1">
      <c r="B6003" s="72" t="s">
        <v>44203</v>
      </c>
      <c r="C6003" s="65" t="s">
        <v>44204</v>
      </c>
      <c r="D6003" s="73"/>
    </row>
    <row r="6004" ht="16.5" customHeight="1">
      <c r="B6004" s="72" t="s">
        <v>44205</v>
      </c>
      <c r="C6004" s="65" t="s">
        <v>44206</v>
      </c>
      <c r="D6004" s="73"/>
    </row>
    <row r="6005" ht="16.5" customHeight="1">
      <c r="B6005" s="72" t="s">
        <v>44207</v>
      </c>
      <c r="C6005" s="65" t="s">
        <v>44208</v>
      </c>
      <c r="D6005" s="73"/>
    </row>
    <row r="6006" ht="16.5" customHeight="1">
      <c r="B6006" s="72" t="s">
        <v>44209</v>
      </c>
      <c r="C6006" s="65" t="s">
        <v>40456</v>
      </c>
      <c r="D6006" s="73"/>
    </row>
    <row r="6007" ht="16.5" customHeight="1">
      <c r="B6007" s="72" t="s">
        <v>745</v>
      </c>
      <c r="C6007" s="72" t="s">
        <v>745</v>
      </c>
      <c r="D6007" s="73"/>
    </row>
    <row r="6008" ht="16.5" customHeight="1">
      <c r="B6008" s="72" t="s">
        <v>44210</v>
      </c>
      <c r="C6008" s="65" t="s">
        <v>44211</v>
      </c>
      <c r="D6008" s="73"/>
    </row>
    <row r="6009" ht="16.5" customHeight="1">
      <c r="B6009" s="72" t="s">
        <v>44212</v>
      </c>
      <c r="C6009" s="65" t="s">
        <v>44213</v>
      </c>
      <c r="D6009" s="73"/>
    </row>
    <row r="6010" ht="16.5" customHeight="1">
      <c r="B6010" s="72" t="s">
        <v>44214</v>
      </c>
      <c r="C6010" s="65" t="s">
        <v>44215</v>
      </c>
      <c r="D6010" s="73"/>
    </row>
    <row r="6011" ht="16.5" customHeight="1">
      <c r="B6011" s="72" t="s">
        <v>44216</v>
      </c>
      <c r="C6011" s="65" t="s">
        <v>44217</v>
      </c>
      <c r="D6011" s="73"/>
    </row>
    <row r="6012" ht="16.5" customHeight="1">
      <c r="B6012" s="72" t="s">
        <v>44218</v>
      </c>
      <c r="C6012" s="65" t="s">
        <v>44219</v>
      </c>
      <c r="D6012" s="73"/>
    </row>
    <row r="6013" ht="16.5" customHeight="1">
      <c r="B6013" s="72" t="s">
        <v>44220</v>
      </c>
      <c r="C6013" s="65" t="s">
        <v>44221</v>
      </c>
      <c r="D6013" s="73"/>
    </row>
    <row r="6014" ht="16.5" customHeight="1">
      <c r="B6014" s="72" t="s">
        <v>44222</v>
      </c>
      <c r="C6014" s="65" t="s">
        <v>44223</v>
      </c>
      <c r="D6014" s="73"/>
    </row>
    <row r="6015" ht="16.5" customHeight="1">
      <c r="B6015" s="72" t="s">
        <v>1651</v>
      </c>
      <c r="C6015" s="65" t="s">
        <v>2257</v>
      </c>
      <c r="D6015" s="73"/>
    </row>
    <row r="6016" ht="16.5" customHeight="1">
      <c r="B6016" s="72" t="s">
        <v>44224</v>
      </c>
      <c r="C6016" s="65" t="s">
        <v>44225</v>
      </c>
      <c r="D6016" s="73"/>
    </row>
    <row r="6017" ht="16.5" customHeight="1">
      <c r="B6017" s="72" t="s">
        <v>44226</v>
      </c>
      <c r="C6017" s="65" t="s">
        <v>44227</v>
      </c>
      <c r="D6017" s="73"/>
    </row>
    <row r="6018" ht="16.5" customHeight="1">
      <c r="B6018" s="72" t="s">
        <v>7011</v>
      </c>
      <c r="C6018" s="65" t="s">
        <v>44228</v>
      </c>
      <c r="D6018" s="73"/>
    </row>
    <row r="6019" ht="16.5" customHeight="1">
      <c r="B6019" s="72" t="s">
        <v>44229</v>
      </c>
      <c r="C6019" s="65" t="s">
        <v>44230</v>
      </c>
      <c r="D6019" s="73"/>
    </row>
    <row r="6020" ht="16.5" customHeight="1">
      <c r="B6020" s="72" t="s">
        <v>44231</v>
      </c>
      <c r="C6020" s="65" t="s">
        <v>44232</v>
      </c>
      <c r="D6020" s="73"/>
    </row>
    <row r="6021" ht="16.5" customHeight="1">
      <c r="B6021" s="72" t="s">
        <v>44233</v>
      </c>
      <c r="C6021" s="65" t="s">
        <v>44234</v>
      </c>
      <c r="D6021" s="73"/>
    </row>
    <row r="6022" ht="16.5" customHeight="1">
      <c r="B6022" s="72" t="s">
        <v>44235</v>
      </c>
      <c r="C6022" s="65" t="s">
        <v>44236</v>
      </c>
      <c r="D6022" s="73"/>
    </row>
    <row r="6023" ht="16.5" customHeight="1">
      <c r="B6023" s="72" t="s">
        <v>44237</v>
      </c>
      <c r="C6023" s="65" t="s">
        <v>44238</v>
      </c>
      <c r="D6023" s="73"/>
    </row>
    <row r="6024" ht="16.5" customHeight="1">
      <c r="B6024" s="72" t="s">
        <v>44239</v>
      </c>
      <c r="C6024" s="65" t="s">
        <v>44240</v>
      </c>
      <c r="D6024" s="73"/>
    </row>
    <row r="6025" ht="16.5" customHeight="1">
      <c r="B6025" s="72" t="s">
        <v>44241</v>
      </c>
      <c r="C6025" s="65" t="s">
        <v>44242</v>
      </c>
      <c r="D6025" s="73"/>
    </row>
    <row r="6026" ht="16.5" customHeight="1">
      <c r="B6026" s="72" t="s">
        <v>44243</v>
      </c>
      <c r="C6026" s="65" t="s">
        <v>44244</v>
      </c>
      <c r="D6026" s="73"/>
    </row>
    <row r="6027" ht="16.5" customHeight="1">
      <c r="B6027" s="72" t="s">
        <v>905</v>
      </c>
      <c r="C6027" s="65" t="s">
        <v>44245</v>
      </c>
      <c r="D6027" s="73"/>
    </row>
    <row r="6028" ht="16.5" customHeight="1">
      <c r="B6028" s="72" t="s">
        <v>44246</v>
      </c>
      <c r="C6028" s="65" t="s">
        <v>44247</v>
      </c>
      <c r="D6028" s="73"/>
    </row>
    <row r="6029" ht="16.5" customHeight="1">
      <c r="B6029" s="72" t="s">
        <v>44248</v>
      </c>
      <c r="C6029" s="65" t="s">
        <v>44249</v>
      </c>
      <c r="D6029" s="73"/>
    </row>
    <row r="6030" ht="16.5" customHeight="1">
      <c r="B6030" s="72" t="s">
        <v>44250</v>
      </c>
      <c r="C6030" s="65" t="s">
        <v>44251</v>
      </c>
      <c r="D6030" s="73"/>
    </row>
    <row r="6031" ht="16.5" customHeight="1">
      <c r="B6031" s="72" t="s">
        <v>44252</v>
      </c>
      <c r="C6031" s="65" t="s">
        <v>44253</v>
      </c>
      <c r="D6031" s="73"/>
    </row>
    <row r="6032" ht="16.5" customHeight="1">
      <c r="B6032" s="72" t="s">
        <v>5223</v>
      </c>
      <c r="C6032" s="65" t="s">
        <v>5224</v>
      </c>
      <c r="D6032" s="73"/>
    </row>
    <row r="6033" ht="16.5" customHeight="1">
      <c r="B6033" s="72" t="s">
        <v>11006</v>
      </c>
      <c r="C6033" s="65" t="s">
        <v>13063</v>
      </c>
      <c r="D6033" s="73"/>
    </row>
    <row r="6034" ht="16.5" customHeight="1">
      <c r="B6034" s="72" t="s">
        <v>43216</v>
      </c>
      <c r="C6034" s="65" t="s">
        <v>44254</v>
      </c>
      <c r="D6034" s="73"/>
    </row>
    <row r="6035" ht="16.5" customHeight="1">
      <c r="B6035" s="72" t="s">
        <v>44255</v>
      </c>
      <c r="C6035" s="65" t="s">
        <v>44256</v>
      </c>
      <c r="D6035" s="73"/>
    </row>
    <row r="6036" ht="16.5" customHeight="1">
      <c r="B6036" s="72" t="s">
        <v>5397</v>
      </c>
      <c r="C6036" s="65" t="s">
        <v>44257</v>
      </c>
      <c r="D6036" s="73"/>
    </row>
    <row r="6037" ht="16.5" customHeight="1">
      <c r="B6037" s="72" t="s">
        <v>44258</v>
      </c>
      <c r="C6037" s="65" t="s">
        <v>5400</v>
      </c>
      <c r="D6037" s="73"/>
    </row>
    <row r="6038" ht="16.5" customHeight="1">
      <c r="B6038" s="72" t="s">
        <v>5401</v>
      </c>
      <c r="C6038" s="65" t="s">
        <v>44259</v>
      </c>
      <c r="D6038" s="73"/>
    </row>
    <row r="6039" ht="16.5" customHeight="1">
      <c r="B6039" s="72" t="s">
        <v>2218</v>
      </c>
      <c r="C6039" s="65" t="s">
        <v>2219</v>
      </c>
      <c r="D6039" s="73"/>
    </row>
    <row r="6040" ht="16.5" customHeight="1">
      <c r="B6040" s="72" t="s">
        <v>1258</v>
      </c>
      <c r="C6040" s="65" t="s">
        <v>44260</v>
      </c>
      <c r="D6040" s="73"/>
    </row>
    <row r="6041" ht="16.5" customHeight="1">
      <c r="B6041" s="72" t="s">
        <v>2220</v>
      </c>
      <c r="C6041" s="65" t="s">
        <v>44261</v>
      </c>
      <c r="D6041" s="73"/>
    </row>
    <row r="6042" ht="16.5" customHeight="1">
      <c r="B6042" s="72" t="s">
        <v>2222</v>
      </c>
      <c r="C6042" s="65" t="s">
        <v>5410</v>
      </c>
      <c r="D6042" s="73"/>
    </row>
    <row r="6043" ht="16.5" customHeight="1">
      <c r="B6043" s="72" t="s">
        <v>2224</v>
      </c>
      <c r="C6043" s="65" t="s">
        <v>44262</v>
      </c>
      <c r="D6043" s="73"/>
    </row>
    <row r="6044" ht="16.5" customHeight="1">
      <c r="B6044" s="72" t="s">
        <v>2226</v>
      </c>
      <c r="C6044" s="65" t="s">
        <v>5412</v>
      </c>
      <c r="D6044" s="73"/>
    </row>
    <row r="6045" ht="16.5" customHeight="1">
      <c r="B6045" s="72" t="s">
        <v>44263</v>
      </c>
      <c r="C6045" s="65" t="s">
        <v>44264</v>
      </c>
      <c r="D6045" s="73"/>
    </row>
    <row r="6046" ht="16.5" customHeight="1">
      <c r="B6046" s="72" t="s">
        <v>2230</v>
      </c>
      <c r="C6046" s="65" t="s">
        <v>2231</v>
      </c>
      <c r="D6046" s="73"/>
    </row>
    <row r="6047" ht="16.5" customHeight="1">
      <c r="B6047" s="72" t="s">
        <v>2232</v>
      </c>
      <c r="C6047" s="65" t="s">
        <v>44265</v>
      </c>
      <c r="D6047" s="73"/>
    </row>
    <row r="6048" ht="16.5" customHeight="1">
      <c r="B6048" s="72" t="s">
        <v>745</v>
      </c>
      <c r="C6048" s="72" t="s">
        <v>745</v>
      </c>
      <c r="D6048" s="73"/>
    </row>
    <row r="6049" ht="16.5" customHeight="1">
      <c r="B6049" s="72" t="s">
        <v>2234</v>
      </c>
      <c r="C6049" s="65" t="s">
        <v>5416</v>
      </c>
      <c r="D6049" s="73"/>
    </row>
    <row r="6050" ht="16.5" customHeight="1">
      <c r="B6050" s="72" t="s">
        <v>2236</v>
      </c>
      <c r="C6050" s="65" t="s">
        <v>4097</v>
      </c>
      <c r="D6050" s="73"/>
    </row>
    <row r="6051" ht="16.5" customHeight="1">
      <c r="B6051" s="72" t="s">
        <v>44266</v>
      </c>
      <c r="C6051" s="65" t="s">
        <v>44267</v>
      </c>
      <c r="D6051" s="73"/>
    </row>
    <row r="6052" ht="16.5" customHeight="1">
      <c r="B6052" s="72" t="s">
        <v>2240</v>
      </c>
      <c r="C6052" s="65" t="s">
        <v>44268</v>
      </c>
      <c r="D6052" s="73"/>
    </row>
    <row r="6053" ht="16.5" customHeight="1">
      <c r="B6053" s="72" t="s">
        <v>44269</v>
      </c>
      <c r="C6053" s="65" t="s">
        <v>44270</v>
      </c>
      <c r="D6053" s="73"/>
    </row>
    <row r="6054" ht="16.5" customHeight="1">
      <c r="B6054" s="72" t="s">
        <v>2244</v>
      </c>
      <c r="C6054" s="65" t="s">
        <v>44238</v>
      </c>
      <c r="D6054" s="73"/>
    </row>
    <row r="6055" ht="16.5" customHeight="1">
      <c r="B6055" s="72" t="s">
        <v>44271</v>
      </c>
      <c r="C6055" s="65" t="s">
        <v>44272</v>
      </c>
      <c r="D6055" s="73"/>
    </row>
    <row r="6056" ht="16.5" customHeight="1">
      <c r="B6056" s="72" t="s">
        <v>1651</v>
      </c>
      <c r="C6056" s="65" t="s">
        <v>2257</v>
      </c>
      <c r="D6056" s="73"/>
    </row>
    <row r="6057" ht="16.5" customHeight="1">
      <c r="B6057" s="72" t="s">
        <v>2248</v>
      </c>
      <c r="C6057" s="65" t="s">
        <v>44273</v>
      </c>
      <c r="D6057" s="73"/>
    </row>
    <row r="6058" ht="16.5" customHeight="1">
      <c r="B6058" s="72" t="s">
        <v>581</v>
      </c>
      <c r="C6058" s="65" t="s">
        <v>581</v>
      </c>
      <c r="D6058" s="73"/>
    </row>
    <row r="6059" ht="16.5" customHeight="1">
      <c r="B6059" s="72" t="s">
        <v>2250</v>
      </c>
      <c r="C6059" s="65" t="s">
        <v>44274</v>
      </c>
      <c r="D6059" s="73"/>
    </row>
    <row r="6060" ht="16.5" customHeight="1">
      <c r="B6060" s="72" t="s">
        <v>1750</v>
      </c>
      <c r="C6060" s="65" t="s">
        <v>5427</v>
      </c>
      <c r="D6060" s="73"/>
    </row>
    <row r="6061" ht="16.5" customHeight="1">
      <c r="B6061" s="72" t="s">
        <v>2253</v>
      </c>
      <c r="C6061" s="65" t="s">
        <v>44275</v>
      </c>
      <c r="D6061" s="73"/>
    </row>
    <row r="6062" ht="16.5" customHeight="1">
      <c r="B6062" s="72" t="s">
        <v>44276</v>
      </c>
      <c r="C6062" s="65" t="s">
        <v>44277</v>
      </c>
      <c r="D6062" s="73"/>
    </row>
    <row r="6063" ht="16.5" customHeight="1">
      <c r="B6063" s="72" t="s">
        <v>1651</v>
      </c>
      <c r="C6063" s="65" t="s">
        <v>2257</v>
      </c>
      <c r="D6063" s="73"/>
    </row>
    <row r="6064" ht="16.5" customHeight="1">
      <c r="B6064" s="72" t="s">
        <v>2258</v>
      </c>
      <c r="C6064" s="65" t="s">
        <v>44278</v>
      </c>
      <c r="D6064" s="73"/>
    </row>
    <row r="6065" ht="16.5" customHeight="1">
      <c r="B6065" s="72" t="s">
        <v>44279</v>
      </c>
      <c r="C6065" s="65" t="s">
        <v>44280</v>
      </c>
      <c r="D6065" s="73"/>
    </row>
    <row r="6066" ht="16.5" customHeight="1">
      <c r="B6066" s="72" t="s">
        <v>44281</v>
      </c>
      <c r="C6066" s="65" t="s">
        <v>44282</v>
      </c>
      <c r="D6066" s="73"/>
    </row>
    <row r="6067" ht="16.5" customHeight="1">
      <c r="B6067" s="72" t="s">
        <v>44283</v>
      </c>
      <c r="C6067" s="65" t="s">
        <v>44284</v>
      </c>
      <c r="D6067" s="73"/>
    </row>
    <row r="6068" ht="16.5" customHeight="1">
      <c r="B6068" s="72" t="s">
        <v>44285</v>
      </c>
      <c r="C6068" s="65" t="s">
        <v>44286</v>
      </c>
      <c r="D6068" s="73"/>
    </row>
    <row r="6069" ht="16.5" customHeight="1">
      <c r="B6069" s="72" t="s">
        <v>44287</v>
      </c>
      <c r="C6069" s="65" t="s">
        <v>44288</v>
      </c>
      <c r="D6069" s="73"/>
    </row>
    <row r="6070" ht="16.5" customHeight="1">
      <c r="B6070" s="72" t="s">
        <v>44289</v>
      </c>
      <c r="C6070" s="65" t="s">
        <v>44290</v>
      </c>
      <c r="D6070" s="73"/>
    </row>
    <row r="6071" ht="16.5" customHeight="1">
      <c r="B6071" s="72" t="s">
        <v>44291</v>
      </c>
      <c r="C6071" s="65" t="s">
        <v>44292</v>
      </c>
      <c r="D6071" s="73"/>
    </row>
    <row r="6072" ht="16.5" customHeight="1">
      <c r="B6072" s="72" t="s">
        <v>44293</v>
      </c>
      <c r="C6072" s="65" t="s">
        <v>44294</v>
      </c>
      <c r="D6072" s="73"/>
    </row>
    <row r="6073" ht="16.5" customHeight="1">
      <c r="B6073" s="72" t="s">
        <v>44295</v>
      </c>
      <c r="C6073" s="65" t="s">
        <v>44296</v>
      </c>
      <c r="D6073" s="73"/>
    </row>
    <row r="6074" ht="16.5" customHeight="1">
      <c r="B6074" s="72" t="s">
        <v>44297</v>
      </c>
      <c r="C6074" s="65" t="s">
        <v>44298</v>
      </c>
      <c r="D6074" s="73"/>
    </row>
    <row r="6075" ht="16.5" customHeight="1">
      <c r="B6075" s="72" t="s">
        <v>44299</v>
      </c>
      <c r="C6075" s="65" t="s">
        <v>44300</v>
      </c>
      <c r="D6075" s="73"/>
    </row>
    <row r="6076" ht="16.5" customHeight="1">
      <c r="B6076" s="72" t="s">
        <v>44301</v>
      </c>
      <c r="C6076" s="65" t="s">
        <v>44302</v>
      </c>
      <c r="D6076" s="73"/>
    </row>
    <row r="6077" ht="16.5" customHeight="1">
      <c r="B6077" s="72" t="s">
        <v>44303</v>
      </c>
      <c r="C6077" s="65" t="s">
        <v>44304</v>
      </c>
      <c r="D6077" s="73"/>
    </row>
    <row r="6078" ht="16.5" customHeight="1">
      <c r="B6078" s="72" t="s">
        <v>1789</v>
      </c>
      <c r="C6078" s="65" t="s">
        <v>36712</v>
      </c>
      <c r="D6078" s="73"/>
    </row>
    <row r="6079" ht="16.5" customHeight="1">
      <c r="B6079" s="72" t="s">
        <v>44305</v>
      </c>
      <c r="C6079" s="65" t="s">
        <v>44306</v>
      </c>
      <c r="D6079" s="73"/>
    </row>
    <row r="6080" ht="16.5" customHeight="1">
      <c r="B6080" s="72" t="s">
        <v>44307</v>
      </c>
      <c r="C6080" s="65" t="s">
        <v>44308</v>
      </c>
      <c r="D6080" s="73"/>
    </row>
    <row r="6081" ht="16.5" customHeight="1">
      <c r="B6081" s="72" t="s">
        <v>44309</v>
      </c>
      <c r="C6081" s="65" t="s">
        <v>44310</v>
      </c>
      <c r="D6081" s="73"/>
    </row>
    <row r="6082" ht="16.5" customHeight="1">
      <c r="B6082" s="72" t="s">
        <v>44311</v>
      </c>
      <c r="C6082" s="65" t="s">
        <v>44312</v>
      </c>
      <c r="D6082" s="73"/>
    </row>
    <row r="6083" ht="16.5" customHeight="1">
      <c r="B6083" s="72" t="s">
        <v>44313</v>
      </c>
      <c r="C6083" s="65" t="s">
        <v>44314</v>
      </c>
      <c r="D6083" s="73"/>
    </row>
    <row r="6084" ht="16.5" customHeight="1">
      <c r="B6084" s="72" t="s">
        <v>44315</v>
      </c>
      <c r="C6084" s="65" t="s">
        <v>44316</v>
      </c>
      <c r="D6084" s="73"/>
    </row>
    <row r="6085" ht="16.5" customHeight="1">
      <c r="B6085" s="72" t="s">
        <v>44317</v>
      </c>
      <c r="C6085" s="65" t="s">
        <v>44318</v>
      </c>
      <c r="D6085" s="73"/>
    </row>
    <row r="6086" ht="16.5" customHeight="1">
      <c r="B6086" s="72" t="s">
        <v>44319</v>
      </c>
      <c r="C6086" s="65" t="s">
        <v>44320</v>
      </c>
      <c r="D6086" s="73"/>
    </row>
    <row r="6087" ht="16.5" customHeight="1">
      <c r="B6087" s="72" t="s">
        <v>44321</v>
      </c>
      <c r="C6087" s="65" t="s">
        <v>44322</v>
      </c>
      <c r="D6087" s="73"/>
    </row>
    <row r="6088" ht="16.5" customHeight="1">
      <c r="B6088" s="72" t="s">
        <v>44323</v>
      </c>
      <c r="C6088" s="65" t="s">
        <v>44324</v>
      </c>
      <c r="D6088" s="73"/>
    </row>
    <row r="6089" ht="16.5" customHeight="1">
      <c r="B6089" s="72" t="s">
        <v>44325</v>
      </c>
      <c r="C6089" s="65" t="s">
        <v>44326</v>
      </c>
      <c r="D6089" s="73"/>
    </row>
    <row r="6090" ht="16.5" customHeight="1">
      <c r="B6090" s="72" t="s">
        <v>6867</v>
      </c>
      <c r="C6090" s="65" t="s">
        <v>36639</v>
      </c>
      <c r="D6090" s="73"/>
    </row>
    <row r="6091" ht="16.5" customHeight="1">
      <c r="B6091" s="72" t="s">
        <v>44327</v>
      </c>
      <c r="C6091" s="65" t="s">
        <v>44328</v>
      </c>
      <c r="D6091" s="73"/>
    </row>
    <row r="6092" ht="16.5" customHeight="1">
      <c r="B6092" s="72" t="s">
        <v>44329</v>
      </c>
      <c r="C6092" s="65" t="s">
        <v>44330</v>
      </c>
      <c r="D6092" s="73"/>
    </row>
    <row r="6093" ht="16.5" customHeight="1">
      <c r="B6093" s="72" t="s">
        <v>44331</v>
      </c>
      <c r="C6093" s="65" t="s">
        <v>44332</v>
      </c>
      <c r="D6093" s="73"/>
    </row>
    <row r="6094" ht="16.5" customHeight="1">
      <c r="B6094" s="72" t="s">
        <v>44333</v>
      </c>
      <c r="C6094" s="65" t="s">
        <v>44334</v>
      </c>
      <c r="D6094" s="73"/>
    </row>
    <row r="6095" ht="16.5" customHeight="1">
      <c r="B6095" s="72" t="s">
        <v>6867</v>
      </c>
      <c r="C6095" s="65" t="s">
        <v>36639</v>
      </c>
      <c r="D6095" s="73"/>
    </row>
    <row r="6096" ht="16.5" customHeight="1">
      <c r="B6096" s="72" t="s">
        <v>44335</v>
      </c>
      <c r="C6096" s="65" t="s">
        <v>44336</v>
      </c>
      <c r="D6096" s="73"/>
    </row>
    <row r="6097" ht="16.5" customHeight="1">
      <c r="B6097" s="72" t="s">
        <v>44337</v>
      </c>
      <c r="C6097" s="65" t="s">
        <v>44338</v>
      </c>
      <c r="D6097" s="73"/>
    </row>
    <row r="6098" ht="16.5" customHeight="1">
      <c r="B6098" s="72" t="s">
        <v>44339</v>
      </c>
      <c r="C6098" s="65" t="s">
        <v>44340</v>
      </c>
      <c r="D6098" s="73"/>
    </row>
    <row r="6099" ht="16.5" customHeight="1">
      <c r="B6099" s="72" t="s">
        <v>44341</v>
      </c>
      <c r="C6099" s="65" t="s">
        <v>44342</v>
      </c>
      <c r="D6099" s="73"/>
    </row>
    <row r="6100" ht="16.5" customHeight="1">
      <c r="B6100" s="72" t="s">
        <v>44343</v>
      </c>
      <c r="C6100" s="65" t="s">
        <v>44344</v>
      </c>
      <c r="D6100" s="73"/>
    </row>
    <row r="6101" ht="16.5" customHeight="1">
      <c r="B6101" s="72" t="s">
        <v>306</v>
      </c>
      <c r="C6101" s="65" t="s">
        <v>44345</v>
      </c>
      <c r="D6101" s="73"/>
    </row>
    <row r="6102" ht="16.5" customHeight="1">
      <c r="B6102" s="72" t="s">
        <v>44346</v>
      </c>
      <c r="C6102" s="65" t="s">
        <v>44347</v>
      </c>
      <c r="D6102" s="73"/>
    </row>
    <row r="6103" ht="16.5" customHeight="1">
      <c r="B6103" s="72" t="s">
        <v>44348</v>
      </c>
      <c r="C6103" s="65" t="s">
        <v>44349</v>
      </c>
      <c r="D6103" s="73"/>
    </row>
    <row r="6104" ht="16.5" customHeight="1">
      <c r="B6104" s="72" t="s">
        <v>44350</v>
      </c>
      <c r="C6104" s="65" t="s">
        <v>44351</v>
      </c>
      <c r="D6104" s="73"/>
    </row>
    <row r="6105" ht="16.5" customHeight="1">
      <c r="B6105" s="72" t="s">
        <v>44352</v>
      </c>
      <c r="C6105" s="65" t="s">
        <v>44353</v>
      </c>
      <c r="D6105" s="73"/>
    </row>
    <row r="6106" ht="16.5" customHeight="1">
      <c r="B6106" s="72" t="s">
        <v>44354</v>
      </c>
      <c r="C6106" s="65" t="s">
        <v>44355</v>
      </c>
      <c r="D6106" s="73"/>
    </row>
    <row r="6107" ht="16.5" customHeight="1">
      <c r="B6107" s="72" t="s">
        <v>44356</v>
      </c>
      <c r="C6107" s="65" t="s">
        <v>44357</v>
      </c>
      <c r="D6107" s="73"/>
    </row>
    <row r="6108" ht="16.5" customHeight="1">
      <c r="B6108" s="72" t="s">
        <v>44358</v>
      </c>
      <c r="C6108" s="65" t="s">
        <v>44359</v>
      </c>
      <c r="D6108" s="73"/>
    </row>
    <row r="6109" ht="16.5" customHeight="1">
      <c r="B6109" s="72" t="s">
        <v>44360</v>
      </c>
      <c r="C6109" s="65" t="s">
        <v>44361</v>
      </c>
      <c r="D6109" s="73"/>
    </row>
    <row r="6110" ht="16.5" customHeight="1">
      <c r="B6110" s="72" t="s">
        <v>44362</v>
      </c>
      <c r="C6110" s="65" t="s">
        <v>44363</v>
      </c>
      <c r="D6110" s="73"/>
    </row>
    <row r="6111" ht="16.5" customHeight="1">
      <c r="B6111" s="72" t="s">
        <v>745</v>
      </c>
      <c r="C6111" s="72" t="s">
        <v>745</v>
      </c>
      <c r="D6111" s="73"/>
    </row>
    <row r="6112" ht="16.5" customHeight="1">
      <c r="B6112" s="72" t="s">
        <v>44364</v>
      </c>
      <c r="C6112" s="65" t="s">
        <v>44365</v>
      </c>
      <c r="D6112" s="73"/>
    </row>
    <row r="6113" ht="16.5" customHeight="1">
      <c r="B6113" s="72" t="s">
        <v>44366</v>
      </c>
      <c r="C6113" s="65" t="s">
        <v>44367</v>
      </c>
      <c r="D6113" s="73"/>
    </row>
    <row r="6114" ht="16.5" customHeight="1">
      <c r="B6114" s="72" t="s">
        <v>44368</v>
      </c>
      <c r="C6114" s="65" t="s">
        <v>44369</v>
      </c>
      <c r="D6114" s="73"/>
    </row>
    <row r="6115" ht="16.5" customHeight="1">
      <c r="B6115" s="72" t="s">
        <v>745</v>
      </c>
      <c r="C6115" s="72" t="s">
        <v>745</v>
      </c>
      <c r="D6115" s="73"/>
    </row>
    <row r="6116" ht="16.5" customHeight="1">
      <c r="B6116" s="72" t="s">
        <v>44370</v>
      </c>
      <c r="C6116" s="65" t="s">
        <v>44371</v>
      </c>
      <c r="D6116" s="73"/>
    </row>
    <row r="6117" ht="16.5" customHeight="1">
      <c r="B6117" s="72" t="s">
        <v>44372</v>
      </c>
      <c r="C6117" s="65" t="s">
        <v>44373</v>
      </c>
      <c r="D6117" s="73"/>
    </row>
    <row r="6118" ht="16.5" customHeight="1">
      <c r="B6118" s="72" t="s">
        <v>44374</v>
      </c>
      <c r="C6118" s="65" t="s">
        <v>44375</v>
      </c>
      <c r="D6118" s="73"/>
    </row>
    <row r="6119" ht="16.5" customHeight="1">
      <c r="B6119" s="72" t="s">
        <v>44376</v>
      </c>
      <c r="C6119" s="65" t="s">
        <v>44377</v>
      </c>
      <c r="D6119" s="73"/>
    </row>
    <row r="6120" ht="16.5" customHeight="1">
      <c r="B6120" s="72" t="s">
        <v>44378</v>
      </c>
      <c r="C6120" s="65" t="s">
        <v>44379</v>
      </c>
      <c r="D6120" s="73"/>
    </row>
    <row r="6121" ht="16.5" customHeight="1">
      <c r="B6121" s="72" t="s">
        <v>44380</v>
      </c>
      <c r="C6121" s="65" t="s">
        <v>44381</v>
      </c>
      <c r="D6121" s="73"/>
    </row>
    <row r="6122" ht="16.5" customHeight="1">
      <c r="B6122" s="72" t="s">
        <v>745</v>
      </c>
      <c r="C6122" s="72" t="s">
        <v>745</v>
      </c>
      <c r="D6122" s="73"/>
    </row>
    <row r="6123" ht="16.5" customHeight="1">
      <c r="B6123" s="72" t="s">
        <v>44382</v>
      </c>
      <c r="C6123" s="65" t="s">
        <v>44383</v>
      </c>
      <c r="D6123" s="73"/>
    </row>
    <row r="6124" ht="16.5" customHeight="1">
      <c r="B6124" s="72" t="s">
        <v>44384</v>
      </c>
      <c r="C6124" s="65" t="s">
        <v>44385</v>
      </c>
      <c r="D6124" s="73"/>
    </row>
    <row r="6125" ht="16.5" customHeight="1">
      <c r="B6125" s="72" t="s">
        <v>14357</v>
      </c>
      <c r="C6125" s="65" t="s">
        <v>44386</v>
      </c>
      <c r="D6125" s="73"/>
    </row>
    <row r="6126" ht="16.5" customHeight="1">
      <c r="B6126" s="72" t="s">
        <v>14359</v>
      </c>
      <c r="C6126" s="65" t="s">
        <v>44387</v>
      </c>
      <c r="D6126" s="73"/>
    </row>
    <row r="6127" ht="16.5" customHeight="1">
      <c r="B6127" s="72" t="s">
        <v>44388</v>
      </c>
      <c r="C6127" s="65" t="s">
        <v>44389</v>
      </c>
      <c r="D6127" s="73"/>
    </row>
    <row r="6128" ht="16.5" customHeight="1">
      <c r="B6128" s="72" t="s">
        <v>14363</v>
      </c>
      <c r="C6128" s="65" t="s">
        <v>44390</v>
      </c>
      <c r="D6128" s="73"/>
    </row>
    <row r="6129" ht="16.5" customHeight="1">
      <c r="B6129" s="72" t="s">
        <v>44391</v>
      </c>
      <c r="C6129" s="65" t="s">
        <v>44392</v>
      </c>
      <c r="D6129" s="73"/>
    </row>
    <row r="6130" ht="16.5" customHeight="1">
      <c r="B6130" s="72" t="s">
        <v>14367</v>
      </c>
      <c r="C6130" s="65" t="s">
        <v>44393</v>
      </c>
      <c r="D6130" s="73"/>
    </row>
    <row r="6131" ht="16.5" customHeight="1">
      <c r="B6131" s="72" t="s">
        <v>14369</v>
      </c>
      <c r="C6131" s="65" t="s">
        <v>44394</v>
      </c>
      <c r="D6131" s="73"/>
    </row>
    <row r="6132" ht="16.5" customHeight="1">
      <c r="B6132" s="72" t="s">
        <v>14371</v>
      </c>
      <c r="C6132" s="65" t="s">
        <v>44395</v>
      </c>
      <c r="D6132" s="73"/>
    </row>
    <row r="6133" ht="16.5" customHeight="1">
      <c r="B6133" s="72" t="s">
        <v>44396</v>
      </c>
      <c r="C6133" s="65" t="s">
        <v>44397</v>
      </c>
      <c r="D6133" s="73"/>
    </row>
    <row r="6134" ht="16.5" customHeight="1">
      <c r="B6134" s="72" t="s">
        <v>44398</v>
      </c>
      <c r="C6134" s="65" t="s">
        <v>44399</v>
      </c>
      <c r="D6134" s="73"/>
    </row>
    <row r="6135" ht="16.5" customHeight="1">
      <c r="B6135" s="72" t="s">
        <v>44400</v>
      </c>
      <c r="C6135" s="65" t="s">
        <v>44401</v>
      </c>
      <c r="D6135" s="73"/>
    </row>
    <row r="6136" ht="16.5" customHeight="1">
      <c r="B6136" s="65" t="s">
        <v>44402</v>
      </c>
      <c r="C6136" s="65" t="s">
        <v>44403</v>
      </c>
      <c r="D6136" s="73"/>
    </row>
    <row r="6137" ht="16.5" customHeight="1">
      <c r="B6137" s="72" t="s">
        <v>44404</v>
      </c>
      <c r="C6137" s="65" t="s">
        <v>44405</v>
      </c>
      <c r="D6137" s="73"/>
    </row>
    <row r="6138" ht="16.5" customHeight="1">
      <c r="B6138" s="72" t="s">
        <v>44406</v>
      </c>
      <c r="C6138" s="65" t="s">
        <v>44407</v>
      </c>
      <c r="D6138" s="73"/>
    </row>
    <row r="6139" ht="16.5" customHeight="1">
      <c r="B6139" s="72" t="s">
        <v>44408</v>
      </c>
      <c r="C6139" s="65" t="s">
        <v>44409</v>
      </c>
      <c r="D6139" s="73"/>
    </row>
    <row r="6140" ht="16.5" customHeight="1">
      <c r="B6140" s="72" t="s">
        <v>22401</v>
      </c>
      <c r="C6140" s="65" t="s">
        <v>44410</v>
      </c>
      <c r="D6140" s="73"/>
    </row>
    <row r="6141" ht="16.5" customHeight="1">
      <c r="B6141" s="72" t="s">
        <v>44411</v>
      </c>
      <c r="C6141" s="65" t="s">
        <v>44412</v>
      </c>
      <c r="D6141" s="73"/>
    </row>
    <row r="6142" ht="16.5" customHeight="1">
      <c r="B6142" s="72" t="s">
        <v>1358</v>
      </c>
      <c r="C6142" s="65" t="s">
        <v>35886</v>
      </c>
      <c r="D6142" s="73"/>
    </row>
    <row r="6143" ht="16.5" customHeight="1">
      <c r="B6143" s="72" t="s">
        <v>44413</v>
      </c>
      <c r="C6143" s="65" t="s">
        <v>44414</v>
      </c>
      <c r="D6143" s="73"/>
    </row>
    <row r="6144" ht="16.5" customHeight="1">
      <c r="B6144" s="72" t="s">
        <v>44415</v>
      </c>
      <c r="C6144" s="65" t="s">
        <v>44416</v>
      </c>
      <c r="D6144" s="73"/>
    </row>
    <row r="6145" ht="16.5" customHeight="1">
      <c r="B6145" s="72" t="s">
        <v>44417</v>
      </c>
      <c r="C6145" s="65" t="s">
        <v>44418</v>
      </c>
      <c r="D6145" s="73"/>
    </row>
    <row r="6146" ht="16.5" customHeight="1">
      <c r="B6146" s="72" t="s">
        <v>44419</v>
      </c>
      <c r="C6146" s="65" t="s">
        <v>44420</v>
      </c>
      <c r="D6146" s="73"/>
    </row>
    <row r="6147" ht="16.5" customHeight="1">
      <c r="B6147" s="72" t="s">
        <v>44421</v>
      </c>
      <c r="C6147" s="65" t="s">
        <v>44422</v>
      </c>
      <c r="D6147" s="73"/>
    </row>
    <row r="6148" ht="16.5" customHeight="1">
      <c r="B6148" s="72" t="s">
        <v>44423</v>
      </c>
      <c r="C6148" s="65" t="s">
        <v>44424</v>
      </c>
      <c r="D6148" s="73"/>
    </row>
    <row r="6149" ht="16.5" customHeight="1">
      <c r="B6149" s="72" t="s">
        <v>44425</v>
      </c>
      <c r="C6149" s="65" t="s">
        <v>44426</v>
      </c>
      <c r="D6149" s="73"/>
    </row>
    <row r="6150" ht="16.5" customHeight="1">
      <c r="B6150" s="72" t="s">
        <v>44427</v>
      </c>
      <c r="C6150" s="65" t="s">
        <v>44428</v>
      </c>
      <c r="D6150" s="73"/>
    </row>
    <row r="6151" ht="16.5" customHeight="1">
      <c r="B6151" s="72" t="s">
        <v>44429</v>
      </c>
      <c r="C6151" s="65" t="s">
        <v>44430</v>
      </c>
      <c r="D6151" s="73"/>
    </row>
    <row r="6152" ht="16.5" customHeight="1">
      <c r="B6152" s="72" t="s">
        <v>44431</v>
      </c>
      <c r="C6152" s="65" t="s">
        <v>44432</v>
      </c>
      <c r="D6152" s="73"/>
    </row>
    <row r="6153" ht="16.5" customHeight="1">
      <c r="B6153" s="72" t="s">
        <v>44433</v>
      </c>
      <c r="C6153" s="65" t="s">
        <v>44434</v>
      </c>
      <c r="D6153" s="73"/>
    </row>
    <row r="6154" ht="16.5" customHeight="1">
      <c r="B6154" s="72" t="s">
        <v>44435</v>
      </c>
      <c r="C6154" s="65" t="s">
        <v>44436</v>
      </c>
      <c r="D6154" s="73"/>
    </row>
    <row r="6155" ht="16.5" customHeight="1">
      <c r="B6155" s="72" t="s">
        <v>44437</v>
      </c>
      <c r="C6155" s="65" t="s">
        <v>44438</v>
      </c>
      <c r="D6155" s="73"/>
    </row>
    <row r="6156" ht="16.5" customHeight="1">
      <c r="B6156" s="72" t="s">
        <v>9813</v>
      </c>
      <c r="C6156" s="65" t="s">
        <v>44439</v>
      </c>
      <c r="D6156" s="73"/>
    </row>
    <row r="6157" ht="16.5" customHeight="1">
      <c r="B6157" s="72" t="s">
        <v>44440</v>
      </c>
      <c r="C6157" s="65" t="s">
        <v>44441</v>
      </c>
      <c r="D6157" s="73"/>
    </row>
    <row r="6158" ht="16.5" customHeight="1">
      <c r="B6158" s="72" t="s">
        <v>44442</v>
      </c>
      <c r="C6158" s="65" t="s">
        <v>44443</v>
      </c>
      <c r="D6158" s="73"/>
    </row>
    <row r="6159" ht="16.5" customHeight="1">
      <c r="B6159" s="72" t="s">
        <v>44444</v>
      </c>
      <c r="C6159" s="65" t="s">
        <v>44445</v>
      </c>
      <c r="D6159" s="73"/>
    </row>
    <row r="6160" ht="16.5" customHeight="1">
      <c r="B6160" s="72" t="s">
        <v>44446</v>
      </c>
      <c r="C6160" s="65" t="s">
        <v>44447</v>
      </c>
      <c r="D6160" s="73"/>
    </row>
    <row r="6161" ht="16.5" customHeight="1">
      <c r="B6161" s="72" t="s">
        <v>44448</v>
      </c>
      <c r="C6161" s="65" t="s">
        <v>44449</v>
      </c>
      <c r="D6161" s="73"/>
    </row>
    <row r="6162" ht="16.5" customHeight="1">
      <c r="B6162" s="72" t="s">
        <v>15634</v>
      </c>
      <c r="C6162" s="65" t="s">
        <v>44450</v>
      </c>
      <c r="D6162" s="73"/>
    </row>
    <row r="6163" ht="16.5" customHeight="1">
      <c r="B6163" s="72" t="s">
        <v>44451</v>
      </c>
      <c r="C6163" s="65" t="s">
        <v>44452</v>
      </c>
      <c r="D6163" s="73"/>
    </row>
    <row r="6164" ht="16.5" customHeight="1">
      <c r="B6164" s="72" t="s">
        <v>44453</v>
      </c>
      <c r="C6164" s="65" t="s">
        <v>44454</v>
      </c>
      <c r="D6164" s="73"/>
    </row>
    <row r="6165" ht="16.5" customHeight="1">
      <c r="B6165" s="72" t="s">
        <v>44455</v>
      </c>
      <c r="C6165" s="65" t="s">
        <v>43040</v>
      </c>
      <c r="D6165" s="73"/>
    </row>
    <row r="6166" ht="16.5" customHeight="1">
      <c r="B6166" s="72" t="s">
        <v>44456</v>
      </c>
      <c r="C6166" s="65" t="s">
        <v>43042</v>
      </c>
      <c r="D6166" s="73"/>
    </row>
    <row r="6167" ht="16.5" customHeight="1">
      <c r="B6167" s="72" t="s">
        <v>44457</v>
      </c>
      <c r="C6167" s="65" t="s">
        <v>43044</v>
      </c>
      <c r="D6167" s="73"/>
    </row>
    <row r="6168" ht="16.5" customHeight="1">
      <c r="B6168" s="72" t="s">
        <v>44458</v>
      </c>
      <c r="C6168" s="65" t="s">
        <v>43046</v>
      </c>
      <c r="D6168" s="73"/>
    </row>
    <row r="6169" ht="16.5" customHeight="1">
      <c r="B6169" s="72" t="s">
        <v>44459</v>
      </c>
      <c r="C6169" s="65" t="s">
        <v>43048</v>
      </c>
      <c r="D6169" s="73"/>
    </row>
    <row r="6170" ht="16.5" customHeight="1">
      <c r="B6170" s="72" t="s">
        <v>44460</v>
      </c>
      <c r="C6170" s="65" t="s">
        <v>43050</v>
      </c>
      <c r="D6170" s="73"/>
    </row>
    <row r="6171" ht="16.5" customHeight="1">
      <c r="B6171" s="72" t="s">
        <v>44461</v>
      </c>
      <c r="C6171" s="65" t="s">
        <v>43052</v>
      </c>
      <c r="D6171" s="73"/>
    </row>
    <row r="6172" ht="16.5" customHeight="1">
      <c r="B6172" s="72" t="s">
        <v>44462</v>
      </c>
      <c r="C6172" s="65" t="s">
        <v>43054</v>
      </c>
      <c r="D6172" s="73"/>
    </row>
    <row r="6173" ht="16.5" customHeight="1">
      <c r="B6173" s="72" t="s">
        <v>44463</v>
      </c>
      <c r="C6173" s="65" t="s">
        <v>43056</v>
      </c>
      <c r="D6173" s="73"/>
    </row>
    <row r="6174" ht="16.5" customHeight="1">
      <c r="B6174" s="72" t="s">
        <v>44464</v>
      </c>
      <c r="C6174" s="65" t="s">
        <v>43058</v>
      </c>
      <c r="D6174" s="73"/>
    </row>
    <row r="6175" ht="16.5" customHeight="1">
      <c r="B6175" s="72" t="s">
        <v>44465</v>
      </c>
      <c r="C6175" s="65" t="s">
        <v>44466</v>
      </c>
      <c r="D6175" s="73"/>
    </row>
    <row r="6176" ht="16.5" customHeight="1">
      <c r="B6176" s="72" t="s">
        <v>44467</v>
      </c>
      <c r="C6176" s="65" t="s">
        <v>43062</v>
      </c>
      <c r="D6176" s="73"/>
    </row>
    <row r="6177" ht="16.5" customHeight="1">
      <c r="B6177" s="72" t="s">
        <v>44468</v>
      </c>
      <c r="C6177" s="65" t="s">
        <v>43064</v>
      </c>
      <c r="D6177" s="73"/>
    </row>
    <row r="6178" ht="16.5" customHeight="1">
      <c r="B6178" s="72" t="s">
        <v>44469</v>
      </c>
      <c r="C6178" s="65" t="s">
        <v>43066</v>
      </c>
      <c r="D6178" s="73"/>
    </row>
    <row r="6179" ht="16.5" customHeight="1">
      <c r="B6179" s="72" t="s">
        <v>44470</v>
      </c>
      <c r="C6179" s="65" t="s">
        <v>43068</v>
      </c>
      <c r="D6179" s="73"/>
    </row>
    <row r="6180" ht="16.5" customHeight="1">
      <c r="B6180" s="72" t="s">
        <v>44471</v>
      </c>
      <c r="C6180" s="65" t="s">
        <v>43070</v>
      </c>
      <c r="D6180" s="73"/>
    </row>
    <row r="6181" ht="16.5" customHeight="1">
      <c r="B6181" s="72" t="s">
        <v>44472</v>
      </c>
      <c r="C6181" s="65" t="s">
        <v>43072</v>
      </c>
      <c r="D6181" s="73"/>
    </row>
    <row r="6182" ht="16.5" customHeight="1">
      <c r="B6182" s="72" t="s">
        <v>44473</v>
      </c>
      <c r="C6182" s="65" t="s">
        <v>43074</v>
      </c>
      <c r="D6182" s="73"/>
    </row>
    <row r="6183" ht="16.5" customHeight="1">
      <c r="B6183" s="72" t="s">
        <v>44474</v>
      </c>
      <c r="C6183" s="65" t="s">
        <v>43661</v>
      </c>
      <c r="D6183" s="73"/>
    </row>
    <row r="6184" ht="16.5" customHeight="1">
      <c r="B6184" s="72" t="s">
        <v>44475</v>
      </c>
      <c r="C6184" s="65" t="s">
        <v>43078</v>
      </c>
      <c r="D6184" s="73"/>
    </row>
    <row r="6185" ht="16.5" customHeight="1">
      <c r="B6185" s="72" t="s">
        <v>44476</v>
      </c>
      <c r="C6185" s="65" t="s">
        <v>43080</v>
      </c>
      <c r="D6185" s="73"/>
    </row>
    <row r="6186" ht="16.5" customHeight="1">
      <c r="B6186" s="72" t="s">
        <v>43081</v>
      </c>
      <c r="C6186" s="65" t="s">
        <v>43664</v>
      </c>
      <c r="D6186" s="73"/>
    </row>
    <row r="6187" ht="16.5" customHeight="1">
      <c r="B6187" s="72" t="s">
        <v>44477</v>
      </c>
      <c r="C6187" s="65" t="s">
        <v>43084</v>
      </c>
      <c r="D6187" s="73"/>
    </row>
    <row r="6188" ht="16.5" customHeight="1">
      <c r="B6188" s="72" t="s">
        <v>44478</v>
      </c>
      <c r="C6188" s="65" t="s">
        <v>43086</v>
      </c>
      <c r="D6188" s="73"/>
    </row>
    <row r="6189" ht="16.5" customHeight="1">
      <c r="B6189" s="72" t="s">
        <v>44479</v>
      </c>
      <c r="C6189" s="65" t="s">
        <v>43088</v>
      </c>
      <c r="D6189" s="73"/>
    </row>
    <row r="6190" ht="16.5" customHeight="1">
      <c r="B6190" s="72" t="s">
        <v>44480</v>
      </c>
      <c r="C6190" s="65" t="s">
        <v>44481</v>
      </c>
      <c r="D6190" s="73"/>
    </row>
    <row r="6191" ht="16.5" customHeight="1">
      <c r="B6191" s="72" t="s">
        <v>44482</v>
      </c>
      <c r="C6191" s="65" t="s">
        <v>44483</v>
      </c>
      <c r="D6191" s="73"/>
    </row>
    <row r="6192" ht="16.5" customHeight="1">
      <c r="B6192" s="72" t="s">
        <v>44484</v>
      </c>
      <c r="C6192" s="65" t="s">
        <v>44485</v>
      </c>
      <c r="D6192" s="73"/>
    </row>
    <row r="6193" ht="16.5" customHeight="1">
      <c r="B6193" s="72" t="s">
        <v>44486</v>
      </c>
      <c r="C6193" s="65" t="s">
        <v>44487</v>
      </c>
      <c r="D6193" s="73"/>
    </row>
    <row r="6194" ht="16.5" customHeight="1">
      <c r="B6194" s="72" t="s">
        <v>44488</v>
      </c>
      <c r="C6194" s="65" t="s">
        <v>44489</v>
      </c>
      <c r="D6194" s="73"/>
    </row>
    <row r="6195" ht="16.5" customHeight="1">
      <c r="B6195" s="72" t="s">
        <v>44490</v>
      </c>
      <c r="C6195" s="65" t="s">
        <v>44491</v>
      </c>
      <c r="D6195" s="73"/>
    </row>
    <row r="6196" ht="16.5" customHeight="1">
      <c r="B6196" s="72" t="s">
        <v>44492</v>
      </c>
      <c r="C6196" s="65" t="s">
        <v>44493</v>
      </c>
      <c r="D6196" s="73"/>
    </row>
    <row r="6197" ht="16.5" customHeight="1">
      <c r="B6197" s="72" t="s">
        <v>44494</v>
      </c>
      <c r="C6197" s="65" t="s">
        <v>44495</v>
      </c>
      <c r="D6197" s="73"/>
    </row>
    <row r="6198" ht="16.5" customHeight="1">
      <c r="B6198" s="72" t="s">
        <v>44496</v>
      </c>
      <c r="C6198" s="65" t="s">
        <v>44497</v>
      </c>
      <c r="D6198" s="73"/>
    </row>
    <row r="6199" ht="16.5" customHeight="1">
      <c r="B6199" s="72" t="s">
        <v>44498</v>
      </c>
      <c r="C6199" s="65" t="s">
        <v>44499</v>
      </c>
      <c r="D6199" s="73"/>
    </row>
    <row r="6200" ht="16.5" customHeight="1">
      <c r="B6200" s="72" t="s">
        <v>44500</v>
      </c>
      <c r="C6200" s="65" t="s">
        <v>44501</v>
      </c>
      <c r="D6200" s="73"/>
    </row>
    <row r="6201" ht="16.5" customHeight="1">
      <c r="B6201" s="72" t="s">
        <v>745</v>
      </c>
      <c r="C6201" s="72" t="s">
        <v>745</v>
      </c>
      <c r="D6201" s="73"/>
    </row>
    <row r="6202" ht="16.5" customHeight="1">
      <c r="B6202" s="72" t="s">
        <v>44502</v>
      </c>
      <c r="C6202" s="65" t="s">
        <v>44503</v>
      </c>
      <c r="D6202" s="73"/>
    </row>
    <row r="6203" ht="16.5" customHeight="1">
      <c r="B6203" s="72" t="s">
        <v>44504</v>
      </c>
      <c r="C6203" s="65" t="s">
        <v>44505</v>
      </c>
      <c r="D6203" s="73"/>
    </row>
    <row r="6204" ht="16.5" customHeight="1">
      <c r="B6204" s="72" t="s">
        <v>44506</v>
      </c>
      <c r="C6204" s="65" t="s">
        <v>44507</v>
      </c>
      <c r="D6204" s="73"/>
    </row>
    <row r="6205" ht="16.5" customHeight="1">
      <c r="B6205" s="72" t="s">
        <v>44508</v>
      </c>
      <c r="C6205" s="65" t="s">
        <v>44509</v>
      </c>
      <c r="D6205" s="73"/>
    </row>
    <row r="6206" ht="16.5" customHeight="1">
      <c r="B6206" s="72" t="s">
        <v>44510</v>
      </c>
      <c r="C6206" s="65" t="s">
        <v>44511</v>
      </c>
      <c r="D6206" s="73"/>
    </row>
    <row r="6207" ht="16.5" customHeight="1">
      <c r="B6207" s="72" t="s">
        <v>44512</v>
      </c>
      <c r="C6207" s="65" t="s">
        <v>44513</v>
      </c>
      <c r="D6207" s="73"/>
    </row>
    <row r="6208" ht="16.5" customHeight="1">
      <c r="B6208" s="72" t="s">
        <v>44514</v>
      </c>
      <c r="C6208" s="65" t="s">
        <v>44515</v>
      </c>
      <c r="D6208" s="73"/>
    </row>
    <row r="6209" ht="16.5" customHeight="1">
      <c r="B6209" s="72" t="s">
        <v>44516</v>
      </c>
      <c r="C6209" s="65" t="s">
        <v>44517</v>
      </c>
      <c r="D6209" s="73"/>
    </row>
    <row r="6210" ht="16.5" customHeight="1">
      <c r="B6210" s="72" t="s">
        <v>44518</v>
      </c>
      <c r="C6210" s="65" t="s">
        <v>44519</v>
      </c>
      <c r="D6210" s="73"/>
    </row>
    <row r="6211" ht="16.5" customHeight="1">
      <c r="B6211" s="72" t="s">
        <v>44520</v>
      </c>
      <c r="C6211" s="65" t="s">
        <v>44521</v>
      </c>
      <c r="D6211" s="73"/>
    </row>
    <row r="6212" ht="16.5" customHeight="1">
      <c r="B6212" s="72" t="s">
        <v>44522</v>
      </c>
      <c r="C6212" s="65" t="s">
        <v>44523</v>
      </c>
      <c r="D6212" s="73"/>
    </row>
    <row r="6213" ht="16.5" customHeight="1">
      <c r="B6213" s="72" t="s">
        <v>44524</v>
      </c>
      <c r="C6213" s="65" t="s">
        <v>5516</v>
      </c>
      <c r="D6213" s="73"/>
    </row>
    <row r="6214" ht="16.5" customHeight="1">
      <c r="B6214" s="72" t="s">
        <v>44525</v>
      </c>
      <c r="C6214" s="65" t="s">
        <v>44526</v>
      </c>
      <c r="D6214" s="73"/>
    </row>
    <row r="6215" ht="16.5" customHeight="1">
      <c r="B6215" s="72" t="s">
        <v>44527</v>
      </c>
      <c r="C6215" s="65" t="s">
        <v>44528</v>
      </c>
      <c r="D6215" s="73"/>
    </row>
    <row r="6216" ht="16.5" customHeight="1">
      <c r="B6216" s="72" t="s">
        <v>44529</v>
      </c>
      <c r="C6216" s="65" t="s">
        <v>44530</v>
      </c>
      <c r="D6216" s="73"/>
    </row>
    <row r="6217" ht="16.5" customHeight="1">
      <c r="B6217" s="72" t="s">
        <v>44531</v>
      </c>
      <c r="C6217" s="65" t="s">
        <v>44532</v>
      </c>
      <c r="D6217" s="73"/>
    </row>
    <row r="6218" ht="16.5" customHeight="1">
      <c r="B6218" s="72" t="s">
        <v>44533</v>
      </c>
      <c r="C6218" s="65" t="s">
        <v>44534</v>
      </c>
      <c r="D6218" s="73"/>
    </row>
    <row r="6219" ht="16.5" customHeight="1">
      <c r="B6219" s="72" t="s">
        <v>44535</v>
      </c>
      <c r="C6219" s="65" t="s">
        <v>44536</v>
      </c>
      <c r="D6219" s="73"/>
    </row>
    <row r="6220" ht="16.5" customHeight="1">
      <c r="B6220" s="72" t="s">
        <v>44537</v>
      </c>
      <c r="C6220" s="65" t="s">
        <v>44538</v>
      </c>
      <c r="D6220" s="73"/>
    </row>
    <row r="6221" ht="16.5" customHeight="1">
      <c r="B6221" s="72" t="s">
        <v>44539</v>
      </c>
      <c r="C6221" s="65" t="s">
        <v>44540</v>
      </c>
      <c r="D6221" s="73"/>
    </row>
    <row r="6222" ht="16.5" customHeight="1">
      <c r="B6222" s="72" t="s">
        <v>44541</v>
      </c>
      <c r="C6222" s="65" t="s">
        <v>44542</v>
      </c>
      <c r="D6222" s="73"/>
    </row>
    <row r="6223" ht="16.5" customHeight="1">
      <c r="B6223" s="72" t="s">
        <v>44543</v>
      </c>
      <c r="C6223" s="65" t="s">
        <v>44544</v>
      </c>
      <c r="D6223" s="73"/>
    </row>
    <row r="6224" ht="16.5" customHeight="1">
      <c r="B6224" s="72" t="s">
        <v>745</v>
      </c>
      <c r="C6224" s="72" t="s">
        <v>745</v>
      </c>
      <c r="D6224" s="73"/>
    </row>
    <row r="6225" ht="16.5" customHeight="1">
      <c r="B6225" s="72" t="s">
        <v>44545</v>
      </c>
      <c r="C6225" s="65" t="s">
        <v>44546</v>
      </c>
      <c r="D6225" s="73"/>
    </row>
    <row r="6226" ht="16.5" customHeight="1">
      <c r="B6226" s="72" t="s">
        <v>44547</v>
      </c>
      <c r="C6226" s="65" t="s">
        <v>44548</v>
      </c>
      <c r="D6226" s="73"/>
    </row>
    <row r="6227" ht="16.5" customHeight="1">
      <c r="B6227" s="72" t="s">
        <v>44549</v>
      </c>
      <c r="C6227" s="65" t="s">
        <v>44550</v>
      </c>
      <c r="D6227" s="73"/>
    </row>
    <row r="6228" ht="16.5" customHeight="1">
      <c r="B6228" s="72" t="s">
        <v>44551</v>
      </c>
      <c r="C6228" s="65" t="s">
        <v>44552</v>
      </c>
      <c r="D6228" s="73"/>
    </row>
    <row r="6229" ht="16.5" customHeight="1">
      <c r="B6229" s="72" t="s">
        <v>44553</v>
      </c>
      <c r="C6229" s="65" t="s">
        <v>44554</v>
      </c>
      <c r="D6229" s="73"/>
    </row>
    <row r="6230" ht="16.5" customHeight="1">
      <c r="B6230" s="72" t="s">
        <v>24521</v>
      </c>
      <c r="C6230" s="65" t="s">
        <v>44555</v>
      </c>
      <c r="D6230" s="73"/>
    </row>
    <row r="6231" ht="16.5" customHeight="1">
      <c r="B6231" s="72" t="s">
        <v>5457</v>
      </c>
      <c r="C6231" s="65" t="s">
        <v>14912</v>
      </c>
      <c r="D6231" s="73"/>
    </row>
    <row r="6232" ht="16.5" customHeight="1">
      <c r="B6232" s="72" t="s">
        <v>23673</v>
      </c>
      <c r="C6232" s="72" t="s">
        <v>23673</v>
      </c>
      <c r="D6232" s="73"/>
    </row>
    <row r="6233" ht="16.5" customHeight="1">
      <c r="B6233" s="72" t="s">
        <v>44556</v>
      </c>
      <c r="C6233" s="65" t="s">
        <v>44557</v>
      </c>
      <c r="D6233" s="73"/>
    </row>
    <row r="6234" ht="16.5" customHeight="1">
      <c r="B6234" s="72" t="s">
        <v>44558</v>
      </c>
      <c r="C6234" s="65" t="s">
        <v>44559</v>
      </c>
      <c r="D6234" s="73"/>
    </row>
    <row r="6235" ht="16.5" customHeight="1">
      <c r="B6235" s="72" t="s">
        <v>745</v>
      </c>
      <c r="C6235" s="72" t="s">
        <v>745</v>
      </c>
      <c r="D6235" s="73"/>
    </row>
    <row r="6236" ht="16.5" customHeight="1">
      <c r="B6236" s="72" t="s">
        <v>44560</v>
      </c>
      <c r="C6236" s="65" t="s">
        <v>44561</v>
      </c>
      <c r="D6236" s="73"/>
    </row>
    <row r="6237" ht="16.5" customHeight="1">
      <c r="B6237" s="72" t="s">
        <v>13952</v>
      </c>
      <c r="C6237" s="65" t="s">
        <v>44562</v>
      </c>
      <c r="D6237" s="73"/>
    </row>
    <row r="6238" ht="16.5" customHeight="1">
      <c r="B6238" s="72" t="s">
        <v>2236</v>
      </c>
      <c r="C6238" s="65" t="s">
        <v>4097</v>
      </c>
      <c r="D6238" s="73"/>
    </row>
    <row r="6239" ht="16.5" customHeight="1">
      <c r="B6239" s="72" t="s">
        <v>44440</v>
      </c>
      <c r="C6239" s="65" t="s">
        <v>44441</v>
      </c>
      <c r="D6239" s="73"/>
    </row>
    <row r="6240" ht="16.5" customHeight="1">
      <c r="B6240" s="72" t="s">
        <v>44563</v>
      </c>
      <c r="C6240" s="65" t="s">
        <v>44564</v>
      </c>
      <c r="D6240" s="73"/>
    </row>
    <row r="6241" ht="16.5" customHeight="1">
      <c r="B6241" s="72" t="s">
        <v>44565</v>
      </c>
      <c r="C6241" s="65" t="s">
        <v>44566</v>
      </c>
      <c r="D6241" s="73"/>
    </row>
    <row r="6242" ht="16.5" customHeight="1">
      <c r="B6242" s="72" t="s">
        <v>745</v>
      </c>
      <c r="C6242" s="72" t="s">
        <v>745</v>
      </c>
      <c r="D6242" s="73"/>
    </row>
    <row r="6243" ht="16.5" customHeight="1">
      <c r="B6243" s="72" t="s">
        <v>44567</v>
      </c>
      <c r="C6243" s="65" t="s">
        <v>44568</v>
      </c>
      <c r="D6243" s="73"/>
    </row>
    <row r="6244" ht="16.5" customHeight="1">
      <c r="B6244" s="72" t="s">
        <v>4190</v>
      </c>
      <c r="C6244" s="65" t="s">
        <v>4191</v>
      </c>
      <c r="D6244" s="73"/>
    </row>
    <row r="6245" ht="16.5" customHeight="1">
      <c r="B6245" s="72" t="s">
        <v>44569</v>
      </c>
      <c r="C6245" s="65" t="s">
        <v>44570</v>
      </c>
      <c r="D6245" s="73"/>
    </row>
    <row r="6246" ht="16.5" customHeight="1">
      <c r="B6246" s="72" t="s">
        <v>44571</v>
      </c>
      <c r="C6246" s="65" t="s">
        <v>44572</v>
      </c>
      <c r="D6246" s="73"/>
    </row>
    <row r="6247" ht="16.5" customHeight="1">
      <c r="B6247" s="72" t="s">
        <v>44573</v>
      </c>
      <c r="C6247" s="65" t="s">
        <v>44574</v>
      </c>
      <c r="D6247" s="73"/>
    </row>
    <row r="6248" ht="16.5" customHeight="1">
      <c r="B6248" s="72" t="s">
        <v>1651</v>
      </c>
      <c r="C6248" s="65" t="s">
        <v>2257</v>
      </c>
      <c r="D6248" s="73"/>
    </row>
    <row r="6249" ht="16.5" customHeight="1">
      <c r="B6249" s="72" t="s">
        <v>44575</v>
      </c>
      <c r="C6249" s="65" t="s">
        <v>44576</v>
      </c>
      <c r="D6249" s="73"/>
    </row>
    <row r="6250" ht="16.5" customHeight="1">
      <c r="B6250" s="72" t="s">
        <v>44577</v>
      </c>
      <c r="C6250" s="65" t="s">
        <v>44578</v>
      </c>
      <c r="D6250" s="73"/>
    </row>
    <row r="6251" ht="16.5" customHeight="1">
      <c r="B6251" s="72" t="s">
        <v>44579</v>
      </c>
      <c r="C6251" s="65" t="s">
        <v>44580</v>
      </c>
      <c r="D6251" s="73"/>
    </row>
    <row r="6252" ht="16.5" customHeight="1">
      <c r="B6252" s="72" t="s">
        <v>44581</v>
      </c>
      <c r="C6252" s="65" t="s">
        <v>44582</v>
      </c>
      <c r="D6252" s="73"/>
    </row>
    <row r="6253" ht="16.5" customHeight="1">
      <c r="B6253" s="72" t="s">
        <v>44583</v>
      </c>
      <c r="C6253" s="65" t="s">
        <v>44584</v>
      </c>
      <c r="D6253" s="73"/>
    </row>
    <row r="6254" ht="16.5" customHeight="1">
      <c r="B6254" s="72" t="s">
        <v>12221</v>
      </c>
      <c r="C6254" s="65" t="s">
        <v>44585</v>
      </c>
      <c r="D6254" s="73"/>
    </row>
    <row r="6255" ht="16.5" customHeight="1">
      <c r="B6255" s="72" t="s">
        <v>44586</v>
      </c>
      <c r="C6255" s="65" t="s">
        <v>44587</v>
      </c>
      <c r="D6255" s="73"/>
    </row>
    <row r="6256" ht="16.5" customHeight="1">
      <c r="B6256" s="72" t="s">
        <v>44588</v>
      </c>
      <c r="C6256" s="65" t="s">
        <v>44589</v>
      </c>
      <c r="D6256" s="73"/>
    </row>
    <row r="6257" ht="16.5" customHeight="1">
      <c r="B6257" s="72" t="s">
        <v>745</v>
      </c>
      <c r="C6257" s="72" t="s">
        <v>745</v>
      </c>
      <c r="D6257" s="73"/>
    </row>
    <row r="6258" ht="16.5" customHeight="1">
      <c r="B6258" s="72" t="s">
        <v>44590</v>
      </c>
      <c r="C6258" s="65" t="s">
        <v>44591</v>
      </c>
      <c r="D6258" s="73"/>
    </row>
    <row r="6259" ht="16.5" customHeight="1">
      <c r="B6259" s="72" t="s">
        <v>745</v>
      </c>
      <c r="C6259" s="72" t="s">
        <v>745</v>
      </c>
      <c r="D6259" s="73"/>
    </row>
    <row r="6260" ht="16.5" customHeight="1">
      <c r="B6260" s="72" t="s">
        <v>44592</v>
      </c>
      <c r="C6260" s="65" t="s">
        <v>44593</v>
      </c>
      <c r="D6260" s="73"/>
    </row>
    <row r="6261" ht="16.5" customHeight="1">
      <c r="B6261" s="72" t="s">
        <v>44594</v>
      </c>
      <c r="C6261" s="65" t="s">
        <v>44595</v>
      </c>
      <c r="D6261" s="73"/>
    </row>
    <row r="6262" ht="16.5" customHeight="1">
      <c r="B6262" s="72" t="s">
        <v>5814</v>
      </c>
      <c r="C6262" s="65" t="s">
        <v>5815</v>
      </c>
      <c r="D6262" s="73"/>
    </row>
    <row r="6263" ht="16.5" customHeight="1">
      <c r="B6263" s="72" t="s">
        <v>745</v>
      </c>
      <c r="C6263" s="72" t="s">
        <v>745</v>
      </c>
      <c r="D6263" s="73"/>
    </row>
    <row r="6264" ht="16.5" customHeight="1">
      <c r="B6264" s="72" t="s">
        <v>44596</v>
      </c>
      <c r="C6264" s="65" t="s">
        <v>44597</v>
      </c>
      <c r="D6264" s="73"/>
    </row>
    <row r="6265" ht="16.5" customHeight="1">
      <c r="B6265" s="72" t="s">
        <v>745</v>
      </c>
      <c r="C6265" s="72" t="s">
        <v>745</v>
      </c>
      <c r="D6265" s="73"/>
    </row>
    <row r="6266" ht="16.5" customHeight="1">
      <c r="B6266" s="72" t="s">
        <v>44598</v>
      </c>
      <c r="C6266" s="65" t="s">
        <v>44599</v>
      </c>
      <c r="D6266" s="73"/>
    </row>
    <row r="6267" ht="16.5" customHeight="1">
      <c r="B6267" s="72" t="s">
        <v>44600</v>
      </c>
      <c r="C6267" s="65" t="s">
        <v>44601</v>
      </c>
      <c r="D6267" s="73"/>
    </row>
    <row r="6268" ht="16.5" customHeight="1">
      <c r="B6268" s="72" t="s">
        <v>1651</v>
      </c>
      <c r="C6268" s="65" t="s">
        <v>2257</v>
      </c>
      <c r="D6268" s="73"/>
    </row>
    <row r="6269" ht="16.5" customHeight="1">
      <c r="B6269" s="72" t="s">
        <v>44602</v>
      </c>
      <c r="C6269" s="65" t="s">
        <v>44603</v>
      </c>
      <c r="D6269" s="73"/>
    </row>
    <row r="6270" ht="16.5" customHeight="1">
      <c r="B6270" s="72" t="s">
        <v>22074</v>
      </c>
      <c r="C6270" s="65" t="s">
        <v>44604</v>
      </c>
      <c r="D6270" s="73"/>
    </row>
    <row r="6271" ht="16.5" customHeight="1">
      <c r="B6271" s="72" t="s">
        <v>44605</v>
      </c>
      <c r="C6271" s="65" t="s">
        <v>44606</v>
      </c>
      <c r="D6271" s="73"/>
    </row>
    <row r="6272" ht="16.5" customHeight="1">
      <c r="B6272" s="72" t="s">
        <v>44607</v>
      </c>
      <c r="C6272" s="65" t="s">
        <v>44608</v>
      </c>
      <c r="D6272" s="73"/>
    </row>
    <row r="6273" ht="16.5" customHeight="1">
      <c r="B6273" s="72" t="s">
        <v>6697</v>
      </c>
      <c r="C6273" s="72" t="s">
        <v>6697</v>
      </c>
      <c r="D6273" s="73"/>
    </row>
    <row r="6274" ht="16.5" customHeight="1">
      <c r="B6274" s="72" t="s">
        <v>44609</v>
      </c>
      <c r="C6274" s="65" t="s">
        <v>44610</v>
      </c>
      <c r="D6274" s="73"/>
    </row>
    <row r="6275" ht="16.5" customHeight="1">
      <c r="B6275" s="72" t="s">
        <v>44611</v>
      </c>
      <c r="C6275" s="65" t="s">
        <v>44612</v>
      </c>
      <c r="D6275" s="73"/>
    </row>
    <row r="6276" ht="16.5" customHeight="1">
      <c r="B6276" s="72" t="s">
        <v>745</v>
      </c>
      <c r="C6276" s="72" t="s">
        <v>745</v>
      </c>
      <c r="D6276" s="73"/>
    </row>
    <row r="6277" ht="16.5" customHeight="1">
      <c r="B6277" s="72" t="s">
        <v>44613</v>
      </c>
      <c r="C6277" s="65" t="s">
        <v>44614</v>
      </c>
      <c r="D6277" s="73"/>
    </row>
    <row r="6278" ht="16.5" customHeight="1">
      <c r="B6278" s="72" t="s">
        <v>44615</v>
      </c>
      <c r="C6278" s="65" t="s">
        <v>44616</v>
      </c>
      <c r="D6278" s="73"/>
    </row>
    <row r="6279" ht="16.5" customHeight="1">
      <c r="B6279" s="72" t="s">
        <v>745</v>
      </c>
      <c r="C6279" s="72" t="s">
        <v>745</v>
      </c>
      <c r="D6279" s="73"/>
    </row>
    <row r="6280" ht="16.5" customHeight="1">
      <c r="B6280" s="72" t="s">
        <v>44617</v>
      </c>
      <c r="C6280" s="65" t="s">
        <v>44618</v>
      </c>
      <c r="D6280" s="73"/>
    </row>
    <row r="6281" ht="16.5" customHeight="1">
      <c r="B6281" s="72" t="s">
        <v>44619</v>
      </c>
      <c r="C6281" s="65" t="s">
        <v>44620</v>
      </c>
      <c r="D6281" s="73"/>
    </row>
    <row r="6282" ht="16.5" customHeight="1">
      <c r="B6282" s="72" t="s">
        <v>4186</v>
      </c>
      <c r="C6282" s="65" t="s">
        <v>4187</v>
      </c>
      <c r="D6282" s="73"/>
    </row>
    <row r="6283" ht="16.5" customHeight="1">
      <c r="B6283" s="72" t="s">
        <v>7675</v>
      </c>
      <c r="C6283" s="65" t="s">
        <v>43443</v>
      </c>
      <c r="D6283" s="73"/>
    </row>
    <row r="6284" ht="16.5" customHeight="1">
      <c r="B6284" s="72" t="s">
        <v>44621</v>
      </c>
      <c r="C6284" s="65" t="s">
        <v>44622</v>
      </c>
      <c r="D6284" s="73"/>
    </row>
    <row r="6285" ht="16.5" customHeight="1">
      <c r="B6285" s="72" t="s">
        <v>26617</v>
      </c>
      <c r="C6285" s="65" t="s">
        <v>44623</v>
      </c>
      <c r="D6285" s="73"/>
    </row>
    <row r="6286" ht="16.5" customHeight="1">
      <c r="B6286" s="72" t="s">
        <v>9510</v>
      </c>
      <c r="C6286" s="65" t="s">
        <v>44624</v>
      </c>
      <c r="D6286" s="73"/>
    </row>
    <row r="6287" ht="16.5" customHeight="1">
      <c r="B6287" s="72" t="s">
        <v>44625</v>
      </c>
      <c r="C6287" s="65" t="s">
        <v>44626</v>
      </c>
      <c r="D6287" s="73"/>
    </row>
    <row r="6288" ht="16.5" customHeight="1">
      <c r="B6288" s="72" t="s">
        <v>44627</v>
      </c>
      <c r="C6288" s="65" t="s">
        <v>44628</v>
      </c>
      <c r="D6288" s="73"/>
    </row>
    <row r="6289" ht="16.5" customHeight="1">
      <c r="B6289" s="72" t="s">
        <v>44629</v>
      </c>
      <c r="C6289" s="65" t="s">
        <v>44630</v>
      </c>
      <c r="D6289" s="73"/>
    </row>
    <row r="6290" ht="16.5" customHeight="1">
      <c r="B6290" s="72" t="s">
        <v>44631</v>
      </c>
      <c r="C6290" s="65" t="s">
        <v>44632</v>
      </c>
      <c r="D6290" s="73"/>
    </row>
    <row r="6291" ht="16.5" customHeight="1">
      <c r="B6291" s="72" t="s">
        <v>745</v>
      </c>
      <c r="C6291" s="72" t="s">
        <v>745</v>
      </c>
      <c r="D6291" s="73"/>
    </row>
    <row r="6292" ht="16.5" customHeight="1">
      <c r="B6292" s="72" t="s">
        <v>44633</v>
      </c>
      <c r="C6292" s="65" t="s">
        <v>44634</v>
      </c>
      <c r="D6292" s="73"/>
    </row>
    <row r="6293" ht="16.5" customHeight="1">
      <c r="B6293" s="72" t="s">
        <v>5922</v>
      </c>
      <c r="C6293" s="65" t="s">
        <v>14937</v>
      </c>
      <c r="D6293" s="73"/>
    </row>
    <row r="6294" ht="16.5" customHeight="1">
      <c r="B6294" s="72" t="s">
        <v>44635</v>
      </c>
      <c r="C6294" s="65" t="s">
        <v>44636</v>
      </c>
      <c r="D6294" s="73"/>
    </row>
    <row r="6295" ht="16.5" customHeight="1">
      <c r="B6295" s="72" t="s">
        <v>44637</v>
      </c>
      <c r="C6295" s="65" t="s">
        <v>44638</v>
      </c>
      <c r="D6295" s="73"/>
    </row>
    <row r="6296" ht="16.5" customHeight="1">
      <c r="B6296" s="72" t="s">
        <v>1647</v>
      </c>
      <c r="C6296" s="72" t="s">
        <v>1647</v>
      </c>
      <c r="D6296" s="73"/>
    </row>
    <row r="6297" ht="16.5" customHeight="1">
      <c r="B6297" s="72" t="s">
        <v>745</v>
      </c>
      <c r="C6297" s="72" t="s">
        <v>745</v>
      </c>
      <c r="D6297" s="73"/>
    </row>
    <row r="6298" ht="16.5" customHeight="1">
      <c r="B6298" s="72" t="s">
        <v>44639</v>
      </c>
      <c r="C6298" s="65" t="s">
        <v>44640</v>
      </c>
      <c r="D6298" s="73"/>
    </row>
    <row r="6299" ht="16.5" customHeight="1">
      <c r="B6299" s="72" t="s">
        <v>44641</v>
      </c>
      <c r="C6299" s="65" t="s">
        <v>44642</v>
      </c>
      <c r="D6299" s="73"/>
    </row>
    <row r="6300" ht="16.5" customHeight="1">
      <c r="B6300" s="72" t="s">
        <v>2218</v>
      </c>
      <c r="C6300" s="65" t="s">
        <v>2219</v>
      </c>
      <c r="D6300" s="73"/>
    </row>
    <row r="6301" ht="16.5" customHeight="1">
      <c r="B6301" s="72" t="s">
        <v>44643</v>
      </c>
      <c r="C6301" s="65" t="s">
        <v>44644</v>
      </c>
      <c r="D6301" s="73"/>
    </row>
    <row r="6302" ht="16.5" customHeight="1">
      <c r="B6302" s="72" t="s">
        <v>1651</v>
      </c>
      <c r="C6302" s="65" t="s">
        <v>2257</v>
      </c>
      <c r="D6302" s="73"/>
    </row>
    <row r="6303" ht="16.5" customHeight="1">
      <c r="B6303" s="72" t="s">
        <v>44645</v>
      </c>
      <c r="C6303" s="65" t="s">
        <v>44646</v>
      </c>
      <c r="D6303" s="73"/>
    </row>
    <row r="6304" ht="16.5" customHeight="1">
      <c r="B6304" s="72" t="s">
        <v>745</v>
      </c>
      <c r="C6304" s="72" t="s">
        <v>745</v>
      </c>
      <c r="D6304" s="73"/>
    </row>
    <row r="6305" ht="16.5" customHeight="1">
      <c r="B6305" s="72" t="s">
        <v>44647</v>
      </c>
      <c r="C6305" s="65" t="s">
        <v>44648</v>
      </c>
      <c r="D6305" s="73"/>
    </row>
    <row r="6306" ht="16.5" customHeight="1">
      <c r="B6306" s="72" t="s">
        <v>1651</v>
      </c>
      <c r="C6306" s="65" t="s">
        <v>2257</v>
      </c>
      <c r="D6306" s="73"/>
    </row>
    <row r="6307" ht="16.5" customHeight="1">
      <c r="B6307" s="72" t="s">
        <v>745</v>
      </c>
      <c r="C6307" s="72" t="s">
        <v>745</v>
      </c>
      <c r="D6307" s="73"/>
    </row>
    <row r="6308" ht="16.5" customHeight="1">
      <c r="B6308" s="72" t="s">
        <v>44649</v>
      </c>
      <c r="C6308" s="65" t="s">
        <v>44650</v>
      </c>
      <c r="D6308" s="73"/>
    </row>
    <row r="6309" ht="16.5" customHeight="1">
      <c r="B6309" s="72" t="s">
        <v>44651</v>
      </c>
      <c r="C6309" s="65" t="s">
        <v>44652</v>
      </c>
      <c r="D6309" s="73"/>
    </row>
    <row r="6310" ht="16.5" customHeight="1">
      <c r="B6310" s="72" t="s">
        <v>44653</v>
      </c>
      <c r="C6310" s="65" t="s">
        <v>44654</v>
      </c>
      <c r="D6310" s="73"/>
    </row>
    <row r="6311" ht="16.5" customHeight="1">
      <c r="B6311" s="72" t="s">
        <v>44655</v>
      </c>
      <c r="C6311" s="65" t="s">
        <v>44656</v>
      </c>
      <c r="D6311" s="73"/>
    </row>
    <row r="6312" ht="16.5" customHeight="1">
      <c r="B6312" s="72" t="s">
        <v>44657</v>
      </c>
      <c r="C6312" s="65" t="s">
        <v>44658</v>
      </c>
      <c r="D6312" s="73"/>
    </row>
    <row r="6313" ht="16.5" customHeight="1">
      <c r="B6313" s="72" t="s">
        <v>1647</v>
      </c>
      <c r="C6313" s="72" t="s">
        <v>1647</v>
      </c>
      <c r="D6313" s="73"/>
    </row>
    <row r="6314" ht="16.5" customHeight="1">
      <c r="B6314" s="72" t="s">
        <v>44659</v>
      </c>
      <c r="C6314" s="65" t="s">
        <v>44660</v>
      </c>
      <c r="D6314" s="73"/>
    </row>
    <row r="6315" ht="16.5" customHeight="1">
      <c r="B6315" s="72" t="s">
        <v>44661</v>
      </c>
      <c r="C6315" s="65" t="s">
        <v>44662</v>
      </c>
      <c r="D6315" s="73"/>
    </row>
    <row r="6316" ht="16.5" customHeight="1">
      <c r="B6316" s="72" t="s">
        <v>4190</v>
      </c>
      <c r="C6316" s="65" t="s">
        <v>4191</v>
      </c>
      <c r="D6316" s="73"/>
    </row>
    <row r="6317" ht="16.5" customHeight="1">
      <c r="B6317" s="72" t="s">
        <v>26418</v>
      </c>
      <c r="C6317" s="65" t="s">
        <v>44345</v>
      </c>
      <c r="D6317" s="73"/>
    </row>
    <row r="6318" ht="16.5" customHeight="1">
      <c r="B6318" s="72" t="s">
        <v>44663</v>
      </c>
      <c r="C6318" s="65" t="s">
        <v>44664</v>
      </c>
      <c r="D6318" s="73"/>
    </row>
    <row r="6319" ht="16.5" customHeight="1">
      <c r="B6319" s="72" t="s">
        <v>44665</v>
      </c>
      <c r="C6319" s="65" t="s">
        <v>44666</v>
      </c>
      <c r="D6319" s="73"/>
    </row>
    <row r="6320" ht="16.5" customHeight="1">
      <c r="B6320" s="72" t="s">
        <v>5397</v>
      </c>
      <c r="C6320" s="65" t="s">
        <v>44257</v>
      </c>
      <c r="D6320" s="73"/>
    </row>
    <row r="6321" ht="16.5" customHeight="1">
      <c r="B6321" s="72" t="s">
        <v>44667</v>
      </c>
      <c r="C6321" s="65" t="s">
        <v>5400</v>
      </c>
      <c r="D6321" s="73"/>
    </row>
    <row r="6322" ht="16.5" customHeight="1">
      <c r="B6322" s="72" t="s">
        <v>5401</v>
      </c>
      <c r="C6322" s="65" t="s">
        <v>44259</v>
      </c>
      <c r="D6322" s="73"/>
    </row>
    <row r="6323" ht="16.5" customHeight="1">
      <c r="B6323" s="72" t="s">
        <v>44668</v>
      </c>
      <c r="C6323" s="65" t="s">
        <v>44669</v>
      </c>
      <c r="D6323" s="73"/>
    </row>
    <row r="6324" ht="16.5" customHeight="1">
      <c r="B6324" s="72" t="s">
        <v>44670</v>
      </c>
      <c r="C6324" s="65" t="s">
        <v>44671</v>
      </c>
      <c r="D6324" s="73"/>
    </row>
    <row r="6325" ht="16.5" customHeight="1">
      <c r="B6325" s="72" t="s">
        <v>44672</v>
      </c>
      <c r="C6325" s="65" t="s">
        <v>44673</v>
      </c>
      <c r="D6325" s="73"/>
    </row>
    <row r="6326" ht="16.5" customHeight="1">
      <c r="B6326" s="72" t="s">
        <v>581</v>
      </c>
      <c r="C6326" s="72" t="s">
        <v>581</v>
      </c>
      <c r="D6326" s="73"/>
    </row>
    <row r="6327" ht="16.5" customHeight="1">
      <c r="B6327" s="72" t="s">
        <v>44674</v>
      </c>
      <c r="C6327" s="65" t="s">
        <v>44675</v>
      </c>
      <c r="D6327" s="79" t="s">
        <v>11560</v>
      </c>
    </row>
    <row r="6328" ht="16.5" customHeight="1">
      <c r="B6328" s="72" t="s">
        <v>747</v>
      </c>
      <c r="C6328" s="65" t="s">
        <v>2442</v>
      </c>
      <c r="D6328" s="73"/>
    </row>
    <row r="6329" ht="16.5" customHeight="1">
      <c r="B6329" s="72" t="s">
        <v>44676</v>
      </c>
      <c r="C6329" s="65" t="s">
        <v>44677</v>
      </c>
      <c r="D6329" s="73"/>
    </row>
    <row r="6330" ht="16.5" customHeight="1">
      <c r="B6330" s="72" t="s">
        <v>44678</v>
      </c>
      <c r="C6330" s="65" t="s">
        <v>44679</v>
      </c>
      <c r="D6330" s="73"/>
    </row>
    <row r="6331" ht="16.5" customHeight="1">
      <c r="B6331" s="72" t="s">
        <v>44680</v>
      </c>
      <c r="C6331" s="65" t="s">
        <v>44681</v>
      </c>
      <c r="D6331" s="73"/>
    </row>
    <row r="6332" ht="16.5" customHeight="1">
      <c r="B6332" s="72" t="s">
        <v>44682</v>
      </c>
      <c r="C6332" s="65" t="s">
        <v>44683</v>
      </c>
      <c r="D6332" s="73"/>
    </row>
    <row r="6333" ht="16.5" customHeight="1">
      <c r="B6333" s="72" t="s">
        <v>44684</v>
      </c>
      <c r="C6333" s="65" t="s">
        <v>44685</v>
      </c>
      <c r="D6333" s="73"/>
    </row>
    <row r="6334" ht="16.5" customHeight="1">
      <c r="B6334" s="72" t="s">
        <v>44686</v>
      </c>
      <c r="C6334" s="65" t="s">
        <v>44687</v>
      </c>
      <c r="D6334" s="73"/>
    </row>
    <row r="6335" ht="16.5" customHeight="1">
      <c r="B6335" s="72" t="s">
        <v>44688</v>
      </c>
      <c r="C6335" s="65" t="s">
        <v>44689</v>
      </c>
      <c r="D6335" s="73"/>
    </row>
    <row r="6336" ht="16.5" customHeight="1">
      <c r="B6336" s="72" t="s">
        <v>1789</v>
      </c>
      <c r="C6336" s="65" t="s">
        <v>36712</v>
      </c>
      <c r="D6336" s="73"/>
    </row>
    <row r="6337" ht="16.5" customHeight="1">
      <c r="B6337" s="72" t="s">
        <v>44690</v>
      </c>
      <c r="C6337" s="65" t="s">
        <v>44691</v>
      </c>
      <c r="D6337" s="73"/>
    </row>
    <row r="6338" ht="16.5" customHeight="1">
      <c r="B6338" s="72" t="s">
        <v>44692</v>
      </c>
      <c r="C6338" s="65" t="s">
        <v>44693</v>
      </c>
      <c r="D6338" s="73"/>
    </row>
    <row r="6339" ht="16.5" customHeight="1">
      <c r="B6339" s="72" t="s">
        <v>44694</v>
      </c>
      <c r="C6339" s="65" t="s">
        <v>44695</v>
      </c>
      <c r="D6339" s="73"/>
    </row>
    <row r="6340" ht="16.5" customHeight="1">
      <c r="B6340" s="72" t="s">
        <v>44696</v>
      </c>
      <c r="C6340" s="65" t="s">
        <v>44697</v>
      </c>
      <c r="D6340" s="73"/>
    </row>
    <row r="6341" ht="16.5" customHeight="1">
      <c r="B6341" s="72" t="s">
        <v>44698</v>
      </c>
      <c r="C6341" s="65" t="s">
        <v>44699</v>
      </c>
      <c r="D6341" s="73"/>
    </row>
    <row r="6342" ht="16.5" customHeight="1">
      <c r="B6342" s="72" t="s">
        <v>44700</v>
      </c>
      <c r="C6342" s="65" t="s">
        <v>44701</v>
      </c>
      <c r="D6342" s="73"/>
    </row>
    <row r="6343" ht="16.5" customHeight="1">
      <c r="B6343" s="72" t="s">
        <v>44702</v>
      </c>
      <c r="C6343" s="65" t="s">
        <v>44703</v>
      </c>
      <c r="D6343" s="73"/>
    </row>
    <row r="6344" ht="16.5" customHeight="1">
      <c r="B6344" s="72" t="s">
        <v>44704</v>
      </c>
      <c r="C6344" s="65" t="s">
        <v>44705</v>
      </c>
      <c r="D6344" s="73"/>
    </row>
    <row r="6345" ht="16.5" customHeight="1">
      <c r="B6345" s="72" t="s">
        <v>44706</v>
      </c>
      <c r="C6345" s="65" t="s">
        <v>44707</v>
      </c>
      <c r="D6345" s="73"/>
    </row>
    <row r="6346" ht="16.5" customHeight="1">
      <c r="B6346" s="72" t="s">
        <v>44708</v>
      </c>
      <c r="C6346" s="65" t="s">
        <v>44709</v>
      </c>
      <c r="D6346" s="73"/>
    </row>
    <row r="6347" ht="16.5" customHeight="1">
      <c r="B6347" s="72" t="s">
        <v>44710</v>
      </c>
      <c r="C6347" s="65" t="s">
        <v>44711</v>
      </c>
      <c r="D6347" s="73"/>
    </row>
    <row r="6348" ht="16.5" customHeight="1">
      <c r="B6348" s="72" t="s">
        <v>44712</v>
      </c>
      <c r="C6348" s="65" t="s">
        <v>44713</v>
      </c>
      <c r="D6348" s="73"/>
    </row>
    <row r="6349" ht="16.5" customHeight="1">
      <c r="B6349" s="72" t="s">
        <v>44714</v>
      </c>
      <c r="C6349" s="65" t="s">
        <v>44715</v>
      </c>
      <c r="D6349" s="73"/>
    </row>
    <row r="6350" ht="16.5" customHeight="1">
      <c r="B6350" s="72" t="s">
        <v>44716</v>
      </c>
      <c r="C6350" s="65" t="s">
        <v>44717</v>
      </c>
      <c r="D6350" s="73"/>
    </row>
    <row r="6351" ht="16.5" customHeight="1">
      <c r="B6351" s="72" t="s">
        <v>2175</v>
      </c>
      <c r="C6351" s="72" t="s">
        <v>2175</v>
      </c>
      <c r="D6351" s="73"/>
    </row>
    <row r="6352" ht="16.5" customHeight="1">
      <c r="B6352" s="72" t="s">
        <v>44718</v>
      </c>
      <c r="C6352" s="65" t="s">
        <v>44719</v>
      </c>
      <c r="D6352" s="73"/>
    </row>
    <row r="6353" ht="16.5" customHeight="1">
      <c r="B6353" s="72" t="s">
        <v>44720</v>
      </c>
      <c r="C6353" s="65" t="s">
        <v>44721</v>
      </c>
      <c r="D6353" s="73"/>
    </row>
    <row r="6354" ht="16.5" customHeight="1">
      <c r="B6354" s="72" t="s">
        <v>44722</v>
      </c>
      <c r="C6354" s="65" t="s">
        <v>44723</v>
      </c>
      <c r="D6354" s="73"/>
    </row>
    <row r="6355" ht="16.5" customHeight="1">
      <c r="B6355" s="72" t="s">
        <v>44724</v>
      </c>
      <c r="C6355" s="65" t="s">
        <v>44725</v>
      </c>
      <c r="D6355" s="73"/>
    </row>
    <row r="6356" ht="16.5" customHeight="1">
      <c r="B6356" s="72" t="s">
        <v>44726</v>
      </c>
      <c r="C6356" s="65" t="s">
        <v>44727</v>
      </c>
      <c r="D6356" s="73"/>
    </row>
    <row r="6357" ht="16.5" customHeight="1">
      <c r="B6357" s="72" t="s">
        <v>44728</v>
      </c>
      <c r="C6357" s="65" t="s">
        <v>44729</v>
      </c>
      <c r="D6357" s="73"/>
    </row>
    <row r="6358" ht="16.5" customHeight="1">
      <c r="B6358" s="72" t="s">
        <v>44730</v>
      </c>
      <c r="C6358" s="65" t="s">
        <v>44731</v>
      </c>
      <c r="D6358" s="73"/>
    </row>
    <row r="6359" ht="16.5" customHeight="1">
      <c r="B6359" s="72" t="s">
        <v>44732</v>
      </c>
      <c r="C6359" s="65" t="s">
        <v>44733</v>
      </c>
      <c r="D6359" s="73"/>
    </row>
    <row r="6360" ht="16.5" customHeight="1">
      <c r="B6360" s="72" t="s">
        <v>44734</v>
      </c>
      <c r="C6360" s="65" t="s">
        <v>44735</v>
      </c>
      <c r="D6360" s="73"/>
    </row>
    <row r="6361" ht="16.5" customHeight="1">
      <c r="B6361" s="72" t="s">
        <v>44736</v>
      </c>
      <c r="C6361" s="65" t="s">
        <v>44737</v>
      </c>
      <c r="D6361" s="73"/>
    </row>
    <row r="6362" ht="16.5" customHeight="1">
      <c r="B6362" s="72" t="s">
        <v>44738</v>
      </c>
      <c r="C6362" s="65" t="s">
        <v>44739</v>
      </c>
      <c r="D6362" s="73"/>
    </row>
    <row r="6363" ht="16.5" customHeight="1">
      <c r="B6363" s="72" t="s">
        <v>44740</v>
      </c>
      <c r="C6363" s="65" t="s">
        <v>44741</v>
      </c>
      <c r="D6363" s="73"/>
    </row>
    <row r="6364" ht="16.5" customHeight="1">
      <c r="B6364" s="72" t="s">
        <v>44742</v>
      </c>
      <c r="C6364" s="65" t="s">
        <v>44743</v>
      </c>
      <c r="D6364" s="73"/>
    </row>
    <row r="6365" ht="16.5" customHeight="1">
      <c r="B6365" s="72" t="s">
        <v>44744</v>
      </c>
      <c r="C6365" s="65" t="s">
        <v>44745</v>
      </c>
      <c r="D6365" s="73"/>
    </row>
    <row r="6366" ht="16.5" customHeight="1">
      <c r="B6366" s="72" t="s">
        <v>44746</v>
      </c>
      <c r="C6366" s="65" t="s">
        <v>44747</v>
      </c>
      <c r="D6366" s="73"/>
    </row>
    <row r="6367" ht="16.5" customHeight="1">
      <c r="B6367" s="72" t="s">
        <v>44748</v>
      </c>
      <c r="C6367" s="65" t="s">
        <v>44749</v>
      </c>
      <c r="D6367" s="73"/>
    </row>
    <row r="6368" ht="16.5" customHeight="1">
      <c r="B6368" s="72" t="s">
        <v>44750</v>
      </c>
      <c r="C6368" s="65" t="s">
        <v>44751</v>
      </c>
      <c r="D6368" s="73"/>
    </row>
    <row r="6369" ht="16.5" customHeight="1">
      <c r="B6369" s="72" t="s">
        <v>44752</v>
      </c>
      <c r="C6369" s="65" t="s">
        <v>44749</v>
      </c>
      <c r="D6369" s="73"/>
    </row>
    <row r="6370" ht="16.5" customHeight="1">
      <c r="B6370" s="72" t="s">
        <v>44753</v>
      </c>
      <c r="C6370" s="65" t="s">
        <v>44754</v>
      </c>
      <c r="D6370" s="73"/>
    </row>
    <row r="6371" ht="16.5" customHeight="1">
      <c r="B6371" s="72" t="s">
        <v>44755</v>
      </c>
      <c r="C6371" s="65" t="s">
        <v>44756</v>
      </c>
      <c r="D6371" s="73"/>
    </row>
    <row r="6372" ht="16.5" customHeight="1">
      <c r="B6372" s="72" t="s">
        <v>44757</v>
      </c>
      <c r="C6372" s="65" t="s">
        <v>44758</v>
      </c>
      <c r="D6372" s="73"/>
    </row>
    <row r="6373" ht="16.5" customHeight="1">
      <c r="B6373" s="72" t="s">
        <v>44759</v>
      </c>
      <c r="C6373" s="65" t="s">
        <v>44760</v>
      </c>
      <c r="D6373" s="73"/>
    </row>
    <row r="6374" ht="16.5" customHeight="1">
      <c r="B6374" s="72" t="s">
        <v>14377</v>
      </c>
      <c r="C6374" s="65" t="s">
        <v>44761</v>
      </c>
      <c r="D6374" s="73"/>
    </row>
    <row r="6375" ht="16.5" customHeight="1">
      <c r="B6375" s="72" t="s">
        <v>14381</v>
      </c>
      <c r="C6375" s="65" t="s">
        <v>44762</v>
      </c>
      <c r="D6375" s="73"/>
    </row>
    <row r="6376" ht="16.5" customHeight="1">
      <c r="B6376" s="72" t="s">
        <v>44763</v>
      </c>
      <c r="C6376" s="65" t="s">
        <v>44764</v>
      </c>
      <c r="D6376" s="73"/>
    </row>
    <row r="6377" ht="16.5" customHeight="1">
      <c r="B6377" s="72" t="s">
        <v>44765</v>
      </c>
      <c r="C6377" s="65" t="s">
        <v>44766</v>
      </c>
      <c r="D6377" s="73"/>
    </row>
    <row r="6378" ht="16.5" customHeight="1">
      <c r="B6378" s="72" t="s">
        <v>745</v>
      </c>
      <c r="C6378" s="72" t="s">
        <v>745</v>
      </c>
      <c r="D6378" s="73"/>
    </row>
    <row r="6379" ht="16.5" customHeight="1">
      <c r="B6379" s="72" t="s">
        <v>44767</v>
      </c>
      <c r="C6379" s="65" t="s">
        <v>44768</v>
      </c>
      <c r="D6379" s="73"/>
    </row>
    <row r="6380" ht="16.5" customHeight="1">
      <c r="B6380" s="72" t="s">
        <v>44769</v>
      </c>
      <c r="C6380" s="65" t="s">
        <v>44770</v>
      </c>
      <c r="D6380" s="73"/>
    </row>
    <row r="6381" ht="16.5" customHeight="1">
      <c r="B6381" s="72" t="s">
        <v>14387</v>
      </c>
      <c r="C6381" s="65" t="s">
        <v>44771</v>
      </c>
      <c r="D6381" s="73"/>
    </row>
    <row r="6382" ht="16.5" customHeight="1">
      <c r="B6382" s="72" t="s">
        <v>44772</v>
      </c>
      <c r="C6382" s="65" t="s">
        <v>44773</v>
      </c>
      <c r="D6382" s="73"/>
    </row>
    <row r="6383" ht="16.5" customHeight="1">
      <c r="B6383" s="72" t="s">
        <v>14391</v>
      </c>
      <c r="C6383" s="65" t="s">
        <v>44774</v>
      </c>
      <c r="D6383" s="73"/>
    </row>
    <row r="6384" ht="16.5" customHeight="1">
      <c r="B6384" s="72" t="s">
        <v>44775</v>
      </c>
      <c r="C6384" s="65" t="s">
        <v>44776</v>
      </c>
      <c r="D6384" s="73"/>
    </row>
    <row r="6385" ht="16.5" customHeight="1">
      <c r="B6385" s="72" t="s">
        <v>14395</v>
      </c>
      <c r="C6385" s="65" t="s">
        <v>44777</v>
      </c>
      <c r="D6385" s="73"/>
    </row>
    <row r="6386" ht="16.5" customHeight="1">
      <c r="B6386" s="72" t="s">
        <v>44778</v>
      </c>
      <c r="C6386" s="65" t="s">
        <v>44779</v>
      </c>
      <c r="D6386" s="73"/>
    </row>
    <row r="6387" ht="16.5" customHeight="1">
      <c r="B6387" s="72" t="s">
        <v>44780</v>
      </c>
      <c r="C6387" s="65" t="s">
        <v>44781</v>
      </c>
      <c r="D6387" s="73"/>
    </row>
    <row r="6388" ht="16.5" customHeight="1">
      <c r="B6388" s="72" t="s">
        <v>44782</v>
      </c>
      <c r="C6388" s="65" t="s">
        <v>44783</v>
      </c>
      <c r="D6388" s="73"/>
    </row>
    <row r="6389" ht="16.5" customHeight="1">
      <c r="B6389" s="72" t="s">
        <v>44784</v>
      </c>
      <c r="C6389" s="65" t="s">
        <v>44785</v>
      </c>
      <c r="D6389" s="73"/>
    </row>
    <row r="6390" ht="16.5" customHeight="1">
      <c r="B6390" s="72" t="s">
        <v>44786</v>
      </c>
      <c r="C6390" s="65" t="s">
        <v>44787</v>
      </c>
      <c r="D6390" s="73"/>
    </row>
    <row r="6391" ht="16.5" customHeight="1">
      <c r="B6391" s="72" t="s">
        <v>44788</v>
      </c>
      <c r="C6391" s="65" t="s">
        <v>44789</v>
      </c>
      <c r="D6391" s="73"/>
    </row>
    <row r="6392" ht="16.5" customHeight="1">
      <c r="B6392" s="72" t="s">
        <v>44790</v>
      </c>
      <c r="C6392" s="65" t="s">
        <v>44791</v>
      </c>
      <c r="D6392" s="73"/>
    </row>
    <row r="6393" ht="16.5" customHeight="1">
      <c r="B6393" s="72" t="s">
        <v>44792</v>
      </c>
      <c r="C6393" s="65" t="s">
        <v>44793</v>
      </c>
      <c r="D6393" s="73"/>
    </row>
    <row r="6394" ht="16.5" customHeight="1">
      <c r="B6394" s="72" t="s">
        <v>44794</v>
      </c>
      <c r="C6394" s="65" t="s">
        <v>44795</v>
      </c>
      <c r="D6394" s="73"/>
    </row>
    <row r="6395" ht="16.5" customHeight="1">
      <c r="B6395" s="72" t="s">
        <v>44796</v>
      </c>
      <c r="C6395" s="65" t="s">
        <v>44797</v>
      </c>
      <c r="D6395" s="73"/>
    </row>
    <row r="6396" ht="16.5" customHeight="1">
      <c r="B6396" s="72" t="s">
        <v>44798</v>
      </c>
      <c r="C6396" s="65" t="s">
        <v>44799</v>
      </c>
      <c r="D6396" s="73"/>
    </row>
    <row r="6397" ht="16.5" customHeight="1">
      <c r="B6397" s="72" t="s">
        <v>44800</v>
      </c>
      <c r="C6397" s="65" t="s">
        <v>44801</v>
      </c>
      <c r="D6397" s="73"/>
    </row>
    <row r="6398" ht="16.5" customHeight="1">
      <c r="B6398" s="72" t="s">
        <v>44802</v>
      </c>
      <c r="C6398" s="65" t="s">
        <v>44803</v>
      </c>
      <c r="D6398" s="73"/>
    </row>
    <row r="6399" ht="16.5" customHeight="1">
      <c r="B6399" s="72" t="s">
        <v>44804</v>
      </c>
      <c r="C6399" s="65" t="s">
        <v>44805</v>
      </c>
      <c r="D6399" s="73"/>
    </row>
    <row r="6400" ht="16.5" customHeight="1">
      <c r="B6400" s="72" t="s">
        <v>44806</v>
      </c>
      <c r="C6400" s="65" t="s">
        <v>44807</v>
      </c>
      <c r="D6400" s="73"/>
    </row>
    <row r="6401" ht="16.5" customHeight="1">
      <c r="B6401" s="72" t="s">
        <v>44808</v>
      </c>
      <c r="C6401" s="65" t="s">
        <v>44809</v>
      </c>
      <c r="D6401" s="73"/>
    </row>
    <row r="6402" ht="16.5" customHeight="1">
      <c r="B6402" s="72" t="s">
        <v>44810</v>
      </c>
      <c r="C6402" s="65" t="s">
        <v>44811</v>
      </c>
      <c r="D6402" s="73"/>
    </row>
    <row r="6403" ht="16.5" customHeight="1">
      <c r="B6403" s="72" t="s">
        <v>44812</v>
      </c>
      <c r="C6403" s="65" t="s">
        <v>44813</v>
      </c>
      <c r="D6403" s="73"/>
    </row>
    <row r="6404" ht="16.5" customHeight="1">
      <c r="B6404" s="72" t="s">
        <v>44814</v>
      </c>
      <c r="C6404" s="65" t="s">
        <v>44815</v>
      </c>
      <c r="D6404" s="73"/>
    </row>
    <row r="6405" ht="16.5" customHeight="1">
      <c r="B6405" s="72" t="s">
        <v>44816</v>
      </c>
      <c r="C6405" s="65" t="s">
        <v>44817</v>
      </c>
      <c r="D6405" s="73"/>
    </row>
    <row r="6406" ht="16.5" customHeight="1">
      <c r="B6406" s="72" t="s">
        <v>44818</v>
      </c>
      <c r="C6406" s="65" t="s">
        <v>44819</v>
      </c>
      <c r="D6406" s="73"/>
    </row>
    <row r="6407" ht="16.5" customHeight="1">
      <c r="B6407" s="72" t="s">
        <v>7675</v>
      </c>
      <c r="C6407" s="65" t="s">
        <v>43443</v>
      </c>
      <c r="D6407" s="73"/>
    </row>
    <row r="6408" ht="16.5" customHeight="1">
      <c r="B6408" s="72" t="s">
        <v>44820</v>
      </c>
      <c r="C6408" s="65" t="s">
        <v>44821</v>
      </c>
      <c r="D6408" s="73"/>
    </row>
    <row r="6409" ht="16.5" customHeight="1">
      <c r="B6409" s="72" t="s">
        <v>44822</v>
      </c>
      <c r="C6409" s="65" t="s">
        <v>44823</v>
      </c>
      <c r="D6409" s="73"/>
    </row>
    <row r="6410" ht="16.5" customHeight="1">
      <c r="B6410" s="72" t="s">
        <v>44824</v>
      </c>
      <c r="C6410" s="65" t="s">
        <v>44825</v>
      </c>
      <c r="D6410" s="73"/>
    </row>
    <row r="6411" ht="16.5" customHeight="1">
      <c r="B6411" s="72" t="s">
        <v>44826</v>
      </c>
      <c r="C6411" s="65" t="s">
        <v>44827</v>
      </c>
      <c r="D6411" s="73"/>
    </row>
    <row r="6412" ht="16.5" customHeight="1">
      <c r="B6412" s="72" t="s">
        <v>44828</v>
      </c>
      <c r="C6412" s="65" t="s">
        <v>44829</v>
      </c>
      <c r="D6412" s="73"/>
    </row>
    <row r="6413" ht="16.5" customHeight="1">
      <c r="B6413" s="72" t="s">
        <v>30573</v>
      </c>
      <c r="C6413" s="65" t="s">
        <v>44830</v>
      </c>
      <c r="D6413" s="73"/>
    </row>
    <row r="6414" ht="16.5" customHeight="1">
      <c r="B6414" s="72" t="s">
        <v>44831</v>
      </c>
      <c r="C6414" s="65" t="s">
        <v>44832</v>
      </c>
      <c r="D6414" s="73"/>
    </row>
    <row r="6415" ht="16.5" customHeight="1">
      <c r="B6415" s="72" t="s">
        <v>44833</v>
      </c>
      <c r="C6415" s="65" t="s">
        <v>44834</v>
      </c>
      <c r="D6415" s="73"/>
    </row>
    <row r="6416" ht="16.5" customHeight="1">
      <c r="B6416" s="72" t="s">
        <v>44835</v>
      </c>
      <c r="C6416" s="65" t="s">
        <v>44836</v>
      </c>
      <c r="D6416" s="73"/>
    </row>
    <row r="6417" ht="16.5" customHeight="1">
      <c r="B6417" s="72" t="s">
        <v>44837</v>
      </c>
      <c r="C6417" s="65" t="s">
        <v>44838</v>
      </c>
      <c r="D6417" s="73"/>
    </row>
    <row r="6418" ht="16.5" customHeight="1">
      <c r="B6418" s="72" t="s">
        <v>44839</v>
      </c>
      <c r="C6418" s="65" t="s">
        <v>44840</v>
      </c>
      <c r="D6418" s="73"/>
    </row>
    <row r="6419" ht="16.5" customHeight="1">
      <c r="B6419" s="72" t="s">
        <v>44841</v>
      </c>
      <c r="C6419" s="65" t="s">
        <v>44842</v>
      </c>
      <c r="D6419" s="73"/>
    </row>
    <row r="6420" ht="16.5" customHeight="1">
      <c r="B6420" s="72" t="s">
        <v>44843</v>
      </c>
      <c r="C6420" s="65" t="s">
        <v>44844</v>
      </c>
      <c r="D6420" s="73"/>
    </row>
    <row r="6421" ht="16.5" customHeight="1">
      <c r="B6421" s="72" t="s">
        <v>581</v>
      </c>
      <c r="C6421" s="72" t="s">
        <v>581</v>
      </c>
      <c r="D6421" s="73"/>
    </row>
    <row r="6422" ht="16.5" customHeight="1">
      <c r="B6422" s="72" t="s">
        <v>18864</v>
      </c>
      <c r="C6422" s="65" t="s">
        <v>44845</v>
      </c>
      <c r="D6422" s="73"/>
    </row>
    <row r="6423" ht="16.5" customHeight="1">
      <c r="B6423" s="72" t="s">
        <v>18866</v>
      </c>
      <c r="C6423" s="65" t="s">
        <v>44846</v>
      </c>
      <c r="D6423" s="73"/>
    </row>
    <row r="6424" ht="16.5" customHeight="1">
      <c r="B6424" s="72" t="s">
        <v>44847</v>
      </c>
      <c r="C6424" s="65" t="s">
        <v>44848</v>
      </c>
      <c r="D6424" s="73"/>
    </row>
    <row r="6425" ht="16.5" customHeight="1">
      <c r="B6425" s="72" t="s">
        <v>44849</v>
      </c>
      <c r="C6425" s="65" t="s">
        <v>44850</v>
      </c>
      <c r="D6425" s="73"/>
    </row>
    <row r="6426" ht="16.5" customHeight="1">
      <c r="B6426" s="72" t="s">
        <v>44851</v>
      </c>
      <c r="C6426" s="65" t="s">
        <v>44852</v>
      </c>
      <c r="D6426" s="73"/>
    </row>
    <row r="6427" ht="16.5" customHeight="1">
      <c r="B6427" s="72" t="s">
        <v>44853</v>
      </c>
      <c r="C6427" s="72" t="s">
        <v>44854</v>
      </c>
      <c r="D6427" s="73"/>
    </row>
    <row r="6428" ht="16.5" customHeight="1">
      <c r="B6428" s="72" t="s">
        <v>44855</v>
      </c>
      <c r="C6428" s="65" t="s">
        <v>44856</v>
      </c>
      <c r="D6428" s="73"/>
    </row>
    <row r="6429" ht="16.5" customHeight="1">
      <c r="B6429" s="72" t="s">
        <v>43271</v>
      </c>
      <c r="C6429" s="65" t="s">
        <v>44857</v>
      </c>
      <c r="D6429" s="73"/>
    </row>
    <row r="6430" ht="16.5" customHeight="1">
      <c r="B6430" s="72" t="s">
        <v>44858</v>
      </c>
      <c r="C6430" s="65" t="s">
        <v>44859</v>
      </c>
      <c r="D6430" s="73"/>
    </row>
    <row r="6431" ht="16.5" customHeight="1">
      <c r="B6431" s="72" t="s">
        <v>1547</v>
      </c>
      <c r="C6431" s="65" t="s">
        <v>40482</v>
      </c>
      <c r="D6431" s="73"/>
    </row>
    <row r="6432" ht="16.5" customHeight="1">
      <c r="B6432" s="72" t="s">
        <v>43276</v>
      </c>
      <c r="C6432" s="65" t="s">
        <v>44860</v>
      </c>
      <c r="D6432" s="73"/>
    </row>
    <row r="6433" ht="16.5" customHeight="1">
      <c r="B6433" s="72" t="s">
        <v>1358</v>
      </c>
      <c r="C6433" s="65" t="s">
        <v>35886</v>
      </c>
      <c r="D6433" s="73"/>
    </row>
    <row r="6434" ht="16.5" customHeight="1">
      <c r="B6434" s="72" t="s">
        <v>44861</v>
      </c>
      <c r="C6434" s="65" t="s">
        <v>44862</v>
      </c>
      <c r="D6434" s="73"/>
    </row>
    <row r="6435" ht="16.5" customHeight="1">
      <c r="B6435" s="72" t="s">
        <v>535</v>
      </c>
      <c r="C6435" s="65" t="s">
        <v>44863</v>
      </c>
      <c r="D6435" s="73"/>
    </row>
    <row r="6436" ht="16.5" customHeight="1">
      <c r="B6436" s="72" t="s">
        <v>745</v>
      </c>
      <c r="C6436" s="72" t="s">
        <v>745</v>
      </c>
      <c r="D6436" s="73"/>
    </row>
    <row r="6437" ht="16.5" customHeight="1">
      <c r="B6437" s="72" t="s">
        <v>43280</v>
      </c>
      <c r="C6437" s="65" t="s">
        <v>43281</v>
      </c>
      <c r="D6437" s="73"/>
    </row>
    <row r="6438" ht="16.5" customHeight="1">
      <c r="B6438" s="72" t="s">
        <v>44864</v>
      </c>
      <c r="C6438" s="65" t="s">
        <v>43283</v>
      </c>
      <c r="D6438" s="73"/>
    </row>
    <row r="6439" ht="16.5" customHeight="1">
      <c r="B6439" s="72" t="s">
        <v>745</v>
      </c>
      <c r="C6439" s="72" t="s">
        <v>745</v>
      </c>
      <c r="D6439" s="73"/>
    </row>
    <row r="6440" ht="16.5" customHeight="1">
      <c r="B6440" s="72" t="s">
        <v>43284</v>
      </c>
      <c r="C6440" s="65" t="s">
        <v>43285</v>
      </c>
      <c r="D6440" s="73"/>
    </row>
    <row r="6441" ht="16.5" customHeight="1">
      <c r="B6441" s="72" t="s">
        <v>43286</v>
      </c>
      <c r="C6441" s="65" t="s">
        <v>43287</v>
      </c>
      <c r="D6441" s="73"/>
    </row>
    <row r="6442" ht="16.5" customHeight="1">
      <c r="B6442" s="72" t="s">
        <v>43288</v>
      </c>
      <c r="C6442" s="65" t="s">
        <v>43289</v>
      </c>
      <c r="D6442" s="73"/>
    </row>
    <row r="6443" ht="16.5" customHeight="1">
      <c r="B6443" s="72" t="s">
        <v>44865</v>
      </c>
      <c r="C6443" s="72" t="s">
        <v>44866</v>
      </c>
      <c r="D6443" s="73"/>
    </row>
    <row r="6444" ht="16.5" customHeight="1">
      <c r="B6444" s="72" t="s">
        <v>40808</v>
      </c>
      <c r="C6444" s="65" t="s">
        <v>21354</v>
      </c>
      <c r="D6444" s="73"/>
    </row>
    <row r="6445" ht="16.5" customHeight="1">
      <c r="B6445" s="72" t="s">
        <v>1358</v>
      </c>
      <c r="C6445" s="65" t="s">
        <v>35886</v>
      </c>
      <c r="D6445" s="73"/>
    </row>
    <row r="6446" ht="16.5" customHeight="1">
      <c r="B6446" s="72" t="s">
        <v>43291</v>
      </c>
      <c r="C6446" s="65" t="s">
        <v>43292</v>
      </c>
      <c r="D6446" s="73"/>
    </row>
    <row r="6447" ht="16.5" customHeight="1">
      <c r="B6447" s="72" t="s">
        <v>44867</v>
      </c>
      <c r="C6447" s="65" t="s">
        <v>43294</v>
      </c>
      <c r="D6447" s="73"/>
    </row>
    <row r="6448" ht="16.5" customHeight="1">
      <c r="B6448" s="72" t="s">
        <v>44868</v>
      </c>
      <c r="C6448" s="65" t="s">
        <v>44869</v>
      </c>
      <c r="D6448" s="73"/>
    </row>
    <row r="6449" ht="16.5" customHeight="1">
      <c r="B6449" s="72" t="s">
        <v>44870</v>
      </c>
      <c r="C6449" s="65" t="s">
        <v>44871</v>
      </c>
      <c r="D6449" s="73"/>
    </row>
    <row r="6450" ht="16.5" customHeight="1">
      <c r="B6450" s="72" t="s">
        <v>44872</v>
      </c>
      <c r="C6450" s="65" t="s">
        <v>44873</v>
      </c>
      <c r="D6450" s="73"/>
    </row>
    <row r="6451" ht="16.5" customHeight="1">
      <c r="B6451" s="72" t="s">
        <v>44874</v>
      </c>
      <c r="C6451" s="65" t="s">
        <v>44875</v>
      </c>
      <c r="D6451" s="73"/>
    </row>
    <row r="6452" ht="16.5" customHeight="1">
      <c r="B6452" s="72" t="s">
        <v>44876</v>
      </c>
      <c r="C6452" s="65" t="s">
        <v>44877</v>
      </c>
      <c r="D6452" s="73"/>
    </row>
    <row r="6453" ht="16.5" customHeight="1">
      <c r="B6453" s="72" t="s">
        <v>44878</v>
      </c>
      <c r="C6453" s="65" t="s">
        <v>44879</v>
      </c>
      <c r="D6453" s="73"/>
    </row>
    <row r="6454" ht="16.5" customHeight="1">
      <c r="B6454" s="72" t="s">
        <v>1237</v>
      </c>
      <c r="C6454" s="72" t="s">
        <v>1237</v>
      </c>
      <c r="D6454" s="73"/>
    </row>
    <row r="6455" ht="16.5" customHeight="1">
      <c r="B6455" s="72" t="s">
        <v>44880</v>
      </c>
      <c r="C6455" s="65" t="s">
        <v>44881</v>
      </c>
      <c r="D6455" s="73"/>
    </row>
    <row r="6456" ht="16.5" customHeight="1">
      <c r="B6456" s="72" t="s">
        <v>44882</v>
      </c>
      <c r="C6456" s="65" t="s">
        <v>44883</v>
      </c>
      <c r="D6456" s="73"/>
    </row>
    <row r="6457" ht="16.5" customHeight="1">
      <c r="B6457" s="72" t="s">
        <v>44884</v>
      </c>
      <c r="C6457" s="65" t="s">
        <v>44885</v>
      </c>
      <c r="D6457" s="73"/>
    </row>
    <row r="6458" ht="16.5" customHeight="1">
      <c r="B6458" s="72" t="s">
        <v>44886</v>
      </c>
      <c r="C6458" s="65" t="s">
        <v>44887</v>
      </c>
      <c r="D6458" s="73"/>
    </row>
    <row r="6459" ht="16.5" customHeight="1">
      <c r="B6459" s="72" t="s">
        <v>44888</v>
      </c>
      <c r="C6459" s="65" t="s">
        <v>44889</v>
      </c>
      <c r="D6459" s="73"/>
    </row>
    <row r="6460" ht="16.5" customHeight="1">
      <c r="B6460" s="72" t="s">
        <v>44890</v>
      </c>
      <c r="C6460" s="65" t="s">
        <v>44891</v>
      </c>
      <c r="D6460" s="73"/>
    </row>
    <row r="6461" ht="16.5" customHeight="1">
      <c r="B6461" s="72" t="s">
        <v>44892</v>
      </c>
      <c r="C6461" s="65" t="s">
        <v>44893</v>
      </c>
      <c r="D6461" s="73"/>
    </row>
    <row r="6462" ht="16.5" customHeight="1">
      <c r="B6462" s="72" t="s">
        <v>44894</v>
      </c>
      <c r="C6462" s="65" t="s">
        <v>44895</v>
      </c>
      <c r="D6462" s="73"/>
    </row>
    <row r="6463" ht="16.5" customHeight="1">
      <c r="B6463" s="72" t="s">
        <v>44896</v>
      </c>
      <c r="C6463" s="65" t="s">
        <v>44897</v>
      </c>
      <c r="D6463" s="73"/>
    </row>
    <row r="6464" ht="16.5" customHeight="1">
      <c r="B6464" s="72" t="s">
        <v>44898</v>
      </c>
      <c r="C6464" s="65" t="s">
        <v>44899</v>
      </c>
      <c r="D6464" s="73"/>
    </row>
    <row r="6465" ht="16.5" customHeight="1">
      <c r="B6465" s="72" t="s">
        <v>878</v>
      </c>
      <c r="C6465" s="65" t="s">
        <v>2210</v>
      </c>
      <c r="D6465" s="73"/>
    </row>
    <row r="6466" ht="16.5" customHeight="1">
      <c r="B6466" s="72" t="s">
        <v>44900</v>
      </c>
      <c r="C6466" s="65" t="s">
        <v>44901</v>
      </c>
      <c r="D6466" s="73"/>
    </row>
    <row r="6467" ht="16.5" customHeight="1">
      <c r="B6467" s="72" t="s">
        <v>44902</v>
      </c>
      <c r="C6467" s="65" t="s">
        <v>44903</v>
      </c>
      <c r="D6467" s="73"/>
    </row>
    <row r="6468" ht="16.5" customHeight="1">
      <c r="B6468" s="72" t="s">
        <v>44904</v>
      </c>
      <c r="C6468" s="65" t="s">
        <v>44905</v>
      </c>
      <c r="D6468" s="73"/>
    </row>
    <row r="6469" ht="16.5" customHeight="1">
      <c r="B6469" s="72" t="s">
        <v>44906</v>
      </c>
      <c r="C6469" s="65" t="s">
        <v>44907</v>
      </c>
      <c r="D6469" s="73"/>
    </row>
    <row r="6470" ht="16.5" customHeight="1">
      <c r="B6470" s="72" t="s">
        <v>44908</v>
      </c>
      <c r="C6470" s="65" t="s">
        <v>44909</v>
      </c>
      <c r="D6470" s="73"/>
    </row>
    <row r="6471" ht="16.5" customHeight="1">
      <c r="B6471" s="72" t="s">
        <v>44910</v>
      </c>
      <c r="C6471" s="65" t="s">
        <v>44911</v>
      </c>
      <c r="D6471" s="73"/>
    </row>
    <row r="6472" ht="16.5" customHeight="1">
      <c r="B6472" s="72" t="s">
        <v>44912</v>
      </c>
      <c r="C6472" s="65" t="s">
        <v>44913</v>
      </c>
      <c r="D6472" s="73"/>
    </row>
    <row r="6473" ht="16.5" customHeight="1">
      <c r="B6473" s="72" t="s">
        <v>745</v>
      </c>
      <c r="C6473" s="72" t="s">
        <v>745</v>
      </c>
      <c r="D6473" s="73"/>
    </row>
    <row r="6474" ht="16.5" customHeight="1">
      <c r="B6474" s="72" t="s">
        <v>44914</v>
      </c>
      <c r="C6474" s="65" t="s">
        <v>44915</v>
      </c>
      <c r="D6474" s="73"/>
    </row>
    <row r="6475" ht="16.5" customHeight="1">
      <c r="B6475" s="72" t="s">
        <v>44906</v>
      </c>
      <c r="C6475" s="65" t="s">
        <v>44907</v>
      </c>
      <c r="D6475" s="73"/>
    </row>
    <row r="6476" ht="16.5" customHeight="1">
      <c r="B6476" s="72" t="s">
        <v>44916</v>
      </c>
      <c r="C6476" s="65" t="s">
        <v>44917</v>
      </c>
      <c r="D6476" s="73"/>
    </row>
    <row r="6477" ht="16.5" customHeight="1">
      <c r="B6477" s="72" t="s">
        <v>44918</v>
      </c>
      <c r="C6477" s="65" t="s">
        <v>44919</v>
      </c>
      <c r="D6477" s="73"/>
    </row>
    <row r="6478" ht="16.5" customHeight="1">
      <c r="B6478" s="72" t="s">
        <v>44920</v>
      </c>
      <c r="C6478" s="65" t="s">
        <v>44921</v>
      </c>
      <c r="D6478" s="73"/>
    </row>
    <row r="6479" ht="16.5" customHeight="1">
      <c r="B6479" s="72" t="s">
        <v>44922</v>
      </c>
      <c r="C6479" s="65" t="s">
        <v>44923</v>
      </c>
      <c r="D6479" s="73"/>
    </row>
    <row r="6480" ht="16.5" customHeight="1">
      <c r="B6480" s="72" t="s">
        <v>44924</v>
      </c>
      <c r="C6480" s="65" t="s">
        <v>44925</v>
      </c>
      <c r="D6480" s="73"/>
    </row>
    <row r="6481" ht="16.5" customHeight="1">
      <c r="B6481" s="72" t="s">
        <v>44926</v>
      </c>
      <c r="C6481" s="65" t="s">
        <v>44927</v>
      </c>
      <c r="D6481" s="73"/>
    </row>
    <row r="6482" ht="16.5" customHeight="1">
      <c r="B6482" s="72" t="s">
        <v>44928</v>
      </c>
      <c r="C6482" s="65" t="s">
        <v>44929</v>
      </c>
      <c r="D6482" s="73"/>
    </row>
    <row r="6483" ht="16.5" customHeight="1">
      <c r="B6483" s="72" t="s">
        <v>44930</v>
      </c>
      <c r="C6483" s="65" t="s">
        <v>44931</v>
      </c>
      <c r="D6483" s="73"/>
    </row>
    <row r="6484" ht="16.5" customHeight="1">
      <c r="B6484" s="72" t="s">
        <v>44932</v>
      </c>
      <c r="C6484" s="65" t="s">
        <v>44933</v>
      </c>
      <c r="D6484" s="73"/>
    </row>
    <row r="6485" ht="16.5" customHeight="1">
      <c r="B6485" s="72" t="s">
        <v>44934</v>
      </c>
      <c r="C6485" s="65" t="s">
        <v>44935</v>
      </c>
      <c r="D6485" s="73"/>
    </row>
    <row r="6486" ht="16.5" customHeight="1">
      <c r="B6486" s="72" t="s">
        <v>18004</v>
      </c>
      <c r="C6486" s="65" t="s">
        <v>44936</v>
      </c>
      <c r="D6486" s="73"/>
    </row>
    <row r="6487" ht="16.5" customHeight="1">
      <c r="B6487" s="72" t="s">
        <v>44937</v>
      </c>
      <c r="C6487" s="65" t="s">
        <v>44938</v>
      </c>
      <c r="D6487" s="73"/>
    </row>
    <row r="6488" ht="16.5" customHeight="1">
      <c r="B6488" s="72" t="s">
        <v>5814</v>
      </c>
      <c r="C6488" s="65" t="s">
        <v>5815</v>
      </c>
      <c r="D6488" s="73"/>
    </row>
    <row r="6489" ht="16.5" customHeight="1">
      <c r="B6489" s="72" t="s">
        <v>44939</v>
      </c>
      <c r="C6489" s="65" t="s">
        <v>44940</v>
      </c>
      <c r="D6489" s="73"/>
    </row>
    <row r="6490" ht="16.5" customHeight="1">
      <c r="B6490" s="72" t="s">
        <v>44941</v>
      </c>
      <c r="C6490" s="65" t="s">
        <v>44942</v>
      </c>
      <c r="D6490" s="73"/>
    </row>
    <row r="6491" ht="16.5" customHeight="1">
      <c r="B6491" s="72" t="s">
        <v>44943</v>
      </c>
      <c r="C6491" s="65" t="s">
        <v>44944</v>
      </c>
      <c r="D6491" s="73"/>
    </row>
    <row r="6492" ht="16.5" customHeight="1">
      <c r="B6492" s="72" t="s">
        <v>1651</v>
      </c>
      <c r="C6492" s="65" t="s">
        <v>2257</v>
      </c>
      <c r="D6492" s="73"/>
    </row>
    <row r="6493" ht="16.5" customHeight="1">
      <c r="B6493" s="72" t="s">
        <v>44945</v>
      </c>
      <c r="C6493" s="65" t="s">
        <v>44946</v>
      </c>
      <c r="D6493" s="73"/>
    </row>
    <row r="6494" ht="16.5" customHeight="1">
      <c r="B6494" s="72" t="s">
        <v>44947</v>
      </c>
      <c r="C6494" s="65" t="s">
        <v>44948</v>
      </c>
      <c r="D6494" s="73"/>
    </row>
    <row r="6495" ht="16.5" customHeight="1">
      <c r="B6495" s="72" t="s">
        <v>4186</v>
      </c>
      <c r="C6495" s="65" t="s">
        <v>4187</v>
      </c>
      <c r="D6495" s="73"/>
    </row>
    <row r="6496" ht="16.5" customHeight="1">
      <c r="B6496" s="72" t="s">
        <v>44949</v>
      </c>
      <c r="C6496" s="65" t="s">
        <v>44950</v>
      </c>
      <c r="D6496" s="73"/>
    </row>
    <row r="6497" ht="16.5" customHeight="1">
      <c r="B6497" s="72" t="s">
        <v>44951</v>
      </c>
      <c r="C6497" s="65" t="s">
        <v>44952</v>
      </c>
      <c r="D6497" s="73"/>
    </row>
    <row r="6498" ht="16.5" customHeight="1">
      <c r="B6498" s="72" t="s">
        <v>44953</v>
      </c>
      <c r="C6498" s="65" t="s">
        <v>44954</v>
      </c>
      <c r="D6498" s="73"/>
    </row>
    <row r="6499" ht="16.5" customHeight="1">
      <c r="B6499" s="72" t="s">
        <v>3232</v>
      </c>
      <c r="C6499" s="65" t="s">
        <v>44955</v>
      </c>
      <c r="D6499" s="73"/>
    </row>
    <row r="6500" ht="16.5" customHeight="1">
      <c r="B6500" s="72" t="s">
        <v>44956</v>
      </c>
      <c r="C6500" s="65" t="s">
        <v>44957</v>
      </c>
      <c r="D6500" s="73"/>
    </row>
    <row r="6501" ht="16.5" customHeight="1">
      <c r="B6501" s="72" t="s">
        <v>44958</v>
      </c>
      <c r="C6501" s="65" t="s">
        <v>34001</v>
      </c>
      <c r="D6501" s="73"/>
    </row>
    <row r="6502" ht="16.5" customHeight="1">
      <c r="B6502" s="72" t="s">
        <v>44959</v>
      </c>
      <c r="C6502" s="65" t="s">
        <v>9985</v>
      </c>
      <c r="D6502" s="73"/>
    </row>
    <row r="6503" ht="16.5" customHeight="1">
      <c r="B6503" s="72" t="s">
        <v>12093</v>
      </c>
      <c r="C6503" s="65" t="s">
        <v>44960</v>
      </c>
      <c r="D6503" s="73"/>
    </row>
    <row r="6504" ht="16.5" customHeight="1">
      <c r="B6504" s="72" t="s">
        <v>44961</v>
      </c>
      <c r="C6504" s="65" t="s">
        <v>44962</v>
      </c>
      <c r="D6504" s="73"/>
    </row>
    <row r="6505" ht="16.5" customHeight="1">
      <c r="B6505" s="72" t="s">
        <v>44963</v>
      </c>
      <c r="C6505" s="65" t="s">
        <v>44964</v>
      </c>
      <c r="D6505" s="73"/>
    </row>
    <row r="6506" ht="16.5" customHeight="1">
      <c r="B6506" s="72" t="s">
        <v>44965</v>
      </c>
      <c r="C6506" s="65" t="s">
        <v>44966</v>
      </c>
      <c r="D6506" s="73"/>
    </row>
    <row r="6507" ht="16.5" customHeight="1">
      <c r="B6507" s="72" t="s">
        <v>12101</v>
      </c>
      <c r="C6507" s="65" t="s">
        <v>44967</v>
      </c>
      <c r="D6507" s="73"/>
    </row>
    <row r="6508" ht="16.5" customHeight="1">
      <c r="B6508" s="72" t="s">
        <v>44968</v>
      </c>
      <c r="C6508" s="65" t="s">
        <v>44969</v>
      </c>
      <c r="D6508" s="73"/>
    </row>
    <row r="6509" ht="16.5" customHeight="1">
      <c r="B6509" s="72" t="s">
        <v>9743</v>
      </c>
      <c r="C6509" s="65" t="s">
        <v>44970</v>
      </c>
      <c r="D6509" s="73"/>
    </row>
    <row r="6510" ht="16.5" customHeight="1">
      <c r="B6510" s="72" t="s">
        <v>12106</v>
      </c>
      <c r="C6510" s="65" t="s">
        <v>44971</v>
      </c>
      <c r="D6510" s="73"/>
    </row>
    <row r="6511" ht="16.5" customHeight="1">
      <c r="B6511" s="72" t="s">
        <v>44972</v>
      </c>
      <c r="C6511" s="65" t="s">
        <v>44973</v>
      </c>
      <c r="D6511" s="73"/>
    </row>
    <row r="6512" ht="16.5" customHeight="1">
      <c r="B6512" s="72" t="s">
        <v>12110</v>
      </c>
      <c r="C6512" s="65" t="s">
        <v>44974</v>
      </c>
      <c r="D6512" s="73"/>
    </row>
    <row r="6513" ht="16.5" customHeight="1">
      <c r="B6513" s="72" t="s">
        <v>12112</v>
      </c>
      <c r="C6513" s="65" t="s">
        <v>44975</v>
      </c>
      <c r="D6513" s="73"/>
    </row>
    <row r="6514" ht="16.5" customHeight="1">
      <c r="B6514" s="72" t="s">
        <v>12114</v>
      </c>
      <c r="C6514" s="65" t="s">
        <v>44976</v>
      </c>
      <c r="D6514" s="73"/>
    </row>
    <row r="6515" ht="16.5" customHeight="1">
      <c r="B6515" s="72" t="s">
        <v>12116</v>
      </c>
      <c r="C6515" s="65" t="s">
        <v>44977</v>
      </c>
      <c r="D6515" s="73"/>
    </row>
    <row r="6516" ht="16.5" customHeight="1">
      <c r="B6516" s="72" t="s">
        <v>745</v>
      </c>
      <c r="C6516" s="72" t="s">
        <v>745</v>
      </c>
      <c r="D6516" s="73"/>
    </row>
    <row r="6517" ht="16.5" customHeight="1">
      <c r="B6517" s="72" t="s">
        <v>44978</v>
      </c>
      <c r="C6517" s="65" t="s">
        <v>44979</v>
      </c>
      <c r="D6517" s="73"/>
    </row>
    <row r="6518" ht="16.5" customHeight="1">
      <c r="B6518" s="72" t="s">
        <v>44980</v>
      </c>
      <c r="C6518" s="65" t="s">
        <v>44981</v>
      </c>
      <c r="D6518" s="73"/>
    </row>
    <row r="6519" ht="16.5" customHeight="1">
      <c r="B6519" s="72" t="s">
        <v>12122</v>
      </c>
      <c r="C6519" s="65" t="s">
        <v>44982</v>
      </c>
      <c r="D6519" s="73"/>
    </row>
    <row r="6520" ht="16.5" customHeight="1">
      <c r="B6520" s="72" t="s">
        <v>44983</v>
      </c>
      <c r="C6520" s="65" t="s">
        <v>44984</v>
      </c>
      <c r="D6520" s="73"/>
    </row>
    <row r="6521" ht="16.5" customHeight="1">
      <c r="B6521" s="72" t="s">
        <v>4190</v>
      </c>
      <c r="C6521" s="65" t="s">
        <v>4191</v>
      </c>
      <c r="D6521" s="73"/>
    </row>
    <row r="6522" ht="16.5" customHeight="1">
      <c r="B6522" s="72" t="s">
        <v>12126</v>
      </c>
      <c r="C6522" s="65" t="s">
        <v>44985</v>
      </c>
      <c r="D6522" s="73"/>
    </row>
    <row r="6523" ht="16.5" customHeight="1">
      <c r="B6523" s="72" t="s">
        <v>44986</v>
      </c>
      <c r="C6523" s="65" t="s">
        <v>44987</v>
      </c>
      <c r="D6523" s="73"/>
    </row>
    <row r="6524" ht="16.5" customHeight="1">
      <c r="B6524" s="72" t="s">
        <v>44988</v>
      </c>
      <c r="C6524" s="65" t="s">
        <v>44989</v>
      </c>
      <c r="D6524" s="73"/>
    </row>
    <row r="6525" ht="16.5" customHeight="1">
      <c r="B6525" s="72" t="s">
        <v>44990</v>
      </c>
      <c r="C6525" s="65" t="s">
        <v>44991</v>
      </c>
      <c r="D6525" s="73"/>
    </row>
    <row r="6526" ht="16.5" customHeight="1">
      <c r="B6526" s="72" t="s">
        <v>12134</v>
      </c>
      <c r="C6526" s="65" t="s">
        <v>44992</v>
      </c>
      <c r="D6526" s="73"/>
    </row>
    <row r="6527" ht="16.5" customHeight="1">
      <c r="B6527" s="72" t="s">
        <v>4190</v>
      </c>
      <c r="C6527" s="65" t="s">
        <v>4191</v>
      </c>
      <c r="D6527" s="73"/>
    </row>
    <row r="6528" ht="16.5" customHeight="1">
      <c r="B6528" s="72" t="s">
        <v>12136</v>
      </c>
      <c r="C6528" s="65" t="s">
        <v>44993</v>
      </c>
      <c r="D6528" s="73"/>
    </row>
    <row r="6529" ht="16.5" customHeight="1">
      <c r="B6529" s="72" t="s">
        <v>12138</v>
      </c>
      <c r="C6529" s="65" t="s">
        <v>44994</v>
      </c>
      <c r="D6529" s="73"/>
    </row>
    <row r="6530" ht="16.5" customHeight="1">
      <c r="B6530" s="72" t="s">
        <v>12140</v>
      </c>
      <c r="C6530" s="65" t="s">
        <v>44995</v>
      </c>
      <c r="D6530" s="73"/>
    </row>
    <row r="6531" ht="16.5" customHeight="1">
      <c r="B6531" s="72" t="s">
        <v>1651</v>
      </c>
      <c r="C6531" s="65" t="s">
        <v>2257</v>
      </c>
      <c r="D6531" s="73"/>
    </row>
    <row r="6532" ht="16.5" customHeight="1">
      <c r="B6532" s="72" t="s">
        <v>12142</v>
      </c>
      <c r="C6532" s="65" t="s">
        <v>44996</v>
      </c>
      <c r="D6532" s="73"/>
    </row>
    <row r="6533" ht="16.5" customHeight="1">
      <c r="B6533" s="72" t="s">
        <v>12144</v>
      </c>
      <c r="C6533" s="65" t="s">
        <v>44997</v>
      </c>
      <c r="D6533" s="73"/>
    </row>
    <row r="6534" ht="16.5" customHeight="1">
      <c r="B6534" s="72" t="s">
        <v>745</v>
      </c>
      <c r="C6534" s="72" t="s">
        <v>745</v>
      </c>
      <c r="D6534" s="73"/>
    </row>
    <row r="6535" ht="16.5" customHeight="1">
      <c r="B6535" s="72" t="s">
        <v>12146</v>
      </c>
      <c r="C6535" s="65" t="s">
        <v>44998</v>
      </c>
      <c r="D6535" s="73"/>
    </row>
    <row r="6536" ht="16.5" customHeight="1">
      <c r="B6536" s="72" t="s">
        <v>4190</v>
      </c>
      <c r="C6536" s="65" t="s">
        <v>4191</v>
      </c>
      <c r="D6536" s="73"/>
    </row>
    <row r="6537" ht="16.5" customHeight="1">
      <c r="B6537" s="72" t="s">
        <v>44999</v>
      </c>
      <c r="C6537" s="65" t="s">
        <v>45000</v>
      </c>
      <c r="D6537" s="73"/>
    </row>
    <row r="6538" ht="16.5" customHeight="1">
      <c r="B6538" s="72" t="s">
        <v>12150</v>
      </c>
      <c r="C6538" s="65" t="s">
        <v>45001</v>
      </c>
      <c r="D6538" s="73"/>
    </row>
    <row r="6539" ht="16.5" customHeight="1">
      <c r="B6539" s="72" t="s">
        <v>12152</v>
      </c>
      <c r="C6539" s="65" t="s">
        <v>45002</v>
      </c>
      <c r="D6539" s="73"/>
    </row>
    <row r="6540" ht="16.5" customHeight="1">
      <c r="B6540" s="72" t="s">
        <v>45003</v>
      </c>
      <c r="C6540" s="65" t="s">
        <v>45004</v>
      </c>
      <c r="D6540" s="73"/>
    </row>
    <row r="6541" ht="16.5" customHeight="1">
      <c r="B6541" s="72" t="s">
        <v>745</v>
      </c>
      <c r="C6541" s="72" t="s">
        <v>745</v>
      </c>
      <c r="D6541" s="73"/>
    </row>
    <row r="6542" ht="16.5" customHeight="1">
      <c r="B6542" s="72" t="s">
        <v>5814</v>
      </c>
      <c r="C6542" s="65" t="s">
        <v>5815</v>
      </c>
      <c r="D6542" s="73"/>
    </row>
    <row r="6543" ht="16.5" customHeight="1">
      <c r="B6543" s="72" t="s">
        <v>12156</v>
      </c>
      <c r="C6543" s="65" t="s">
        <v>45005</v>
      </c>
      <c r="D6543" s="73"/>
    </row>
    <row r="6544" ht="16.5" customHeight="1">
      <c r="B6544" s="72" t="s">
        <v>45006</v>
      </c>
      <c r="C6544" s="65" t="s">
        <v>45007</v>
      </c>
      <c r="D6544" s="73"/>
    </row>
    <row r="6545" ht="16.5" customHeight="1">
      <c r="B6545" s="72" t="s">
        <v>12160</v>
      </c>
      <c r="C6545" s="65" t="s">
        <v>45008</v>
      </c>
      <c r="D6545" s="73"/>
    </row>
    <row r="6546" ht="16.5" customHeight="1">
      <c r="B6546" s="72" t="s">
        <v>12162</v>
      </c>
      <c r="C6546" s="65" t="s">
        <v>45009</v>
      </c>
      <c r="D6546" s="73"/>
    </row>
    <row r="6547" ht="16.5" customHeight="1">
      <c r="B6547" s="72" t="s">
        <v>12164</v>
      </c>
      <c r="C6547" s="65" t="s">
        <v>45010</v>
      </c>
      <c r="D6547" s="73"/>
    </row>
    <row r="6548" ht="16.5" customHeight="1">
      <c r="B6548" s="72" t="s">
        <v>45011</v>
      </c>
      <c r="C6548" s="65" t="s">
        <v>45012</v>
      </c>
      <c r="D6548" s="73"/>
    </row>
    <row r="6549" ht="16.5" customHeight="1">
      <c r="B6549" s="72" t="s">
        <v>12168</v>
      </c>
      <c r="C6549" s="65" t="s">
        <v>45013</v>
      </c>
      <c r="D6549" s="73"/>
    </row>
    <row r="6550" ht="16.5" customHeight="1">
      <c r="B6550" s="72" t="s">
        <v>12170</v>
      </c>
      <c r="C6550" s="65" t="s">
        <v>45014</v>
      </c>
      <c r="D6550" s="73"/>
    </row>
    <row r="6551" ht="16.5" customHeight="1">
      <c r="B6551" s="72" t="s">
        <v>45015</v>
      </c>
      <c r="C6551" s="65" t="s">
        <v>45016</v>
      </c>
      <c r="D6551" s="73"/>
    </row>
    <row r="6552" ht="16.5" customHeight="1">
      <c r="B6552" s="72" t="s">
        <v>45017</v>
      </c>
      <c r="C6552" s="65" t="s">
        <v>45018</v>
      </c>
      <c r="D6552" s="73"/>
    </row>
    <row r="6553" ht="16.5" customHeight="1">
      <c r="B6553" s="72" t="s">
        <v>12404</v>
      </c>
      <c r="C6553" s="65" t="s">
        <v>45019</v>
      </c>
      <c r="D6553" s="73"/>
    </row>
    <row r="6554" ht="16.5" customHeight="1">
      <c r="B6554" s="72" t="s">
        <v>581</v>
      </c>
      <c r="C6554" s="72" t="s">
        <v>581</v>
      </c>
      <c r="D6554" s="73"/>
    </row>
    <row r="6555" ht="16.5" customHeight="1">
      <c r="B6555" s="72" t="s">
        <v>45020</v>
      </c>
      <c r="C6555" s="65" t="s">
        <v>45021</v>
      </c>
      <c r="D6555" s="73"/>
    </row>
    <row r="6556" ht="16.5" customHeight="1">
      <c r="B6556" s="72" t="s">
        <v>12408</v>
      </c>
      <c r="C6556" s="65" t="s">
        <v>45022</v>
      </c>
      <c r="D6556" s="73"/>
    </row>
    <row r="6557" ht="16.5" customHeight="1">
      <c r="B6557" s="72" t="s">
        <v>45023</v>
      </c>
      <c r="C6557" s="65" t="s">
        <v>45024</v>
      </c>
      <c r="D6557" s="73"/>
    </row>
    <row r="6558" ht="16.5" customHeight="1">
      <c r="B6558" s="72" t="s">
        <v>12412</v>
      </c>
      <c r="C6558" s="65" t="s">
        <v>45025</v>
      </c>
      <c r="D6558" s="73"/>
    </row>
    <row r="6559" ht="16.5" customHeight="1">
      <c r="B6559" s="72" t="s">
        <v>12414</v>
      </c>
      <c r="C6559" s="65" t="s">
        <v>45026</v>
      </c>
      <c r="D6559" s="73"/>
    </row>
    <row r="6560" ht="16.5" customHeight="1">
      <c r="B6560" s="72" t="s">
        <v>45027</v>
      </c>
      <c r="C6560" s="65" t="s">
        <v>45028</v>
      </c>
      <c r="D6560" s="73"/>
    </row>
    <row r="6561" ht="16.5" customHeight="1">
      <c r="B6561" s="72" t="s">
        <v>12418</v>
      </c>
      <c r="C6561" s="65" t="s">
        <v>45029</v>
      </c>
      <c r="D6561" s="73"/>
    </row>
    <row r="6562" ht="16.5" customHeight="1">
      <c r="B6562" s="72" t="s">
        <v>581</v>
      </c>
      <c r="C6562" s="72" t="s">
        <v>581</v>
      </c>
      <c r="D6562" s="73"/>
    </row>
    <row r="6563" ht="16.5" customHeight="1">
      <c r="B6563" s="72" t="s">
        <v>45030</v>
      </c>
      <c r="C6563" s="65" t="s">
        <v>45031</v>
      </c>
      <c r="D6563" s="73"/>
    </row>
    <row r="6564" ht="16.5" customHeight="1">
      <c r="B6564" s="72" t="s">
        <v>45032</v>
      </c>
      <c r="C6564" s="65" t="s">
        <v>45018</v>
      </c>
      <c r="D6564" s="73"/>
    </row>
    <row r="6565" ht="16.5" customHeight="1">
      <c r="B6565" s="72" t="s">
        <v>12404</v>
      </c>
      <c r="C6565" s="65" t="s">
        <v>45033</v>
      </c>
      <c r="D6565" s="73"/>
    </row>
    <row r="6566" ht="16.5" customHeight="1">
      <c r="B6566" s="72" t="s">
        <v>581</v>
      </c>
      <c r="C6566" s="72" t="s">
        <v>581</v>
      </c>
      <c r="D6566" s="73"/>
    </row>
    <row r="6567" ht="16.5" customHeight="1">
      <c r="B6567" s="72" t="s">
        <v>45034</v>
      </c>
      <c r="C6567" s="65" t="s">
        <v>45021</v>
      </c>
      <c r="D6567" s="73"/>
    </row>
    <row r="6568" ht="16.5" customHeight="1">
      <c r="B6568" s="72" t="s">
        <v>12408</v>
      </c>
      <c r="C6568" s="65" t="s">
        <v>45022</v>
      </c>
      <c r="D6568" s="73"/>
    </row>
    <row r="6569" ht="16.5" customHeight="1">
      <c r="B6569" s="72" t="s">
        <v>45035</v>
      </c>
      <c r="C6569" s="65" t="s">
        <v>45036</v>
      </c>
      <c r="D6569" s="73"/>
    </row>
    <row r="6570" ht="16.5" customHeight="1">
      <c r="B6570" s="72" t="s">
        <v>5447</v>
      </c>
      <c r="C6570" s="65" t="s">
        <v>5448</v>
      </c>
      <c r="D6570" s="73"/>
    </row>
    <row r="6571" ht="16.5" customHeight="1">
      <c r="B6571" s="72" t="s">
        <v>12426</v>
      </c>
      <c r="C6571" s="65" t="s">
        <v>45037</v>
      </c>
      <c r="D6571" s="73"/>
    </row>
    <row r="6572" ht="16.5" customHeight="1">
      <c r="B6572" s="72" t="s">
        <v>12428</v>
      </c>
      <c r="C6572" s="65" t="s">
        <v>45038</v>
      </c>
      <c r="D6572" s="73"/>
    </row>
    <row r="6573" ht="16.5" customHeight="1">
      <c r="B6573" s="72" t="s">
        <v>45039</v>
      </c>
      <c r="C6573" s="65" t="s">
        <v>45040</v>
      </c>
      <c r="D6573" s="73"/>
    </row>
    <row r="6574" ht="16.5" customHeight="1">
      <c r="B6574" s="72" t="s">
        <v>12432</v>
      </c>
      <c r="C6574" s="65" t="s">
        <v>45041</v>
      </c>
      <c r="D6574" s="73"/>
    </row>
    <row r="6575" ht="16.5" customHeight="1">
      <c r="B6575" s="72" t="s">
        <v>12434</v>
      </c>
      <c r="C6575" s="65" t="s">
        <v>45042</v>
      </c>
      <c r="D6575" s="73"/>
    </row>
    <row r="6576" ht="16.5" customHeight="1">
      <c r="B6576" s="72" t="s">
        <v>12436</v>
      </c>
      <c r="C6576" s="65" t="s">
        <v>45043</v>
      </c>
      <c r="D6576" s="73"/>
    </row>
    <row r="6577" ht="16.5" customHeight="1">
      <c r="B6577" s="72" t="s">
        <v>45044</v>
      </c>
      <c r="C6577" s="65" t="s">
        <v>45045</v>
      </c>
      <c r="D6577" s="73"/>
    </row>
    <row r="6578" ht="16.5" customHeight="1">
      <c r="B6578" s="72" t="s">
        <v>12408</v>
      </c>
      <c r="C6578" s="65" t="s">
        <v>45022</v>
      </c>
      <c r="D6578" s="73"/>
    </row>
    <row r="6579" ht="16.5" customHeight="1">
      <c r="B6579" s="72" t="s">
        <v>45046</v>
      </c>
      <c r="C6579" s="65" t="s">
        <v>45036</v>
      </c>
      <c r="D6579" s="73"/>
    </row>
    <row r="6580" ht="16.5" customHeight="1">
      <c r="B6580" s="72" t="s">
        <v>5447</v>
      </c>
      <c r="C6580" s="65" t="s">
        <v>5448</v>
      </c>
      <c r="D6580" s="73"/>
    </row>
    <row r="6581" ht="16.5" customHeight="1">
      <c r="B6581" s="72" t="s">
        <v>12426</v>
      </c>
      <c r="C6581" s="65" t="s">
        <v>45037</v>
      </c>
      <c r="D6581" s="73"/>
    </row>
    <row r="6582" ht="16.5" customHeight="1">
      <c r="B6582" s="72" t="s">
        <v>12428</v>
      </c>
      <c r="C6582" s="65" t="s">
        <v>45038</v>
      </c>
      <c r="D6582" s="73"/>
    </row>
    <row r="6583" ht="16.5" customHeight="1">
      <c r="B6583" s="72" t="s">
        <v>12013</v>
      </c>
      <c r="C6583" s="65" t="s">
        <v>45047</v>
      </c>
      <c r="D6583" s="73"/>
    </row>
    <row r="6584" ht="16.5" customHeight="1">
      <c r="B6584" s="72" t="s">
        <v>45048</v>
      </c>
      <c r="C6584" s="65" t="s">
        <v>45049</v>
      </c>
      <c r="D6584" s="73"/>
    </row>
    <row r="6585" ht="16.5" customHeight="1">
      <c r="B6585" s="72" t="s">
        <v>45050</v>
      </c>
      <c r="C6585" s="65" t="s">
        <v>45051</v>
      </c>
      <c r="D6585" s="73"/>
    </row>
    <row r="6586" ht="16.5" customHeight="1">
      <c r="B6586" s="72" t="s">
        <v>6965</v>
      </c>
      <c r="C6586" s="65" t="s">
        <v>45052</v>
      </c>
      <c r="D6586" s="73"/>
    </row>
    <row r="6587" ht="16.5" customHeight="1">
      <c r="B6587" s="72" t="s">
        <v>12446</v>
      </c>
      <c r="C6587" s="65" t="s">
        <v>45053</v>
      </c>
      <c r="D6587" s="73"/>
    </row>
    <row r="6588" ht="16.5" customHeight="1">
      <c r="B6588" s="72" t="s">
        <v>1651</v>
      </c>
      <c r="C6588" s="65" t="s">
        <v>2257</v>
      </c>
      <c r="D6588" s="73"/>
    </row>
    <row r="6589" ht="16.5" customHeight="1">
      <c r="B6589" s="72" t="s">
        <v>45054</v>
      </c>
      <c r="C6589" s="65" t="s">
        <v>45055</v>
      </c>
      <c r="D6589" s="73"/>
    </row>
    <row r="6590" ht="16.5" customHeight="1">
      <c r="B6590" s="72" t="s">
        <v>45056</v>
      </c>
      <c r="C6590" s="65" t="s">
        <v>45057</v>
      </c>
      <c r="D6590" s="73"/>
    </row>
    <row r="6591" ht="16.5" customHeight="1">
      <c r="B6591" s="72" t="s">
        <v>45058</v>
      </c>
      <c r="C6591" s="65" t="s">
        <v>45059</v>
      </c>
      <c r="D6591" s="73"/>
    </row>
    <row r="6592" ht="16.5" customHeight="1">
      <c r="B6592" s="72" t="s">
        <v>45060</v>
      </c>
      <c r="C6592" s="65" t="s">
        <v>45061</v>
      </c>
      <c r="D6592" s="73"/>
    </row>
    <row r="6593" ht="16.5" customHeight="1">
      <c r="B6593" s="72" t="s">
        <v>45062</v>
      </c>
      <c r="C6593" s="65" t="s">
        <v>45063</v>
      </c>
      <c r="D6593" s="73"/>
    </row>
    <row r="6594" ht="16.5" customHeight="1">
      <c r="B6594" s="72" t="s">
        <v>9807</v>
      </c>
      <c r="C6594" s="65" t="s">
        <v>45064</v>
      </c>
      <c r="D6594" s="73"/>
    </row>
    <row r="6595" ht="16.5" customHeight="1">
      <c r="B6595" s="72" t="s">
        <v>1194</v>
      </c>
      <c r="C6595" s="65" t="s">
        <v>1185</v>
      </c>
      <c r="D6595" s="73"/>
    </row>
    <row r="6596" ht="16.5" customHeight="1">
      <c r="B6596" s="72" t="s">
        <v>12459</v>
      </c>
      <c r="C6596" s="65" t="s">
        <v>45065</v>
      </c>
      <c r="D6596" s="73"/>
    </row>
    <row r="6597" ht="16.5" customHeight="1">
      <c r="B6597" s="72" t="s">
        <v>45066</v>
      </c>
      <c r="C6597" s="65" t="s">
        <v>45067</v>
      </c>
      <c r="D6597" s="73"/>
    </row>
    <row r="6598" ht="16.5" customHeight="1">
      <c r="B6598" s="72" t="s">
        <v>45068</v>
      </c>
      <c r="C6598" s="65" t="s">
        <v>45069</v>
      </c>
      <c r="D6598" s="73"/>
    </row>
    <row r="6599" ht="16.5" customHeight="1">
      <c r="B6599" s="72" t="s">
        <v>12029</v>
      </c>
      <c r="C6599" s="65" t="s">
        <v>45070</v>
      </c>
      <c r="D6599" s="73"/>
    </row>
    <row r="6600" ht="16.5" customHeight="1">
      <c r="B6600" s="72" t="s">
        <v>45071</v>
      </c>
      <c r="C6600" s="65" t="s">
        <v>45072</v>
      </c>
      <c r="D6600" s="73"/>
    </row>
    <row r="6601" ht="16.5" customHeight="1">
      <c r="B6601" s="72" t="s">
        <v>45073</v>
      </c>
      <c r="C6601" s="65" t="s">
        <v>45074</v>
      </c>
      <c r="D6601" s="73"/>
    </row>
    <row r="6602" ht="16.5" customHeight="1">
      <c r="B6602" s="72" t="s">
        <v>45075</v>
      </c>
      <c r="C6602" s="65" t="s">
        <v>45076</v>
      </c>
      <c r="D6602" s="73"/>
    </row>
    <row r="6603" ht="16.5" customHeight="1">
      <c r="B6603" s="72" t="s">
        <v>12471</v>
      </c>
      <c r="C6603" s="65" t="s">
        <v>45077</v>
      </c>
      <c r="D6603" s="73"/>
    </row>
    <row r="6604" ht="16.5" customHeight="1">
      <c r="B6604" s="72" t="s">
        <v>45078</v>
      </c>
      <c r="C6604" s="65" t="s">
        <v>45079</v>
      </c>
      <c r="D6604" s="73"/>
    </row>
    <row r="6605" ht="16.5" customHeight="1">
      <c r="B6605" s="72" t="s">
        <v>45080</v>
      </c>
      <c r="C6605" s="65" t="s">
        <v>45081</v>
      </c>
      <c r="D6605" s="73"/>
    </row>
    <row r="6606" ht="16.5" customHeight="1">
      <c r="B6606" s="72" t="s">
        <v>4190</v>
      </c>
      <c r="C6606" s="65" t="s">
        <v>4191</v>
      </c>
      <c r="D6606" s="73"/>
    </row>
    <row r="6607" ht="16.5" customHeight="1">
      <c r="B6607" s="72" t="s">
        <v>45082</v>
      </c>
      <c r="C6607" s="65" t="s">
        <v>45083</v>
      </c>
      <c r="D6607" s="73"/>
    </row>
    <row r="6608" ht="16.5" customHeight="1">
      <c r="B6608" s="72" t="s">
        <v>5447</v>
      </c>
      <c r="C6608" s="65" t="s">
        <v>5448</v>
      </c>
      <c r="D6608" s="73"/>
    </row>
    <row r="6609" ht="16.5" customHeight="1">
      <c r="B6609" s="72" t="s">
        <v>45084</v>
      </c>
      <c r="C6609" s="65" t="s">
        <v>12480</v>
      </c>
      <c r="D6609" s="73"/>
    </row>
    <row r="6610" ht="16.5" customHeight="1">
      <c r="B6610" s="72" t="s">
        <v>2218</v>
      </c>
      <c r="C6610" s="65" t="s">
        <v>2219</v>
      </c>
      <c r="D6610" s="73"/>
    </row>
    <row r="6611" ht="16.5" customHeight="1">
      <c r="B6611" s="72" t="s">
        <v>45085</v>
      </c>
      <c r="C6611" s="65" t="s">
        <v>45086</v>
      </c>
      <c r="D6611" s="73"/>
    </row>
    <row r="6612" ht="16.5" customHeight="1">
      <c r="B6612" s="72" t="s">
        <v>45087</v>
      </c>
      <c r="C6612" s="65" t="s">
        <v>45088</v>
      </c>
      <c r="D6612" s="73"/>
    </row>
    <row r="6613" ht="16.5" customHeight="1">
      <c r="B6613" s="72" t="s">
        <v>45089</v>
      </c>
      <c r="C6613" s="65" t="s">
        <v>45090</v>
      </c>
      <c r="D6613" s="73"/>
    </row>
    <row r="6614" ht="16.5" customHeight="1">
      <c r="B6614" s="72" t="s">
        <v>45091</v>
      </c>
      <c r="C6614" s="65" t="s">
        <v>45092</v>
      </c>
      <c r="D6614" s="73"/>
    </row>
    <row r="6615" ht="16.5" customHeight="1">
      <c r="B6615" s="72" t="s">
        <v>4190</v>
      </c>
      <c r="C6615" s="65" t="s">
        <v>4191</v>
      </c>
      <c r="D6615" s="73"/>
    </row>
    <row r="6616" ht="16.5" customHeight="1">
      <c r="B6616" s="72" t="s">
        <v>45093</v>
      </c>
      <c r="C6616" s="65" t="s">
        <v>45094</v>
      </c>
      <c r="D6616" s="73"/>
    </row>
    <row r="6617" ht="16.5" customHeight="1">
      <c r="B6617" s="72" t="s">
        <v>12491</v>
      </c>
      <c r="C6617" s="65" t="s">
        <v>45095</v>
      </c>
      <c r="D6617" s="73"/>
    </row>
    <row r="6618" ht="16.5" customHeight="1">
      <c r="B6618" s="72" t="s">
        <v>45096</v>
      </c>
      <c r="C6618" s="65" t="s">
        <v>45097</v>
      </c>
      <c r="D6618" s="73"/>
    </row>
    <row r="6619" ht="16.5" customHeight="1">
      <c r="B6619" s="72" t="s">
        <v>6867</v>
      </c>
      <c r="C6619" s="65" t="s">
        <v>36639</v>
      </c>
      <c r="D6619" s="73"/>
    </row>
    <row r="6620" ht="16.5" customHeight="1">
      <c r="B6620" s="72" t="s">
        <v>45098</v>
      </c>
      <c r="C6620" s="65" t="s">
        <v>45099</v>
      </c>
      <c r="D6620" s="73"/>
    </row>
    <row r="6621" ht="16.5" customHeight="1">
      <c r="B6621" s="72" t="s">
        <v>9239</v>
      </c>
      <c r="C6621" s="65" t="s">
        <v>45100</v>
      </c>
      <c r="D6621" s="73"/>
    </row>
    <row r="6622" ht="16.5" customHeight="1">
      <c r="B6622" s="72" t="s">
        <v>45101</v>
      </c>
      <c r="C6622" s="65" t="s">
        <v>45102</v>
      </c>
      <c r="D6622" s="73"/>
    </row>
    <row r="6623" ht="16.5" customHeight="1">
      <c r="B6623" s="72" t="s">
        <v>2236</v>
      </c>
      <c r="C6623" s="65" t="s">
        <v>4097</v>
      </c>
      <c r="D6623" s="73"/>
    </row>
    <row r="6624" ht="16.5" customHeight="1">
      <c r="B6624" s="72" t="s">
        <v>45103</v>
      </c>
      <c r="C6624" s="65" t="s">
        <v>45104</v>
      </c>
      <c r="D6624" s="73"/>
    </row>
    <row r="6625" ht="16.5" customHeight="1">
      <c r="B6625" s="72" t="s">
        <v>12501</v>
      </c>
      <c r="C6625" s="65" t="s">
        <v>45105</v>
      </c>
      <c r="D6625" s="73"/>
    </row>
    <row r="6626" ht="16.5" customHeight="1">
      <c r="B6626" s="72" t="s">
        <v>12503</v>
      </c>
      <c r="C6626" s="65" t="s">
        <v>45106</v>
      </c>
      <c r="D6626" s="73"/>
    </row>
    <row r="6627" ht="16.5" customHeight="1">
      <c r="B6627" s="72" t="s">
        <v>1651</v>
      </c>
      <c r="C6627" s="65" t="s">
        <v>2257</v>
      </c>
      <c r="D6627" s="73"/>
    </row>
    <row r="6628" ht="16.5" customHeight="1">
      <c r="B6628" s="72" t="s">
        <v>45107</v>
      </c>
      <c r="C6628" s="65" t="s">
        <v>45108</v>
      </c>
      <c r="D6628" s="73"/>
    </row>
    <row r="6629" ht="16.5" customHeight="1">
      <c r="B6629" s="72" t="s">
        <v>745</v>
      </c>
      <c r="C6629" s="72" t="s">
        <v>745</v>
      </c>
      <c r="D6629" s="73"/>
    </row>
    <row r="6630" ht="16.5" customHeight="1">
      <c r="B6630" s="72" t="s">
        <v>45109</v>
      </c>
      <c r="C6630" s="65" t="s">
        <v>45110</v>
      </c>
      <c r="D6630" s="73"/>
    </row>
    <row r="6631" ht="16.5" customHeight="1">
      <c r="B6631" s="72" t="s">
        <v>12509</v>
      </c>
      <c r="C6631" s="65" t="s">
        <v>45111</v>
      </c>
      <c r="D6631" s="73"/>
    </row>
    <row r="6632" ht="16.5" customHeight="1">
      <c r="B6632" s="72" t="s">
        <v>45112</v>
      </c>
      <c r="C6632" s="65" t="s">
        <v>45113</v>
      </c>
      <c r="D6632" s="73"/>
    </row>
    <row r="6633" ht="16.5" customHeight="1">
      <c r="B6633" s="72" t="s">
        <v>745</v>
      </c>
      <c r="C6633" s="72" t="s">
        <v>745</v>
      </c>
      <c r="D6633" s="73"/>
    </row>
    <row r="6634" ht="16.5" customHeight="1">
      <c r="B6634" s="72" t="s">
        <v>12513</v>
      </c>
      <c r="C6634" s="65" t="s">
        <v>45114</v>
      </c>
      <c r="D6634" s="73"/>
    </row>
    <row r="6635" ht="16.5" customHeight="1">
      <c r="B6635" s="72" t="s">
        <v>12515</v>
      </c>
      <c r="C6635" s="65" t="s">
        <v>45115</v>
      </c>
      <c r="D6635" s="73"/>
    </row>
    <row r="6636" ht="16.5" customHeight="1">
      <c r="B6636" s="72" t="s">
        <v>745</v>
      </c>
      <c r="C6636" s="72" t="s">
        <v>745</v>
      </c>
      <c r="D6636" s="73"/>
    </row>
    <row r="6637" ht="16.5" customHeight="1">
      <c r="B6637" s="72" t="s">
        <v>12517</v>
      </c>
      <c r="C6637" s="65" t="s">
        <v>45116</v>
      </c>
      <c r="D6637" s="73"/>
    </row>
    <row r="6638" ht="16.5" customHeight="1">
      <c r="B6638" s="72" t="s">
        <v>4186</v>
      </c>
      <c r="C6638" s="65" t="s">
        <v>4187</v>
      </c>
      <c r="D6638" s="73"/>
    </row>
    <row r="6639" ht="16.5" customHeight="1">
      <c r="B6639" s="72" t="s">
        <v>45117</v>
      </c>
      <c r="C6639" s="65" t="s">
        <v>45118</v>
      </c>
      <c r="D6639" s="73"/>
    </row>
    <row r="6640" ht="16.5" customHeight="1">
      <c r="B6640" s="72" t="s">
        <v>45119</v>
      </c>
      <c r="C6640" s="65" t="s">
        <v>45120</v>
      </c>
      <c r="D6640" s="73"/>
    </row>
    <row r="6641" ht="16.5" customHeight="1">
      <c r="B6641" s="72" t="s">
        <v>12523</v>
      </c>
      <c r="C6641" s="65" t="s">
        <v>45121</v>
      </c>
      <c r="D6641" s="73"/>
    </row>
    <row r="6642" ht="16.5" customHeight="1">
      <c r="B6642" s="72" t="s">
        <v>45122</v>
      </c>
      <c r="C6642" s="65" t="s">
        <v>45123</v>
      </c>
      <c r="D6642" s="73"/>
    </row>
    <row r="6643" ht="16.5" customHeight="1">
      <c r="B6643" s="72" t="s">
        <v>12527</v>
      </c>
      <c r="C6643" s="65" t="s">
        <v>45124</v>
      </c>
      <c r="D6643" s="73"/>
    </row>
    <row r="6644" ht="16.5" customHeight="1">
      <c r="B6644" s="72" t="s">
        <v>45125</v>
      </c>
      <c r="C6644" s="65" t="s">
        <v>45126</v>
      </c>
      <c r="D6644" s="73"/>
    </row>
    <row r="6645" ht="16.5" customHeight="1">
      <c r="B6645" s="72" t="s">
        <v>12531</v>
      </c>
      <c r="C6645" s="65" t="s">
        <v>45127</v>
      </c>
      <c r="D6645" s="73"/>
    </row>
    <row r="6646" ht="16.5" customHeight="1">
      <c r="B6646" s="72" t="s">
        <v>45128</v>
      </c>
      <c r="C6646" s="65" t="s">
        <v>45129</v>
      </c>
      <c r="D6646" s="73"/>
    </row>
    <row r="6647" ht="16.5" customHeight="1">
      <c r="B6647" s="72" t="s">
        <v>7108</v>
      </c>
      <c r="C6647" s="65" t="s">
        <v>45130</v>
      </c>
      <c r="D6647" s="73"/>
    </row>
    <row r="6648" ht="16.5" customHeight="1">
      <c r="B6648" s="72" t="s">
        <v>45131</v>
      </c>
      <c r="C6648" s="65" t="s">
        <v>45132</v>
      </c>
      <c r="D6648" s="73"/>
    </row>
    <row r="6649" ht="16.5" customHeight="1">
      <c r="B6649" s="72" t="s">
        <v>12537</v>
      </c>
      <c r="C6649" s="65" t="s">
        <v>45133</v>
      </c>
      <c r="D6649" s="73"/>
    </row>
    <row r="6650" ht="16.5" customHeight="1">
      <c r="B6650" s="72" t="s">
        <v>45134</v>
      </c>
      <c r="C6650" s="65" t="s">
        <v>5456</v>
      </c>
      <c r="D6650" s="73"/>
    </row>
    <row r="6651" ht="16.5" customHeight="1">
      <c r="B6651" s="72" t="s">
        <v>5457</v>
      </c>
      <c r="C6651" s="65" t="s">
        <v>14912</v>
      </c>
      <c r="D6651" s="73"/>
    </row>
    <row r="6652" ht="16.5" customHeight="1">
      <c r="B6652" s="72" t="s">
        <v>12540</v>
      </c>
      <c r="C6652" s="65" t="s">
        <v>45135</v>
      </c>
      <c r="D6652" s="73"/>
    </row>
    <row r="6653" ht="16.5" customHeight="1">
      <c r="B6653" s="72" t="s">
        <v>6594</v>
      </c>
      <c r="C6653" s="65" t="s">
        <v>45136</v>
      </c>
      <c r="D6653" s="73"/>
    </row>
    <row r="6654" ht="16.5" customHeight="1">
      <c r="B6654" s="72" t="s">
        <v>12543</v>
      </c>
      <c r="C6654" s="65" t="s">
        <v>45137</v>
      </c>
      <c r="D6654" s="73"/>
    </row>
    <row r="6655" ht="16.5" customHeight="1">
      <c r="B6655" s="72" t="s">
        <v>45138</v>
      </c>
      <c r="C6655" s="65" t="s">
        <v>45139</v>
      </c>
      <c r="D6655" s="73"/>
    </row>
    <row r="6656" ht="16.5" customHeight="1">
      <c r="B6656" s="72" t="s">
        <v>4186</v>
      </c>
      <c r="C6656" s="65" t="s">
        <v>4187</v>
      </c>
      <c r="D6656" s="73"/>
    </row>
    <row r="6657" ht="16.5" customHeight="1">
      <c r="B6657" s="72" t="s">
        <v>12547</v>
      </c>
      <c r="C6657" s="65" t="s">
        <v>45140</v>
      </c>
      <c r="D6657" s="73"/>
    </row>
    <row r="6658" ht="16.5" customHeight="1">
      <c r="B6658" s="72" t="s">
        <v>45141</v>
      </c>
      <c r="C6658" s="65" t="s">
        <v>45142</v>
      </c>
      <c r="D6658" s="73"/>
    </row>
    <row r="6659" ht="16.5" customHeight="1">
      <c r="B6659" s="72" t="s">
        <v>12551</v>
      </c>
      <c r="C6659" s="65" t="s">
        <v>45143</v>
      </c>
      <c r="D6659" s="73"/>
    </row>
    <row r="6660" ht="16.5" customHeight="1">
      <c r="B6660" s="72" t="s">
        <v>45144</v>
      </c>
      <c r="C6660" s="65" t="s">
        <v>45145</v>
      </c>
      <c r="D6660" s="73"/>
    </row>
    <row r="6661" ht="16.5" customHeight="1">
      <c r="B6661" s="72" t="s">
        <v>745</v>
      </c>
      <c r="C6661" s="72" t="s">
        <v>745</v>
      </c>
      <c r="D6661" s="73"/>
    </row>
    <row r="6662" ht="16.5" customHeight="1">
      <c r="B6662" s="72" t="s">
        <v>12555</v>
      </c>
      <c r="C6662" s="65" t="s">
        <v>45146</v>
      </c>
      <c r="D6662" s="73"/>
    </row>
    <row r="6663" ht="16.5" customHeight="1">
      <c r="B6663" s="72" t="s">
        <v>45147</v>
      </c>
      <c r="C6663" s="65" t="s">
        <v>45148</v>
      </c>
      <c r="D6663" s="73"/>
    </row>
    <row r="6664" ht="16.5" customHeight="1">
      <c r="B6664" s="72" t="s">
        <v>12624</v>
      </c>
      <c r="C6664" s="65" t="s">
        <v>45149</v>
      </c>
      <c r="D6664" s="73"/>
    </row>
    <row r="6665" ht="16.5" customHeight="1">
      <c r="B6665" s="72" t="s">
        <v>45150</v>
      </c>
      <c r="C6665" s="65" t="s">
        <v>45151</v>
      </c>
      <c r="D6665" s="73"/>
    </row>
    <row r="6666" ht="16.5" customHeight="1">
      <c r="B6666" s="72" t="s">
        <v>45152</v>
      </c>
      <c r="C6666" s="65" t="s">
        <v>45153</v>
      </c>
      <c r="D6666" s="73"/>
    </row>
    <row r="6667" ht="16.5" customHeight="1">
      <c r="B6667" s="72" t="s">
        <v>2236</v>
      </c>
      <c r="C6667" s="65" t="s">
        <v>4097</v>
      </c>
      <c r="D6667" s="73"/>
    </row>
    <row r="6668" ht="16.5" customHeight="1">
      <c r="B6668" s="72" t="s">
        <v>16875</v>
      </c>
      <c r="C6668" s="65" t="s">
        <v>45154</v>
      </c>
      <c r="D6668" s="73"/>
    </row>
    <row r="6669" ht="16.5" customHeight="1">
      <c r="B6669" s="72" t="s">
        <v>45155</v>
      </c>
      <c r="C6669" s="65" t="s">
        <v>45156</v>
      </c>
      <c r="D6669" s="73"/>
    </row>
    <row r="6670" ht="16.5" customHeight="1">
      <c r="B6670" s="72" t="s">
        <v>1651</v>
      </c>
      <c r="C6670" s="65" t="s">
        <v>2257</v>
      </c>
      <c r="D6670" s="73"/>
    </row>
    <row r="6671" ht="16.5" customHeight="1">
      <c r="B6671" s="72" t="s">
        <v>16879</v>
      </c>
      <c r="C6671" s="65" t="s">
        <v>45157</v>
      </c>
      <c r="D6671" s="73"/>
    </row>
    <row r="6672" ht="16.5" customHeight="1">
      <c r="B6672" s="72" t="s">
        <v>45158</v>
      </c>
      <c r="C6672" s="65" t="s">
        <v>45159</v>
      </c>
      <c r="D6672" s="73"/>
    </row>
    <row r="6673" ht="16.5" customHeight="1">
      <c r="B6673" s="72" t="s">
        <v>2226</v>
      </c>
      <c r="C6673" s="65" t="s">
        <v>45160</v>
      </c>
      <c r="D6673" s="73"/>
    </row>
    <row r="6674" ht="16.5" customHeight="1">
      <c r="B6674" s="72" t="s">
        <v>16884</v>
      </c>
      <c r="C6674" s="65" t="s">
        <v>45161</v>
      </c>
      <c r="D6674" s="73"/>
    </row>
    <row r="6675" ht="16.5" customHeight="1">
      <c r="B6675" s="72" t="s">
        <v>6965</v>
      </c>
      <c r="C6675" s="65" t="s">
        <v>45052</v>
      </c>
      <c r="D6675" s="73"/>
    </row>
    <row r="6676" ht="16.5" customHeight="1">
      <c r="B6676" s="72" t="s">
        <v>16887</v>
      </c>
      <c r="C6676" s="65" t="s">
        <v>45162</v>
      </c>
      <c r="D6676" s="73"/>
    </row>
    <row r="6677" ht="16.5" customHeight="1">
      <c r="B6677" s="72" t="s">
        <v>16889</v>
      </c>
      <c r="C6677" s="65" t="s">
        <v>45163</v>
      </c>
      <c r="D6677" s="73"/>
    </row>
    <row r="6678" ht="16.5" customHeight="1">
      <c r="B6678" s="72" t="s">
        <v>16891</v>
      </c>
      <c r="C6678" s="65" t="s">
        <v>45164</v>
      </c>
      <c r="D6678" s="73"/>
    </row>
    <row r="6679" ht="16.5" customHeight="1">
      <c r="B6679" s="72" t="s">
        <v>16893</v>
      </c>
      <c r="C6679" s="65" t="s">
        <v>45165</v>
      </c>
      <c r="D6679" s="73"/>
    </row>
    <row r="6680" ht="16.5" customHeight="1">
      <c r="B6680" s="72" t="s">
        <v>45166</v>
      </c>
      <c r="C6680" s="65" t="s">
        <v>45167</v>
      </c>
      <c r="D6680" s="73"/>
    </row>
    <row r="6681" ht="16.5" customHeight="1">
      <c r="B6681" s="72" t="s">
        <v>1651</v>
      </c>
      <c r="C6681" s="65" t="s">
        <v>2257</v>
      </c>
      <c r="D6681" s="73"/>
    </row>
    <row r="6682" ht="16.5" customHeight="1">
      <c r="B6682" s="72" t="s">
        <v>16896</v>
      </c>
      <c r="C6682" s="65" t="s">
        <v>45168</v>
      </c>
      <c r="D6682" s="73"/>
    </row>
    <row r="6683" ht="16.5" customHeight="1">
      <c r="B6683" s="72" t="s">
        <v>16898</v>
      </c>
      <c r="C6683" s="65" t="s">
        <v>45169</v>
      </c>
      <c r="D6683" s="73"/>
    </row>
    <row r="6684" ht="16.5" customHeight="1">
      <c r="B6684" s="72" t="s">
        <v>45170</v>
      </c>
      <c r="C6684" s="65" t="s">
        <v>45171</v>
      </c>
      <c r="D6684" s="73"/>
    </row>
    <row r="6685" ht="16.5" customHeight="1">
      <c r="B6685" s="72" t="s">
        <v>745</v>
      </c>
      <c r="C6685" s="72" t="s">
        <v>745</v>
      </c>
      <c r="D6685" s="73"/>
    </row>
    <row r="6686" ht="16.5" customHeight="1">
      <c r="B6686" s="72" t="s">
        <v>16902</v>
      </c>
      <c r="C6686" s="65" t="s">
        <v>45172</v>
      </c>
      <c r="D6686" s="73"/>
    </row>
    <row r="6687" ht="16.5" customHeight="1">
      <c r="B6687" s="72" t="s">
        <v>45173</v>
      </c>
      <c r="C6687" s="65" t="s">
        <v>45174</v>
      </c>
      <c r="D6687" s="73"/>
    </row>
    <row r="6688" ht="16.5" customHeight="1">
      <c r="B6688" s="72" t="s">
        <v>16906</v>
      </c>
      <c r="C6688" s="65" t="s">
        <v>45175</v>
      </c>
      <c r="D6688" s="73"/>
    </row>
    <row r="6689" ht="16.5" customHeight="1">
      <c r="B6689" s="72" t="s">
        <v>16908</v>
      </c>
      <c r="C6689" s="65" t="s">
        <v>45176</v>
      </c>
      <c r="D6689" s="73"/>
    </row>
    <row r="6690" ht="16.5" customHeight="1">
      <c r="B6690" s="72" t="s">
        <v>45177</v>
      </c>
      <c r="C6690" s="65" t="s">
        <v>45178</v>
      </c>
      <c r="D6690" s="73"/>
    </row>
    <row r="6691" ht="16.5" customHeight="1">
      <c r="B6691" s="72" t="s">
        <v>16911</v>
      </c>
      <c r="C6691" s="65" t="s">
        <v>45179</v>
      </c>
      <c r="D6691" s="73"/>
    </row>
    <row r="6692" ht="16.5" customHeight="1">
      <c r="B6692" s="72" t="s">
        <v>16913</v>
      </c>
      <c r="C6692" s="65" t="s">
        <v>45180</v>
      </c>
      <c r="D6692" s="73"/>
    </row>
    <row r="6693" ht="16.5" customHeight="1">
      <c r="B6693" s="72" t="s">
        <v>1651</v>
      </c>
      <c r="C6693" s="65" t="s">
        <v>2257</v>
      </c>
      <c r="D6693" s="73"/>
    </row>
    <row r="6694" ht="16.5" customHeight="1">
      <c r="B6694" s="72" t="s">
        <v>45181</v>
      </c>
      <c r="C6694" s="65" t="s">
        <v>45182</v>
      </c>
      <c r="D6694" s="73"/>
    </row>
    <row r="6695" ht="16.5" customHeight="1">
      <c r="B6695" s="72" t="s">
        <v>45183</v>
      </c>
      <c r="C6695" s="65" t="s">
        <v>45184</v>
      </c>
      <c r="D6695" s="73"/>
    </row>
    <row r="6696" ht="16.5" customHeight="1">
      <c r="B6696" s="72" t="s">
        <v>16919</v>
      </c>
      <c r="C6696" s="65" t="s">
        <v>45185</v>
      </c>
      <c r="D6696" s="73"/>
    </row>
    <row r="6697" ht="16.5" customHeight="1">
      <c r="B6697" s="72" t="s">
        <v>10622</v>
      </c>
      <c r="C6697" s="65" t="s">
        <v>45186</v>
      </c>
      <c r="D6697" s="73"/>
    </row>
    <row r="6698" ht="16.5" customHeight="1">
      <c r="B6698" s="72" t="s">
        <v>16922</v>
      </c>
      <c r="C6698" s="65" t="s">
        <v>45187</v>
      </c>
      <c r="D6698" s="73"/>
    </row>
    <row r="6699" ht="16.5" customHeight="1">
      <c r="B6699" s="72" t="s">
        <v>16924</v>
      </c>
      <c r="C6699" s="65" t="s">
        <v>45188</v>
      </c>
      <c r="D6699" s="73"/>
    </row>
    <row r="6700" ht="16.5" customHeight="1">
      <c r="B6700" s="72" t="s">
        <v>16926</v>
      </c>
      <c r="C6700" s="65" t="s">
        <v>45189</v>
      </c>
      <c r="D6700" s="73"/>
    </row>
    <row r="6701" ht="16.5" customHeight="1">
      <c r="B6701" s="72" t="s">
        <v>16928</v>
      </c>
      <c r="C6701" s="65" t="s">
        <v>16929</v>
      </c>
      <c r="D6701" s="73"/>
    </row>
    <row r="6702" ht="16.5" customHeight="1">
      <c r="B6702" s="72" t="s">
        <v>16930</v>
      </c>
      <c r="C6702" s="65" t="s">
        <v>45190</v>
      </c>
      <c r="D6702" s="73"/>
    </row>
    <row r="6703" ht="16.5" customHeight="1">
      <c r="B6703" s="72" t="s">
        <v>45191</v>
      </c>
      <c r="C6703" s="65" t="s">
        <v>45192</v>
      </c>
      <c r="D6703" s="73"/>
    </row>
    <row r="6704" ht="16.5" customHeight="1">
      <c r="B6704" s="72" t="s">
        <v>16934</v>
      </c>
      <c r="C6704" s="72" t="s">
        <v>16934</v>
      </c>
      <c r="D6704" s="73"/>
    </row>
    <row r="6705" ht="16.5" customHeight="1">
      <c r="B6705" s="72" t="s">
        <v>45193</v>
      </c>
      <c r="C6705" s="65" t="s">
        <v>45194</v>
      </c>
      <c r="D6705" s="73"/>
    </row>
    <row r="6706" ht="16.5" customHeight="1">
      <c r="B6706" s="72" t="s">
        <v>16937</v>
      </c>
      <c r="C6706" s="65" t="s">
        <v>45195</v>
      </c>
      <c r="D6706" s="73"/>
    </row>
    <row r="6707" ht="16.5" customHeight="1">
      <c r="B6707" s="72" t="s">
        <v>745</v>
      </c>
      <c r="C6707" s="72" t="s">
        <v>745</v>
      </c>
      <c r="D6707" s="73"/>
    </row>
    <row r="6708" ht="16.5" customHeight="1">
      <c r="B6708" s="72" t="s">
        <v>16939</v>
      </c>
      <c r="C6708" s="65" t="s">
        <v>45196</v>
      </c>
      <c r="D6708" s="73"/>
    </row>
    <row r="6709" ht="16.5" customHeight="1">
      <c r="B6709" s="72" t="s">
        <v>45197</v>
      </c>
      <c r="C6709" s="65" t="s">
        <v>45198</v>
      </c>
      <c r="D6709" s="73"/>
    </row>
    <row r="6710" ht="16.5" customHeight="1">
      <c r="B6710" s="72" t="s">
        <v>16943</v>
      </c>
      <c r="C6710" s="65" t="s">
        <v>45199</v>
      </c>
      <c r="D6710" s="73"/>
    </row>
    <row r="6711" ht="16.5" customHeight="1">
      <c r="B6711" s="72" t="s">
        <v>45200</v>
      </c>
      <c r="C6711" s="65" t="s">
        <v>45201</v>
      </c>
      <c r="D6711" s="73"/>
    </row>
    <row r="6712" ht="16.5" customHeight="1">
      <c r="B6712" s="72" t="s">
        <v>16947</v>
      </c>
      <c r="C6712" s="65" t="s">
        <v>45202</v>
      </c>
      <c r="D6712" s="73"/>
    </row>
    <row r="6713" ht="16.5" customHeight="1">
      <c r="B6713" s="72" t="s">
        <v>45203</v>
      </c>
      <c r="C6713" s="65" t="s">
        <v>16950</v>
      </c>
      <c r="D6713" s="73"/>
    </row>
    <row r="6714" ht="16.5" customHeight="1">
      <c r="B6714" s="72" t="s">
        <v>45204</v>
      </c>
      <c r="C6714" s="65" t="s">
        <v>45205</v>
      </c>
      <c r="D6714" s="73"/>
    </row>
    <row r="6715" ht="16.5" customHeight="1">
      <c r="B6715" s="72" t="s">
        <v>45206</v>
      </c>
      <c r="C6715" s="65" t="s">
        <v>45207</v>
      </c>
      <c r="D6715" s="73"/>
    </row>
    <row r="6716" ht="16.5" customHeight="1">
      <c r="B6716" s="72" t="s">
        <v>16955</v>
      </c>
      <c r="C6716" s="65" t="s">
        <v>45208</v>
      </c>
      <c r="D6716" s="73"/>
    </row>
    <row r="6717" ht="16.5" customHeight="1">
      <c r="B6717" s="72" t="s">
        <v>45209</v>
      </c>
      <c r="C6717" s="65" t="s">
        <v>45210</v>
      </c>
      <c r="D6717" s="73"/>
    </row>
    <row r="6718" ht="16.5" customHeight="1">
      <c r="B6718" s="72" t="s">
        <v>16959</v>
      </c>
      <c r="C6718" s="65" t="s">
        <v>45211</v>
      </c>
      <c r="D6718" s="73"/>
    </row>
    <row r="6719" ht="16.5" customHeight="1">
      <c r="B6719" s="72" t="s">
        <v>45212</v>
      </c>
      <c r="C6719" s="65" t="s">
        <v>45213</v>
      </c>
      <c r="D6719" s="73"/>
    </row>
    <row r="6720" ht="16.5" customHeight="1">
      <c r="B6720" s="72" t="s">
        <v>45214</v>
      </c>
      <c r="C6720" s="65" t="s">
        <v>45215</v>
      </c>
      <c r="D6720" s="73"/>
    </row>
    <row r="6721" ht="16.5" customHeight="1">
      <c r="B6721" s="72" t="s">
        <v>16965</v>
      </c>
      <c r="C6721" s="65" t="s">
        <v>45216</v>
      </c>
      <c r="D6721" s="73"/>
    </row>
    <row r="6722" ht="16.5" customHeight="1">
      <c r="B6722" s="72" t="s">
        <v>16967</v>
      </c>
      <c r="C6722" s="65" t="s">
        <v>45217</v>
      </c>
      <c r="D6722" s="73"/>
    </row>
    <row r="6723" ht="16.5" customHeight="1">
      <c r="B6723" s="72" t="s">
        <v>16969</v>
      </c>
      <c r="C6723" s="65" t="s">
        <v>45218</v>
      </c>
      <c r="D6723" s="73"/>
    </row>
    <row r="6724" ht="16.5" customHeight="1">
      <c r="B6724" s="72" t="s">
        <v>16971</v>
      </c>
      <c r="C6724" s="65" t="s">
        <v>45219</v>
      </c>
      <c r="D6724" s="73"/>
    </row>
    <row r="6725" ht="16.5" customHeight="1">
      <c r="B6725" s="72" t="s">
        <v>16973</v>
      </c>
      <c r="C6725" s="65" t="s">
        <v>45220</v>
      </c>
      <c r="D6725" s="73"/>
    </row>
    <row r="6726" ht="16.5" customHeight="1">
      <c r="B6726" s="72" t="s">
        <v>45221</v>
      </c>
      <c r="C6726" s="65" t="s">
        <v>45222</v>
      </c>
      <c r="D6726" s="73"/>
    </row>
    <row r="6727" ht="16.5" customHeight="1">
      <c r="B6727" s="72" t="s">
        <v>16977</v>
      </c>
      <c r="C6727" s="65" t="s">
        <v>45223</v>
      </c>
      <c r="D6727" s="73"/>
    </row>
    <row r="6728" ht="16.5" customHeight="1">
      <c r="B6728" s="72" t="s">
        <v>9743</v>
      </c>
      <c r="C6728" s="65" t="s">
        <v>45224</v>
      </c>
      <c r="D6728" s="73"/>
    </row>
    <row r="6729" ht="16.5" customHeight="1">
      <c r="B6729" s="72" t="s">
        <v>16979</v>
      </c>
      <c r="C6729" s="65" t="s">
        <v>45225</v>
      </c>
      <c r="D6729" s="73"/>
    </row>
    <row r="6730" ht="16.5" customHeight="1">
      <c r="B6730" s="72" t="s">
        <v>45226</v>
      </c>
      <c r="C6730" s="65" t="s">
        <v>45227</v>
      </c>
      <c r="D6730" s="73"/>
    </row>
    <row r="6731" ht="16.5" customHeight="1">
      <c r="B6731" s="72" t="s">
        <v>16983</v>
      </c>
      <c r="C6731" s="65" t="s">
        <v>45228</v>
      </c>
      <c r="D6731" s="73"/>
    </row>
    <row r="6732" ht="16.5" customHeight="1">
      <c r="B6732" s="72" t="s">
        <v>16985</v>
      </c>
      <c r="C6732" s="65" t="s">
        <v>45229</v>
      </c>
      <c r="D6732" s="73"/>
    </row>
    <row r="6733" ht="16.5" customHeight="1">
      <c r="B6733" s="72" t="s">
        <v>16987</v>
      </c>
      <c r="C6733" s="65" t="s">
        <v>45230</v>
      </c>
      <c r="D6733" s="73"/>
    </row>
    <row r="6734" ht="16.5" customHeight="1">
      <c r="B6734" s="72" t="s">
        <v>16989</v>
      </c>
      <c r="C6734" s="65" t="s">
        <v>45231</v>
      </c>
      <c r="D6734" s="73"/>
    </row>
    <row r="6735" ht="16.5" customHeight="1">
      <c r="B6735" s="72" t="s">
        <v>16991</v>
      </c>
      <c r="C6735" s="65" t="s">
        <v>45232</v>
      </c>
      <c r="D6735" s="73"/>
    </row>
    <row r="6736" ht="16.5" customHeight="1">
      <c r="B6736" s="72" t="s">
        <v>16993</v>
      </c>
      <c r="C6736" s="65" t="s">
        <v>45233</v>
      </c>
      <c r="D6736" s="73"/>
    </row>
    <row r="6737" ht="16.5" customHeight="1">
      <c r="B6737" s="72" t="s">
        <v>45234</v>
      </c>
      <c r="C6737" s="65" t="s">
        <v>45235</v>
      </c>
      <c r="D6737" s="73"/>
    </row>
    <row r="6738" ht="16.5" customHeight="1">
      <c r="B6738" s="72" t="s">
        <v>45236</v>
      </c>
      <c r="C6738" s="65" t="s">
        <v>45237</v>
      </c>
      <c r="D6738" s="73"/>
    </row>
    <row r="6739" ht="16.5" customHeight="1">
      <c r="B6739" s="72" t="s">
        <v>45238</v>
      </c>
      <c r="C6739" s="65" t="s">
        <v>45239</v>
      </c>
      <c r="D6739" s="73"/>
    </row>
    <row r="6740" ht="16.5" customHeight="1">
      <c r="B6740" s="72" t="s">
        <v>17001</v>
      </c>
      <c r="C6740" s="65" t="s">
        <v>13063</v>
      </c>
      <c r="D6740" s="73"/>
    </row>
    <row r="6741" ht="16.5" customHeight="1">
      <c r="B6741" s="72" t="s">
        <v>45240</v>
      </c>
      <c r="C6741" s="65" t="s">
        <v>45241</v>
      </c>
      <c r="D6741" s="73"/>
    </row>
    <row r="6742" ht="16.5" customHeight="1">
      <c r="B6742" s="72" t="s">
        <v>17005</v>
      </c>
      <c r="C6742" s="65" t="s">
        <v>45242</v>
      </c>
      <c r="D6742" s="73"/>
    </row>
    <row r="6743" ht="16.5" customHeight="1">
      <c r="B6743" s="72" t="s">
        <v>745</v>
      </c>
      <c r="C6743" s="72" t="s">
        <v>745</v>
      </c>
      <c r="D6743" s="73"/>
    </row>
    <row r="6744" ht="16.5" customHeight="1">
      <c r="B6744" s="72" t="s">
        <v>45243</v>
      </c>
      <c r="C6744" s="65" t="s">
        <v>45244</v>
      </c>
      <c r="D6744" s="73"/>
    </row>
    <row r="6745" ht="16.5" customHeight="1">
      <c r="B6745" s="72" t="s">
        <v>17009</v>
      </c>
      <c r="C6745" s="65" t="s">
        <v>45245</v>
      </c>
      <c r="D6745" s="73"/>
    </row>
    <row r="6746" ht="16.5" customHeight="1">
      <c r="B6746" s="72" t="s">
        <v>17011</v>
      </c>
      <c r="C6746" s="65" t="s">
        <v>45246</v>
      </c>
      <c r="D6746" s="73"/>
    </row>
    <row r="6747" ht="16.5" customHeight="1">
      <c r="B6747" s="72" t="s">
        <v>17013</v>
      </c>
      <c r="C6747" s="65" t="s">
        <v>45247</v>
      </c>
      <c r="D6747" s="73"/>
    </row>
    <row r="6748" ht="16.5" customHeight="1">
      <c r="B6748" s="72" t="s">
        <v>1258</v>
      </c>
      <c r="C6748" s="65" t="s">
        <v>44260</v>
      </c>
      <c r="D6748" s="73"/>
    </row>
    <row r="6749" ht="16.5" customHeight="1">
      <c r="B6749" s="72" t="s">
        <v>17015</v>
      </c>
      <c r="C6749" s="65" t="s">
        <v>45248</v>
      </c>
      <c r="D6749" s="73"/>
    </row>
    <row r="6750" ht="16.5" customHeight="1">
      <c r="B6750" s="72" t="s">
        <v>45249</v>
      </c>
      <c r="C6750" s="65" t="s">
        <v>45250</v>
      </c>
      <c r="D6750" s="73"/>
    </row>
    <row r="6751" ht="16.5" customHeight="1">
      <c r="B6751" s="72" t="s">
        <v>17019</v>
      </c>
      <c r="C6751" s="65" t="s">
        <v>45251</v>
      </c>
      <c r="D6751" s="73"/>
    </row>
    <row r="6752" ht="16.5" customHeight="1">
      <c r="B6752" s="72" t="s">
        <v>17020</v>
      </c>
      <c r="C6752" s="65" t="s">
        <v>45252</v>
      </c>
      <c r="D6752" s="73"/>
    </row>
    <row r="6753" ht="16.5" customHeight="1">
      <c r="B6753" s="72" t="s">
        <v>17022</v>
      </c>
      <c r="C6753" s="65" t="s">
        <v>45253</v>
      </c>
      <c r="D6753" s="73"/>
    </row>
    <row r="6754" ht="16.5" customHeight="1">
      <c r="B6754" s="72" t="s">
        <v>17024</v>
      </c>
      <c r="C6754" s="65" t="s">
        <v>45254</v>
      </c>
      <c r="D6754" s="73"/>
    </row>
    <row r="6755" ht="16.5" customHeight="1">
      <c r="B6755" s="72" t="s">
        <v>17026</v>
      </c>
      <c r="C6755" s="65" t="s">
        <v>44345</v>
      </c>
      <c r="D6755" s="73"/>
    </row>
    <row r="6756" ht="16.5" customHeight="1">
      <c r="B6756" s="72" t="s">
        <v>2236</v>
      </c>
      <c r="C6756" s="65" t="s">
        <v>4097</v>
      </c>
      <c r="D6756" s="73"/>
    </row>
    <row r="6757" ht="16.5" customHeight="1">
      <c r="B6757" s="72" t="s">
        <v>17028</v>
      </c>
      <c r="C6757" s="65" t="s">
        <v>45255</v>
      </c>
      <c r="D6757" s="73"/>
    </row>
    <row r="6758" ht="16.5" customHeight="1">
      <c r="B6758" s="72" t="s">
        <v>45256</v>
      </c>
      <c r="C6758" s="65" t="s">
        <v>45257</v>
      </c>
      <c r="D6758" s="73"/>
    </row>
    <row r="6759" ht="16.5" customHeight="1">
      <c r="B6759" s="72" t="s">
        <v>17032</v>
      </c>
      <c r="C6759" s="65" t="s">
        <v>45258</v>
      </c>
      <c r="D6759" s="73"/>
    </row>
    <row r="6760" ht="16.5" customHeight="1">
      <c r="B6760" s="72" t="s">
        <v>17034</v>
      </c>
      <c r="C6760" s="65" t="s">
        <v>45259</v>
      </c>
      <c r="D6760" s="73"/>
    </row>
    <row r="6761" ht="16.5" customHeight="1">
      <c r="B6761" s="72" t="s">
        <v>45260</v>
      </c>
      <c r="C6761" s="65" t="s">
        <v>45261</v>
      </c>
      <c r="D6761" s="73"/>
    </row>
    <row r="6762" ht="16.5" customHeight="1">
      <c r="B6762" s="72" t="s">
        <v>45262</v>
      </c>
      <c r="C6762" s="65" t="s">
        <v>45263</v>
      </c>
      <c r="D6762" s="73"/>
    </row>
    <row r="6763" ht="16.5" customHeight="1">
      <c r="B6763" s="72" t="s">
        <v>17040</v>
      </c>
      <c r="C6763" s="65" t="s">
        <v>45264</v>
      </c>
      <c r="D6763" s="73"/>
    </row>
    <row r="6764" ht="16.5" customHeight="1">
      <c r="B6764" s="72" t="s">
        <v>17042</v>
      </c>
      <c r="C6764" s="65" t="s">
        <v>45265</v>
      </c>
      <c r="D6764" s="73"/>
    </row>
    <row r="6765" ht="16.5" customHeight="1">
      <c r="B6765" s="72" t="s">
        <v>17044</v>
      </c>
      <c r="C6765" s="65" t="s">
        <v>2413</v>
      </c>
      <c r="D6765" s="73"/>
    </row>
    <row r="6766" ht="16.5" customHeight="1">
      <c r="B6766" s="72" t="s">
        <v>17046</v>
      </c>
      <c r="C6766" s="65" t="s">
        <v>45266</v>
      </c>
      <c r="D6766" s="73"/>
    </row>
    <row r="6767" ht="16.5" customHeight="1">
      <c r="B6767" s="72" t="s">
        <v>45267</v>
      </c>
      <c r="C6767" s="65" t="s">
        <v>45268</v>
      </c>
      <c r="D6767" s="73"/>
    </row>
    <row r="6768" ht="16.5" customHeight="1">
      <c r="B6768" s="72" t="s">
        <v>9604</v>
      </c>
      <c r="C6768" s="65" t="s">
        <v>45269</v>
      </c>
      <c r="D6768" s="73"/>
    </row>
    <row r="6769" ht="16.5" customHeight="1">
      <c r="B6769" s="72" t="s">
        <v>17051</v>
      </c>
      <c r="C6769" s="65" t="s">
        <v>45270</v>
      </c>
      <c r="D6769" s="73"/>
    </row>
    <row r="6770" ht="16.5" customHeight="1">
      <c r="B6770" s="72" t="s">
        <v>17053</v>
      </c>
      <c r="C6770" s="65" t="s">
        <v>45271</v>
      </c>
      <c r="D6770" s="73"/>
    </row>
    <row r="6771" ht="16.5" customHeight="1">
      <c r="B6771" s="72" t="s">
        <v>17055</v>
      </c>
      <c r="C6771" s="65" t="s">
        <v>45272</v>
      </c>
      <c r="D6771" s="73"/>
    </row>
    <row r="6772" ht="16.5" customHeight="1">
      <c r="B6772" s="72" t="s">
        <v>17057</v>
      </c>
      <c r="C6772" s="65" t="s">
        <v>45273</v>
      </c>
      <c r="D6772" s="73"/>
    </row>
    <row r="6773" ht="16.5" customHeight="1">
      <c r="B6773" s="72" t="s">
        <v>10884</v>
      </c>
      <c r="C6773" s="65" t="s">
        <v>45274</v>
      </c>
      <c r="D6773" s="73"/>
    </row>
    <row r="6774" ht="16.5" customHeight="1">
      <c r="B6774" s="72" t="s">
        <v>45275</v>
      </c>
      <c r="C6774" s="65" t="s">
        <v>45276</v>
      </c>
      <c r="D6774" s="73"/>
    </row>
    <row r="6775" ht="16.5" customHeight="1">
      <c r="B6775" s="72" t="s">
        <v>45277</v>
      </c>
      <c r="C6775" s="65" t="s">
        <v>45278</v>
      </c>
      <c r="D6775" s="73"/>
    </row>
    <row r="6776" ht="16.5" customHeight="1">
      <c r="B6776" s="72" t="s">
        <v>45279</v>
      </c>
      <c r="C6776" s="65" t="s">
        <v>45280</v>
      </c>
      <c r="D6776" s="73"/>
    </row>
    <row r="6777" ht="16.5" customHeight="1">
      <c r="B6777" s="72" t="s">
        <v>17067</v>
      </c>
      <c r="C6777" s="65" t="s">
        <v>45281</v>
      </c>
      <c r="D6777" s="73"/>
    </row>
    <row r="6778" ht="16.5" customHeight="1">
      <c r="B6778" s="72" t="s">
        <v>17069</v>
      </c>
      <c r="C6778" s="65" t="s">
        <v>45282</v>
      </c>
      <c r="D6778" s="73"/>
    </row>
    <row r="6779" ht="16.5" customHeight="1">
      <c r="B6779" s="72" t="s">
        <v>45283</v>
      </c>
      <c r="C6779" s="65" t="s">
        <v>45284</v>
      </c>
      <c r="D6779" s="73"/>
    </row>
    <row r="6780" ht="16.5" customHeight="1">
      <c r="B6780" s="72" t="s">
        <v>45285</v>
      </c>
      <c r="C6780" s="65" t="s">
        <v>45286</v>
      </c>
      <c r="D6780" s="73"/>
    </row>
    <row r="6781" ht="16.5" customHeight="1">
      <c r="B6781" s="72" t="s">
        <v>17075</v>
      </c>
      <c r="C6781" s="65" t="s">
        <v>45287</v>
      </c>
      <c r="D6781" s="73"/>
    </row>
    <row r="6782" ht="16.5" customHeight="1">
      <c r="B6782" s="72" t="s">
        <v>7649</v>
      </c>
      <c r="C6782" s="65" t="s">
        <v>45288</v>
      </c>
      <c r="D6782" s="73"/>
    </row>
    <row r="6783" ht="16.5" customHeight="1">
      <c r="B6783" s="72" t="s">
        <v>17078</v>
      </c>
      <c r="C6783" s="65" t="s">
        <v>45289</v>
      </c>
      <c r="D6783" s="73"/>
    </row>
    <row r="6784" ht="16.5" customHeight="1">
      <c r="B6784" s="72" t="s">
        <v>17080</v>
      </c>
      <c r="C6784" s="65" t="s">
        <v>45290</v>
      </c>
      <c r="D6784" s="73"/>
    </row>
    <row r="6785" ht="16.5" customHeight="1">
      <c r="B6785" s="72" t="s">
        <v>17082</v>
      </c>
      <c r="C6785" s="65" t="s">
        <v>45291</v>
      </c>
      <c r="D6785" s="73"/>
    </row>
    <row r="6786" ht="16.5" customHeight="1">
      <c r="B6786" s="72" t="s">
        <v>745</v>
      </c>
      <c r="C6786" s="65" t="s">
        <v>745</v>
      </c>
      <c r="D6786" s="73"/>
    </row>
    <row r="6787" ht="16.5" customHeight="1">
      <c r="B6787" s="72" t="s">
        <v>17084</v>
      </c>
      <c r="C6787" s="65" t="s">
        <v>45292</v>
      </c>
      <c r="D6787" s="73"/>
    </row>
    <row r="6788" ht="16.5" customHeight="1">
      <c r="B6788" s="72" t="s">
        <v>45293</v>
      </c>
      <c r="C6788" s="65" t="s">
        <v>45294</v>
      </c>
      <c r="D6788" s="73"/>
    </row>
    <row r="6789" ht="16.5" customHeight="1">
      <c r="B6789" s="72" t="s">
        <v>45295</v>
      </c>
      <c r="C6789" s="65" t="s">
        <v>45296</v>
      </c>
      <c r="D6789" s="73"/>
    </row>
    <row r="6790" ht="16.5" customHeight="1">
      <c r="B6790" s="72" t="s">
        <v>45297</v>
      </c>
      <c r="C6790" s="65" t="s">
        <v>45298</v>
      </c>
      <c r="D6790" s="73"/>
    </row>
    <row r="6791" ht="16.5" customHeight="1">
      <c r="B6791" s="72" t="s">
        <v>1184</v>
      </c>
      <c r="C6791" s="65" t="s">
        <v>5673</v>
      </c>
      <c r="D6791" s="73"/>
    </row>
    <row r="6792" ht="16.5" customHeight="1">
      <c r="B6792" s="72" t="s">
        <v>45299</v>
      </c>
      <c r="C6792" s="65" t="s">
        <v>45300</v>
      </c>
      <c r="D6792" s="73"/>
    </row>
    <row r="6793" ht="16.5" customHeight="1">
      <c r="B6793" s="72" t="s">
        <v>45301</v>
      </c>
      <c r="C6793" s="65" t="s">
        <v>45302</v>
      </c>
      <c r="D6793" s="73"/>
    </row>
    <row r="6794" ht="16.5" customHeight="1">
      <c r="B6794" s="72" t="s">
        <v>17096</v>
      </c>
      <c r="C6794" s="65" t="s">
        <v>45303</v>
      </c>
      <c r="D6794" s="73"/>
    </row>
    <row r="6795" ht="16.5" customHeight="1">
      <c r="B6795" s="72" t="s">
        <v>45304</v>
      </c>
      <c r="C6795" s="65" t="s">
        <v>45305</v>
      </c>
      <c r="D6795" s="73"/>
    </row>
    <row r="6796" ht="16.5" customHeight="1">
      <c r="B6796" s="72" t="s">
        <v>45306</v>
      </c>
      <c r="C6796" s="65" t="s">
        <v>45307</v>
      </c>
      <c r="D6796" s="73"/>
    </row>
    <row r="6797" ht="16.5" customHeight="1">
      <c r="B6797" s="72" t="s">
        <v>17102</v>
      </c>
      <c r="C6797" s="65" t="s">
        <v>45308</v>
      </c>
      <c r="D6797" s="73"/>
    </row>
    <row r="6798" ht="16.5" customHeight="1">
      <c r="B6798" s="72" t="s">
        <v>45309</v>
      </c>
      <c r="C6798" s="65" t="s">
        <v>45310</v>
      </c>
      <c r="D6798" s="73"/>
    </row>
    <row r="6799" ht="16.5" customHeight="1">
      <c r="B6799" s="72" t="s">
        <v>45311</v>
      </c>
      <c r="C6799" s="65" t="s">
        <v>45312</v>
      </c>
      <c r="D6799" s="73"/>
    </row>
    <row r="6800" ht="16.5" customHeight="1">
      <c r="B6800" s="72" t="s">
        <v>10096</v>
      </c>
      <c r="C6800" s="65" t="s">
        <v>10097</v>
      </c>
      <c r="D6800" s="73"/>
    </row>
    <row r="6801" ht="16.5" customHeight="1">
      <c r="B6801" s="72" t="s">
        <v>4811</v>
      </c>
      <c r="C6801" s="65" t="s">
        <v>22416</v>
      </c>
      <c r="D6801" s="73"/>
    </row>
    <row r="6802" ht="16.5" customHeight="1">
      <c r="B6802" s="72" t="s">
        <v>45313</v>
      </c>
      <c r="C6802" s="65" t="s">
        <v>45314</v>
      </c>
      <c r="D6802" s="73"/>
    </row>
    <row r="6803" ht="16.5" customHeight="1">
      <c r="B6803" s="72" t="s">
        <v>45315</v>
      </c>
      <c r="C6803" s="65" t="s">
        <v>45316</v>
      </c>
      <c r="D6803" s="73"/>
    </row>
    <row r="6804" ht="16.5" customHeight="1">
      <c r="B6804" s="72" t="s">
        <v>45317</v>
      </c>
      <c r="C6804" s="65" t="s">
        <v>45318</v>
      </c>
      <c r="D6804" s="79" t="s">
        <v>11560</v>
      </c>
    </row>
    <row r="6805" ht="16.5" customHeight="1">
      <c r="B6805" s="72" t="s">
        <v>45319</v>
      </c>
      <c r="C6805" s="65" t="s">
        <v>45320</v>
      </c>
      <c r="D6805" s="79" t="s">
        <v>11560</v>
      </c>
    </row>
    <row r="6806" ht="16.5" customHeight="1">
      <c r="B6806" s="72" t="s">
        <v>45321</v>
      </c>
      <c r="C6806" s="65" t="s">
        <v>45322</v>
      </c>
      <c r="D6806" s="79" t="s">
        <v>11560</v>
      </c>
    </row>
    <row r="6807" ht="16.5" customHeight="1">
      <c r="B6807" s="72" t="s">
        <v>17118</v>
      </c>
      <c r="C6807" s="65" t="s">
        <v>45323</v>
      </c>
      <c r="D6807" s="79" t="s">
        <v>11560</v>
      </c>
    </row>
    <row r="6808" ht="16.5" customHeight="1">
      <c r="B6808" s="72" t="s">
        <v>45324</v>
      </c>
      <c r="C6808" s="65" t="s">
        <v>45325</v>
      </c>
      <c r="D6808" s="79" t="s">
        <v>11560</v>
      </c>
    </row>
    <row r="6809" ht="16.5" customHeight="1">
      <c r="B6809" s="72" t="s">
        <v>745</v>
      </c>
      <c r="C6809" s="65" t="s">
        <v>746</v>
      </c>
      <c r="D6809" s="73"/>
    </row>
    <row r="6810" ht="16.5" customHeight="1">
      <c r="B6810" s="72" t="s">
        <v>45326</v>
      </c>
      <c r="C6810" s="65" t="s">
        <v>45327</v>
      </c>
      <c r="D6810" s="79" t="s">
        <v>11560</v>
      </c>
    </row>
    <row r="6811" ht="16.5" customHeight="1">
      <c r="B6811" s="72" t="s">
        <v>45328</v>
      </c>
      <c r="C6811" s="65" t="s">
        <v>45329</v>
      </c>
      <c r="D6811" s="73"/>
    </row>
    <row r="6812" ht="16.5" customHeight="1">
      <c r="B6812" s="72" t="s">
        <v>17125</v>
      </c>
      <c r="C6812" s="65" t="s">
        <v>45330</v>
      </c>
      <c r="D6812" s="79" t="s">
        <v>11560</v>
      </c>
    </row>
    <row r="6813" ht="16.5" customHeight="1">
      <c r="B6813" s="72" t="s">
        <v>17127</v>
      </c>
      <c r="C6813" s="65" t="s">
        <v>45331</v>
      </c>
      <c r="D6813" s="79" t="s">
        <v>11560</v>
      </c>
    </row>
    <row r="6814" ht="16.5" customHeight="1">
      <c r="B6814" s="72" t="s">
        <v>17129</v>
      </c>
      <c r="C6814" s="65" t="s">
        <v>45332</v>
      </c>
      <c r="D6814" s="73"/>
    </row>
    <row r="6815" ht="16.5" customHeight="1">
      <c r="B6815" s="72" t="s">
        <v>45333</v>
      </c>
      <c r="C6815" s="65" t="s">
        <v>45334</v>
      </c>
      <c r="D6815" s="73"/>
    </row>
    <row r="6816" ht="16.5" customHeight="1">
      <c r="B6816" s="72" t="s">
        <v>5443</v>
      </c>
      <c r="C6816" s="65" t="s">
        <v>45335</v>
      </c>
      <c r="D6816" s="73"/>
    </row>
    <row r="6817" ht="16.5" customHeight="1">
      <c r="B6817" s="72" t="s">
        <v>45336</v>
      </c>
      <c r="C6817" s="65" t="s">
        <v>45337</v>
      </c>
      <c r="D6817" s="73"/>
    </row>
    <row r="6818" ht="16.5" customHeight="1">
      <c r="B6818" s="72" t="s">
        <v>17136</v>
      </c>
      <c r="C6818" s="65" t="s">
        <v>45338</v>
      </c>
      <c r="D6818" s="73"/>
    </row>
    <row r="6819" ht="16.5" customHeight="1">
      <c r="B6819" s="72" t="s">
        <v>45339</v>
      </c>
      <c r="C6819" s="65" t="s">
        <v>45340</v>
      </c>
      <c r="D6819" s="79" t="s">
        <v>11560</v>
      </c>
    </row>
    <row r="6820" ht="16.5" customHeight="1">
      <c r="B6820" s="72" t="s">
        <v>17140</v>
      </c>
      <c r="C6820" s="65" t="s">
        <v>45341</v>
      </c>
      <c r="D6820" s="73"/>
    </row>
    <row r="6821" ht="16.5" customHeight="1">
      <c r="B6821" s="72" t="s">
        <v>45342</v>
      </c>
      <c r="C6821" s="65" t="s">
        <v>8177</v>
      </c>
      <c r="D6821" s="73"/>
    </row>
    <row r="6822" ht="16.5" customHeight="1">
      <c r="B6822" s="72" t="s">
        <v>17144</v>
      </c>
      <c r="C6822" s="65" t="s">
        <v>17145</v>
      </c>
      <c r="D6822" s="73"/>
    </row>
    <row r="6823" ht="16.5" customHeight="1">
      <c r="B6823" s="72" t="s">
        <v>45343</v>
      </c>
      <c r="C6823" s="65" t="s">
        <v>45344</v>
      </c>
      <c r="D6823" s="73"/>
    </row>
    <row r="6824" ht="16.5" customHeight="1">
      <c r="B6824" s="72" t="s">
        <v>5447</v>
      </c>
      <c r="C6824" s="65" t="s">
        <v>6180</v>
      </c>
      <c r="D6824" s="73"/>
    </row>
    <row r="6825" ht="16.5" customHeight="1">
      <c r="B6825" s="72" t="s">
        <v>45345</v>
      </c>
      <c r="C6825" s="65" t="s">
        <v>45346</v>
      </c>
      <c r="D6825" s="73"/>
    </row>
    <row r="6826" ht="16.5" customHeight="1">
      <c r="B6826" s="72" t="s">
        <v>45347</v>
      </c>
      <c r="C6826" s="65" t="s">
        <v>45348</v>
      </c>
      <c r="D6826" s="79" t="s">
        <v>11560</v>
      </c>
    </row>
    <row r="6827" ht="16.5" customHeight="1">
      <c r="B6827" s="72" t="s">
        <v>45349</v>
      </c>
      <c r="C6827" s="65" t="s">
        <v>45350</v>
      </c>
      <c r="D6827" s="73"/>
    </row>
    <row r="6828" ht="16.5" customHeight="1">
      <c r="B6828" s="72" t="s">
        <v>45351</v>
      </c>
      <c r="C6828" s="65" t="s">
        <v>45352</v>
      </c>
      <c r="D6828" s="73"/>
    </row>
    <row r="6829" ht="16.5" customHeight="1">
      <c r="B6829" s="72" t="s">
        <v>45353</v>
      </c>
      <c r="C6829" s="65" t="s">
        <v>17158</v>
      </c>
      <c r="D6829" s="73"/>
    </row>
    <row r="6830" ht="16.5" customHeight="1">
      <c r="B6830" s="72" t="s">
        <v>2218</v>
      </c>
      <c r="C6830" s="65" t="s">
        <v>2219</v>
      </c>
      <c r="D6830" s="73"/>
    </row>
    <row r="6831" ht="16.5" customHeight="1">
      <c r="B6831" s="72" t="s">
        <v>17160</v>
      </c>
      <c r="C6831" s="65" t="s">
        <v>45354</v>
      </c>
      <c r="D6831" s="73"/>
    </row>
    <row r="6832" ht="16.5" customHeight="1">
      <c r="B6832" s="72" t="s">
        <v>45355</v>
      </c>
      <c r="C6832" s="65" t="s">
        <v>45356</v>
      </c>
      <c r="D6832" s="73"/>
    </row>
    <row r="6833" ht="16.5" customHeight="1">
      <c r="B6833" s="72" t="s">
        <v>45357</v>
      </c>
      <c r="C6833" s="65" t="s">
        <v>45358</v>
      </c>
      <c r="D6833" s="73"/>
    </row>
    <row r="6834" ht="16.5" customHeight="1">
      <c r="B6834" s="72" t="s">
        <v>5447</v>
      </c>
      <c r="C6834" s="65" t="s">
        <v>5448</v>
      </c>
      <c r="D6834" s="73"/>
    </row>
    <row r="6835" ht="16.5" customHeight="1">
      <c r="B6835" s="72" t="s">
        <v>45359</v>
      </c>
      <c r="C6835" s="65" t="s">
        <v>45360</v>
      </c>
      <c r="D6835" s="73"/>
    </row>
    <row r="6836" ht="16.5" customHeight="1">
      <c r="B6836" s="72" t="s">
        <v>45361</v>
      </c>
      <c r="C6836" s="65" t="s">
        <v>45362</v>
      </c>
      <c r="D6836" s="73"/>
    </row>
    <row r="6837" ht="16.5" customHeight="1">
      <c r="B6837" s="72" t="s">
        <v>45363</v>
      </c>
      <c r="C6837" s="65" t="s">
        <v>45364</v>
      </c>
      <c r="D6837" s="73"/>
    </row>
    <row r="6838" ht="16.5" customHeight="1">
      <c r="B6838" s="72" t="s">
        <v>45365</v>
      </c>
      <c r="C6838" s="65" t="s">
        <v>45366</v>
      </c>
      <c r="D6838" s="73"/>
    </row>
    <row r="6839" ht="16.5" customHeight="1">
      <c r="B6839" s="72" t="s">
        <v>5447</v>
      </c>
      <c r="C6839" s="65" t="s">
        <v>5448</v>
      </c>
      <c r="D6839" s="73"/>
    </row>
    <row r="6840" ht="16.5" customHeight="1">
      <c r="B6840" s="72" t="s">
        <v>17175</v>
      </c>
      <c r="C6840" s="65" t="s">
        <v>45367</v>
      </c>
      <c r="D6840" s="79" t="s">
        <v>11560</v>
      </c>
    </row>
    <row r="6841" ht="16.5" customHeight="1">
      <c r="B6841" s="72" t="s">
        <v>17178</v>
      </c>
      <c r="C6841" s="83" t="s">
        <v>45368</v>
      </c>
      <c r="D6841" s="73"/>
    </row>
    <row r="6842" ht="16.5" customHeight="1">
      <c r="B6842" s="72" t="s">
        <v>17180</v>
      </c>
      <c r="C6842" s="65" t="s">
        <v>45369</v>
      </c>
      <c r="D6842" s="73"/>
    </row>
    <row r="6843" ht="16.5" customHeight="1">
      <c r="B6843" s="72" t="s">
        <v>17182</v>
      </c>
      <c r="C6843" s="65" t="s">
        <v>45370</v>
      </c>
      <c r="D6843" s="73"/>
    </row>
    <row r="6844" ht="16.5" customHeight="1">
      <c r="B6844" s="72" t="s">
        <v>45371</v>
      </c>
      <c r="C6844" s="65" t="s">
        <v>45372</v>
      </c>
      <c r="D6844" s="73"/>
    </row>
    <row r="6845" ht="16.5" customHeight="1">
      <c r="B6845" s="72" t="s">
        <v>45373</v>
      </c>
      <c r="C6845" s="65" t="s">
        <v>45374</v>
      </c>
      <c r="D6845" s="73"/>
    </row>
    <row r="6846" ht="16.5" customHeight="1">
      <c r="B6846" s="72" t="s">
        <v>17188</v>
      </c>
      <c r="C6846" s="65" t="s">
        <v>45375</v>
      </c>
      <c r="D6846" s="73"/>
    </row>
    <row r="6847" ht="16.5" customHeight="1">
      <c r="B6847" s="72" t="s">
        <v>45376</v>
      </c>
      <c r="C6847" s="65" t="s">
        <v>45377</v>
      </c>
      <c r="D6847" s="73"/>
    </row>
    <row r="6848" ht="16.5" customHeight="1">
      <c r="B6848" s="72" t="s">
        <v>17192</v>
      </c>
      <c r="C6848" s="65" t="s">
        <v>45378</v>
      </c>
      <c r="D6848" s="73"/>
    </row>
    <row r="6849" ht="16.5" customHeight="1">
      <c r="B6849" s="72" t="s">
        <v>17194</v>
      </c>
      <c r="C6849" s="65" t="s">
        <v>45379</v>
      </c>
      <c r="D6849" s="73"/>
    </row>
    <row r="6850" ht="16.5" customHeight="1">
      <c r="B6850" s="72" t="s">
        <v>17196</v>
      </c>
      <c r="C6850" s="65" t="s">
        <v>45380</v>
      </c>
      <c r="D6850" s="73"/>
    </row>
    <row r="6851" ht="16.5" customHeight="1">
      <c r="B6851" s="72" t="s">
        <v>17198</v>
      </c>
      <c r="C6851" s="65" t="s">
        <v>45381</v>
      </c>
      <c r="D6851" s="73"/>
    </row>
    <row r="6852" ht="16.5" customHeight="1">
      <c r="B6852" s="72" t="s">
        <v>45382</v>
      </c>
      <c r="C6852" s="65" t="s">
        <v>17201</v>
      </c>
      <c r="D6852" s="73"/>
    </row>
    <row r="6853" ht="16.5" customHeight="1">
      <c r="B6853" s="72" t="s">
        <v>17202</v>
      </c>
      <c r="C6853" s="65" t="s">
        <v>45383</v>
      </c>
      <c r="D6853" s="73"/>
    </row>
    <row r="6854" ht="16.5" customHeight="1">
      <c r="B6854" s="72" t="s">
        <v>1643</v>
      </c>
      <c r="C6854" s="65" t="s">
        <v>2697</v>
      </c>
      <c r="D6854" s="73"/>
    </row>
    <row r="6855" ht="16.5" customHeight="1">
      <c r="B6855" s="72" t="s">
        <v>45384</v>
      </c>
      <c r="C6855" s="65" t="s">
        <v>45385</v>
      </c>
      <c r="D6855" s="73"/>
    </row>
    <row r="6856" ht="16.5" customHeight="1">
      <c r="B6856" s="72" t="s">
        <v>17207</v>
      </c>
      <c r="C6856" s="65" t="s">
        <v>45386</v>
      </c>
      <c r="D6856" s="73"/>
    </row>
    <row r="6857" ht="16.5" customHeight="1">
      <c r="B6857" s="72" t="s">
        <v>45387</v>
      </c>
      <c r="C6857" s="65" t="s">
        <v>45388</v>
      </c>
      <c r="D6857" s="73"/>
    </row>
    <row r="6858" ht="16.5" customHeight="1">
      <c r="B6858" s="72" t="s">
        <v>45389</v>
      </c>
      <c r="C6858" s="65" t="s">
        <v>45390</v>
      </c>
      <c r="D6858" s="73"/>
    </row>
    <row r="6859" ht="16.5" customHeight="1">
      <c r="B6859" s="72" t="s">
        <v>17212</v>
      </c>
      <c r="C6859" s="65" t="s">
        <v>45391</v>
      </c>
      <c r="D6859" s="73"/>
    </row>
    <row r="6860" ht="16.5" customHeight="1">
      <c r="B6860" s="72" t="s">
        <v>8897</v>
      </c>
      <c r="C6860" s="65" t="s">
        <v>45392</v>
      </c>
      <c r="D6860" s="73"/>
    </row>
    <row r="6861" ht="16.5" customHeight="1">
      <c r="B6861" s="72" t="s">
        <v>45393</v>
      </c>
      <c r="C6861" s="65" t="s">
        <v>45394</v>
      </c>
      <c r="D6861" s="73"/>
    </row>
    <row r="6862" ht="16.5" customHeight="1">
      <c r="B6862" s="72" t="s">
        <v>45395</v>
      </c>
      <c r="C6862" s="65" t="s">
        <v>45396</v>
      </c>
      <c r="D6862" s="73"/>
    </row>
    <row r="6863" ht="16.5" customHeight="1">
      <c r="B6863" s="72" t="s">
        <v>17479</v>
      </c>
      <c r="C6863" s="65" t="s">
        <v>45397</v>
      </c>
      <c r="D6863" s="73"/>
    </row>
    <row r="6864" ht="16.5" customHeight="1">
      <c r="B6864" s="72" t="s">
        <v>17481</v>
      </c>
      <c r="C6864" s="65" t="s">
        <v>45398</v>
      </c>
      <c r="D6864" s="73"/>
    </row>
    <row r="6865" ht="16.5" customHeight="1">
      <c r="B6865" s="72" t="s">
        <v>45399</v>
      </c>
      <c r="C6865" s="65" t="s">
        <v>45400</v>
      </c>
      <c r="D6865" s="73"/>
    </row>
    <row r="6866" ht="16.5" customHeight="1">
      <c r="B6866" s="72" t="s">
        <v>45401</v>
      </c>
      <c r="C6866" s="65" t="s">
        <v>45402</v>
      </c>
      <c r="D6866" s="73"/>
    </row>
    <row r="6867" ht="16.5" customHeight="1">
      <c r="B6867" s="72" t="s">
        <v>45403</v>
      </c>
      <c r="C6867" s="65" t="s">
        <v>45404</v>
      </c>
      <c r="D6867" s="73"/>
    </row>
    <row r="6868" ht="16.5" customHeight="1">
      <c r="B6868" s="72" t="s">
        <v>8623</v>
      </c>
      <c r="C6868" s="65" t="s">
        <v>45405</v>
      </c>
      <c r="D6868" s="73"/>
    </row>
    <row r="6869" ht="16.5" customHeight="1">
      <c r="B6869" s="72" t="s">
        <v>17489</v>
      </c>
      <c r="C6869" s="65" t="s">
        <v>45406</v>
      </c>
      <c r="D6869" s="73"/>
    </row>
    <row r="6870" ht="16.5" customHeight="1">
      <c r="B6870" s="72" t="s">
        <v>45407</v>
      </c>
      <c r="C6870" s="65" t="s">
        <v>45408</v>
      </c>
      <c r="D6870" s="73"/>
    </row>
    <row r="6871" ht="16.5" customHeight="1">
      <c r="B6871" s="72" t="s">
        <v>17493</v>
      </c>
      <c r="C6871" s="65" t="s">
        <v>45409</v>
      </c>
      <c r="D6871" s="73"/>
    </row>
    <row r="6872" ht="16.5" customHeight="1">
      <c r="B6872" s="72" t="s">
        <v>745</v>
      </c>
      <c r="C6872" s="72" t="s">
        <v>745</v>
      </c>
      <c r="D6872" s="73"/>
    </row>
    <row r="6873" ht="16.5" customHeight="1">
      <c r="B6873" s="72" t="s">
        <v>7411</v>
      </c>
      <c r="C6873" s="65" t="s">
        <v>45410</v>
      </c>
      <c r="D6873" s="73"/>
    </row>
    <row r="6874" ht="16.5" customHeight="1">
      <c r="B6874" s="72" t="s">
        <v>17495</v>
      </c>
      <c r="C6874" s="65" t="s">
        <v>45411</v>
      </c>
      <c r="D6874" s="73"/>
    </row>
    <row r="6875" ht="16.5" customHeight="1">
      <c r="B6875" s="72" t="s">
        <v>322</v>
      </c>
      <c r="C6875" s="65" t="s">
        <v>45412</v>
      </c>
      <c r="D6875" s="73"/>
    </row>
    <row r="6876" ht="16.5" customHeight="1">
      <c r="B6876" s="72" t="s">
        <v>17497</v>
      </c>
      <c r="C6876" s="65" t="s">
        <v>45413</v>
      </c>
      <c r="D6876" s="73"/>
    </row>
    <row r="6877" ht="16.5" customHeight="1">
      <c r="B6877" s="72" t="s">
        <v>45414</v>
      </c>
      <c r="C6877" s="65" t="s">
        <v>45415</v>
      </c>
      <c r="D6877" s="73"/>
    </row>
    <row r="6878" ht="16.5" customHeight="1">
      <c r="B6878" s="72" t="s">
        <v>17501</v>
      </c>
      <c r="C6878" s="65" t="s">
        <v>45416</v>
      </c>
      <c r="D6878" s="73"/>
    </row>
    <row r="6879" ht="16.5" customHeight="1">
      <c r="B6879" s="72" t="s">
        <v>45417</v>
      </c>
      <c r="C6879" s="65" t="s">
        <v>45418</v>
      </c>
      <c r="D6879" s="73"/>
    </row>
    <row r="6880" ht="16.5" customHeight="1">
      <c r="B6880" s="72" t="s">
        <v>745</v>
      </c>
      <c r="C6880" s="72" t="s">
        <v>745</v>
      </c>
      <c r="D6880" s="73"/>
    </row>
    <row r="6881" ht="16.5" customHeight="1">
      <c r="B6881" s="72" t="s">
        <v>17505</v>
      </c>
      <c r="C6881" s="65" t="s">
        <v>45419</v>
      </c>
      <c r="D6881" s="73"/>
    </row>
    <row r="6882" ht="16.5" customHeight="1">
      <c r="B6882" s="72" t="s">
        <v>1467</v>
      </c>
      <c r="C6882" s="65" t="s">
        <v>45420</v>
      </c>
      <c r="D6882" s="73"/>
    </row>
    <row r="6883" ht="16.5" customHeight="1">
      <c r="B6883" s="72" t="s">
        <v>17507</v>
      </c>
      <c r="C6883" s="65" t="s">
        <v>45421</v>
      </c>
      <c r="D6883" s="73"/>
    </row>
    <row r="6884" ht="16.5" customHeight="1">
      <c r="B6884" s="72" t="s">
        <v>17509</v>
      </c>
      <c r="C6884" s="65" t="s">
        <v>45422</v>
      </c>
      <c r="D6884" s="73"/>
    </row>
    <row r="6885" ht="16.5" customHeight="1">
      <c r="B6885" s="72" t="s">
        <v>17511</v>
      </c>
      <c r="C6885" s="65" t="s">
        <v>45423</v>
      </c>
      <c r="D6885" s="73"/>
    </row>
    <row r="6886" ht="16.5" customHeight="1">
      <c r="B6886" s="72" t="s">
        <v>17513</v>
      </c>
      <c r="C6886" s="65" t="s">
        <v>45424</v>
      </c>
      <c r="D6886" s="73"/>
    </row>
    <row r="6887" ht="16.5" customHeight="1">
      <c r="B6887" s="72" t="s">
        <v>7675</v>
      </c>
      <c r="C6887" s="65" t="s">
        <v>2281</v>
      </c>
      <c r="D6887" s="73"/>
    </row>
    <row r="6888" ht="16.5" customHeight="1">
      <c r="B6888" s="72" t="s">
        <v>45425</v>
      </c>
      <c r="C6888" s="65" t="s">
        <v>45426</v>
      </c>
      <c r="D6888" s="73"/>
    </row>
    <row r="6889" ht="16.5" customHeight="1">
      <c r="B6889" s="72" t="s">
        <v>17518</v>
      </c>
      <c r="C6889" s="65" t="s">
        <v>45427</v>
      </c>
      <c r="D6889" s="73"/>
    </row>
    <row r="6890" ht="16.5" customHeight="1">
      <c r="B6890" s="72" t="s">
        <v>745</v>
      </c>
      <c r="C6890" s="72" t="s">
        <v>745</v>
      </c>
      <c r="D6890" s="73"/>
    </row>
    <row r="6891" ht="16.5" customHeight="1">
      <c r="B6891" s="72" t="s">
        <v>8897</v>
      </c>
      <c r="C6891" s="65" t="s">
        <v>45392</v>
      </c>
      <c r="D6891" s="73"/>
    </row>
    <row r="6892" ht="16.5" customHeight="1">
      <c r="B6892" s="72" t="s">
        <v>17520</v>
      </c>
      <c r="C6892" s="65" t="s">
        <v>45428</v>
      </c>
      <c r="D6892" s="73"/>
    </row>
    <row r="6893" ht="16.5" customHeight="1">
      <c r="B6893" s="72" t="s">
        <v>745</v>
      </c>
      <c r="C6893" s="72" t="s">
        <v>745</v>
      </c>
      <c r="D6893" s="73"/>
    </row>
    <row r="6894" ht="16.5" customHeight="1">
      <c r="B6894" s="72" t="s">
        <v>45429</v>
      </c>
      <c r="C6894" s="65" t="s">
        <v>45430</v>
      </c>
      <c r="D6894" s="73"/>
    </row>
    <row r="6895" ht="16.5" customHeight="1">
      <c r="B6895" s="72" t="s">
        <v>4190</v>
      </c>
      <c r="C6895" s="65" t="s">
        <v>4191</v>
      </c>
      <c r="D6895" s="73"/>
    </row>
    <row r="6896" ht="16.5" customHeight="1">
      <c r="B6896" s="72" t="s">
        <v>45431</v>
      </c>
      <c r="C6896" s="65" t="s">
        <v>45432</v>
      </c>
      <c r="D6896" s="73"/>
    </row>
    <row r="6897" ht="16.5" customHeight="1">
      <c r="B6897" s="72" t="s">
        <v>9239</v>
      </c>
      <c r="C6897" s="65" t="s">
        <v>45100</v>
      </c>
      <c r="D6897" s="73"/>
    </row>
    <row r="6898" ht="16.5" customHeight="1">
      <c r="B6898" s="72" t="s">
        <v>45433</v>
      </c>
      <c r="C6898" s="65" t="s">
        <v>45434</v>
      </c>
      <c r="D6898" s="73"/>
    </row>
    <row r="6899" ht="16.5" customHeight="1">
      <c r="B6899" s="72" t="s">
        <v>4190</v>
      </c>
      <c r="C6899" s="65" t="s">
        <v>4191</v>
      </c>
      <c r="D6899" s="73"/>
    </row>
    <row r="6900" ht="16.5" customHeight="1">
      <c r="B6900" s="72" t="s">
        <v>45435</v>
      </c>
      <c r="C6900" s="65" t="s">
        <v>45436</v>
      </c>
      <c r="D6900" s="73"/>
    </row>
    <row r="6901" ht="16.5" customHeight="1">
      <c r="B6901" s="72" t="s">
        <v>45437</v>
      </c>
      <c r="C6901" s="65" t="s">
        <v>45438</v>
      </c>
      <c r="D6901" s="73"/>
    </row>
    <row r="6902" ht="16.5" customHeight="1">
      <c r="B6902" s="72" t="s">
        <v>45439</v>
      </c>
      <c r="C6902" s="65" t="s">
        <v>45440</v>
      </c>
      <c r="D6902" s="73"/>
    </row>
    <row r="6903" ht="16.5" customHeight="1">
      <c r="B6903" s="72" t="s">
        <v>17534</v>
      </c>
      <c r="C6903" s="65" t="s">
        <v>45441</v>
      </c>
      <c r="D6903" s="73"/>
    </row>
    <row r="6904" ht="16.5" customHeight="1">
      <c r="B6904" s="72" t="s">
        <v>45442</v>
      </c>
      <c r="C6904" s="65" t="s">
        <v>45443</v>
      </c>
      <c r="D6904" s="73"/>
    </row>
    <row r="6905" ht="16.5" customHeight="1">
      <c r="B6905" s="72" t="s">
        <v>9743</v>
      </c>
      <c r="C6905" s="65" t="s">
        <v>45224</v>
      </c>
      <c r="D6905" s="73"/>
    </row>
    <row r="6906" ht="16.5" customHeight="1">
      <c r="B6906" s="72" t="s">
        <v>45444</v>
      </c>
      <c r="C6906" s="65" t="s">
        <v>45445</v>
      </c>
      <c r="D6906" s="73"/>
    </row>
    <row r="6907" ht="16.5" customHeight="1">
      <c r="B6907" s="72" t="s">
        <v>45446</v>
      </c>
      <c r="C6907" s="65" t="s">
        <v>45447</v>
      </c>
      <c r="D6907" s="73"/>
    </row>
    <row r="6908" ht="16.5" customHeight="1">
      <c r="B6908" s="72" t="s">
        <v>17542</v>
      </c>
      <c r="C6908" s="65" t="s">
        <v>45448</v>
      </c>
      <c r="D6908" s="73"/>
    </row>
    <row r="6909" ht="16.5" customHeight="1">
      <c r="B6909" s="72" t="s">
        <v>745</v>
      </c>
      <c r="C6909" s="72" t="s">
        <v>745</v>
      </c>
      <c r="D6909" s="73"/>
    </row>
    <row r="6910" ht="16.5" customHeight="1">
      <c r="B6910" s="72" t="s">
        <v>45449</v>
      </c>
      <c r="C6910" s="65" t="s">
        <v>45450</v>
      </c>
      <c r="D6910" s="73"/>
    </row>
    <row r="6911" ht="16.5" customHeight="1">
      <c r="B6911" s="72" t="s">
        <v>45451</v>
      </c>
      <c r="C6911" s="65" t="s">
        <v>45452</v>
      </c>
      <c r="D6911" s="73"/>
    </row>
    <row r="6912" ht="16.5" customHeight="1">
      <c r="B6912" s="72" t="s">
        <v>17548</v>
      </c>
      <c r="C6912" s="65" t="s">
        <v>45453</v>
      </c>
      <c r="D6912" s="73"/>
    </row>
    <row r="6913" ht="16.5" customHeight="1">
      <c r="B6913" s="72" t="s">
        <v>45454</v>
      </c>
      <c r="C6913" s="65" t="s">
        <v>45455</v>
      </c>
      <c r="D6913" s="73"/>
    </row>
    <row r="6914" ht="16.5" customHeight="1">
      <c r="B6914" s="72" t="s">
        <v>45456</v>
      </c>
      <c r="C6914" s="65" t="s">
        <v>45457</v>
      </c>
      <c r="D6914" s="73"/>
    </row>
    <row r="6915" ht="16.5" customHeight="1">
      <c r="B6915" s="72" t="s">
        <v>745</v>
      </c>
      <c r="C6915" s="72" t="s">
        <v>745</v>
      </c>
      <c r="D6915" s="73"/>
    </row>
    <row r="6916" ht="16.5" customHeight="1">
      <c r="B6916" s="72" t="s">
        <v>45458</v>
      </c>
      <c r="C6916" s="65" t="s">
        <v>45459</v>
      </c>
      <c r="D6916" s="73"/>
    </row>
    <row r="6917" ht="16.5" customHeight="1">
      <c r="B6917" s="72" t="s">
        <v>1651</v>
      </c>
      <c r="C6917" s="65" t="s">
        <v>2257</v>
      </c>
      <c r="D6917" s="73"/>
    </row>
    <row r="6918" ht="16.5" customHeight="1">
      <c r="B6918" s="72" t="s">
        <v>45460</v>
      </c>
      <c r="C6918" s="65" t="s">
        <v>45461</v>
      </c>
      <c r="D6918" s="73"/>
    </row>
    <row r="6919" ht="16.5" customHeight="1">
      <c r="B6919" s="72" t="s">
        <v>45462</v>
      </c>
      <c r="C6919" s="65" t="s">
        <v>45463</v>
      </c>
      <c r="D6919" s="73"/>
    </row>
    <row r="6920" ht="16.5" customHeight="1">
      <c r="B6920" s="72" t="s">
        <v>17534</v>
      </c>
      <c r="C6920" s="65" t="s">
        <v>45441</v>
      </c>
      <c r="D6920" s="73"/>
    </row>
    <row r="6921" ht="16.5" customHeight="1">
      <c r="B6921" s="72" t="s">
        <v>17561</v>
      </c>
      <c r="C6921" s="65" t="s">
        <v>45464</v>
      </c>
      <c r="D6921" s="73"/>
    </row>
    <row r="6922" ht="16.5" customHeight="1">
      <c r="B6922" s="72" t="s">
        <v>581</v>
      </c>
      <c r="C6922" s="72" t="s">
        <v>581</v>
      </c>
      <c r="D6922" s="73"/>
    </row>
    <row r="6923" ht="16.5" customHeight="1">
      <c r="B6923" s="72" t="s">
        <v>45465</v>
      </c>
      <c r="C6923" s="65" t="s">
        <v>45466</v>
      </c>
      <c r="D6923" s="73"/>
    </row>
    <row r="6924" ht="16.5" customHeight="1">
      <c r="B6924" s="72" t="s">
        <v>1258</v>
      </c>
      <c r="C6924" s="65" t="s">
        <v>45467</v>
      </c>
      <c r="D6924" s="73"/>
    </row>
    <row r="6925" ht="16.5" customHeight="1">
      <c r="B6925" s="72" t="s">
        <v>45468</v>
      </c>
      <c r="C6925" s="65" t="s">
        <v>45469</v>
      </c>
      <c r="D6925" s="73"/>
    </row>
    <row r="6926" ht="16.5" customHeight="1">
      <c r="B6926" s="72" t="s">
        <v>17567</v>
      </c>
      <c r="C6926" s="65" t="s">
        <v>45470</v>
      </c>
      <c r="D6926" s="73"/>
    </row>
    <row r="6927" ht="16.5" customHeight="1">
      <c r="B6927" s="72" t="s">
        <v>45471</v>
      </c>
      <c r="C6927" s="65" t="s">
        <v>45472</v>
      </c>
      <c r="D6927" s="73"/>
    </row>
    <row r="6928" ht="16.5" customHeight="1">
      <c r="B6928" s="72" t="s">
        <v>17571</v>
      </c>
      <c r="C6928" s="65" t="s">
        <v>45473</v>
      </c>
      <c r="D6928" s="73"/>
    </row>
    <row r="6929" ht="16.5" customHeight="1">
      <c r="B6929" s="72" t="s">
        <v>17573</v>
      </c>
      <c r="C6929" s="65" t="s">
        <v>45474</v>
      </c>
      <c r="D6929" s="73"/>
    </row>
    <row r="6930" ht="16.5" customHeight="1">
      <c r="B6930" s="72" t="s">
        <v>17575</v>
      </c>
      <c r="C6930" s="65" t="s">
        <v>45475</v>
      </c>
      <c r="D6930" s="73"/>
    </row>
    <row r="6931" ht="16.5" customHeight="1">
      <c r="B6931" s="72" t="s">
        <v>45476</v>
      </c>
      <c r="C6931" s="65" t="s">
        <v>45477</v>
      </c>
      <c r="D6931" s="73"/>
    </row>
    <row r="6932" ht="16.5" customHeight="1">
      <c r="B6932" s="72" t="s">
        <v>45478</v>
      </c>
      <c r="C6932" s="65" t="s">
        <v>45479</v>
      </c>
      <c r="D6932" s="73"/>
    </row>
    <row r="6933" ht="16.5" customHeight="1">
      <c r="B6933" s="72" t="s">
        <v>45480</v>
      </c>
      <c r="C6933" s="65" t="s">
        <v>45481</v>
      </c>
      <c r="D6933" s="73"/>
    </row>
    <row r="6934" ht="16.5" customHeight="1">
      <c r="B6934" s="72" t="s">
        <v>4186</v>
      </c>
      <c r="C6934" s="65" t="s">
        <v>4187</v>
      </c>
      <c r="D6934" s="73"/>
    </row>
    <row r="6935" ht="16.5" customHeight="1">
      <c r="B6935" s="72" t="s">
        <v>17583</v>
      </c>
      <c r="C6935" s="65" t="s">
        <v>44345</v>
      </c>
      <c r="D6935" s="73"/>
    </row>
    <row r="6936" ht="16.5" customHeight="1">
      <c r="B6936" s="72" t="s">
        <v>45482</v>
      </c>
      <c r="C6936" s="65" t="s">
        <v>45483</v>
      </c>
      <c r="D6936" s="73"/>
    </row>
    <row r="6937" ht="16.5" customHeight="1">
      <c r="B6937" s="72" t="s">
        <v>45484</v>
      </c>
      <c r="C6937" s="65" t="s">
        <v>45402</v>
      </c>
      <c r="D6937" s="73"/>
    </row>
    <row r="6938" ht="16.5" customHeight="1">
      <c r="B6938" s="72" t="s">
        <v>17589</v>
      </c>
      <c r="C6938" s="65" t="s">
        <v>45485</v>
      </c>
      <c r="D6938" s="73"/>
    </row>
    <row r="6939" ht="16.5" customHeight="1">
      <c r="B6939" s="72" t="s">
        <v>8623</v>
      </c>
      <c r="C6939" s="65" t="s">
        <v>45405</v>
      </c>
      <c r="D6939" s="73"/>
    </row>
    <row r="6940" ht="16.5" customHeight="1">
      <c r="B6940" s="72" t="s">
        <v>17591</v>
      </c>
      <c r="C6940" s="65" t="s">
        <v>45486</v>
      </c>
      <c r="D6940" s="73"/>
    </row>
    <row r="6941" ht="16.5" customHeight="1">
      <c r="B6941" s="72" t="s">
        <v>17593</v>
      </c>
      <c r="C6941" s="65" t="s">
        <v>45487</v>
      </c>
      <c r="D6941" s="73"/>
    </row>
    <row r="6942" ht="16.5" customHeight="1">
      <c r="B6942" s="72" t="s">
        <v>17493</v>
      </c>
      <c r="C6942" s="65" t="s">
        <v>45409</v>
      </c>
      <c r="D6942" s="73"/>
    </row>
    <row r="6943" ht="16.5" customHeight="1">
      <c r="B6943" s="72" t="s">
        <v>17479</v>
      </c>
      <c r="C6943" s="65" t="s">
        <v>45397</v>
      </c>
      <c r="D6943" s="73"/>
    </row>
    <row r="6944" ht="16.5" customHeight="1">
      <c r="B6944" s="72" t="s">
        <v>17481</v>
      </c>
      <c r="C6944" s="65" t="s">
        <v>45398</v>
      </c>
      <c r="D6944" s="73"/>
    </row>
    <row r="6945" ht="16.5" customHeight="1">
      <c r="B6945" s="72" t="s">
        <v>17598</v>
      </c>
      <c r="C6945" s="65" t="s">
        <v>45488</v>
      </c>
      <c r="D6945" s="73"/>
    </row>
    <row r="6946" ht="16.5" customHeight="1">
      <c r="B6946" s="72" t="s">
        <v>17600</v>
      </c>
      <c r="C6946" s="65" t="s">
        <v>45489</v>
      </c>
      <c r="D6946" s="73"/>
    </row>
    <row r="6947" ht="16.5" customHeight="1">
      <c r="B6947" s="72" t="s">
        <v>17602</v>
      </c>
      <c r="C6947" s="65" t="s">
        <v>45490</v>
      </c>
      <c r="D6947" s="73"/>
    </row>
    <row r="6948" ht="16.5" customHeight="1">
      <c r="B6948" s="72" t="s">
        <v>45491</v>
      </c>
      <c r="C6948" s="65" t="s">
        <v>45492</v>
      </c>
      <c r="D6948" s="73"/>
    </row>
    <row r="6949" ht="16.5" customHeight="1">
      <c r="B6949" s="72" t="s">
        <v>17606</v>
      </c>
      <c r="C6949" s="65" t="s">
        <v>45493</v>
      </c>
      <c r="D6949" s="73"/>
    </row>
    <row r="6950" ht="16.5" customHeight="1">
      <c r="B6950" s="72" t="s">
        <v>17608</v>
      </c>
      <c r="C6950" s="65" t="s">
        <v>45494</v>
      </c>
      <c r="D6950" s="73"/>
    </row>
    <row r="6951" ht="16.5" customHeight="1">
      <c r="B6951" s="72" t="s">
        <v>45495</v>
      </c>
      <c r="C6951" s="65" t="s">
        <v>45496</v>
      </c>
      <c r="D6951" s="73"/>
    </row>
    <row r="6952" ht="16.5" customHeight="1">
      <c r="B6952" s="72" t="s">
        <v>45497</v>
      </c>
      <c r="C6952" s="65" t="s">
        <v>45498</v>
      </c>
      <c r="D6952" s="73"/>
    </row>
    <row r="6953" ht="16.5" customHeight="1">
      <c r="B6953" s="72" t="s">
        <v>17614</v>
      </c>
      <c r="C6953" s="65" t="s">
        <v>45499</v>
      </c>
      <c r="D6953" s="73"/>
    </row>
    <row r="6954" ht="16.5" customHeight="1">
      <c r="B6954" s="72" t="s">
        <v>17616</v>
      </c>
      <c r="C6954" s="65" t="s">
        <v>45500</v>
      </c>
      <c r="D6954" s="73"/>
    </row>
    <row r="6955" ht="16.5" customHeight="1">
      <c r="B6955" s="72" t="s">
        <v>17618</v>
      </c>
      <c r="C6955" s="65" t="s">
        <v>45501</v>
      </c>
      <c r="D6955" s="73"/>
    </row>
    <row r="6956" ht="16.5" customHeight="1">
      <c r="B6956" s="72" t="s">
        <v>45502</v>
      </c>
      <c r="C6956" s="65" t="s">
        <v>45503</v>
      </c>
      <c r="D6956" s="73"/>
    </row>
    <row r="6957" ht="16.5" customHeight="1">
      <c r="B6957" s="72" t="s">
        <v>17622</v>
      </c>
      <c r="C6957" s="65" t="s">
        <v>45504</v>
      </c>
      <c r="D6957" s="73"/>
    </row>
    <row r="6958" ht="16.5" customHeight="1">
      <c r="B6958" s="72" t="s">
        <v>17624</v>
      </c>
      <c r="C6958" s="65" t="s">
        <v>45505</v>
      </c>
      <c r="D6958" s="73"/>
    </row>
    <row r="6959" ht="16.5" customHeight="1">
      <c r="B6959" s="72" t="s">
        <v>17626</v>
      </c>
      <c r="C6959" s="65" t="s">
        <v>45506</v>
      </c>
      <c r="D6959" s="73"/>
    </row>
    <row r="6960" ht="16.5" customHeight="1">
      <c r="B6960" s="72" t="s">
        <v>17630</v>
      </c>
      <c r="C6960" s="65" t="s">
        <v>45507</v>
      </c>
      <c r="D6960" s="73"/>
    </row>
    <row r="6961" ht="16.5" customHeight="1">
      <c r="B6961" s="72" t="s">
        <v>17632</v>
      </c>
      <c r="C6961" s="65" t="s">
        <v>45508</v>
      </c>
      <c r="D6961" s="73"/>
    </row>
    <row r="6962" ht="16.5" customHeight="1">
      <c r="B6962" s="72" t="s">
        <v>17634</v>
      </c>
      <c r="C6962" s="65" t="s">
        <v>45509</v>
      </c>
      <c r="D6962" s="73"/>
    </row>
    <row r="6963" ht="16.5" customHeight="1">
      <c r="B6963" s="72" t="s">
        <v>45510</v>
      </c>
      <c r="C6963" s="65" t="s">
        <v>45511</v>
      </c>
      <c r="D6963" s="73"/>
    </row>
    <row r="6964" ht="16.5" customHeight="1">
      <c r="B6964" s="72" t="s">
        <v>17638</v>
      </c>
      <c r="C6964" s="65" t="s">
        <v>17642</v>
      </c>
      <c r="D6964" s="73"/>
    </row>
    <row r="6965" ht="16.5" customHeight="1">
      <c r="B6965" s="72" t="s">
        <v>45512</v>
      </c>
      <c r="C6965" s="65" t="s">
        <v>45513</v>
      </c>
      <c r="D6965" s="73"/>
    </row>
    <row r="6966" ht="16.5" customHeight="1">
      <c r="B6966" s="72" t="s">
        <v>17638</v>
      </c>
      <c r="C6966" s="65" t="s">
        <v>17642</v>
      </c>
      <c r="D6966" s="73"/>
    </row>
    <row r="6967" ht="16.5" customHeight="1">
      <c r="B6967" s="72" t="s">
        <v>45514</v>
      </c>
      <c r="C6967" s="65" t="s">
        <v>45515</v>
      </c>
      <c r="D6967" s="73"/>
    </row>
    <row r="6968" ht="16.5" customHeight="1">
      <c r="B6968" s="72" t="s">
        <v>745</v>
      </c>
      <c r="C6968" s="72" t="s">
        <v>745</v>
      </c>
      <c r="D6968" s="73"/>
    </row>
    <row r="6969" ht="16.5" customHeight="1">
      <c r="B6969" s="72" t="s">
        <v>17645</v>
      </c>
      <c r="C6969" s="65" t="s">
        <v>45516</v>
      </c>
      <c r="D6969" s="73"/>
    </row>
    <row r="6970" ht="16.5" customHeight="1">
      <c r="B6970" s="72" t="s">
        <v>17647</v>
      </c>
      <c r="C6970" s="65" t="s">
        <v>45517</v>
      </c>
      <c r="D6970" s="73"/>
    </row>
    <row r="6971" ht="16.5" customHeight="1">
      <c r="B6971" s="72" t="s">
        <v>17649</v>
      </c>
      <c r="C6971" s="65" t="s">
        <v>45518</v>
      </c>
      <c r="D6971" s="73"/>
    </row>
    <row r="6972" ht="16.5" customHeight="1">
      <c r="B6972" s="72" t="s">
        <v>17651</v>
      </c>
      <c r="C6972" s="65" t="s">
        <v>45519</v>
      </c>
      <c r="D6972" s="73"/>
    </row>
    <row r="6973" ht="16.5" customHeight="1">
      <c r="B6973" s="72" t="s">
        <v>17653</v>
      </c>
      <c r="C6973" s="65" t="s">
        <v>45520</v>
      </c>
      <c r="D6973" s="73"/>
    </row>
    <row r="6974" ht="16.5" customHeight="1">
      <c r="B6974" s="72" t="s">
        <v>17655</v>
      </c>
      <c r="C6974" s="65" t="s">
        <v>45521</v>
      </c>
      <c r="D6974" s="73"/>
    </row>
    <row r="6975" ht="16.5" customHeight="1">
      <c r="B6975" s="72" t="s">
        <v>45522</v>
      </c>
      <c r="C6975" s="65" t="s">
        <v>45523</v>
      </c>
      <c r="D6975" s="73"/>
    </row>
    <row r="6976" ht="16.5" customHeight="1">
      <c r="B6976" s="72" t="s">
        <v>17659</v>
      </c>
      <c r="C6976" s="65" t="s">
        <v>45524</v>
      </c>
      <c r="D6976" s="73"/>
    </row>
    <row r="6977" ht="16.5" customHeight="1">
      <c r="B6977" s="72" t="s">
        <v>8077</v>
      </c>
      <c r="C6977" s="65" t="s">
        <v>45525</v>
      </c>
      <c r="D6977" s="73"/>
    </row>
    <row r="6978" ht="16.5" customHeight="1">
      <c r="B6978" s="72" t="s">
        <v>17661</v>
      </c>
      <c r="C6978" s="65" t="s">
        <v>45526</v>
      </c>
      <c r="D6978" s="73"/>
    </row>
    <row r="6979" ht="16.5" customHeight="1">
      <c r="B6979" s="72" t="s">
        <v>2218</v>
      </c>
      <c r="C6979" s="65" t="s">
        <v>2219</v>
      </c>
      <c r="D6979" s="73"/>
    </row>
    <row r="6980" ht="16.5" customHeight="1">
      <c r="B6980" s="72" t="s">
        <v>17663</v>
      </c>
      <c r="C6980" s="65" t="s">
        <v>45527</v>
      </c>
      <c r="D6980" s="73"/>
    </row>
    <row r="6981" ht="16.5" customHeight="1">
      <c r="B6981" s="72" t="s">
        <v>17665</v>
      </c>
      <c r="C6981" s="65" t="s">
        <v>45528</v>
      </c>
      <c r="D6981" s="73"/>
    </row>
    <row r="6982" ht="16.5" customHeight="1">
      <c r="B6982" s="72" t="s">
        <v>17667</v>
      </c>
      <c r="C6982" s="65" t="s">
        <v>45529</v>
      </c>
      <c r="D6982" s="73"/>
    </row>
    <row r="6983" ht="16.5" customHeight="1">
      <c r="B6983" s="72" t="s">
        <v>17669</v>
      </c>
      <c r="C6983" s="65" t="s">
        <v>45530</v>
      </c>
      <c r="D6983" s="73"/>
    </row>
    <row r="6984" ht="16.5" customHeight="1">
      <c r="B6984" s="72" t="s">
        <v>17671</v>
      </c>
      <c r="C6984" s="65" t="s">
        <v>45531</v>
      </c>
      <c r="D6984" s="73"/>
    </row>
    <row r="6985" ht="16.5" customHeight="1">
      <c r="B6985" s="72" t="s">
        <v>45532</v>
      </c>
      <c r="C6985" s="65" t="s">
        <v>45533</v>
      </c>
      <c r="D6985" s="73"/>
    </row>
    <row r="6986" ht="16.5" customHeight="1">
      <c r="B6986" s="72" t="s">
        <v>45534</v>
      </c>
      <c r="C6986" s="65" t="s">
        <v>45535</v>
      </c>
      <c r="D6986" s="73"/>
    </row>
    <row r="6987" ht="16.5" customHeight="1">
      <c r="B6987" s="72" t="s">
        <v>45536</v>
      </c>
      <c r="C6987" s="65" t="s">
        <v>45537</v>
      </c>
      <c r="D6987" s="73"/>
    </row>
    <row r="6988" ht="16.5" customHeight="1">
      <c r="B6988" s="72" t="s">
        <v>4186</v>
      </c>
      <c r="C6988" s="65" t="s">
        <v>4187</v>
      </c>
      <c r="D6988" s="73"/>
    </row>
    <row r="6989" ht="16.5" customHeight="1">
      <c r="B6989" s="72" t="s">
        <v>17679</v>
      </c>
      <c r="C6989" s="65" t="s">
        <v>45538</v>
      </c>
      <c r="D6989" s="73"/>
    </row>
    <row r="6990" ht="16.5" customHeight="1">
      <c r="B6990" s="72" t="s">
        <v>45539</v>
      </c>
      <c r="C6990" s="65" t="s">
        <v>45540</v>
      </c>
      <c r="D6990" s="73"/>
    </row>
    <row r="6991" ht="16.5" customHeight="1">
      <c r="B6991" s="72" t="s">
        <v>17683</v>
      </c>
      <c r="C6991" s="65" t="s">
        <v>45541</v>
      </c>
      <c r="D6991" s="73"/>
    </row>
    <row r="6992" ht="16.5" customHeight="1">
      <c r="B6992" s="72" t="s">
        <v>17685</v>
      </c>
      <c r="C6992" s="65" t="s">
        <v>45542</v>
      </c>
      <c r="D6992" s="73"/>
    </row>
    <row r="6993" ht="16.5" customHeight="1">
      <c r="B6993" s="72" t="s">
        <v>17687</v>
      </c>
      <c r="C6993" s="65" t="s">
        <v>45543</v>
      </c>
      <c r="D6993" s="73"/>
    </row>
    <row r="6994" ht="16.5" customHeight="1">
      <c r="B6994" s="72" t="s">
        <v>45544</v>
      </c>
      <c r="C6994" s="65" t="s">
        <v>45545</v>
      </c>
      <c r="D6994" s="73"/>
    </row>
    <row r="6995" ht="16.5" customHeight="1">
      <c r="B6995" s="72" t="s">
        <v>17691</v>
      </c>
      <c r="C6995" s="65" t="s">
        <v>43443</v>
      </c>
      <c r="D6995" s="73"/>
    </row>
    <row r="6996" ht="16.5" customHeight="1">
      <c r="B6996" s="72" t="s">
        <v>17693</v>
      </c>
      <c r="C6996" s="65" t="s">
        <v>45546</v>
      </c>
      <c r="D6996" s="73"/>
    </row>
    <row r="6997" ht="16.5" customHeight="1">
      <c r="B6997" s="72" t="s">
        <v>1643</v>
      </c>
      <c r="C6997" s="65" t="s">
        <v>45547</v>
      </c>
      <c r="D6997" s="73"/>
    </row>
    <row r="6998" ht="16.5" customHeight="1">
      <c r="B6998" s="72" t="s">
        <v>17695</v>
      </c>
      <c r="C6998" s="65" t="s">
        <v>45548</v>
      </c>
      <c r="D6998" s="73"/>
    </row>
    <row r="6999" ht="16.5" customHeight="1">
      <c r="B6999" s="72" t="s">
        <v>45549</v>
      </c>
      <c r="C6999" s="65" t="s">
        <v>45550</v>
      </c>
      <c r="D6999" s="73"/>
    </row>
    <row r="7000" ht="16.5" customHeight="1">
      <c r="B7000" s="72" t="s">
        <v>17699</v>
      </c>
      <c r="C7000" s="65" t="s">
        <v>45551</v>
      </c>
      <c r="D7000" s="73"/>
    </row>
    <row r="7001" ht="16.5" customHeight="1">
      <c r="B7001" s="72" t="s">
        <v>45552</v>
      </c>
      <c r="C7001" s="65" t="s">
        <v>45553</v>
      </c>
      <c r="D7001" s="73"/>
    </row>
    <row r="7002" ht="16.5" customHeight="1">
      <c r="B7002" s="72" t="s">
        <v>17703</v>
      </c>
      <c r="C7002" s="65" t="s">
        <v>45554</v>
      </c>
      <c r="D7002" s="73"/>
    </row>
    <row r="7003" ht="16.5" customHeight="1">
      <c r="B7003" s="72" t="s">
        <v>45555</v>
      </c>
      <c r="C7003" s="65" t="s">
        <v>45556</v>
      </c>
      <c r="D7003" s="73"/>
    </row>
    <row r="7004" ht="16.5" customHeight="1">
      <c r="B7004" s="72" t="s">
        <v>6606</v>
      </c>
      <c r="C7004" s="65" t="s">
        <v>45557</v>
      </c>
      <c r="D7004" s="73"/>
    </row>
    <row r="7005" ht="16.5" customHeight="1">
      <c r="B7005" s="72" t="s">
        <v>17707</v>
      </c>
      <c r="C7005" s="65" t="s">
        <v>45558</v>
      </c>
      <c r="D7005" s="73"/>
    </row>
    <row r="7006" ht="16.5" customHeight="1">
      <c r="B7006" s="72" t="s">
        <v>17709</v>
      </c>
      <c r="C7006" s="65" t="s">
        <v>45559</v>
      </c>
      <c r="D7006" s="73"/>
    </row>
    <row r="7007" ht="16.5" customHeight="1">
      <c r="B7007" s="72" t="s">
        <v>45560</v>
      </c>
      <c r="C7007" s="65" t="s">
        <v>45561</v>
      </c>
      <c r="D7007" s="73"/>
    </row>
    <row r="7008" ht="16.5" customHeight="1">
      <c r="B7008" s="72" t="s">
        <v>45562</v>
      </c>
      <c r="C7008" s="65" t="s">
        <v>45563</v>
      </c>
      <c r="D7008" s="73"/>
    </row>
    <row r="7009" ht="16.5" customHeight="1">
      <c r="B7009" s="72" t="s">
        <v>17493</v>
      </c>
      <c r="C7009" s="65" t="s">
        <v>45409</v>
      </c>
      <c r="D7009" s="73"/>
    </row>
    <row r="7010" ht="16.5" customHeight="1">
      <c r="B7010" s="72" t="s">
        <v>745</v>
      </c>
      <c r="C7010" s="72" t="s">
        <v>745</v>
      </c>
      <c r="D7010" s="73"/>
    </row>
    <row r="7011" ht="16.5" customHeight="1">
      <c r="B7011" s="72" t="s">
        <v>17716</v>
      </c>
      <c r="C7011" s="65" t="s">
        <v>45564</v>
      </c>
      <c r="D7011" s="73"/>
    </row>
    <row r="7012" ht="16.5" customHeight="1">
      <c r="B7012" s="72" t="s">
        <v>17718</v>
      </c>
      <c r="C7012" s="65" t="s">
        <v>45565</v>
      </c>
      <c r="D7012" s="73"/>
    </row>
    <row r="7013" ht="16.5" customHeight="1">
      <c r="B7013" s="72" t="s">
        <v>8094</v>
      </c>
      <c r="C7013" s="65" t="s">
        <v>45566</v>
      </c>
      <c r="D7013" s="73"/>
    </row>
    <row r="7014" ht="16.5" customHeight="1">
      <c r="B7014" s="72" t="s">
        <v>17720</v>
      </c>
      <c r="C7014" s="65" t="s">
        <v>45567</v>
      </c>
      <c r="D7014" s="73"/>
    </row>
    <row r="7015" ht="16.5" customHeight="1">
      <c r="B7015" s="72" t="s">
        <v>17722</v>
      </c>
      <c r="C7015" s="65" t="s">
        <v>45568</v>
      </c>
      <c r="D7015" s="73"/>
    </row>
    <row r="7016" ht="16.5" customHeight="1">
      <c r="B7016" s="72" t="s">
        <v>45569</v>
      </c>
      <c r="C7016" s="65" t="s">
        <v>45570</v>
      </c>
      <c r="D7016" s="73"/>
    </row>
    <row r="7017" ht="16.5" customHeight="1">
      <c r="B7017" s="72" t="s">
        <v>4698</v>
      </c>
      <c r="C7017" s="65" t="s">
        <v>45100</v>
      </c>
      <c r="D7017" s="73"/>
    </row>
    <row r="7018" ht="16.5" customHeight="1">
      <c r="B7018" s="72" t="s">
        <v>17727</v>
      </c>
      <c r="C7018" s="65" t="s">
        <v>45571</v>
      </c>
      <c r="D7018" s="73"/>
    </row>
    <row r="7019" ht="16.5" customHeight="1">
      <c r="B7019" s="72" t="s">
        <v>745</v>
      </c>
      <c r="C7019" s="72" t="s">
        <v>745</v>
      </c>
      <c r="D7019" s="73"/>
    </row>
    <row r="7020" ht="16.5" customHeight="1">
      <c r="B7020" s="72" t="s">
        <v>45572</v>
      </c>
      <c r="C7020" s="65" t="s">
        <v>45573</v>
      </c>
      <c r="D7020" s="73"/>
    </row>
    <row r="7021" ht="16.5" customHeight="1">
      <c r="B7021" s="72" t="s">
        <v>45574</v>
      </c>
      <c r="C7021" s="65" t="s">
        <v>45575</v>
      </c>
      <c r="D7021" s="73"/>
    </row>
    <row r="7022" ht="16.5" customHeight="1">
      <c r="B7022" s="72" t="s">
        <v>17733</v>
      </c>
      <c r="C7022" s="65" t="s">
        <v>45576</v>
      </c>
      <c r="D7022" s="73"/>
    </row>
    <row r="7023" ht="16.5" customHeight="1">
      <c r="B7023" s="72" t="s">
        <v>17735</v>
      </c>
      <c r="C7023" s="65" t="s">
        <v>45577</v>
      </c>
      <c r="D7023" s="73"/>
    </row>
    <row r="7024" ht="16.5" customHeight="1">
      <c r="B7024" s="72" t="s">
        <v>45578</v>
      </c>
      <c r="C7024" s="65" t="s">
        <v>45579</v>
      </c>
      <c r="D7024" s="73"/>
    </row>
    <row r="7025" ht="16.5" customHeight="1">
      <c r="B7025" s="72" t="s">
        <v>45580</v>
      </c>
      <c r="C7025" s="65" t="s">
        <v>45581</v>
      </c>
      <c r="D7025" s="73"/>
    </row>
    <row r="7026" ht="16.5" customHeight="1">
      <c r="B7026" s="72" t="s">
        <v>17741</v>
      </c>
      <c r="C7026" s="65" t="s">
        <v>37156</v>
      </c>
      <c r="D7026" s="73"/>
    </row>
    <row r="7027" ht="16.5" customHeight="1">
      <c r="B7027" s="72" t="s">
        <v>45582</v>
      </c>
      <c r="C7027" s="72" t="s">
        <v>45583</v>
      </c>
      <c r="D7027" s="73"/>
    </row>
    <row r="7028" ht="16.5" customHeight="1">
      <c r="B7028" s="72" t="s">
        <v>17744</v>
      </c>
      <c r="C7028" s="65" t="s">
        <v>45584</v>
      </c>
      <c r="D7028" s="73"/>
    </row>
    <row r="7029" ht="16.5" customHeight="1">
      <c r="B7029" s="72" t="s">
        <v>17746</v>
      </c>
      <c r="C7029" s="65" t="s">
        <v>45585</v>
      </c>
      <c r="D7029" s="73"/>
    </row>
    <row r="7030" ht="16.5" customHeight="1">
      <c r="B7030" s="72" t="s">
        <v>17748</v>
      </c>
      <c r="C7030" s="65" t="s">
        <v>45586</v>
      </c>
      <c r="D7030" s="73"/>
    </row>
    <row r="7031" ht="16.5" customHeight="1">
      <c r="B7031" s="72" t="s">
        <v>45587</v>
      </c>
      <c r="C7031" s="65" t="s">
        <v>45588</v>
      </c>
      <c r="D7031" s="73"/>
    </row>
    <row r="7032" ht="16.5" customHeight="1">
      <c r="B7032" s="72" t="s">
        <v>45589</v>
      </c>
      <c r="C7032" s="65" t="s">
        <v>45590</v>
      </c>
      <c r="D7032" s="73"/>
    </row>
    <row r="7033" ht="16.5" customHeight="1">
      <c r="B7033" s="72" t="s">
        <v>17754</v>
      </c>
      <c r="C7033" s="65" t="s">
        <v>45591</v>
      </c>
      <c r="D7033" s="73"/>
    </row>
    <row r="7034" ht="16.5" customHeight="1">
      <c r="B7034" s="72" t="s">
        <v>17756</v>
      </c>
      <c r="C7034" s="65" t="s">
        <v>45592</v>
      </c>
      <c r="D7034" s="73"/>
    </row>
    <row r="7035" ht="16.5" customHeight="1">
      <c r="B7035" s="72" t="s">
        <v>17758</v>
      </c>
      <c r="C7035" s="65" t="s">
        <v>45593</v>
      </c>
      <c r="D7035" s="73"/>
    </row>
    <row r="7036" ht="16.5" customHeight="1">
      <c r="B7036" s="72" t="s">
        <v>45594</v>
      </c>
      <c r="C7036" s="65" t="s">
        <v>45595</v>
      </c>
      <c r="D7036" s="73"/>
    </row>
    <row r="7037" ht="16.5" customHeight="1">
      <c r="B7037" s="72" t="s">
        <v>45596</v>
      </c>
      <c r="C7037" s="65" t="s">
        <v>45597</v>
      </c>
      <c r="D7037" s="73"/>
    </row>
    <row r="7038" ht="16.5" customHeight="1">
      <c r="B7038" s="72" t="s">
        <v>45598</v>
      </c>
      <c r="C7038" s="65" t="s">
        <v>45599</v>
      </c>
      <c r="D7038" s="73"/>
    </row>
    <row r="7039" ht="16.5" customHeight="1">
      <c r="B7039" s="72" t="s">
        <v>45600</v>
      </c>
      <c r="C7039" s="65" t="s">
        <v>45601</v>
      </c>
      <c r="D7039" s="73"/>
    </row>
    <row r="7040" ht="16.5" customHeight="1">
      <c r="B7040" s="72" t="s">
        <v>17768</v>
      </c>
      <c r="C7040" s="65" t="s">
        <v>45602</v>
      </c>
      <c r="D7040" s="73"/>
    </row>
    <row r="7041" ht="16.5" customHeight="1">
      <c r="B7041" s="72" t="s">
        <v>45603</v>
      </c>
      <c r="C7041" s="65" t="s">
        <v>45604</v>
      </c>
      <c r="D7041" s="73"/>
    </row>
    <row r="7042" ht="16.5" customHeight="1">
      <c r="B7042" s="72" t="s">
        <v>45605</v>
      </c>
      <c r="C7042" s="65" t="s">
        <v>45606</v>
      </c>
      <c r="D7042" s="73"/>
    </row>
    <row r="7043" ht="16.5" customHeight="1">
      <c r="B7043" s="72" t="s">
        <v>45607</v>
      </c>
      <c r="C7043" s="65" t="s">
        <v>45608</v>
      </c>
      <c r="D7043" s="73"/>
    </row>
    <row r="7044" ht="16.5" customHeight="1">
      <c r="B7044" s="72" t="s">
        <v>4190</v>
      </c>
      <c r="C7044" s="65" t="s">
        <v>4191</v>
      </c>
      <c r="D7044" s="73"/>
    </row>
    <row r="7045" ht="16.5" customHeight="1">
      <c r="B7045" s="72" t="s">
        <v>45609</v>
      </c>
      <c r="C7045" s="65" t="s">
        <v>45610</v>
      </c>
      <c r="D7045" s="73"/>
    </row>
    <row r="7046" ht="16.5" customHeight="1">
      <c r="B7046" s="72" t="s">
        <v>2236</v>
      </c>
      <c r="C7046" s="65" t="s">
        <v>4097</v>
      </c>
      <c r="D7046" s="73"/>
    </row>
    <row r="7047" ht="16.5" customHeight="1">
      <c r="B7047" s="72" t="s">
        <v>45611</v>
      </c>
      <c r="C7047" s="65" t="s">
        <v>45612</v>
      </c>
      <c r="D7047" s="73"/>
    </row>
    <row r="7048" ht="16.5" customHeight="1">
      <c r="B7048" s="72" t="s">
        <v>45613</v>
      </c>
      <c r="C7048" s="65" t="s">
        <v>45614</v>
      </c>
      <c r="D7048" s="73"/>
    </row>
    <row r="7049" ht="16.5" customHeight="1">
      <c r="B7049" s="72" t="s">
        <v>1745</v>
      </c>
      <c r="C7049" s="65" t="s">
        <v>45615</v>
      </c>
      <c r="D7049" s="73"/>
    </row>
    <row r="7050" ht="16.5" customHeight="1">
      <c r="B7050" s="72" t="s">
        <v>17784</v>
      </c>
      <c r="C7050" s="65" t="s">
        <v>45616</v>
      </c>
      <c r="D7050" s="73"/>
    </row>
    <row r="7051" ht="16.5" customHeight="1">
      <c r="B7051" s="72" t="s">
        <v>9601</v>
      </c>
      <c r="C7051" s="65" t="s">
        <v>45617</v>
      </c>
      <c r="D7051" s="73"/>
    </row>
    <row r="7052" ht="16.5" customHeight="1">
      <c r="B7052" s="72" t="s">
        <v>45618</v>
      </c>
      <c r="C7052" s="65" t="s">
        <v>45619</v>
      </c>
      <c r="D7052" s="73"/>
    </row>
    <row r="7053" ht="16.5" customHeight="1">
      <c r="B7053" s="72" t="s">
        <v>17789</v>
      </c>
      <c r="C7053" s="65" t="s">
        <v>45620</v>
      </c>
      <c r="D7053" s="73"/>
    </row>
    <row r="7054" ht="16.5" customHeight="1">
      <c r="B7054" s="72" t="s">
        <v>17791</v>
      </c>
      <c r="C7054" s="65" t="s">
        <v>45621</v>
      </c>
      <c r="D7054" s="73"/>
    </row>
    <row r="7055" ht="16.5" customHeight="1">
      <c r="B7055" s="72" t="s">
        <v>45622</v>
      </c>
      <c r="C7055" s="65" t="s">
        <v>45623</v>
      </c>
      <c r="D7055" s="73"/>
    </row>
    <row r="7056" ht="16.5" customHeight="1">
      <c r="B7056" s="72" t="s">
        <v>45624</v>
      </c>
      <c r="C7056" s="65" t="s">
        <v>45625</v>
      </c>
      <c r="D7056" s="73"/>
    </row>
    <row r="7057" ht="16.5" customHeight="1">
      <c r="B7057" s="72" t="s">
        <v>17797</v>
      </c>
      <c r="C7057" s="65" t="s">
        <v>45626</v>
      </c>
      <c r="D7057" s="73"/>
    </row>
    <row r="7058" ht="16.5" customHeight="1">
      <c r="B7058" s="72" t="s">
        <v>45627</v>
      </c>
      <c r="C7058" s="65" t="s">
        <v>45628</v>
      </c>
      <c r="D7058" s="73"/>
    </row>
    <row r="7059" ht="16.5" customHeight="1">
      <c r="B7059" s="72" t="s">
        <v>17801</v>
      </c>
      <c r="C7059" s="65" t="s">
        <v>45629</v>
      </c>
      <c r="D7059" s="73"/>
    </row>
    <row r="7060" ht="16.5" customHeight="1">
      <c r="B7060" s="72" t="s">
        <v>45630</v>
      </c>
      <c r="C7060" s="65" t="s">
        <v>45631</v>
      </c>
      <c r="D7060" s="73"/>
    </row>
    <row r="7061" ht="16.5" customHeight="1">
      <c r="B7061" s="72" t="s">
        <v>17805</v>
      </c>
      <c r="C7061" s="65" t="s">
        <v>45632</v>
      </c>
      <c r="D7061" s="73"/>
    </row>
    <row r="7062" ht="16.5" customHeight="1">
      <c r="B7062" s="72" t="s">
        <v>45633</v>
      </c>
      <c r="C7062" s="65" t="s">
        <v>45634</v>
      </c>
      <c r="D7062" s="73"/>
    </row>
    <row r="7063" ht="16.5" customHeight="1">
      <c r="B7063" s="72" t="s">
        <v>17805</v>
      </c>
      <c r="C7063" s="65" t="s">
        <v>45632</v>
      </c>
      <c r="D7063" s="73"/>
    </row>
    <row r="7064" ht="16.5" customHeight="1">
      <c r="B7064" s="72" t="s">
        <v>45635</v>
      </c>
      <c r="C7064" s="65" t="s">
        <v>45636</v>
      </c>
      <c r="D7064" s="73"/>
    </row>
    <row r="7065" ht="16.5" customHeight="1">
      <c r="B7065" s="72" t="s">
        <v>17812</v>
      </c>
      <c r="C7065" s="65" t="s">
        <v>45637</v>
      </c>
      <c r="D7065" s="73"/>
    </row>
    <row r="7066" ht="16.5" customHeight="1">
      <c r="B7066" s="72" t="s">
        <v>17814</v>
      </c>
      <c r="C7066" s="65" t="s">
        <v>45638</v>
      </c>
      <c r="D7066" s="73"/>
    </row>
    <row r="7067" ht="16.5" customHeight="1">
      <c r="B7067" s="72" t="s">
        <v>17816</v>
      </c>
      <c r="C7067" s="65" t="s">
        <v>5520</v>
      </c>
      <c r="D7067" s="73"/>
    </row>
    <row r="7068" ht="16.5" customHeight="1">
      <c r="B7068" s="72" t="s">
        <v>5447</v>
      </c>
      <c r="C7068" s="65" t="s">
        <v>5448</v>
      </c>
      <c r="D7068" s="73"/>
    </row>
    <row r="7069" ht="16.5" customHeight="1">
      <c r="B7069" s="72" t="s">
        <v>45639</v>
      </c>
      <c r="C7069" s="65" t="s">
        <v>45640</v>
      </c>
      <c r="D7069" s="73"/>
    </row>
    <row r="7070" ht="16.5" customHeight="1">
      <c r="B7070" s="72" t="s">
        <v>17819</v>
      </c>
      <c r="C7070" s="65" t="s">
        <v>45641</v>
      </c>
      <c r="D7070" s="73"/>
    </row>
    <row r="7071" ht="16.5" customHeight="1">
      <c r="B7071" s="72" t="s">
        <v>17821</v>
      </c>
      <c r="C7071" s="65" t="s">
        <v>45642</v>
      </c>
      <c r="D7071" s="73"/>
    </row>
    <row r="7072" ht="16.5" customHeight="1">
      <c r="B7072" s="72" t="s">
        <v>17823</v>
      </c>
      <c r="C7072" s="65" t="s">
        <v>45643</v>
      </c>
      <c r="D7072" s="73"/>
    </row>
    <row r="7073" ht="16.5" customHeight="1">
      <c r="B7073" s="72" t="s">
        <v>9781</v>
      </c>
      <c r="C7073" s="65" t="s">
        <v>45521</v>
      </c>
      <c r="D7073" s="73"/>
    </row>
    <row r="7074" ht="16.5" customHeight="1">
      <c r="B7074" s="72" t="s">
        <v>17826</v>
      </c>
      <c r="C7074" s="65" t="s">
        <v>45644</v>
      </c>
      <c r="D7074" s="73"/>
    </row>
    <row r="7075" ht="16.5" customHeight="1">
      <c r="B7075" s="72" t="s">
        <v>17828</v>
      </c>
      <c r="C7075" s="65" t="s">
        <v>45645</v>
      </c>
      <c r="D7075" s="73"/>
    </row>
    <row r="7076" ht="16.5" customHeight="1">
      <c r="B7076" s="72" t="s">
        <v>45646</v>
      </c>
      <c r="C7076" s="65" t="s">
        <v>45647</v>
      </c>
      <c r="D7076" s="73"/>
    </row>
    <row r="7077" ht="16.5" customHeight="1">
      <c r="B7077" s="72" t="s">
        <v>45648</v>
      </c>
      <c r="C7077" s="65" t="s">
        <v>45649</v>
      </c>
      <c r="D7077" s="73"/>
    </row>
    <row r="7078" ht="16.5" customHeight="1">
      <c r="B7078" s="72" t="s">
        <v>17834</v>
      </c>
      <c r="C7078" s="65" t="s">
        <v>45650</v>
      </c>
      <c r="D7078" s="73"/>
    </row>
    <row r="7079" ht="16.5" customHeight="1">
      <c r="B7079" s="72" t="s">
        <v>17836</v>
      </c>
      <c r="C7079" s="65" t="s">
        <v>578</v>
      </c>
      <c r="D7079" s="73"/>
    </row>
    <row r="7080" ht="16.5" customHeight="1">
      <c r="B7080" s="72" t="s">
        <v>45651</v>
      </c>
      <c r="C7080" s="65" t="s">
        <v>45652</v>
      </c>
      <c r="D7080" s="73"/>
    </row>
    <row r="7081" ht="16.5" customHeight="1">
      <c r="B7081" s="72" t="s">
        <v>745</v>
      </c>
      <c r="C7081" s="72" t="s">
        <v>745</v>
      </c>
      <c r="D7081" s="73"/>
    </row>
    <row r="7082" ht="16.5" customHeight="1">
      <c r="B7082" s="72" t="s">
        <v>17840</v>
      </c>
      <c r="C7082" s="65" t="s">
        <v>45653</v>
      </c>
      <c r="D7082" s="73"/>
    </row>
    <row r="7083" ht="16.5" customHeight="1">
      <c r="B7083" s="72" t="s">
        <v>17842</v>
      </c>
      <c r="C7083" s="65" t="s">
        <v>45654</v>
      </c>
      <c r="D7083" s="73"/>
    </row>
    <row r="7084" ht="16.5" customHeight="1">
      <c r="B7084" s="72" t="s">
        <v>17844</v>
      </c>
      <c r="C7084" s="65" t="s">
        <v>45655</v>
      </c>
      <c r="D7084" s="73"/>
    </row>
    <row r="7085" ht="16.5" customHeight="1">
      <c r="B7085" s="72" t="s">
        <v>45656</v>
      </c>
      <c r="C7085" s="65" t="s">
        <v>45657</v>
      </c>
      <c r="D7085" s="73"/>
    </row>
    <row r="7086" ht="16.5" customHeight="1">
      <c r="B7086" s="72" t="s">
        <v>45658</v>
      </c>
      <c r="C7086" s="65" t="s">
        <v>45659</v>
      </c>
      <c r="D7086" s="73"/>
    </row>
    <row r="7087" ht="16.5" customHeight="1">
      <c r="B7087" s="72" t="s">
        <v>45660</v>
      </c>
      <c r="C7087" s="65" t="s">
        <v>45661</v>
      </c>
      <c r="D7087" s="73"/>
    </row>
    <row r="7088" ht="16.5" customHeight="1">
      <c r="B7088" s="72" t="s">
        <v>45662</v>
      </c>
      <c r="C7088" s="65" t="s">
        <v>45663</v>
      </c>
      <c r="D7088" s="73"/>
    </row>
    <row r="7089" ht="16.5" customHeight="1">
      <c r="B7089" s="72" t="s">
        <v>17853</v>
      </c>
      <c r="C7089" s="65" t="s">
        <v>45664</v>
      </c>
      <c r="D7089" s="73"/>
    </row>
    <row r="7090" ht="16.5" customHeight="1">
      <c r="B7090" s="72" t="s">
        <v>45665</v>
      </c>
      <c r="C7090" s="65" t="s">
        <v>45666</v>
      </c>
      <c r="D7090" s="73"/>
    </row>
    <row r="7091" ht="16.5" customHeight="1">
      <c r="B7091" s="72" t="s">
        <v>17857</v>
      </c>
      <c r="C7091" s="65" t="s">
        <v>45667</v>
      </c>
      <c r="D7091" s="73"/>
    </row>
    <row r="7092" ht="16.5" customHeight="1">
      <c r="B7092" s="72" t="s">
        <v>17859</v>
      </c>
      <c r="C7092" s="65" t="s">
        <v>45668</v>
      </c>
      <c r="D7092" s="73"/>
    </row>
    <row r="7093" ht="16.5" customHeight="1">
      <c r="B7093" s="72" t="s">
        <v>2416</v>
      </c>
      <c r="C7093" s="65" t="s">
        <v>2417</v>
      </c>
      <c r="D7093" s="73"/>
    </row>
    <row r="7094" ht="16.5" customHeight="1">
      <c r="B7094" s="72" t="s">
        <v>17863</v>
      </c>
      <c r="C7094" s="65" t="s">
        <v>45669</v>
      </c>
      <c r="D7094" s="73"/>
    </row>
    <row r="7095" ht="16.5" customHeight="1">
      <c r="B7095" s="72" t="s">
        <v>17865</v>
      </c>
      <c r="C7095" s="65" t="s">
        <v>45670</v>
      </c>
      <c r="D7095" s="73"/>
    </row>
    <row r="7096" ht="16.5" customHeight="1">
      <c r="B7096" s="72" t="s">
        <v>45671</v>
      </c>
      <c r="C7096" s="65" t="s">
        <v>45672</v>
      </c>
      <c r="D7096" s="73"/>
    </row>
    <row r="7097" ht="16.5" customHeight="1">
      <c r="B7097" s="72" t="s">
        <v>17869</v>
      </c>
      <c r="C7097" s="65" t="s">
        <v>45673</v>
      </c>
      <c r="D7097" s="73"/>
    </row>
    <row r="7098" ht="16.5" customHeight="1">
      <c r="B7098" s="72" t="s">
        <v>17871</v>
      </c>
      <c r="C7098" s="65" t="s">
        <v>45674</v>
      </c>
      <c r="D7098" s="73"/>
    </row>
    <row r="7099" ht="16.5" customHeight="1">
      <c r="B7099" s="72" t="s">
        <v>17873</v>
      </c>
      <c r="C7099" s="65" t="s">
        <v>45675</v>
      </c>
      <c r="D7099" s="73"/>
    </row>
    <row r="7100" ht="16.5" customHeight="1">
      <c r="B7100" s="72" t="s">
        <v>17816</v>
      </c>
      <c r="C7100" s="65" t="s">
        <v>5520</v>
      </c>
      <c r="D7100" s="73"/>
    </row>
    <row r="7101" ht="16.5" customHeight="1">
      <c r="B7101" s="72" t="s">
        <v>1651</v>
      </c>
      <c r="C7101" s="65" t="s">
        <v>2257</v>
      </c>
      <c r="D7101" s="73"/>
    </row>
    <row r="7102" ht="16.5" customHeight="1">
      <c r="B7102" s="72" t="s">
        <v>45676</v>
      </c>
      <c r="C7102" s="65" t="s">
        <v>45677</v>
      </c>
      <c r="D7102" s="73"/>
    </row>
    <row r="7103" ht="16.5" customHeight="1">
      <c r="B7103" s="72" t="s">
        <v>17878</v>
      </c>
      <c r="C7103" s="65" t="s">
        <v>45678</v>
      </c>
      <c r="D7103" s="73"/>
    </row>
    <row r="7104" ht="16.5" customHeight="1">
      <c r="B7104" s="72" t="s">
        <v>45679</v>
      </c>
      <c r="C7104" s="65" t="s">
        <v>45680</v>
      </c>
      <c r="D7104" s="73"/>
    </row>
    <row r="7105" ht="16.5" customHeight="1">
      <c r="B7105" s="72" t="s">
        <v>17178</v>
      </c>
      <c r="C7105" s="83" t="s">
        <v>45368</v>
      </c>
      <c r="D7105" s="73"/>
    </row>
    <row r="7106" ht="16.5" customHeight="1">
      <c r="B7106" s="72" t="s">
        <v>745</v>
      </c>
      <c r="C7106" s="72" t="s">
        <v>745</v>
      </c>
      <c r="D7106" s="73"/>
    </row>
    <row r="7107" ht="16.5" customHeight="1">
      <c r="B7107" s="72" t="s">
        <v>45681</v>
      </c>
      <c r="C7107" s="65" t="s">
        <v>45682</v>
      </c>
      <c r="D7107" s="73"/>
    </row>
    <row r="7108" ht="16.5" customHeight="1">
      <c r="B7108" s="72" t="s">
        <v>45683</v>
      </c>
      <c r="C7108" s="65" t="s">
        <v>45684</v>
      </c>
      <c r="D7108" s="73"/>
    </row>
    <row r="7109" ht="16.5" customHeight="1">
      <c r="B7109" s="72" t="s">
        <v>45685</v>
      </c>
      <c r="C7109" s="65" t="s">
        <v>45686</v>
      </c>
      <c r="D7109" s="73"/>
    </row>
    <row r="7110" ht="16.5" customHeight="1">
      <c r="B7110" s="72" t="s">
        <v>45687</v>
      </c>
      <c r="C7110" s="65" t="s">
        <v>45688</v>
      </c>
      <c r="D7110" s="73"/>
    </row>
    <row r="7111" ht="16.5" customHeight="1">
      <c r="B7111" s="72" t="s">
        <v>17891</v>
      </c>
      <c r="C7111" s="65" t="s">
        <v>45689</v>
      </c>
      <c r="D7111" s="73"/>
    </row>
    <row r="7112" ht="16.5" customHeight="1">
      <c r="B7112" s="72" t="s">
        <v>45690</v>
      </c>
      <c r="C7112" s="65" t="s">
        <v>45691</v>
      </c>
      <c r="D7112" s="73"/>
    </row>
    <row r="7113" ht="16.5" customHeight="1">
      <c r="B7113" s="72" t="s">
        <v>45692</v>
      </c>
      <c r="C7113" s="65" t="s">
        <v>45693</v>
      </c>
      <c r="D7113" s="73"/>
    </row>
    <row r="7114" ht="16.5" customHeight="1">
      <c r="B7114" s="72" t="s">
        <v>45694</v>
      </c>
      <c r="C7114" s="65" t="s">
        <v>45695</v>
      </c>
      <c r="D7114" s="73"/>
    </row>
    <row r="7115" ht="16.5" customHeight="1">
      <c r="B7115" s="72" t="s">
        <v>45696</v>
      </c>
      <c r="C7115" s="65" t="s">
        <v>45697</v>
      </c>
      <c r="D7115" s="73"/>
    </row>
    <row r="7116" ht="16.5" customHeight="1">
      <c r="B7116" s="72" t="s">
        <v>45698</v>
      </c>
      <c r="C7116" s="65" t="s">
        <v>45699</v>
      </c>
      <c r="D7116" s="73"/>
    </row>
    <row r="7117" ht="16.5" customHeight="1">
      <c r="B7117" s="72" t="s">
        <v>745</v>
      </c>
      <c r="C7117" s="72" t="s">
        <v>745</v>
      </c>
      <c r="D7117" s="73"/>
    </row>
    <row r="7118" ht="16.5" customHeight="1">
      <c r="B7118" s="72" t="s">
        <v>17903</v>
      </c>
      <c r="C7118" s="65" t="s">
        <v>45521</v>
      </c>
      <c r="D7118" s="73"/>
    </row>
    <row r="7119" ht="16.5" customHeight="1">
      <c r="B7119" s="72" t="s">
        <v>45700</v>
      </c>
      <c r="C7119" s="65" t="s">
        <v>45701</v>
      </c>
      <c r="D7119" s="73"/>
    </row>
    <row r="7120" ht="16.5" customHeight="1">
      <c r="B7120" s="72" t="s">
        <v>17906</v>
      </c>
      <c r="C7120" s="65" t="s">
        <v>45702</v>
      </c>
      <c r="D7120" s="73"/>
    </row>
    <row r="7121" ht="16.5" customHeight="1">
      <c r="B7121" s="72" t="s">
        <v>17908</v>
      </c>
      <c r="C7121" s="65" t="s">
        <v>45703</v>
      </c>
      <c r="D7121" s="73"/>
    </row>
    <row r="7122" ht="16.5" customHeight="1">
      <c r="B7122" s="72" t="s">
        <v>17910</v>
      </c>
      <c r="C7122" s="65" t="s">
        <v>5422</v>
      </c>
      <c r="D7122" s="73"/>
    </row>
    <row r="7123" ht="16.5" customHeight="1">
      <c r="B7123" s="72" t="s">
        <v>17911</v>
      </c>
      <c r="C7123" s="65" t="s">
        <v>45704</v>
      </c>
      <c r="D7123" s="73"/>
    </row>
    <row r="7124" ht="16.5" customHeight="1">
      <c r="B7124" s="72" t="s">
        <v>45705</v>
      </c>
      <c r="C7124" s="65" t="s">
        <v>45706</v>
      </c>
      <c r="D7124" s="73"/>
    </row>
    <row r="7125" ht="16.5" customHeight="1">
      <c r="B7125" s="72" t="s">
        <v>45707</v>
      </c>
      <c r="C7125" s="65" t="s">
        <v>45708</v>
      </c>
      <c r="D7125" s="73"/>
    </row>
    <row r="7126" ht="16.5" customHeight="1">
      <c r="B7126" s="72" t="s">
        <v>45709</v>
      </c>
      <c r="C7126" s="65" t="s">
        <v>45710</v>
      </c>
      <c r="D7126" s="73"/>
    </row>
    <row r="7127" ht="16.5" customHeight="1">
      <c r="B7127" s="72" t="s">
        <v>16187</v>
      </c>
      <c r="C7127" s="65" t="s">
        <v>16188</v>
      </c>
      <c r="D7127" s="73"/>
    </row>
    <row r="7128" ht="16.5" customHeight="1">
      <c r="B7128" s="72" t="s">
        <v>17919</v>
      </c>
      <c r="C7128" s="65" t="s">
        <v>45386</v>
      </c>
      <c r="D7128" s="73"/>
    </row>
    <row r="7129" ht="16.5" customHeight="1">
      <c r="B7129" s="72" t="s">
        <v>45711</v>
      </c>
      <c r="C7129" s="65" t="s">
        <v>45712</v>
      </c>
      <c r="D7129" s="73"/>
    </row>
    <row r="7130" ht="16.5" customHeight="1">
      <c r="B7130" s="72" t="s">
        <v>17923</v>
      </c>
      <c r="C7130" s="65" t="s">
        <v>45713</v>
      </c>
      <c r="D7130" s="73"/>
    </row>
    <row r="7131" ht="16.5" customHeight="1">
      <c r="B7131" s="72" t="s">
        <v>45714</v>
      </c>
      <c r="C7131" s="65" t="s">
        <v>45715</v>
      </c>
      <c r="D7131" s="73"/>
    </row>
    <row r="7132" ht="16.5" customHeight="1">
      <c r="B7132" s="72" t="s">
        <v>45716</v>
      </c>
      <c r="C7132" s="65" t="s">
        <v>45717</v>
      </c>
      <c r="D7132" s="73"/>
    </row>
    <row r="7133" ht="16.5" customHeight="1">
      <c r="B7133" s="72" t="s">
        <v>17929</v>
      </c>
      <c r="C7133" s="65" t="s">
        <v>45718</v>
      </c>
      <c r="D7133" s="73"/>
    </row>
    <row r="7134" ht="16.5" customHeight="1">
      <c r="B7134" s="72" t="s">
        <v>17931</v>
      </c>
      <c r="C7134" s="65" t="s">
        <v>45719</v>
      </c>
      <c r="D7134" s="73"/>
    </row>
    <row r="7135" ht="16.5" customHeight="1">
      <c r="B7135" s="72" t="s">
        <v>17933</v>
      </c>
      <c r="C7135" s="65" t="s">
        <v>45720</v>
      </c>
      <c r="D7135" s="73"/>
    </row>
    <row r="7136" ht="16.5" customHeight="1">
      <c r="B7136" s="72" t="s">
        <v>17935</v>
      </c>
      <c r="C7136" s="65" t="s">
        <v>45721</v>
      </c>
      <c r="D7136" s="73"/>
    </row>
    <row r="7137" ht="16.5" customHeight="1">
      <c r="B7137" s="72" t="s">
        <v>45722</v>
      </c>
      <c r="C7137" s="65" t="s">
        <v>45723</v>
      </c>
      <c r="D7137" s="73"/>
    </row>
    <row r="7138" ht="16.5" customHeight="1">
      <c r="B7138" s="72" t="s">
        <v>17939</v>
      </c>
      <c r="C7138" s="65" t="s">
        <v>45724</v>
      </c>
      <c r="D7138" s="73"/>
    </row>
    <row r="7139" ht="16.5" customHeight="1">
      <c r="B7139" s="72" t="s">
        <v>17941</v>
      </c>
      <c r="C7139" s="65" t="s">
        <v>45725</v>
      </c>
      <c r="D7139" s="73"/>
    </row>
    <row r="7140" ht="16.5" customHeight="1">
      <c r="B7140" s="72" t="s">
        <v>45726</v>
      </c>
      <c r="C7140" s="65" t="s">
        <v>17403</v>
      </c>
      <c r="D7140" s="73"/>
    </row>
    <row r="7141" ht="16.5" customHeight="1">
      <c r="B7141" s="72" t="s">
        <v>17944</v>
      </c>
      <c r="C7141" s="65" t="s">
        <v>45727</v>
      </c>
      <c r="D7141" s="73"/>
    </row>
    <row r="7142" ht="16.5" customHeight="1">
      <c r="B7142" s="72" t="s">
        <v>45728</v>
      </c>
      <c r="C7142" s="65" t="s">
        <v>45729</v>
      </c>
      <c r="D7142" s="73"/>
    </row>
    <row r="7143" ht="16.5" customHeight="1">
      <c r="B7143" s="72" t="s">
        <v>17948</v>
      </c>
      <c r="C7143" s="65" t="s">
        <v>45730</v>
      </c>
      <c r="D7143" s="73"/>
    </row>
    <row r="7144" ht="16.5" customHeight="1">
      <c r="B7144" s="72" t="s">
        <v>17950</v>
      </c>
      <c r="C7144" s="65" t="s">
        <v>4187</v>
      </c>
      <c r="D7144" s="73"/>
    </row>
    <row r="7145" ht="16.5" customHeight="1">
      <c r="B7145" s="72" t="s">
        <v>17951</v>
      </c>
      <c r="C7145" s="65" t="s">
        <v>45731</v>
      </c>
      <c r="D7145" s="73"/>
    </row>
    <row r="7146" ht="16.5" customHeight="1">
      <c r="B7146" s="72" t="s">
        <v>17953</v>
      </c>
      <c r="C7146" s="65" t="s">
        <v>45732</v>
      </c>
      <c r="D7146" s="73"/>
    </row>
    <row r="7147" ht="16.5" customHeight="1">
      <c r="B7147" s="72" t="s">
        <v>8702</v>
      </c>
      <c r="C7147" s="65" t="s">
        <v>45733</v>
      </c>
      <c r="D7147" s="73"/>
    </row>
    <row r="7148" ht="16.5" customHeight="1">
      <c r="B7148" s="72" t="s">
        <v>17955</v>
      </c>
      <c r="C7148" s="65" t="s">
        <v>45734</v>
      </c>
      <c r="D7148" s="73"/>
    </row>
    <row r="7149" ht="16.5" customHeight="1">
      <c r="B7149" s="72" t="s">
        <v>17865</v>
      </c>
      <c r="C7149" s="65" t="s">
        <v>45670</v>
      </c>
      <c r="D7149" s="73"/>
    </row>
    <row r="7150" ht="16.5" customHeight="1">
      <c r="B7150" s="72" t="s">
        <v>17958</v>
      </c>
      <c r="C7150" s="65" t="s">
        <v>45735</v>
      </c>
      <c r="D7150" s="73"/>
    </row>
    <row r="7151" ht="16.5" customHeight="1">
      <c r="B7151" s="72" t="s">
        <v>17960</v>
      </c>
      <c r="C7151" s="65" t="s">
        <v>45736</v>
      </c>
      <c r="D7151" s="73"/>
    </row>
    <row r="7152" ht="16.5" customHeight="1">
      <c r="B7152" s="72" t="s">
        <v>45737</v>
      </c>
      <c r="C7152" s="65" t="s">
        <v>45738</v>
      </c>
      <c r="D7152" s="73"/>
    </row>
    <row r="7153" ht="16.5" customHeight="1">
      <c r="B7153" s="72" t="s">
        <v>17964</v>
      </c>
      <c r="C7153" s="65" t="s">
        <v>45739</v>
      </c>
      <c r="D7153" s="73"/>
    </row>
    <row r="7154" ht="16.5" customHeight="1">
      <c r="B7154" s="72" t="s">
        <v>17966</v>
      </c>
      <c r="C7154" s="65" t="s">
        <v>45740</v>
      </c>
      <c r="D7154" s="73"/>
    </row>
    <row r="7155" ht="16.5" customHeight="1">
      <c r="B7155" s="72" t="s">
        <v>45741</v>
      </c>
      <c r="C7155" s="65" t="s">
        <v>45742</v>
      </c>
      <c r="D7155" s="73"/>
    </row>
    <row r="7156" ht="16.5" customHeight="1">
      <c r="B7156" s="72" t="s">
        <v>45743</v>
      </c>
      <c r="C7156" s="65" t="s">
        <v>45744</v>
      </c>
      <c r="D7156" s="73"/>
    </row>
    <row r="7157" ht="16.5" customHeight="1">
      <c r="B7157" s="72" t="s">
        <v>45745</v>
      </c>
      <c r="C7157" s="65" t="s">
        <v>45746</v>
      </c>
      <c r="D7157" s="73"/>
    </row>
    <row r="7158" ht="16.5" customHeight="1">
      <c r="B7158" s="72" t="s">
        <v>17974</v>
      </c>
      <c r="C7158" s="65" t="s">
        <v>45747</v>
      </c>
      <c r="D7158" s="73"/>
    </row>
    <row r="7159" ht="16.5" customHeight="1">
      <c r="B7159" s="72" t="s">
        <v>45748</v>
      </c>
      <c r="C7159" s="65" t="s">
        <v>45749</v>
      </c>
      <c r="D7159" s="73"/>
    </row>
    <row r="7160" ht="16.5" customHeight="1">
      <c r="B7160" s="72" t="s">
        <v>17978</v>
      </c>
      <c r="C7160" s="65" t="s">
        <v>45750</v>
      </c>
      <c r="D7160" s="73"/>
    </row>
    <row r="7161" ht="16.5" customHeight="1">
      <c r="B7161" s="72" t="s">
        <v>17980</v>
      </c>
      <c r="C7161" s="65" t="s">
        <v>45751</v>
      </c>
      <c r="D7161" s="73"/>
    </row>
    <row r="7162" ht="16.5" customHeight="1">
      <c r="B7162" s="72" t="s">
        <v>17939</v>
      </c>
      <c r="C7162" s="65" t="s">
        <v>45724</v>
      </c>
      <c r="D7162" s="73"/>
    </row>
    <row r="7163" ht="16.5" customHeight="1">
      <c r="B7163" s="72" t="s">
        <v>45752</v>
      </c>
      <c r="C7163" s="65" t="s">
        <v>45753</v>
      </c>
      <c r="D7163" s="73"/>
    </row>
    <row r="7164" ht="16.5" customHeight="1">
      <c r="B7164" s="72" t="s">
        <v>17984</v>
      </c>
      <c r="C7164" s="65" t="s">
        <v>45754</v>
      </c>
      <c r="D7164" s="73"/>
    </row>
    <row r="7165" ht="16.5" customHeight="1">
      <c r="B7165" s="72" t="s">
        <v>17986</v>
      </c>
      <c r="C7165" s="65" t="s">
        <v>45755</v>
      </c>
      <c r="D7165" s="73"/>
    </row>
    <row r="7166" ht="16.5" customHeight="1">
      <c r="B7166" s="72" t="s">
        <v>17988</v>
      </c>
      <c r="C7166" s="65" t="s">
        <v>45756</v>
      </c>
      <c r="D7166" s="73"/>
    </row>
    <row r="7167" ht="16.5" customHeight="1">
      <c r="B7167" s="72" t="s">
        <v>17990</v>
      </c>
      <c r="C7167" s="65" t="s">
        <v>45757</v>
      </c>
      <c r="D7167" s="73"/>
    </row>
    <row r="7168" ht="16.5" customHeight="1">
      <c r="B7168" s="72" t="s">
        <v>17939</v>
      </c>
      <c r="C7168" s="65" t="s">
        <v>45724</v>
      </c>
      <c r="D7168" s="73"/>
    </row>
    <row r="7169" ht="16.5" customHeight="1">
      <c r="B7169" s="72" t="s">
        <v>17992</v>
      </c>
      <c r="C7169" s="65" t="s">
        <v>45758</v>
      </c>
      <c r="D7169" s="73"/>
    </row>
    <row r="7170" ht="16.5" customHeight="1">
      <c r="B7170" s="72" t="s">
        <v>17994</v>
      </c>
      <c r="C7170" s="65" t="s">
        <v>45759</v>
      </c>
      <c r="D7170" s="73"/>
    </row>
    <row r="7171" ht="16.5" customHeight="1">
      <c r="B7171" s="72" t="s">
        <v>17996</v>
      </c>
      <c r="C7171" s="65" t="s">
        <v>45760</v>
      </c>
      <c r="D7171" s="73"/>
    </row>
    <row r="7172" ht="16.5" customHeight="1">
      <c r="B7172" s="72" t="s">
        <v>45761</v>
      </c>
      <c r="C7172" s="65" t="s">
        <v>45762</v>
      </c>
      <c r="D7172" s="73"/>
    </row>
    <row r="7173" ht="16.5" customHeight="1">
      <c r="B7173" s="72" t="s">
        <v>45763</v>
      </c>
      <c r="C7173" s="65" t="s">
        <v>45764</v>
      </c>
      <c r="D7173" s="73"/>
    </row>
    <row r="7174" ht="16.5" customHeight="1">
      <c r="B7174" s="72" t="s">
        <v>45765</v>
      </c>
      <c r="C7174" s="65" t="s">
        <v>45766</v>
      </c>
      <c r="D7174" s="73"/>
    </row>
    <row r="7175" ht="16.5" customHeight="1">
      <c r="B7175" s="72" t="s">
        <v>18004</v>
      </c>
      <c r="C7175" s="65" t="s">
        <v>44936</v>
      </c>
      <c r="D7175" s="73"/>
    </row>
    <row r="7176" ht="16.5" customHeight="1">
      <c r="B7176" s="72" t="s">
        <v>45767</v>
      </c>
      <c r="C7176" s="65" t="s">
        <v>45768</v>
      </c>
      <c r="D7176" s="73"/>
    </row>
    <row r="7177" ht="16.5" customHeight="1">
      <c r="B7177" s="72" t="s">
        <v>745</v>
      </c>
      <c r="C7177" s="72" t="s">
        <v>745</v>
      </c>
      <c r="D7177" s="73"/>
    </row>
    <row r="7178" ht="16.5" customHeight="1">
      <c r="B7178" s="72" t="s">
        <v>45769</v>
      </c>
      <c r="C7178" s="65" t="s">
        <v>45770</v>
      </c>
      <c r="D7178" s="73"/>
    </row>
    <row r="7179" ht="16.5" customHeight="1">
      <c r="B7179" s="72" t="s">
        <v>45771</v>
      </c>
      <c r="C7179" s="65" t="s">
        <v>45772</v>
      </c>
      <c r="D7179" s="73"/>
    </row>
    <row r="7180" ht="16.5" customHeight="1">
      <c r="B7180" s="72" t="s">
        <v>18011</v>
      </c>
      <c r="C7180" s="65" t="s">
        <v>45773</v>
      </c>
      <c r="D7180" s="73"/>
    </row>
    <row r="7181" ht="16.5" customHeight="1">
      <c r="B7181" s="72" t="s">
        <v>18013</v>
      </c>
      <c r="C7181" s="65" t="s">
        <v>45774</v>
      </c>
      <c r="D7181" s="73"/>
    </row>
    <row r="7182" ht="16.5" customHeight="1">
      <c r="B7182" s="72" t="s">
        <v>45775</v>
      </c>
      <c r="C7182" s="65" t="s">
        <v>45776</v>
      </c>
      <c r="D7182" s="73"/>
    </row>
    <row r="7183" ht="16.5" customHeight="1">
      <c r="B7183" s="72" t="s">
        <v>18017</v>
      </c>
      <c r="C7183" s="65" t="s">
        <v>45777</v>
      </c>
      <c r="D7183" s="73"/>
    </row>
    <row r="7184" ht="16.5" customHeight="1">
      <c r="B7184" s="72" t="s">
        <v>45778</v>
      </c>
      <c r="C7184" s="65" t="s">
        <v>45779</v>
      </c>
      <c r="D7184" s="73"/>
    </row>
    <row r="7185" ht="16.5" customHeight="1">
      <c r="B7185" s="72" t="s">
        <v>8702</v>
      </c>
      <c r="C7185" s="65" t="s">
        <v>45733</v>
      </c>
      <c r="D7185" s="73"/>
    </row>
    <row r="7186" ht="16.5" customHeight="1">
      <c r="B7186" s="72" t="s">
        <v>18021</v>
      </c>
      <c r="C7186" s="65" t="s">
        <v>45780</v>
      </c>
      <c r="D7186" s="73"/>
    </row>
    <row r="7187" ht="16.5" customHeight="1">
      <c r="B7187" s="72" t="s">
        <v>45781</v>
      </c>
      <c r="C7187" s="65" t="s">
        <v>45782</v>
      </c>
      <c r="D7187" s="73"/>
    </row>
    <row r="7188" ht="16.5" customHeight="1">
      <c r="B7188" s="72" t="s">
        <v>18025</v>
      </c>
      <c r="C7188" s="65" t="s">
        <v>45783</v>
      </c>
      <c r="D7188" s="73"/>
    </row>
    <row r="7189" ht="16.5" customHeight="1">
      <c r="B7189" s="72" t="s">
        <v>18027</v>
      </c>
      <c r="C7189" s="65" t="s">
        <v>45784</v>
      </c>
      <c r="D7189" s="73"/>
    </row>
    <row r="7190" ht="16.5" customHeight="1">
      <c r="B7190" s="72" t="s">
        <v>6606</v>
      </c>
      <c r="C7190" s="65" t="s">
        <v>45785</v>
      </c>
      <c r="D7190" s="73"/>
    </row>
    <row r="7191" ht="16.5" customHeight="1">
      <c r="B7191" s="72" t="s">
        <v>17939</v>
      </c>
      <c r="C7191" s="65" t="s">
        <v>45724</v>
      </c>
      <c r="D7191" s="73"/>
    </row>
    <row r="7192" ht="16.5" customHeight="1">
      <c r="B7192" s="72" t="s">
        <v>18029</v>
      </c>
      <c r="C7192" s="65" t="s">
        <v>45786</v>
      </c>
      <c r="D7192" s="73"/>
    </row>
    <row r="7193" ht="16.5" customHeight="1">
      <c r="B7193" s="72" t="s">
        <v>18031</v>
      </c>
      <c r="C7193" s="65" t="s">
        <v>45787</v>
      </c>
      <c r="D7193" s="73"/>
    </row>
    <row r="7194" ht="16.5" customHeight="1">
      <c r="B7194" s="72" t="s">
        <v>18033</v>
      </c>
      <c r="C7194" s="65" t="s">
        <v>45788</v>
      </c>
      <c r="D7194" s="73"/>
    </row>
    <row r="7195" ht="16.5" customHeight="1">
      <c r="B7195" s="72" t="s">
        <v>45789</v>
      </c>
      <c r="C7195" s="65" t="s">
        <v>45790</v>
      </c>
      <c r="D7195" s="73"/>
    </row>
    <row r="7196" ht="16.5" customHeight="1">
      <c r="B7196" s="72" t="s">
        <v>18038</v>
      </c>
      <c r="C7196" s="65" t="s">
        <v>45791</v>
      </c>
      <c r="D7196" s="73"/>
    </row>
    <row r="7197" ht="16.5" customHeight="1">
      <c r="B7197" s="72" t="s">
        <v>45792</v>
      </c>
      <c r="C7197" s="65" t="s">
        <v>45793</v>
      </c>
      <c r="D7197" s="73"/>
    </row>
    <row r="7198" ht="16.5" customHeight="1">
      <c r="B7198" s="72" t="s">
        <v>18043</v>
      </c>
      <c r="C7198" s="65" t="s">
        <v>45794</v>
      </c>
      <c r="D7198" s="73"/>
    </row>
    <row r="7199" ht="16.5" customHeight="1">
      <c r="B7199" s="72" t="s">
        <v>18045</v>
      </c>
      <c r="C7199" s="65" t="s">
        <v>45795</v>
      </c>
      <c r="D7199" s="73"/>
    </row>
    <row r="7200" ht="16.5" customHeight="1">
      <c r="B7200" s="72" t="s">
        <v>5443</v>
      </c>
      <c r="C7200" s="65" t="s">
        <v>5444</v>
      </c>
      <c r="D7200" s="73"/>
    </row>
    <row r="7201" ht="16.5" customHeight="1">
      <c r="B7201" s="72" t="s">
        <v>45796</v>
      </c>
      <c r="C7201" s="65" t="s">
        <v>45797</v>
      </c>
      <c r="D7201" s="73"/>
    </row>
    <row r="7202" ht="16.5" customHeight="1">
      <c r="B7202" s="72" t="s">
        <v>45798</v>
      </c>
      <c r="C7202" s="65" t="s">
        <v>45799</v>
      </c>
      <c r="D7202" s="73"/>
    </row>
    <row r="7203" ht="16.5" customHeight="1">
      <c r="B7203" s="72" t="s">
        <v>18051</v>
      </c>
      <c r="C7203" s="65" t="s">
        <v>45800</v>
      </c>
      <c r="D7203" s="73"/>
    </row>
    <row r="7204" ht="16.5" customHeight="1">
      <c r="B7204" s="72" t="s">
        <v>45801</v>
      </c>
      <c r="C7204" s="65" t="s">
        <v>45802</v>
      </c>
      <c r="D7204" s="73"/>
    </row>
    <row r="7205" ht="16.5" customHeight="1">
      <c r="B7205" s="72" t="s">
        <v>18055</v>
      </c>
      <c r="C7205" s="65" t="s">
        <v>45803</v>
      </c>
      <c r="D7205" s="73"/>
    </row>
    <row r="7206" ht="16.5" customHeight="1">
      <c r="B7206" s="72" t="s">
        <v>45804</v>
      </c>
      <c r="C7206" s="65" t="s">
        <v>45805</v>
      </c>
      <c r="D7206" s="73"/>
    </row>
    <row r="7207" ht="16.5" customHeight="1">
      <c r="B7207" s="72" t="s">
        <v>581</v>
      </c>
      <c r="C7207" s="72" t="s">
        <v>581</v>
      </c>
      <c r="D7207" s="73"/>
    </row>
    <row r="7208" ht="16.5" customHeight="1">
      <c r="B7208" s="72" t="s">
        <v>45806</v>
      </c>
      <c r="C7208" s="65" t="s">
        <v>45807</v>
      </c>
      <c r="D7208" s="73"/>
    </row>
    <row r="7209" ht="16.5" customHeight="1">
      <c r="B7209" s="72" t="s">
        <v>6697</v>
      </c>
      <c r="C7209" s="65" t="s">
        <v>6697</v>
      </c>
      <c r="D7209" s="73"/>
    </row>
    <row r="7210" ht="16.5" customHeight="1">
      <c r="B7210" s="72" t="s">
        <v>18061</v>
      </c>
      <c r="C7210" s="65" t="s">
        <v>45808</v>
      </c>
      <c r="D7210" s="73"/>
    </row>
    <row r="7211" ht="16.5" customHeight="1">
      <c r="B7211" s="72" t="s">
        <v>5397</v>
      </c>
      <c r="C7211" s="65" t="s">
        <v>44257</v>
      </c>
      <c r="D7211" s="73"/>
    </row>
    <row r="7212" ht="16.5" customHeight="1">
      <c r="B7212" s="72" t="s">
        <v>45809</v>
      </c>
      <c r="C7212" s="65" t="s">
        <v>5400</v>
      </c>
      <c r="D7212" s="73"/>
    </row>
    <row r="7213" ht="16.5" customHeight="1">
      <c r="B7213" s="72" t="s">
        <v>5401</v>
      </c>
      <c r="C7213" s="65" t="s">
        <v>44259</v>
      </c>
      <c r="D7213" s="73"/>
    </row>
    <row r="7214" ht="16.5" customHeight="1">
      <c r="B7214" s="72" t="s">
        <v>2218</v>
      </c>
      <c r="C7214" s="65" t="s">
        <v>2219</v>
      </c>
      <c r="D7214" s="73"/>
    </row>
    <row r="7215" ht="16.5" customHeight="1">
      <c r="B7215" s="72" t="s">
        <v>1258</v>
      </c>
      <c r="C7215" s="65" t="s">
        <v>5295</v>
      </c>
      <c r="D7215" s="73"/>
    </row>
    <row r="7216" ht="16.5" customHeight="1">
      <c r="B7216" s="72" t="s">
        <v>2220</v>
      </c>
      <c r="C7216" s="65" t="s">
        <v>44261</v>
      </c>
      <c r="D7216" s="73"/>
    </row>
    <row r="7217" ht="16.5" customHeight="1">
      <c r="B7217" s="72" t="s">
        <v>2222</v>
      </c>
      <c r="C7217" s="65" t="s">
        <v>5410</v>
      </c>
      <c r="D7217" s="73"/>
    </row>
    <row r="7218" ht="16.5" customHeight="1">
      <c r="B7218" s="72" t="s">
        <v>2224</v>
      </c>
      <c r="C7218" s="65" t="s">
        <v>45810</v>
      </c>
      <c r="D7218" s="73"/>
    </row>
    <row r="7219" ht="16.5" customHeight="1">
      <c r="B7219" s="72" t="s">
        <v>2226</v>
      </c>
      <c r="C7219" s="65" t="s">
        <v>45160</v>
      </c>
      <c r="D7219" s="73"/>
    </row>
    <row r="7220" ht="16.5" customHeight="1">
      <c r="B7220" s="72" t="s">
        <v>45811</v>
      </c>
      <c r="C7220" s="65" t="s">
        <v>45812</v>
      </c>
      <c r="D7220" s="73"/>
    </row>
    <row r="7221" ht="16.5" customHeight="1">
      <c r="B7221" s="72" t="s">
        <v>2230</v>
      </c>
      <c r="C7221" s="65" t="s">
        <v>2231</v>
      </c>
      <c r="D7221" s="73"/>
    </row>
    <row r="7222" ht="16.5" customHeight="1">
      <c r="B7222" s="72" t="s">
        <v>2232</v>
      </c>
      <c r="C7222" s="65" t="s">
        <v>44265</v>
      </c>
      <c r="D7222" s="73"/>
    </row>
    <row r="7223" ht="16.5" customHeight="1">
      <c r="B7223" s="72" t="s">
        <v>745</v>
      </c>
      <c r="C7223" s="72" t="s">
        <v>745</v>
      </c>
      <c r="D7223" s="73"/>
    </row>
    <row r="7224" ht="16.5" customHeight="1">
      <c r="B7224" s="72" t="s">
        <v>2234</v>
      </c>
      <c r="C7224" s="65" t="s">
        <v>2235</v>
      </c>
      <c r="D7224" s="73"/>
    </row>
    <row r="7225" ht="16.5" customHeight="1">
      <c r="B7225" s="72" t="s">
        <v>2236</v>
      </c>
      <c r="C7225" s="65" t="s">
        <v>4097</v>
      </c>
      <c r="D7225" s="73"/>
    </row>
    <row r="7226" ht="16.5" customHeight="1">
      <c r="B7226" s="72" t="s">
        <v>45813</v>
      </c>
      <c r="C7226" s="65" t="s">
        <v>44267</v>
      </c>
      <c r="D7226" s="73"/>
    </row>
    <row r="7227" ht="16.5" customHeight="1">
      <c r="B7227" s="72" t="s">
        <v>2240</v>
      </c>
      <c r="C7227" s="65" t="s">
        <v>44268</v>
      </c>
      <c r="D7227" s="73"/>
    </row>
    <row r="7228" ht="16.5" customHeight="1">
      <c r="B7228" s="72" t="s">
        <v>45814</v>
      </c>
      <c r="C7228" s="65" t="s">
        <v>44270</v>
      </c>
      <c r="D7228" s="73"/>
    </row>
    <row r="7229" ht="16.5" customHeight="1">
      <c r="B7229" s="72" t="s">
        <v>2244</v>
      </c>
      <c r="C7229" s="65" t="s">
        <v>44238</v>
      </c>
      <c r="D7229" s="73"/>
    </row>
    <row r="7230" ht="16.5" customHeight="1">
      <c r="B7230" s="72" t="s">
        <v>45815</v>
      </c>
      <c r="C7230" s="65" t="s">
        <v>44272</v>
      </c>
      <c r="D7230" s="73"/>
    </row>
    <row r="7231" ht="16.5" customHeight="1">
      <c r="B7231" s="72" t="s">
        <v>1651</v>
      </c>
      <c r="C7231" s="65" t="s">
        <v>2257</v>
      </c>
      <c r="D7231" s="73"/>
    </row>
    <row r="7232" ht="16.5" customHeight="1">
      <c r="B7232" s="72" t="s">
        <v>2248</v>
      </c>
      <c r="C7232" s="65" t="s">
        <v>44273</v>
      </c>
      <c r="D7232" s="73"/>
    </row>
    <row r="7233" ht="16.5" customHeight="1">
      <c r="B7233" s="72" t="s">
        <v>581</v>
      </c>
      <c r="C7233" s="65" t="s">
        <v>581</v>
      </c>
      <c r="D7233" s="73"/>
    </row>
    <row r="7234" ht="16.5" customHeight="1">
      <c r="B7234" s="72" t="s">
        <v>2250</v>
      </c>
      <c r="C7234" s="65" t="s">
        <v>44274</v>
      </c>
      <c r="D7234" s="73"/>
    </row>
    <row r="7235" ht="16.5" customHeight="1">
      <c r="B7235" s="72" t="s">
        <v>1750</v>
      </c>
      <c r="C7235" s="65" t="s">
        <v>5427</v>
      </c>
      <c r="D7235" s="73"/>
    </row>
    <row r="7236" ht="16.5" customHeight="1">
      <c r="B7236" s="72" t="s">
        <v>2253</v>
      </c>
      <c r="C7236" s="65" t="s">
        <v>44275</v>
      </c>
      <c r="D7236" s="73"/>
    </row>
    <row r="7237" ht="16.5" customHeight="1">
      <c r="B7237" s="72" t="s">
        <v>45816</v>
      </c>
      <c r="C7237" s="65" t="s">
        <v>44277</v>
      </c>
      <c r="D7237" s="73"/>
    </row>
    <row r="7238" ht="16.5" customHeight="1">
      <c r="B7238" s="72" t="s">
        <v>1651</v>
      </c>
      <c r="C7238" s="65" t="s">
        <v>2257</v>
      </c>
      <c r="D7238" s="73"/>
    </row>
    <row r="7239" ht="16.5" customHeight="1">
      <c r="B7239" s="72" t="s">
        <v>2258</v>
      </c>
      <c r="C7239" s="65" t="s">
        <v>44278</v>
      </c>
      <c r="D7239" s="73"/>
    </row>
    <row r="7240" ht="16.5" customHeight="1">
      <c r="B7240" s="72" t="s">
        <v>45817</v>
      </c>
      <c r="C7240" s="65" t="s">
        <v>44280</v>
      </c>
      <c r="D7240" s="73"/>
    </row>
    <row r="7241" ht="16.5" customHeight="1">
      <c r="B7241" s="72" t="s">
        <v>45818</v>
      </c>
      <c r="C7241" s="65" t="s">
        <v>37096</v>
      </c>
      <c r="D7241" s="73"/>
    </row>
    <row r="7242" ht="16.5" customHeight="1">
      <c r="B7242" s="72" t="s">
        <v>3232</v>
      </c>
      <c r="C7242" s="65" t="s">
        <v>33998</v>
      </c>
      <c r="D7242" s="73"/>
    </row>
    <row r="7243" ht="16.5" customHeight="1">
      <c r="B7243" s="72" t="s">
        <v>45819</v>
      </c>
      <c r="C7243" s="65" t="s">
        <v>34000</v>
      </c>
      <c r="D7243" s="73"/>
    </row>
    <row r="7244" ht="16.5" customHeight="1">
      <c r="B7244" s="72" t="s">
        <v>45820</v>
      </c>
      <c r="C7244" s="65" t="s">
        <v>34001</v>
      </c>
      <c r="D7244" s="73"/>
    </row>
    <row r="7245" ht="16.5" customHeight="1">
      <c r="B7245" s="72" t="s">
        <v>45821</v>
      </c>
      <c r="C7245" s="65" t="s">
        <v>45822</v>
      </c>
      <c r="D7245" s="73"/>
    </row>
    <row r="7246" ht="16.5" customHeight="1">
      <c r="B7246" s="72" t="s">
        <v>45823</v>
      </c>
      <c r="C7246" s="65" t="s">
        <v>45824</v>
      </c>
      <c r="D7246" s="73"/>
    </row>
    <row r="7247" ht="16.5" customHeight="1">
      <c r="B7247" s="72" t="s">
        <v>45825</v>
      </c>
      <c r="C7247" s="65" t="s">
        <v>45826</v>
      </c>
      <c r="D7247" s="73"/>
    </row>
    <row r="7248" ht="16.5" customHeight="1">
      <c r="B7248" s="72" t="s">
        <v>45827</v>
      </c>
      <c r="C7248" s="65" t="s">
        <v>45828</v>
      </c>
      <c r="D7248" s="73"/>
    </row>
    <row r="7249" ht="16.5" customHeight="1">
      <c r="B7249" s="72" t="s">
        <v>45829</v>
      </c>
      <c r="C7249" s="65" t="s">
        <v>45830</v>
      </c>
      <c r="D7249" s="73"/>
    </row>
    <row r="7250" ht="16.5" customHeight="1">
      <c r="B7250" s="72" t="s">
        <v>45831</v>
      </c>
      <c r="C7250" s="65" t="s">
        <v>45832</v>
      </c>
      <c r="D7250" s="73"/>
    </row>
    <row r="7251" ht="16.5" customHeight="1">
      <c r="B7251" s="72" t="s">
        <v>45833</v>
      </c>
      <c r="C7251" s="65" t="s">
        <v>45834</v>
      </c>
      <c r="D7251" s="73"/>
    </row>
    <row r="7252" ht="16.5" customHeight="1">
      <c r="B7252" s="72" t="s">
        <v>45835</v>
      </c>
      <c r="C7252" s="65" t="s">
        <v>45836</v>
      </c>
      <c r="D7252" s="73"/>
    </row>
    <row r="7253" ht="16.5" customHeight="1">
      <c r="B7253" s="72" t="s">
        <v>45837</v>
      </c>
      <c r="C7253" s="65" t="s">
        <v>45838</v>
      </c>
      <c r="D7253" s="73"/>
    </row>
    <row r="7254" ht="16.5" customHeight="1">
      <c r="B7254" s="72" t="s">
        <v>45839</v>
      </c>
      <c r="C7254" s="65" t="s">
        <v>45840</v>
      </c>
      <c r="D7254" s="73"/>
    </row>
    <row r="7255" ht="16.5" customHeight="1">
      <c r="B7255" s="72" t="s">
        <v>45841</v>
      </c>
      <c r="C7255" s="65" t="s">
        <v>45842</v>
      </c>
      <c r="D7255" s="73"/>
    </row>
    <row r="7256" ht="16.5" customHeight="1">
      <c r="B7256" s="72" t="s">
        <v>45843</v>
      </c>
      <c r="C7256" s="65" t="s">
        <v>45844</v>
      </c>
      <c r="D7256" s="73"/>
    </row>
    <row r="7257" ht="16.5" customHeight="1">
      <c r="B7257" s="72" t="s">
        <v>45845</v>
      </c>
      <c r="C7257" s="65" t="s">
        <v>45846</v>
      </c>
      <c r="D7257" s="73"/>
    </row>
    <row r="7258" ht="16.5" customHeight="1">
      <c r="B7258" s="72" t="s">
        <v>45847</v>
      </c>
      <c r="C7258" s="65" t="s">
        <v>45848</v>
      </c>
      <c r="D7258" s="73"/>
    </row>
    <row r="7259" ht="16.5" customHeight="1">
      <c r="B7259" s="72" t="s">
        <v>45849</v>
      </c>
      <c r="C7259" s="65" t="s">
        <v>45850</v>
      </c>
      <c r="D7259" s="73"/>
    </row>
    <row r="7260" ht="16.5" customHeight="1">
      <c r="B7260" s="72" t="s">
        <v>45851</v>
      </c>
      <c r="C7260" s="65" t="s">
        <v>45852</v>
      </c>
      <c r="D7260" s="73"/>
    </row>
    <row r="7261" ht="16.5" customHeight="1">
      <c r="B7261" s="72" t="s">
        <v>45829</v>
      </c>
      <c r="C7261" s="65" t="s">
        <v>45830</v>
      </c>
      <c r="D7261" s="73"/>
    </row>
    <row r="7262" ht="16.5" customHeight="1">
      <c r="B7262" s="72" t="s">
        <v>45853</v>
      </c>
      <c r="C7262" s="65" t="s">
        <v>45854</v>
      </c>
      <c r="D7262" s="73"/>
    </row>
    <row r="7263" ht="16.5" customHeight="1">
      <c r="B7263" s="72" t="s">
        <v>45855</v>
      </c>
      <c r="C7263" s="65" t="s">
        <v>45856</v>
      </c>
      <c r="D7263" s="73"/>
    </row>
    <row r="7264" ht="16.5" customHeight="1">
      <c r="B7264" s="72" t="s">
        <v>45857</v>
      </c>
      <c r="C7264" s="65" t="s">
        <v>45858</v>
      </c>
      <c r="D7264" s="73"/>
    </row>
    <row r="7265" ht="16.5" customHeight="1">
      <c r="B7265" s="72" t="s">
        <v>45859</v>
      </c>
      <c r="C7265" s="65" t="s">
        <v>45860</v>
      </c>
      <c r="D7265" s="73"/>
    </row>
    <row r="7266" ht="16.5" customHeight="1">
      <c r="B7266" s="72" t="s">
        <v>45861</v>
      </c>
      <c r="C7266" s="65" t="s">
        <v>45862</v>
      </c>
      <c r="D7266" s="73"/>
    </row>
    <row r="7267" ht="16.5" customHeight="1">
      <c r="B7267" s="72" t="s">
        <v>45863</v>
      </c>
      <c r="C7267" s="65" t="s">
        <v>45864</v>
      </c>
      <c r="D7267" s="73"/>
    </row>
    <row r="7268" ht="16.5" customHeight="1">
      <c r="B7268" s="72" t="s">
        <v>45865</v>
      </c>
      <c r="C7268" s="65" t="s">
        <v>45866</v>
      </c>
      <c r="D7268" s="73"/>
    </row>
    <row r="7269" ht="16.5" customHeight="1">
      <c r="B7269" s="72" t="s">
        <v>45867</v>
      </c>
      <c r="C7269" s="65" t="s">
        <v>45868</v>
      </c>
      <c r="D7269" s="73"/>
    </row>
    <row r="7270" ht="16.5" customHeight="1">
      <c r="B7270" s="72" t="s">
        <v>45869</v>
      </c>
      <c r="C7270" s="65" t="s">
        <v>45870</v>
      </c>
      <c r="D7270" s="73"/>
    </row>
    <row r="7271" ht="16.5" customHeight="1">
      <c r="B7271" s="72" t="s">
        <v>45871</v>
      </c>
      <c r="C7271" s="65" t="s">
        <v>45872</v>
      </c>
      <c r="D7271" s="73"/>
    </row>
    <row r="7272" ht="16.5" customHeight="1">
      <c r="B7272" s="72" t="s">
        <v>45873</v>
      </c>
      <c r="C7272" s="65" t="s">
        <v>45874</v>
      </c>
      <c r="D7272" s="73"/>
    </row>
    <row r="7273" ht="16.5" customHeight="1">
      <c r="B7273" s="72" t="s">
        <v>45875</v>
      </c>
      <c r="C7273" s="65" t="s">
        <v>45876</v>
      </c>
      <c r="D7273" s="73"/>
    </row>
    <row r="7274" ht="16.5" customHeight="1">
      <c r="B7274" s="72" t="s">
        <v>45877</v>
      </c>
      <c r="C7274" s="65" t="s">
        <v>45878</v>
      </c>
      <c r="D7274" s="73"/>
    </row>
    <row r="7275" ht="16.5" customHeight="1">
      <c r="B7275" s="72" t="s">
        <v>45879</v>
      </c>
      <c r="C7275" s="65" t="s">
        <v>45880</v>
      </c>
      <c r="D7275" s="73"/>
    </row>
    <row r="7276" ht="16.5" customHeight="1">
      <c r="B7276" s="72" t="s">
        <v>45881</v>
      </c>
      <c r="C7276" s="65" t="s">
        <v>45882</v>
      </c>
      <c r="D7276" s="73"/>
    </row>
    <row r="7277" ht="16.5" customHeight="1">
      <c r="B7277" s="72" t="s">
        <v>306</v>
      </c>
      <c r="C7277" s="65" t="s">
        <v>44345</v>
      </c>
      <c r="D7277" s="73"/>
    </row>
    <row r="7278" ht="16.5" customHeight="1">
      <c r="B7278" s="72" t="s">
        <v>4190</v>
      </c>
      <c r="C7278" s="65" t="s">
        <v>4191</v>
      </c>
      <c r="D7278" s="73"/>
    </row>
    <row r="7279" ht="16.5" customHeight="1">
      <c r="B7279" s="72" t="s">
        <v>45883</v>
      </c>
      <c r="C7279" s="65" t="s">
        <v>45884</v>
      </c>
      <c r="D7279" s="73"/>
    </row>
    <row r="7280" ht="16.5" customHeight="1">
      <c r="B7280" s="72" t="s">
        <v>45885</v>
      </c>
      <c r="C7280" s="65" t="s">
        <v>45886</v>
      </c>
      <c r="D7280" s="73"/>
    </row>
    <row r="7281" ht="16.5" customHeight="1">
      <c r="B7281" s="72" t="s">
        <v>5814</v>
      </c>
      <c r="C7281" s="65" t="s">
        <v>5815</v>
      </c>
      <c r="D7281" s="73"/>
    </row>
    <row r="7282" ht="16.5" customHeight="1">
      <c r="B7282" s="72" t="s">
        <v>13878</v>
      </c>
      <c r="C7282" s="65" t="s">
        <v>45887</v>
      </c>
      <c r="D7282" s="73"/>
    </row>
    <row r="7283" ht="16.5" customHeight="1">
      <c r="B7283" s="72" t="s">
        <v>45888</v>
      </c>
      <c r="C7283" s="65" t="s">
        <v>45889</v>
      </c>
      <c r="D7283" s="73"/>
    </row>
    <row r="7284" ht="16.5" customHeight="1">
      <c r="B7284" s="72" t="s">
        <v>745</v>
      </c>
      <c r="C7284" s="72" t="s">
        <v>745</v>
      </c>
      <c r="D7284" s="73"/>
    </row>
    <row r="7285" ht="16.5" customHeight="1">
      <c r="B7285" s="72" t="s">
        <v>13878</v>
      </c>
      <c r="C7285" s="65" t="s">
        <v>45887</v>
      </c>
      <c r="D7285" s="73"/>
    </row>
    <row r="7286" ht="16.5" customHeight="1">
      <c r="B7286" s="72" t="s">
        <v>45890</v>
      </c>
      <c r="C7286" s="65" t="s">
        <v>45891</v>
      </c>
      <c r="D7286" s="73"/>
    </row>
    <row r="7287" ht="16.5" customHeight="1">
      <c r="B7287" s="72" t="s">
        <v>45892</v>
      </c>
      <c r="C7287" s="65" t="s">
        <v>45893</v>
      </c>
      <c r="D7287" s="73"/>
    </row>
    <row r="7288" ht="16.5" customHeight="1">
      <c r="B7288" s="72" t="s">
        <v>45894</v>
      </c>
      <c r="C7288" s="65" t="s">
        <v>45895</v>
      </c>
      <c r="D7288" s="73"/>
    </row>
    <row r="7289" ht="16.5" customHeight="1">
      <c r="B7289" s="72" t="s">
        <v>17935</v>
      </c>
      <c r="C7289" s="65" t="s">
        <v>45721</v>
      </c>
      <c r="D7289" s="73"/>
    </row>
    <row r="7290" ht="16.5" customHeight="1">
      <c r="B7290" s="72" t="s">
        <v>1651</v>
      </c>
      <c r="C7290" s="65" t="s">
        <v>2257</v>
      </c>
      <c r="D7290" s="73"/>
    </row>
    <row r="7291" ht="16.5" customHeight="1">
      <c r="B7291" s="72" t="s">
        <v>45896</v>
      </c>
      <c r="C7291" s="65" t="s">
        <v>45897</v>
      </c>
      <c r="D7291" s="73"/>
    </row>
    <row r="7292" ht="16.5" customHeight="1">
      <c r="B7292" s="72" t="s">
        <v>745</v>
      </c>
      <c r="C7292" s="72" t="s">
        <v>745</v>
      </c>
      <c r="D7292" s="73"/>
    </row>
    <row r="7293" ht="16.5" customHeight="1">
      <c r="B7293" s="72" t="s">
        <v>45898</v>
      </c>
      <c r="C7293" s="65" t="s">
        <v>45899</v>
      </c>
      <c r="D7293" s="73"/>
    </row>
    <row r="7294" ht="16.5" customHeight="1">
      <c r="B7294" s="72" t="s">
        <v>45900</v>
      </c>
      <c r="C7294" s="65" t="s">
        <v>45901</v>
      </c>
      <c r="D7294" s="73"/>
    </row>
    <row r="7295" ht="16.5" customHeight="1">
      <c r="B7295" s="72" t="s">
        <v>2236</v>
      </c>
      <c r="C7295" s="65" t="s">
        <v>4097</v>
      </c>
      <c r="D7295" s="73"/>
    </row>
    <row r="7296" ht="16.5" customHeight="1">
      <c r="B7296" s="72" t="s">
        <v>5915</v>
      </c>
      <c r="C7296" s="65" t="s">
        <v>45902</v>
      </c>
      <c r="D7296" s="73"/>
    </row>
    <row r="7297" ht="16.5" customHeight="1">
      <c r="B7297" s="72" t="s">
        <v>45903</v>
      </c>
      <c r="C7297" s="72" t="s">
        <v>45903</v>
      </c>
      <c r="D7297" s="73"/>
    </row>
    <row r="7298" ht="16.5" customHeight="1">
      <c r="B7298" s="72" t="s">
        <v>45904</v>
      </c>
      <c r="C7298" s="65" t="s">
        <v>45905</v>
      </c>
      <c r="D7298" s="73"/>
    </row>
    <row r="7299" ht="16.5" customHeight="1">
      <c r="B7299" s="72" t="s">
        <v>45906</v>
      </c>
      <c r="C7299" s="65" t="s">
        <v>45907</v>
      </c>
      <c r="D7299" s="73"/>
    </row>
    <row r="7300" ht="16.5" customHeight="1">
      <c r="B7300" s="72" t="s">
        <v>45908</v>
      </c>
      <c r="C7300" s="65" t="s">
        <v>45909</v>
      </c>
      <c r="D7300" s="73"/>
    </row>
    <row r="7301" ht="16.5" customHeight="1">
      <c r="B7301" s="72" t="s">
        <v>45910</v>
      </c>
      <c r="C7301" s="65" t="s">
        <v>45911</v>
      </c>
      <c r="D7301" s="73"/>
    </row>
    <row r="7302" ht="16.5" customHeight="1">
      <c r="B7302" s="72" t="s">
        <v>45912</v>
      </c>
      <c r="C7302" s="65" t="s">
        <v>45913</v>
      </c>
      <c r="D7302" s="73"/>
    </row>
    <row r="7303" ht="16.5" customHeight="1">
      <c r="B7303" s="72" t="s">
        <v>5447</v>
      </c>
      <c r="C7303" s="65" t="s">
        <v>5448</v>
      </c>
      <c r="D7303" s="73"/>
    </row>
    <row r="7304" ht="16.5" customHeight="1">
      <c r="B7304" s="72" t="s">
        <v>45914</v>
      </c>
      <c r="C7304" s="65" t="s">
        <v>45915</v>
      </c>
      <c r="D7304" s="73"/>
    </row>
    <row r="7305" ht="16.5" customHeight="1">
      <c r="B7305" s="72" t="s">
        <v>45916</v>
      </c>
      <c r="C7305" s="65" t="s">
        <v>45917</v>
      </c>
      <c r="D7305" s="73"/>
    </row>
    <row r="7306" ht="16.5" customHeight="1">
      <c r="B7306" s="72" t="s">
        <v>45918</v>
      </c>
      <c r="C7306" s="65" t="s">
        <v>45919</v>
      </c>
      <c r="D7306" s="73"/>
    </row>
    <row r="7307" ht="16.5" customHeight="1">
      <c r="B7307" s="72" t="s">
        <v>45920</v>
      </c>
      <c r="C7307" s="65" t="s">
        <v>45921</v>
      </c>
      <c r="D7307" s="73"/>
    </row>
    <row r="7308" ht="16.5" customHeight="1">
      <c r="B7308" s="72" t="s">
        <v>45922</v>
      </c>
      <c r="C7308" s="65" t="s">
        <v>45923</v>
      </c>
      <c r="D7308" s="73"/>
    </row>
    <row r="7309" ht="16.5" customHeight="1">
      <c r="B7309" s="72" t="s">
        <v>45924</v>
      </c>
      <c r="C7309" s="65" t="s">
        <v>45925</v>
      </c>
      <c r="D7309" s="73"/>
    </row>
    <row r="7310" ht="16.5" customHeight="1">
      <c r="B7310" s="72" t="s">
        <v>45926</v>
      </c>
      <c r="C7310" s="65" t="s">
        <v>45927</v>
      </c>
      <c r="D7310" s="73"/>
    </row>
    <row r="7311" ht="16.5" customHeight="1">
      <c r="B7311" s="72" t="s">
        <v>1651</v>
      </c>
      <c r="C7311" s="65" t="s">
        <v>2257</v>
      </c>
      <c r="D7311" s="73"/>
    </row>
    <row r="7312" ht="16.5" customHeight="1">
      <c r="B7312" s="72" t="s">
        <v>45928</v>
      </c>
      <c r="C7312" s="65" t="s">
        <v>45929</v>
      </c>
      <c r="D7312" s="73"/>
    </row>
    <row r="7313" ht="16.5" customHeight="1">
      <c r="B7313" s="72" t="s">
        <v>45930</v>
      </c>
      <c r="C7313" s="65" t="s">
        <v>45931</v>
      </c>
      <c r="D7313" s="73"/>
    </row>
    <row r="7314" ht="16.5" customHeight="1">
      <c r="B7314" s="72" t="s">
        <v>4186</v>
      </c>
      <c r="C7314" s="65" t="s">
        <v>4187</v>
      </c>
      <c r="D7314" s="73"/>
    </row>
    <row r="7315" ht="16.5" customHeight="1">
      <c r="B7315" s="72" t="s">
        <v>45932</v>
      </c>
      <c r="C7315" s="65" t="s">
        <v>45933</v>
      </c>
      <c r="D7315" s="73"/>
    </row>
    <row r="7316" ht="16.5" customHeight="1">
      <c r="B7316" s="72" t="s">
        <v>45934</v>
      </c>
      <c r="C7316" s="65" t="s">
        <v>45935</v>
      </c>
      <c r="D7316" s="73"/>
    </row>
    <row r="7317" ht="16.5" customHeight="1">
      <c r="B7317" s="72" t="s">
        <v>45936</v>
      </c>
      <c r="C7317" s="65" t="s">
        <v>45937</v>
      </c>
      <c r="D7317" s="73"/>
    </row>
    <row r="7318" ht="16.5" customHeight="1">
      <c r="B7318" s="72" t="s">
        <v>45938</v>
      </c>
      <c r="C7318" s="65" t="s">
        <v>45939</v>
      </c>
      <c r="D7318" s="73"/>
    </row>
    <row r="7319" ht="16.5" customHeight="1">
      <c r="B7319" s="72" t="s">
        <v>745</v>
      </c>
      <c r="C7319" s="72" t="s">
        <v>745</v>
      </c>
      <c r="D7319" s="73"/>
    </row>
    <row r="7320" ht="16.5" customHeight="1">
      <c r="B7320" s="72" t="s">
        <v>45940</v>
      </c>
      <c r="C7320" s="65" t="s">
        <v>45941</v>
      </c>
      <c r="D7320" s="73"/>
    </row>
    <row r="7321" ht="16.5" customHeight="1">
      <c r="B7321" s="72" t="s">
        <v>45942</v>
      </c>
      <c r="C7321" s="65" t="s">
        <v>45943</v>
      </c>
      <c r="D7321" s="73"/>
    </row>
    <row r="7322" ht="16.5" customHeight="1">
      <c r="B7322" s="72" t="s">
        <v>45944</v>
      </c>
      <c r="C7322" s="65" t="s">
        <v>45945</v>
      </c>
      <c r="D7322" s="73"/>
    </row>
    <row r="7323" ht="16.5" customHeight="1">
      <c r="B7323" s="72" t="s">
        <v>45946</v>
      </c>
      <c r="C7323" s="65" t="s">
        <v>45947</v>
      </c>
      <c r="D7323" s="73"/>
    </row>
    <row r="7324" ht="16.5" customHeight="1">
      <c r="B7324" s="72" t="s">
        <v>45948</v>
      </c>
      <c r="C7324" s="65" t="s">
        <v>45949</v>
      </c>
      <c r="D7324" s="73"/>
    </row>
    <row r="7325" ht="16.5" customHeight="1">
      <c r="B7325" s="72" t="s">
        <v>45950</v>
      </c>
      <c r="C7325" s="65" t="s">
        <v>45951</v>
      </c>
      <c r="D7325" s="73"/>
    </row>
    <row r="7326" ht="16.5" customHeight="1">
      <c r="B7326" s="72" t="s">
        <v>1358</v>
      </c>
      <c r="C7326" s="65" t="s">
        <v>35886</v>
      </c>
      <c r="D7326" s="73"/>
    </row>
    <row r="7327" ht="16.5" customHeight="1">
      <c r="B7327" s="72" t="s">
        <v>45952</v>
      </c>
      <c r="C7327" s="65" t="s">
        <v>45953</v>
      </c>
      <c r="D7327" s="73"/>
    </row>
    <row r="7328" ht="16.5" customHeight="1">
      <c r="B7328" s="72" t="s">
        <v>14399</v>
      </c>
      <c r="C7328" s="65" t="s">
        <v>45954</v>
      </c>
      <c r="D7328" s="73"/>
    </row>
    <row r="7329" ht="16.5" customHeight="1">
      <c r="B7329" s="72" t="s">
        <v>14401</v>
      </c>
      <c r="C7329" s="65" t="s">
        <v>45955</v>
      </c>
      <c r="D7329" s="73"/>
    </row>
    <row r="7330" ht="16.5" customHeight="1">
      <c r="B7330" s="72" t="s">
        <v>14403</v>
      </c>
      <c r="C7330" s="65" t="s">
        <v>45956</v>
      </c>
      <c r="D7330" s="73"/>
    </row>
    <row r="7331" ht="16.5" customHeight="1">
      <c r="B7331" s="72" t="s">
        <v>45957</v>
      </c>
      <c r="C7331" s="65" t="s">
        <v>45958</v>
      </c>
      <c r="D7331" s="73"/>
    </row>
    <row r="7332" ht="16.5" customHeight="1">
      <c r="B7332" s="72" t="s">
        <v>14407</v>
      </c>
      <c r="C7332" s="65" t="s">
        <v>45959</v>
      </c>
      <c r="D7332" s="73"/>
    </row>
    <row r="7333" ht="16.5" customHeight="1">
      <c r="B7333" s="72" t="s">
        <v>45960</v>
      </c>
      <c r="C7333" s="65" t="s">
        <v>45961</v>
      </c>
      <c r="D7333" s="73"/>
    </row>
    <row r="7334" ht="16.5" customHeight="1">
      <c r="B7334" s="72" t="s">
        <v>45962</v>
      </c>
      <c r="C7334" s="65" t="s">
        <v>44666</v>
      </c>
      <c r="D7334" s="73"/>
    </row>
    <row r="7335" ht="16.5" customHeight="1">
      <c r="B7335" s="72" t="s">
        <v>45963</v>
      </c>
      <c r="C7335" s="65" t="s">
        <v>45964</v>
      </c>
      <c r="D7335" s="73"/>
    </row>
    <row r="7336" ht="16.5" customHeight="1">
      <c r="B7336" s="72" t="s">
        <v>45965</v>
      </c>
      <c r="C7336" s="65" t="s">
        <v>45966</v>
      </c>
      <c r="D7336" s="73"/>
    </row>
    <row r="7337" ht="16.5" customHeight="1">
      <c r="B7337" s="72" t="s">
        <v>45967</v>
      </c>
      <c r="C7337" s="65" t="s">
        <v>45968</v>
      </c>
      <c r="D7337" s="73"/>
    </row>
    <row r="7338" ht="16.5" customHeight="1">
      <c r="B7338" s="72" t="s">
        <v>45969</v>
      </c>
      <c r="C7338" s="65" t="s">
        <v>45970</v>
      </c>
      <c r="D7338" s="73"/>
    </row>
    <row r="7339" ht="16.5" customHeight="1">
      <c r="B7339" s="72" t="s">
        <v>45971</v>
      </c>
      <c r="C7339" s="65" t="s">
        <v>45972</v>
      </c>
      <c r="D7339" s="73"/>
    </row>
    <row r="7340" ht="16.5" customHeight="1">
      <c r="B7340" s="72" t="s">
        <v>45973</v>
      </c>
      <c r="C7340" s="65" t="s">
        <v>45974</v>
      </c>
      <c r="D7340" s="73"/>
    </row>
    <row r="7341" ht="16.5" customHeight="1">
      <c r="B7341" s="72" t="s">
        <v>45975</v>
      </c>
      <c r="C7341" s="65" t="s">
        <v>45976</v>
      </c>
      <c r="D7341" s="73"/>
    </row>
    <row r="7342" ht="16.5" customHeight="1">
      <c r="B7342" s="72" t="s">
        <v>45977</v>
      </c>
      <c r="C7342" s="65" t="s">
        <v>45978</v>
      </c>
      <c r="D7342" s="73"/>
    </row>
    <row r="7343" ht="16.5" customHeight="1">
      <c r="B7343" s="72" t="s">
        <v>45979</v>
      </c>
      <c r="C7343" s="65" t="s">
        <v>45980</v>
      </c>
      <c r="D7343" s="73"/>
    </row>
    <row r="7344" ht="16.5" customHeight="1">
      <c r="B7344" s="72" t="s">
        <v>4186</v>
      </c>
      <c r="C7344" s="65" t="s">
        <v>4187</v>
      </c>
      <c r="D7344" s="73"/>
    </row>
    <row r="7345" ht="16.5" customHeight="1">
      <c r="B7345" s="72" t="s">
        <v>45981</v>
      </c>
      <c r="C7345" s="65" t="s">
        <v>45982</v>
      </c>
      <c r="D7345" s="73"/>
    </row>
    <row r="7346" ht="16.5" customHeight="1">
      <c r="B7346" s="72" t="s">
        <v>45983</v>
      </c>
      <c r="C7346" s="65" t="s">
        <v>45984</v>
      </c>
      <c r="D7346" s="73"/>
    </row>
    <row r="7347" ht="16.5" customHeight="1">
      <c r="B7347" s="72" t="s">
        <v>45985</v>
      </c>
      <c r="C7347" s="65" t="s">
        <v>45986</v>
      </c>
      <c r="D7347" s="73"/>
    </row>
    <row r="7348" ht="16.5" customHeight="1">
      <c r="B7348" s="72" t="s">
        <v>45987</v>
      </c>
      <c r="C7348" s="65" t="s">
        <v>45988</v>
      </c>
      <c r="D7348" s="73"/>
    </row>
    <row r="7349" ht="16.5" customHeight="1">
      <c r="B7349" s="72" t="s">
        <v>45989</v>
      </c>
      <c r="C7349" s="65" t="s">
        <v>45990</v>
      </c>
      <c r="D7349" s="73"/>
    </row>
    <row r="7350" ht="16.5" customHeight="1">
      <c r="B7350" s="72" t="s">
        <v>45991</v>
      </c>
      <c r="C7350" s="65" t="s">
        <v>45992</v>
      </c>
      <c r="D7350" s="73"/>
    </row>
    <row r="7351" ht="16.5" customHeight="1">
      <c r="B7351" s="72" t="s">
        <v>45993</v>
      </c>
      <c r="C7351" s="65" t="s">
        <v>45994</v>
      </c>
      <c r="D7351" s="73"/>
    </row>
    <row r="7352" ht="16.5" customHeight="1">
      <c r="B7352" s="72" t="s">
        <v>45995</v>
      </c>
      <c r="C7352" s="65" t="s">
        <v>45996</v>
      </c>
      <c r="D7352" s="73"/>
    </row>
    <row r="7353" ht="16.5" customHeight="1">
      <c r="B7353" s="72" t="s">
        <v>45997</v>
      </c>
      <c r="C7353" s="65" t="s">
        <v>45998</v>
      </c>
      <c r="D7353" s="73"/>
    </row>
    <row r="7354" ht="16.5" customHeight="1">
      <c r="B7354" s="72" t="s">
        <v>45999</v>
      </c>
      <c r="C7354" s="65" t="s">
        <v>44450</v>
      </c>
      <c r="D7354" s="73"/>
    </row>
    <row r="7355" ht="16.5" customHeight="1">
      <c r="B7355" s="72" t="s">
        <v>46000</v>
      </c>
      <c r="C7355" s="65" t="s">
        <v>46001</v>
      </c>
      <c r="D7355" s="73"/>
    </row>
    <row r="7356" ht="16.5" customHeight="1">
      <c r="B7356" s="72" t="s">
        <v>46002</v>
      </c>
      <c r="C7356" s="65" t="s">
        <v>46003</v>
      </c>
      <c r="D7356" s="73"/>
    </row>
    <row r="7357" ht="16.5" customHeight="1">
      <c r="B7357" s="72" t="s">
        <v>46004</v>
      </c>
      <c r="C7357" s="65" t="s">
        <v>46005</v>
      </c>
      <c r="D7357" s="73"/>
    </row>
    <row r="7358" ht="16.5" customHeight="1">
      <c r="B7358" s="72" t="s">
        <v>46006</v>
      </c>
      <c r="C7358" s="65" t="s">
        <v>46007</v>
      </c>
      <c r="D7358" s="73"/>
    </row>
    <row r="7359" ht="16.5" customHeight="1">
      <c r="B7359" s="72" t="s">
        <v>46008</v>
      </c>
      <c r="C7359" s="65" t="s">
        <v>46009</v>
      </c>
      <c r="D7359" s="73"/>
    </row>
    <row r="7360" ht="16.5" customHeight="1">
      <c r="B7360" s="72" t="s">
        <v>46010</v>
      </c>
      <c r="C7360" s="65" t="s">
        <v>46011</v>
      </c>
      <c r="D7360" s="73"/>
    </row>
    <row r="7361" ht="16.5" customHeight="1">
      <c r="B7361" s="72" t="s">
        <v>46012</v>
      </c>
      <c r="C7361" s="65" t="s">
        <v>46013</v>
      </c>
      <c r="D7361" s="73"/>
    </row>
    <row r="7362" ht="16.5" customHeight="1">
      <c r="B7362" s="72" t="s">
        <v>46014</v>
      </c>
      <c r="C7362" s="65" t="s">
        <v>46015</v>
      </c>
      <c r="D7362" s="73"/>
    </row>
    <row r="7363" ht="16.5" customHeight="1">
      <c r="B7363" s="72" t="s">
        <v>46016</v>
      </c>
      <c r="C7363" s="65" t="s">
        <v>46017</v>
      </c>
      <c r="D7363" s="73"/>
    </row>
    <row r="7364" ht="16.5" customHeight="1">
      <c r="B7364" s="72" t="s">
        <v>46018</v>
      </c>
      <c r="C7364" s="65" t="s">
        <v>46019</v>
      </c>
      <c r="D7364" s="73"/>
    </row>
    <row r="7365" ht="16.5" customHeight="1">
      <c r="B7365" s="72" t="s">
        <v>46020</v>
      </c>
      <c r="C7365" s="65" t="s">
        <v>46021</v>
      </c>
      <c r="D7365" s="73"/>
    </row>
    <row r="7366" ht="16.5" customHeight="1">
      <c r="B7366" s="72" t="s">
        <v>46022</v>
      </c>
      <c r="C7366" s="65" t="s">
        <v>46023</v>
      </c>
      <c r="D7366" s="73"/>
    </row>
    <row r="7367" ht="16.5" customHeight="1">
      <c r="B7367" s="72" t="s">
        <v>46024</v>
      </c>
      <c r="C7367" s="65" t="s">
        <v>46025</v>
      </c>
      <c r="D7367" s="73"/>
    </row>
    <row r="7368" ht="16.5" customHeight="1">
      <c r="B7368" s="72" t="s">
        <v>46026</v>
      </c>
      <c r="C7368" s="65" t="s">
        <v>46027</v>
      </c>
      <c r="D7368" s="73"/>
    </row>
    <row r="7369" ht="16.5" customHeight="1">
      <c r="B7369" s="72" t="s">
        <v>46028</v>
      </c>
      <c r="C7369" s="65" t="s">
        <v>46029</v>
      </c>
      <c r="D7369" s="73"/>
    </row>
    <row r="7370" ht="16.5" customHeight="1">
      <c r="B7370" s="72" t="s">
        <v>46030</v>
      </c>
      <c r="C7370" s="65" t="s">
        <v>46031</v>
      </c>
      <c r="D7370" s="73"/>
    </row>
    <row r="7371" ht="16.5" customHeight="1">
      <c r="B7371" s="72" t="s">
        <v>46032</v>
      </c>
      <c r="C7371" s="65" t="s">
        <v>46033</v>
      </c>
      <c r="D7371" s="73"/>
    </row>
    <row r="7372" ht="16.5" customHeight="1">
      <c r="B7372" s="72" t="s">
        <v>46034</v>
      </c>
      <c r="C7372" s="65" t="s">
        <v>46035</v>
      </c>
      <c r="D7372" s="73"/>
    </row>
    <row r="7373" ht="16.5" customHeight="1">
      <c r="B7373" s="72" t="s">
        <v>5397</v>
      </c>
      <c r="C7373" s="65" t="s">
        <v>44257</v>
      </c>
      <c r="D7373" s="73"/>
    </row>
    <row r="7374" ht="16.5" customHeight="1">
      <c r="B7374" s="72" t="s">
        <v>46036</v>
      </c>
      <c r="C7374" s="65" t="s">
        <v>5400</v>
      </c>
      <c r="D7374" s="73"/>
    </row>
    <row r="7375" ht="16.5" customHeight="1">
      <c r="B7375" s="72" t="s">
        <v>5401</v>
      </c>
      <c r="C7375" s="65" t="s">
        <v>44259</v>
      </c>
      <c r="D7375" s="73"/>
    </row>
    <row r="7376" ht="16.5" customHeight="1">
      <c r="B7376" s="72" t="s">
        <v>46037</v>
      </c>
      <c r="C7376" s="65" t="s">
        <v>46038</v>
      </c>
      <c r="D7376" s="73"/>
    </row>
    <row r="7377" ht="16.5" customHeight="1">
      <c r="B7377" s="72" t="s">
        <v>14411</v>
      </c>
      <c r="C7377" s="65" t="s">
        <v>46039</v>
      </c>
      <c r="D7377" s="73"/>
    </row>
    <row r="7378" ht="16.5" customHeight="1">
      <c r="B7378" s="72" t="s">
        <v>14413</v>
      </c>
      <c r="C7378" s="65" t="s">
        <v>46040</v>
      </c>
      <c r="D7378" s="73"/>
    </row>
    <row r="7379" ht="16.5" customHeight="1">
      <c r="B7379" s="72" t="s">
        <v>14414</v>
      </c>
      <c r="C7379" s="65" t="s">
        <v>46041</v>
      </c>
      <c r="D7379" s="73"/>
    </row>
    <row r="7380" ht="16.5" customHeight="1">
      <c r="B7380" s="72" t="s">
        <v>14416</v>
      </c>
      <c r="C7380" s="65" t="s">
        <v>46042</v>
      </c>
      <c r="D7380" s="73"/>
    </row>
    <row r="7381" ht="16.5" customHeight="1">
      <c r="B7381" s="72" t="s">
        <v>14418</v>
      </c>
      <c r="C7381" s="65" t="s">
        <v>46043</v>
      </c>
      <c r="D7381" s="73"/>
    </row>
    <row r="7382" ht="16.5" customHeight="1">
      <c r="B7382" s="72" t="s">
        <v>46044</v>
      </c>
      <c r="C7382" s="65" t="s">
        <v>46045</v>
      </c>
      <c r="D7382" s="73"/>
    </row>
    <row r="7383" ht="16.5" customHeight="1">
      <c r="B7383" s="72" t="s">
        <v>46046</v>
      </c>
      <c r="C7383" s="65" t="s">
        <v>46047</v>
      </c>
      <c r="D7383" s="73"/>
    </row>
    <row r="7384" ht="16.5" customHeight="1">
      <c r="B7384" s="72" t="s">
        <v>46048</v>
      </c>
      <c r="C7384" s="65" t="s">
        <v>46049</v>
      </c>
      <c r="D7384" s="73"/>
    </row>
    <row r="7385" ht="16.5" customHeight="1">
      <c r="B7385" s="72" t="s">
        <v>46050</v>
      </c>
      <c r="C7385" s="65" t="s">
        <v>46051</v>
      </c>
      <c r="D7385" s="73"/>
    </row>
    <row r="7386" ht="16.5" customHeight="1">
      <c r="B7386" s="72" t="s">
        <v>46052</v>
      </c>
      <c r="C7386" s="65" t="s">
        <v>46053</v>
      </c>
      <c r="D7386" s="73"/>
    </row>
    <row r="7387" ht="16.5" customHeight="1">
      <c r="B7387" s="72" t="s">
        <v>46054</v>
      </c>
      <c r="C7387" s="65" t="s">
        <v>46055</v>
      </c>
      <c r="D7387" s="73"/>
    </row>
    <row r="7388" ht="16.5" customHeight="1">
      <c r="B7388" s="72" t="s">
        <v>46056</v>
      </c>
      <c r="C7388" s="65" t="s">
        <v>46057</v>
      </c>
      <c r="D7388" s="73"/>
    </row>
    <row r="7389" ht="16.5" customHeight="1">
      <c r="B7389" s="72" t="s">
        <v>46058</v>
      </c>
      <c r="C7389" s="65" t="s">
        <v>46059</v>
      </c>
      <c r="D7389" s="73"/>
    </row>
    <row r="7390" ht="16.5" customHeight="1">
      <c r="B7390" s="72" t="s">
        <v>46060</v>
      </c>
      <c r="C7390" s="65" t="s">
        <v>46061</v>
      </c>
      <c r="D7390" s="73"/>
    </row>
    <row r="7391" ht="16.5" customHeight="1">
      <c r="B7391" s="72" t="s">
        <v>23161</v>
      </c>
      <c r="C7391" s="65" t="s">
        <v>46062</v>
      </c>
      <c r="D7391" s="73"/>
    </row>
    <row r="7392" ht="16.5" customHeight="1">
      <c r="B7392" s="72" t="s">
        <v>23163</v>
      </c>
      <c r="C7392" s="65" t="s">
        <v>46063</v>
      </c>
      <c r="D7392" s="73"/>
    </row>
    <row r="7393" ht="16.5" customHeight="1">
      <c r="B7393" s="72" t="s">
        <v>46064</v>
      </c>
      <c r="C7393" s="65" t="s">
        <v>46065</v>
      </c>
      <c r="D7393" s="73"/>
    </row>
    <row r="7394" ht="16.5" customHeight="1">
      <c r="B7394" s="72" t="s">
        <v>23167</v>
      </c>
      <c r="C7394" s="65" t="s">
        <v>46066</v>
      </c>
      <c r="D7394" s="73"/>
    </row>
    <row r="7395" ht="16.5" customHeight="1">
      <c r="B7395" s="72" t="s">
        <v>46067</v>
      </c>
      <c r="C7395" s="65" t="s">
        <v>46068</v>
      </c>
      <c r="D7395" s="73"/>
    </row>
    <row r="7396" ht="16.5" customHeight="1">
      <c r="B7396" s="72" t="s">
        <v>46069</v>
      </c>
      <c r="C7396" s="65" t="s">
        <v>46070</v>
      </c>
      <c r="D7396" s="73"/>
    </row>
    <row r="7397" ht="16.5" customHeight="1">
      <c r="B7397" s="72" t="s">
        <v>46071</v>
      </c>
      <c r="C7397" s="65" t="s">
        <v>46072</v>
      </c>
      <c r="D7397" s="73"/>
    </row>
    <row r="7398" ht="16.5" customHeight="1">
      <c r="B7398" s="72" t="s">
        <v>46073</v>
      </c>
      <c r="C7398" s="65" t="s">
        <v>46074</v>
      </c>
      <c r="D7398" s="73"/>
    </row>
    <row r="7399" ht="16.5" customHeight="1">
      <c r="B7399" s="72" t="s">
        <v>23177</v>
      </c>
      <c r="C7399" s="65" t="s">
        <v>46075</v>
      </c>
      <c r="D7399" s="73"/>
    </row>
    <row r="7400" ht="16.5" customHeight="1">
      <c r="B7400" s="72" t="s">
        <v>46076</v>
      </c>
      <c r="C7400" s="65" t="s">
        <v>46077</v>
      </c>
      <c r="D7400" s="73"/>
    </row>
    <row r="7401" ht="16.5" customHeight="1">
      <c r="B7401" s="72" t="s">
        <v>46078</v>
      </c>
      <c r="C7401" s="65" t="s">
        <v>46079</v>
      </c>
      <c r="D7401" s="73"/>
    </row>
    <row r="7402" ht="16.5" customHeight="1">
      <c r="B7402" s="72" t="s">
        <v>46080</v>
      </c>
      <c r="C7402" s="65" t="s">
        <v>46081</v>
      </c>
      <c r="D7402" s="73"/>
    </row>
    <row r="7403" ht="16.5" customHeight="1">
      <c r="B7403" s="72" t="s">
        <v>46082</v>
      </c>
      <c r="C7403" s="65" t="s">
        <v>46083</v>
      </c>
      <c r="D7403" s="73"/>
    </row>
    <row r="7404" ht="16.5" customHeight="1">
      <c r="B7404" s="72" t="s">
        <v>46084</v>
      </c>
      <c r="C7404" s="65" t="s">
        <v>46085</v>
      </c>
      <c r="D7404" s="73"/>
    </row>
    <row r="7405" ht="16.5" customHeight="1">
      <c r="B7405" s="72" t="s">
        <v>46086</v>
      </c>
      <c r="C7405" s="65" t="s">
        <v>46087</v>
      </c>
      <c r="D7405" s="73"/>
    </row>
    <row r="7406" ht="16.5" customHeight="1">
      <c r="B7406" s="72" t="s">
        <v>46088</v>
      </c>
      <c r="C7406" s="65" t="s">
        <v>46089</v>
      </c>
      <c r="D7406" s="73"/>
    </row>
    <row r="7407" ht="16.5" customHeight="1">
      <c r="B7407" s="72" t="s">
        <v>46090</v>
      </c>
      <c r="C7407" s="65" t="s">
        <v>46091</v>
      </c>
      <c r="D7407" s="73"/>
    </row>
    <row r="7408" ht="16.5" customHeight="1">
      <c r="B7408" s="72" t="s">
        <v>46092</v>
      </c>
      <c r="C7408" s="65" t="s">
        <v>46093</v>
      </c>
      <c r="D7408" s="73"/>
    </row>
    <row r="7409" ht="16.5" customHeight="1">
      <c r="B7409" s="72" t="s">
        <v>46094</v>
      </c>
      <c r="C7409" s="65" t="s">
        <v>46095</v>
      </c>
      <c r="D7409" s="73"/>
    </row>
    <row r="7410" ht="16.5" customHeight="1">
      <c r="B7410" s="72" t="s">
        <v>46096</v>
      </c>
      <c r="C7410" s="65" t="s">
        <v>46097</v>
      </c>
      <c r="D7410" s="73"/>
    </row>
    <row r="7411" ht="16.5" customHeight="1">
      <c r="B7411" s="72" t="s">
        <v>46098</v>
      </c>
      <c r="C7411" s="65" t="s">
        <v>46099</v>
      </c>
      <c r="D7411" s="73"/>
    </row>
    <row r="7412" ht="16.5" customHeight="1">
      <c r="B7412" s="72" t="s">
        <v>46100</v>
      </c>
      <c r="C7412" s="65" t="s">
        <v>46101</v>
      </c>
      <c r="D7412" s="73"/>
    </row>
    <row r="7413" ht="16.5" customHeight="1">
      <c r="B7413" s="72" t="s">
        <v>46102</v>
      </c>
      <c r="C7413" s="65" t="s">
        <v>46103</v>
      </c>
      <c r="D7413" s="73"/>
    </row>
    <row r="7414" ht="16.5" customHeight="1">
      <c r="B7414" s="72" t="s">
        <v>46104</v>
      </c>
      <c r="C7414" s="65" t="s">
        <v>46105</v>
      </c>
      <c r="D7414" s="73"/>
    </row>
    <row r="7415" ht="16.5" customHeight="1">
      <c r="B7415" s="72" t="s">
        <v>46106</v>
      </c>
      <c r="C7415" s="65" t="s">
        <v>46107</v>
      </c>
      <c r="D7415" s="73"/>
    </row>
    <row r="7416" ht="16.5" customHeight="1">
      <c r="B7416" s="72" t="s">
        <v>46108</v>
      </c>
      <c r="C7416" s="65" t="s">
        <v>46109</v>
      </c>
      <c r="D7416" s="73"/>
    </row>
    <row r="7417" ht="16.5" customHeight="1">
      <c r="B7417" s="72" t="s">
        <v>26841</v>
      </c>
      <c r="C7417" s="65" t="s">
        <v>46110</v>
      </c>
      <c r="D7417" s="73"/>
    </row>
    <row r="7418" ht="16.5" customHeight="1">
      <c r="B7418" s="72" t="s">
        <v>46111</v>
      </c>
      <c r="C7418" s="65" t="s">
        <v>46112</v>
      </c>
      <c r="D7418" s="73"/>
    </row>
    <row r="7419" ht="16.5" customHeight="1">
      <c r="B7419" s="72" t="s">
        <v>46113</v>
      </c>
      <c r="C7419" s="65" t="s">
        <v>46114</v>
      </c>
      <c r="D7419" s="73"/>
    </row>
    <row r="7420" ht="16.5" customHeight="1">
      <c r="B7420" s="72" t="s">
        <v>46115</v>
      </c>
      <c r="C7420" s="65" t="s">
        <v>46116</v>
      </c>
      <c r="D7420" s="73"/>
    </row>
    <row r="7421" ht="16.5" customHeight="1">
      <c r="B7421" s="72" t="s">
        <v>46117</v>
      </c>
      <c r="C7421" s="65" t="s">
        <v>46118</v>
      </c>
      <c r="D7421" s="73"/>
    </row>
    <row r="7422" ht="16.5" customHeight="1">
      <c r="B7422" s="72" t="s">
        <v>46119</v>
      </c>
      <c r="C7422" s="65" t="s">
        <v>46120</v>
      </c>
      <c r="D7422" s="73"/>
    </row>
    <row r="7423" ht="16.5" customHeight="1">
      <c r="B7423" s="72" t="s">
        <v>46121</v>
      </c>
      <c r="C7423" s="65" t="s">
        <v>46122</v>
      </c>
      <c r="D7423" s="73"/>
    </row>
    <row r="7424" ht="16.5" customHeight="1">
      <c r="B7424" s="72" t="s">
        <v>46123</v>
      </c>
      <c r="C7424" s="65" t="s">
        <v>46124</v>
      </c>
      <c r="D7424" s="73"/>
    </row>
    <row r="7425" ht="16.5" customHeight="1">
      <c r="B7425" s="72" t="s">
        <v>19387</v>
      </c>
      <c r="C7425" s="65" t="s">
        <v>46125</v>
      </c>
      <c r="D7425" s="73"/>
    </row>
    <row r="7426" ht="16.5" customHeight="1">
      <c r="B7426" s="72" t="s">
        <v>46126</v>
      </c>
      <c r="C7426" s="65" t="s">
        <v>46127</v>
      </c>
      <c r="D7426" s="73"/>
    </row>
    <row r="7427" ht="16.5" customHeight="1">
      <c r="B7427" s="72" t="s">
        <v>46128</v>
      </c>
      <c r="C7427" s="65" t="s">
        <v>44441</v>
      </c>
      <c r="D7427" s="73"/>
    </row>
    <row r="7428" ht="16.5" customHeight="1">
      <c r="B7428" s="72" t="s">
        <v>46129</v>
      </c>
      <c r="C7428" s="65" t="s">
        <v>46130</v>
      </c>
      <c r="D7428" s="73"/>
    </row>
    <row r="7429" ht="16.5" customHeight="1">
      <c r="B7429" s="72" t="s">
        <v>46131</v>
      </c>
      <c r="C7429" s="65" t="s">
        <v>46132</v>
      </c>
      <c r="D7429" s="73"/>
    </row>
    <row r="7430" ht="16.5" customHeight="1">
      <c r="B7430" s="72" t="s">
        <v>46133</v>
      </c>
      <c r="C7430" s="65" t="s">
        <v>46134</v>
      </c>
      <c r="D7430" s="73"/>
    </row>
    <row r="7431" ht="16.5" customHeight="1">
      <c r="B7431" s="72" t="s">
        <v>1789</v>
      </c>
      <c r="C7431" s="65" t="s">
        <v>36712</v>
      </c>
      <c r="D7431" s="73"/>
    </row>
    <row r="7432" ht="16.5" customHeight="1">
      <c r="B7432" s="72" t="s">
        <v>46135</v>
      </c>
      <c r="C7432" s="65" t="s">
        <v>46136</v>
      </c>
      <c r="D7432" s="73"/>
    </row>
    <row r="7433" ht="16.5" customHeight="1">
      <c r="B7433" s="72" t="s">
        <v>46137</v>
      </c>
      <c r="C7433" s="65" t="s">
        <v>46138</v>
      </c>
      <c r="D7433" s="73"/>
    </row>
    <row r="7434" ht="16.5" customHeight="1">
      <c r="B7434" s="72" t="s">
        <v>46139</v>
      </c>
      <c r="C7434" s="65" t="s">
        <v>46140</v>
      </c>
      <c r="D7434" s="73"/>
    </row>
    <row r="7435" ht="16.5" customHeight="1">
      <c r="B7435" s="72" t="s">
        <v>46141</v>
      </c>
      <c r="C7435" s="65" t="s">
        <v>46142</v>
      </c>
      <c r="D7435" s="73"/>
    </row>
    <row r="7436" ht="16.5" customHeight="1">
      <c r="B7436" s="72" t="s">
        <v>43130</v>
      </c>
      <c r="C7436" s="65" t="s">
        <v>5224</v>
      </c>
      <c r="D7436" s="73"/>
    </row>
    <row r="7437" ht="16.5" customHeight="1">
      <c r="B7437" s="72" t="s">
        <v>46143</v>
      </c>
      <c r="C7437" s="65" t="s">
        <v>46144</v>
      </c>
      <c r="D7437" s="73"/>
    </row>
    <row r="7438" ht="16.5" customHeight="1">
      <c r="B7438" s="72" t="s">
        <v>46145</v>
      </c>
      <c r="C7438" s="65" t="s">
        <v>46146</v>
      </c>
      <c r="D7438" s="73"/>
    </row>
    <row r="7439" ht="16.5" customHeight="1">
      <c r="B7439" s="72" t="s">
        <v>46147</v>
      </c>
      <c r="C7439" s="65" t="s">
        <v>46148</v>
      </c>
      <c r="D7439" s="73"/>
    </row>
    <row r="7440" ht="16.5" customHeight="1">
      <c r="B7440" s="72" t="s">
        <v>46149</v>
      </c>
      <c r="C7440" s="65" t="s">
        <v>46150</v>
      </c>
      <c r="D7440" s="73"/>
    </row>
    <row r="7441" ht="16.5" customHeight="1">
      <c r="B7441" s="72" t="s">
        <v>46151</v>
      </c>
      <c r="C7441" s="65" t="s">
        <v>46152</v>
      </c>
      <c r="D7441" s="73"/>
    </row>
    <row r="7442" ht="16.5" customHeight="1">
      <c r="B7442" s="72" t="s">
        <v>46153</v>
      </c>
      <c r="C7442" s="65" t="s">
        <v>46154</v>
      </c>
      <c r="D7442" s="73"/>
    </row>
    <row r="7443" ht="16.5" customHeight="1">
      <c r="B7443" s="72" t="s">
        <v>46155</v>
      </c>
      <c r="C7443" s="65" t="s">
        <v>46156</v>
      </c>
      <c r="D7443" s="73"/>
    </row>
    <row r="7444" ht="16.5" customHeight="1">
      <c r="B7444" s="72" t="s">
        <v>46157</v>
      </c>
      <c r="C7444" s="65" t="s">
        <v>46158</v>
      </c>
      <c r="D7444" s="73"/>
    </row>
    <row r="7445" ht="16.5" customHeight="1">
      <c r="B7445" s="72" t="s">
        <v>46159</v>
      </c>
      <c r="C7445" s="65" t="s">
        <v>46160</v>
      </c>
      <c r="D7445" s="73"/>
    </row>
    <row r="7446" ht="16.5" customHeight="1">
      <c r="B7446" s="72" t="s">
        <v>46161</v>
      </c>
      <c r="C7446" s="65" t="s">
        <v>46162</v>
      </c>
      <c r="D7446" s="73"/>
    </row>
    <row r="7447" ht="16.5" customHeight="1">
      <c r="B7447" s="72" t="s">
        <v>46163</v>
      </c>
      <c r="C7447" s="65" t="s">
        <v>46164</v>
      </c>
      <c r="D7447" s="73"/>
    </row>
    <row r="7448" ht="16.5" customHeight="1">
      <c r="B7448" s="72" t="s">
        <v>46165</v>
      </c>
      <c r="C7448" s="65" t="s">
        <v>46166</v>
      </c>
      <c r="D7448" s="73"/>
    </row>
    <row r="7449" ht="16.5" customHeight="1">
      <c r="B7449" s="72" t="s">
        <v>46167</v>
      </c>
      <c r="C7449" s="65" t="s">
        <v>46168</v>
      </c>
      <c r="D7449" s="73"/>
    </row>
    <row r="7450" ht="16.5" customHeight="1">
      <c r="B7450" s="72" t="s">
        <v>46169</v>
      </c>
      <c r="C7450" s="65" t="s">
        <v>46170</v>
      </c>
      <c r="D7450" s="73"/>
    </row>
    <row r="7451" ht="16.5" customHeight="1">
      <c r="B7451" s="72" t="s">
        <v>46171</v>
      </c>
      <c r="C7451" s="65" t="s">
        <v>46172</v>
      </c>
      <c r="D7451" s="73"/>
    </row>
    <row r="7452" ht="16.5" customHeight="1">
      <c r="B7452" s="72" t="s">
        <v>46173</v>
      </c>
      <c r="C7452" s="65" t="s">
        <v>46174</v>
      </c>
      <c r="D7452" s="73"/>
    </row>
    <row r="7453" ht="16.5" customHeight="1">
      <c r="B7453" s="72" t="s">
        <v>46175</v>
      </c>
      <c r="C7453" s="65" t="s">
        <v>46176</v>
      </c>
      <c r="D7453" s="73"/>
    </row>
    <row r="7454" ht="16.5" customHeight="1">
      <c r="B7454" s="72" t="s">
        <v>46177</v>
      </c>
      <c r="C7454" s="65" t="s">
        <v>46178</v>
      </c>
      <c r="D7454" s="73"/>
    </row>
    <row r="7455" ht="16.5" customHeight="1">
      <c r="B7455" s="72" t="s">
        <v>46179</v>
      </c>
      <c r="C7455" s="65" t="s">
        <v>46180</v>
      </c>
      <c r="D7455" s="73"/>
    </row>
    <row r="7456" ht="16.5" customHeight="1">
      <c r="B7456" s="72" t="s">
        <v>46181</v>
      </c>
      <c r="C7456" s="65" t="s">
        <v>46182</v>
      </c>
      <c r="D7456" s="73"/>
    </row>
    <row r="7457" ht="16.5" customHeight="1">
      <c r="B7457" s="72" t="s">
        <v>46183</v>
      </c>
      <c r="C7457" s="65" t="s">
        <v>46184</v>
      </c>
      <c r="D7457" s="73"/>
    </row>
    <row r="7458" ht="16.5" customHeight="1">
      <c r="B7458" s="72" t="s">
        <v>46185</v>
      </c>
      <c r="C7458" s="65" t="s">
        <v>46186</v>
      </c>
      <c r="D7458" s="73"/>
    </row>
    <row r="7459" ht="16.5" customHeight="1">
      <c r="B7459" s="72" t="s">
        <v>46187</v>
      </c>
      <c r="C7459" s="65" t="s">
        <v>46188</v>
      </c>
      <c r="D7459" s="73"/>
    </row>
    <row r="7460" ht="16.5" customHeight="1">
      <c r="B7460" s="72" t="s">
        <v>46189</v>
      </c>
      <c r="C7460" s="65" t="s">
        <v>46190</v>
      </c>
      <c r="D7460" s="73"/>
    </row>
    <row r="7461" ht="16.5" customHeight="1">
      <c r="B7461" s="72" t="s">
        <v>46191</v>
      </c>
      <c r="C7461" s="65" t="s">
        <v>46192</v>
      </c>
      <c r="D7461" s="73"/>
    </row>
    <row r="7462" ht="16.5" customHeight="1">
      <c r="B7462" s="72" t="s">
        <v>17720</v>
      </c>
      <c r="C7462" s="65" t="s">
        <v>46193</v>
      </c>
      <c r="D7462" s="73"/>
    </row>
    <row r="7463" ht="16.5" customHeight="1">
      <c r="B7463" s="72" t="s">
        <v>1092</v>
      </c>
      <c r="C7463" s="65" t="s">
        <v>37170</v>
      </c>
      <c r="D7463" s="73"/>
    </row>
    <row r="7464" ht="16.5" customHeight="1">
      <c r="B7464" s="72" t="s">
        <v>46194</v>
      </c>
      <c r="C7464" s="65" t="s">
        <v>46195</v>
      </c>
      <c r="D7464" s="73"/>
    </row>
    <row r="7465" ht="16.5" customHeight="1">
      <c r="B7465" s="72" t="s">
        <v>46196</v>
      </c>
      <c r="C7465" s="65" t="s">
        <v>46197</v>
      </c>
      <c r="D7465" s="73"/>
    </row>
    <row r="7466" ht="16.5" customHeight="1">
      <c r="B7466" s="72" t="s">
        <v>46198</v>
      </c>
      <c r="C7466" s="65" t="s">
        <v>46199</v>
      </c>
      <c r="D7466" s="73"/>
    </row>
    <row r="7467" ht="16.5" customHeight="1">
      <c r="B7467" s="72" t="s">
        <v>46200</v>
      </c>
      <c r="C7467" s="65" t="s">
        <v>46201</v>
      </c>
      <c r="D7467" s="73"/>
    </row>
    <row r="7468" ht="16.5" customHeight="1">
      <c r="B7468" s="72" t="s">
        <v>46202</v>
      </c>
      <c r="C7468" s="65" t="s">
        <v>46203</v>
      </c>
      <c r="D7468" s="73"/>
    </row>
    <row r="7469" ht="16.5" customHeight="1">
      <c r="B7469" s="72" t="s">
        <v>46204</v>
      </c>
      <c r="C7469" s="65" t="s">
        <v>46205</v>
      </c>
      <c r="D7469" s="73"/>
    </row>
    <row r="7470" ht="16.5" customHeight="1">
      <c r="B7470" s="72" t="s">
        <v>745</v>
      </c>
      <c r="C7470" s="72" t="s">
        <v>745</v>
      </c>
      <c r="D7470" s="73"/>
    </row>
    <row r="7471" ht="16.5" customHeight="1">
      <c r="B7471" s="72" t="s">
        <v>46206</v>
      </c>
      <c r="C7471" s="65" t="s">
        <v>46207</v>
      </c>
      <c r="D7471" s="73"/>
    </row>
    <row r="7472" ht="16.5" customHeight="1">
      <c r="B7472" s="72" t="s">
        <v>46208</v>
      </c>
      <c r="C7472" s="65" t="s">
        <v>46209</v>
      </c>
      <c r="D7472" s="73"/>
    </row>
    <row r="7473" ht="16.5" customHeight="1">
      <c r="B7473" s="72" t="s">
        <v>46210</v>
      </c>
      <c r="C7473" s="65" t="s">
        <v>46211</v>
      </c>
      <c r="D7473" s="73"/>
    </row>
    <row r="7474" ht="16.5" customHeight="1">
      <c r="B7474" s="72" t="s">
        <v>46212</v>
      </c>
      <c r="C7474" s="65" t="s">
        <v>46213</v>
      </c>
      <c r="D7474" s="73"/>
    </row>
    <row r="7475" ht="16.5" customHeight="1">
      <c r="B7475" s="72" t="s">
        <v>46214</v>
      </c>
      <c r="C7475" s="65" t="s">
        <v>46215</v>
      </c>
      <c r="D7475" s="73"/>
    </row>
    <row r="7476" ht="16.5" customHeight="1">
      <c r="B7476" s="72" t="s">
        <v>46216</v>
      </c>
      <c r="C7476" s="65" t="s">
        <v>46217</v>
      </c>
      <c r="D7476" s="73"/>
    </row>
    <row r="7477" ht="16.5" customHeight="1">
      <c r="B7477" s="72" t="s">
        <v>46218</v>
      </c>
      <c r="C7477" s="65" t="s">
        <v>46219</v>
      </c>
      <c r="D7477" s="73"/>
    </row>
    <row r="7478" ht="16.5" customHeight="1">
      <c r="B7478" s="72" t="s">
        <v>46220</v>
      </c>
      <c r="C7478" s="65" t="s">
        <v>46221</v>
      </c>
      <c r="D7478" s="73"/>
    </row>
    <row r="7479" ht="16.5" customHeight="1">
      <c r="B7479" s="72" t="s">
        <v>46222</v>
      </c>
      <c r="C7479" s="65" t="s">
        <v>46223</v>
      </c>
      <c r="D7479" s="73"/>
    </row>
    <row r="7480" ht="16.5" customHeight="1">
      <c r="B7480" s="72" t="s">
        <v>46224</v>
      </c>
      <c r="C7480" s="65" t="s">
        <v>46225</v>
      </c>
      <c r="D7480" s="73"/>
    </row>
    <row r="7481" ht="16.5" customHeight="1">
      <c r="B7481" s="72" t="s">
        <v>46226</v>
      </c>
      <c r="C7481" s="65" t="s">
        <v>46227</v>
      </c>
      <c r="D7481" s="73"/>
    </row>
    <row r="7482" ht="16.5" customHeight="1">
      <c r="B7482" s="72" t="s">
        <v>46228</v>
      </c>
      <c r="C7482" s="65" t="s">
        <v>46229</v>
      </c>
      <c r="D7482" s="73"/>
    </row>
    <row r="7483" ht="16.5" customHeight="1">
      <c r="B7483" s="72" t="s">
        <v>46230</v>
      </c>
      <c r="C7483" s="65" t="s">
        <v>46231</v>
      </c>
      <c r="D7483" s="73"/>
    </row>
    <row r="7484" ht="16.5" customHeight="1">
      <c r="B7484" s="72" t="s">
        <v>46232</v>
      </c>
      <c r="C7484" s="65" t="s">
        <v>46233</v>
      </c>
      <c r="D7484" s="73"/>
    </row>
    <row r="7485" ht="16.5" customHeight="1">
      <c r="B7485" s="72" t="s">
        <v>8623</v>
      </c>
      <c r="C7485" s="65" t="s">
        <v>45405</v>
      </c>
      <c r="D7485" s="73"/>
    </row>
    <row r="7486" ht="16.5" customHeight="1">
      <c r="B7486" s="72" t="s">
        <v>46234</v>
      </c>
      <c r="C7486" s="72" t="s">
        <v>46235</v>
      </c>
      <c r="D7486" s="73"/>
    </row>
    <row r="7487" ht="16.5" customHeight="1">
      <c r="B7487" s="72" t="s">
        <v>46236</v>
      </c>
      <c r="C7487" s="65" t="s">
        <v>46237</v>
      </c>
      <c r="D7487" s="73"/>
    </row>
    <row r="7488" ht="16.5" customHeight="1">
      <c r="B7488" s="72" t="s">
        <v>46238</v>
      </c>
      <c r="C7488" s="65" t="s">
        <v>46239</v>
      </c>
      <c r="D7488" s="73"/>
    </row>
    <row r="7489" ht="16.5" customHeight="1">
      <c r="B7489" s="72" t="s">
        <v>1358</v>
      </c>
      <c r="C7489" s="65" t="s">
        <v>35886</v>
      </c>
      <c r="D7489" s="73"/>
    </row>
    <row r="7490" ht="16.5" customHeight="1">
      <c r="B7490" s="72" t="s">
        <v>46240</v>
      </c>
      <c r="C7490" s="65" t="s">
        <v>46241</v>
      </c>
      <c r="D7490" s="73"/>
    </row>
    <row r="7491" ht="16.5" customHeight="1">
      <c r="B7491" s="72" t="s">
        <v>46242</v>
      </c>
      <c r="C7491" s="65" t="s">
        <v>46243</v>
      </c>
      <c r="D7491" s="73"/>
    </row>
    <row r="7492" ht="16.5" customHeight="1">
      <c r="B7492" s="72" t="s">
        <v>46244</v>
      </c>
      <c r="C7492" s="65" t="s">
        <v>46245</v>
      </c>
      <c r="D7492" s="73"/>
    </row>
    <row r="7493" ht="16.5" customHeight="1">
      <c r="B7493" s="72" t="s">
        <v>46246</v>
      </c>
      <c r="C7493" s="65" t="s">
        <v>46247</v>
      </c>
      <c r="D7493" s="73"/>
    </row>
    <row r="7494" ht="16.5" customHeight="1">
      <c r="B7494" s="72" t="s">
        <v>46248</v>
      </c>
      <c r="C7494" s="65" t="s">
        <v>46249</v>
      </c>
      <c r="D7494" s="73"/>
    </row>
    <row r="7495" ht="16.5" customHeight="1">
      <c r="B7495" s="72" t="s">
        <v>46250</v>
      </c>
      <c r="C7495" s="65" t="s">
        <v>46251</v>
      </c>
      <c r="D7495" s="73"/>
    </row>
    <row r="7496" ht="16.5" customHeight="1">
      <c r="B7496" s="72" t="s">
        <v>46252</v>
      </c>
      <c r="C7496" s="65" t="s">
        <v>46253</v>
      </c>
      <c r="D7496" s="73"/>
    </row>
    <row r="7497" ht="16.5" customHeight="1">
      <c r="B7497" s="72" t="s">
        <v>46254</v>
      </c>
      <c r="C7497" s="65" t="s">
        <v>46255</v>
      </c>
      <c r="D7497" s="73"/>
    </row>
    <row r="7498" ht="16.5" customHeight="1">
      <c r="B7498" s="72" t="s">
        <v>46256</v>
      </c>
      <c r="C7498" s="65" t="s">
        <v>46257</v>
      </c>
      <c r="D7498" s="73"/>
    </row>
    <row r="7499" ht="16.5" customHeight="1">
      <c r="B7499" s="72" t="s">
        <v>46258</v>
      </c>
      <c r="C7499" s="65" t="s">
        <v>46259</v>
      </c>
      <c r="D7499" s="73"/>
    </row>
    <row r="7500" ht="16.5" customHeight="1">
      <c r="B7500" s="72" t="s">
        <v>46260</v>
      </c>
      <c r="C7500" s="65" t="s">
        <v>46261</v>
      </c>
      <c r="D7500" s="73"/>
    </row>
    <row r="7501" ht="16.5" customHeight="1">
      <c r="B7501" s="72" t="s">
        <v>878</v>
      </c>
      <c r="C7501" s="65" t="s">
        <v>2210</v>
      </c>
      <c r="D7501" s="73"/>
    </row>
    <row r="7502" ht="16.5" customHeight="1">
      <c r="B7502" s="72" t="s">
        <v>46262</v>
      </c>
      <c r="C7502" s="65" t="s">
        <v>46263</v>
      </c>
      <c r="D7502" s="73"/>
    </row>
    <row r="7503" ht="16.5" customHeight="1">
      <c r="B7503" s="72" t="s">
        <v>46264</v>
      </c>
      <c r="C7503" s="65" t="s">
        <v>46265</v>
      </c>
      <c r="D7503" s="73"/>
    </row>
    <row r="7504" ht="16.5" customHeight="1">
      <c r="B7504" s="72" t="s">
        <v>46266</v>
      </c>
      <c r="C7504" s="65" t="s">
        <v>46267</v>
      </c>
      <c r="D7504" s="73"/>
    </row>
    <row r="7505" ht="16.5" customHeight="1">
      <c r="B7505" s="72" t="s">
        <v>46268</v>
      </c>
      <c r="C7505" s="65" t="s">
        <v>46269</v>
      </c>
      <c r="D7505" s="73"/>
    </row>
    <row r="7506" ht="16.5" customHeight="1">
      <c r="B7506" s="72" t="s">
        <v>46270</v>
      </c>
      <c r="C7506" s="65" t="s">
        <v>46271</v>
      </c>
      <c r="D7506" s="73"/>
    </row>
    <row r="7507" ht="16.5" customHeight="1">
      <c r="B7507" s="72" t="s">
        <v>46272</v>
      </c>
      <c r="C7507" s="65" t="s">
        <v>46273</v>
      </c>
      <c r="D7507" s="73"/>
    </row>
    <row r="7508" ht="16.5" customHeight="1">
      <c r="B7508" s="72" t="s">
        <v>46274</v>
      </c>
      <c r="C7508" s="65" t="s">
        <v>46275</v>
      </c>
      <c r="D7508" s="73"/>
    </row>
    <row r="7509" ht="16.5" customHeight="1">
      <c r="B7509" s="72" t="s">
        <v>46276</v>
      </c>
      <c r="C7509" s="65" t="s">
        <v>46277</v>
      </c>
      <c r="D7509" s="73"/>
    </row>
    <row r="7510" ht="16.5" customHeight="1">
      <c r="B7510" s="72" t="s">
        <v>46278</v>
      </c>
      <c r="C7510" s="65" t="s">
        <v>46279</v>
      </c>
      <c r="D7510" s="73"/>
    </row>
    <row r="7511" ht="16.5" customHeight="1">
      <c r="B7511" s="72" t="s">
        <v>46280</v>
      </c>
      <c r="C7511" s="65" t="s">
        <v>46281</v>
      </c>
      <c r="D7511" s="73"/>
    </row>
    <row r="7512" ht="16.5" customHeight="1">
      <c r="B7512" s="72" t="s">
        <v>905</v>
      </c>
      <c r="C7512" s="65" t="s">
        <v>44245</v>
      </c>
      <c r="D7512" s="73"/>
    </row>
    <row r="7513" ht="16.5" customHeight="1">
      <c r="B7513" s="72" t="s">
        <v>46282</v>
      </c>
      <c r="C7513" s="65" t="s">
        <v>46283</v>
      </c>
      <c r="D7513" s="73"/>
    </row>
    <row r="7514" ht="16.5" customHeight="1">
      <c r="B7514" s="72" t="s">
        <v>747</v>
      </c>
      <c r="C7514" s="65" t="s">
        <v>2442</v>
      </c>
      <c r="D7514" s="73"/>
    </row>
    <row r="7515" ht="16.5" customHeight="1">
      <c r="B7515" s="72" t="s">
        <v>46284</v>
      </c>
      <c r="C7515" s="72" t="s">
        <v>46285</v>
      </c>
      <c r="D7515" s="73"/>
    </row>
    <row r="7516" ht="16.5" customHeight="1">
      <c r="B7516" s="72" t="s">
        <v>46286</v>
      </c>
      <c r="C7516" s="65" t="s">
        <v>46287</v>
      </c>
      <c r="D7516" s="73"/>
    </row>
    <row r="7517" ht="16.5" customHeight="1">
      <c r="B7517" s="72" t="s">
        <v>46288</v>
      </c>
      <c r="C7517" s="65" t="s">
        <v>46289</v>
      </c>
      <c r="D7517" s="73"/>
    </row>
    <row r="7518" ht="16.5" customHeight="1">
      <c r="B7518" s="72" t="s">
        <v>46290</v>
      </c>
      <c r="C7518" s="65" t="s">
        <v>46291</v>
      </c>
      <c r="D7518" s="73"/>
    </row>
    <row r="7519" ht="16.5" customHeight="1">
      <c r="B7519" s="72" t="s">
        <v>46292</v>
      </c>
      <c r="C7519" s="65" t="s">
        <v>46293</v>
      </c>
      <c r="D7519" s="73"/>
    </row>
    <row r="7520" ht="16.5" customHeight="1">
      <c r="B7520" s="72" t="s">
        <v>46294</v>
      </c>
      <c r="C7520" s="65" t="s">
        <v>46295</v>
      </c>
      <c r="D7520" s="73"/>
    </row>
    <row r="7521" ht="16.5" customHeight="1">
      <c r="B7521" s="72" t="s">
        <v>40808</v>
      </c>
      <c r="C7521" s="65" t="s">
        <v>46296</v>
      </c>
      <c r="D7521" s="73"/>
    </row>
    <row r="7522" ht="16.5" customHeight="1">
      <c r="B7522" s="72" t="s">
        <v>46297</v>
      </c>
      <c r="C7522" s="65" t="s">
        <v>46298</v>
      </c>
      <c r="D7522" s="73"/>
    </row>
    <row r="7523" ht="16.5" customHeight="1">
      <c r="B7523" s="72" t="s">
        <v>1088</v>
      </c>
      <c r="C7523" s="65" t="s">
        <v>2145</v>
      </c>
      <c r="D7523" s="73"/>
    </row>
    <row r="7524" ht="16.5" customHeight="1">
      <c r="B7524" s="72" t="s">
        <v>46299</v>
      </c>
      <c r="C7524" s="65" t="s">
        <v>46300</v>
      </c>
      <c r="D7524" s="73"/>
    </row>
    <row r="7525" ht="16.5" customHeight="1">
      <c r="B7525" s="72" t="s">
        <v>1174</v>
      </c>
      <c r="C7525" s="65" t="s">
        <v>46301</v>
      </c>
      <c r="D7525" s="73"/>
    </row>
    <row r="7526" ht="16.5" customHeight="1">
      <c r="B7526" s="72" t="s">
        <v>46302</v>
      </c>
      <c r="C7526" s="65" t="s">
        <v>46303</v>
      </c>
      <c r="D7526" s="73"/>
    </row>
    <row r="7527" ht="16.5" customHeight="1">
      <c r="B7527" s="72" t="s">
        <v>878</v>
      </c>
      <c r="C7527" s="65" t="s">
        <v>2210</v>
      </c>
      <c r="D7527" s="73"/>
    </row>
    <row r="7528" ht="16.5" customHeight="1">
      <c r="B7528" s="72" t="s">
        <v>46304</v>
      </c>
      <c r="C7528" s="65" t="s">
        <v>46305</v>
      </c>
      <c r="D7528" s="73"/>
    </row>
    <row r="7529" ht="16.5" customHeight="1">
      <c r="B7529" s="72" t="s">
        <v>1789</v>
      </c>
      <c r="C7529" s="65" t="s">
        <v>36712</v>
      </c>
      <c r="D7529" s="73"/>
    </row>
    <row r="7530" ht="16.5" customHeight="1">
      <c r="B7530" s="72" t="s">
        <v>35796</v>
      </c>
      <c r="C7530" s="65" t="s">
        <v>46306</v>
      </c>
      <c r="D7530" s="73"/>
    </row>
    <row r="7531" ht="16.5" customHeight="1">
      <c r="B7531" s="72" t="s">
        <v>1358</v>
      </c>
      <c r="C7531" s="65" t="s">
        <v>35886</v>
      </c>
      <c r="D7531" s="73"/>
    </row>
    <row r="7532" ht="16.5" customHeight="1">
      <c r="B7532" s="72" t="s">
        <v>46307</v>
      </c>
      <c r="C7532" s="65" t="s">
        <v>46308</v>
      </c>
      <c r="D7532" s="73"/>
    </row>
    <row r="7533" ht="16.5" customHeight="1">
      <c r="B7533" s="72" t="s">
        <v>23479</v>
      </c>
      <c r="C7533" s="65" t="s">
        <v>46309</v>
      </c>
      <c r="D7533" s="73"/>
    </row>
    <row r="7534" ht="16.5" customHeight="1">
      <c r="B7534" s="72" t="s">
        <v>46310</v>
      </c>
      <c r="C7534" s="65" t="s">
        <v>46311</v>
      </c>
      <c r="D7534" s="73"/>
    </row>
    <row r="7535" ht="16.5" customHeight="1">
      <c r="B7535" s="72" t="s">
        <v>46312</v>
      </c>
      <c r="C7535" s="65" t="s">
        <v>46313</v>
      </c>
      <c r="D7535" s="73"/>
    </row>
    <row r="7536" ht="16.5" customHeight="1">
      <c r="B7536" s="72" t="s">
        <v>46314</v>
      </c>
      <c r="C7536" s="65" t="s">
        <v>46315</v>
      </c>
      <c r="D7536" s="73"/>
    </row>
    <row r="7537" ht="16.5" customHeight="1">
      <c r="B7537" s="72" t="s">
        <v>2412</v>
      </c>
      <c r="C7537" s="65" t="s">
        <v>35886</v>
      </c>
      <c r="D7537" s="73"/>
    </row>
    <row r="7538" ht="16.5" customHeight="1">
      <c r="B7538" s="72" t="s">
        <v>46316</v>
      </c>
      <c r="C7538" s="65" t="s">
        <v>46317</v>
      </c>
      <c r="D7538" s="73"/>
    </row>
    <row r="7539" ht="16.5" customHeight="1">
      <c r="B7539" s="72" t="s">
        <v>46318</v>
      </c>
      <c r="C7539" s="65" t="s">
        <v>46319</v>
      </c>
      <c r="D7539" s="73"/>
    </row>
    <row r="7540" ht="16.5" customHeight="1">
      <c r="B7540" s="72" t="s">
        <v>46320</v>
      </c>
      <c r="C7540" s="65" t="s">
        <v>46321</v>
      </c>
      <c r="D7540" s="73"/>
    </row>
    <row r="7541" ht="16.5" customHeight="1">
      <c r="B7541" s="72" t="s">
        <v>46322</v>
      </c>
      <c r="C7541" s="65" t="s">
        <v>46323</v>
      </c>
      <c r="D7541" s="73"/>
    </row>
    <row r="7542" ht="16.5" customHeight="1">
      <c r="B7542" s="72" t="s">
        <v>46324</v>
      </c>
      <c r="C7542" s="65" t="s">
        <v>46325</v>
      </c>
      <c r="D7542" s="73"/>
    </row>
    <row r="7543" ht="16.5" customHeight="1">
      <c r="B7543" s="72" t="s">
        <v>1789</v>
      </c>
      <c r="C7543" s="65" t="s">
        <v>37266</v>
      </c>
      <c r="D7543" s="73"/>
    </row>
    <row r="7544" ht="16.5" customHeight="1">
      <c r="B7544" s="72" t="s">
        <v>46326</v>
      </c>
      <c r="C7544" s="72" t="s">
        <v>46327</v>
      </c>
      <c r="D7544" s="73"/>
    </row>
    <row r="7545" ht="16.5" customHeight="1">
      <c r="B7545" s="72" t="s">
        <v>2587</v>
      </c>
      <c r="C7545" s="65" t="s">
        <v>2960</v>
      </c>
      <c r="D7545" s="73"/>
    </row>
    <row r="7546" ht="16.5" customHeight="1">
      <c r="B7546" s="72" t="s">
        <v>46328</v>
      </c>
      <c r="C7546" s="65" t="s">
        <v>46329</v>
      </c>
      <c r="D7546" s="73"/>
    </row>
    <row r="7547" ht="16.5" customHeight="1">
      <c r="B7547" s="72" t="s">
        <v>46330</v>
      </c>
      <c r="C7547" s="65" t="s">
        <v>46331</v>
      </c>
      <c r="D7547" s="73"/>
    </row>
    <row r="7548" ht="16.5" customHeight="1">
      <c r="B7548" s="72" t="s">
        <v>46332</v>
      </c>
      <c r="C7548" s="65" t="s">
        <v>46333</v>
      </c>
      <c r="D7548" s="73"/>
    </row>
    <row r="7549" ht="16.5" customHeight="1">
      <c r="B7549" s="72" t="s">
        <v>46334</v>
      </c>
      <c r="C7549" s="65" t="s">
        <v>46335</v>
      </c>
      <c r="D7549" s="73"/>
    </row>
    <row r="7550" ht="16.5" customHeight="1">
      <c r="B7550" s="72" t="s">
        <v>46336</v>
      </c>
      <c r="C7550" s="65" t="s">
        <v>46337</v>
      </c>
      <c r="D7550" s="73"/>
    </row>
    <row r="7551" ht="16.5" customHeight="1">
      <c r="B7551" s="72" t="s">
        <v>46338</v>
      </c>
      <c r="C7551" s="65" t="s">
        <v>46339</v>
      </c>
      <c r="D7551" s="73"/>
    </row>
    <row r="7552" ht="16.5" customHeight="1">
      <c r="B7552" s="72" t="s">
        <v>46340</v>
      </c>
      <c r="C7552" s="65" t="s">
        <v>46341</v>
      </c>
      <c r="D7552" s="73"/>
    </row>
    <row r="7553" ht="16.5" customHeight="1">
      <c r="B7553" s="72" t="s">
        <v>46342</v>
      </c>
      <c r="C7553" s="65" t="s">
        <v>46343</v>
      </c>
      <c r="D7553" s="73"/>
    </row>
    <row r="7554" ht="16.5" customHeight="1">
      <c r="B7554" s="72" t="s">
        <v>1789</v>
      </c>
      <c r="C7554" s="65" t="s">
        <v>36712</v>
      </c>
      <c r="D7554" s="73"/>
    </row>
    <row r="7555" ht="16.5" customHeight="1">
      <c r="B7555" s="72" t="s">
        <v>46344</v>
      </c>
      <c r="C7555" s="65" t="s">
        <v>46345</v>
      </c>
      <c r="D7555" s="73"/>
    </row>
    <row r="7556" ht="16.5" customHeight="1">
      <c r="B7556" s="72" t="s">
        <v>577</v>
      </c>
      <c r="C7556" s="65" t="s">
        <v>578</v>
      </c>
      <c r="D7556" s="73"/>
    </row>
    <row r="7557" ht="16.5" customHeight="1">
      <c r="B7557" s="72" t="s">
        <v>46346</v>
      </c>
      <c r="C7557" s="65" t="s">
        <v>46347</v>
      </c>
      <c r="D7557" s="73"/>
    </row>
    <row r="7558" ht="16.5" customHeight="1">
      <c r="B7558" s="72" t="s">
        <v>46348</v>
      </c>
      <c r="C7558" s="65" t="s">
        <v>46349</v>
      </c>
      <c r="D7558" s="73"/>
    </row>
    <row r="7559" ht="16.5" customHeight="1">
      <c r="B7559" s="72" t="s">
        <v>46350</v>
      </c>
      <c r="C7559" s="65" t="s">
        <v>46351</v>
      </c>
      <c r="D7559" s="73"/>
    </row>
    <row r="7560" ht="16.5" customHeight="1">
      <c r="B7560" s="72" t="s">
        <v>46352</v>
      </c>
      <c r="C7560" s="65" t="s">
        <v>46353</v>
      </c>
      <c r="D7560" s="73"/>
    </row>
    <row r="7561" ht="16.5" customHeight="1">
      <c r="B7561" s="72" t="s">
        <v>2447</v>
      </c>
      <c r="C7561" s="65" t="s">
        <v>46354</v>
      </c>
      <c r="D7561" s="73"/>
    </row>
    <row r="7562" ht="16.5" customHeight="1">
      <c r="B7562" s="72" t="s">
        <v>46355</v>
      </c>
      <c r="C7562" s="65" t="s">
        <v>46356</v>
      </c>
      <c r="D7562" s="73"/>
    </row>
    <row r="7563" ht="16.5" customHeight="1">
      <c r="B7563" s="72" t="s">
        <v>44440</v>
      </c>
      <c r="C7563" s="65" t="s">
        <v>44441</v>
      </c>
      <c r="D7563" s="73"/>
    </row>
    <row r="7564" ht="16.5" customHeight="1">
      <c r="B7564" s="72" t="s">
        <v>46357</v>
      </c>
      <c r="C7564" s="65" t="s">
        <v>46358</v>
      </c>
      <c r="D7564" s="73"/>
    </row>
    <row r="7565" ht="16.5" customHeight="1">
      <c r="B7565" s="72" t="s">
        <v>46359</v>
      </c>
      <c r="C7565" s="65" t="s">
        <v>46360</v>
      </c>
      <c r="D7565" s="73"/>
    </row>
    <row r="7566" ht="16.5" customHeight="1">
      <c r="B7566" s="72" t="s">
        <v>46361</v>
      </c>
      <c r="C7566" s="65" t="s">
        <v>46362</v>
      </c>
      <c r="D7566" s="73"/>
    </row>
    <row r="7567" ht="16.5" customHeight="1">
      <c r="B7567" s="72" t="s">
        <v>46363</v>
      </c>
      <c r="C7567" s="65" t="s">
        <v>46364</v>
      </c>
      <c r="D7567" s="73"/>
    </row>
    <row r="7568" ht="16.5" customHeight="1">
      <c r="B7568" s="72" t="s">
        <v>46365</v>
      </c>
      <c r="C7568" s="65" t="s">
        <v>46366</v>
      </c>
      <c r="D7568" s="73"/>
    </row>
    <row r="7569" ht="16.5" customHeight="1">
      <c r="B7569" s="72" t="s">
        <v>46367</v>
      </c>
      <c r="C7569" s="65" t="s">
        <v>46368</v>
      </c>
      <c r="D7569" s="73"/>
    </row>
    <row r="7570" ht="16.5" customHeight="1">
      <c r="B7570" s="72" t="s">
        <v>46369</v>
      </c>
      <c r="C7570" s="65" t="s">
        <v>46370</v>
      </c>
      <c r="D7570" s="73"/>
    </row>
    <row r="7571" ht="16.5" customHeight="1">
      <c r="B7571" s="72" t="s">
        <v>2924</v>
      </c>
      <c r="C7571" s="65" t="s">
        <v>2925</v>
      </c>
      <c r="D7571" s="73"/>
    </row>
    <row r="7572" ht="16.5" customHeight="1">
      <c r="B7572" s="72" t="s">
        <v>46371</v>
      </c>
      <c r="C7572" s="65" t="s">
        <v>46372</v>
      </c>
      <c r="D7572" s="73"/>
    </row>
    <row r="7573" ht="16.5" customHeight="1">
      <c r="B7573" s="72" t="s">
        <v>46373</v>
      </c>
      <c r="C7573" s="65" t="s">
        <v>46374</v>
      </c>
      <c r="D7573" s="73"/>
    </row>
    <row r="7574" ht="16.5" customHeight="1">
      <c r="B7574" s="72" t="s">
        <v>745</v>
      </c>
      <c r="C7574" s="72" t="s">
        <v>745</v>
      </c>
      <c r="D7574" s="73"/>
    </row>
    <row r="7575" ht="16.5" customHeight="1">
      <c r="B7575" s="72" t="s">
        <v>46375</v>
      </c>
      <c r="C7575" s="72" t="s">
        <v>46376</v>
      </c>
      <c r="D7575" s="73"/>
    </row>
    <row r="7576" ht="16.5" customHeight="1">
      <c r="B7576" s="72" t="s">
        <v>745</v>
      </c>
      <c r="C7576" s="72" t="s">
        <v>745</v>
      </c>
      <c r="D7576" s="73"/>
    </row>
    <row r="7577" ht="16.5" customHeight="1">
      <c r="B7577" s="72" t="s">
        <v>35416</v>
      </c>
      <c r="C7577" s="65" t="s">
        <v>46377</v>
      </c>
      <c r="D7577" s="73"/>
    </row>
    <row r="7578" ht="16.5" customHeight="1">
      <c r="B7578" s="72" t="s">
        <v>46378</v>
      </c>
      <c r="C7578" s="65" t="s">
        <v>46379</v>
      </c>
      <c r="D7578" s="73"/>
    </row>
    <row r="7579" ht="16.5" customHeight="1">
      <c r="B7579" s="72" t="s">
        <v>46380</v>
      </c>
      <c r="C7579" s="65" t="s">
        <v>46381</v>
      </c>
      <c r="D7579" s="73"/>
    </row>
    <row r="7580" ht="16.5" customHeight="1">
      <c r="B7580" s="72" t="s">
        <v>46382</v>
      </c>
      <c r="C7580" s="65" t="s">
        <v>46383</v>
      </c>
      <c r="D7580" s="73"/>
    </row>
    <row r="7581" ht="16.5" customHeight="1">
      <c r="B7581" s="72" t="s">
        <v>745</v>
      </c>
      <c r="C7581" s="72" t="s">
        <v>745</v>
      </c>
      <c r="D7581" s="73"/>
    </row>
    <row r="7582" ht="16.5" customHeight="1">
      <c r="B7582" s="72" t="s">
        <v>46384</v>
      </c>
      <c r="C7582" s="65" t="s">
        <v>46385</v>
      </c>
      <c r="D7582" s="73"/>
    </row>
    <row r="7583" ht="16.5" customHeight="1">
      <c r="B7583" s="72" t="s">
        <v>46386</v>
      </c>
      <c r="C7583" s="65" t="s">
        <v>46387</v>
      </c>
      <c r="D7583" s="73"/>
    </row>
    <row r="7584" ht="16.5" customHeight="1">
      <c r="B7584" s="72" t="s">
        <v>1670</v>
      </c>
      <c r="C7584" s="65" t="s">
        <v>46388</v>
      </c>
      <c r="D7584" s="73"/>
    </row>
    <row r="7585" ht="16.5" customHeight="1">
      <c r="B7585" s="72" t="s">
        <v>46389</v>
      </c>
      <c r="C7585" s="65" t="s">
        <v>46390</v>
      </c>
      <c r="D7585" s="73"/>
    </row>
    <row r="7586" ht="16.5" customHeight="1">
      <c r="B7586" s="72" t="s">
        <v>7956</v>
      </c>
      <c r="C7586" s="65" t="s">
        <v>46391</v>
      </c>
      <c r="D7586" s="73"/>
    </row>
    <row r="7587" ht="16.5" customHeight="1">
      <c r="B7587" s="72" t="s">
        <v>745</v>
      </c>
      <c r="C7587" s="72" t="s">
        <v>745</v>
      </c>
      <c r="D7587" s="73"/>
    </row>
    <row r="7588" ht="16.5" customHeight="1">
      <c r="B7588" s="72" t="s">
        <v>35796</v>
      </c>
      <c r="C7588" s="65" t="s">
        <v>46306</v>
      </c>
      <c r="D7588" s="73"/>
    </row>
    <row r="7589" ht="16.5" customHeight="1">
      <c r="B7589" s="72" t="s">
        <v>35289</v>
      </c>
      <c r="C7589" s="65" t="s">
        <v>37079</v>
      </c>
      <c r="D7589" s="73"/>
    </row>
    <row r="7590" ht="16.5" customHeight="1">
      <c r="B7590" s="72" t="s">
        <v>46392</v>
      </c>
      <c r="C7590" s="65" t="s">
        <v>46393</v>
      </c>
      <c r="D7590" s="73"/>
    </row>
    <row r="7591" ht="16.5" customHeight="1">
      <c r="B7591" s="72" t="s">
        <v>46394</v>
      </c>
      <c r="C7591" s="65" t="s">
        <v>46395</v>
      </c>
      <c r="D7591" s="73"/>
    </row>
    <row r="7592" ht="16.5" customHeight="1">
      <c r="B7592" s="72" t="s">
        <v>46396</v>
      </c>
      <c r="C7592" s="65" t="s">
        <v>46397</v>
      </c>
      <c r="D7592" s="73"/>
    </row>
    <row r="7593" ht="16.5" customHeight="1">
      <c r="B7593" s="72" t="s">
        <v>46398</v>
      </c>
      <c r="C7593" s="65" t="s">
        <v>46399</v>
      </c>
      <c r="D7593" s="73"/>
    </row>
    <row r="7594" ht="16.5" customHeight="1">
      <c r="B7594" s="72" t="s">
        <v>1643</v>
      </c>
      <c r="C7594" s="65" t="s">
        <v>2448</v>
      </c>
      <c r="D7594" s="73"/>
    </row>
    <row r="7595" ht="16.5" customHeight="1">
      <c r="B7595" s="72" t="s">
        <v>46400</v>
      </c>
      <c r="C7595" s="65" t="s">
        <v>46401</v>
      </c>
      <c r="D7595" s="73"/>
    </row>
    <row r="7596" ht="16.5" customHeight="1">
      <c r="B7596" s="72" t="s">
        <v>46402</v>
      </c>
      <c r="C7596" s="65" t="s">
        <v>46403</v>
      </c>
      <c r="D7596" s="73"/>
    </row>
    <row r="7597" ht="16.5" customHeight="1">
      <c r="B7597" s="72" t="s">
        <v>46404</v>
      </c>
      <c r="C7597" s="65" t="s">
        <v>46405</v>
      </c>
      <c r="D7597" s="73"/>
    </row>
    <row r="7598" ht="16.5" customHeight="1">
      <c r="B7598" s="72" t="s">
        <v>46406</v>
      </c>
      <c r="C7598" s="65" t="s">
        <v>46407</v>
      </c>
      <c r="D7598" s="73"/>
    </row>
    <row r="7599" ht="16.5" customHeight="1">
      <c r="B7599" s="72" t="s">
        <v>46408</v>
      </c>
      <c r="C7599" s="65" t="s">
        <v>46409</v>
      </c>
      <c r="D7599" s="73"/>
    </row>
    <row r="7600" ht="16.5" customHeight="1">
      <c r="B7600" s="72" t="s">
        <v>46410</v>
      </c>
      <c r="C7600" s="65" t="s">
        <v>46411</v>
      </c>
      <c r="D7600" s="73"/>
    </row>
    <row r="7601" ht="16.5" customHeight="1">
      <c r="B7601" s="72" t="s">
        <v>46412</v>
      </c>
      <c r="C7601" s="65" t="s">
        <v>46413</v>
      </c>
      <c r="D7601" s="73"/>
    </row>
    <row r="7602" ht="16.5" customHeight="1">
      <c r="B7602" s="72" t="s">
        <v>46414</v>
      </c>
      <c r="C7602" s="65" t="s">
        <v>46415</v>
      </c>
      <c r="D7602" s="73"/>
    </row>
    <row r="7603" ht="16.5" customHeight="1">
      <c r="B7603" s="72" t="s">
        <v>46416</v>
      </c>
      <c r="C7603" s="65" t="s">
        <v>46417</v>
      </c>
      <c r="D7603" s="73"/>
    </row>
    <row r="7604" ht="16.5" customHeight="1">
      <c r="B7604" s="72" t="s">
        <v>46418</v>
      </c>
      <c r="C7604" s="65" t="s">
        <v>46419</v>
      </c>
      <c r="D7604" s="73"/>
    </row>
    <row r="7605" ht="16.5" customHeight="1">
      <c r="B7605" s="72" t="s">
        <v>2998</v>
      </c>
      <c r="C7605" s="65" t="s">
        <v>46420</v>
      </c>
      <c r="D7605" s="73"/>
    </row>
    <row r="7606" ht="16.5" customHeight="1">
      <c r="B7606" s="72" t="s">
        <v>46421</v>
      </c>
      <c r="C7606" s="65" t="s">
        <v>46422</v>
      </c>
      <c r="D7606" s="73"/>
    </row>
    <row r="7607" ht="16.5" customHeight="1">
      <c r="B7607" s="72" t="s">
        <v>46423</v>
      </c>
      <c r="C7607" s="65" t="s">
        <v>46424</v>
      </c>
      <c r="D7607" s="73"/>
    </row>
    <row r="7608" ht="16.5" customHeight="1">
      <c r="B7608" s="72" t="s">
        <v>46425</v>
      </c>
      <c r="C7608" s="65" t="s">
        <v>46426</v>
      </c>
      <c r="D7608" s="73"/>
    </row>
    <row r="7609" ht="16.5" customHeight="1">
      <c r="B7609" s="72" t="s">
        <v>46427</v>
      </c>
      <c r="C7609" s="65" t="s">
        <v>46428</v>
      </c>
      <c r="D7609" s="73"/>
    </row>
    <row r="7610" ht="16.5" customHeight="1">
      <c r="B7610" s="72" t="s">
        <v>46429</v>
      </c>
      <c r="C7610" s="65" t="s">
        <v>46430</v>
      </c>
      <c r="D7610" s="73"/>
    </row>
    <row r="7611" ht="16.5" customHeight="1">
      <c r="B7611" s="72" t="s">
        <v>46431</v>
      </c>
      <c r="C7611" s="65" t="s">
        <v>46432</v>
      </c>
      <c r="D7611" s="73"/>
    </row>
    <row r="7612" ht="16.5" customHeight="1">
      <c r="B7612" s="72" t="s">
        <v>46433</v>
      </c>
      <c r="C7612" s="65" t="s">
        <v>46434</v>
      </c>
      <c r="D7612" s="73"/>
    </row>
    <row r="7613" ht="16.5" customHeight="1">
      <c r="B7613" s="72" t="s">
        <v>46435</v>
      </c>
      <c r="C7613" s="65" t="s">
        <v>46436</v>
      </c>
      <c r="D7613" s="73"/>
    </row>
    <row r="7614" ht="16.5" customHeight="1">
      <c r="B7614" s="72" t="s">
        <v>46437</v>
      </c>
      <c r="C7614" s="65" t="s">
        <v>46438</v>
      </c>
      <c r="D7614" s="73"/>
    </row>
    <row r="7615" ht="16.5" customHeight="1">
      <c r="B7615" s="72" t="s">
        <v>46439</v>
      </c>
      <c r="C7615" s="65" t="s">
        <v>46440</v>
      </c>
      <c r="D7615" s="73"/>
    </row>
    <row r="7616" ht="16.5" customHeight="1">
      <c r="B7616" s="72" t="s">
        <v>1789</v>
      </c>
      <c r="C7616" s="65" t="s">
        <v>46441</v>
      </c>
      <c r="D7616" s="73"/>
    </row>
    <row r="7617" ht="16.5" customHeight="1">
      <c r="B7617" s="72" t="s">
        <v>46442</v>
      </c>
      <c r="C7617" s="65" t="s">
        <v>46443</v>
      </c>
      <c r="D7617" s="73"/>
    </row>
    <row r="7618" ht="16.5" customHeight="1">
      <c r="B7618" s="72" t="s">
        <v>46444</v>
      </c>
      <c r="C7618" s="65" t="s">
        <v>46445</v>
      </c>
      <c r="D7618" s="73"/>
    </row>
    <row r="7619" ht="16.5" customHeight="1">
      <c r="B7619" s="72" t="s">
        <v>1088</v>
      </c>
      <c r="C7619" s="65" t="s">
        <v>2145</v>
      </c>
      <c r="D7619" s="73"/>
    </row>
    <row r="7620" ht="16.5" customHeight="1">
      <c r="B7620" s="72" t="s">
        <v>46446</v>
      </c>
      <c r="C7620" s="65" t="s">
        <v>46447</v>
      </c>
      <c r="D7620" s="73"/>
    </row>
    <row r="7621" ht="16.5" customHeight="1">
      <c r="B7621" s="72" t="s">
        <v>46448</v>
      </c>
      <c r="C7621" s="65" t="s">
        <v>46449</v>
      </c>
      <c r="D7621" s="73"/>
    </row>
    <row r="7622" ht="16.5" customHeight="1">
      <c r="B7622" s="72" t="s">
        <v>46450</v>
      </c>
      <c r="C7622" s="65" t="s">
        <v>46451</v>
      </c>
      <c r="D7622" s="73"/>
    </row>
    <row r="7623" ht="16.5" customHeight="1">
      <c r="B7623" s="72" t="s">
        <v>46452</v>
      </c>
      <c r="C7623" s="65" t="s">
        <v>46453</v>
      </c>
      <c r="D7623" s="73"/>
    </row>
    <row r="7624" ht="16.5" customHeight="1">
      <c r="B7624" s="72" t="s">
        <v>46454</v>
      </c>
      <c r="C7624" s="65" t="s">
        <v>46455</v>
      </c>
      <c r="D7624" s="73"/>
    </row>
    <row r="7625" ht="16.5" customHeight="1">
      <c r="B7625" s="72" t="s">
        <v>46456</v>
      </c>
      <c r="C7625" s="65" t="s">
        <v>46457</v>
      </c>
      <c r="D7625" s="73"/>
    </row>
    <row r="7626" ht="16.5" customHeight="1">
      <c r="B7626" s="72" t="s">
        <v>46458</v>
      </c>
      <c r="C7626" s="65" t="s">
        <v>46459</v>
      </c>
      <c r="D7626" s="73"/>
    </row>
    <row r="7627" ht="16.5" customHeight="1">
      <c r="B7627" s="72" t="s">
        <v>46460</v>
      </c>
      <c r="C7627" s="65" t="s">
        <v>46461</v>
      </c>
      <c r="D7627" s="73"/>
    </row>
    <row r="7628" ht="16.5" customHeight="1">
      <c r="B7628" s="72" t="s">
        <v>46462</v>
      </c>
      <c r="C7628" s="65" t="s">
        <v>46463</v>
      </c>
      <c r="D7628" s="73"/>
    </row>
    <row r="7629" ht="16.5" customHeight="1">
      <c r="B7629" s="72" t="s">
        <v>46464</v>
      </c>
      <c r="C7629" s="65" t="s">
        <v>46465</v>
      </c>
      <c r="D7629" s="73"/>
    </row>
    <row r="7630" ht="16.5" customHeight="1">
      <c r="B7630" s="72" t="s">
        <v>46466</v>
      </c>
      <c r="C7630" s="65" t="s">
        <v>46467</v>
      </c>
      <c r="D7630" s="73"/>
    </row>
    <row r="7631" ht="16.5" customHeight="1">
      <c r="B7631" s="72" t="s">
        <v>46468</v>
      </c>
      <c r="C7631" s="65" t="s">
        <v>46469</v>
      </c>
      <c r="D7631" s="73"/>
    </row>
    <row r="7632" ht="16.5" customHeight="1">
      <c r="B7632" s="72" t="s">
        <v>1237</v>
      </c>
      <c r="C7632" s="72" t="s">
        <v>1237</v>
      </c>
      <c r="D7632" s="73"/>
    </row>
    <row r="7633" ht="16.5" customHeight="1">
      <c r="B7633" s="72" t="s">
        <v>46470</v>
      </c>
      <c r="C7633" s="65" t="s">
        <v>46471</v>
      </c>
      <c r="D7633" s="73"/>
    </row>
    <row r="7634" ht="16.5" customHeight="1">
      <c r="B7634" s="72" t="s">
        <v>46472</v>
      </c>
      <c r="C7634" s="65" t="s">
        <v>46473</v>
      </c>
      <c r="D7634" s="73"/>
    </row>
    <row r="7635" ht="16.5" customHeight="1">
      <c r="B7635" s="72" t="s">
        <v>33587</v>
      </c>
      <c r="C7635" s="65" t="s">
        <v>46474</v>
      </c>
      <c r="D7635" s="73"/>
    </row>
    <row r="7636" ht="16.5" customHeight="1">
      <c r="B7636" s="72" t="s">
        <v>46475</v>
      </c>
      <c r="C7636" s="65" t="s">
        <v>46476</v>
      </c>
      <c r="D7636" s="73"/>
    </row>
    <row r="7637" ht="16.5" customHeight="1">
      <c r="B7637" s="72" t="s">
        <v>46477</v>
      </c>
      <c r="C7637" s="65" t="s">
        <v>46478</v>
      </c>
      <c r="D7637" s="73"/>
    </row>
    <row r="7638" ht="16.5" customHeight="1">
      <c r="B7638" s="72" t="s">
        <v>46468</v>
      </c>
      <c r="C7638" s="65" t="s">
        <v>46479</v>
      </c>
      <c r="D7638" s="73"/>
    </row>
    <row r="7639" ht="16.5" customHeight="1">
      <c r="B7639" s="72" t="s">
        <v>46480</v>
      </c>
      <c r="C7639" s="65" t="s">
        <v>46481</v>
      </c>
      <c r="D7639" s="73"/>
    </row>
    <row r="7640" ht="16.5" customHeight="1">
      <c r="B7640" s="72" t="s">
        <v>46482</v>
      </c>
      <c r="C7640" s="65" t="s">
        <v>46483</v>
      </c>
      <c r="D7640" s="73"/>
    </row>
    <row r="7641" ht="16.5" customHeight="1">
      <c r="B7641" s="72" t="s">
        <v>46484</v>
      </c>
      <c r="C7641" s="65" t="s">
        <v>46485</v>
      </c>
      <c r="D7641" s="73"/>
    </row>
    <row r="7642" ht="16.5" customHeight="1">
      <c r="B7642" s="72" t="s">
        <v>46486</v>
      </c>
      <c r="C7642" s="65" t="s">
        <v>46487</v>
      </c>
      <c r="D7642" s="73"/>
    </row>
    <row r="7643" ht="16.5" customHeight="1">
      <c r="B7643" s="72" t="s">
        <v>745</v>
      </c>
      <c r="C7643" s="72" t="s">
        <v>745</v>
      </c>
      <c r="D7643" s="73"/>
    </row>
    <row r="7644" ht="16.5" customHeight="1">
      <c r="B7644" s="72" t="s">
        <v>46488</v>
      </c>
      <c r="C7644" s="65" t="s">
        <v>46489</v>
      </c>
      <c r="D7644" s="73"/>
    </row>
    <row r="7645" ht="16.5" customHeight="1">
      <c r="B7645" s="72" t="s">
        <v>7756</v>
      </c>
      <c r="C7645" s="65" t="s">
        <v>46490</v>
      </c>
      <c r="D7645" s="73"/>
    </row>
    <row r="7646" ht="16.5" customHeight="1">
      <c r="B7646" s="72" t="s">
        <v>46491</v>
      </c>
      <c r="C7646" s="65" t="s">
        <v>46492</v>
      </c>
      <c r="D7646" s="73"/>
    </row>
    <row r="7647" ht="16.5" customHeight="1">
      <c r="B7647" s="72" t="s">
        <v>1651</v>
      </c>
      <c r="C7647" s="65" t="s">
        <v>2257</v>
      </c>
      <c r="D7647" s="73"/>
    </row>
    <row r="7648" ht="16.5" customHeight="1">
      <c r="B7648" s="72" t="s">
        <v>46493</v>
      </c>
      <c r="C7648" s="65" t="s">
        <v>46494</v>
      </c>
      <c r="D7648" s="73"/>
    </row>
    <row r="7649" ht="16.5" customHeight="1">
      <c r="B7649" s="72" t="s">
        <v>46495</v>
      </c>
      <c r="C7649" s="65" t="s">
        <v>46496</v>
      </c>
      <c r="D7649" s="73"/>
    </row>
    <row r="7650" ht="16.5" customHeight="1">
      <c r="B7650" s="72" t="s">
        <v>46497</v>
      </c>
      <c r="C7650" s="65" t="s">
        <v>46498</v>
      </c>
      <c r="D7650" s="73"/>
    </row>
    <row r="7651" ht="16.5" customHeight="1">
      <c r="B7651" s="72" t="s">
        <v>46499</v>
      </c>
      <c r="C7651" s="65" t="s">
        <v>46500</v>
      </c>
      <c r="D7651" s="73"/>
    </row>
    <row r="7652" ht="16.5" customHeight="1">
      <c r="B7652" s="72" t="s">
        <v>46501</v>
      </c>
      <c r="C7652" s="65" t="s">
        <v>46502</v>
      </c>
      <c r="D7652" s="73"/>
    </row>
    <row r="7653" ht="16.5" customHeight="1">
      <c r="B7653" s="72" t="s">
        <v>46503</v>
      </c>
      <c r="C7653" s="65" t="s">
        <v>46504</v>
      </c>
      <c r="D7653" s="73"/>
    </row>
    <row r="7654" ht="16.5" customHeight="1">
      <c r="B7654" s="72" t="s">
        <v>4698</v>
      </c>
      <c r="C7654" s="65" t="s">
        <v>45100</v>
      </c>
      <c r="D7654" s="73"/>
    </row>
    <row r="7655" ht="16.5" customHeight="1">
      <c r="B7655" s="72" t="s">
        <v>46505</v>
      </c>
      <c r="C7655" s="65" t="s">
        <v>46506</v>
      </c>
      <c r="D7655" s="73"/>
    </row>
    <row r="7656" ht="16.5" customHeight="1">
      <c r="B7656" s="72" t="s">
        <v>46507</v>
      </c>
      <c r="C7656" s="65" t="s">
        <v>46508</v>
      </c>
      <c r="D7656" s="73"/>
    </row>
    <row r="7657" ht="16.5" customHeight="1">
      <c r="B7657" s="72" t="s">
        <v>46509</v>
      </c>
      <c r="C7657" s="65" t="s">
        <v>46510</v>
      </c>
      <c r="D7657" s="73"/>
    </row>
    <row r="7658" ht="16.5" customHeight="1">
      <c r="B7658" s="72" t="s">
        <v>9604</v>
      </c>
      <c r="C7658" s="65" t="s">
        <v>46511</v>
      </c>
      <c r="D7658" s="73"/>
    </row>
    <row r="7659" ht="16.5" customHeight="1">
      <c r="B7659" s="72" t="s">
        <v>46512</v>
      </c>
      <c r="C7659" s="65" t="s">
        <v>46513</v>
      </c>
      <c r="D7659" s="73"/>
    </row>
    <row r="7660" ht="16.5" customHeight="1">
      <c r="B7660" s="72" t="s">
        <v>46514</v>
      </c>
      <c r="C7660" s="65" t="s">
        <v>46515</v>
      </c>
      <c r="D7660" s="73"/>
    </row>
    <row r="7661" ht="16.5" customHeight="1">
      <c r="B7661" s="72" t="s">
        <v>46516</v>
      </c>
      <c r="C7661" s="65" t="s">
        <v>46517</v>
      </c>
      <c r="D7661" s="73"/>
    </row>
    <row r="7662" ht="16.5" customHeight="1">
      <c r="B7662" s="72" t="s">
        <v>10096</v>
      </c>
      <c r="C7662" s="65" t="s">
        <v>46518</v>
      </c>
      <c r="D7662" s="73"/>
    </row>
    <row r="7663" ht="16.5" customHeight="1">
      <c r="B7663" s="72" t="s">
        <v>46519</v>
      </c>
      <c r="C7663" s="65" t="s">
        <v>46520</v>
      </c>
      <c r="D7663" s="73"/>
    </row>
    <row r="7664" ht="16.5" customHeight="1">
      <c r="B7664" s="72" t="s">
        <v>46521</v>
      </c>
      <c r="C7664" s="65" t="s">
        <v>46522</v>
      </c>
      <c r="D7664" s="73"/>
    </row>
    <row r="7665" ht="16.5" customHeight="1">
      <c r="B7665" s="72" t="s">
        <v>46523</v>
      </c>
      <c r="C7665" s="65" t="s">
        <v>46524</v>
      </c>
      <c r="D7665" s="73"/>
    </row>
    <row r="7666" ht="16.5" customHeight="1">
      <c r="B7666" s="72" t="s">
        <v>46525</v>
      </c>
      <c r="C7666" s="65" t="s">
        <v>46526</v>
      </c>
      <c r="D7666" s="73"/>
    </row>
    <row r="7667" ht="16.5" customHeight="1">
      <c r="B7667" s="72" t="s">
        <v>46527</v>
      </c>
      <c r="C7667" s="65" t="s">
        <v>46528</v>
      </c>
      <c r="D7667" s="73"/>
    </row>
    <row r="7668" ht="16.5" customHeight="1">
      <c r="B7668" s="72" t="s">
        <v>46529</v>
      </c>
      <c r="C7668" s="65" t="s">
        <v>46530</v>
      </c>
      <c r="D7668" s="73"/>
    </row>
    <row r="7669" ht="16.5" customHeight="1">
      <c r="B7669" s="72" t="s">
        <v>745</v>
      </c>
      <c r="C7669" s="72" t="s">
        <v>745</v>
      </c>
      <c r="D7669" s="73"/>
    </row>
    <row r="7670" ht="16.5" customHeight="1">
      <c r="B7670" s="72" t="s">
        <v>46531</v>
      </c>
      <c r="C7670" s="65" t="s">
        <v>46532</v>
      </c>
      <c r="D7670" s="73"/>
    </row>
    <row r="7671" ht="16.5" customHeight="1">
      <c r="B7671" s="72" t="s">
        <v>38415</v>
      </c>
      <c r="C7671" s="65" t="s">
        <v>46533</v>
      </c>
      <c r="D7671" s="73"/>
    </row>
    <row r="7672" ht="16.5" customHeight="1">
      <c r="B7672" s="72" t="s">
        <v>745</v>
      </c>
      <c r="C7672" s="72" t="s">
        <v>745</v>
      </c>
      <c r="D7672" s="73"/>
    </row>
    <row r="7673" ht="16.5" customHeight="1">
      <c r="B7673" s="72" t="s">
        <v>46534</v>
      </c>
      <c r="C7673" s="65" t="s">
        <v>46535</v>
      </c>
      <c r="D7673" s="73"/>
    </row>
    <row r="7674" ht="16.5" customHeight="1">
      <c r="B7674" s="72" t="s">
        <v>46536</v>
      </c>
      <c r="C7674" s="65" t="s">
        <v>46537</v>
      </c>
      <c r="D7674" s="73"/>
    </row>
    <row r="7675" ht="16.5" customHeight="1">
      <c r="B7675" s="72" t="s">
        <v>46538</v>
      </c>
      <c r="C7675" s="65" t="s">
        <v>46539</v>
      </c>
      <c r="D7675" s="73"/>
    </row>
    <row r="7676" ht="16.5" customHeight="1">
      <c r="B7676" s="72" t="s">
        <v>46540</v>
      </c>
      <c r="C7676" s="65" t="s">
        <v>46541</v>
      </c>
      <c r="D7676" s="73"/>
    </row>
    <row r="7677" ht="16.5" customHeight="1">
      <c r="B7677" s="72" t="s">
        <v>46542</v>
      </c>
      <c r="C7677" s="65" t="s">
        <v>46543</v>
      </c>
      <c r="D7677" s="73"/>
    </row>
    <row r="7678" ht="16.5" customHeight="1">
      <c r="B7678" s="72" t="s">
        <v>46544</v>
      </c>
      <c r="C7678" s="65" t="s">
        <v>46545</v>
      </c>
      <c r="D7678" s="73"/>
    </row>
    <row r="7679" ht="16.5" customHeight="1">
      <c r="B7679" s="72" t="s">
        <v>46546</v>
      </c>
      <c r="C7679" s="65" t="s">
        <v>46547</v>
      </c>
      <c r="D7679" s="73"/>
    </row>
    <row r="7680" ht="16.5" customHeight="1">
      <c r="B7680" s="72" t="s">
        <v>745</v>
      </c>
      <c r="C7680" s="90" t="s">
        <v>745</v>
      </c>
      <c r="D7680" s="73"/>
    </row>
    <row r="7681" ht="16.5" customHeight="1">
      <c r="B7681" s="72" t="s">
        <v>46548</v>
      </c>
      <c r="C7681" s="65" t="s">
        <v>46549</v>
      </c>
      <c r="D7681" s="73"/>
    </row>
    <row r="7682" ht="16.5" customHeight="1">
      <c r="B7682" s="72" t="s">
        <v>46550</v>
      </c>
      <c r="C7682" s="65" t="s">
        <v>46551</v>
      </c>
      <c r="D7682" s="73"/>
    </row>
    <row r="7683" ht="16.5" customHeight="1">
      <c r="B7683" s="72" t="s">
        <v>46552</v>
      </c>
      <c r="C7683" s="65" t="s">
        <v>46553</v>
      </c>
      <c r="D7683" s="73"/>
    </row>
    <row r="7684" ht="16.5" customHeight="1">
      <c r="B7684" s="72" t="s">
        <v>46554</v>
      </c>
      <c r="C7684" s="65" t="s">
        <v>46555</v>
      </c>
      <c r="D7684" s="73"/>
    </row>
    <row r="7685" ht="16.5" customHeight="1">
      <c r="B7685" s="72" t="s">
        <v>46556</v>
      </c>
      <c r="C7685" s="65" t="s">
        <v>46557</v>
      </c>
      <c r="D7685" s="73"/>
    </row>
    <row r="7686" ht="16.5" customHeight="1">
      <c r="B7686" s="72" t="s">
        <v>745</v>
      </c>
      <c r="C7686" s="90" t="s">
        <v>745</v>
      </c>
      <c r="D7686" s="73"/>
    </row>
    <row r="7687" ht="16.5" customHeight="1">
      <c r="B7687" s="72" t="s">
        <v>46558</v>
      </c>
      <c r="C7687" s="65" t="s">
        <v>46559</v>
      </c>
      <c r="D7687" s="73"/>
    </row>
    <row r="7688" ht="16.5" customHeight="1">
      <c r="B7688" s="72" t="s">
        <v>1651</v>
      </c>
      <c r="C7688" s="65" t="s">
        <v>2257</v>
      </c>
      <c r="D7688" s="73"/>
    </row>
    <row r="7689" ht="16.5" customHeight="1">
      <c r="B7689" s="72" t="s">
        <v>46560</v>
      </c>
      <c r="C7689" s="65" t="s">
        <v>46561</v>
      </c>
      <c r="D7689" s="73"/>
    </row>
    <row r="7690" ht="16.5" customHeight="1">
      <c r="B7690" s="72" t="s">
        <v>46562</v>
      </c>
      <c r="C7690" s="65" t="s">
        <v>46563</v>
      </c>
      <c r="D7690" s="73"/>
    </row>
    <row r="7691" ht="16.5" customHeight="1">
      <c r="B7691" s="72" t="s">
        <v>46564</v>
      </c>
      <c r="C7691" s="65" t="s">
        <v>46565</v>
      </c>
      <c r="D7691" s="73"/>
    </row>
    <row r="7692" ht="16.5" customHeight="1">
      <c r="B7692" s="72" t="s">
        <v>46566</v>
      </c>
      <c r="C7692" s="65" t="s">
        <v>46567</v>
      </c>
      <c r="D7692" s="73"/>
    </row>
    <row r="7693" ht="16.5" customHeight="1">
      <c r="B7693" s="72" t="s">
        <v>46568</v>
      </c>
      <c r="C7693" s="65" t="s">
        <v>46569</v>
      </c>
      <c r="D7693" s="73"/>
    </row>
    <row r="7694" ht="16.5" customHeight="1">
      <c r="B7694" s="72" t="s">
        <v>6697</v>
      </c>
      <c r="C7694" s="65" t="s">
        <v>6697</v>
      </c>
      <c r="D7694" s="73"/>
    </row>
    <row r="7695" ht="16.5" customHeight="1">
      <c r="B7695" s="72" t="s">
        <v>745</v>
      </c>
      <c r="C7695" s="90" t="s">
        <v>745</v>
      </c>
      <c r="D7695" s="73"/>
    </row>
    <row r="7696" ht="16.5" customHeight="1">
      <c r="B7696" s="72" t="s">
        <v>8260</v>
      </c>
      <c r="C7696" s="65" t="s">
        <v>46570</v>
      </c>
      <c r="D7696" s="73"/>
    </row>
    <row r="7697" ht="16.5" customHeight="1">
      <c r="B7697" s="72" t="s">
        <v>46571</v>
      </c>
      <c r="C7697" s="65" t="s">
        <v>46572</v>
      </c>
      <c r="D7697" s="73"/>
    </row>
    <row r="7698" ht="16.5" customHeight="1">
      <c r="B7698" s="72" t="s">
        <v>46573</v>
      </c>
      <c r="C7698" s="65" t="s">
        <v>46574</v>
      </c>
      <c r="D7698" s="73"/>
    </row>
    <row r="7699" ht="16.5" customHeight="1">
      <c r="B7699" s="72" t="s">
        <v>2236</v>
      </c>
      <c r="C7699" s="65" t="s">
        <v>4097</v>
      </c>
      <c r="D7699" s="73"/>
    </row>
    <row r="7700" ht="16.5" customHeight="1">
      <c r="B7700" s="72" t="s">
        <v>46575</v>
      </c>
      <c r="C7700" s="65" t="s">
        <v>46576</v>
      </c>
      <c r="D7700" s="73"/>
    </row>
    <row r="7701" ht="16.5" customHeight="1">
      <c r="B7701" s="72" t="s">
        <v>46577</v>
      </c>
      <c r="C7701" s="65" t="s">
        <v>46578</v>
      </c>
      <c r="D7701" s="73"/>
    </row>
    <row r="7702" ht="16.5" customHeight="1">
      <c r="B7702" s="72" t="s">
        <v>46579</v>
      </c>
      <c r="C7702" s="65" t="s">
        <v>46580</v>
      </c>
      <c r="D7702" s="73"/>
    </row>
    <row r="7703" ht="16.5" customHeight="1">
      <c r="B7703" s="72" t="s">
        <v>46581</v>
      </c>
      <c r="C7703" s="65" t="s">
        <v>46582</v>
      </c>
      <c r="D7703" s="73"/>
    </row>
    <row r="7704" ht="16.5" customHeight="1">
      <c r="B7704" s="72" t="s">
        <v>46583</v>
      </c>
      <c r="C7704" s="65" t="s">
        <v>46584</v>
      </c>
      <c r="D7704" s="73"/>
    </row>
    <row r="7705" ht="16.5" customHeight="1">
      <c r="B7705" s="72" t="s">
        <v>46585</v>
      </c>
      <c r="C7705" s="65" t="s">
        <v>46586</v>
      </c>
      <c r="D7705" s="73"/>
    </row>
    <row r="7706" ht="16.5" customHeight="1">
      <c r="B7706" s="72" t="s">
        <v>46587</v>
      </c>
      <c r="C7706" s="65" t="s">
        <v>46588</v>
      </c>
      <c r="D7706" s="73"/>
    </row>
    <row r="7707" ht="16.5" customHeight="1">
      <c r="B7707" s="72" t="s">
        <v>46589</v>
      </c>
      <c r="C7707" s="65" t="s">
        <v>46590</v>
      </c>
      <c r="D7707" s="73"/>
    </row>
    <row r="7708" ht="16.5" customHeight="1">
      <c r="B7708" s="72" t="s">
        <v>46591</v>
      </c>
      <c r="C7708" s="65" t="s">
        <v>46592</v>
      </c>
      <c r="D7708" s="73"/>
    </row>
    <row r="7709" ht="16.5" customHeight="1">
      <c r="B7709" s="72" t="s">
        <v>46593</v>
      </c>
      <c r="C7709" s="65" t="s">
        <v>46594</v>
      </c>
      <c r="D7709" s="73"/>
    </row>
    <row r="7710" ht="16.5" customHeight="1">
      <c r="B7710" s="72" t="s">
        <v>2236</v>
      </c>
      <c r="C7710" s="65" t="s">
        <v>4097</v>
      </c>
      <c r="D7710" s="73"/>
    </row>
    <row r="7711" ht="16.5" customHeight="1">
      <c r="B7711" s="72" t="s">
        <v>46595</v>
      </c>
      <c r="C7711" s="65" t="s">
        <v>46596</v>
      </c>
      <c r="D7711" s="73"/>
    </row>
    <row r="7712" ht="16.5" customHeight="1">
      <c r="B7712" s="72" t="s">
        <v>46597</v>
      </c>
      <c r="C7712" s="65" t="s">
        <v>46598</v>
      </c>
      <c r="D7712" s="73"/>
    </row>
    <row r="7713" ht="16.5" customHeight="1">
      <c r="B7713" s="72" t="s">
        <v>46599</v>
      </c>
      <c r="C7713" s="65" t="s">
        <v>46600</v>
      </c>
      <c r="D7713" s="73"/>
    </row>
    <row r="7714" ht="16.5" customHeight="1">
      <c r="B7714" s="72" t="s">
        <v>46601</v>
      </c>
      <c r="C7714" s="65" t="s">
        <v>46602</v>
      </c>
      <c r="D7714" s="73"/>
    </row>
    <row r="7715" ht="16.5" customHeight="1">
      <c r="B7715" s="72" t="s">
        <v>46603</v>
      </c>
      <c r="C7715" s="65" t="s">
        <v>46604</v>
      </c>
      <c r="D7715" s="73"/>
    </row>
    <row r="7716" ht="16.5" customHeight="1">
      <c r="B7716" s="72" t="s">
        <v>46605</v>
      </c>
      <c r="C7716" s="65" t="s">
        <v>46606</v>
      </c>
      <c r="D7716" s="73"/>
    </row>
    <row r="7717" ht="16.5" customHeight="1">
      <c r="B7717" s="72" t="s">
        <v>46607</v>
      </c>
      <c r="C7717" s="65" t="s">
        <v>46608</v>
      </c>
      <c r="D7717" s="73"/>
    </row>
    <row r="7718" ht="16.5" customHeight="1">
      <c r="B7718" s="72" t="s">
        <v>46609</v>
      </c>
      <c r="C7718" s="65" t="s">
        <v>46610</v>
      </c>
      <c r="D7718" s="73"/>
    </row>
    <row r="7719" ht="16.5" customHeight="1">
      <c r="B7719" s="72" t="s">
        <v>4186</v>
      </c>
      <c r="C7719" s="65" t="s">
        <v>4187</v>
      </c>
      <c r="D7719" s="73"/>
    </row>
    <row r="7720" ht="16.5" customHeight="1">
      <c r="B7720" s="72" t="s">
        <v>46611</v>
      </c>
      <c r="C7720" s="65" t="s">
        <v>46612</v>
      </c>
      <c r="D7720" s="73"/>
    </row>
    <row r="7721" ht="16.5" customHeight="1">
      <c r="B7721" s="72" t="s">
        <v>46613</v>
      </c>
      <c r="C7721" s="65" t="s">
        <v>46614</v>
      </c>
      <c r="D7721" s="73"/>
    </row>
    <row r="7722" ht="16.5" customHeight="1">
      <c r="B7722" s="72" t="s">
        <v>745</v>
      </c>
      <c r="C7722" s="90" t="s">
        <v>745</v>
      </c>
      <c r="D7722" s="73"/>
    </row>
    <row r="7723" ht="16.5" customHeight="1">
      <c r="B7723" s="72" t="s">
        <v>46615</v>
      </c>
      <c r="C7723" s="65" t="s">
        <v>46616</v>
      </c>
      <c r="D7723" s="73"/>
    </row>
    <row r="7724" ht="16.5" customHeight="1">
      <c r="B7724" s="72" t="s">
        <v>46617</v>
      </c>
      <c r="C7724" s="65" t="s">
        <v>46618</v>
      </c>
      <c r="D7724" s="73"/>
    </row>
    <row r="7725" ht="16.5" customHeight="1">
      <c r="B7725" s="72" t="s">
        <v>46619</v>
      </c>
      <c r="C7725" s="65" t="s">
        <v>46620</v>
      </c>
      <c r="D7725" s="73"/>
    </row>
    <row r="7726" ht="16.5" customHeight="1">
      <c r="B7726" s="72" t="s">
        <v>2236</v>
      </c>
      <c r="C7726" s="65" t="s">
        <v>4097</v>
      </c>
      <c r="D7726" s="73"/>
    </row>
    <row r="7727" ht="16.5" customHeight="1">
      <c r="B7727" s="72" t="s">
        <v>46621</v>
      </c>
      <c r="C7727" s="65" t="s">
        <v>46622</v>
      </c>
      <c r="D7727" s="73"/>
    </row>
    <row r="7728" ht="16.5" customHeight="1">
      <c r="B7728" s="72" t="s">
        <v>46623</v>
      </c>
      <c r="C7728" s="65" t="s">
        <v>46624</v>
      </c>
      <c r="D7728" s="73"/>
    </row>
    <row r="7729" ht="16.5" customHeight="1">
      <c r="B7729" s="72" t="s">
        <v>46625</v>
      </c>
      <c r="C7729" s="65" t="s">
        <v>46626</v>
      </c>
      <c r="D7729" s="73"/>
    </row>
    <row r="7730" ht="16.5" customHeight="1">
      <c r="B7730" s="72" t="s">
        <v>46627</v>
      </c>
      <c r="C7730" s="65" t="s">
        <v>46628</v>
      </c>
      <c r="D7730" s="73"/>
    </row>
    <row r="7731" ht="16.5" customHeight="1">
      <c r="B7731" s="72" t="s">
        <v>46629</v>
      </c>
      <c r="C7731" s="65" t="s">
        <v>46630</v>
      </c>
      <c r="D7731" s="73"/>
    </row>
    <row r="7732" ht="16.5" customHeight="1">
      <c r="B7732" s="72" t="s">
        <v>46631</v>
      </c>
      <c r="C7732" s="65" t="s">
        <v>5456</v>
      </c>
      <c r="D7732" s="73"/>
    </row>
    <row r="7733" ht="16.5" customHeight="1">
      <c r="B7733" s="72" t="s">
        <v>5457</v>
      </c>
      <c r="C7733" s="65" t="s">
        <v>14912</v>
      </c>
      <c r="D7733" s="73"/>
    </row>
    <row r="7734" ht="16.5" customHeight="1">
      <c r="B7734" s="72" t="s">
        <v>46632</v>
      </c>
      <c r="C7734" s="65" t="s">
        <v>46570</v>
      </c>
      <c r="D7734" s="73"/>
    </row>
    <row r="7735" ht="16.5" customHeight="1">
      <c r="B7735" s="72" t="s">
        <v>1651</v>
      </c>
      <c r="C7735" s="65" t="s">
        <v>2257</v>
      </c>
      <c r="D7735" s="73"/>
    </row>
    <row r="7736" ht="16.5" customHeight="1">
      <c r="B7736" s="72" t="s">
        <v>46633</v>
      </c>
      <c r="C7736" s="65" t="s">
        <v>46634</v>
      </c>
      <c r="D7736" s="73"/>
    </row>
    <row r="7737" ht="16.5" customHeight="1">
      <c r="B7737" s="72" t="s">
        <v>5814</v>
      </c>
      <c r="C7737" s="65" t="s">
        <v>5815</v>
      </c>
      <c r="D7737" s="73"/>
    </row>
    <row r="7738" ht="16.5" customHeight="1">
      <c r="B7738" s="72" t="s">
        <v>46635</v>
      </c>
      <c r="C7738" s="65" t="s">
        <v>46636</v>
      </c>
      <c r="D7738" s="73"/>
    </row>
    <row r="7739" ht="16.5" customHeight="1">
      <c r="B7739" s="72" t="s">
        <v>44440</v>
      </c>
      <c r="C7739" s="65" t="s">
        <v>44441</v>
      </c>
      <c r="D7739" s="73"/>
    </row>
    <row r="7740" ht="16.5" customHeight="1">
      <c r="B7740" s="72" t="s">
        <v>5814</v>
      </c>
      <c r="C7740" s="65" t="s">
        <v>5815</v>
      </c>
      <c r="D7740" s="73"/>
    </row>
    <row r="7741" ht="16.5" customHeight="1">
      <c r="B7741" s="72" t="s">
        <v>46637</v>
      </c>
      <c r="C7741" s="65" t="s">
        <v>46638</v>
      </c>
      <c r="D7741" s="73"/>
    </row>
    <row r="7742" ht="16.5" customHeight="1">
      <c r="B7742" s="72" t="s">
        <v>5397</v>
      </c>
      <c r="C7742" s="65" t="s">
        <v>44257</v>
      </c>
      <c r="D7742" s="73"/>
    </row>
    <row r="7743" ht="16.5" customHeight="1">
      <c r="B7743" s="72" t="s">
        <v>46639</v>
      </c>
      <c r="C7743" s="65" t="s">
        <v>5400</v>
      </c>
      <c r="D7743" s="73"/>
    </row>
    <row r="7744" ht="16.5" customHeight="1">
      <c r="B7744" s="72" t="s">
        <v>5401</v>
      </c>
      <c r="C7744" s="65" t="s">
        <v>44259</v>
      </c>
      <c r="D7744" s="73"/>
    </row>
    <row r="7745" ht="16.5" customHeight="1">
      <c r="B7745" s="72" t="s">
        <v>46640</v>
      </c>
      <c r="C7745" s="65" t="s">
        <v>37096</v>
      </c>
      <c r="D7745" s="73"/>
    </row>
    <row r="7746" ht="16.5" customHeight="1">
      <c r="B7746" s="72" t="s">
        <v>3232</v>
      </c>
      <c r="C7746" s="65" t="s">
        <v>33998</v>
      </c>
      <c r="D7746" s="73"/>
    </row>
    <row r="7747" ht="16.5" customHeight="1">
      <c r="B7747" s="72" t="s">
        <v>46641</v>
      </c>
      <c r="C7747" s="65" t="s">
        <v>34000</v>
      </c>
      <c r="D7747" s="73"/>
    </row>
    <row r="7748" ht="16.5" customHeight="1">
      <c r="B7748" s="72" t="s">
        <v>46642</v>
      </c>
      <c r="C7748" s="65" t="s">
        <v>34001</v>
      </c>
      <c r="D7748" s="73"/>
    </row>
    <row r="7749" ht="16.5" customHeight="1">
      <c r="B7749" s="72" t="s">
        <v>46643</v>
      </c>
      <c r="C7749" s="65" t="s">
        <v>46644</v>
      </c>
      <c r="D7749" s="73"/>
    </row>
    <row r="7750" ht="16.5" customHeight="1">
      <c r="B7750" s="72" t="s">
        <v>2236</v>
      </c>
      <c r="C7750" s="65" t="s">
        <v>4097</v>
      </c>
      <c r="D7750" s="73"/>
    </row>
    <row r="7751" ht="16.5" customHeight="1">
      <c r="B7751" s="72" t="s">
        <v>46645</v>
      </c>
      <c r="C7751" s="65" t="s">
        <v>46646</v>
      </c>
      <c r="D7751" s="73"/>
    </row>
    <row r="7752" ht="16.5" customHeight="1">
      <c r="B7752" s="72" t="s">
        <v>46647</v>
      </c>
      <c r="C7752" s="65" t="s">
        <v>46648</v>
      </c>
      <c r="D7752" s="73"/>
    </row>
    <row r="7753" ht="16.5" customHeight="1">
      <c r="B7753" s="72" t="s">
        <v>46649</v>
      </c>
      <c r="C7753" s="65" t="s">
        <v>46650</v>
      </c>
      <c r="D7753" s="73"/>
    </row>
    <row r="7754" ht="16.5" customHeight="1">
      <c r="B7754" s="72" t="s">
        <v>46651</v>
      </c>
      <c r="C7754" s="65" t="s">
        <v>46652</v>
      </c>
      <c r="D7754" s="73"/>
    </row>
    <row r="7755" ht="16.5" customHeight="1">
      <c r="B7755" s="72" t="s">
        <v>46653</v>
      </c>
      <c r="C7755" s="65" t="s">
        <v>46654</v>
      </c>
      <c r="D7755" s="73"/>
    </row>
    <row r="7756" ht="16.5" customHeight="1">
      <c r="B7756" s="72" t="s">
        <v>46655</v>
      </c>
      <c r="C7756" s="65" t="s">
        <v>46656</v>
      </c>
      <c r="D7756" s="73"/>
    </row>
    <row r="7757" ht="16.5" customHeight="1">
      <c r="B7757" s="72" t="s">
        <v>46657</v>
      </c>
      <c r="C7757" s="65" t="s">
        <v>46658</v>
      </c>
      <c r="D7757" s="73"/>
    </row>
    <row r="7758" ht="16.5" customHeight="1">
      <c r="B7758" s="72" t="s">
        <v>4204</v>
      </c>
      <c r="C7758" s="65" t="s">
        <v>4205</v>
      </c>
      <c r="D7758" s="73"/>
    </row>
    <row r="7759" ht="16.5" customHeight="1">
      <c r="B7759" s="72" t="s">
        <v>46659</v>
      </c>
      <c r="C7759" s="65" t="s">
        <v>46660</v>
      </c>
      <c r="D7759" s="73"/>
    </row>
    <row r="7760" ht="16.5" customHeight="1">
      <c r="B7760" s="72" t="s">
        <v>46661</v>
      </c>
      <c r="C7760" s="65" t="s">
        <v>46662</v>
      </c>
      <c r="D7760" s="73"/>
    </row>
    <row r="7761" ht="16.5" customHeight="1">
      <c r="B7761" s="72" t="s">
        <v>46663</v>
      </c>
      <c r="C7761" s="65" t="s">
        <v>46664</v>
      </c>
      <c r="D7761" s="73"/>
    </row>
    <row r="7762" ht="16.5" customHeight="1">
      <c r="B7762" s="72" t="s">
        <v>46665</v>
      </c>
      <c r="C7762" s="65" t="s">
        <v>46666</v>
      </c>
      <c r="D7762" s="73"/>
    </row>
    <row r="7763" ht="16.5" customHeight="1">
      <c r="B7763" s="72" t="s">
        <v>46667</v>
      </c>
      <c r="C7763" s="65" t="s">
        <v>46668</v>
      </c>
      <c r="D7763" s="73"/>
    </row>
    <row r="7764" ht="16.5" customHeight="1">
      <c r="B7764" s="72" t="s">
        <v>46669</v>
      </c>
      <c r="C7764" s="65" t="s">
        <v>46670</v>
      </c>
      <c r="D7764" s="73"/>
    </row>
    <row r="7765" ht="16.5" customHeight="1">
      <c r="B7765" s="72" t="s">
        <v>46671</v>
      </c>
      <c r="C7765" s="65" t="s">
        <v>46672</v>
      </c>
      <c r="D7765" s="73"/>
    </row>
    <row r="7766" ht="16.5" customHeight="1">
      <c r="B7766" s="72" t="s">
        <v>46673</v>
      </c>
      <c r="C7766" s="65" t="s">
        <v>46674</v>
      </c>
      <c r="D7766" s="73"/>
    </row>
    <row r="7767" ht="16.5" customHeight="1">
      <c r="B7767" s="72" t="s">
        <v>2226</v>
      </c>
      <c r="C7767" s="65" t="s">
        <v>45160</v>
      </c>
      <c r="D7767" s="73"/>
    </row>
    <row r="7768" ht="16.5" customHeight="1">
      <c r="B7768" s="72" t="s">
        <v>9743</v>
      </c>
      <c r="C7768" s="65" t="s">
        <v>45224</v>
      </c>
      <c r="D7768" s="73"/>
    </row>
    <row r="7769" ht="16.5" customHeight="1">
      <c r="B7769" s="72" t="s">
        <v>745</v>
      </c>
      <c r="C7769" s="90" t="s">
        <v>745</v>
      </c>
      <c r="D7769" s="73"/>
    </row>
    <row r="7770" ht="16.5" customHeight="1">
      <c r="B7770" s="72" t="s">
        <v>1651</v>
      </c>
      <c r="C7770" s="65" t="s">
        <v>2257</v>
      </c>
      <c r="D7770" s="73"/>
    </row>
    <row r="7771" ht="16.5" customHeight="1">
      <c r="B7771" s="72" t="s">
        <v>46675</v>
      </c>
      <c r="C7771" s="65" t="s">
        <v>46676</v>
      </c>
      <c r="D7771" s="73"/>
    </row>
    <row r="7772" ht="16.5" customHeight="1">
      <c r="B7772" s="72" t="s">
        <v>322</v>
      </c>
      <c r="C7772" s="65" t="s">
        <v>45412</v>
      </c>
      <c r="D7772" s="73"/>
    </row>
    <row r="7773" ht="16.5" customHeight="1">
      <c r="B7773" s="72" t="s">
        <v>46677</v>
      </c>
      <c r="C7773" s="65" t="s">
        <v>46678</v>
      </c>
      <c r="D7773" s="73"/>
    </row>
    <row r="7774" ht="16.5" customHeight="1">
      <c r="B7774" s="72" t="s">
        <v>46679</v>
      </c>
      <c r="C7774" s="65" t="s">
        <v>46680</v>
      </c>
      <c r="D7774" s="73"/>
    </row>
    <row r="7775" ht="16.5" customHeight="1">
      <c r="B7775" s="72" t="s">
        <v>46681</v>
      </c>
      <c r="C7775" s="65" t="s">
        <v>46682</v>
      </c>
      <c r="D7775" s="73"/>
    </row>
    <row r="7776" ht="16.5" customHeight="1">
      <c r="B7776" s="72" t="s">
        <v>46683</v>
      </c>
      <c r="C7776" s="65" t="s">
        <v>46684</v>
      </c>
      <c r="D7776" s="73"/>
    </row>
    <row r="7777" ht="16.5" customHeight="1">
      <c r="B7777" s="72" t="s">
        <v>255</v>
      </c>
      <c r="C7777" s="65" t="s">
        <v>242</v>
      </c>
      <c r="D7777" s="73"/>
    </row>
    <row r="7778" ht="16.5" customHeight="1">
      <c r="B7778" s="72" t="s">
        <v>46685</v>
      </c>
      <c r="C7778" s="65" t="s">
        <v>46686</v>
      </c>
      <c r="D7778" s="73"/>
    </row>
    <row r="7779" ht="16.5" customHeight="1">
      <c r="B7779" s="72" t="s">
        <v>46687</v>
      </c>
      <c r="C7779" s="65" t="s">
        <v>46688</v>
      </c>
      <c r="D7779" s="73"/>
    </row>
    <row r="7780" ht="16.5" customHeight="1">
      <c r="B7780" s="72" t="s">
        <v>19175</v>
      </c>
      <c r="C7780" s="90" t="s">
        <v>745</v>
      </c>
      <c r="D7780" s="73"/>
    </row>
    <row r="7781" ht="16.5" customHeight="1">
      <c r="B7781" s="72" t="s">
        <v>46689</v>
      </c>
      <c r="C7781" s="90" t="s">
        <v>745</v>
      </c>
      <c r="D7781" s="73"/>
    </row>
    <row r="7782" ht="16.5" customHeight="1">
      <c r="B7782" s="72" t="s">
        <v>46690</v>
      </c>
      <c r="C7782" s="65" t="s">
        <v>46691</v>
      </c>
      <c r="D7782" s="73"/>
    </row>
    <row r="7783" ht="16.5" customHeight="1">
      <c r="B7783" s="72" t="s">
        <v>46692</v>
      </c>
      <c r="C7783" s="65" t="s">
        <v>46693</v>
      </c>
      <c r="D7783" s="73"/>
    </row>
    <row r="7784" ht="16.5" customHeight="1">
      <c r="B7784" s="72" t="s">
        <v>46694</v>
      </c>
      <c r="C7784" s="65" t="s">
        <v>46695</v>
      </c>
      <c r="D7784" s="73"/>
    </row>
    <row r="7785" ht="16.5" customHeight="1">
      <c r="B7785" s="72" t="s">
        <v>46696</v>
      </c>
      <c r="C7785" s="65" t="s">
        <v>46697</v>
      </c>
      <c r="D7785" s="73"/>
    </row>
    <row r="7786" ht="16.5" customHeight="1">
      <c r="B7786" s="72" t="s">
        <v>46698</v>
      </c>
      <c r="C7786" s="65" t="s">
        <v>46699</v>
      </c>
      <c r="D7786" s="73"/>
    </row>
    <row r="7787" ht="16.5" customHeight="1">
      <c r="B7787" s="72" t="s">
        <v>46700</v>
      </c>
      <c r="C7787" s="65" t="s">
        <v>46701</v>
      </c>
      <c r="D7787" s="73"/>
    </row>
    <row r="7788" ht="16.5" customHeight="1">
      <c r="B7788" s="72" t="s">
        <v>46702</v>
      </c>
      <c r="C7788" s="65" t="s">
        <v>46703</v>
      </c>
      <c r="D7788" s="73"/>
    </row>
    <row r="7789" ht="16.5" customHeight="1">
      <c r="B7789" s="72" t="s">
        <v>46704</v>
      </c>
      <c r="C7789" s="65" t="s">
        <v>46705</v>
      </c>
      <c r="D7789" s="73"/>
    </row>
    <row r="7790" ht="16.5" customHeight="1">
      <c r="B7790" s="72" t="s">
        <v>46706</v>
      </c>
      <c r="C7790" s="65" t="s">
        <v>46707</v>
      </c>
      <c r="D7790" s="73"/>
    </row>
    <row r="7791" ht="16.5" customHeight="1">
      <c r="B7791" s="72" t="s">
        <v>46708</v>
      </c>
      <c r="C7791" s="65" t="s">
        <v>46709</v>
      </c>
      <c r="D7791" s="73"/>
    </row>
    <row r="7792" ht="16.5" customHeight="1">
      <c r="B7792" s="72" t="s">
        <v>46710</v>
      </c>
      <c r="C7792" s="65" t="s">
        <v>46711</v>
      </c>
      <c r="D7792" s="73"/>
    </row>
    <row r="7793" ht="16.5" customHeight="1">
      <c r="B7793" s="72" t="s">
        <v>46712</v>
      </c>
      <c r="C7793" s="65" t="s">
        <v>46713</v>
      </c>
      <c r="D7793" s="73"/>
    </row>
    <row r="7794" ht="16.5" customHeight="1">
      <c r="B7794" s="72" t="s">
        <v>46714</v>
      </c>
      <c r="C7794" s="65" t="s">
        <v>46715</v>
      </c>
      <c r="D7794" s="73"/>
    </row>
    <row r="7795" ht="16.5" customHeight="1">
      <c r="B7795" s="72" t="s">
        <v>46716</v>
      </c>
      <c r="C7795" s="65" t="s">
        <v>46717</v>
      </c>
      <c r="D7795" s="73"/>
    </row>
    <row r="7796" ht="16.5" customHeight="1">
      <c r="B7796" s="72" t="s">
        <v>46718</v>
      </c>
      <c r="C7796" s="65" t="s">
        <v>46719</v>
      </c>
      <c r="D7796" s="73"/>
    </row>
    <row r="7797" ht="16.5" customHeight="1">
      <c r="B7797" s="72" t="s">
        <v>46720</v>
      </c>
      <c r="C7797" s="65" t="s">
        <v>46721</v>
      </c>
      <c r="D7797" s="73"/>
    </row>
    <row r="7798" ht="16.5" customHeight="1">
      <c r="B7798" s="72" t="s">
        <v>46722</v>
      </c>
      <c r="C7798" s="65" t="s">
        <v>46723</v>
      </c>
      <c r="D7798" s="73"/>
    </row>
    <row r="7799" ht="16.5" customHeight="1">
      <c r="B7799" s="72" t="s">
        <v>46724</v>
      </c>
      <c r="C7799" s="65" t="s">
        <v>46725</v>
      </c>
      <c r="D7799" s="73"/>
    </row>
    <row r="7800" ht="16.5" customHeight="1">
      <c r="B7800" s="72" t="s">
        <v>46726</v>
      </c>
      <c r="C7800" s="65" t="s">
        <v>46727</v>
      </c>
      <c r="D7800" s="73"/>
    </row>
    <row r="7801" ht="16.5" customHeight="1">
      <c r="B7801" s="72" t="s">
        <v>46728</v>
      </c>
      <c r="C7801" s="65" t="s">
        <v>46729</v>
      </c>
      <c r="D7801" s="73"/>
    </row>
    <row r="7802" ht="16.5" customHeight="1">
      <c r="B7802" s="72" t="s">
        <v>46730</v>
      </c>
      <c r="C7802" s="65" t="s">
        <v>46731</v>
      </c>
      <c r="D7802" s="73"/>
    </row>
    <row r="7803" ht="16.5" customHeight="1">
      <c r="B7803" s="72" t="s">
        <v>46732</v>
      </c>
      <c r="C7803" s="65" t="s">
        <v>46733</v>
      </c>
      <c r="D7803" s="73"/>
    </row>
    <row r="7804" ht="16.5" customHeight="1">
      <c r="B7804" s="72" t="s">
        <v>46734</v>
      </c>
      <c r="C7804" s="65" t="s">
        <v>46735</v>
      </c>
      <c r="D7804" s="73"/>
    </row>
    <row r="7805" ht="16.5" customHeight="1">
      <c r="B7805" s="72" t="s">
        <v>46736</v>
      </c>
      <c r="C7805" s="65" t="s">
        <v>46737</v>
      </c>
      <c r="D7805" s="73"/>
    </row>
    <row r="7806" ht="16.5" customHeight="1">
      <c r="B7806" s="72" t="s">
        <v>46738</v>
      </c>
      <c r="C7806" s="65" t="s">
        <v>46739</v>
      </c>
      <c r="D7806" s="73"/>
    </row>
    <row r="7807" ht="16.5" customHeight="1">
      <c r="B7807" s="72" t="s">
        <v>46740</v>
      </c>
      <c r="C7807" s="65" t="s">
        <v>46741</v>
      </c>
      <c r="D7807" s="73"/>
    </row>
    <row r="7808" ht="16.5" customHeight="1">
      <c r="B7808" s="72" t="s">
        <v>46742</v>
      </c>
      <c r="C7808" s="65" t="s">
        <v>46743</v>
      </c>
      <c r="D7808" s="73"/>
    </row>
    <row r="7809" ht="16.5" customHeight="1">
      <c r="B7809" s="72" t="s">
        <v>46744</v>
      </c>
      <c r="C7809" s="65" t="s">
        <v>46745</v>
      </c>
      <c r="D7809" s="73"/>
    </row>
    <row r="7810" ht="16.5" customHeight="1">
      <c r="B7810" s="72" t="s">
        <v>46746</v>
      </c>
      <c r="C7810" s="65" t="s">
        <v>46747</v>
      </c>
      <c r="D7810" s="73"/>
    </row>
    <row r="7811" ht="16.5" customHeight="1">
      <c r="B7811" s="72" t="s">
        <v>46748</v>
      </c>
      <c r="C7811" s="65" t="s">
        <v>46749</v>
      </c>
      <c r="D7811" s="73"/>
    </row>
    <row r="7812" ht="16.5" customHeight="1">
      <c r="B7812" s="72" t="s">
        <v>46750</v>
      </c>
      <c r="C7812" s="65" t="s">
        <v>46751</v>
      </c>
      <c r="D7812" s="73"/>
    </row>
    <row r="7813" ht="16.5" customHeight="1">
      <c r="B7813" s="72" t="s">
        <v>46752</v>
      </c>
      <c r="C7813" s="65" t="s">
        <v>46753</v>
      </c>
      <c r="D7813" s="73"/>
    </row>
    <row r="7814" ht="16.5" customHeight="1">
      <c r="B7814" s="72" t="s">
        <v>46754</v>
      </c>
      <c r="C7814" s="65" t="s">
        <v>46755</v>
      </c>
      <c r="D7814" s="73"/>
    </row>
    <row r="7815" ht="16.5" customHeight="1">
      <c r="B7815" s="72" t="s">
        <v>46756</v>
      </c>
      <c r="C7815" s="65" t="s">
        <v>46757</v>
      </c>
      <c r="D7815" s="73"/>
    </row>
    <row r="7816" ht="16.5" customHeight="1">
      <c r="B7816" s="72" t="s">
        <v>46758</v>
      </c>
      <c r="C7816" s="65" t="s">
        <v>46759</v>
      </c>
      <c r="D7816" s="73"/>
    </row>
    <row r="7817" ht="16.5" customHeight="1">
      <c r="B7817" s="72" t="s">
        <v>46760</v>
      </c>
      <c r="C7817" s="65" t="s">
        <v>46761</v>
      </c>
      <c r="D7817" s="73"/>
    </row>
    <row r="7818" ht="16.5" customHeight="1">
      <c r="B7818" s="72" t="s">
        <v>46762</v>
      </c>
      <c r="C7818" s="65" t="s">
        <v>46763</v>
      </c>
      <c r="D7818" s="73"/>
    </row>
    <row r="7819" ht="16.5" customHeight="1">
      <c r="B7819" s="72" t="s">
        <v>46764</v>
      </c>
      <c r="C7819" s="65" t="s">
        <v>46765</v>
      </c>
      <c r="D7819" s="73"/>
    </row>
    <row r="7820" ht="16.5" customHeight="1">
      <c r="B7820" s="72" t="s">
        <v>4811</v>
      </c>
      <c r="C7820" s="65" t="s">
        <v>22416</v>
      </c>
      <c r="D7820" s="73"/>
    </row>
    <row r="7821" ht="16.5" customHeight="1">
      <c r="B7821" s="72" t="s">
        <v>46766</v>
      </c>
      <c r="C7821" s="65" t="s">
        <v>46767</v>
      </c>
      <c r="D7821" s="73"/>
    </row>
    <row r="7822" ht="16.5" customHeight="1">
      <c r="B7822" s="72" t="s">
        <v>46768</v>
      </c>
      <c r="C7822" s="65" t="s">
        <v>46769</v>
      </c>
      <c r="D7822" s="73"/>
    </row>
    <row r="7823" ht="16.5" customHeight="1">
      <c r="B7823" s="72" t="s">
        <v>46770</v>
      </c>
      <c r="C7823" s="65" t="s">
        <v>46771</v>
      </c>
      <c r="D7823" s="73"/>
    </row>
    <row r="7824" ht="16.5" customHeight="1">
      <c r="B7824" s="72" t="s">
        <v>46772</v>
      </c>
      <c r="C7824" s="65" t="s">
        <v>46773</v>
      </c>
      <c r="D7824" s="73"/>
    </row>
    <row r="7825" ht="16.5" customHeight="1">
      <c r="B7825" s="72" t="s">
        <v>46774</v>
      </c>
      <c r="C7825" s="65" t="s">
        <v>46775</v>
      </c>
      <c r="D7825" s="73"/>
    </row>
    <row r="7826" ht="16.5" customHeight="1">
      <c r="B7826" s="72" t="s">
        <v>46776</v>
      </c>
      <c r="C7826" s="65" t="s">
        <v>46777</v>
      </c>
      <c r="D7826" s="73"/>
    </row>
    <row r="7827" ht="16.5" customHeight="1">
      <c r="B7827" s="72" t="s">
        <v>46778</v>
      </c>
      <c r="C7827" s="65" t="s">
        <v>46779</v>
      </c>
      <c r="D7827" s="73"/>
    </row>
    <row r="7828" ht="16.5" customHeight="1">
      <c r="B7828" s="72" t="s">
        <v>745</v>
      </c>
      <c r="C7828" s="90" t="s">
        <v>745</v>
      </c>
      <c r="D7828" s="73"/>
    </row>
    <row r="7829" ht="16.5" customHeight="1">
      <c r="B7829" s="72" t="s">
        <v>46780</v>
      </c>
      <c r="C7829" s="65" t="s">
        <v>46781</v>
      </c>
      <c r="D7829" s="73"/>
    </row>
    <row r="7830" ht="16.5" customHeight="1">
      <c r="B7830" s="72" t="s">
        <v>46782</v>
      </c>
      <c r="C7830" s="65" t="s">
        <v>46783</v>
      </c>
      <c r="D7830" s="73"/>
    </row>
    <row r="7831" ht="16.5" customHeight="1">
      <c r="B7831" s="72" t="s">
        <v>46784</v>
      </c>
      <c r="C7831" s="65" t="s">
        <v>46785</v>
      </c>
      <c r="D7831" s="73"/>
    </row>
    <row r="7832" ht="16.5" customHeight="1">
      <c r="B7832" s="72" t="s">
        <v>46786</v>
      </c>
      <c r="C7832" s="65" t="s">
        <v>46787</v>
      </c>
      <c r="D7832" s="73"/>
    </row>
    <row r="7833" ht="16.5" customHeight="1">
      <c r="B7833" s="72" t="s">
        <v>46788</v>
      </c>
      <c r="C7833" s="65" t="s">
        <v>46789</v>
      </c>
      <c r="D7833" s="73"/>
    </row>
    <row r="7834" ht="16.5" customHeight="1">
      <c r="B7834" s="72" t="s">
        <v>46790</v>
      </c>
      <c r="C7834" s="65" t="s">
        <v>46791</v>
      </c>
      <c r="D7834" s="73"/>
    </row>
    <row r="7835" ht="16.5" customHeight="1">
      <c r="B7835" s="72" t="s">
        <v>46792</v>
      </c>
      <c r="C7835" s="65" t="s">
        <v>46793</v>
      </c>
      <c r="D7835" s="73"/>
    </row>
    <row r="7836" ht="16.5" customHeight="1">
      <c r="B7836" s="72" t="s">
        <v>1789</v>
      </c>
      <c r="C7836" s="65" t="s">
        <v>36712</v>
      </c>
      <c r="D7836" s="73"/>
    </row>
    <row r="7837" ht="16.5" customHeight="1">
      <c r="B7837" s="72" t="s">
        <v>46794</v>
      </c>
      <c r="C7837" s="65" t="s">
        <v>46795</v>
      </c>
      <c r="D7837" s="73"/>
    </row>
    <row r="7838" ht="16.5" customHeight="1">
      <c r="B7838" s="72" t="s">
        <v>46796</v>
      </c>
      <c r="C7838" s="65" t="s">
        <v>46797</v>
      </c>
      <c r="D7838" s="73"/>
    </row>
    <row r="7839" ht="16.5" customHeight="1">
      <c r="B7839" s="72" t="s">
        <v>8283</v>
      </c>
      <c r="C7839" s="65" t="s">
        <v>37153</v>
      </c>
      <c r="D7839" s="73"/>
    </row>
    <row r="7840" ht="16.5" customHeight="1">
      <c r="B7840" s="72" t="s">
        <v>46798</v>
      </c>
      <c r="C7840" s="65" t="s">
        <v>46799</v>
      </c>
      <c r="D7840" s="73"/>
    </row>
    <row r="7841" ht="16.5" customHeight="1">
      <c r="B7841" s="72" t="s">
        <v>4308</v>
      </c>
      <c r="C7841" s="65" t="s">
        <v>15692</v>
      </c>
      <c r="D7841" s="73"/>
    </row>
    <row r="7842" ht="16.5" customHeight="1">
      <c r="B7842" s="72" t="s">
        <v>46800</v>
      </c>
      <c r="C7842" s="65" t="s">
        <v>46801</v>
      </c>
      <c r="D7842" s="73"/>
    </row>
    <row r="7843" ht="16.5" customHeight="1">
      <c r="B7843" s="72" t="s">
        <v>46802</v>
      </c>
      <c r="C7843" s="65" t="s">
        <v>46803</v>
      </c>
      <c r="D7843" s="73"/>
    </row>
    <row r="7844" ht="16.5" customHeight="1">
      <c r="B7844" s="72" t="s">
        <v>46804</v>
      </c>
      <c r="C7844" s="65" t="s">
        <v>46805</v>
      </c>
      <c r="D7844" s="73"/>
    </row>
    <row r="7845" ht="16.5" customHeight="1">
      <c r="B7845" s="72" t="s">
        <v>2924</v>
      </c>
      <c r="C7845" s="65" t="s">
        <v>2925</v>
      </c>
      <c r="D7845" s="73"/>
    </row>
    <row r="7846" ht="16.5" customHeight="1">
      <c r="B7846" s="72" t="s">
        <v>46806</v>
      </c>
      <c r="C7846" s="65" t="s">
        <v>46807</v>
      </c>
      <c r="D7846" s="73"/>
    </row>
    <row r="7847" ht="16.5" customHeight="1">
      <c r="B7847" s="72" t="s">
        <v>46808</v>
      </c>
      <c r="C7847" s="65" t="s">
        <v>46809</v>
      </c>
      <c r="D7847" s="73"/>
    </row>
    <row r="7848" ht="16.5" customHeight="1">
      <c r="B7848" s="72" t="s">
        <v>46810</v>
      </c>
      <c r="C7848" s="65" t="s">
        <v>46811</v>
      </c>
      <c r="D7848" s="73"/>
    </row>
    <row r="7849" ht="16.5" customHeight="1">
      <c r="B7849" s="72" t="s">
        <v>9239</v>
      </c>
      <c r="C7849" s="65" t="s">
        <v>45100</v>
      </c>
      <c r="D7849" s="73"/>
    </row>
    <row r="7850" ht="16.5" customHeight="1">
      <c r="B7850" s="72" t="s">
        <v>46812</v>
      </c>
      <c r="C7850" s="65" t="s">
        <v>46813</v>
      </c>
      <c r="D7850" s="73"/>
    </row>
    <row r="7851" ht="16.5" customHeight="1">
      <c r="B7851" s="72" t="s">
        <v>46814</v>
      </c>
      <c r="C7851" s="65" t="s">
        <v>46815</v>
      </c>
      <c r="D7851" s="73"/>
    </row>
    <row r="7852" ht="16.5" customHeight="1">
      <c r="B7852" s="72" t="s">
        <v>46816</v>
      </c>
      <c r="C7852" s="65" t="s">
        <v>46817</v>
      </c>
      <c r="D7852" s="73"/>
    </row>
    <row r="7853" ht="16.5" customHeight="1">
      <c r="B7853" s="72" t="s">
        <v>46818</v>
      </c>
      <c r="C7853" s="65" t="s">
        <v>46819</v>
      </c>
      <c r="D7853" s="73"/>
    </row>
    <row r="7854" ht="16.5" customHeight="1">
      <c r="B7854" s="72" t="s">
        <v>46802</v>
      </c>
      <c r="C7854" s="65" t="s">
        <v>46803</v>
      </c>
      <c r="D7854" s="73"/>
    </row>
    <row r="7855" ht="16.5" customHeight="1">
      <c r="B7855" s="72" t="s">
        <v>46820</v>
      </c>
      <c r="C7855" s="65" t="s">
        <v>46821</v>
      </c>
      <c r="D7855" s="73"/>
    </row>
    <row r="7856" ht="16.5" customHeight="1">
      <c r="B7856" s="72" t="s">
        <v>745</v>
      </c>
      <c r="C7856" s="72" t="s">
        <v>745</v>
      </c>
      <c r="D7856" s="73"/>
    </row>
    <row r="7857" ht="16.5" customHeight="1">
      <c r="B7857" s="72" t="s">
        <v>46822</v>
      </c>
      <c r="C7857" s="65" t="s">
        <v>46823</v>
      </c>
      <c r="D7857" s="73"/>
    </row>
    <row r="7858" ht="16.5" customHeight="1">
      <c r="B7858" s="72" t="s">
        <v>46824</v>
      </c>
      <c r="C7858" s="65" t="s">
        <v>46825</v>
      </c>
      <c r="D7858" s="73"/>
    </row>
    <row r="7859" ht="16.5" customHeight="1">
      <c r="B7859" s="72" t="s">
        <v>46826</v>
      </c>
      <c r="C7859" s="65" t="s">
        <v>46827</v>
      </c>
      <c r="D7859" s="73"/>
    </row>
    <row r="7860" ht="16.5" customHeight="1">
      <c r="B7860" s="72" t="s">
        <v>46828</v>
      </c>
      <c r="C7860" s="65" t="s">
        <v>46829</v>
      </c>
      <c r="D7860" s="73"/>
    </row>
    <row r="7861" ht="16.5" customHeight="1">
      <c r="B7861" s="72" t="s">
        <v>46830</v>
      </c>
      <c r="C7861" s="65" t="s">
        <v>46831</v>
      </c>
      <c r="D7861" s="73"/>
    </row>
    <row r="7862" ht="16.5" customHeight="1">
      <c r="B7862" s="72" t="s">
        <v>46832</v>
      </c>
      <c r="C7862" s="65" t="s">
        <v>46833</v>
      </c>
      <c r="D7862" s="73"/>
    </row>
    <row r="7863" ht="16.5" customHeight="1">
      <c r="B7863" s="72" t="s">
        <v>745</v>
      </c>
      <c r="C7863" s="90" t="s">
        <v>745</v>
      </c>
      <c r="D7863" s="73"/>
    </row>
    <row r="7864" ht="16.5" customHeight="1">
      <c r="B7864" s="72" t="s">
        <v>46834</v>
      </c>
      <c r="C7864" s="65" t="s">
        <v>46835</v>
      </c>
      <c r="D7864" s="73"/>
    </row>
    <row r="7865" ht="16.5" customHeight="1">
      <c r="B7865" s="72" t="s">
        <v>46836</v>
      </c>
      <c r="C7865" s="65" t="s">
        <v>46837</v>
      </c>
      <c r="D7865" s="73"/>
    </row>
    <row r="7866" ht="16.5" customHeight="1">
      <c r="B7866" s="72" t="s">
        <v>46838</v>
      </c>
      <c r="C7866" s="65" t="s">
        <v>46839</v>
      </c>
      <c r="D7866" s="73"/>
    </row>
    <row r="7867" ht="16.5" customHeight="1">
      <c r="B7867" s="72" t="s">
        <v>46836</v>
      </c>
      <c r="C7867" s="65" t="s">
        <v>46837</v>
      </c>
      <c r="D7867" s="73"/>
    </row>
    <row r="7868" ht="16.5" customHeight="1">
      <c r="B7868" s="72" t="s">
        <v>46840</v>
      </c>
      <c r="C7868" s="65" t="s">
        <v>46841</v>
      </c>
      <c r="D7868" s="73"/>
    </row>
    <row r="7869" ht="16.5" customHeight="1">
      <c r="B7869" s="72" t="s">
        <v>46842</v>
      </c>
      <c r="C7869" s="65" t="s">
        <v>46843</v>
      </c>
      <c r="D7869" s="73"/>
    </row>
    <row r="7870" ht="16.5" customHeight="1">
      <c r="B7870" s="72" t="s">
        <v>46844</v>
      </c>
      <c r="C7870" s="65" t="s">
        <v>46845</v>
      </c>
      <c r="D7870" s="73"/>
    </row>
    <row r="7871" ht="16.5" customHeight="1">
      <c r="B7871" s="72" t="s">
        <v>1651</v>
      </c>
      <c r="C7871" s="65" t="s">
        <v>2257</v>
      </c>
      <c r="D7871" s="73"/>
    </row>
    <row r="7872" ht="16.5" customHeight="1">
      <c r="B7872" s="72" t="s">
        <v>46846</v>
      </c>
      <c r="C7872" s="65" t="s">
        <v>46847</v>
      </c>
      <c r="D7872" s="73"/>
    </row>
    <row r="7873" ht="16.5" customHeight="1">
      <c r="B7873" s="72" t="s">
        <v>2236</v>
      </c>
      <c r="C7873" s="65" t="s">
        <v>4097</v>
      </c>
      <c r="D7873" s="73"/>
    </row>
    <row r="7874" ht="16.5" customHeight="1">
      <c r="B7874" s="72" t="s">
        <v>745</v>
      </c>
      <c r="C7874" s="90" t="s">
        <v>745</v>
      </c>
      <c r="D7874" s="73"/>
    </row>
    <row r="7875" ht="16.5" customHeight="1">
      <c r="B7875" s="72" t="s">
        <v>46848</v>
      </c>
      <c r="C7875" s="65" t="s">
        <v>46849</v>
      </c>
      <c r="D7875" s="73"/>
    </row>
    <row r="7876" ht="16.5" customHeight="1">
      <c r="B7876" s="72" t="s">
        <v>46850</v>
      </c>
      <c r="C7876" s="65" t="s">
        <v>46851</v>
      </c>
      <c r="D7876" s="73"/>
    </row>
    <row r="7877" ht="16.5" customHeight="1">
      <c r="B7877" s="72" t="s">
        <v>46852</v>
      </c>
      <c r="C7877" s="65" t="s">
        <v>46853</v>
      </c>
      <c r="D7877" s="73"/>
    </row>
    <row r="7878" ht="16.5" customHeight="1">
      <c r="B7878" s="72" t="s">
        <v>46854</v>
      </c>
      <c r="C7878" s="65" t="s">
        <v>46855</v>
      </c>
      <c r="D7878" s="73"/>
    </row>
    <row r="7879" ht="16.5" customHeight="1">
      <c r="B7879" s="72" t="s">
        <v>46856</v>
      </c>
      <c r="C7879" s="65" t="s">
        <v>46857</v>
      </c>
      <c r="D7879" s="73"/>
    </row>
    <row r="7880" ht="16.5" customHeight="1">
      <c r="B7880" s="72" t="s">
        <v>46858</v>
      </c>
      <c r="C7880" s="65" t="s">
        <v>46859</v>
      </c>
      <c r="D7880" s="73"/>
    </row>
    <row r="7881" ht="16.5" customHeight="1">
      <c r="B7881" s="72" t="s">
        <v>46860</v>
      </c>
      <c r="C7881" s="65" t="s">
        <v>46861</v>
      </c>
      <c r="D7881" s="73"/>
    </row>
    <row r="7882" ht="16.5" customHeight="1">
      <c r="B7882" s="72" t="s">
        <v>46862</v>
      </c>
      <c r="C7882" s="65" t="s">
        <v>46863</v>
      </c>
      <c r="D7882" s="73"/>
    </row>
    <row r="7883" ht="16.5" customHeight="1">
      <c r="B7883" s="72" t="s">
        <v>46864</v>
      </c>
      <c r="C7883" s="65" t="s">
        <v>46865</v>
      </c>
      <c r="D7883" s="73"/>
    </row>
    <row r="7884" ht="16.5" customHeight="1">
      <c r="B7884" s="72" t="s">
        <v>46866</v>
      </c>
      <c r="C7884" s="65" t="s">
        <v>46867</v>
      </c>
      <c r="D7884" s="73"/>
    </row>
    <row r="7885" ht="16.5" customHeight="1">
      <c r="B7885" s="72" t="s">
        <v>19081</v>
      </c>
      <c r="C7885" s="65" t="s">
        <v>46868</v>
      </c>
      <c r="D7885" s="73"/>
    </row>
    <row r="7886" ht="16.5" customHeight="1">
      <c r="B7886" s="72" t="s">
        <v>46869</v>
      </c>
      <c r="C7886" s="65" t="s">
        <v>19084</v>
      </c>
      <c r="D7886" s="73"/>
    </row>
    <row r="7887" ht="16.5" customHeight="1">
      <c r="B7887" s="72" t="s">
        <v>255</v>
      </c>
      <c r="C7887" s="65" t="s">
        <v>242</v>
      </c>
      <c r="D7887" s="73"/>
    </row>
    <row r="7888" ht="16.5" customHeight="1">
      <c r="B7888" s="72" t="s">
        <v>46870</v>
      </c>
      <c r="C7888" s="65" t="s">
        <v>46871</v>
      </c>
      <c r="D7888" s="73"/>
    </row>
    <row r="7889" ht="16.5" customHeight="1">
      <c r="B7889" s="72" t="s">
        <v>46872</v>
      </c>
      <c r="C7889" s="65" t="s">
        <v>46873</v>
      </c>
      <c r="D7889" s="73"/>
    </row>
    <row r="7890" ht="16.5" customHeight="1">
      <c r="B7890" s="72" t="s">
        <v>34119</v>
      </c>
      <c r="C7890" s="65" t="s">
        <v>46874</v>
      </c>
      <c r="D7890" s="73"/>
    </row>
    <row r="7891" ht="16.5" customHeight="1">
      <c r="B7891" s="72" t="s">
        <v>46875</v>
      </c>
      <c r="C7891" s="65" t="s">
        <v>19084</v>
      </c>
      <c r="D7891" s="73"/>
    </row>
    <row r="7892" ht="16.5" customHeight="1">
      <c r="B7892" s="72" t="s">
        <v>255</v>
      </c>
      <c r="C7892" s="65" t="s">
        <v>46876</v>
      </c>
      <c r="D7892" s="73"/>
    </row>
    <row r="7893" ht="16.5" customHeight="1">
      <c r="B7893" s="72" t="s">
        <v>46877</v>
      </c>
      <c r="C7893" s="65" t="s">
        <v>46878</v>
      </c>
      <c r="D7893" s="73"/>
    </row>
    <row r="7894" ht="16.5" customHeight="1">
      <c r="B7894" s="72" t="s">
        <v>46879</v>
      </c>
      <c r="C7894" s="65" t="s">
        <v>46880</v>
      </c>
      <c r="D7894" s="73"/>
    </row>
    <row r="7895" ht="16.5" customHeight="1">
      <c r="B7895" s="72" t="s">
        <v>46881</v>
      </c>
      <c r="C7895" s="65" t="s">
        <v>46882</v>
      </c>
      <c r="D7895" s="73"/>
    </row>
    <row r="7896" ht="16.5" customHeight="1">
      <c r="B7896" s="72" t="s">
        <v>22999</v>
      </c>
      <c r="C7896" s="65" t="s">
        <v>43295</v>
      </c>
      <c r="D7896" s="73"/>
    </row>
    <row r="7897" ht="16.5" customHeight="1">
      <c r="B7897" s="72" t="s">
        <v>745</v>
      </c>
      <c r="C7897" s="90" t="s">
        <v>745</v>
      </c>
      <c r="D7897" s="73"/>
    </row>
    <row r="7898" ht="16.5" customHeight="1">
      <c r="B7898" s="72" t="s">
        <v>23001</v>
      </c>
      <c r="C7898" s="65" t="s">
        <v>46883</v>
      </c>
      <c r="D7898" s="73"/>
    </row>
    <row r="7899" ht="16.5" customHeight="1">
      <c r="B7899" s="72" t="s">
        <v>23003</v>
      </c>
      <c r="C7899" s="65" t="s">
        <v>43297</v>
      </c>
      <c r="D7899" s="73"/>
    </row>
    <row r="7900" ht="16.5" customHeight="1">
      <c r="B7900" s="72" t="s">
        <v>23005</v>
      </c>
      <c r="C7900" s="65" t="s">
        <v>43298</v>
      </c>
      <c r="D7900" s="73"/>
    </row>
    <row r="7901" ht="16.5" customHeight="1">
      <c r="B7901" s="72" t="s">
        <v>23007</v>
      </c>
      <c r="C7901" s="65" t="s">
        <v>43299</v>
      </c>
      <c r="D7901" s="73"/>
    </row>
    <row r="7902" ht="16.5" customHeight="1">
      <c r="B7902" s="72" t="s">
        <v>23009</v>
      </c>
      <c r="C7902" s="65" t="s">
        <v>43300</v>
      </c>
      <c r="D7902" s="73"/>
    </row>
    <row r="7903" ht="16.5" customHeight="1">
      <c r="B7903" s="72" t="s">
        <v>23011</v>
      </c>
      <c r="C7903" s="65" t="s">
        <v>43301</v>
      </c>
      <c r="D7903" s="73"/>
    </row>
    <row r="7904" ht="16.5" customHeight="1">
      <c r="B7904" s="72" t="s">
        <v>23013</v>
      </c>
      <c r="C7904" s="65" t="s">
        <v>43302</v>
      </c>
      <c r="D7904" s="73"/>
    </row>
    <row r="7905" ht="16.5" customHeight="1">
      <c r="B7905" s="72" t="s">
        <v>23015</v>
      </c>
      <c r="C7905" s="65" t="s">
        <v>43303</v>
      </c>
      <c r="D7905" s="73"/>
    </row>
    <row r="7906" ht="16.5" customHeight="1">
      <c r="B7906" s="72" t="s">
        <v>23016</v>
      </c>
      <c r="C7906" s="65" t="s">
        <v>43304</v>
      </c>
      <c r="D7906" s="73"/>
    </row>
    <row r="7907" ht="16.5" customHeight="1">
      <c r="B7907" s="72" t="s">
        <v>745</v>
      </c>
      <c r="C7907" s="72" t="s">
        <v>745</v>
      </c>
      <c r="D7907" s="73"/>
    </row>
    <row r="7908" ht="16.5" customHeight="1">
      <c r="B7908" s="72" t="s">
        <v>23018</v>
      </c>
      <c r="C7908" s="65" t="s">
        <v>43305</v>
      </c>
      <c r="D7908" s="73"/>
    </row>
    <row r="7909" ht="16.5" customHeight="1">
      <c r="B7909" s="72" t="s">
        <v>46884</v>
      </c>
      <c r="C7909" s="65" t="s">
        <v>43307</v>
      </c>
      <c r="D7909" s="73"/>
    </row>
    <row r="7910" ht="16.5" customHeight="1">
      <c r="B7910" s="72" t="s">
        <v>23022</v>
      </c>
      <c r="C7910" s="65" t="s">
        <v>43308</v>
      </c>
      <c r="D7910" s="73"/>
    </row>
    <row r="7911" ht="16.5" customHeight="1">
      <c r="B7911" s="72" t="s">
        <v>23024</v>
      </c>
      <c r="C7911" s="65" t="s">
        <v>43309</v>
      </c>
      <c r="D7911" s="73"/>
    </row>
    <row r="7912" ht="16.5" customHeight="1">
      <c r="B7912" s="72" t="s">
        <v>23026</v>
      </c>
      <c r="C7912" s="65" t="s">
        <v>43310</v>
      </c>
      <c r="D7912" s="73"/>
    </row>
    <row r="7913" ht="16.5" customHeight="1">
      <c r="B7913" s="72" t="s">
        <v>23026</v>
      </c>
      <c r="C7913" s="65" t="s">
        <v>43310</v>
      </c>
      <c r="D7913" s="73"/>
    </row>
    <row r="7914" ht="16.5" customHeight="1">
      <c r="B7914" s="72" t="s">
        <v>23026</v>
      </c>
      <c r="C7914" s="65" t="s">
        <v>43310</v>
      </c>
      <c r="D7914" s="73"/>
    </row>
    <row r="7915" ht="16.5" customHeight="1">
      <c r="B7915" s="72" t="s">
        <v>23026</v>
      </c>
      <c r="C7915" s="65" t="s">
        <v>43310</v>
      </c>
      <c r="D7915" s="73"/>
    </row>
    <row r="7916" ht="16.5" customHeight="1">
      <c r="B7916" s="72" t="s">
        <v>23026</v>
      </c>
      <c r="C7916" s="65" t="s">
        <v>43310</v>
      </c>
      <c r="D7916" s="73"/>
    </row>
    <row r="7917" ht="16.5" customHeight="1">
      <c r="B7917" s="72" t="s">
        <v>23026</v>
      </c>
      <c r="C7917" s="65" t="s">
        <v>43310</v>
      </c>
      <c r="D7917" s="73"/>
    </row>
    <row r="7918" ht="16.5" customHeight="1">
      <c r="B7918" s="72" t="s">
        <v>23024</v>
      </c>
      <c r="C7918" s="65" t="s">
        <v>43309</v>
      </c>
      <c r="D7918" s="73"/>
    </row>
    <row r="7919" ht="16.5" customHeight="1">
      <c r="B7919" s="72" t="s">
        <v>23026</v>
      </c>
      <c r="C7919" s="65" t="s">
        <v>43310</v>
      </c>
      <c r="D7919" s="73"/>
    </row>
    <row r="7920" ht="16.5" customHeight="1">
      <c r="B7920" s="72" t="s">
        <v>23024</v>
      </c>
      <c r="C7920" s="65" t="s">
        <v>43309</v>
      </c>
      <c r="D7920" s="73"/>
    </row>
    <row r="7921" ht="16.5" customHeight="1">
      <c r="B7921" s="72" t="s">
        <v>23024</v>
      </c>
      <c r="C7921" s="65" t="s">
        <v>43309</v>
      </c>
      <c r="D7921" s="73"/>
    </row>
    <row r="7922" ht="16.5" customHeight="1">
      <c r="B7922" s="72" t="s">
        <v>23028</v>
      </c>
      <c r="C7922" s="65" t="s">
        <v>43311</v>
      </c>
      <c r="D7922" s="73"/>
    </row>
    <row r="7923" ht="16.5" customHeight="1">
      <c r="B7923" s="72" t="s">
        <v>23030</v>
      </c>
      <c r="C7923" s="65" t="s">
        <v>46885</v>
      </c>
      <c r="D7923" s="73"/>
    </row>
    <row r="7924" ht="16.5" customHeight="1">
      <c r="B7924" s="72" t="s">
        <v>23032</v>
      </c>
      <c r="C7924" s="65" t="s">
        <v>46886</v>
      </c>
      <c r="D7924" s="73"/>
    </row>
    <row r="7925" ht="16.5" customHeight="1">
      <c r="B7925" s="72" t="s">
        <v>23032</v>
      </c>
      <c r="C7925" s="65" t="s">
        <v>46886</v>
      </c>
      <c r="D7925" s="73"/>
    </row>
    <row r="7926" ht="16.5" customHeight="1">
      <c r="B7926" s="72" t="s">
        <v>23032</v>
      </c>
      <c r="C7926" s="65" t="s">
        <v>46886</v>
      </c>
      <c r="D7926" s="73"/>
    </row>
    <row r="7927" ht="16.5" customHeight="1">
      <c r="B7927" s="72" t="s">
        <v>23032</v>
      </c>
      <c r="C7927" s="65" t="s">
        <v>46886</v>
      </c>
      <c r="D7927" s="73"/>
    </row>
    <row r="7928" ht="16.5" customHeight="1">
      <c r="B7928" s="72" t="s">
        <v>23032</v>
      </c>
      <c r="C7928" s="65" t="s">
        <v>46886</v>
      </c>
      <c r="D7928" s="73"/>
    </row>
    <row r="7929" ht="16.5" customHeight="1">
      <c r="B7929" s="72" t="s">
        <v>23032</v>
      </c>
      <c r="C7929" s="65" t="s">
        <v>46886</v>
      </c>
      <c r="D7929" s="73"/>
    </row>
    <row r="7930" ht="16.5" customHeight="1">
      <c r="B7930" s="72" t="s">
        <v>23030</v>
      </c>
      <c r="C7930" s="65" t="s">
        <v>46885</v>
      </c>
      <c r="D7930" s="73"/>
    </row>
    <row r="7931" ht="16.5" customHeight="1">
      <c r="B7931" s="72" t="s">
        <v>23032</v>
      </c>
      <c r="C7931" s="65" t="s">
        <v>46886</v>
      </c>
      <c r="D7931" s="73"/>
    </row>
    <row r="7932" ht="16.5" customHeight="1">
      <c r="B7932" s="72" t="s">
        <v>23030</v>
      </c>
      <c r="C7932" s="65" t="s">
        <v>46885</v>
      </c>
      <c r="D7932" s="73"/>
    </row>
    <row r="7933" ht="16.5" customHeight="1">
      <c r="B7933" s="72" t="s">
        <v>23030</v>
      </c>
      <c r="C7933" s="65" t="s">
        <v>46885</v>
      </c>
      <c r="D7933" s="73"/>
    </row>
    <row r="7934" ht="16.5" customHeight="1">
      <c r="B7934" s="72" t="s">
        <v>23034</v>
      </c>
      <c r="C7934" s="65" t="s">
        <v>46887</v>
      </c>
      <c r="D7934" s="73"/>
    </row>
    <row r="7935" ht="16.5" customHeight="1">
      <c r="B7935" s="72" t="s">
        <v>23036</v>
      </c>
      <c r="C7935" s="65" t="s">
        <v>43315</v>
      </c>
      <c r="D7935" s="73"/>
    </row>
    <row r="7936" ht="16.5" customHeight="1">
      <c r="B7936" s="72" t="s">
        <v>23038</v>
      </c>
      <c r="C7936" s="65" t="s">
        <v>43316</v>
      </c>
      <c r="D7936" s="73"/>
    </row>
    <row r="7937" ht="16.5" customHeight="1">
      <c r="B7937" s="72" t="s">
        <v>23040</v>
      </c>
      <c r="C7937" s="65" t="s">
        <v>43317</v>
      </c>
      <c r="D7937" s="73"/>
    </row>
    <row r="7938" ht="16.5" customHeight="1">
      <c r="B7938" s="72" t="s">
        <v>23042</v>
      </c>
      <c r="C7938" s="65" t="s">
        <v>43318</v>
      </c>
      <c r="D7938" s="73"/>
    </row>
    <row r="7939" ht="16.5" customHeight="1">
      <c r="B7939" s="72" t="s">
        <v>23044</v>
      </c>
      <c r="C7939" s="65" t="s">
        <v>43319</v>
      </c>
      <c r="D7939" s="73"/>
    </row>
    <row r="7940" ht="16.5" customHeight="1">
      <c r="B7940" s="72" t="s">
        <v>2416</v>
      </c>
      <c r="C7940" s="65" t="s">
        <v>36328</v>
      </c>
      <c r="D7940" s="73"/>
    </row>
    <row r="7941" ht="16.5" customHeight="1">
      <c r="B7941" s="72" t="s">
        <v>23046</v>
      </c>
      <c r="C7941" s="65" t="s">
        <v>43320</v>
      </c>
      <c r="D7941" s="73"/>
    </row>
    <row r="7942" ht="16.5" customHeight="1">
      <c r="B7942" s="72" t="s">
        <v>23048</v>
      </c>
      <c r="C7942" s="65" t="s">
        <v>43321</v>
      </c>
      <c r="D7942" s="73"/>
    </row>
    <row r="7943" ht="16.5" customHeight="1">
      <c r="B7943" s="72" t="s">
        <v>46888</v>
      </c>
      <c r="C7943" s="65" t="s">
        <v>43323</v>
      </c>
      <c r="D7943" s="73"/>
    </row>
    <row r="7944" ht="16.5" customHeight="1">
      <c r="B7944" s="72" t="s">
        <v>23052</v>
      </c>
      <c r="C7944" s="65" t="s">
        <v>43324</v>
      </c>
      <c r="D7944" s="73"/>
    </row>
    <row r="7945" ht="16.5" customHeight="1">
      <c r="B7945" s="72" t="s">
        <v>22944</v>
      </c>
      <c r="C7945" s="65" t="s">
        <v>7676</v>
      </c>
      <c r="D7945" s="73"/>
    </row>
    <row r="7946" ht="16.5" customHeight="1">
      <c r="B7946" s="72" t="s">
        <v>46889</v>
      </c>
      <c r="C7946" s="83" t="s">
        <v>43326</v>
      </c>
      <c r="D7946" s="73"/>
    </row>
    <row r="7947" ht="16.5" customHeight="1">
      <c r="B7947" s="72" t="s">
        <v>1789</v>
      </c>
      <c r="C7947" s="65" t="s">
        <v>6494</v>
      </c>
      <c r="D7947" s="73"/>
    </row>
    <row r="7948" ht="16.5" customHeight="1">
      <c r="B7948" s="72" t="s">
        <v>46890</v>
      </c>
      <c r="C7948" s="65" t="s">
        <v>43328</v>
      </c>
      <c r="D7948" s="73"/>
    </row>
    <row r="7949" ht="16.5" customHeight="1">
      <c r="B7949" s="72" t="s">
        <v>46891</v>
      </c>
      <c r="C7949" s="65" t="s">
        <v>46892</v>
      </c>
      <c r="D7949" s="73"/>
    </row>
    <row r="7950" ht="16.5" customHeight="1">
      <c r="B7950" s="72" t="s">
        <v>1358</v>
      </c>
      <c r="C7950" s="65" t="s">
        <v>35886</v>
      </c>
      <c r="D7950" s="73"/>
    </row>
    <row r="7951" ht="16.5" customHeight="1">
      <c r="B7951" s="72" t="s">
        <v>46893</v>
      </c>
      <c r="C7951" s="65" t="s">
        <v>46894</v>
      </c>
      <c r="D7951" s="73"/>
    </row>
    <row r="7952" ht="16.5" customHeight="1">
      <c r="B7952" s="72" t="s">
        <v>1651</v>
      </c>
      <c r="C7952" s="65" t="s">
        <v>2257</v>
      </c>
      <c r="D7952" s="73"/>
    </row>
    <row r="7953" ht="16.5" customHeight="1">
      <c r="B7953" s="72" t="s">
        <v>46895</v>
      </c>
      <c r="C7953" s="65" t="s">
        <v>46896</v>
      </c>
      <c r="D7953" s="73"/>
    </row>
    <row r="7954" ht="16.5" customHeight="1">
      <c r="B7954" s="72" t="s">
        <v>46897</v>
      </c>
      <c r="C7954" s="65" t="s">
        <v>46898</v>
      </c>
      <c r="D7954" s="73"/>
    </row>
    <row r="7955" ht="16.5" customHeight="1">
      <c r="B7955" s="72" t="s">
        <v>46899</v>
      </c>
      <c r="C7955" s="65" t="s">
        <v>46900</v>
      </c>
      <c r="D7955" s="73"/>
    </row>
    <row r="7956" ht="16.5" customHeight="1">
      <c r="B7956" s="72" t="s">
        <v>46901</v>
      </c>
      <c r="C7956" s="65" t="s">
        <v>46902</v>
      </c>
      <c r="D7956" s="73"/>
    </row>
    <row r="7957" ht="16.5" customHeight="1">
      <c r="B7957" s="72" t="s">
        <v>46903</v>
      </c>
      <c r="C7957" s="65" t="s">
        <v>46904</v>
      </c>
      <c r="D7957" s="73"/>
    </row>
    <row r="7958" ht="16.5" customHeight="1">
      <c r="B7958" s="72" t="s">
        <v>46905</v>
      </c>
      <c r="C7958" s="65" t="s">
        <v>46906</v>
      </c>
      <c r="D7958" s="73"/>
    </row>
    <row r="7959" ht="16.5" customHeight="1">
      <c r="B7959" s="72" t="s">
        <v>46907</v>
      </c>
      <c r="C7959" s="65" t="s">
        <v>46908</v>
      </c>
      <c r="D7959" s="73"/>
    </row>
    <row r="7960" ht="16.5" customHeight="1">
      <c r="B7960" s="72" t="s">
        <v>46909</v>
      </c>
      <c r="C7960" s="65" t="s">
        <v>46910</v>
      </c>
      <c r="D7960" s="73"/>
    </row>
    <row r="7961" ht="16.5" customHeight="1">
      <c r="B7961" s="72" t="s">
        <v>46911</v>
      </c>
      <c r="C7961" s="65" t="s">
        <v>46912</v>
      </c>
      <c r="D7961" s="73"/>
    </row>
    <row r="7962" ht="16.5" customHeight="1">
      <c r="B7962" s="72" t="s">
        <v>46913</v>
      </c>
      <c r="C7962" s="65" t="s">
        <v>46914</v>
      </c>
      <c r="D7962" s="73"/>
    </row>
    <row r="7963" ht="16.5" customHeight="1">
      <c r="B7963" s="72" t="s">
        <v>46915</v>
      </c>
      <c r="C7963" s="65" t="s">
        <v>46916</v>
      </c>
      <c r="D7963" s="73"/>
    </row>
    <row r="7964" ht="16.5" customHeight="1">
      <c r="B7964" s="72" t="s">
        <v>14521</v>
      </c>
      <c r="C7964" s="65" t="s">
        <v>46917</v>
      </c>
      <c r="D7964" s="73"/>
    </row>
    <row r="7965" ht="16.5" customHeight="1">
      <c r="B7965" s="72" t="s">
        <v>46918</v>
      </c>
      <c r="C7965" s="65" t="s">
        <v>46919</v>
      </c>
      <c r="D7965" s="73"/>
    </row>
    <row r="7966" ht="16.5" customHeight="1">
      <c r="B7966" s="72" t="s">
        <v>46920</v>
      </c>
      <c r="C7966" s="65" t="s">
        <v>46921</v>
      </c>
      <c r="D7966" s="73"/>
    </row>
    <row r="7967" ht="16.5" customHeight="1">
      <c r="B7967" s="72" t="s">
        <v>2888</v>
      </c>
      <c r="C7967" s="72" t="s">
        <v>2888</v>
      </c>
      <c r="D7967" s="73"/>
    </row>
    <row r="7968" ht="16.5" customHeight="1">
      <c r="B7968" s="72" t="s">
        <v>46922</v>
      </c>
      <c r="C7968" s="65" t="s">
        <v>46923</v>
      </c>
      <c r="D7968" s="73"/>
    </row>
    <row r="7969" ht="16.5" customHeight="1">
      <c r="B7969" s="72" t="s">
        <v>46924</v>
      </c>
      <c r="C7969" s="65" t="s">
        <v>46925</v>
      </c>
      <c r="D7969" s="73"/>
    </row>
    <row r="7970" ht="16.5" customHeight="1">
      <c r="B7970" s="72" t="s">
        <v>46926</v>
      </c>
      <c r="C7970" s="65" t="s">
        <v>46927</v>
      </c>
      <c r="D7970" s="73"/>
    </row>
    <row r="7971" ht="16.5" customHeight="1">
      <c r="B7971" s="72" t="s">
        <v>46928</v>
      </c>
      <c r="C7971" s="65" t="s">
        <v>46929</v>
      </c>
      <c r="D7971" s="73"/>
    </row>
    <row r="7972" ht="16.5" customHeight="1">
      <c r="B7972" s="72" t="s">
        <v>46930</v>
      </c>
      <c r="C7972" s="65" t="s">
        <v>46931</v>
      </c>
      <c r="D7972" s="73"/>
    </row>
    <row r="7973" ht="16.5" customHeight="1">
      <c r="B7973" s="72" t="s">
        <v>46932</v>
      </c>
      <c r="C7973" s="65" t="s">
        <v>46933</v>
      </c>
      <c r="D7973" s="73"/>
    </row>
    <row r="7974" ht="16.5" customHeight="1">
      <c r="B7974" s="72" t="s">
        <v>745</v>
      </c>
      <c r="C7974" s="72" t="s">
        <v>745</v>
      </c>
      <c r="D7974" s="73"/>
    </row>
    <row r="7975" ht="16.5" customHeight="1">
      <c r="B7975" s="72" t="s">
        <v>745</v>
      </c>
      <c r="C7975" s="72" t="s">
        <v>745</v>
      </c>
      <c r="D7975" s="73"/>
    </row>
    <row r="7976" ht="16.5" customHeight="1">
      <c r="B7976" s="72" t="s">
        <v>3392</v>
      </c>
      <c r="C7976" s="72" t="s">
        <v>3392</v>
      </c>
      <c r="D7976" s="73"/>
    </row>
    <row r="7977" ht="16.5" customHeight="1">
      <c r="B7977" s="72" t="s">
        <v>3392</v>
      </c>
      <c r="C7977" s="72" t="s">
        <v>3392</v>
      </c>
      <c r="D7977" s="73"/>
    </row>
    <row r="7978" ht="16.5" customHeight="1">
      <c r="B7978" s="72" t="s">
        <v>46934</v>
      </c>
      <c r="C7978" s="65" t="s">
        <v>46935</v>
      </c>
      <c r="D7978" s="73"/>
    </row>
    <row r="7979" ht="16.5" customHeight="1">
      <c r="B7979" s="72" t="s">
        <v>46934</v>
      </c>
      <c r="C7979" s="65" t="s">
        <v>46935</v>
      </c>
      <c r="D7979" s="73"/>
    </row>
    <row r="7980" ht="16.5" customHeight="1">
      <c r="B7980" s="72" t="s">
        <v>46936</v>
      </c>
      <c r="C7980" s="65" t="s">
        <v>46937</v>
      </c>
      <c r="D7980" s="73"/>
    </row>
    <row r="7981" ht="16.5" customHeight="1">
      <c r="B7981" s="72" t="s">
        <v>14082</v>
      </c>
      <c r="C7981" s="65" t="s">
        <v>36864</v>
      </c>
      <c r="D7981" s="73"/>
    </row>
    <row r="7982" ht="16.5" customHeight="1">
      <c r="B7982" s="72" t="s">
        <v>46938</v>
      </c>
      <c r="C7982" s="65" t="s">
        <v>46939</v>
      </c>
      <c r="D7982" s="73"/>
    </row>
    <row r="7983" ht="16.5" customHeight="1">
      <c r="B7983" s="72" t="s">
        <v>1358</v>
      </c>
      <c r="C7983" s="65" t="s">
        <v>1359</v>
      </c>
      <c r="D7983" s="73"/>
    </row>
    <row r="7984" ht="16.5" customHeight="1">
      <c r="B7984" s="72" t="s">
        <v>745</v>
      </c>
      <c r="C7984" s="72" t="s">
        <v>745</v>
      </c>
      <c r="D7984" s="73"/>
    </row>
    <row r="7985" ht="16.5" customHeight="1">
      <c r="B7985" s="72" t="s">
        <v>745</v>
      </c>
      <c r="C7985" s="72" t="s">
        <v>745</v>
      </c>
      <c r="D7985" s="73"/>
    </row>
    <row r="7986" ht="16.5" customHeight="1">
      <c r="B7986" s="72" t="s">
        <v>46940</v>
      </c>
      <c r="C7986" s="65" t="s">
        <v>46941</v>
      </c>
      <c r="D7986" s="73"/>
    </row>
    <row r="7987" ht="16.5" customHeight="1">
      <c r="B7987" s="72" t="s">
        <v>46942</v>
      </c>
      <c r="C7987" s="65" t="s">
        <v>46943</v>
      </c>
      <c r="D7987" s="73"/>
    </row>
    <row r="7988" ht="16.5" customHeight="1">
      <c r="B7988" s="72" t="s">
        <v>35562</v>
      </c>
      <c r="C7988" s="65" t="s">
        <v>46944</v>
      </c>
      <c r="D7988" s="73"/>
    </row>
    <row r="7989" ht="16.5" customHeight="1">
      <c r="B7989" s="72" t="s">
        <v>46945</v>
      </c>
      <c r="C7989" s="65" t="s">
        <v>46946</v>
      </c>
      <c r="D7989" s="73"/>
    </row>
    <row r="7990" ht="16.5" customHeight="1">
      <c r="B7990" s="72" t="s">
        <v>46947</v>
      </c>
      <c r="C7990" s="65" t="s">
        <v>46948</v>
      </c>
      <c r="D7990" s="73"/>
    </row>
    <row r="7991" ht="16.5" customHeight="1">
      <c r="B7991" s="72" t="s">
        <v>46949</v>
      </c>
      <c r="C7991" s="65" t="s">
        <v>46950</v>
      </c>
      <c r="D7991" s="73"/>
    </row>
    <row r="7992" ht="16.5" customHeight="1">
      <c r="B7992" s="72" t="s">
        <v>46951</v>
      </c>
      <c r="C7992" s="65" t="s">
        <v>46952</v>
      </c>
      <c r="D7992" s="73"/>
    </row>
    <row r="7993" ht="16.5" customHeight="1">
      <c r="B7993" s="72" t="s">
        <v>2555</v>
      </c>
      <c r="C7993" s="65" t="s">
        <v>46953</v>
      </c>
      <c r="D7993" s="73"/>
    </row>
    <row r="7994" ht="16.5" customHeight="1">
      <c r="B7994" s="72" t="s">
        <v>46954</v>
      </c>
      <c r="C7994" s="65" t="s">
        <v>46955</v>
      </c>
      <c r="D7994" s="73"/>
    </row>
    <row r="7995" ht="16.5" customHeight="1">
      <c r="B7995" s="72" t="s">
        <v>46956</v>
      </c>
      <c r="C7995" s="65" t="s">
        <v>46957</v>
      </c>
      <c r="D7995" s="73"/>
    </row>
    <row r="7996" ht="16.5" customHeight="1">
      <c r="B7996" s="72" t="s">
        <v>46958</v>
      </c>
      <c r="C7996" s="65" t="s">
        <v>46959</v>
      </c>
      <c r="D7996" s="73"/>
    </row>
    <row r="7997" ht="16.5" customHeight="1">
      <c r="B7997" s="72" t="s">
        <v>46960</v>
      </c>
      <c r="C7997" s="65" t="s">
        <v>46961</v>
      </c>
      <c r="D7997" s="73"/>
    </row>
    <row r="7998" ht="16.5" customHeight="1">
      <c r="B7998" s="72" t="s">
        <v>46962</v>
      </c>
      <c r="C7998" s="65" t="s">
        <v>46963</v>
      </c>
      <c r="D7998" s="73"/>
    </row>
    <row r="7999" ht="16.5" customHeight="1">
      <c r="B7999" s="72" t="s">
        <v>46964</v>
      </c>
      <c r="C7999" s="65" t="s">
        <v>46965</v>
      </c>
      <c r="D7999" s="73"/>
    </row>
    <row r="8000" ht="16.5" customHeight="1">
      <c r="B8000" s="72" t="s">
        <v>46966</v>
      </c>
      <c r="C8000" s="65" t="s">
        <v>46967</v>
      </c>
      <c r="D8000" s="73"/>
    </row>
    <row r="8001" ht="16.5" customHeight="1">
      <c r="B8001" s="72" t="s">
        <v>46968</v>
      </c>
      <c r="C8001" s="65" t="s">
        <v>46969</v>
      </c>
      <c r="D8001" s="73"/>
    </row>
    <row r="8002" ht="16.5" customHeight="1">
      <c r="B8002" s="72" t="s">
        <v>46970</v>
      </c>
      <c r="C8002" s="65" t="s">
        <v>46971</v>
      </c>
      <c r="D8002" s="73"/>
    </row>
    <row r="8003" ht="16.5" customHeight="1">
      <c r="B8003" s="72" t="s">
        <v>46972</v>
      </c>
      <c r="C8003" s="65" t="s">
        <v>46973</v>
      </c>
      <c r="D8003" s="73"/>
    </row>
    <row r="8004" ht="16.5" customHeight="1">
      <c r="B8004" s="72" t="s">
        <v>46974</v>
      </c>
      <c r="C8004" s="65" t="s">
        <v>46975</v>
      </c>
      <c r="D8004" s="73"/>
    </row>
    <row r="8005" ht="16.5" customHeight="1">
      <c r="B8005" s="72" t="s">
        <v>46976</v>
      </c>
      <c r="C8005" s="65" t="s">
        <v>46977</v>
      </c>
      <c r="D8005" s="73"/>
    </row>
    <row r="8006" ht="16.5" customHeight="1">
      <c r="B8006" s="72" t="s">
        <v>46978</v>
      </c>
      <c r="C8006" s="65" t="s">
        <v>46979</v>
      </c>
      <c r="D8006" s="73"/>
    </row>
    <row r="8007" ht="16.5" customHeight="1">
      <c r="B8007" s="72" t="s">
        <v>46980</v>
      </c>
      <c r="C8007" s="65" t="s">
        <v>46981</v>
      </c>
      <c r="D8007" s="73"/>
    </row>
    <row r="8008" ht="16.5" customHeight="1">
      <c r="B8008" s="72" t="s">
        <v>46982</v>
      </c>
      <c r="C8008" s="65" t="s">
        <v>46983</v>
      </c>
      <c r="D8008" s="73"/>
    </row>
    <row r="8009" ht="16.5" customHeight="1">
      <c r="B8009" s="72" t="s">
        <v>46984</v>
      </c>
      <c r="C8009" s="65" t="s">
        <v>46985</v>
      </c>
      <c r="D8009" s="73"/>
    </row>
    <row r="8010" ht="16.5" customHeight="1">
      <c r="B8010" s="72" t="s">
        <v>46986</v>
      </c>
      <c r="C8010" s="65" t="s">
        <v>46987</v>
      </c>
      <c r="D8010" s="73"/>
    </row>
    <row r="8011" ht="16.5" customHeight="1">
      <c r="B8011" s="72" t="s">
        <v>46770</v>
      </c>
      <c r="C8011" s="65" t="s">
        <v>46771</v>
      </c>
      <c r="D8011" s="73"/>
    </row>
    <row r="8012" ht="16.5" customHeight="1">
      <c r="B8012" s="72" t="s">
        <v>46988</v>
      </c>
      <c r="C8012" s="65" t="s">
        <v>46989</v>
      </c>
      <c r="D8012" s="73"/>
    </row>
    <row r="8013" ht="16.5" customHeight="1">
      <c r="B8013" s="72" t="s">
        <v>46990</v>
      </c>
      <c r="C8013" s="65" t="s">
        <v>46991</v>
      </c>
      <c r="D8013" s="73"/>
    </row>
    <row r="8014" ht="16.5" customHeight="1">
      <c r="B8014" s="72" t="s">
        <v>1092</v>
      </c>
      <c r="C8014" s="65" t="s">
        <v>37170</v>
      </c>
      <c r="D8014" s="73"/>
    </row>
    <row r="8015" ht="16.5" customHeight="1">
      <c r="B8015" s="72" t="s">
        <v>9161</v>
      </c>
      <c r="C8015" s="65" t="s">
        <v>46992</v>
      </c>
      <c r="D8015" s="73"/>
    </row>
    <row r="8016" ht="16.5" customHeight="1">
      <c r="B8016" s="72" t="s">
        <v>8594</v>
      </c>
      <c r="C8016" s="65" t="s">
        <v>46570</v>
      </c>
      <c r="D8016" s="73"/>
    </row>
    <row r="8017" ht="16.5" customHeight="1">
      <c r="B8017" s="72" t="s">
        <v>9163</v>
      </c>
      <c r="C8017" s="65" t="s">
        <v>46993</v>
      </c>
      <c r="D8017" s="73"/>
    </row>
    <row r="8018" ht="16.5" customHeight="1">
      <c r="B8018" s="72" t="s">
        <v>745</v>
      </c>
      <c r="C8018" s="72" t="s">
        <v>745</v>
      </c>
      <c r="D8018" s="73"/>
    </row>
    <row r="8019" ht="16.5" customHeight="1">
      <c r="B8019" s="72" t="s">
        <v>9165</v>
      </c>
      <c r="C8019" s="65" t="s">
        <v>46994</v>
      </c>
      <c r="D8019" s="73"/>
    </row>
    <row r="8020" ht="16.5" customHeight="1">
      <c r="B8020" s="72" t="s">
        <v>46995</v>
      </c>
      <c r="C8020" s="65" t="s">
        <v>46996</v>
      </c>
      <c r="D8020" s="73"/>
    </row>
    <row r="8021" ht="16.5" customHeight="1">
      <c r="B8021" s="72" t="s">
        <v>46997</v>
      </c>
      <c r="C8021" s="65" t="s">
        <v>46998</v>
      </c>
      <c r="D8021" s="73"/>
    </row>
    <row r="8022" ht="16.5" customHeight="1">
      <c r="B8022" s="72" t="s">
        <v>9171</v>
      </c>
      <c r="C8022" s="65" t="s">
        <v>46999</v>
      </c>
      <c r="D8022" s="73"/>
    </row>
    <row r="8023" ht="16.5" customHeight="1">
      <c r="B8023" s="72" t="s">
        <v>9173</v>
      </c>
      <c r="C8023" s="65" t="s">
        <v>47000</v>
      </c>
      <c r="D8023" s="73"/>
    </row>
    <row r="8024" ht="16.5" customHeight="1">
      <c r="B8024" s="72" t="s">
        <v>47001</v>
      </c>
      <c r="C8024" s="65" t="s">
        <v>47002</v>
      </c>
      <c r="D8024" s="73"/>
    </row>
    <row r="8025" ht="16.5" customHeight="1">
      <c r="B8025" s="72" t="s">
        <v>745</v>
      </c>
      <c r="C8025" s="72" t="s">
        <v>745</v>
      </c>
      <c r="D8025" s="73"/>
    </row>
    <row r="8026" ht="16.5" customHeight="1">
      <c r="B8026" s="72" t="s">
        <v>47003</v>
      </c>
      <c r="C8026" s="65" t="s">
        <v>47004</v>
      </c>
      <c r="D8026" s="73"/>
    </row>
    <row r="8027" ht="16.5" customHeight="1">
      <c r="B8027" s="72" t="s">
        <v>9179</v>
      </c>
      <c r="C8027" s="65" t="s">
        <v>47005</v>
      </c>
      <c r="D8027" s="73"/>
    </row>
    <row r="8028" ht="16.5" customHeight="1">
      <c r="B8028" s="72" t="s">
        <v>9181</v>
      </c>
      <c r="C8028" s="65" t="s">
        <v>47006</v>
      </c>
      <c r="D8028" s="73"/>
    </row>
    <row r="8029" ht="16.5" customHeight="1">
      <c r="B8029" s="72" t="s">
        <v>47007</v>
      </c>
      <c r="C8029" s="65" t="s">
        <v>47008</v>
      </c>
      <c r="D8029" s="73"/>
    </row>
    <row r="8030" ht="16.5" customHeight="1">
      <c r="B8030" s="72" t="s">
        <v>9185</v>
      </c>
      <c r="C8030" s="65" t="s">
        <v>47009</v>
      </c>
      <c r="D8030" s="73"/>
    </row>
    <row r="8031" ht="16.5" customHeight="1">
      <c r="B8031" s="72" t="s">
        <v>9187</v>
      </c>
      <c r="C8031" s="65" t="s">
        <v>47010</v>
      </c>
      <c r="D8031" s="73"/>
    </row>
    <row r="8032" ht="16.5" customHeight="1">
      <c r="B8032" s="72" t="s">
        <v>47011</v>
      </c>
      <c r="C8032" s="65" t="s">
        <v>47012</v>
      </c>
      <c r="D8032" s="73"/>
    </row>
    <row r="8033" ht="16.5" customHeight="1">
      <c r="B8033" s="72" t="s">
        <v>9191</v>
      </c>
      <c r="C8033" s="65" t="s">
        <v>47013</v>
      </c>
      <c r="D8033" s="73"/>
    </row>
    <row r="8034" ht="16.5" customHeight="1">
      <c r="B8034" s="72" t="s">
        <v>47014</v>
      </c>
      <c r="C8034" s="65" t="s">
        <v>47015</v>
      </c>
      <c r="D8034" s="73"/>
    </row>
    <row r="8035" ht="16.5" customHeight="1">
      <c r="B8035" s="72" t="s">
        <v>47016</v>
      </c>
      <c r="C8035" s="65" t="s">
        <v>47017</v>
      </c>
      <c r="D8035" s="73"/>
    </row>
    <row r="8036" ht="16.5" customHeight="1">
      <c r="B8036" s="72" t="s">
        <v>9197</v>
      </c>
      <c r="C8036" s="65" t="s">
        <v>47018</v>
      </c>
      <c r="D8036" s="73"/>
    </row>
    <row r="8037" ht="16.5" customHeight="1">
      <c r="B8037" s="72" t="s">
        <v>47019</v>
      </c>
      <c r="C8037" s="65" t="s">
        <v>47020</v>
      </c>
      <c r="D8037" s="73"/>
    </row>
    <row r="8038" ht="16.5" customHeight="1">
      <c r="B8038" s="72" t="s">
        <v>9201</v>
      </c>
      <c r="C8038" s="65" t="s">
        <v>47021</v>
      </c>
      <c r="D8038" s="73"/>
    </row>
    <row r="8039" ht="16.5" customHeight="1">
      <c r="B8039" s="72" t="s">
        <v>9203</v>
      </c>
      <c r="C8039" s="65" t="s">
        <v>47022</v>
      </c>
      <c r="D8039" s="73"/>
    </row>
    <row r="8040" ht="16.5" customHeight="1">
      <c r="B8040" s="72" t="s">
        <v>9205</v>
      </c>
      <c r="C8040" s="65" t="s">
        <v>47023</v>
      </c>
      <c r="D8040" s="73"/>
    </row>
    <row r="8041" ht="16.5" customHeight="1">
      <c r="B8041" s="72" t="s">
        <v>47024</v>
      </c>
      <c r="C8041" s="65" t="s">
        <v>47025</v>
      </c>
      <c r="D8041" s="73"/>
    </row>
    <row r="8042" ht="16.5" customHeight="1">
      <c r="B8042" s="72" t="s">
        <v>5447</v>
      </c>
      <c r="C8042" s="65" t="s">
        <v>5448</v>
      </c>
      <c r="D8042" s="73"/>
    </row>
    <row r="8043" ht="16.5" customHeight="1">
      <c r="B8043" s="72" t="s">
        <v>47026</v>
      </c>
      <c r="C8043" s="65" t="s">
        <v>47027</v>
      </c>
      <c r="D8043" s="73"/>
    </row>
    <row r="8044" ht="16.5" customHeight="1">
      <c r="B8044" s="72" t="s">
        <v>47028</v>
      </c>
      <c r="C8044" s="65" t="s">
        <v>47029</v>
      </c>
      <c r="D8044" s="73"/>
    </row>
    <row r="8045" ht="16.5" customHeight="1">
      <c r="B8045" s="72" t="s">
        <v>47030</v>
      </c>
      <c r="C8045" s="65" t="s">
        <v>47031</v>
      </c>
      <c r="D8045" s="73"/>
    </row>
    <row r="8046" ht="16.5" customHeight="1">
      <c r="B8046" s="72" t="s">
        <v>1651</v>
      </c>
      <c r="C8046" s="65" t="s">
        <v>2257</v>
      </c>
      <c r="D8046" s="73"/>
    </row>
    <row r="8047" ht="16.5" customHeight="1">
      <c r="B8047" s="72" t="s">
        <v>9215</v>
      </c>
      <c r="C8047" s="65" t="s">
        <v>47032</v>
      </c>
      <c r="D8047" s="73"/>
    </row>
    <row r="8048" ht="16.5" customHeight="1">
      <c r="B8048" s="72" t="s">
        <v>4190</v>
      </c>
      <c r="C8048" s="65" t="s">
        <v>4191</v>
      </c>
      <c r="D8048" s="73"/>
    </row>
    <row r="8049" ht="16.5" customHeight="1">
      <c r="B8049" s="72" t="s">
        <v>9217</v>
      </c>
      <c r="C8049" s="65" t="s">
        <v>47033</v>
      </c>
      <c r="D8049" s="73"/>
    </row>
    <row r="8050" ht="16.5" customHeight="1">
      <c r="B8050" s="72" t="s">
        <v>9219</v>
      </c>
      <c r="C8050" s="65" t="s">
        <v>47034</v>
      </c>
      <c r="D8050" s="73"/>
    </row>
    <row r="8051" ht="16.5" customHeight="1">
      <c r="B8051" s="72" t="s">
        <v>9221</v>
      </c>
      <c r="C8051" s="65" t="s">
        <v>47035</v>
      </c>
      <c r="D8051" s="73"/>
    </row>
    <row r="8052" ht="16.5" customHeight="1">
      <c r="B8052" s="72" t="s">
        <v>2802</v>
      </c>
      <c r="C8052" s="65" t="s">
        <v>47036</v>
      </c>
      <c r="D8052" s="73"/>
    </row>
    <row r="8053" ht="16.5" customHeight="1">
      <c r="B8053" s="72" t="s">
        <v>9215</v>
      </c>
      <c r="C8053" s="65" t="s">
        <v>47032</v>
      </c>
      <c r="D8053" s="73"/>
    </row>
    <row r="8054" ht="16.5" customHeight="1">
      <c r="B8054" s="72" t="s">
        <v>9223</v>
      </c>
      <c r="C8054" s="65" t="s">
        <v>47037</v>
      </c>
      <c r="D8054" s="73"/>
    </row>
    <row r="8055" ht="16.5" customHeight="1">
      <c r="B8055" s="72" t="s">
        <v>47038</v>
      </c>
      <c r="C8055" s="65" t="s">
        <v>47039</v>
      </c>
      <c r="D8055" s="73"/>
    </row>
    <row r="8056" ht="16.5" customHeight="1">
      <c r="B8056" s="72" t="s">
        <v>9227</v>
      </c>
      <c r="C8056" s="65" t="s">
        <v>47040</v>
      </c>
      <c r="D8056" s="73"/>
    </row>
    <row r="8057" ht="16.5" customHeight="1">
      <c r="B8057" s="72" t="s">
        <v>47041</v>
      </c>
      <c r="C8057" s="65" t="s">
        <v>47042</v>
      </c>
      <c r="D8057" s="73"/>
    </row>
    <row r="8058" ht="16.5" customHeight="1">
      <c r="B8058" s="72" t="s">
        <v>47043</v>
      </c>
      <c r="C8058" s="65" t="s">
        <v>47044</v>
      </c>
      <c r="D8058" s="73"/>
    </row>
    <row r="8059" ht="16.5" customHeight="1">
      <c r="B8059" s="72" t="s">
        <v>745</v>
      </c>
      <c r="C8059" s="90" t="s">
        <v>745</v>
      </c>
      <c r="D8059" s="73"/>
    </row>
    <row r="8060" ht="16.5" customHeight="1">
      <c r="B8060" s="72" t="s">
        <v>9233</v>
      </c>
      <c r="C8060" s="65" t="s">
        <v>47045</v>
      </c>
      <c r="D8060" s="73"/>
    </row>
    <row r="8061" ht="16.5" customHeight="1">
      <c r="B8061" s="72" t="s">
        <v>9235</v>
      </c>
      <c r="C8061" s="65" t="s">
        <v>47046</v>
      </c>
      <c r="D8061" s="73"/>
    </row>
    <row r="8062" ht="16.5" customHeight="1">
      <c r="B8062" s="72" t="s">
        <v>1651</v>
      </c>
      <c r="C8062" s="65" t="s">
        <v>2257</v>
      </c>
      <c r="D8062" s="73"/>
    </row>
    <row r="8063" ht="16.5" customHeight="1">
      <c r="B8063" s="72" t="s">
        <v>9237</v>
      </c>
      <c r="C8063" s="65" t="s">
        <v>47047</v>
      </c>
      <c r="D8063" s="73"/>
    </row>
    <row r="8064" ht="16.5" customHeight="1">
      <c r="B8064" s="72" t="s">
        <v>9239</v>
      </c>
      <c r="C8064" s="65" t="s">
        <v>45100</v>
      </c>
      <c r="D8064" s="73"/>
    </row>
    <row r="8065" ht="16.5" customHeight="1">
      <c r="B8065" s="72" t="s">
        <v>9240</v>
      </c>
      <c r="C8065" s="65" t="s">
        <v>47048</v>
      </c>
      <c r="D8065" s="73"/>
    </row>
    <row r="8066" ht="16.5" customHeight="1">
      <c r="B8066" s="72" t="s">
        <v>745</v>
      </c>
      <c r="C8066" s="90" t="s">
        <v>745</v>
      </c>
      <c r="D8066" s="73"/>
    </row>
    <row r="8067" ht="16.5" customHeight="1">
      <c r="B8067" s="72" t="s">
        <v>9242</v>
      </c>
      <c r="C8067" s="65" t="s">
        <v>47049</v>
      </c>
      <c r="D8067" s="73"/>
    </row>
    <row r="8068" ht="16.5" customHeight="1">
      <c r="B8068" s="72" t="s">
        <v>47050</v>
      </c>
      <c r="C8068" s="65" t="s">
        <v>47051</v>
      </c>
      <c r="D8068" s="73"/>
    </row>
    <row r="8069" ht="16.5" customHeight="1">
      <c r="B8069" s="72" t="s">
        <v>1651</v>
      </c>
      <c r="C8069" s="65" t="s">
        <v>2257</v>
      </c>
      <c r="D8069" s="73"/>
    </row>
    <row r="8070" ht="16.5" customHeight="1">
      <c r="B8070" s="72" t="s">
        <v>47052</v>
      </c>
      <c r="C8070" s="65" t="s">
        <v>47053</v>
      </c>
      <c r="D8070" s="73"/>
    </row>
    <row r="8071" ht="16.5" customHeight="1">
      <c r="B8071" s="72" t="s">
        <v>9248</v>
      </c>
      <c r="C8071" s="65" t="s">
        <v>47054</v>
      </c>
      <c r="D8071" s="73"/>
    </row>
    <row r="8072" ht="16.5" customHeight="1">
      <c r="B8072" s="72" t="s">
        <v>9250</v>
      </c>
      <c r="C8072" s="65" t="s">
        <v>47055</v>
      </c>
      <c r="D8072" s="73"/>
    </row>
    <row r="8073" ht="16.5" customHeight="1">
      <c r="B8073" s="72" t="s">
        <v>47056</v>
      </c>
      <c r="C8073" s="65" t="s">
        <v>47057</v>
      </c>
      <c r="D8073" s="73"/>
    </row>
    <row r="8074" ht="16.5" customHeight="1">
      <c r="B8074" s="72" t="s">
        <v>47058</v>
      </c>
      <c r="C8074" s="65" t="s">
        <v>47059</v>
      </c>
      <c r="D8074" s="73"/>
    </row>
    <row r="8075" ht="16.5" customHeight="1">
      <c r="B8075" s="72" t="s">
        <v>47060</v>
      </c>
      <c r="C8075" s="65" t="s">
        <v>47061</v>
      </c>
      <c r="D8075" s="73"/>
    </row>
    <row r="8076" ht="16.5" customHeight="1">
      <c r="B8076" s="72" t="s">
        <v>47062</v>
      </c>
      <c r="C8076" s="65" t="s">
        <v>47063</v>
      </c>
      <c r="D8076" s="73"/>
    </row>
    <row r="8077" ht="16.5" customHeight="1">
      <c r="B8077" s="72" t="s">
        <v>47064</v>
      </c>
      <c r="C8077" s="65" t="s">
        <v>47065</v>
      </c>
      <c r="D8077" s="73"/>
    </row>
    <row r="8078" ht="16.5" customHeight="1">
      <c r="B8078" s="72" t="s">
        <v>47066</v>
      </c>
      <c r="C8078" s="65" t="s">
        <v>47067</v>
      </c>
      <c r="D8078" s="73"/>
    </row>
    <row r="8079" ht="16.5" customHeight="1">
      <c r="B8079" s="72" t="s">
        <v>47068</v>
      </c>
      <c r="C8079" s="65" t="s">
        <v>47069</v>
      </c>
      <c r="D8079" s="73"/>
    </row>
    <row r="8080" ht="16.5" customHeight="1">
      <c r="B8080" s="72" t="s">
        <v>745</v>
      </c>
      <c r="C8080" s="72" t="s">
        <v>745</v>
      </c>
      <c r="D8080" s="73"/>
    </row>
    <row r="8081" ht="16.5" customHeight="1">
      <c r="B8081" s="72" t="s">
        <v>47070</v>
      </c>
      <c r="C8081" s="65" t="s">
        <v>47071</v>
      </c>
      <c r="D8081" s="73"/>
    </row>
    <row r="8082" ht="16.5" customHeight="1">
      <c r="B8082" s="72" t="s">
        <v>47072</v>
      </c>
      <c r="C8082" s="72" t="s">
        <v>47073</v>
      </c>
      <c r="D8082" s="73"/>
    </row>
    <row r="8083" ht="16.5" customHeight="1">
      <c r="B8083" s="72" t="s">
        <v>535</v>
      </c>
      <c r="C8083" s="65" t="s">
        <v>47074</v>
      </c>
      <c r="D8083" s="73"/>
    </row>
    <row r="8084" ht="16.5" customHeight="1">
      <c r="B8084" s="72" t="s">
        <v>47075</v>
      </c>
      <c r="C8084" s="65" t="s">
        <v>47076</v>
      </c>
      <c r="D8084" s="73"/>
    </row>
    <row r="8085" ht="16.5" customHeight="1">
      <c r="B8085" s="72" t="s">
        <v>47077</v>
      </c>
      <c r="C8085" s="65" t="s">
        <v>47078</v>
      </c>
      <c r="D8085" s="73"/>
    </row>
    <row r="8086" ht="16.5" customHeight="1">
      <c r="B8086" s="72" t="s">
        <v>47079</v>
      </c>
      <c r="C8086" s="65" t="s">
        <v>47080</v>
      </c>
      <c r="D8086" s="73"/>
    </row>
    <row r="8087" ht="16.5" customHeight="1">
      <c r="B8087" s="72" t="s">
        <v>47081</v>
      </c>
      <c r="C8087" s="65" t="s">
        <v>47082</v>
      </c>
      <c r="D8087" s="73"/>
    </row>
    <row r="8088" ht="16.5" customHeight="1">
      <c r="B8088" s="72" t="s">
        <v>47083</v>
      </c>
      <c r="C8088" s="65" t="s">
        <v>47084</v>
      </c>
      <c r="D8088" s="73"/>
    </row>
    <row r="8089" ht="16.5" customHeight="1">
      <c r="B8089" s="72" t="s">
        <v>47085</v>
      </c>
      <c r="C8089" s="65" t="s">
        <v>47086</v>
      </c>
      <c r="D8089" s="73"/>
    </row>
    <row r="8090" ht="16.5" customHeight="1">
      <c r="B8090" s="72" t="s">
        <v>47087</v>
      </c>
      <c r="C8090" s="65" t="s">
        <v>47088</v>
      </c>
      <c r="D8090" s="73"/>
    </row>
    <row r="8091" ht="16.5" customHeight="1">
      <c r="B8091" s="72" t="s">
        <v>47089</v>
      </c>
      <c r="C8091" s="65" t="s">
        <v>47090</v>
      </c>
      <c r="D8091" s="73"/>
    </row>
    <row r="8092" ht="16.5" customHeight="1">
      <c r="B8092" s="72" t="s">
        <v>47091</v>
      </c>
      <c r="C8092" s="65" t="s">
        <v>47092</v>
      </c>
      <c r="D8092" s="73"/>
    </row>
    <row r="8093" ht="16.5" customHeight="1">
      <c r="B8093" s="72" t="s">
        <v>47093</v>
      </c>
      <c r="C8093" s="65" t="s">
        <v>47094</v>
      </c>
      <c r="D8093" s="73"/>
    </row>
    <row r="8094" ht="16.5" customHeight="1">
      <c r="B8094" s="72" t="s">
        <v>47095</v>
      </c>
      <c r="C8094" s="65" t="s">
        <v>47096</v>
      </c>
      <c r="D8094" s="73"/>
    </row>
    <row r="8095" ht="16.5" customHeight="1">
      <c r="B8095" s="72" t="s">
        <v>47097</v>
      </c>
      <c r="C8095" s="65" t="s">
        <v>47098</v>
      </c>
      <c r="D8095" s="73"/>
    </row>
    <row r="8096" ht="16.5" customHeight="1">
      <c r="B8096" s="72" t="s">
        <v>47099</v>
      </c>
      <c r="C8096" s="65" t="s">
        <v>47100</v>
      </c>
      <c r="D8096" s="73"/>
    </row>
    <row r="8097" ht="16.5" customHeight="1">
      <c r="B8097" s="72" t="s">
        <v>47101</v>
      </c>
      <c r="C8097" s="65" t="s">
        <v>47102</v>
      </c>
      <c r="D8097" s="73"/>
    </row>
    <row r="8098" ht="16.5" customHeight="1">
      <c r="B8098" s="72" t="s">
        <v>47103</v>
      </c>
      <c r="C8098" s="65" t="s">
        <v>47104</v>
      </c>
      <c r="D8098" s="73"/>
    </row>
    <row r="8099" ht="16.5" customHeight="1">
      <c r="B8099" s="72" t="s">
        <v>1092</v>
      </c>
      <c r="C8099" s="65" t="s">
        <v>37170</v>
      </c>
      <c r="D8099" s="73"/>
    </row>
    <row r="8100" ht="16.5" customHeight="1">
      <c r="B8100" s="72" t="s">
        <v>47105</v>
      </c>
      <c r="C8100" s="65" t="s">
        <v>47106</v>
      </c>
      <c r="D8100" s="73"/>
    </row>
    <row r="8101" ht="16.5" customHeight="1">
      <c r="B8101" s="72" t="s">
        <v>47107</v>
      </c>
      <c r="C8101" s="65" t="s">
        <v>47108</v>
      </c>
      <c r="D8101" s="73"/>
    </row>
    <row r="8102" ht="16.5" customHeight="1">
      <c r="B8102" s="72" t="s">
        <v>47109</v>
      </c>
      <c r="C8102" s="65" t="s">
        <v>47110</v>
      </c>
      <c r="D8102" s="73"/>
    </row>
    <row r="8103" ht="16.5" customHeight="1">
      <c r="B8103" s="72" t="s">
        <v>47111</v>
      </c>
      <c r="C8103" s="65" t="s">
        <v>47112</v>
      </c>
      <c r="D8103" s="73"/>
    </row>
    <row r="8104" ht="16.5" customHeight="1">
      <c r="B8104" s="72" t="s">
        <v>47113</v>
      </c>
      <c r="C8104" s="65" t="s">
        <v>47114</v>
      </c>
      <c r="D8104" s="73"/>
    </row>
    <row r="8105" ht="16.5" customHeight="1">
      <c r="B8105" s="72" t="s">
        <v>36304</v>
      </c>
      <c r="C8105" s="72" t="s">
        <v>36304</v>
      </c>
      <c r="D8105" s="73"/>
    </row>
    <row r="8106" ht="16.5" customHeight="1">
      <c r="B8106" s="72" t="s">
        <v>745</v>
      </c>
      <c r="C8106" s="90" t="s">
        <v>745</v>
      </c>
      <c r="D8106" s="73"/>
    </row>
    <row r="8107" ht="16.5" customHeight="1">
      <c r="B8107" s="72" t="s">
        <v>47115</v>
      </c>
      <c r="C8107" s="65" t="s">
        <v>47116</v>
      </c>
      <c r="D8107" s="73"/>
    </row>
    <row r="8108" ht="16.5" customHeight="1">
      <c r="B8108" s="72" t="s">
        <v>47117</v>
      </c>
      <c r="C8108" s="65" t="s">
        <v>47118</v>
      </c>
      <c r="D8108" s="73"/>
    </row>
    <row r="8109" ht="16.5" customHeight="1">
      <c r="B8109" s="72" t="s">
        <v>2218</v>
      </c>
      <c r="C8109" s="65" t="s">
        <v>2219</v>
      </c>
      <c r="D8109" s="73"/>
    </row>
    <row r="8110" ht="16.5" customHeight="1">
      <c r="B8110" s="72" t="s">
        <v>47119</v>
      </c>
      <c r="C8110" s="65" t="s">
        <v>47120</v>
      </c>
      <c r="D8110" s="73"/>
    </row>
    <row r="8111" ht="16.5" customHeight="1">
      <c r="B8111" s="72" t="s">
        <v>47121</v>
      </c>
      <c r="C8111" s="65" t="s">
        <v>47122</v>
      </c>
      <c r="D8111" s="73"/>
    </row>
    <row r="8112" ht="16.5" customHeight="1">
      <c r="B8112" s="72" t="s">
        <v>8623</v>
      </c>
      <c r="C8112" s="65" t="s">
        <v>45405</v>
      </c>
      <c r="D8112" s="73"/>
    </row>
    <row r="8113" ht="16.5" customHeight="1">
      <c r="B8113" s="72" t="s">
        <v>15010</v>
      </c>
      <c r="C8113" s="65" t="s">
        <v>15011</v>
      </c>
      <c r="D8113" s="73"/>
    </row>
    <row r="8114" ht="16.5" customHeight="1">
      <c r="B8114" s="72" t="s">
        <v>47123</v>
      </c>
      <c r="C8114" s="65" t="s">
        <v>47124</v>
      </c>
      <c r="D8114" s="73"/>
    </row>
    <row r="8115" ht="16.5" customHeight="1">
      <c r="B8115" s="72" t="s">
        <v>47125</v>
      </c>
      <c r="C8115" s="65" t="s">
        <v>47126</v>
      </c>
      <c r="D8115" s="73"/>
    </row>
    <row r="8116" ht="16.5" customHeight="1">
      <c r="B8116" s="72" t="s">
        <v>47127</v>
      </c>
      <c r="C8116" s="65" t="s">
        <v>47128</v>
      </c>
      <c r="D8116" s="73"/>
    </row>
    <row r="8117" ht="16.5" customHeight="1">
      <c r="B8117" s="72" t="s">
        <v>47129</v>
      </c>
      <c r="C8117" s="65" t="s">
        <v>47130</v>
      </c>
      <c r="D8117" s="73"/>
    </row>
    <row r="8118" ht="16.5" customHeight="1">
      <c r="B8118" s="72" t="s">
        <v>47131</v>
      </c>
      <c r="C8118" s="65" t="s">
        <v>47132</v>
      </c>
      <c r="D8118" s="73"/>
    </row>
    <row r="8119" ht="16.5" customHeight="1">
      <c r="B8119" s="72" t="s">
        <v>47133</v>
      </c>
      <c r="C8119" s="65" t="s">
        <v>47134</v>
      </c>
      <c r="D8119" s="73"/>
    </row>
    <row r="8120" ht="16.5" customHeight="1">
      <c r="B8120" s="72" t="s">
        <v>47135</v>
      </c>
      <c r="C8120" s="65" t="s">
        <v>47136</v>
      </c>
      <c r="D8120" s="73"/>
    </row>
    <row r="8121" ht="16.5" customHeight="1">
      <c r="B8121" s="72" t="s">
        <v>47137</v>
      </c>
      <c r="C8121" s="65" t="s">
        <v>47138</v>
      </c>
      <c r="D8121" s="73"/>
    </row>
    <row r="8122" ht="16.5" customHeight="1">
      <c r="B8122" s="72" t="s">
        <v>4994</v>
      </c>
      <c r="C8122" s="65" t="s">
        <v>4995</v>
      </c>
      <c r="D8122" s="73"/>
    </row>
    <row r="8123" ht="16.5" customHeight="1">
      <c r="B8123" s="72" t="s">
        <v>47139</v>
      </c>
      <c r="C8123" s="65" t="s">
        <v>47140</v>
      </c>
      <c r="D8123" s="73"/>
    </row>
    <row r="8124" ht="16.5" customHeight="1">
      <c r="B8124" s="72" t="s">
        <v>47141</v>
      </c>
      <c r="C8124" s="65" t="s">
        <v>47142</v>
      </c>
      <c r="D8124" s="73"/>
    </row>
    <row r="8125" ht="16.5" customHeight="1">
      <c r="B8125" s="72" t="s">
        <v>47143</v>
      </c>
      <c r="C8125" s="65" t="s">
        <v>47144</v>
      </c>
      <c r="D8125" s="73"/>
    </row>
    <row r="8126" ht="16.5" customHeight="1">
      <c r="B8126" s="72" t="s">
        <v>47145</v>
      </c>
      <c r="C8126" s="65" t="s">
        <v>47146</v>
      </c>
      <c r="D8126" s="73"/>
    </row>
    <row r="8127" ht="16.5" customHeight="1">
      <c r="B8127" s="72" t="s">
        <v>47147</v>
      </c>
      <c r="C8127" s="65" t="s">
        <v>47148</v>
      </c>
      <c r="D8127" s="73"/>
    </row>
    <row r="8128" ht="16.5" customHeight="1">
      <c r="B8128" s="72" t="s">
        <v>47149</v>
      </c>
      <c r="C8128" s="65" t="s">
        <v>47150</v>
      </c>
      <c r="D8128" s="73"/>
    </row>
    <row r="8129" ht="16.5" customHeight="1">
      <c r="B8129" s="72" t="s">
        <v>20957</v>
      </c>
      <c r="C8129" s="65" t="s">
        <v>47151</v>
      </c>
      <c r="D8129" s="73"/>
    </row>
    <row r="8130" ht="16.5" customHeight="1">
      <c r="B8130" s="72" t="s">
        <v>47152</v>
      </c>
      <c r="C8130" s="65" t="s">
        <v>47153</v>
      </c>
      <c r="D8130" s="73"/>
    </row>
    <row r="8131" ht="16.5" customHeight="1">
      <c r="B8131" s="72" t="s">
        <v>2920</v>
      </c>
      <c r="C8131" s="65" t="s">
        <v>2921</v>
      </c>
      <c r="D8131" s="73"/>
    </row>
    <row r="8132" ht="16.5" customHeight="1">
      <c r="B8132" s="72" t="s">
        <v>47154</v>
      </c>
      <c r="C8132" s="65" t="s">
        <v>47155</v>
      </c>
      <c r="D8132" s="73"/>
    </row>
    <row r="8133" ht="16.5" customHeight="1">
      <c r="B8133" s="72" t="s">
        <v>1237</v>
      </c>
      <c r="C8133" s="72" t="s">
        <v>1237</v>
      </c>
      <c r="D8133" s="73"/>
    </row>
    <row r="8134" ht="16.5" customHeight="1">
      <c r="B8134" s="72" t="s">
        <v>47156</v>
      </c>
      <c r="C8134" s="65" t="s">
        <v>47157</v>
      </c>
      <c r="D8134" s="73"/>
    </row>
    <row r="8135" ht="16.5" customHeight="1">
      <c r="B8135" s="72" t="s">
        <v>47158</v>
      </c>
      <c r="C8135" s="65" t="s">
        <v>47159</v>
      </c>
      <c r="D8135" s="73"/>
    </row>
    <row r="8136" ht="16.5" customHeight="1">
      <c r="B8136" s="72" t="s">
        <v>47160</v>
      </c>
      <c r="C8136" s="65" t="s">
        <v>47161</v>
      </c>
      <c r="D8136" s="73"/>
    </row>
    <row r="8137" ht="16.5" customHeight="1">
      <c r="B8137" s="72" t="s">
        <v>47162</v>
      </c>
      <c r="C8137" s="65" t="s">
        <v>47163</v>
      </c>
      <c r="D8137" s="73"/>
    </row>
    <row r="8138" ht="16.5" customHeight="1">
      <c r="B8138" s="72" t="s">
        <v>47164</v>
      </c>
      <c r="C8138" s="65" t="s">
        <v>47165</v>
      </c>
      <c r="D8138" s="73"/>
    </row>
    <row r="8139" ht="16.5" customHeight="1">
      <c r="B8139" s="72" t="s">
        <v>39306</v>
      </c>
      <c r="C8139" s="65" t="s">
        <v>47166</v>
      </c>
      <c r="D8139" s="73"/>
    </row>
    <row r="8140" ht="16.5" customHeight="1">
      <c r="B8140" s="72" t="s">
        <v>47167</v>
      </c>
      <c r="C8140" s="65" t="s">
        <v>47168</v>
      </c>
      <c r="D8140" s="73"/>
    </row>
    <row r="8141" ht="16.5" customHeight="1">
      <c r="B8141" s="72" t="s">
        <v>47169</v>
      </c>
      <c r="C8141" s="65" t="s">
        <v>47170</v>
      </c>
      <c r="D8141" s="73"/>
    </row>
    <row r="8142" ht="16.5" customHeight="1">
      <c r="B8142" s="72" t="s">
        <v>47171</v>
      </c>
      <c r="C8142" s="65" t="s">
        <v>47172</v>
      </c>
      <c r="D8142" s="73"/>
    </row>
    <row r="8143" ht="16.5" customHeight="1">
      <c r="B8143" s="72" t="s">
        <v>47173</v>
      </c>
      <c r="C8143" s="65" t="s">
        <v>47174</v>
      </c>
      <c r="D8143" s="73"/>
    </row>
    <row r="8144" ht="16.5" customHeight="1">
      <c r="B8144" s="72" t="s">
        <v>47175</v>
      </c>
      <c r="C8144" s="65" t="s">
        <v>47176</v>
      </c>
      <c r="D8144" s="73"/>
    </row>
    <row r="8145" ht="16.5" customHeight="1">
      <c r="B8145" s="72" t="s">
        <v>47177</v>
      </c>
      <c r="C8145" s="65" t="s">
        <v>47178</v>
      </c>
      <c r="D8145" s="73"/>
    </row>
    <row r="8146" ht="16.5" customHeight="1">
      <c r="B8146" s="72" t="s">
        <v>47179</v>
      </c>
      <c r="C8146" s="65" t="s">
        <v>47180</v>
      </c>
      <c r="D8146" s="73"/>
    </row>
    <row r="8147" ht="16.5" customHeight="1">
      <c r="B8147" s="72" t="s">
        <v>47181</v>
      </c>
      <c r="C8147" s="65" t="s">
        <v>47182</v>
      </c>
      <c r="D8147" s="73"/>
    </row>
    <row r="8148" ht="16.5" customHeight="1">
      <c r="B8148" s="72" t="s">
        <v>24366</v>
      </c>
      <c r="C8148" s="65" t="s">
        <v>47183</v>
      </c>
      <c r="D8148" s="73"/>
    </row>
    <row r="8149" ht="16.5" customHeight="1">
      <c r="B8149" s="72" t="s">
        <v>47184</v>
      </c>
      <c r="C8149" s="65" t="s">
        <v>47185</v>
      </c>
      <c r="D8149" s="73"/>
    </row>
    <row r="8150" ht="16.5" customHeight="1">
      <c r="B8150" s="72" t="s">
        <v>47186</v>
      </c>
      <c r="C8150" s="65" t="s">
        <v>47187</v>
      </c>
      <c r="D8150" s="73"/>
    </row>
    <row r="8151" ht="16.5" customHeight="1">
      <c r="B8151" s="72" t="s">
        <v>47188</v>
      </c>
      <c r="C8151" s="65" t="s">
        <v>47189</v>
      </c>
      <c r="D8151" s="73"/>
    </row>
    <row r="8152" ht="16.5" customHeight="1">
      <c r="B8152" s="72" t="s">
        <v>47190</v>
      </c>
      <c r="C8152" s="65" t="s">
        <v>47191</v>
      </c>
      <c r="D8152" s="73"/>
    </row>
    <row r="8153" ht="16.5" customHeight="1">
      <c r="B8153" s="72" t="s">
        <v>47192</v>
      </c>
      <c r="C8153" s="65" t="s">
        <v>47193</v>
      </c>
      <c r="D8153" s="73"/>
    </row>
    <row r="8154" ht="16.5" customHeight="1">
      <c r="B8154" s="72" t="s">
        <v>47194</v>
      </c>
      <c r="C8154" s="65" t="s">
        <v>47195</v>
      </c>
      <c r="D8154" s="73"/>
    </row>
    <row r="8155" ht="16.5" customHeight="1">
      <c r="B8155" s="72" t="s">
        <v>47196</v>
      </c>
      <c r="C8155" s="65" t="s">
        <v>47197</v>
      </c>
      <c r="D8155" s="73"/>
    </row>
    <row r="8156" ht="16.5" customHeight="1">
      <c r="B8156" s="72" t="s">
        <v>47198</v>
      </c>
      <c r="C8156" s="65" t="s">
        <v>47199</v>
      </c>
      <c r="D8156" s="73"/>
    </row>
    <row r="8157" ht="16.5" customHeight="1">
      <c r="B8157" s="72" t="s">
        <v>47200</v>
      </c>
      <c r="C8157" s="65" t="s">
        <v>47201</v>
      </c>
      <c r="D8157" s="73"/>
    </row>
    <row r="8158" ht="16.5" customHeight="1">
      <c r="B8158" s="72" t="s">
        <v>47202</v>
      </c>
      <c r="C8158" s="65" t="s">
        <v>47203</v>
      </c>
      <c r="D8158" s="73"/>
    </row>
    <row r="8159" ht="16.5" customHeight="1">
      <c r="B8159" s="72" t="s">
        <v>47204</v>
      </c>
      <c r="C8159" s="65" t="s">
        <v>47205</v>
      </c>
      <c r="D8159" s="73"/>
    </row>
    <row r="8160" ht="16.5" customHeight="1">
      <c r="B8160" s="72" t="s">
        <v>47206</v>
      </c>
      <c r="C8160" s="65" t="s">
        <v>47207</v>
      </c>
      <c r="D8160" s="73"/>
    </row>
    <row r="8161" ht="16.5" customHeight="1">
      <c r="B8161" s="72" t="s">
        <v>581</v>
      </c>
      <c r="C8161" s="72" t="s">
        <v>581</v>
      </c>
      <c r="D8161" s="73"/>
    </row>
    <row r="8162" ht="16.5" customHeight="1">
      <c r="B8162" s="72" t="s">
        <v>47208</v>
      </c>
      <c r="C8162" s="65" t="s">
        <v>47209</v>
      </c>
      <c r="D8162" s="73"/>
    </row>
    <row r="8163" ht="16.5" customHeight="1">
      <c r="B8163" s="72" t="s">
        <v>47210</v>
      </c>
      <c r="C8163" s="65" t="s">
        <v>47211</v>
      </c>
      <c r="D8163" s="73"/>
    </row>
    <row r="8164" ht="16.5" customHeight="1">
      <c r="B8164" s="72" t="s">
        <v>47212</v>
      </c>
      <c r="C8164" s="65" t="s">
        <v>47213</v>
      </c>
      <c r="D8164" s="73"/>
    </row>
    <row r="8165" ht="16.5" customHeight="1">
      <c r="B8165" s="72" t="s">
        <v>47214</v>
      </c>
      <c r="C8165" s="65" t="s">
        <v>47215</v>
      </c>
      <c r="D8165" s="73"/>
    </row>
    <row r="8166" ht="16.5" customHeight="1">
      <c r="B8166" s="72" t="s">
        <v>47216</v>
      </c>
      <c r="C8166" s="65" t="s">
        <v>47217</v>
      </c>
      <c r="D8166" s="73"/>
    </row>
    <row r="8167" ht="16.5" customHeight="1">
      <c r="B8167" s="72" t="s">
        <v>47218</v>
      </c>
      <c r="C8167" s="65" t="s">
        <v>47219</v>
      </c>
      <c r="D8167" s="73"/>
    </row>
    <row r="8168" ht="16.5" customHeight="1">
      <c r="B8168" s="72" t="s">
        <v>21225</v>
      </c>
      <c r="C8168" s="65" t="s">
        <v>47220</v>
      </c>
      <c r="D8168" s="73"/>
    </row>
    <row r="8169" ht="16.5" customHeight="1">
      <c r="B8169" s="72" t="s">
        <v>23706</v>
      </c>
      <c r="C8169" s="65" t="s">
        <v>47221</v>
      </c>
      <c r="D8169" s="73"/>
    </row>
    <row r="8170" ht="16.5" customHeight="1">
      <c r="B8170" s="72" t="s">
        <v>47222</v>
      </c>
      <c r="C8170" s="65" t="s">
        <v>47223</v>
      </c>
      <c r="D8170" s="73"/>
    </row>
    <row r="8171" ht="16.5" customHeight="1">
      <c r="B8171" s="72" t="s">
        <v>47224</v>
      </c>
      <c r="C8171" s="65" t="s">
        <v>47225</v>
      </c>
      <c r="D8171" s="73"/>
    </row>
    <row r="8172" ht="16.5" customHeight="1">
      <c r="B8172" s="72" t="s">
        <v>47226</v>
      </c>
      <c r="C8172" s="65" t="s">
        <v>47227</v>
      </c>
      <c r="D8172" s="73"/>
    </row>
    <row r="8173" ht="16.5" customHeight="1">
      <c r="B8173" s="72" t="s">
        <v>47228</v>
      </c>
      <c r="C8173" s="65" t="s">
        <v>47229</v>
      </c>
      <c r="D8173" s="73"/>
    </row>
    <row r="8174" ht="16.5" customHeight="1">
      <c r="B8174" s="72" t="s">
        <v>47230</v>
      </c>
      <c r="C8174" s="65" t="s">
        <v>47231</v>
      </c>
      <c r="D8174" s="73"/>
    </row>
    <row r="8175" ht="16.5" customHeight="1">
      <c r="B8175" s="72" t="s">
        <v>47232</v>
      </c>
      <c r="C8175" s="65" t="s">
        <v>47233</v>
      </c>
      <c r="D8175" s="73"/>
    </row>
    <row r="8176" ht="16.5" customHeight="1">
      <c r="B8176" s="72" t="s">
        <v>47234</v>
      </c>
      <c r="C8176" s="65" t="s">
        <v>47235</v>
      </c>
      <c r="D8176" s="73"/>
    </row>
    <row r="8177" ht="16.5" customHeight="1">
      <c r="B8177" s="72" t="s">
        <v>1422</v>
      </c>
      <c r="C8177" s="65" t="s">
        <v>47236</v>
      </c>
      <c r="D8177" s="73"/>
    </row>
    <row r="8178" ht="16.5" customHeight="1">
      <c r="B8178" s="72" t="s">
        <v>1668</v>
      </c>
      <c r="C8178" s="65" t="s">
        <v>1669</v>
      </c>
      <c r="D8178" s="73"/>
    </row>
    <row r="8179" ht="16.5" customHeight="1">
      <c r="B8179" s="72" t="s">
        <v>3248</v>
      </c>
      <c r="C8179" s="65" t="s">
        <v>47237</v>
      </c>
      <c r="D8179" s="73"/>
    </row>
    <row r="8180" ht="16.5" customHeight="1">
      <c r="B8180" s="72" t="s">
        <v>3250</v>
      </c>
      <c r="C8180" s="65" t="s">
        <v>47238</v>
      </c>
      <c r="D8180" s="73"/>
    </row>
    <row r="8181" ht="16.5" customHeight="1">
      <c r="B8181" s="72" t="s">
        <v>47239</v>
      </c>
      <c r="C8181" s="65" t="s">
        <v>47240</v>
      </c>
      <c r="D8181" s="73"/>
    </row>
    <row r="8182" ht="16.5" customHeight="1">
      <c r="B8182" s="72" t="s">
        <v>47241</v>
      </c>
      <c r="C8182" s="65" t="s">
        <v>47242</v>
      </c>
      <c r="D8182" s="73"/>
    </row>
    <row r="8183" ht="16.5" customHeight="1">
      <c r="B8183" s="72" t="s">
        <v>47243</v>
      </c>
      <c r="C8183" s="65" t="s">
        <v>47244</v>
      </c>
      <c r="D8183" s="73"/>
    </row>
    <row r="8184" ht="16.5" customHeight="1">
      <c r="B8184" s="72" t="s">
        <v>47245</v>
      </c>
      <c r="C8184" s="65" t="s">
        <v>47246</v>
      </c>
      <c r="D8184" s="73"/>
    </row>
    <row r="8185" ht="16.5" customHeight="1">
      <c r="B8185" s="72" t="s">
        <v>3260</v>
      </c>
      <c r="C8185" s="65" t="s">
        <v>47247</v>
      </c>
      <c r="D8185" s="73"/>
    </row>
    <row r="8186" ht="16.5" customHeight="1">
      <c r="B8186" s="72" t="s">
        <v>47248</v>
      </c>
      <c r="C8186" s="65" t="s">
        <v>47249</v>
      </c>
      <c r="D8186" s="73"/>
    </row>
    <row r="8187" ht="16.5" customHeight="1">
      <c r="B8187" s="72" t="s">
        <v>3264</v>
      </c>
      <c r="C8187" s="65" t="s">
        <v>47250</v>
      </c>
      <c r="D8187" s="73"/>
    </row>
    <row r="8188" ht="16.5" customHeight="1">
      <c r="B8188" s="72" t="s">
        <v>47251</v>
      </c>
      <c r="C8188" s="65" t="s">
        <v>47252</v>
      </c>
      <c r="D8188" s="73"/>
    </row>
    <row r="8189" ht="16.5" customHeight="1">
      <c r="B8189" s="72" t="s">
        <v>3268</v>
      </c>
      <c r="C8189" s="65" t="s">
        <v>47253</v>
      </c>
      <c r="D8189" s="73"/>
    </row>
    <row r="8190" ht="16.5" customHeight="1">
      <c r="B8190" s="72" t="s">
        <v>47254</v>
      </c>
      <c r="C8190" s="65" t="s">
        <v>47255</v>
      </c>
      <c r="D8190" s="73"/>
    </row>
    <row r="8191" ht="16.5" customHeight="1">
      <c r="B8191" s="72" t="s">
        <v>3272</v>
      </c>
      <c r="C8191" s="65" t="s">
        <v>47256</v>
      </c>
      <c r="D8191" s="73"/>
    </row>
    <row r="8192" ht="16.5" customHeight="1">
      <c r="B8192" s="72" t="s">
        <v>3274</v>
      </c>
      <c r="C8192" s="65" t="s">
        <v>47257</v>
      </c>
      <c r="D8192" s="73"/>
    </row>
    <row r="8193" ht="16.5" customHeight="1">
      <c r="B8193" s="72" t="s">
        <v>47258</v>
      </c>
      <c r="C8193" s="65" t="s">
        <v>47259</v>
      </c>
      <c r="D8193" s="73"/>
    </row>
    <row r="8194" ht="16.5" customHeight="1">
      <c r="B8194" s="72" t="s">
        <v>47260</v>
      </c>
      <c r="C8194" s="65" t="s">
        <v>47261</v>
      </c>
      <c r="D8194" s="73"/>
    </row>
    <row r="8195" ht="16.5" customHeight="1">
      <c r="B8195" s="72" t="s">
        <v>3280</v>
      </c>
      <c r="C8195" s="65" t="s">
        <v>47262</v>
      </c>
      <c r="D8195" s="73"/>
    </row>
    <row r="8196" ht="16.5" customHeight="1">
      <c r="B8196" s="72" t="s">
        <v>47263</v>
      </c>
      <c r="C8196" s="65" t="s">
        <v>47264</v>
      </c>
      <c r="D8196" s="73"/>
    </row>
    <row r="8197" ht="16.5" customHeight="1">
      <c r="B8197" s="72" t="s">
        <v>47265</v>
      </c>
      <c r="C8197" s="65" t="s">
        <v>47266</v>
      </c>
      <c r="D8197" s="73"/>
    </row>
    <row r="8198" ht="16.5" customHeight="1">
      <c r="B8198" s="72" t="s">
        <v>3286</v>
      </c>
      <c r="C8198" s="65" t="s">
        <v>47267</v>
      </c>
      <c r="D8198" s="73"/>
    </row>
    <row r="8199" ht="16.5" customHeight="1">
      <c r="B8199" s="72" t="s">
        <v>3288</v>
      </c>
      <c r="C8199" s="65" t="s">
        <v>47268</v>
      </c>
      <c r="D8199" s="73"/>
    </row>
    <row r="8200" ht="16.5" customHeight="1">
      <c r="B8200" s="72" t="s">
        <v>3290</v>
      </c>
      <c r="C8200" s="65" t="s">
        <v>47269</v>
      </c>
      <c r="D8200" s="73"/>
    </row>
    <row r="8201" ht="16.5" customHeight="1">
      <c r="B8201" s="72" t="s">
        <v>47270</v>
      </c>
      <c r="C8201" s="65" t="s">
        <v>47271</v>
      </c>
      <c r="D8201" s="73"/>
    </row>
    <row r="8202" ht="16.5" customHeight="1">
      <c r="B8202" s="72" t="s">
        <v>47272</v>
      </c>
      <c r="C8202" s="65" t="s">
        <v>47273</v>
      </c>
      <c r="D8202" s="73"/>
    </row>
    <row r="8203" ht="16.5" customHeight="1">
      <c r="B8203" s="72" t="s">
        <v>745</v>
      </c>
      <c r="C8203" s="90" t="s">
        <v>745</v>
      </c>
      <c r="D8203" s="73"/>
    </row>
    <row r="8204" ht="16.5" customHeight="1">
      <c r="B8204" s="72" t="s">
        <v>3297</v>
      </c>
      <c r="C8204" s="65" t="s">
        <v>47274</v>
      </c>
      <c r="D8204" s="73"/>
    </row>
    <row r="8205" ht="16.5" customHeight="1">
      <c r="B8205" s="72" t="s">
        <v>3299</v>
      </c>
      <c r="C8205" s="65" t="s">
        <v>47275</v>
      </c>
      <c r="D8205" s="73"/>
    </row>
    <row r="8206" ht="16.5" customHeight="1">
      <c r="B8206" s="72" t="s">
        <v>47276</v>
      </c>
      <c r="C8206" s="65" t="s">
        <v>47277</v>
      </c>
      <c r="D8206" s="73"/>
    </row>
    <row r="8207" ht="16.5" customHeight="1">
      <c r="B8207" s="72" t="s">
        <v>47278</v>
      </c>
      <c r="C8207" s="65" t="s">
        <v>47279</v>
      </c>
      <c r="D8207" s="73"/>
    </row>
    <row r="8208" ht="16.5" customHeight="1">
      <c r="B8208" s="72" t="s">
        <v>3305</v>
      </c>
      <c r="C8208" s="65" t="s">
        <v>47280</v>
      </c>
      <c r="D8208" s="73"/>
    </row>
    <row r="8209" ht="16.5" customHeight="1">
      <c r="B8209" s="72" t="s">
        <v>3307</v>
      </c>
      <c r="C8209" s="65" t="s">
        <v>47281</v>
      </c>
      <c r="D8209" s="73"/>
    </row>
    <row r="8210" ht="16.5" customHeight="1">
      <c r="B8210" s="72" t="s">
        <v>47282</v>
      </c>
      <c r="C8210" s="65" t="s">
        <v>47283</v>
      </c>
      <c r="D8210" s="73"/>
    </row>
    <row r="8211" ht="16.5" customHeight="1">
      <c r="B8211" s="72" t="s">
        <v>47284</v>
      </c>
      <c r="C8211" s="65" t="s">
        <v>47285</v>
      </c>
      <c r="D8211" s="73"/>
    </row>
    <row r="8212" ht="16.5" customHeight="1">
      <c r="B8212" s="72" t="s">
        <v>3313</v>
      </c>
      <c r="C8212" s="65" t="s">
        <v>47286</v>
      </c>
      <c r="D8212" s="73"/>
    </row>
    <row r="8213" ht="16.5" customHeight="1">
      <c r="B8213" s="72" t="s">
        <v>47287</v>
      </c>
      <c r="C8213" s="65" t="s">
        <v>47288</v>
      </c>
      <c r="D8213" s="73"/>
    </row>
    <row r="8214" ht="16.5" customHeight="1">
      <c r="B8214" s="72" t="s">
        <v>3317</v>
      </c>
      <c r="C8214" s="65" t="s">
        <v>47289</v>
      </c>
      <c r="D8214" s="73"/>
    </row>
    <row r="8215" ht="16.5" customHeight="1">
      <c r="B8215" s="72" t="s">
        <v>3319</v>
      </c>
      <c r="C8215" s="65" t="s">
        <v>47290</v>
      </c>
      <c r="D8215" s="73"/>
    </row>
    <row r="8216" ht="16.5" customHeight="1">
      <c r="B8216" s="72" t="s">
        <v>47291</v>
      </c>
      <c r="C8216" s="65" t="s">
        <v>47292</v>
      </c>
      <c r="D8216" s="73"/>
    </row>
    <row r="8217" ht="16.5" customHeight="1">
      <c r="B8217" s="72" t="s">
        <v>3323</v>
      </c>
      <c r="C8217" s="65" t="s">
        <v>47293</v>
      </c>
      <c r="D8217" s="73"/>
    </row>
    <row r="8218" ht="16.5" customHeight="1">
      <c r="B8218" s="72" t="s">
        <v>3325</v>
      </c>
      <c r="C8218" s="65" t="s">
        <v>47294</v>
      </c>
      <c r="D8218" s="73"/>
    </row>
    <row r="8219" ht="16.5" customHeight="1">
      <c r="B8219" s="72" t="s">
        <v>3327</v>
      </c>
      <c r="C8219" s="65" t="s">
        <v>47295</v>
      </c>
      <c r="D8219" s="73"/>
    </row>
    <row r="8220" ht="16.5" customHeight="1">
      <c r="B8220" s="72" t="s">
        <v>22846</v>
      </c>
      <c r="C8220" s="65" t="s">
        <v>47296</v>
      </c>
      <c r="D8220" s="73"/>
    </row>
    <row r="8221" ht="16.5" customHeight="1">
      <c r="B8221" s="72" t="s">
        <v>22848</v>
      </c>
      <c r="C8221" s="65" t="s">
        <v>47297</v>
      </c>
      <c r="D8221" s="73"/>
    </row>
    <row r="8222" ht="16.5" customHeight="1">
      <c r="B8222" s="72" t="s">
        <v>1358</v>
      </c>
      <c r="C8222" s="65" t="s">
        <v>35886</v>
      </c>
      <c r="D8222" s="73"/>
    </row>
    <row r="8223" ht="16.5" customHeight="1">
      <c r="B8223" s="72" t="s">
        <v>22850</v>
      </c>
      <c r="C8223" s="65" t="s">
        <v>47298</v>
      </c>
      <c r="D8223" s="73"/>
    </row>
    <row r="8224" ht="16.5" customHeight="1">
      <c r="B8224" s="72" t="s">
        <v>22852</v>
      </c>
      <c r="C8224" s="65" t="s">
        <v>47299</v>
      </c>
      <c r="D8224" s="73"/>
    </row>
    <row r="8225" ht="16.5" customHeight="1">
      <c r="B8225" s="72" t="s">
        <v>22854</v>
      </c>
      <c r="C8225" s="65" t="s">
        <v>47300</v>
      </c>
      <c r="D8225" s="73"/>
    </row>
    <row r="8226" ht="16.5" customHeight="1">
      <c r="B8226" s="72" t="s">
        <v>47301</v>
      </c>
      <c r="C8226" s="65" t="s">
        <v>47302</v>
      </c>
      <c r="D8226" s="73"/>
    </row>
    <row r="8227" ht="16.5" customHeight="1">
      <c r="B8227" s="72" t="s">
        <v>22858</v>
      </c>
      <c r="C8227" s="65" t="s">
        <v>47303</v>
      </c>
      <c r="D8227" s="73"/>
    </row>
    <row r="8228" ht="16.5" customHeight="1">
      <c r="B8228" s="72" t="s">
        <v>22860</v>
      </c>
      <c r="C8228" s="65" t="s">
        <v>47304</v>
      </c>
      <c r="D8228" s="73"/>
    </row>
    <row r="8229" ht="16.5" customHeight="1">
      <c r="B8229" s="72" t="s">
        <v>22862</v>
      </c>
      <c r="C8229" s="65" t="s">
        <v>47305</v>
      </c>
      <c r="D8229" s="73"/>
    </row>
    <row r="8230" ht="16.5" customHeight="1">
      <c r="B8230" s="72" t="s">
        <v>47306</v>
      </c>
      <c r="C8230" s="65" t="s">
        <v>47307</v>
      </c>
      <c r="D8230" s="73"/>
    </row>
    <row r="8231" ht="16.5" customHeight="1">
      <c r="B8231" s="72" t="s">
        <v>22866</v>
      </c>
      <c r="C8231" s="65" t="s">
        <v>47308</v>
      </c>
      <c r="D8231" s="73"/>
    </row>
    <row r="8232" ht="16.5" customHeight="1">
      <c r="B8232" s="72" t="s">
        <v>22868</v>
      </c>
      <c r="C8232" s="65" t="s">
        <v>47309</v>
      </c>
      <c r="D8232" s="73"/>
    </row>
    <row r="8233" ht="16.5" customHeight="1">
      <c r="B8233" s="72" t="s">
        <v>47310</v>
      </c>
      <c r="C8233" s="65" t="s">
        <v>47311</v>
      </c>
      <c r="D8233" s="73"/>
    </row>
    <row r="8234" ht="16.5" customHeight="1">
      <c r="B8234" s="72" t="s">
        <v>22872</v>
      </c>
      <c r="C8234" s="65" t="s">
        <v>47312</v>
      </c>
      <c r="D8234" s="73"/>
    </row>
    <row r="8235" ht="16.5" customHeight="1">
      <c r="B8235" s="72" t="s">
        <v>1088</v>
      </c>
      <c r="C8235" s="65" t="s">
        <v>2145</v>
      </c>
      <c r="D8235" s="73"/>
    </row>
    <row r="8236" ht="16.5" customHeight="1">
      <c r="B8236" s="72" t="s">
        <v>22874</v>
      </c>
      <c r="C8236" s="65" t="s">
        <v>47313</v>
      </c>
      <c r="D8236" s="73"/>
    </row>
    <row r="8237" ht="16.5" customHeight="1">
      <c r="B8237" s="72" t="s">
        <v>47314</v>
      </c>
      <c r="C8237" s="65" t="s">
        <v>47315</v>
      </c>
      <c r="D8237" s="73"/>
    </row>
    <row r="8238" ht="16.5" customHeight="1">
      <c r="B8238" s="72" t="s">
        <v>22878</v>
      </c>
      <c r="C8238" s="65" t="s">
        <v>47316</v>
      </c>
      <c r="D8238" s="73"/>
    </row>
    <row r="8239" ht="16.5" customHeight="1">
      <c r="B8239" s="72" t="s">
        <v>1088</v>
      </c>
      <c r="C8239" s="65" t="s">
        <v>2145</v>
      </c>
      <c r="D8239" s="73"/>
    </row>
    <row r="8240" ht="16.5" customHeight="1">
      <c r="B8240" s="72" t="s">
        <v>47317</v>
      </c>
      <c r="C8240" s="65" t="s">
        <v>47318</v>
      </c>
      <c r="D8240" s="73"/>
    </row>
    <row r="8241" ht="16.5" customHeight="1">
      <c r="B8241" s="72" t="s">
        <v>47319</v>
      </c>
      <c r="C8241" s="65" t="s">
        <v>47320</v>
      </c>
      <c r="D8241" s="73"/>
    </row>
    <row r="8242" ht="16.5" customHeight="1">
      <c r="B8242" s="72" t="s">
        <v>22884</v>
      </c>
      <c r="C8242" s="65" t="s">
        <v>47321</v>
      </c>
      <c r="D8242" s="73"/>
    </row>
    <row r="8243" ht="16.5" customHeight="1">
      <c r="B8243" s="72" t="s">
        <v>22886</v>
      </c>
      <c r="C8243" s="65" t="s">
        <v>47322</v>
      </c>
      <c r="D8243" s="73"/>
    </row>
    <row r="8244" ht="16.5" customHeight="1">
      <c r="B8244" s="72" t="s">
        <v>745</v>
      </c>
      <c r="C8244" s="90" t="s">
        <v>745</v>
      </c>
      <c r="D8244" s="73"/>
    </row>
    <row r="8245" ht="16.5" customHeight="1">
      <c r="B8245" s="72" t="s">
        <v>47323</v>
      </c>
      <c r="C8245" s="65" t="s">
        <v>47324</v>
      </c>
      <c r="D8245" s="73"/>
    </row>
    <row r="8246" ht="16.5" customHeight="1">
      <c r="B8246" s="72" t="s">
        <v>22890</v>
      </c>
      <c r="C8246" s="65" t="s">
        <v>47325</v>
      </c>
      <c r="D8246" s="73"/>
    </row>
    <row r="8247" ht="16.5" customHeight="1">
      <c r="B8247" s="72" t="s">
        <v>22892</v>
      </c>
      <c r="C8247" s="65" t="s">
        <v>47326</v>
      </c>
      <c r="D8247" s="73"/>
    </row>
    <row r="8248" ht="16.5" customHeight="1">
      <c r="B8248" s="72" t="s">
        <v>47327</v>
      </c>
      <c r="C8248" s="65" t="s">
        <v>47328</v>
      </c>
      <c r="D8248" s="73"/>
    </row>
    <row r="8249" ht="16.5" customHeight="1">
      <c r="B8249" s="72" t="s">
        <v>47329</v>
      </c>
      <c r="C8249" s="65" t="s">
        <v>47330</v>
      </c>
      <c r="D8249" s="73"/>
    </row>
    <row r="8250" ht="16.5" customHeight="1">
      <c r="B8250" s="72" t="s">
        <v>22898</v>
      </c>
      <c r="C8250" s="65" t="s">
        <v>47331</v>
      </c>
      <c r="D8250" s="73"/>
    </row>
    <row r="8251" ht="16.5" customHeight="1">
      <c r="B8251" s="72" t="s">
        <v>47332</v>
      </c>
      <c r="C8251" s="65" t="s">
        <v>47333</v>
      </c>
      <c r="D8251" s="73"/>
    </row>
    <row r="8252" ht="16.5" customHeight="1">
      <c r="B8252" s="72" t="s">
        <v>2888</v>
      </c>
      <c r="C8252" s="72" t="s">
        <v>2888</v>
      </c>
      <c r="D8252" s="73"/>
    </row>
    <row r="8253" ht="16.5" customHeight="1">
      <c r="B8253" s="72" t="s">
        <v>22902</v>
      </c>
      <c r="C8253" s="65" t="s">
        <v>47334</v>
      </c>
      <c r="D8253" s="73"/>
    </row>
    <row r="8254" ht="16.5" customHeight="1">
      <c r="B8254" s="72" t="s">
        <v>22904</v>
      </c>
      <c r="C8254" s="65" t="s">
        <v>47335</v>
      </c>
      <c r="D8254" s="73"/>
    </row>
    <row r="8255" ht="16.5" customHeight="1">
      <c r="B8255" s="72" t="s">
        <v>22906</v>
      </c>
      <c r="C8255" s="65" t="s">
        <v>47336</v>
      </c>
      <c r="D8255" s="73"/>
    </row>
    <row r="8256" ht="16.5" customHeight="1">
      <c r="B8256" s="72" t="s">
        <v>47337</v>
      </c>
      <c r="C8256" s="65" t="s">
        <v>47338</v>
      </c>
      <c r="D8256" s="73"/>
    </row>
    <row r="8257" ht="16.5" customHeight="1">
      <c r="B8257" s="72" t="s">
        <v>47339</v>
      </c>
      <c r="C8257" s="65" t="s">
        <v>47340</v>
      </c>
      <c r="D8257" s="73"/>
    </row>
    <row r="8258" ht="16.5" customHeight="1">
      <c r="B8258" s="72" t="s">
        <v>3392</v>
      </c>
      <c r="C8258" s="72" t="s">
        <v>3392</v>
      </c>
      <c r="D8258" s="73"/>
    </row>
    <row r="8259" ht="16.5" customHeight="1">
      <c r="B8259" s="72" t="s">
        <v>22912</v>
      </c>
      <c r="C8259" s="65" t="s">
        <v>47341</v>
      </c>
      <c r="D8259" s="73"/>
    </row>
    <row r="8260" ht="16.5" customHeight="1">
      <c r="B8260" s="72" t="s">
        <v>22914</v>
      </c>
      <c r="C8260" s="65" t="s">
        <v>47342</v>
      </c>
      <c r="D8260" s="73"/>
    </row>
    <row r="8261" ht="16.5" customHeight="1">
      <c r="B8261" s="72" t="s">
        <v>745</v>
      </c>
      <c r="C8261" s="90" t="s">
        <v>745</v>
      </c>
      <c r="D8261" s="73"/>
    </row>
    <row r="8262" ht="16.5" customHeight="1">
      <c r="B8262" s="72" t="s">
        <v>22916</v>
      </c>
      <c r="C8262" s="65" t="s">
        <v>47343</v>
      </c>
      <c r="D8262" s="73"/>
    </row>
    <row r="8263" ht="16.5" customHeight="1">
      <c r="B8263" s="72" t="s">
        <v>47344</v>
      </c>
      <c r="C8263" s="65" t="s">
        <v>47345</v>
      </c>
      <c r="D8263" s="73"/>
    </row>
    <row r="8264" ht="16.5" customHeight="1">
      <c r="B8264" s="72" t="s">
        <v>47346</v>
      </c>
      <c r="C8264" s="65" t="s">
        <v>47347</v>
      </c>
      <c r="D8264" s="73"/>
    </row>
    <row r="8265" ht="16.5" customHeight="1">
      <c r="B8265" s="72" t="s">
        <v>22922</v>
      </c>
      <c r="C8265" s="65" t="s">
        <v>47348</v>
      </c>
      <c r="D8265" s="73"/>
    </row>
    <row r="8266" ht="16.5" customHeight="1">
      <c r="B8266" s="72" t="s">
        <v>22924</v>
      </c>
      <c r="C8266" s="65" t="s">
        <v>47349</v>
      </c>
      <c r="D8266" s="73"/>
    </row>
    <row r="8267" ht="16.5" customHeight="1">
      <c r="B8267" s="72" t="s">
        <v>22926</v>
      </c>
      <c r="C8267" s="65" t="s">
        <v>47350</v>
      </c>
      <c r="D8267" s="73"/>
    </row>
    <row r="8268" ht="16.5" customHeight="1">
      <c r="B8268" s="72" t="s">
        <v>581</v>
      </c>
      <c r="C8268" s="72" t="s">
        <v>581</v>
      </c>
      <c r="D8268" s="73"/>
    </row>
    <row r="8269" ht="16.5" customHeight="1">
      <c r="B8269" s="72" t="s">
        <v>22928</v>
      </c>
      <c r="C8269" s="65" t="s">
        <v>47351</v>
      </c>
      <c r="D8269" s="73"/>
    </row>
    <row r="8270" ht="16.5" customHeight="1">
      <c r="B8270" s="72" t="s">
        <v>22930</v>
      </c>
      <c r="C8270" s="65" t="s">
        <v>47352</v>
      </c>
      <c r="D8270" s="73"/>
    </row>
    <row r="8271" ht="16.5" customHeight="1">
      <c r="B8271" s="72" t="s">
        <v>22932</v>
      </c>
      <c r="C8271" s="65" t="s">
        <v>44238</v>
      </c>
      <c r="D8271" s="73"/>
    </row>
    <row r="8272" ht="16.5" customHeight="1">
      <c r="B8272" s="72" t="s">
        <v>22933</v>
      </c>
      <c r="C8272" s="65" t="s">
        <v>47353</v>
      </c>
      <c r="D8272" s="73"/>
    </row>
    <row r="8273" ht="16.5" customHeight="1">
      <c r="B8273" s="72" t="s">
        <v>22935</v>
      </c>
      <c r="C8273" s="65" t="s">
        <v>47354</v>
      </c>
      <c r="D8273" s="73"/>
    </row>
    <row r="8274" ht="16.5" customHeight="1">
      <c r="B8274" s="72" t="s">
        <v>47355</v>
      </c>
      <c r="C8274" s="65" t="s">
        <v>47356</v>
      </c>
      <c r="D8274" s="73"/>
    </row>
    <row r="8275" ht="16.5" customHeight="1">
      <c r="B8275" s="72" t="s">
        <v>47357</v>
      </c>
      <c r="C8275" s="65" t="s">
        <v>47358</v>
      </c>
      <c r="D8275" s="73"/>
    </row>
    <row r="8276" ht="16.5" customHeight="1">
      <c r="B8276" s="72" t="s">
        <v>1326</v>
      </c>
      <c r="C8276" s="65" t="s">
        <v>47359</v>
      </c>
      <c r="D8276" s="73"/>
    </row>
    <row r="8277" ht="16.5" customHeight="1">
      <c r="B8277" s="72" t="s">
        <v>22942</v>
      </c>
      <c r="C8277" s="65" t="s">
        <v>47360</v>
      </c>
      <c r="D8277" s="73"/>
    </row>
    <row r="8278" ht="16.5" customHeight="1">
      <c r="B8278" s="72" t="s">
        <v>1092</v>
      </c>
      <c r="C8278" s="65" t="s">
        <v>37170</v>
      </c>
      <c r="D8278" s="73"/>
    </row>
    <row r="8279" ht="16.5" customHeight="1">
      <c r="B8279" s="72" t="s">
        <v>22944</v>
      </c>
      <c r="C8279" s="65" t="s">
        <v>47361</v>
      </c>
      <c r="D8279" s="73"/>
    </row>
    <row r="8280" ht="16.5" customHeight="1">
      <c r="B8280" s="72" t="s">
        <v>47362</v>
      </c>
      <c r="C8280" s="65" t="s">
        <v>47363</v>
      </c>
      <c r="D8280" s="73"/>
    </row>
    <row r="8281" ht="16.5" customHeight="1">
      <c r="B8281" s="72" t="s">
        <v>32291</v>
      </c>
      <c r="C8281" s="65" t="s">
        <v>47364</v>
      </c>
      <c r="D8281" s="73"/>
    </row>
    <row r="8282" ht="16.5" customHeight="1">
      <c r="B8282" s="72" t="s">
        <v>1174</v>
      </c>
      <c r="C8282" s="65" t="s">
        <v>46301</v>
      </c>
      <c r="D8282" s="73"/>
    </row>
    <row r="8283" ht="16.5" customHeight="1">
      <c r="B8283" s="72" t="s">
        <v>47365</v>
      </c>
      <c r="C8283" s="65" t="s">
        <v>47366</v>
      </c>
      <c r="D8283" s="73"/>
    </row>
    <row r="8284" ht="16.5" customHeight="1">
      <c r="B8284" s="72" t="s">
        <v>47367</v>
      </c>
      <c r="C8284" s="65" t="s">
        <v>47368</v>
      </c>
      <c r="D8284" s="73"/>
    </row>
    <row r="8285" ht="16.5" customHeight="1">
      <c r="B8285" s="72" t="s">
        <v>47369</v>
      </c>
      <c r="C8285" s="65" t="s">
        <v>47370</v>
      </c>
      <c r="D8285" s="73"/>
    </row>
    <row r="8286" ht="16.5" customHeight="1">
      <c r="B8286" s="72" t="s">
        <v>2416</v>
      </c>
      <c r="C8286" s="65" t="s">
        <v>2417</v>
      </c>
      <c r="D8286" s="73"/>
    </row>
    <row r="8287" ht="16.5" customHeight="1">
      <c r="B8287" s="72" t="s">
        <v>47371</v>
      </c>
      <c r="C8287" s="65" t="s">
        <v>47372</v>
      </c>
      <c r="D8287" s="73"/>
    </row>
    <row r="8288" ht="16.5" customHeight="1">
      <c r="B8288" s="72" t="s">
        <v>681</v>
      </c>
      <c r="C8288" s="65" t="s">
        <v>37153</v>
      </c>
      <c r="D8288" s="73"/>
    </row>
    <row r="8289" ht="16.5" customHeight="1">
      <c r="B8289" s="72" t="s">
        <v>47373</v>
      </c>
      <c r="C8289" s="65" t="s">
        <v>47374</v>
      </c>
      <c r="D8289" s="73"/>
    </row>
    <row r="8290" ht="16.5" customHeight="1">
      <c r="B8290" s="72" t="s">
        <v>47375</v>
      </c>
      <c r="C8290" s="65" t="s">
        <v>47376</v>
      </c>
      <c r="D8290" s="73"/>
    </row>
    <row r="8291" ht="16.5" customHeight="1">
      <c r="B8291" s="72" t="s">
        <v>47377</v>
      </c>
      <c r="C8291" s="65" t="s">
        <v>47378</v>
      </c>
      <c r="D8291" s="73"/>
    </row>
    <row r="8292" ht="16.5" customHeight="1">
      <c r="B8292" s="72" t="s">
        <v>47379</v>
      </c>
      <c r="C8292" s="65" t="s">
        <v>47380</v>
      </c>
      <c r="D8292" s="73"/>
    </row>
    <row r="8293" ht="16.5" customHeight="1">
      <c r="B8293" s="72" t="s">
        <v>5558</v>
      </c>
      <c r="C8293" s="65" t="s">
        <v>5559</v>
      </c>
      <c r="D8293" s="73"/>
    </row>
    <row r="8294" ht="16.5" customHeight="1">
      <c r="B8294" s="72" t="s">
        <v>47381</v>
      </c>
      <c r="C8294" s="65" t="s">
        <v>47382</v>
      </c>
      <c r="D8294" s="73"/>
    </row>
    <row r="8295" ht="16.5" customHeight="1">
      <c r="B8295" s="72" t="s">
        <v>47383</v>
      </c>
      <c r="C8295" s="65" t="s">
        <v>47384</v>
      </c>
      <c r="D8295" s="73"/>
    </row>
    <row r="8296" ht="16.5" customHeight="1">
      <c r="B8296" s="72" t="s">
        <v>47385</v>
      </c>
      <c r="C8296" s="65" t="s">
        <v>47386</v>
      </c>
      <c r="D8296" s="73"/>
    </row>
    <row r="8297" ht="16.5" customHeight="1">
      <c r="B8297" s="72" t="s">
        <v>47387</v>
      </c>
      <c r="C8297" s="65" t="s">
        <v>47388</v>
      </c>
      <c r="D8297" s="73"/>
    </row>
    <row r="8298" ht="16.5" customHeight="1">
      <c r="B8298" s="72" t="s">
        <v>47389</v>
      </c>
      <c r="C8298" s="65" t="s">
        <v>47390</v>
      </c>
      <c r="D8298" s="73"/>
    </row>
    <row r="8299" ht="16.5" customHeight="1">
      <c r="B8299" s="72" t="s">
        <v>26841</v>
      </c>
      <c r="C8299" s="65" t="s">
        <v>44025</v>
      </c>
      <c r="D8299" s="73"/>
    </row>
    <row r="8300" ht="16.5" customHeight="1">
      <c r="B8300" s="72" t="s">
        <v>47391</v>
      </c>
      <c r="C8300" s="65" t="s">
        <v>47392</v>
      </c>
      <c r="D8300" s="73"/>
    </row>
    <row r="8301" ht="16.5" customHeight="1">
      <c r="B8301" s="72" t="s">
        <v>47393</v>
      </c>
      <c r="C8301" s="65" t="s">
        <v>47394</v>
      </c>
      <c r="D8301" s="73"/>
    </row>
    <row r="8302" ht="16.5" customHeight="1">
      <c r="B8302" s="72" t="s">
        <v>47395</v>
      </c>
      <c r="C8302" s="65" t="s">
        <v>47396</v>
      </c>
      <c r="D8302" s="73"/>
    </row>
    <row r="8303" ht="16.5" customHeight="1">
      <c r="B8303" s="72" t="s">
        <v>47397</v>
      </c>
      <c r="C8303" s="65" t="s">
        <v>5406</v>
      </c>
      <c r="D8303" s="73"/>
    </row>
    <row r="8304" ht="16.5" customHeight="1">
      <c r="B8304" s="72" t="s">
        <v>47398</v>
      </c>
      <c r="C8304" s="65" t="s">
        <v>47399</v>
      </c>
      <c r="D8304" s="73"/>
    </row>
    <row r="8305" ht="16.5" customHeight="1">
      <c r="B8305" s="72" t="s">
        <v>535</v>
      </c>
      <c r="C8305" s="65" t="s">
        <v>44863</v>
      </c>
      <c r="D8305" s="73"/>
    </row>
    <row r="8306" ht="16.5" customHeight="1">
      <c r="B8306" s="72" t="s">
        <v>47400</v>
      </c>
      <c r="C8306" s="65" t="s">
        <v>47401</v>
      </c>
      <c r="D8306" s="73"/>
    </row>
    <row r="8307" ht="16.5" customHeight="1">
      <c r="B8307" s="72" t="s">
        <v>47402</v>
      </c>
      <c r="C8307" s="65" t="s">
        <v>47403</v>
      </c>
      <c r="D8307" s="73"/>
    </row>
    <row r="8308" ht="16.5" customHeight="1">
      <c r="B8308" s="72" t="s">
        <v>1789</v>
      </c>
      <c r="C8308" s="65" t="s">
        <v>36712</v>
      </c>
      <c r="D8308" s="73"/>
    </row>
    <row r="8309" ht="16.5" customHeight="1">
      <c r="B8309" s="72" t="s">
        <v>47404</v>
      </c>
      <c r="C8309" s="65" t="s">
        <v>47405</v>
      </c>
      <c r="D8309" s="73"/>
    </row>
    <row r="8310" ht="16.5" customHeight="1">
      <c r="B8310" s="72" t="s">
        <v>47406</v>
      </c>
      <c r="C8310" s="65" t="s">
        <v>47407</v>
      </c>
      <c r="D8310" s="73"/>
    </row>
    <row r="8311" ht="16.5" customHeight="1">
      <c r="B8311" s="72" t="s">
        <v>47408</v>
      </c>
      <c r="C8311" s="65" t="s">
        <v>47409</v>
      </c>
      <c r="D8311" s="73"/>
    </row>
    <row r="8312" ht="16.5" customHeight="1">
      <c r="B8312" s="72" t="s">
        <v>47410</v>
      </c>
      <c r="C8312" s="65" t="s">
        <v>47411</v>
      </c>
      <c r="D8312" s="73"/>
    </row>
    <row r="8313" ht="16.5" customHeight="1">
      <c r="B8313" s="72" t="s">
        <v>47412</v>
      </c>
      <c r="C8313" s="65" t="s">
        <v>47413</v>
      </c>
      <c r="D8313" s="73"/>
    </row>
    <row r="8314" ht="16.5" customHeight="1">
      <c r="B8314" s="72" t="s">
        <v>47414</v>
      </c>
      <c r="C8314" s="65" t="s">
        <v>47415</v>
      </c>
      <c r="D8314" s="73"/>
    </row>
    <row r="8315" ht="16.5" customHeight="1">
      <c r="B8315" s="72" t="s">
        <v>47416</v>
      </c>
      <c r="C8315" s="65" t="s">
        <v>47417</v>
      </c>
      <c r="D8315" s="73"/>
    </row>
    <row r="8316" ht="16.5" customHeight="1">
      <c r="B8316" s="72" t="s">
        <v>47418</v>
      </c>
      <c r="C8316" s="65" t="s">
        <v>47419</v>
      </c>
      <c r="D8316" s="73"/>
    </row>
    <row r="8317" ht="16.5" customHeight="1">
      <c r="B8317" s="72" t="s">
        <v>47420</v>
      </c>
      <c r="C8317" s="65" t="s">
        <v>47421</v>
      </c>
      <c r="D8317" s="73"/>
    </row>
    <row r="8318" ht="16.5" customHeight="1">
      <c r="B8318" s="72" t="s">
        <v>47422</v>
      </c>
      <c r="C8318" s="65" t="s">
        <v>47423</v>
      </c>
      <c r="D8318" s="73"/>
    </row>
    <row r="8319" ht="16.5" customHeight="1">
      <c r="B8319" s="72" t="s">
        <v>47424</v>
      </c>
      <c r="C8319" s="65" t="s">
        <v>47425</v>
      </c>
      <c r="D8319" s="73"/>
    </row>
    <row r="8320" ht="16.5" customHeight="1">
      <c r="B8320" s="72" t="s">
        <v>47426</v>
      </c>
      <c r="C8320" s="65" t="s">
        <v>47427</v>
      </c>
      <c r="D8320" s="73"/>
    </row>
    <row r="8321" ht="16.5" customHeight="1">
      <c r="B8321" s="72" t="s">
        <v>47428</v>
      </c>
      <c r="C8321" s="65" t="s">
        <v>47429</v>
      </c>
      <c r="D8321" s="73"/>
    </row>
    <row r="8322" ht="16.5" customHeight="1">
      <c r="B8322" s="72" t="s">
        <v>47430</v>
      </c>
      <c r="C8322" s="65" t="s">
        <v>47431</v>
      </c>
      <c r="D8322" s="73"/>
    </row>
    <row r="8323" ht="16.5" customHeight="1">
      <c r="B8323" s="72" t="s">
        <v>47432</v>
      </c>
      <c r="C8323" s="65" t="s">
        <v>47433</v>
      </c>
      <c r="D8323" s="73"/>
    </row>
    <row r="8324" ht="16.5" customHeight="1">
      <c r="B8324" s="72" t="s">
        <v>47434</v>
      </c>
      <c r="C8324" s="65" t="s">
        <v>47435</v>
      </c>
      <c r="D8324" s="73"/>
    </row>
    <row r="8325" ht="16.5" customHeight="1">
      <c r="B8325" s="72" t="s">
        <v>47436</v>
      </c>
      <c r="C8325" s="65" t="s">
        <v>47437</v>
      </c>
      <c r="D8325" s="73"/>
    </row>
    <row r="8326" ht="16.5" customHeight="1">
      <c r="B8326" s="72" t="s">
        <v>47438</v>
      </c>
      <c r="C8326" s="65" t="s">
        <v>47439</v>
      </c>
      <c r="D8326" s="73"/>
    </row>
    <row r="8327" ht="16.5" customHeight="1">
      <c r="B8327" s="72" t="s">
        <v>47440</v>
      </c>
      <c r="C8327" s="65" t="s">
        <v>47441</v>
      </c>
      <c r="D8327" s="73"/>
    </row>
    <row r="8328" ht="16.5" customHeight="1">
      <c r="B8328" s="72" t="s">
        <v>745</v>
      </c>
      <c r="C8328" s="72" t="s">
        <v>745</v>
      </c>
      <c r="D8328" s="73"/>
    </row>
    <row r="8329" ht="16.5" customHeight="1">
      <c r="B8329" s="72" t="s">
        <v>47442</v>
      </c>
      <c r="C8329" s="65" t="s">
        <v>47443</v>
      </c>
      <c r="D8329" s="73"/>
    </row>
    <row r="8330" ht="16.5" customHeight="1">
      <c r="B8330" s="72" t="s">
        <v>47444</v>
      </c>
      <c r="C8330" s="65" t="s">
        <v>47445</v>
      </c>
      <c r="D8330" s="73"/>
    </row>
    <row r="8331" ht="16.5" customHeight="1">
      <c r="B8331" s="72" t="s">
        <v>47446</v>
      </c>
      <c r="C8331" s="65" t="s">
        <v>47447</v>
      </c>
      <c r="D8331" s="73"/>
    </row>
    <row r="8332" ht="16.5" customHeight="1">
      <c r="B8332" s="72" t="s">
        <v>47448</v>
      </c>
      <c r="C8332" s="65" t="s">
        <v>47449</v>
      </c>
      <c r="D8332" s="73"/>
    </row>
    <row r="8333" ht="16.5" customHeight="1">
      <c r="B8333" s="72" t="s">
        <v>47450</v>
      </c>
      <c r="C8333" s="65" t="s">
        <v>47451</v>
      </c>
      <c r="D8333" s="73"/>
    </row>
    <row r="8334" ht="16.5" customHeight="1">
      <c r="B8334" s="72" t="s">
        <v>2924</v>
      </c>
      <c r="C8334" s="65" t="s">
        <v>2925</v>
      </c>
      <c r="D8334" s="73"/>
    </row>
    <row r="8335" ht="16.5" customHeight="1">
      <c r="B8335" s="72" t="s">
        <v>47452</v>
      </c>
      <c r="C8335" s="65" t="s">
        <v>47453</v>
      </c>
      <c r="D8335" s="73"/>
    </row>
    <row r="8336" ht="16.5" customHeight="1">
      <c r="B8336" s="72" t="s">
        <v>47454</v>
      </c>
      <c r="C8336" s="65" t="s">
        <v>47455</v>
      </c>
      <c r="D8336" s="73"/>
    </row>
    <row r="8337" ht="16.5" customHeight="1">
      <c r="B8337" s="72" t="s">
        <v>47456</v>
      </c>
      <c r="C8337" s="65" t="s">
        <v>47457</v>
      </c>
      <c r="D8337" s="73"/>
    </row>
    <row r="8338" ht="16.5" customHeight="1">
      <c r="B8338" s="72" t="s">
        <v>22999</v>
      </c>
      <c r="C8338" s="65" t="s">
        <v>43295</v>
      </c>
      <c r="D8338" s="73"/>
    </row>
    <row r="8339" ht="16.5" customHeight="1">
      <c r="B8339" s="72" t="s">
        <v>745</v>
      </c>
      <c r="C8339" s="90" t="s">
        <v>745</v>
      </c>
      <c r="D8339" s="73"/>
    </row>
    <row r="8340" ht="16.5" customHeight="1">
      <c r="B8340" s="72" t="s">
        <v>23001</v>
      </c>
      <c r="C8340" s="65" t="s">
        <v>46883</v>
      </c>
      <c r="D8340" s="73"/>
    </row>
    <row r="8341" ht="16.5" customHeight="1">
      <c r="B8341" s="72" t="s">
        <v>23003</v>
      </c>
      <c r="C8341" s="65" t="s">
        <v>43297</v>
      </c>
      <c r="D8341" s="73"/>
    </row>
    <row r="8342" ht="16.5" customHeight="1">
      <c r="B8342" s="72" t="s">
        <v>23005</v>
      </c>
      <c r="C8342" s="65" t="s">
        <v>43298</v>
      </c>
      <c r="D8342" s="73"/>
    </row>
    <row r="8343" ht="16.5" customHeight="1">
      <c r="B8343" s="72" t="s">
        <v>23007</v>
      </c>
      <c r="C8343" s="65" t="s">
        <v>43299</v>
      </c>
      <c r="D8343" s="73"/>
    </row>
    <row r="8344" ht="16.5" customHeight="1">
      <c r="B8344" s="72" t="s">
        <v>23009</v>
      </c>
      <c r="C8344" s="65" t="s">
        <v>43300</v>
      </c>
      <c r="D8344" s="73"/>
    </row>
    <row r="8345" ht="16.5" customHeight="1">
      <c r="B8345" s="72" t="s">
        <v>23011</v>
      </c>
      <c r="C8345" s="65" t="s">
        <v>43301</v>
      </c>
      <c r="D8345" s="73"/>
    </row>
    <row r="8346" ht="16.5" customHeight="1">
      <c r="B8346" s="72" t="s">
        <v>23013</v>
      </c>
      <c r="C8346" s="65" t="s">
        <v>43302</v>
      </c>
      <c r="D8346" s="73"/>
    </row>
    <row r="8347" ht="16.5" customHeight="1">
      <c r="B8347" s="72" t="s">
        <v>23015</v>
      </c>
      <c r="C8347" s="65" t="s">
        <v>43303</v>
      </c>
      <c r="D8347" s="73"/>
    </row>
    <row r="8348" ht="16.5" customHeight="1">
      <c r="B8348" s="72" t="s">
        <v>23016</v>
      </c>
      <c r="C8348" s="65" t="s">
        <v>43304</v>
      </c>
      <c r="D8348" s="73"/>
    </row>
    <row r="8349" ht="16.5" customHeight="1">
      <c r="B8349" s="72" t="s">
        <v>745</v>
      </c>
      <c r="C8349" s="72" t="s">
        <v>745</v>
      </c>
      <c r="D8349" s="73"/>
    </row>
    <row r="8350" ht="16.5" customHeight="1">
      <c r="B8350" s="72" t="s">
        <v>23018</v>
      </c>
      <c r="C8350" s="65" t="s">
        <v>43305</v>
      </c>
      <c r="D8350" s="73"/>
    </row>
    <row r="8351" ht="16.5" customHeight="1">
      <c r="B8351" s="72" t="s">
        <v>47458</v>
      </c>
      <c r="C8351" s="65" t="s">
        <v>43307</v>
      </c>
      <c r="D8351" s="73"/>
    </row>
    <row r="8352" ht="16.5" customHeight="1">
      <c r="B8352" s="72" t="s">
        <v>23022</v>
      </c>
      <c r="C8352" s="65" t="s">
        <v>43308</v>
      </c>
      <c r="D8352" s="73"/>
    </row>
    <row r="8353" ht="16.5" customHeight="1">
      <c r="B8353" s="72" t="s">
        <v>23024</v>
      </c>
      <c r="C8353" s="65" t="s">
        <v>43309</v>
      </c>
      <c r="D8353" s="73"/>
    </row>
    <row r="8354" ht="16.5" customHeight="1">
      <c r="B8354" s="72" t="s">
        <v>23026</v>
      </c>
      <c r="C8354" s="65" t="s">
        <v>43310</v>
      </c>
      <c r="D8354" s="73"/>
    </row>
    <row r="8355" ht="16.5" customHeight="1">
      <c r="B8355" s="72" t="s">
        <v>23026</v>
      </c>
      <c r="C8355" s="78" t="s">
        <v>43310</v>
      </c>
      <c r="D8355" s="73"/>
    </row>
    <row r="8356" ht="16.5" customHeight="1">
      <c r="B8356" s="72" t="s">
        <v>23026</v>
      </c>
      <c r="C8356" s="78" t="s">
        <v>43310</v>
      </c>
      <c r="D8356" s="73"/>
    </row>
    <row r="8357" ht="16.5" customHeight="1">
      <c r="B8357" s="72" t="s">
        <v>23026</v>
      </c>
      <c r="C8357" s="78" t="s">
        <v>43310</v>
      </c>
      <c r="D8357" s="73"/>
    </row>
    <row r="8358" ht="16.5" customHeight="1">
      <c r="B8358" s="72" t="s">
        <v>23026</v>
      </c>
      <c r="C8358" s="78" t="s">
        <v>43310</v>
      </c>
      <c r="D8358" s="73"/>
    </row>
    <row r="8359" ht="16.5" customHeight="1">
      <c r="B8359" s="72" t="s">
        <v>23026</v>
      </c>
      <c r="C8359" s="78" t="s">
        <v>43310</v>
      </c>
      <c r="D8359" s="73"/>
    </row>
    <row r="8360" ht="16.5" customHeight="1">
      <c r="B8360" s="72" t="s">
        <v>23024</v>
      </c>
      <c r="C8360" s="65" t="s">
        <v>43309</v>
      </c>
      <c r="D8360" s="73"/>
    </row>
    <row r="8361" ht="16.5" customHeight="1">
      <c r="B8361" s="72" t="s">
        <v>23026</v>
      </c>
      <c r="C8361" s="78" t="s">
        <v>43310</v>
      </c>
      <c r="D8361" s="73"/>
    </row>
    <row r="8362" ht="16.5" customHeight="1">
      <c r="B8362" s="72" t="s">
        <v>23024</v>
      </c>
      <c r="C8362" s="65" t="s">
        <v>43309</v>
      </c>
      <c r="D8362" s="73"/>
    </row>
    <row r="8363" ht="16.5" customHeight="1">
      <c r="B8363" s="72" t="s">
        <v>23024</v>
      </c>
      <c r="C8363" s="65" t="s">
        <v>43309</v>
      </c>
      <c r="D8363" s="73"/>
    </row>
    <row r="8364" ht="16.5" customHeight="1">
      <c r="B8364" s="72" t="s">
        <v>23028</v>
      </c>
      <c r="C8364" s="65" t="s">
        <v>47459</v>
      </c>
      <c r="D8364" s="73"/>
    </row>
    <row r="8365" ht="16.5" customHeight="1">
      <c r="B8365" s="72" t="s">
        <v>23030</v>
      </c>
      <c r="C8365" s="65" t="s">
        <v>23031</v>
      </c>
      <c r="D8365" s="73"/>
    </row>
    <row r="8366" ht="16.5" customHeight="1">
      <c r="B8366" s="72" t="s">
        <v>23032</v>
      </c>
      <c r="C8366" s="65" t="s">
        <v>23033</v>
      </c>
      <c r="D8366" s="73"/>
    </row>
    <row r="8367" ht="16.5" customHeight="1">
      <c r="B8367" s="72" t="s">
        <v>23032</v>
      </c>
      <c r="C8367" s="65" t="s">
        <v>23033</v>
      </c>
      <c r="D8367" s="73"/>
    </row>
    <row r="8368" ht="16.5" customHeight="1">
      <c r="B8368" s="72" t="s">
        <v>23032</v>
      </c>
      <c r="C8368" s="65" t="s">
        <v>23033</v>
      </c>
      <c r="D8368" s="73"/>
    </row>
    <row r="8369" ht="16.5" customHeight="1">
      <c r="B8369" s="72" t="s">
        <v>23032</v>
      </c>
      <c r="C8369" s="65" t="s">
        <v>23033</v>
      </c>
      <c r="D8369" s="73"/>
    </row>
    <row r="8370" ht="16.5" customHeight="1">
      <c r="B8370" s="72" t="s">
        <v>23032</v>
      </c>
      <c r="C8370" s="65" t="s">
        <v>23033</v>
      </c>
      <c r="D8370" s="73"/>
    </row>
    <row r="8371" ht="16.5" customHeight="1">
      <c r="B8371" s="72" t="s">
        <v>23032</v>
      </c>
      <c r="C8371" s="65" t="s">
        <v>23033</v>
      </c>
      <c r="D8371" s="73"/>
    </row>
    <row r="8372" ht="16.5" customHeight="1">
      <c r="B8372" s="72" t="s">
        <v>23030</v>
      </c>
      <c r="C8372" s="65" t="s">
        <v>23031</v>
      </c>
      <c r="D8372" s="73"/>
    </row>
    <row r="8373" ht="16.5" customHeight="1">
      <c r="B8373" s="72" t="s">
        <v>23032</v>
      </c>
      <c r="C8373" s="65" t="s">
        <v>23033</v>
      </c>
      <c r="D8373" s="73"/>
    </row>
    <row r="8374" ht="16.5" customHeight="1">
      <c r="B8374" s="72" t="s">
        <v>23030</v>
      </c>
      <c r="C8374" s="65" t="s">
        <v>23031</v>
      </c>
      <c r="D8374" s="73"/>
    </row>
    <row r="8375" ht="16.5" customHeight="1">
      <c r="B8375" s="72" t="s">
        <v>23030</v>
      </c>
      <c r="C8375" s="65" t="s">
        <v>23031</v>
      </c>
      <c r="D8375" s="73"/>
    </row>
    <row r="8376" ht="16.5" customHeight="1">
      <c r="B8376" s="72" t="s">
        <v>23034</v>
      </c>
      <c r="C8376" s="65" t="s">
        <v>46887</v>
      </c>
      <c r="D8376" s="73"/>
    </row>
    <row r="8377" ht="16.5" customHeight="1">
      <c r="B8377" s="72" t="s">
        <v>23036</v>
      </c>
      <c r="C8377" s="65" t="s">
        <v>43315</v>
      </c>
      <c r="D8377" s="73"/>
    </row>
    <row r="8378" ht="16.5" customHeight="1">
      <c r="B8378" s="72" t="s">
        <v>23038</v>
      </c>
      <c r="C8378" s="65" t="s">
        <v>43316</v>
      </c>
      <c r="D8378" s="73"/>
    </row>
    <row r="8379" ht="16.5" customHeight="1">
      <c r="B8379" s="72" t="s">
        <v>23040</v>
      </c>
      <c r="C8379" s="65" t="s">
        <v>43317</v>
      </c>
      <c r="D8379" s="73"/>
    </row>
    <row r="8380" ht="16.5" customHeight="1">
      <c r="B8380" s="72" t="s">
        <v>23042</v>
      </c>
      <c r="C8380" s="65" t="s">
        <v>43318</v>
      </c>
      <c r="D8380" s="73"/>
    </row>
    <row r="8381" ht="16.5" customHeight="1">
      <c r="B8381" s="72" t="s">
        <v>23044</v>
      </c>
      <c r="C8381" s="65" t="s">
        <v>43319</v>
      </c>
      <c r="D8381" s="73"/>
    </row>
    <row r="8382" ht="16.5" customHeight="1">
      <c r="B8382" s="72" t="s">
        <v>2416</v>
      </c>
      <c r="C8382" s="65" t="s">
        <v>36328</v>
      </c>
      <c r="D8382" s="73"/>
    </row>
    <row r="8383" ht="16.5" customHeight="1">
      <c r="B8383" s="72" t="s">
        <v>23046</v>
      </c>
      <c r="C8383" s="65" t="s">
        <v>43320</v>
      </c>
      <c r="D8383" s="73"/>
    </row>
    <row r="8384" ht="16.5" customHeight="1">
      <c r="B8384" s="72" t="s">
        <v>23048</v>
      </c>
      <c r="C8384" s="65" t="s">
        <v>43321</v>
      </c>
      <c r="D8384" s="73"/>
    </row>
    <row r="8385" ht="16.5" customHeight="1">
      <c r="B8385" s="72" t="s">
        <v>47460</v>
      </c>
      <c r="C8385" s="65" t="s">
        <v>43323</v>
      </c>
      <c r="D8385" s="73"/>
    </row>
    <row r="8386" ht="16.5" customHeight="1">
      <c r="B8386" s="72" t="s">
        <v>23052</v>
      </c>
      <c r="C8386" s="65" t="s">
        <v>43324</v>
      </c>
      <c r="D8386" s="73"/>
    </row>
    <row r="8387" ht="16.5" customHeight="1">
      <c r="B8387" s="72" t="s">
        <v>22944</v>
      </c>
      <c r="C8387" s="65" t="s">
        <v>7676</v>
      </c>
      <c r="D8387" s="73"/>
    </row>
    <row r="8388" ht="16.5" customHeight="1">
      <c r="B8388" s="72" t="s">
        <v>47461</v>
      </c>
      <c r="C8388" s="83" t="s">
        <v>43326</v>
      </c>
      <c r="D8388" s="73"/>
    </row>
    <row r="8389" ht="16.5" customHeight="1">
      <c r="B8389" s="72" t="s">
        <v>1789</v>
      </c>
      <c r="C8389" s="65" t="s">
        <v>6494</v>
      </c>
      <c r="D8389" s="73"/>
    </row>
    <row r="8390" ht="16.5" customHeight="1">
      <c r="B8390" s="72" t="s">
        <v>47462</v>
      </c>
      <c r="C8390" s="65" t="s">
        <v>43328</v>
      </c>
      <c r="D8390" s="73"/>
    </row>
    <row r="8391" ht="16.5" customHeight="1">
      <c r="B8391" s="72" t="s">
        <v>47463</v>
      </c>
      <c r="C8391" s="65" t="s">
        <v>47464</v>
      </c>
      <c r="D8391" s="73"/>
    </row>
    <row r="8392" ht="16.5" customHeight="1">
      <c r="B8392" s="72" t="s">
        <v>1358</v>
      </c>
      <c r="C8392" s="65" t="s">
        <v>888</v>
      </c>
      <c r="D8392" s="73"/>
    </row>
    <row r="8393" ht="16.5" customHeight="1">
      <c r="B8393" s="72" t="s">
        <v>2236</v>
      </c>
      <c r="C8393" s="65" t="s">
        <v>13050</v>
      </c>
      <c r="D8393" s="73"/>
    </row>
    <row r="8394" ht="16.5" customHeight="1">
      <c r="B8394" s="72" t="s">
        <v>2412</v>
      </c>
      <c r="C8394" s="65" t="s">
        <v>1359</v>
      </c>
      <c r="D8394" s="73"/>
    </row>
    <row r="8395" ht="16.5" customHeight="1">
      <c r="B8395" s="72" t="s">
        <v>2236</v>
      </c>
      <c r="C8395" s="65" t="s">
        <v>13050</v>
      </c>
      <c r="D8395" s="73"/>
    </row>
    <row r="8396" ht="16.5" customHeight="1">
      <c r="B8396" s="72" t="s">
        <v>1194</v>
      </c>
      <c r="C8396" s="65" t="s">
        <v>1185</v>
      </c>
      <c r="D8396" s="73"/>
    </row>
    <row r="8397" ht="16.5" customHeight="1">
      <c r="B8397" s="72" t="s">
        <v>47465</v>
      </c>
      <c r="C8397" s="65" t="s">
        <v>23470</v>
      </c>
      <c r="D8397" s="73"/>
    </row>
    <row r="8398" ht="16.5" customHeight="1">
      <c r="B8398" s="72" t="s">
        <v>47466</v>
      </c>
      <c r="C8398" s="65" t="s">
        <v>4345</v>
      </c>
      <c r="D8398" s="73"/>
    </row>
    <row r="8399" ht="16.5" customHeight="1">
      <c r="B8399" s="72" t="s">
        <v>2236</v>
      </c>
      <c r="C8399" s="65" t="s">
        <v>13050</v>
      </c>
      <c r="D8399" s="73"/>
    </row>
    <row r="8400" ht="16.5" customHeight="1">
      <c r="B8400" s="72" t="s">
        <v>5814</v>
      </c>
      <c r="C8400" s="65" t="s">
        <v>8627</v>
      </c>
      <c r="D8400" s="73"/>
    </row>
    <row r="8401" ht="16.5" customHeight="1">
      <c r="B8401" s="72" t="s">
        <v>1358</v>
      </c>
      <c r="C8401" s="65" t="s">
        <v>888</v>
      </c>
      <c r="D8401" s="73"/>
    </row>
    <row r="8402" ht="16.5" customHeight="1">
      <c r="B8402" s="72" t="s">
        <v>47467</v>
      </c>
      <c r="C8402" s="65" t="s">
        <v>47468</v>
      </c>
      <c r="D8402" s="73"/>
    </row>
    <row r="8403" ht="16.5" customHeight="1">
      <c r="B8403" s="72" t="s">
        <v>47469</v>
      </c>
      <c r="C8403" s="65" t="s">
        <v>47470</v>
      </c>
      <c r="D8403" s="73"/>
    </row>
    <row r="8404" ht="16.5" customHeight="1">
      <c r="B8404" s="72" t="s">
        <v>47471</v>
      </c>
      <c r="C8404" s="65" t="s">
        <v>47472</v>
      </c>
      <c r="D8404" s="73"/>
    </row>
    <row r="8405" ht="16.5" customHeight="1">
      <c r="B8405" s="72" t="s">
        <v>2924</v>
      </c>
      <c r="C8405" s="65" t="s">
        <v>2649</v>
      </c>
      <c r="D8405" s="73"/>
    </row>
    <row r="8406" ht="16.5" customHeight="1">
      <c r="B8406" s="72" t="s">
        <v>47473</v>
      </c>
      <c r="C8406" s="65" t="s">
        <v>47474</v>
      </c>
      <c r="D8406" s="73"/>
    </row>
    <row r="8407" ht="16.5" customHeight="1">
      <c r="B8407" s="72" t="s">
        <v>47475</v>
      </c>
      <c r="C8407" s="65" t="s">
        <v>47476</v>
      </c>
      <c r="D8407" s="73"/>
    </row>
    <row r="8408" ht="16.5" customHeight="1">
      <c r="B8408" s="72" t="s">
        <v>47477</v>
      </c>
      <c r="C8408" s="65" t="s">
        <v>47478</v>
      </c>
      <c r="D8408" s="73"/>
    </row>
    <row r="8409" ht="16.5" customHeight="1">
      <c r="B8409" s="72" t="s">
        <v>47479</v>
      </c>
      <c r="C8409" s="65" t="s">
        <v>47480</v>
      </c>
      <c r="D8409" s="73"/>
    </row>
    <row r="8410" ht="16.5" customHeight="1">
      <c r="B8410" s="72" t="s">
        <v>47481</v>
      </c>
      <c r="C8410" s="65" t="s">
        <v>47482</v>
      </c>
      <c r="D8410" s="73"/>
    </row>
    <row r="8411" ht="16.5" customHeight="1">
      <c r="B8411" s="72" t="s">
        <v>47483</v>
      </c>
      <c r="C8411" s="65" t="s">
        <v>47484</v>
      </c>
      <c r="D8411" s="73"/>
    </row>
    <row r="8412" ht="16.5" customHeight="1">
      <c r="B8412" s="72" t="s">
        <v>47485</v>
      </c>
      <c r="C8412" s="65" t="s">
        <v>47486</v>
      </c>
      <c r="D8412" s="73"/>
    </row>
    <row r="8413" ht="16.5" customHeight="1">
      <c r="B8413" s="72" t="s">
        <v>47487</v>
      </c>
      <c r="C8413" s="65" t="s">
        <v>47488</v>
      </c>
      <c r="D8413" s="73"/>
    </row>
    <row r="8414" ht="16.5" customHeight="1">
      <c r="B8414" s="72" t="s">
        <v>47489</v>
      </c>
      <c r="C8414" s="65" t="s">
        <v>47490</v>
      </c>
      <c r="D8414" s="73"/>
    </row>
    <row r="8415" ht="16.5" customHeight="1">
      <c r="B8415" s="72" t="s">
        <v>47491</v>
      </c>
      <c r="C8415" s="65" t="s">
        <v>47492</v>
      </c>
      <c r="D8415" s="73"/>
    </row>
    <row r="8416" ht="16.5" customHeight="1">
      <c r="B8416" s="72" t="s">
        <v>47493</v>
      </c>
      <c r="C8416" s="65" t="s">
        <v>47494</v>
      </c>
      <c r="D8416" s="73"/>
    </row>
    <row r="8417" ht="16.5" customHeight="1">
      <c r="B8417" s="72" t="s">
        <v>47495</v>
      </c>
      <c r="C8417" s="65" t="s">
        <v>47496</v>
      </c>
      <c r="D8417" s="73"/>
    </row>
    <row r="8418" ht="16.5" customHeight="1">
      <c r="B8418" s="72" t="s">
        <v>47497</v>
      </c>
      <c r="C8418" s="65" t="s">
        <v>47498</v>
      </c>
      <c r="D8418" s="73"/>
    </row>
    <row r="8419" ht="16.5" customHeight="1">
      <c r="B8419" s="72" t="s">
        <v>47499</v>
      </c>
      <c r="C8419" s="65" t="s">
        <v>47500</v>
      </c>
      <c r="D8419" s="73"/>
    </row>
    <row r="8420" ht="16.5" customHeight="1">
      <c r="B8420" s="72" t="s">
        <v>47501</v>
      </c>
      <c r="C8420" s="65" t="s">
        <v>47502</v>
      </c>
      <c r="D8420" s="73"/>
    </row>
    <row r="8421" ht="16.5" customHeight="1">
      <c r="B8421" s="72" t="s">
        <v>47503</v>
      </c>
      <c r="C8421" s="65" t="s">
        <v>47504</v>
      </c>
      <c r="D8421" s="73"/>
    </row>
    <row r="8422" ht="16.5" customHeight="1">
      <c r="B8422" s="72" t="s">
        <v>47505</v>
      </c>
      <c r="C8422" s="65" t="s">
        <v>47506</v>
      </c>
      <c r="D8422" s="73"/>
    </row>
    <row r="8423" ht="16.5" customHeight="1">
      <c r="B8423" s="72" t="s">
        <v>47507</v>
      </c>
      <c r="C8423" s="72" t="s">
        <v>47508</v>
      </c>
      <c r="D8423" s="73"/>
    </row>
    <row r="8424" ht="16.5" customHeight="1">
      <c r="B8424" s="72" t="s">
        <v>47509</v>
      </c>
      <c r="C8424" s="65" t="s">
        <v>47510</v>
      </c>
      <c r="D8424" s="73"/>
    </row>
    <row r="8425" ht="16.5" customHeight="1">
      <c r="B8425" s="72" t="s">
        <v>47511</v>
      </c>
      <c r="C8425" s="65" t="s">
        <v>47512</v>
      </c>
      <c r="D8425" s="73"/>
    </row>
    <row r="8426" ht="16.5" customHeight="1">
      <c r="B8426" s="72" t="s">
        <v>2412</v>
      </c>
      <c r="C8426" s="65" t="s">
        <v>35886</v>
      </c>
      <c r="D8426" s="73"/>
    </row>
    <row r="8427" ht="16.5" customHeight="1">
      <c r="B8427" s="72" t="s">
        <v>47513</v>
      </c>
      <c r="C8427" s="65" t="s">
        <v>47514</v>
      </c>
      <c r="D8427" s="73"/>
    </row>
    <row r="8428" ht="16.5" customHeight="1">
      <c r="B8428" s="72" t="s">
        <v>1092</v>
      </c>
      <c r="C8428" s="65" t="s">
        <v>37170</v>
      </c>
      <c r="D8428" s="73"/>
    </row>
    <row r="8429" ht="16.5" customHeight="1">
      <c r="B8429" s="72" t="s">
        <v>47515</v>
      </c>
      <c r="C8429" s="65" t="s">
        <v>47516</v>
      </c>
      <c r="D8429" s="73"/>
    </row>
    <row r="8430" ht="16.5" customHeight="1">
      <c r="B8430" s="72" t="s">
        <v>47517</v>
      </c>
      <c r="C8430" s="65" t="s">
        <v>47518</v>
      </c>
      <c r="D8430" s="73"/>
    </row>
    <row r="8431" ht="16.5" customHeight="1">
      <c r="B8431" s="72" t="s">
        <v>47519</v>
      </c>
      <c r="C8431" s="65" t="s">
        <v>47520</v>
      </c>
      <c r="D8431" s="73"/>
    </row>
    <row r="8432" ht="16.5" customHeight="1">
      <c r="B8432" s="72" t="s">
        <v>47489</v>
      </c>
      <c r="C8432" s="65" t="s">
        <v>47521</v>
      </c>
      <c r="D8432" s="73"/>
    </row>
    <row r="8433" ht="16.5" customHeight="1">
      <c r="B8433" s="72" t="s">
        <v>47522</v>
      </c>
      <c r="C8433" s="72" t="s">
        <v>47523</v>
      </c>
      <c r="D8433" s="73"/>
    </row>
    <row r="8434" ht="16.5" customHeight="1">
      <c r="B8434" s="72" t="s">
        <v>47493</v>
      </c>
      <c r="C8434" s="65" t="s">
        <v>47494</v>
      </c>
      <c r="D8434" s="73"/>
    </row>
    <row r="8435" ht="16.5" customHeight="1">
      <c r="B8435" s="72" t="s">
        <v>47524</v>
      </c>
      <c r="C8435" s="65" t="s">
        <v>47525</v>
      </c>
      <c r="D8435" s="73"/>
    </row>
    <row r="8436" ht="16.5" customHeight="1">
      <c r="B8436" s="72" t="s">
        <v>47526</v>
      </c>
      <c r="C8436" s="65" t="s">
        <v>47527</v>
      </c>
      <c r="D8436" s="73"/>
    </row>
    <row r="8437" ht="16.5" customHeight="1">
      <c r="B8437" s="72" t="s">
        <v>47528</v>
      </c>
      <c r="C8437" s="65" t="s">
        <v>47529</v>
      </c>
      <c r="D8437" s="73"/>
    </row>
    <row r="8438" ht="16.5" customHeight="1">
      <c r="B8438" s="72" t="s">
        <v>47530</v>
      </c>
      <c r="C8438" s="65" t="s">
        <v>47531</v>
      </c>
      <c r="D8438" s="73"/>
    </row>
    <row r="8439" ht="16.5" customHeight="1">
      <c r="B8439" s="72" t="s">
        <v>47532</v>
      </c>
      <c r="C8439" s="65" t="s">
        <v>47533</v>
      </c>
      <c r="D8439" s="73"/>
    </row>
    <row r="8440" ht="16.5" customHeight="1">
      <c r="B8440" s="72" t="s">
        <v>47534</v>
      </c>
      <c r="C8440" s="65" t="s">
        <v>47535</v>
      </c>
      <c r="D8440" s="73"/>
    </row>
    <row r="8441" ht="16.5" customHeight="1">
      <c r="B8441" s="72" t="s">
        <v>47536</v>
      </c>
      <c r="C8441" s="65" t="s">
        <v>47537</v>
      </c>
      <c r="D8441" s="73"/>
    </row>
    <row r="8442" ht="16.5" customHeight="1">
      <c r="B8442" s="72" t="s">
        <v>47538</v>
      </c>
      <c r="C8442" s="65" t="s">
        <v>47539</v>
      </c>
      <c r="D8442" s="73"/>
    </row>
    <row r="8443" ht="16.5" customHeight="1">
      <c r="B8443" s="72" t="s">
        <v>47540</v>
      </c>
      <c r="C8443" s="65" t="s">
        <v>47541</v>
      </c>
      <c r="D8443" s="73"/>
    </row>
    <row r="8444" ht="16.5" customHeight="1">
      <c r="B8444" s="72" t="s">
        <v>47542</v>
      </c>
      <c r="C8444" s="65" t="s">
        <v>47543</v>
      </c>
      <c r="D8444" s="73"/>
    </row>
    <row r="8445" ht="16.5" customHeight="1">
      <c r="B8445" s="72" t="s">
        <v>47544</v>
      </c>
      <c r="C8445" s="65" t="s">
        <v>47545</v>
      </c>
      <c r="D8445" s="73"/>
    </row>
    <row r="8446" ht="16.5" customHeight="1">
      <c r="B8446" s="72" t="s">
        <v>47546</v>
      </c>
      <c r="C8446" s="65" t="s">
        <v>47547</v>
      </c>
      <c r="D8446" s="73"/>
    </row>
    <row r="8447" ht="16.5" customHeight="1">
      <c r="B8447" s="72" t="s">
        <v>47548</v>
      </c>
      <c r="C8447" s="65" t="s">
        <v>47549</v>
      </c>
      <c r="D8447" s="73"/>
    </row>
    <row r="8448" ht="16.5" customHeight="1">
      <c r="B8448" s="72" t="s">
        <v>745</v>
      </c>
      <c r="C8448" s="72" t="s">
        <v>745</v>
      </c>
      <c r="D8448" s="73"/>
    </row>
    <row r="8449" ht="16.5" customHeight="1">
      <c r="B8449" s="72" t="s">
        <v>47550</v>
      </c>
      <c r="C8449" s="65" t="s">
        <v>47551</v>
      </c>
      <c r="D8449" s="73"/>
    </row>
    <row r="8450" ht="16.5" customHeight="1">
      <c r="B8450" s="72" t="s">
        <v>47552</v>
      </c>
      <c r="C8450" s="65" t="s">
        <v>47553</v>
      </c>
      <c r="D8450" s="73"/>
    </row>
    <row r="8451" ht="16.5" customHeight="1">
      <c r="B8451" s="72" t="s">
        <v>47489</v>
      </c>
      <c r="C8451" s="65" t="s">
        <v>47521</v>
      </c>
      <c r="D8451" s="73"/>
    </row>
    <row r="8452" ht="16.5" customHeight="1">
      <c r="B8452" s="72" t="s">
        <v>47493</v>
      </c>
      <c r="C8452" s="65" t="s">
        <v>47494</v>
      </c>
      <c r="D8452" s="73"/>
    </row>
    <row r="8453" ht="16.5" customHeight="1">
      <c r="B8453" s="72" t="s">
        <v>47554</v>
      </c>
      <c r="C8453" s="65" t="s">
        <v>47555</v>
      </c>
      <c r="D8453" s="73"/>
    </row>
    <row r="8454" ht="16.5" customHeight="1">
      <c r="B8454" s="72" t="s">
        <v>47556</v>
      </c>
      <c r="C8454" s="65" t="s">
        <v>47557</v>
      </c>
      <c r="D8454" s="73"/>
    </row>
    <row r="8455" ht="16.5" customHeight="1">
      <c r="B8455" s="72" t="s">
        <v>47558</v>
      </c>
      <c r="C8455" s="65" t="s">
        <v>47559</v>
      </c>
      <c r="D8455" s="73"/>
    </row>
    <row r="8456" ht="16.5" customHeight="1">
      <c r="B8456" s="72" t="s">
        <v>47560</v>
      </c>
      <c r="C8456" s="65" t="s">
        <v>47561</v>
      </c>
      <c r="D8456" s="73"/>
    </row>
    <row r="8457" ht="16.5" customHeight="1">
      <c r="B8457" s="72" t="s">
        <v>47562</v>
      </c>
      <c r="C8457" s="65" t="s">
        <v>47563</v>
      </c>
      <c r="D8457" s="73"/>
    </row>
    <row r="8458" ht="16.5" customHeight="1">
      <c r="B8458" s="72" t="s">
        <v>47564</v>
      </c>
      <c r="C8458" s="65" t="s">
        <v>47565</v>
      </c>
      <c r="D8458" s="73"/>
    </row>
    <row r="8459" ht="16.5" customHeight="1">
      <c r="B8459" s="72" t="s">
        <v>47566</v>
      </c>
      <c r="C8459" s="65" t="s">
        <v>47567</v>
      </c>
      <c r="D8459" s="73"/>
    </row>
    <row r="8460" ht="16.5" customHeight="1">
      <c r="B8460" s="72" t="s">
        <v>47568</v>
      </c>
      <c r="C8460" s="65" t="s">
        <v>47569</v>
      </c>
      <c r="D8460" s="73"/>
    </row>
    <row r="8461" ht="16.5" customHeight="1">
      <c r="B8461" s="72" t="s">
        <v>47570</v>
      </c>
      <c r="C8461" s="65" t="s">
        <v>47571</v>
      </c>
      <c r="D8461" s="73"/>
    </row>
    <row r="8462" ht="16.5" customHeight="1">
      <c r="B8462" s="72" t="s">
        <v>47572</v>
      </c>
      <c r="C8462" s="65" t="s">
        <v>47573</v>
      </c>
      <c r="D8462" s="73"/>
    </row>
    <row r="8463" ht="16.5" customHeight="1">
      <c r="B8463" s="72" t="s">
        <v>47574</v>
      </c>
      <c r="C8463" s="65" t="s">
        <v>47575</v>
      </c>
      <c r="D8463" s="73"/>
    </row>
    <row r="8464" ht="16.5" customHeight="1">
      <c r="B8464" s="72" t="s">
        <v>47576</v>
      </c>
      <c r="C8464" s="65" t="s">
        <v>47577</v>
      </c>
      <c r="D8464" s="73"/>
    </row>
    <row r="8465" ht="16.5" customHeight="1">
      <c r="B8465" s="72" t="s">
        <v>47578</v>
      </c>
      <c r="C8465" s="65" t="s">
        <v>47579</v>
      </c>
      <c r="D8465" s="73"/>
    </row>
    <row r="8466" ht="16.5" customHeight="1">
      <c r="B8466" s="72" t="s">
        <v>47580</v>
      </c>
      <c r="C8466" s="65" t="s">
        <v>47581</v>
      </c>
      <c r="D8466" s="73"/>
    </row>
    <row r="8467" ht="16.5" customHeight="1">
      <c r="B8467" s="72" t="s">
        <v>38945</v>
      </c>
      <c r="C8467" s="65" t="s">
        <v>47582</v>
      </c>
      <c r="D8467" s="73"/>
    </row>
    <row r="8468" ht="16.5" customHeight="1">
      <c r="B8468" s="72" t="s">
        <v>47583</v>
      </c>
      <c r="C8468" s="65" t="s">
        <v>47584</v>
      </c>
      <c r="D8468" s="73"/>
    </row>
    <row r="8469" ht="16.5" customHeight="1">
      <c r="B8469" s="72" t="s">
        <v>47585</v>
      </c>
      <c r="C8469" s="65" t="s">
        <v>47586</v>
      </c>
      <c r="D8469" s="73"/>
    </row>
    <row r="8470" ht="16.5" customHeight="1">
      <c r="B8470" s="72" t="s">
        <v>1651</v>
      </c>
      <c r="C8470" s="65" t="s">
        <v>2257</v>
      </c>
      <c r="D8470" s="73"/>
    </row>
    <row r="8471" ht="16.5" customHeight="1">
      <c r="B8471" s="72" t="s">
        <v>47587</v>
      </c>
      <c r="C8471" s="65" t="s">
        <v>47588</v>
      </c>
      <c r="D8471" s="73"/>
    </row>
    <row r="8472" ht="16.5" customHeight="1">
      <c r="B8472" s="72" t="s">
        <v>47589</v>
      </c>
      <c r="C8472" s="65" t="s">
        <v>47590</v>
      </c>
      <c r="D8472" s="73"/>
    </row>
    <row r="8473" ht="16.5" customHeight="1">
      <c r="B8473" s="72" t="s">
        <v>47493</v>
      </c>
      <c r="C8473" s="65" t="s">
        <v>47494</v>
      </c>
      <c r="D8473" s="73"/>
    </row>
    <row r="8474" ht="16.5" customHeight="1">
      <c r="B8474" s="72" t="s">
        <v>47491</v>
      </c>
      <c r="C8474" s="65" t="s">
        <v>47492</v>
      </c>
      <c r="D8474" s="73"/>
    </row>
    <row r="8475" ht="16.5" customHeight="1">
      <c r="B8475" s="72" t="s">
        <v>47591</v>
      </c>
      <c r="C8475" s="65" t="s">
        <v>47592</v>
      </c>
      <c r="D8475" s="73"/>
    </row>
    <row r="8476" ht="16.5" customHeight="1">
      <c r="B8476" s="72" t="s">
        <v>47593</v>
      </c>
      <c r="C8476" s="65" t="s">
        <v>47594</v>
      </c>
      <c r="D8476" s="73"/>
    </row>
    <row r="8477" ht="16.5" customHeight="1">
      <c r="B8477" s="72" t="s">
        <v>47595</v>
      </c>
      <c r="C8477" s="65" t="s">
        <v>47596</v>
      </c>
      <c r="D8477" s="73"/>
    </row>
    <row r="8478" ht="16.5" customHeight="1">
      <c r="B8478" s="72" t="s">
        <v>47597</v>
      </c>
      <c r="C8478" s="65" t="s">
        <v>47598</v>
      </c>
      <c r="D8478" s="73"/>
    </row>
    <row r="8479" ht="16.5" customHeight="1">
      <c r="B8479" s="72" t="s">
        <v>47599</v>
      </c>
      <c r="C8479" s="65" t="s">
        <v>47600</v>
      </c>
      <c r="D8479" s="73"/>
    </row>
    <row r="8480" ht="16.5" customHeight="1">
      <c r="B8480" s="72" t="s">
        <v>47601</v>
      </c>
      <c r="C8480" s="65" t="s">
        <v>47602</v>
      </c>
      <c r="D8480" s="73"/>
    </row>
    <row r="8481" ht="16.5" customHeight="1">
      <c r="B8481" s="72" t="s">
        <v>47603</v>
      </c>
      <c r="C8481" s="65" t="s">
        <v>47604</v>
      </c>
      <c r="D8481" s="73"/>
    </row>
    <row r="8482" ht="16.5" customHeight="1">
      <c r="B8482" s="72" t="s">
        <v>47605</v>
      </c>
      <c r="C8482" s="65" t="s">
        <v>47606</v>
      </c>
      <c r="D8482" s="73"/>
    </row>
    <row r="8483" ht="16.5" customHeight="1">
      <c r="B8483" s="72" t="s">
        <v>47607</v>
      </c>
      <c r="C8483" s="65" t="s">
        <v>47608</v>
      </c>
      <c r="D8483" s="73"/>
    </row>
    <row r="8484" ht="16.5" customHeight="1">
      <c r="B8484" s="72" t="s">
        <v>47609</v>
      </c>
      <c r="C8484" s="65" t="s">
        <v>47610</v>
      </c>
      <c r="D8484" s="73"/>
    </row>
    <row r="8485" ht="16.5" customHeight="1">
      <c r="B8485" s="72" t="s">
        <v>47611</v>
      </c>
      <c r="C8485" s="65" t="s">
        <v>47612</v>
      </c>
      <c r="D8485" s="73"/>
    </row>
    <row r="8486" ht="16.5" customHeight="1">
      <c r="B8486" s="72" t="s">
        <v>47613</v>
      </c>
      <c r="C8486" s="65" t="s">
        <v>47614</v>
      </c>
      <c r="D8486" s="73"/>
    </row>
    <row r="8487" ht="16.5" customHeight="1">
      <c r="B8487" s="72" t="s">
        <v>47589</v>
      </c>
      <c r="C8487" s="65" t="s">
        <v>47615</v>
      </c>
      <c r="D8487" s="73"/>
    </row>
    <row r="8488" ht="16.5" customHeight="1">
      <c r="B8488" s="72" t="s">
        <v>47616</v>
      </c>
      <c r="C8488" s="65" t="s">
        <v>47555</v>
      </c>
      <c r="D8488" s="73"/>
    </row>
    <row r="8489" ht="16.5" customHeight="1">
      <c r="B8489" s="72" t="s">
        <v>47617</v>
      </c>
      <c r="C8489" s="65" t="s">
        <v>47618</v>
      </c>
      <c r="D8489" s="73"/>
    </row>
    <row r="8490" ht="16.5" customHeight="1">
      <c r="B8490" s="72" t="s">
        <v>47619</v>
      </c>
      <c r="C8490" s="65" t="s">
        <v>47620</v>
      </c>
      <c r="D8490" s="73"/>
    </row>
    <row r="8491" ht="16.5" customHeight="1">
      <c r="B8491" s="72" t="s">
        <v>47621</v>
      </c>
      <c r="C8491" s="65" t="s">
        <v>47622</v>
      </c>
      <c r="D8491" s="73"/>
    </row>
    <row r="8492" ht="16.5" customHeight="1">
      <c r="B8492" s="72" t="s">
        <v>4986</v>
      </c>
      <c r="C8492" s="65" t="s">
        <v>47623</v>
      </c>
      <c r="D8492" s="73"/>
    </row>
    <row r="8493" ht="16.5" customHeight="1">
      <c r="B8493" s="72" t="s">
        <v>47624</v>
      </c>
      <c r="C8493" s="65" t="s">
        <v>47625</v>
      </c>
      <c r="D8493" s="73"/>
    </row>
    <row r="8494" ht="16.5" customHeight="1">
      <c r="B8494" s="72" t="s">
        <v>878</v>
      </c>
      <c r="C8494" s="65" t="s">
        <v>2210</v>
      </c>
      <c r="D8494" s="73"/>
    </row>
    <row r="8495" ht="16.5" customHeight="1">
      <c r="B8495" s="72" t="s">
        <v>47626</v>
      </c>
      <c r="C8495" s="65" t="s">
        <v>47627</v>
      </c>
      <c r="D8495" s="73"/>
    </row>
    <row r="8496" ht="16.5" customHeight="1">
      <c r="B8496" s="72" t="s">
        <v>47628</v>
      </c>
      <c r="C8496" s="65" t="s">
        <v>47629</v>
      </c>
      <c r="D8496" s="73"/>
    </row>
    <row r="8497" ht="16.5" customHeight="1">
      <c r="B8497" s="72" t="s">
        <v>745</v>
      </c>
      <c r="C8497" s="90" t="s">
        <v>745</v>
      </c>
      <c r="D8497" s="73"/>
    </row>
    <row r="8498" ht="16.5" customHeight="1">
      <c r="B8498" s="72" t="s">
        <v>47630</v>
      </c>
      <c r="C8498" s="65" t="s">
        <v>47631</v>
      </c>
      <c r="D8498" s="73"/>
    </row>
    <row r="8499" ht="16.5" customHeight="1">
      <c r="B8499" s="72" t="s">
        <v>47632</v>
      </c>
      <c r="C8499" s="65" t="s">
        <v>47633</v>
      </c>
      <c r="D8499" s="73"/>
    </row>
    <row r="8500" ht="16.5" customHeight="1">
      <c r="B8500" s="72" t="s">
        <v>47634</v>
      </c>
      <c r="C8500" s="65" t="s">
        <v>47635</v>
      </c>
      <c r="D8500" s="73"/>
    </row>
    <row r="8501" ht="16.5" customHeight="1">
      <c r="B8501" s="72" t="s">
        <v>47636</v>
      </c>
      <c r="C8501" s="65" t="s">
        <v>47637</v>
      </c>
      <c r="D8501" s="73"/>
    </row>
    <row r="8502" ht="16.5" customHeight="1">
      <c r="B8502" s="72" t="s">
        <v>47638</v>
      </c>
      <c r="C8502" s="65" t="s">
        <v>47639</v>
      </c>
      <c r="D8502" s="73"/>
    </row>
    <row r="8503" ht="16.5" customHeight="1">
      <c r="B8503" s="72" t="s">
        <v>47640</v>
      </c>
      <c r="C8503" s="65" t="s">
        <v>47641</v>
      </c>
      <c r="D8503" s="73"/>
    </row>
    <row r="8504" ht="16.5" customHeight="1">
      <c r="B8504" s="72" t="s">
        <v>47642</v>
      </c>
      <c r="C8504" s="65" t="s">
        <v>47643</v>
      </c>
      <c r="D8504" s="73"/>
    </row>
    <row r="8505" ht="16.5" customHeight="1">
      <c r="B8505" s="72" t="s">
        <v>47644</v>
      </c>
      <c r="C8505" s="65" t="s">
        <v>47645</v>
      </c>
      <c r="D8505" s="73"/>
    </row>
    <row r="8506" ht="16.5" customHeight="1">
      <c r="B8506" s="72" t="s">
        <v>47646</v>
      </c>
      <c r="C8506" s="65" t="s">
        <v>47647</v>
      </c>
      <c r="D8506" s="73"/>
    </row>
    <row r="8507" ht="16.5" customHeight="1">
      <c r="B8507" s="72" t="s">
        <v>47648</v>
      </c>
      <c r="C8507" s="65" t="s">
        <v>47649</v>
      </c>
      <c r="D8507" s="73"/>
    </row>
    <row r="8508" ht="16.5" customHeight="1">
      <c r="B8508" s="72" t="s">
        <v>47650</v>
      </c>
      <c r="C8508" s="65" t="s">
        <v>47651</v>
      </c>
      <c r="D8508" s="73"/>
    </row>
    <row r="8509" ht="16.5" customHeight="1">
      <c r="B8509" s="72" t="s">
        <v>47652</v>
      </c>
      <c r="C8509" s="65" t="s">
        <v>47653</v>
      </c>
      <c r="D8509" s="73"/>
    </row>
    <row r="8510" ht="16.5" customHeight="1">
      <c r="B8510" s="72" t="s">
        <v>47654</v>
      </c>
      <c r="C8510" s="65" t="s">
        <v>47655</v>
      </c>
      <c r="D8510" s="73"/>
    </row>
    <row r="8511" ht="16.5" customHeight="1">
      <c r="B8511" s="72" t="s">
        <v>47656</v>
      </c>
      <c r="C8511" s="65" t="s">
        <v>47657</v>
      </c>
      <c r="D8511" s="73"/>
    </row>
    <row r="8512" ht="16.5" customHeight="1">
      <c r="B8512" s="72" t="s">
        <v>2280</v>
      </c>
      <c r="C8512" s="65" t="s">
        <v>2281</v>
      </c>
      <c r="D8512" s="73"/>
    </row>
    <row r="8513" ht="16.5" customHeight="1">
      <c r="B8513" s="72" t="s">
        <v>47658</v>
      </c>
      <c r="C8513" s="65" t="s">
        <v>47659</v>
      </c>
      <c r="D8513" s="73"/>
    </row>
    <row r="8514" ht="16.5" customHeight="1">
      <c r="B8514" s="72" t="s">
        <v>47660</v>
      </c>
      <c r="C8514" s="65" t="s">
        <v>47661</v>
      </c>
      <c r="D8514" s="73"/>
    </row>
    <row r="8515" ht="16.5" customHeight="1">
      <c r="B8515" s="72" t="s">
        <v>47662</v>
      </c>
      <c r="C8515" s="65" t="s">
        <v>47663</v>
      </c>
      <c r="D8515" s="73"/>
    </row>
    <row r="8516" ht="16.5" customHeight="1">
      <c r="B8516" s="72" t="s">
        <v>47664</v>
      </c>
      <c r="C8516" s="65" t="s">
        <v>47555</v>
      </c>
      <c r="D8516" s="73"/>
    </row>
    <row r="8517" ht="16.5" customHeight="1">
      <c r="B8517" s="72" t="s">
        <v>47665</v>
      </c>
      <c r="C8517" s="65" t="s">
        <v>47666</v>
      </c>
      <c r="D8517" s="73"/>
    </row>
    <row r="8518" ht="16.5" customHeight="1">
      <c r="B8518" s="72" t="s">
        <v>47667</v>
      </c>
      <c r="C8518" s="65" t="s">
        <v>47668</v>
      </c>
      <c r="D8518" s="73"/>
    </row>
    <row r="8519" ht="16.5" customHeight="1">
      <c r="B8519" s="72" t="s">
        <v>47669</v>
      </c>
      <c r="C8519" s="65" t="s">
        <v>47670</v>
      </c>
      <c r="D8519" s="73"/>
    </row>
    <row r="8520" ht="16.5" customHeight="1">
      <c r="B8520" s="72" t="s">
        <v>47671</v>
      </c>
      <c r="C8520" s="65" t="s">
        <v>47672</v>
      </c>
      <c r="D8520" s="73"/>
    </row>
    <row r="8521" ht="16.5" customHeight="1">
      <c r="B8521" s="72" t="s">
        <v>47673</v>
      </c>
      <c r="C8521" s="65" t="s">
        <v>47674</v>
      </c>
      <c r="D8521" s="73"/>
    </row>
    <row r="8522" ht="16.5" customHeight="1">
      <c r="B8522" s="72" t="s">
        <v>8094</v>
      </c>
      <c r="C8522" s="65" t="s">
        <v>45566</v>
      </c>
      <c r="D8522" s="73"/>
    </row>
    <row r="8523" ht="16.5" customHeight="1">
      <c r="B8523" s="72" t="s">
        <v>47675</v>
      </c>
      <c r="C8523" s="65" t="s">
        <v>47676</v>
      </c>
      <c r="D8523" s="73"/>
    </row>
    <row r="8524" ht="16.5" customHeight="1">
      <c r="B8524" s="72" t="s">
        <v>1651</v>
      </c>
      <c r="C8524" s="65" t="s">
        <v>2257</v>
      </c>
      <c r="D8524" s="73"/>
    </row>
    <row r="8525" ht="16.5" customHeight="1">
      <c r="B8525" s="72" t="s">
        <v>47677</v>
      </c>
      <c r="C8525" s="65" t="s">
        <v>47678</v>
      </c>
      <c r="D8525" s="73"/>
    </row>
    <row r="8526" ht="16.5" customHeight="1">
      <c r="B8526" s="72" t="s">
        <v>47679</v>
      </c>
      <c r="C8526" s="65" t="s">
        <v>47680</v>
      </c>
      <c r="D8526" s="73"/>
    </row>
    <row r="8527" ht="16.5" customHeight="1">
      <c r="B8527" s="72" t="s">
        <v>44639</v>
      </c>
      <c r="C8527" s="65" t="s">
        <v>5891</v>
      </c>
      <c r="D8527" s="73"/>
    </row>
    <row r="8528" ht="16.5" customHeight="1">
      <c r="B8528" s="72" t="s">
        <v>47681</v>
      </c>
      <c r="C8528" s="65" t="s">
        <v>47682</v>
      </c>
      <c r="D8528" s="73"/>
    </row>
    <row r="8529" ht="16.5" customHeight="1">
      <c r="B8529" s="72" t="s">
        <v>47683</v>
      </c>
      <c r="C8529" s="65" t="s">
        <v>47684</v>
      </c>
      <c r="D8529" s="73"/>
    </row>
    <row r="8530" ht="16.5" customHeight="1">
      <c r="B8530" s="72" t="s">
        <v>2236</v>
      </c>
      <c r="C8530" s="65" t="s">
        <v>4097</v>
      </c>
      <c r="D8530" s="73"/>
    </row>
    <row r="8531" ht="16.5" customHeight="1">
      <c r="B8531" s="72" t="s">
        <v>47685</v>
      </c>
      <c r="C8531" s="65" t="s">
        <v>47686</v>
      </c>
      <c r="D8531" s="73"/>
    </row>
    <row r="8532" ht="16.5" customHeight="1">
      <c r="B8532" s="72" t="s">
        <v>3496</v>
      </c>
      <c r="C8532" s="65" t="s">
        <v>5516</v>
      </c>
      <c r="D8532" s="73"/>
    </row>
    <row r="8533" ht="16.5" customHeight="1">
      <c r="B8533" s="72" t="s">
        <v>47687</v>
      </c>
      <c r="C8533" s="65" t="s">
        <v>47688</v>
      </c>
      <c r="D8533" s="73"/>
    </row>
    <row r="8534" ht="16.5" customHeight="1">
      <c r="B8534" s="72" t="s">
        <v>47689</v>
      </c>
      <c r="C8534" s="65" t="s">
        <v>47690</v>
      </c>
      <c r="D8534" s="73"/>
    </row>
    <row r="8535" ht="16.5" customHeight="1">
      <c r="B8535" s="72" t="s">
        <v>47691</v>
      </c>
      <c r="C8535" s="65" t="s">
        <v>45100</v>
      </c>
      <c r="D8535" s="73"/>
    </row>
    <row r="8536" ht="16.5" customHeight="1">
      <c r="B8536" s="72" t="s">
        <v>47692</v>
      </c>
      <c r="C8536" s="65" t="s">
        <v>47693</v>
      </c>
      <c r="D8536" s="73"/>
    </row>
    <row r="8537" ht="16.5" customHeight="1">
      <c r="B8537" s="72" t="s">
        <v>2218</v>
      </c>
      <c r="C8537" s="65" t="s">
        <v>2219</v>
      </c>
      <c r="D8537" s="73"/>
    </row>
    <row r="8538" ht="16.5" customHeight="1">
      <c r="B8538" s="72" t="s">
        <v>47694</v>
      </c>
      <c r="C8538" s="65" t="s">
        <v>47695</v>
      </c>
      <c r="D8538" s="73"/>
    </row>
    <row r="8539" ht="16.5" customHeight="1">
      <c r="B8539" s="72" t="s">
        <v>47696</v>
      </c>
      <c r="C8539" s="65" t="s">
        <v>47697</v>
      </c>
      <c r="D8539" s="73"/>
    </row>
    <row r="8540" ht="16.5" customHeight="1">
      <c r="B8540" s="72" t="s">
        <v>47698</v>
      </c>
      <c r="C8540" s="65" t="s">
        <v>47699</v>
      </c>
      <c r="D8540" s="73"/>
    </row>
    <row r="8541" ht="16.5" customHeight="1">
      <c r="B8541" s="72" t="s">
        <v>47662</v>
      </c>
      <c r="C8541" s="65" t="s">
        <v>47700</v>
      </c>
      <c r="D8541" s="73"/>
    </row>
    <row r="8542" ht="16.5" customHeight="1">
      <c r="B8542" s="72" t="s">
        <v>47493</v>
      </c>
      <c r="C8542" s="65" t="s">
        <v>47494</v>
      </c>
      <c r="D8542" s="73"/>
    </row>
    <row r="8543" ht="16.5" customHeight="1">
      <c r="B8543" s="72" t="s">
        <v>47701</v>
      </c>
      <c r="C8543" s="65" t="s">
        <v>47702</v>
      </c>
      <c r="D8543" s="73"/>
    </row>
    <row r="8544" ht="16.5" customHeight="1">
      <c r="B8544" s="72" t="s">
        <v>47703</v>
      </c>
      <c r="C8544" s="65" t="s">
        <v>47704</v>
      </c>
      <c r="D8544" s="73"/>
    </row>
    <row r="8545" ht="16.5" customHeight="1">
      <c r="B8545" s="72" t="s">
        <v>47705</v>
      </c>
      <c r="C8545" s="65" t="s">
        <v>47706</v>
      </c>
      <c r="D8545" s="73"/>
    </row>
    <row r="8546" ht="16.5" customHeight="1">
      <c r="B8546" s="72" t="s">
        <v>47707</v>
      </c>
      <c r="C8546" s="65" t="s">
        <v>47708</v>
      </c>
      <c r="D8546" s="73"/>
    </row>
    <row r="8547" ht="16.5" customHeight="1">
      <c r="B8547" s="72" t="s">
        <v>47709</v>
      </c>
      <c r="C8547" s="65" t="s">
        <v>47710</v>
      </c>
      <c r="D8547" s="73"/>
    </row>
    <row r="8548" ht="16.5" customHeight="1">
      <c r="B8548" s="72" t="s">
        <v>47711</v>
      </c>
      <c r="C8548" s="65" t="s">
        <v>47712</v>
      </c>
      <c r="D8548" s="73"/>
    </row>
    <row r="8549" ht="16.5" customHeight="1">
      <c r="B8549" s="72" t="s">
        <v>47713</v>
      </c>
      <c r="C8549" s="65" t="s">
        <v>47714</v>
      </c>
      <c r="D8549" s="73"/>
    </row>
    <row r="8550" ht="16.5" customHeight="1">
      <c r="B8550" s="72" t="s">
        <v>47715</v>
      </c>
      <c r="C8550" s="65" t="s">
        <v>47716</v>
      </c>
      <c r="D8550" s="73"/>
    </row>
    <row r="8551" ht="16.5" customHeight="1">
      <c r="B8551" s="72" t="s">
        <v>47717</v>
      </c>
      <c r="C8551" s="65" t="s">
        <v>47718</v>
      </c>
      <c r="D8551" s="73"/>
    </row>
    <row r="8552" ht="16.5" customHeight="1">
      <c r="B8552" s="72" t="s">
        <v>47719</v>
      </c>
      <c r="C8552" s="65" t="s">
        <v>47720</v>
      </c>
      <c r="D8552" s="73"/>
    </row>
    <row r="8553" ht="16.5" customHeight="1">
      <c r="B8553" s="72" t="s">
        <v>47721</v>
      </c>
      <c r="C8553" s="65" t="s">
        <v>47722</v>
      </c>
      <c r="D8553" s="73"/>
    </row>
    <row r="8554" ht="16.5" customHeight="1">
      <c r="B8554" s="72" t="s">
        <v>47723</v>
      </c>
      <c r="C8554" s="65" t="s">
        <v>47724</v>
      </c>
      <c r="D8554" s="73"/>
    </row>
    <row r="8555" ht="16.5" customHeight="1">
      <c r="B8555" s="72" t="s">
        <v>745</v>
      </c>
      <c r="C8555" s="90" t="s">
        <v>745</v>
      </c>
      <c r="D8555" s="73"/>
    </row>
    <row r="8556" ht="16.5" customHeight="1">
      <c r="B8556" s="72" t="s">
        <v>47725</v>
      </c>
      <c r="C8556" s="65" t="s">
        <v>47726</v>
      </c>
      <c r="D8556" s="73"/>
    </row>
    <row r="8557" ht="16.5" customHeight="1">
      <c r="B8557" s="72" t="s">
        <v>47727</v>
      </c>
      <c r="C8557" s="65" t="s">
        <v>47728</v>
      </c>
      <c r="D8557" s="73"/>
    </row>
    <row r="8558" ht="16.5" customHeight="1">
      <c r="B8558" s="72" t="s">
        <v>47729</v>
      </c>
      <c r="C8558" s="65" t="s">
        <v>47730</v>
      </c>
      <c r="D8558" s="73"/>
    </row>
    <row r="8559" ht="16.5" customHeight="1">
      <c r="B8559" s="72" t="s">
        <v>47731</v>
      </c>
      <c r="C8559" s="65" t="s">
        <v>47732</v>
      </c>
      <c r="D8559" s="73"/>
    </row>
    <row r="8560" ht="16.5" customHeight="1">
      <c r="B8560" s="72" t="s">
        <v>47733</v>
      </c>
      <c r="C8560" s="65" t="s">
        <v>47734</v>
      </c>
      <c r="D8560" s="73"/>
    </row>
    <row r="8561" ht="16.5" customHeight="1">
      <c r="B8561" s="72" t="s">
        <v>47489</v>
      </c>
      <c r="C8561" s="65" t="s">
        <v>47735</v>
      </c>
      <c r="D8561" s="73"/>
    </row>
    <row r="8562" ht="16.5" customHeight="1">
      <c r="B8562" s="72" t="s">
        <v>47493</v>
      </c>
      <c r="C8562" s="65" t="s">
        <v>47494</v>
      </c>
      <c r="D8562" s="73"/>
    </row>
    <row r="8563" ht="16.5" customHeight="1">
      <c r="B8563" s="72" t="s">
        <v>47736</v>
      </c>
      <c r="C8563" s="65" t="s">
        <v>47492</v>
      </c>
      <c r="D8563" s="73"/>
    </row>
    <row r="8564" ht="16.5" customHeight="1">
      <c r="B8564" s="72" t="s">
        <v>47737</v>
      </c>
      <c r="C8564" s="65" t="s">
        <v>47738</v>
      </c>
      <c r="D8564" s="73"/>
    </row>
    <row r="8565" ht="16.5" customHeight="1">
      <c r="B8565" s="72" t="s">
        <v>47739</v>
      </c>
      <c r="C8565" s="65" t="s">
        <v>47740</v>
      </c>
      <c r="D8565" s="73"/>
    </row>
    <row r="8566" ht="16.5" customHeight="1">
      <c r="B8566" s="72" t="s">
        <v>38712</v>
      </c>
      <c r="C8566" s="65" t="s">
        <v>47741</v>
      </c>
      <c r="D8566" s="73"/>
    </row>
    <row r="8567" ht="16.5" customHeight="1">
      <c r="B8567" s="72" t="s">
        <v>47742</v>
      </c>
      <c r="C8567" s="65" t="s">
        <v>47743</v>
      </c>
      <c r="D8567" s="73"/>
    </row>
    <row r="8568" ht="16.5" customHeight="1">
      <c r="B8568" s="72" t="s">
        <v>47744</v>
      </c>
      <c r="C8568" s="65" t="s">
        <v>47745</v>
      </c>
      <c r="D8568" s="73"/>
    </row>
    <row r="8569" ht="16.5" customHeight="1">
      <c r="B8569" s="72" t="s">
        <v>47746</v>
      </c>
      <c r="C8569" s="65" t="s">
        <v>47747</v>
      </c>
      <c r="D8569" s="73"/>
    </row>
    <row r="8570" ht="16.5" customHeight="1">
      <c r="B8570" s="72" t="s">
        <v>47748</v>
      </c>
      <c r="C8570" s="65" t="s">
        <v>47749</v>
      </c>
      <c r="D8570" s="73"/>
    </row>
    <row r="8571" ht="16.5" customHeight="1">
      <c r="B8571" s="72" t="s">
        <v>47750</v>
      </c>
      <c r="C8571" s="65" t="s">
        <v>47751</v>
      </c>
      <c r="D8571" s="73"/>
    </row>
    <row r="8572" ht="16.5" customHeight="1">
      <c r="B8572" s="72" t="s">
        <v>47752</v>
      </c>
      <c r="C8572" s="65" t="s">
        <v>47753</v>
      </c>
      <c r="D8572" s="73"/>
    </row>
    <row r="8573" ht="16.5" customHeight="1">
      <c r="B8573" s="72" t="s">
        <v>47754</v>
      </c>
      <c r="C8573" s="65" t="s">
        <v>47755</v>
      </c>
      <c r="D8573" s="73"/>
    </row>
    <row r="8574" ht="16.5" customHeight="1">
      <c r="B8574" s="72" t="s">
        <v>47756</v>
      </c>
      <c r="C8574" s="65" t="s">
        <v>47757</v>
      </c>
      <c r="D8574" s="73"/>
    </row>
    <row r="8575" ht="16.5" customHeight="1">
      <c r="B8575" s="72" t="s">
        <v>47758</v>
      </c>
      <c r="C8575" s="65" t="s">
        <v>47759</v>
      </c>
      <c r="D8575" s="73"/>
    </row>
    <row r="8576" ht="16.5" customHeight="1">
      <c r="B8576" s="72" t="s">
        <v>47760</v>
      </c>
      <c r="C8576" s="65" t="s">
        <v>47761</v>
      </c>
      <c r="D8576" s="73"/>
    </row>
    <row r="8577" ht="16.5" customHeight="1">
      <c r="B8577" s="72" t="s">
        <v>47762</v>
      </c>
      <c r="C8577" s="65" t="s">
        <v>47763</v>
      </c>
      <c r="D8577" s="73"/>
    </row>
    <row r="8578" ht="16.5" customHeight="1">
      <c r="B8578" s="72" t="s">
        <v>47764</v>
      </c>
      <c r="C8578" s="65" t="s">
        <v>47765</v>
      </c>
      <c r="D8578" s="73"/>
    </row>
    <row r="8579" ht="16.5" customHeight="1">
      <c r="B8579" s="72" t="s">
        <v>47766</v>
      </c>
      <c r="C8579" s="65" t="s">
        <v>47767</v>
      </c>
      <c r="D8579" s="73"/>
    </row>
    <row r="8580" ht="16.5" customHeight="1">
      <c r="B8580" s="72" t="s">
        <v>47768</v>
      </c>
      <c r="C8580" s="65" t="s">
        <v>47769</v>
      </c>
      <c r="D8580" s="73"/>
    </row>
    <row r="8581" ht="16.5" customHeight="1">
      <c r="B8581" s="72" t="s">
        <v>47770</v>
      </c>
      <c r="C8581" s="65" t="s">
        <v>47771</v>
      </c>
      <c r="D8581" s="73"/>
    </row>
    <row r="8582" ht="16.5" customHeight="1">
      <c r="B8582" s="72" t="s">
        <v>47772</v>
      </c>
      <c r="C8582" s="65" t="s">
        <v>47773</v>
      </c>
      <c r="D8582" s="73"/>
    </row>
    <row r="8583" ht="16.5" customHeight="1">
      <c r="B8583" s="72" t="s">
        <v>47774</v>
      </c>
      <c r="C8583" s="65" t="s">
        <v>47775</v>
      </c>
      <c r="D8583" s="73"/>
    </row>
    <row r="8584" ht="16.5" customHeight="1">
      <c r="B8584" s="72" t="s">
        <v>47776</v>
      </c>
      <c r="C8584" s="65" t="s">
        <v>47777</v>
      </c>
      <c r="D8584" s="73"/>
    </row>
    <row r="8585" ht="16.5" customHeight="1">
      <c r="B8585" s="72" t="s">
        <v>47778</v>
      </c>
      <c r="C8585" s="65" t="s">
        <v>47779</v>
      </c>
      <c r="D8585" s="73"/>
    </row>
    <row r="8586" ht="16.5" customHeight="1">
      <c r="B8586" s="72" t="s">
        <v>47780</v>
      </c>
      <c r="C8586" s="65" t="s">
        <v>47781</v>
      </c>
      <c r="D8586" s="73"/>
    </row>
    <row r="8587" ht="16.5" customHeight="1">
      <c r="B8587" s="72" t="s">
        <v>47782</v>
      </c>
      <c r="C8587" s="65" t="s">
        <v>47783</v>
      </c>
      <c r="D8587" s="73"/>
    </row>
    <row r="8588" ht="16.5" customHeight="1">
      <c r="B8588" s="72" t="s">
        <v>47784</v>
      </c>
      <c r="C8588" s="65" t="s">
        <v>47785</v>
      </c>
      <c r="D8588" s="73"/>
    </row>
    <row r="8589" ht="16.5" customHeight="1">
      <c r="B8589" s="72" t="s">
        <v>5814</v>
      </c>
      <c r="C8589" s="65" t="s">
        <v>8627</v>
      </c>
      <c r="D8589" s="73"/>
    </row>
    <row r="8590" ht="16.5" customHeight="1">
      <c r="B8590" s="72" t="s">
        <v>47786</v>
      </c>
      <c r="C8590" s="65" t="s">
        <v>47787</v>
      </c>
      <c r="D8590" s="73"/>
    </row>
    <row r="8591" ht="16.5" customHeight="1">
      <c r="B8591" s="72" t="s">
        <v>47788</v>
      </c>
      <c r="C8591" s="65" t="s">
        <v>47789</v>
      </c>
      <c r="D8591" s="73"/>
    </row>
    <row r="8592" ht="16.5" customHeight="1">
      <c r="B8592" s="72" t="s">
        <v>47790</v>
      </c>
      <c r="C8592" s="65" t="s">
        <v>6872</v>
      </c>
      <c r="D8592" s="73"/>
    </row>
    <row r="8593" ht="16.5" customHeight="1">
      <c r="B8593" s="72" t="s">
        <v>47791</v>
      </c>
      <c r="C8593" s="65" t="s">
        <v>47792</v>
      </c>
      <c r="D8593" s="73"/>
    </row>
    <row r="8594" ht="16.5" customHeight="1">
      <c r="B8594" s="72" t="s">
        <v>47793</v>
      </c>
      <c r="C8594" s="65" t="s">
        <v>47794</v>
      </c>
      <c r="D8594" s="73"/>
    </row>
    <row r="8595" ht="16.5" customHeight="1">
      <c r="B8595" s="72" t="s">
        <v>47795</v>
      </c>
      <c r="C8595" s="65" t="s">
        <v>47796</v>
      </c>
      <c r="D8595" s="73"/>
    </row>
    <row r="8596" ht="16.5" customHeight="1">
      <c r="B8596" s="72" t="s">
        <v>47493</v>
      </c>
      <c r="C8596" s="65" t="s">
        <v>47494</v>
      </c>
      <c r="D8596" s="73"/>
    </row>
    <row r="8597" ht="16.5" customHeight="1">
      <c r="B8597" s="72" t="s">
        <v>47665</v>
      </c>
      <c r="C8597" s="65" t="s">
        <v>47666</v>
      </c>
      <c r="D8597" s="73"/>
    </row>
    <row r="8598" ht="16.5" customHeight="1">
      <c r="B8598" s="72" t="s">
        <v>47797</v>
      </c>
      <c r="C8598" s="65" t="s">
        <v>47798</v>
      </c>
      <c r="D8598" s="73"/>
    </row>
    <row r="8599" ht="16.5" customHeight="1">
      <c r="B8599" s="72" t="s">
        <v>47799</v>
      </c>
      <c r="C8599" s="65" t="s">
        <v>47800</v>
      </c>
      <c r="D8599" s="73"/>
    </row>
    <row r="8600" ht="16.5" customHeight="1">
      <c r="B8600" s="72" t="s">
        <v>47801</v>
      </c>
      <c r="C8600" s="65" t="s">
        <v>47802</v>
      </c>
      <c r="D8600" s="73"/>
    </row>
    <row r="8601" ht="16.5" customHeight="1">
      <c r="B8601" s="72" t="s">
        <v>47803</v>
      </c>
      <c r="C8601" s="65" t="s">
        <v>47804</v>
      </c>
      <c r="D8601" s="73"/>
    </row>
    <row r="8602" ht="16.5" customHeight="1">
      <c r="B8602" s="72" t="s">
        <v>745</v>
      </c>
      <c r="C8602" s="90" t="s">
        <v>745</v>
      </c>
      <c r="D8602" s="73"/>
    </row>
    <row r="8603" ht="16.5" customHeight="1">
      <c r="B8603" s="72" t="s">
        <v>47805</v>
      </c>
      <c r="C8603" s="65" t="s">
        <v>47806</v>
      </c>
      <c r="D8603" s="73"/>
    </row>
    <row r="8604" ht="16.5" customHeight="1">
      <c r="B8604" s="72" t="s">
        <v>47807</v>
      </c>
      <c r="C8604" s="65" t="s">
        <v>47808</v>
      </c>
      <c r="D8604" s="73"/>
    </row>
    <row r="8605" ht="16.5" customHeight="1">
      <c r="B8605" s="72" t="s">
        <v>47809</v>
      </c>
      <c r="C8605" s="65" t="s">
        <v>47810</v>
      </c>
      <c r="D8605" s="73"/>
    </row>
    <row r="8606" ht="16.5" customHeight="1">
      <c r="B8606" s="72" t="s">
        <v>47811</v>
      </c>
      <c r="C8606" s="65" t="s">
        <v>47812</v>
      </c>
      <c r="D8606" s="73"/>
    </row>
    <row r="8607" ht="16.5" customHeight="1">
      <c r="B8607" s="72" t="s">
        <v>47813</v>
      </c>
      <c r="C8607" s="65" t="s">
        <v>47814</v>
      </c>
      <c r="D8607" s="73"/>
    </row>
    <row r="8608" ht="16.5" customHeight="1">
      <c r="B8608" s="72" t="s">
        <v>47815</v>
      </c>
      <c r="C8608" s="65" t="s">
        <v>47816</v>
      </c>
      <c r="D8608" s="73"/>
    </row>
    <row r="8609" ht="16.5" customHeight="1">
      <c r="B8609" s="72" t="s">
        <v>5564</v>
      </c>
      <c r="C8609" s="65" t="s">
        <v>5565</v>
      </c>
      <c r="D8609" s="73"/>
    </row>
    <row r="8610" ht="16.5" customHeight="1">
      <c r="B8610" s="72" t="s">
        <v>47817</v>
      </c>
      <c r="C8610" s="65" t="s">
        <v>47818</v>
      </c>
      <c r="D8610" s="73"/>
    </row>
    <row r="8611" ht="16.5" customHeight="1">
      <c r="B8611" s="72" t="s">
        <v>13554</v>
      </c>
      <c r="C8611" s="65" t="s">
        <v>47819</v>
      </c>
      <c r="D8611" s="73"/>
    </row>
    <row r="8612" ht="16.5" customHeight="1">
      <c r="B8612" s="72" t="s">
        <v>47820</v>
      </c>
      <c r="C8612" s="65" t="s">
        <v>47821</v>
      </c>
      <c r="D8612" s="73"/>
    </row>
    <row r="8613" ht="16.5" customHeight="1">
      <c r="B8613" s="72" t="s">
        <v>47822</v>
      </c>
      <c r="C8613" s="65" t="s">
        <v>47823</v>
      </c>
      <c r="D8613" s="73"/>
    </row>
    <row r="8614" ht="16.5" customHeight="1">
      <c r="B8614" s="72" t="s">
        <v>47824</v>
      </c>
      <c r="C8614" s="65" t="s">
        <v>47825</v>
      </c>
      <c r="D8614" s="73"/>
    </row>
    <row r="8615" ht="16.5" customHeight="1">
      <c r="B8615" s="72" t="s">
        <v>47826</v>
      </c>
      <c r="C8615" s="65" t="s">
        <v>47827</v>
      </c>
      <c r="D8615" s="73"/>
    </row>
    <row r="8616" ht="16.5" customHeight="1">
      <c r="B8616" s="72" t="s">
        <v>4190</v>
      </c>
      <c r="C8616" s="65" t="s">
        <v>4816</v>
      </c>
      <c r="D8616" s="73"/>
    </row>
    <row r="8617" ht="16.5" customHeight="1">
      <c r="B8617" s="72" t="s">
        <v>47828</v>
      </c>
      <c r="C8617" s="65" t="s">
        <v>47829</v>
      </c>
      <c r="D8617" s="73"/>
    </row>
    <row r="8618" ht="16.5" customHeight="1">
      <c r="B8618" s="72" t="s">
        <v>745</v>
      </c>
      <c r="C8618" s="90" t="s">
        <v>745</v>
      </c>
      <c r="D8618" s="73"/>
    </row>
    <row r="8619" ht="16.5" customHeight="1">
      <c r="B8619" s="72" t="s">
        <v>47830</v>
      </c>
      <c r="C8619" s="65" t="s">
        <v>47831</v>
      </c>
      <c r="D8619" s="73"/>
    </row>
    <row r="8620" ht="16.5" customHeight="1">
      <c r="B8620" s="72" t="s">
        <v>47832</v>
      </c>
      <c r="C8620" s="65" t="s">
        <v>47833</v>
      </c>
      <c r="D8620" s="73"/>
    </row>
    <row r="8621" ht="16.5" customHeight="1">
      <c r="B8621" s="72" t="s">
        <v>35566</v>
      </c>
      <c r="C8621" s="65" t="s">
        <v>47834</v>
      </c>
      <c r="D8621" s="73"/>
    </row>
    <row r="8622" ht="16.5" customHeight="1">
      <c r="B8622" s="72" t="s">
        <v>47835</v>
      </c>
      <c r="C8622" s="65" t="s">
        <v>47836</v>
      </c>
      <c r="D8622" s="73"/>
    </row>
    <row r="8623" ht="16.5" customHeight="1">
      <c r="B8623" s="72" t="s">
        <v>47837</v>
      </c>
      <c r="C8623" s="65" t="s">
        <v>47838</v>
      </c>
      <c r="D8623" s="73"/>
    </row>
    <row r="8624" ht="16.5" customHeight="1">
      <c r="B8624" s="72" t="s">
        <v>47839</v>
      </c>
      <c r="C8624" s="65" t="s">
        <v>47840</v>
      </c>
      <c r="D8624" s="73"/>
    </row>
    <row r="8625" ht="16.5" customHeight="1">
      <c r="B8625" s="72" t="s">
        <v>47489</v>
      </c>
      <c r="C8625" s="65" t="s">
        <v>47841</v>
      </c>
      <c r="D8625" s="73"/>
    </row>
    <row r="8626" ht="16.5" customHeight="1">
      <c r="B8626" s="72" t="s">
        <v>47842</v>
      </c>
      <c r="C8626" s="65" t="s">
        <v>47492</v>
      </c>
      <c r="D8626" s="73"/>
    </row>
    <row r="8627" ht="16.5" customHeight="1">
      <c r="B8627" s="72" t="s">
        <v>47493</v>
      </c>
      <c r="C8627" s="104" t="s">
        <v>47494</v>
      </c>
      <c r="D8627" s="73"/>
    </row>
    <row r="8628" ht="16.5" customHeight="1">
      <c r="B8628" s="72" t="s">
        <v>47843</v>
      </c>
      <c r="C8628" s="65" t="s">
        <v>47666</v>
      </c>
      <c r="D8628" s="73"/>
    </row>
    <row r="8629" ht="16.5" customHeight="1">
      <c r="B8629" s="72" t="s">
        <v>47844</v>
      </c>
      <c r="C8629" s="65" t="s">
        <v>47845</v>
      </c>
      <c r="D8629" s="73"/>
    </row>
    <row r="8630" ht="16.5" customHeight="1">
      <c r="B8630" s="72" t="s">
        <v>47846</v>
      </c>
      <c r="C8630" s="65" t="s">
        <v>47847</v>
      </c>
      <c r="D8630" s="73"/>
    </row>
    <row r="8631" ht="16.5" customHeight="1">
      <c r="B8631" s="72" t="s">
        <v>47848</v>
      </c>
      <c r="C8631" s="65" t="s">
        <v>47849</v>
      </c>
      <c r="D8631" s="73"/>
    </row>
    <row r="8632" ht="16.5" customHeight="1">
      <c r="B8632" s="72" t="s">
        <v>47850</v>
      </c>
      <c r="C8632" s="65" t="s">
        <v>47851</v>
      </c>
      <c r="D8632" s="73"/>
    </row>
    <row r="8633" ht="16.5" customHeight="1">
      <c r="B8633" s="72" t="s">
        <v>47852</v>
      </c>
      <c r="C8633" s="65" t="s">
        <v>47853</v>
      </c>
      <c r="D8633" s="73"/>
    </row>
    <row r="8634" ht="16.5" customHeight="1">
      <c r="B8634" s="72" t="s">
        <v>47854</v>
      </c>
      <c r="C8634" s="65" t="s">
        <v>47855</v>
      </c>
      <c r="D8634" s="73"/>
    </row>
    <row r="8635" ht="16.5" customHeight="1">
      <c r="B8635" s="72" t="s">
        <v>685</v>
      </c>
      <c r="C8635" s="65" t="s">
        <v>47856</v>
      </c>
      <c r="D8635" s="73"/>
    </row>
    <row r="8636" ht="16.5" customHeight="1">
      <c r="B8636" s="72" t="s">
        <v>1497</v>
      </c>
      <c r="C8636" s="65" t="s">
        <v>1498</v>
      </c>
      <c r="D8636" s="73"/>
    </row>
    <row r="8637" ht="16.5" customHeight="1">
      <c r="B8637" s="72" t="s">
        <v>47857</v>
      </c>
      <c r="C8637" s="65" t="s">
        <v>47858</v>
      </c>
      <c r="D8637" s="73"/>
    </row>
    <row r="8638" ht="16.5" customHeight="1">
      <c r="B8638" s="72" t="s">
        <v>47859</v>
      </c>
      <c r="C8638" s="65" t="s">
        <v>47860</v>
      </c>
      <c r="D8638" s="73"/>
    </row>
    <row r="8639" ht="16.5" customHeight="1">
      <c r="B8639" s="72" t="s">
        <v>1358</v>
      </c>
      <c r="C8639" s="65" t="s">
        <v>1359</v>
      </c>
      <c r="D8639" s="73"/>
    </row>
    <row r="8640" ht="16.5" customHeight="1">
      <c r="B8640" s="72" t="s">
        <v>47861</v>
      </c>
      <c r="C8640" s="65" t="s">
        <v>47862</v>
      </c>
      <c r="D8640" s="73"/>
    </row>
    <row r="8641" ht="16.5" customHeight="1">
      <c r="B8641" s="72" t="s">
        <v>30474</v>
      </c>
      <c r="C8641" s="65" t="s">
        <v>47863</v>
      </c>
      <c r="D8641" s="73"/>
    </row>
    <row r="8642" ht="16.5" customHeight="1">
      <c r="B8642" s="72" t="s">
        <v>47864</v>
      </c>
      <c r="C8642" s="65" t="s">
        <v>47865</v>
      </c>
      <c r="D8642" s="73"/>
    </row>
    <row r="8643" ht="16.5" customHeight="1">
      <c r="B8643" s="72" t="s">
        <v>47866</v>
      </c>
      <c r="C8643" s="65" t="s">
        <v>47867</v>
      </c>
      <c r="D8643" s="73"/>
    </row>
    <row r="8644" ht="16.5" customHeight="1">
      <c r="B8644" s="72" t="s">
        <v>1092</v>
      </c>
      <c r="C8644" s="65" t="s">
        <v>1093</v>
      </c>
      <c r="D8644" s="73"/>
    </row>
    <row r="8645" ht="16.5" customHeight="1">
      <c r="B8645" s="72" t="s">
        <v>47868</v>
      </c>
      <c r="C8645" s="65" t="s">
        <v>47869</v>
      </c>
      <c r="D8645" s="73"/>
    </row>
    <row r="8646" ht="16.5" customHeight="1">
      <c r="B8646" s="72" t="s">
        <v>47870</v>
      </c>
      <c r="C8646" s="65" t="s">
        <v>47871</v>
      </c>
      <c r="D8646" s="73"/>
    </row>
    <row r="8647" ht="16.5" customHeight="1">
      <c r="B8647" s="72" t="s">
        <v>47872</v>
      </c>
      <c r="C8647" s="65" t="s">
        <v>47873</v>
      </c>
      <c r="D8647" s="73"/>
    </row>
    <row r="8648" ht="16.5" customHeight="1">
      <c r="B8648" s="72" t="s">
        <v>47874</v>
      </c>
      <c r="C8648" s="65" t="s">
        <v>47875</v>
      </c>
      <c r="D8648" s="73"/>
    </row>
    <row r="8649" ht="16.5" customHeight="1">
      <c r="B8649" s="72" t="s">
        <v>745</v>
      </c>
      <c r="C8649" s="90" t="s">
        <v>745</v>
      </c>
      <c r="D8649" s="73"/>
    </row>
    <row r="8650" ht="16.5" customHeight="1">
      <c r="B8650" s="72" t="s">
        <v>47876</v>
      </c>
      <c r="C8650" s="65" t="s">
        <v>47877</v>
      </c>
      <c r="D8650" s="73"/>
    </row>
    <row r="8651" ht="16.5" customHeight="1">
      <c r="B8651" s="72" t="s">
        <v>47878</v>
      </c>
      <c r="C8651" s="65" t="s">
        <v>47879</v>
      </c>
      <c r="D8651" s="73"/>
    </row>
    <row r="8652" ht="16.5" customHeight="1">
      <c r="B8652" s="72" t="s">
        <v>47880</v>
      </c>
      <c r="C8652" s="65" t="s">
        <v>47881</v>
      </c>
      <c r="D8652" s="73"/>
    </row>
    <row r="8653" ht="16.5" customHeight="1">
      <c r="B8653" s="72" t="s">
        <v>1237</v>
      </c>
      <c r="C8653" s="65" t="s">
        <v>4318</v>
      </c>
      <c r="D8653" s="73"/>
    </row>
    <row r="8654" ht="16.5" customHeight="1">
      <c r="B8654" s="72" t="s">
        <v>47882</v>
      </c>
      <c r="C8654" s="65" t="s">
        <v>47883</v>
      </c>
      <c r="D8654" s="73"/>
    </row>
    <row r="8655" ht="16.5" customHeight="1">
      <c r="B8655" s="72" t="s">
        <v>47884</v>
      </c>
      <c r="C8655" s="65" t="s">
        <v>47885</v>
      </c>
      <c r="D8655" s="73"/>
    </row>
    <row r="8656" ht="16.5" customHeight="1">
      <c r="B8656" s="72" t="s">
        <v>47886</v>
      </c>
      <c r="C8656" s="65" t="s">
        <v>47887</v>
      </c>
      <c r="D8656" s="73"/>
    </row>
    <row r="8657" ht="16.5" customHeight="1">
      <c r="B8657" s="72" t="s">
        <v>47888</v>
      </c>
      <c r="C8657" s="65" t="s">
        <v>47889</v>
      </c>
      <c r="D8657" s="73"/>
    </row>
    <row r="8658" ht="16.5" customHeight="1">
      <c r="B8658" s="72" t="s">
        <v>47890</v>
      </c>
      <c r="C8658" s="65" t="s">
        <v>47891</v>
      </c>
      <c r="D8658" s="73"/>
    </row>
    <row r="8659" ht="16.5" customHeight="1">
      <c r="B8659" s="72" t="s">
        <v>47892</v>
      </c>
      <c r="C8659" s="65" t="s">
        <v>47893</v>
      </c>
      <c r="D8659" s="73"/>
    </row>
    <row r="8660" ht="16.5" customHeight="1">
      <c r="B8660" s="72" t="s">
        <v>47894</v>
      </c>
      <c r="C8660" s="65" t="s">
        <v>47895</v>
      </c>
      <c r="D8660" s="73"/>
    </row>
    <row r="8661" ht="16.5" customHeight="1">
      <c r="B8661" s="72" t="s">
        <v>47896</v>
      </c>
      <c r="C8661" s="65" t="s">
        <v>47897</v>
      </c>
      <c r="D8661" s="73"/>
    </row>
    <row r="8662" ht="16.5" customHeight="1">
      <c r="B8662" s="72" t="s">
        <v>47489</v>
      </c>
      <c r="C8662" s="65" t="s">
        <v>47898</v>
      </c>
      <c r="D8662" s="73"/>
    </row>
    <row r="8663" ht="16.5" customHeight="1">
      <c r="B8663" s="72" t="s">
        <v>47493</v>
      </c>
      <c r="C8663" s="65" t="s">
        <v>47899</v>
      </c>
      <c r="D8663" s="73"/>
    </row>
    <row r="8664" ht="16.5" customHeight="1">
      <c r="B8664" s="65" t="s">
        <v>47900</v>
      </c>
      <c r="C8664" s="65" t="s">
        <v>47901</v>
      </c>
      <c r="D8664" s="73"/>
    </row>
    <row r="8665" ht="16.5" customHeight="1">
      <c r="B8665" s="72" t="s">
        <v>47902</v>
      </c>
      <c r="C8665" s="65" t="s">
        <v>47903</v>
      </c>
      <c r="D8665" s="73"/>
    </row>
    <row r="8666" ht="16.5" customHeight="1">
      <c r="B8666" s="72" t="s">
        <v>47844</v>
      </c>
      <c r="C8666" s="65" t="s">
        <v>47904</v>
      </c>
      <c r="D8666" s="73"/>
    </row>
    <row r="8667" ht="16.5" customHeight="1">
      <c r="B8667" s="72" t="s">
        <v>47905</v>
      </c>
      <c r="C8667" s="65" t="s">
        <v>47906</v>
      </c>
      <c r="D8667" s="73"/>
    </row>
    <row r="8668" ht="16.5" customHeight="1">
      <c r="B8668" s="72" t="s">
        <v>47907</v>
      </c>
      <c r="C8668" s="65" t="s">
        <v>47908</v>
      </c>
      <c r="D8668" s="73"/>
    </row>
    <row r="8669" ht="16.5" customHeight="1">
      <c r="B8669" s="72" t="s">
        <v>47909</v>
      </c>
      <c r="C8669" s="65" t="s">
        <v>47910</v>
      </c>
      <c r="D8669" s="73"/>
    </row>
    <row r="8670" ht="16.5" customHeight="1">
      <c r="B8670" s="72" t="s">
        <v>47911</v>
      </c>
      <c r="C8670" s="65" t="s">
        <v>47912</v>
      </c>
      <c r="D8670" s="73"/>
    </row>
    <row r="8671" ht="16.5" customHeight="1">
      <c r="B8671" s="72" t="s">
        <v>47913</v>
      </c>
      <c r="C8671" s="65" t="s">
        <v>47914</v>
      </c>
      <c r="D8671" s="73"/>
    </row>
    <row r="8672" ht="16.5" customHeight="1">
      <c r="B8672" s="72" t="s">
        <v>47915</v>
      </c>
      <c r="C8672" s="65" t="s">
        <v>47916</v>
      </c>
      <c r="D8672" s="73"/>
    </row>
    <row r="8673" ht="16.5" customHeight="1">
      <c r="B8673" s="72" t="s">
        <v>47917</v>
      </c>
      <c r="C8673" s="65" t="s">
        <v>47918</v>
      </c>
      <c r="D8673" s="73"/>
    </row>
    <row r="8674" ht="16.5" customHeight="1">
      <c r="B8674" s="72" t="s">
        <v>47919</v>
      </c>
      <c r="C8674" s="65" t="s">
        <v>47920</v>
      </c>
      <c r="D8674" s="73"/>
    </row>
    <row r="8675" ht="16.5" customHeight="1">
      <c r="B8675" s="72" t="s">
        <v>47921</v>
      </c>
      <c r="C8675" s="65" t="s">
        <v>47922</v>
      </c>
      <c r="D8675" s="73"/>
    </row>
    <row r="8676" ht="16.5" customHeight="1">
      <c r="B8676" s="72" t="s">
        <v>47923</v>
      </c>
      <c r="C8676" s="65" t="s">
        <v>47924</v>
      </c>
      <c r="D8676" s="73"/>
    </row>
    <row r="8677" ht="16.5" customHeight="1">
      <c r="B8677" s="72" t="s">
        <v>47925</v>
      </c>
      <c r="C8677" s="65" t="s">
        <v>47926</v>
      </c>
      <c r="D8677" s="73"/>
    </row>
    <row r="8678" ht="16.5" customHeight="1">
      <c r="B8678" s="72" t="s">
        <v>47927</v>
      </c>
      <c r="C8678" s="65" t="s">
        <v>47928</v>
      </c>
      <c r="D8678" s="73"/>
    </row>
    <row r="8679" ht="16.5" customHeight="1">
      <c r="B8679" s="72" t="s">
        <v>47929</v>
      </c>
      <c r="C8679" s="65" t="s">
        <v>47930</v>
      </c>
      <c r="D8679" s="73"/>
    </row>
    <row r="8680" ht="16.5" customHeight="1">
      <c r="B8680" s="72" t="s">
        <v>47931</v>
      </c>
      <c r="C8680" s="65" t="s">
        <v>47932</v>
      </c>
      <c r="D8680" s="73"/>
    </row>
    <row r="8681" ht="16.5" customHeight="1">
      <c r="B8681" s="72" t="s">
        <v>47933</v>
      </c>
      <c r="C8681" s="65" t="s">
        <v>47934</v>
      </c>
      <c r="D8681" s="73"/>
    </row>
    <row r="8682" ht="16.5" customHeight="1">
      <c r="B8682" s="72" t="s">
        <v>47935</v>
      </c>
      <c r="C8682" s="65" t="s">
        <v>47936</v>
      </c>
      <c r="D8682" s="73"/>
    </row>
    <row r="8683" ht="16.5" customHeight="1">
      <c r="B8683" s="72" t="s">
        <v>47937</v>
      </c>
      <c r="C8683" s="65" t="s">
        <v>47938</v>
      </c>
      <c r="D8683" s="73"/>
    </row>
    <row r="8684" ht="16.5" customHeight="1">
      <c r="B8684" s="72" t="s">
        <v>47939</v>
      </c>
      <c r="C8684" s="65" t="s">
        <v>47940</v>
      </c>
      <c r="D8684" s="73"/>
    </row>
    <row r="8685" ht="16.5" customHeight="1">
      <c r="B8685" s="72" t="s">
        <v>47941</v>
      </c>
      <c r="C8685" s="65" t="s">
        <v>47942</v>
      </c>
      <c r="D8685" s="73"/>
    </row>
    <row r="8686" ht="16.5" customHeight="1">
      <c r="B8686" s="72" t="s">
        <v>47943</v>
      </c>
      <c r="C8686" s="65" t="s">
        <v>47944</v>
      </c>
      <c r="D8686" s="73"/>
    </row>
    <row r="8687" ht="16.5" customHeight="1">
      <c r="B8687" s="72" t="s">
        <v>47945</v>
      </c>
      <c r="C8687" s="65" t="s">
        <v>47946</v>
      </c>
      <c r="D8687" s="73"/>
    </row>
    <row r="8688" ht="16.5" customHeight="1">
      <c r="B8688" s="72" t="s">
        <v>47947</v>
      </c>
      <c r="C8688" s="65" t="s">
        <v>47948</v>
      </c>
      <c r="D8688" s="73"/>
    </row>
    <row r="8689" ht="16.5" customHeight="1">
      <c r="B8689" s="72" t="s">
        <v>47949</v>
      </c>
      <c r="C8689" s="65" t="s">
        <v>47950</v>
      </c>
      <c r="D8689" s="73"/>
    </row>
    <row r="8690" ht="16.5" customHeight="1">
      <c r="B8690" s="72" t="s">
        <v>47951</v>
      </c>
      <c r="C8690" s="65" t="s">
        <v>47952</v>
      </c>
      <c r="D8690" s="73"/>
    </row>
    <row r="8691" ht="16.5" customHeight="1">
      <c r="B8691" s="72" t="s">
        <v>47953</v>
      </c>
      <c r="C8691" s="65" t="s">
        <v>47954</v>
      </c>
      <c r="D8691" s="73"/>
    </row>
    <row r="8692" ht="16.5" customHeight="1">
      <c r="B8692" s="72" t="s">
        <v>47955</v>
      </c>
      <c r="C8692" s="65" t="s">
        <v>47956</v>
      </c>
      <c r="D8692" s="73"/>
    </row>
    <row r="8693" ht="16.5" customHeight="1">
      <c r="B8693" s="72" t="s">
        <v>255</v>
      </c>
      <c r="C8693" s="65" t="s">
        <v>47957</v>
      </c>
      <c r="D8693" s="73"/>
    </row>
    <row r="8694" ht="16.5" customHeight="1">
      <c r="B8694" s="72" t="s">
        <v>47958</v>
      </c>
      <c r="C8694" s="65" t="s">
        <v>47959</v>
      </c>
      <c r="D8694" s="73"/>
    </row>
    <row r="8695" ht="16.5" customHeight="1">
      <c r="B8695" s="72" t="s">
        <v>47960</v>
      </c>
      <c r="C8695" s="65" t="s">
        <v>47961</v>
      </c>
      <c r="D8695" s="73"/>
    </row>
    <row r="8696" ht="16.5" customHeight="1">
      <c r="B8696" s="72" t="s">
        <v>47962</v>
      </c>
      <c r="C8696" s="65" t="s">
        <v>47963</v>
      </c>
      <c r="D8696" s="73"/>
    </row>
    <row r="8697" ht="16.5" customHeight="1">
      <c r="B8697" s="72" t="s">
        <v>47964</v>
      </c>
      <c r="C8697" s="65" t="s">
        <v>47965</v>
      </c>
      <c r="D8697" s="73"/>
    </row>
    <row r="8698" ht="16.5" customHeight="1">
      <c r="B8698" s="72" t="s">
        <v>3440</v>
      </c>
      <c r="C8698" s="65" t="s">
        <v>10762</v>
      </c>
      <c r="D8698" s="73"/>
    </row>
    <row r="8699" ht="16.5" customHeight="1">
      <c r="B8699" s="72" t="s">
        <v>47966</v>
      </c>
      <c r="C8699" s="65" t="s">
        <v>47967</v>
      </c>
      <c r="D8699" s="73"/>
    </row>
    <row r="8700" ht="16.5" customHeight="1">
      <c r="B8700" s="72" t="s">
        <v>47968</v>
      </c>
      <c r="C8700" s="65" t="s">
        <v>47969</v>
      </c>
      <c r="D8700" s="73"/>
    </row>
    <row r="8701" ht="16.5" customHeight="1">
      <c r="B8701" s="72" t="s">
        <v>47970</v>
      </c>
      <c r="C8701" s="65" t="s">
        <v>47971</v>
      </c>
      <c r="D8701" s="73"/>
    </row>
    <row r="8702" ht="16.5" customHeight="1">
      <c r="B8702" s="72" t="s">
        <v>47972</v>
      </c>
      <c r="C8702" s="65" t="s">
        <v>47973</v>
      </c>
      <c r="D8702" s="73"/>
    </row>
    <row r="8703" ht="16.5" customHeight="1">
      <c r="B8703" s="72" t="s">
        <v>47974</v>
      </c>
      <c r="C8703" s="65" t="s">
        <v>47975</v>
      </c>
      <c r="D8703" s="73"/>
    </row>
    <row r="8704" ht="16.5" customHeight="1">
      <c r="B8704" s="72" t="s">
        <v>47964</v>
      </c>
      <c r="C8704" s="65" t="s">
        <v>47965</v>
      </c>
      <c r="D8704" s="73"/>
    </row>
    <row r="8705" ht="16.5" customHeight="1">
      <c r="B8705" s="72" t="s">
        <v>3440</v>
      </c>
      <c r="C8705" s="65" t="s">
        <v>10762</v>
      </c>
      <c r="D8705" s="73"/>
    </row>
    <row r="8706" ht="16.5" customHeight="1">
      <c r="B8706" s="72" t="s">
        <v>47976</v>
      </c>
      <c r="C8706" s="65" t="s">
        <v>47977</v>
      </c>
      <c r="D8706" s="73"/>
    </row>
    <row r="8707" ht="16.5" customHeight="1">
      <c r="B8707" s="72" t="s">
        <v>47978</v>
      </c>
      <c r="C8707" s="65" t="s">
        <v>47979</v>
      </c>
      <c r="D8707" s="73"/>
    </row>
    <row r="8708" ht="16.5" customHeight="1">
      <c r="B8708" s="72" t="s">
        <v>47980</v>
      </c>
      <c r="C8708" s="65" t="s">
        <v>47981</v>
      </c>
      <c r="D8708" s="73"/>
    </row>
    <row r="8709" ht="16.5" customHeight="1">
      <c r="B8709" s="72" t="s">
        <v>47982</v>
      </c>
      <c r="C8709" s="65" t="s">
        <v>47983</v>
      </c>
      <c r="D8709" s="73"/>
    </row>
    <row r="8710" ht="16.5" customHeight="1">
      <c r="B8710" s="72" t="s">
        <v>47984</v>
      </c>
      <c r="C8710" s="65" t="s">
        <v>47985</v>
      </c>
      <c r="D8710" s="73"/>
    </row>
    <row r="8711" ht="16.5" customHeight="1">
      <c r="B8711" s="72" t="s">
        <v>47986</v>
      </c>
      <c r="C8711" s="65" t="s">
        <v>47987</v>
      </c>
      <c r="D8711" s="73"/>
    </row>
    <row r="8712" ht="16.5" customHeight="1">
      <c r="B8712" s="72" t="s">
        <v>745</v>
      </c>
      <c r="C8712" s="90" t="s">
        <v>745</v>
      </c>
      <c r="D8712" s="73"/>
    </row>
    <row r="8713" ht="16.5" customHeight="1">
      <c r="B8713" s="72" t="s">
        <v>47988</v>
      </c>
      <c r="C8713" s="65" t="s">
        <v>47989</v>
      </c>
      <c r="D8713" s="73"/>
    </row>
    <row r="8714" ht="16.5" customHeight="1">
      <c r="B8714" s="72" t="s">
        <v>47990</v>
      </c>
      <c r="C8714" s="65" t="s">
        <v>47991</v>
      </c>
      <c r="D8714" s="73"/>
    </row>
    <row r="8715" ht="16.5" customHeight="1">
      <c r="B8715" s="72" t="s">
        <v>47992</v>
      </c>
      <c r="C8715" s="65" t="s">
        <v>47993</v>
      </c>
      <c r="D8715" s="73"/>
    </row>
    <row r="8716" ht="16.5" customHeight="1">
      <c r="B8716" s="72" t="s">
        <v>47994</v>
      </c>
      <c r="C8716" s="65" t="s">
        <v>47995</v>
      </c>
      <c r="D8716" s="73"/>
    </row>
    <row r="8717" ht="16.5" customHeight="1">
      <c r="B8717" s="72" t="s">
        <v>47996</v>
      </c>
      <c r="C8717" s="65" t="s">
        <v>47997</v>
      </c>
      <c r="D8717" s="73"/>
    </row>
    <row r="8718" ht="16.5" customHeight="1">
      <c r="B8718" s="72" t="s">
        <v>47998</v>
      </c>
      <c r="C8718" s="65" t="s">
        <v>47999</v>
      </c>
      <c r="D8718" s="73"/>
    </row>
    <row r="8719" ht="16.5" customHeight="1">
      <c r="B8719" s="72" t="s">
        <v>48000</v>
      </c>
      <c r="C8719" s="65" t="s">
        <v>48001</v>
      </c>
      <c r="D8719" s="73"/>
    </row>
    <row r="8720" ht="16.5" customHeight="1">
      <c r="B8720" s="72" t="s">
        <v>48002</v>
      </c>
      <c r="C8720" s="65" t="s">
        <v>48003</v>
      </c>
      <c r="D8720" s="73"/>
    </row>
    <row r="8721" ht="16.5" customHeight="1">
      <c r="B8721" s="72" t="s">
        <v>48004</v>
      </c>
      <c r="C8721" s="65" t="s">
        <v>48005</v>
      </c>
      <c r="D8721" s="73"/>
    </row>
    <row r="8722" ht="16.5" customHeight="1">
      <c r="B8722" s="72" t="s">
        <v>48006</v>
      </c>
      <c r="C8722" s="65" t="s">
        <v>48007</v>
      </c>
      <c r="D8722" s="73"/>
    </row>
    <row r="8723" ht="16.5" customHeight="1">
      <c r="B8723" s="72" t="s">
        <v>48008</v>
      </c>
      <c r="C8723" s="65" t="s">
        <v>48009</v>
      </c>
      <c r="D8723" s="73"/>
    </row>
    <row r="8724" ht="16.5" customHeight="1">
      <c r="B8724" s="72" t="s">
        <v>48010</v>
      </c>
      <c r="C8724" s="65" t="s">
        <v>48011</v>
      </c>
      <c r="D8724" s="73"/>
    </row>
    <row r="8725" ht="16.5" customHeight="1">
      <c r="B8725" s="72" t="s">
        <v>745</v>
      </c>
      <c r="C8725" s="90" t="s">
        <v>745</v>
      </c>
      <c r="D8725" s="73"/>
    </row>
    <row r="8726" ht="16.5" customHeight="1">
      <c r="B8726" s="72" t="s">
        <v>48012</v>
      </c>
      <c r="C8726" s="65" t="s">
        <v>48013</v>
      </c>
      <c r="D8726" s="73"/>
    </row>
    <row r="8727" ht="16.5" customHeight="1">
      <c r="B8727" s="72" t="s">
        <v>48014</v>
      </c>
      <c r="C8727" s="65" t="s">
        <v>48015</v>
      </c>
      <c r="D8727" s="73"/>
    </row>
    <row r="8728" ht="16.5" customHeight="1">
      <c r="B8728" s="72" t="s">
        <v>48016</v>
      </c>
      <c r="C8728" s="65" t="s">
        <v>48017</v>
      </c>
      <c r="D8728" s="73"/>
    </row>
    <row r="8729" ht="16.5" customHeight="1">
      <c r="B8729" s="72" t="s">
        <v>4698</v>
      </c>
      <c r="C8729" s="65" t="s">
        <v>4699</v>
      </c>
      <c r="D8729" s="73"/>
    </row>
    <row r="8730" ht="16.5" customHeight="1">
      <c r="B8730" s="72" t="s">
        <v>48018</v>
      </c>
      <c r="C8730" s="65" t="s">
        <v>48019</v>
      </c>
      <c r="D8730" s="73"/>
    </row>
    <row r="8731" ht="16.5" customHeight="1">
      <c r="B8731" s="72" t="s">
        <v>48020</v>
      </c>
      <c r="C8731" s="65" t="s">
        <v>48021</v>
      </c>
      <c r="D8731" s="73"/>
    </row>
    <row r="8732" ht="16.5" customHeight="1">
      <c r="B8732" s="72" t="s">
        <v>48022</v>
      </c>
      <c r="C8732" s="65" t="s">
        <v>48023</v>
      </c>
      <c r="D8732" s="73"/>
    </row>
    <row r="8733" ht="16.5" customHeight="1">
      <c r="B8733" s="72" t="s">
        <v>48024</v>
      </c>
      <c r="C8733" s="65" t="s">
        <v>48025</v>
      </c>
      <c r="D8733" s="73"/>
    </row>
    <row r="8734" ht="16.5" customHeight="1">
      <c r="B8734" s="72" t="s">
        <v>1174</v>
      </c>
      <c r="C8734" s="65" t="s">
        <v>1175</v>
      </c>
      <c r="D8734" s="73"/>
    </row>
    <row r="8735" ht="16.5" customHeight="1">
      <c r="B8735" s="72" t="s">
        <v>48026</v>
      </c>
      <c r="C8735" s="65" t="s">
        <v>48027</v>
      </c>
      <c r="D8735" s="73"/>
    </row>
    <row r="8736" ht="16.5" customHeight="1">
      <c r="B8736" s="72" t="s">
        <v>48028</v>
      </c>
      <c r="C8736" s="65" t="s">
        <v>48029</v>
      </c>
      <c r="D8736" s="73"/>
    </row>
    <row r="8737" ht="16.5" customHeight="1">
      <c r="B8737" s="72" t="s">
        <v>1174</v>
      </c>
      <c r="C8737" s="65" t="s">
        <v>1175</v>
      </c>
      <c r="D8737" s="73"/>
    </row>
    <row r="8738" ht="16.5" customHeight="1">
      <c r="B8738" s="72" t="s">
        <v>48030</v>
      </c>
      <c r="C8738" s="65" t="s">
        <v>48031</v>
      </c>
      <c r="D8738" s="73"/>
    </row>
    <row r="8739" ht="16.5" customHeight="1">
      <c r="B8739" s="72" t="s">
        <v>48032</v>
      </c>
      <c r="C8739" s="65" t="s">
        <v>48033</v>
      </c>
      <c r="D8739" s="73"/>
    </row>
    <row r="8740" ht="16.5" customHeight="1">
      <c r="B8740" s="72" t="s">
        <v>48034</v>
      </c>
      <c r="C8740" s="65" t="s">
        <v>48035</v>
      </c>
      <c r="D8740" s="73"/>
    </row>
    <row r="8741" ht="16.5" customHeight="1">
      <c r="B8741" s="72" t="s">
        <v>48036</v>
      </c>
      <c r="C8741" s="65" t="s">
        <v>48037</v>
      </c>
      <c r="D8741" s="73"/>
    </row>
    <row r="8742" ht="16.5" customHeight="1">
      <c r="B8742" s="72" t="s">
        <v>48038</v>
      </c>
      <c r="C8742" s="65" t="s">
        <v>48039</v>
      </c>
      <c r="D8742" s="73"/>
    </row>
    <row r="8743" ht="16.5" customHeight="1">
      <c r="B8743" s="72" t="s">
        <v>48040</v>
      </c>
      <c r="C8743" s="65" t="s">
        <v>48041</v>
      </c>
      <c r="D8743" s="73"/>
    </row>
    <row r="8744" ht="16.5" customHeight="1">
      <c r="B8744" s="72" t="s">
        <v>48042</v>
      </c>
      <c r="C8744" s="65" t="s">
        <v>48043</v>
      </c>
      <c r="D8744" s="73"/>
    </row>
    <row r="8745" ht="16.5" customHeight="1">
      <c r="B8745" s="72" t="s">
        <v>48044</v>
      </c>
      <c r="C8745" s="65" t="s">
        <v>48045</v>
      </c>
      <c r="D8745" s="73"/>
    </row>
    <row r="8746" ht="16.5" customHeight="1">
      <c r="B8746" s="72" t="s">
        <v>48046</v>
      </c>
      <c r="C8746" s="65" t="s">
        <v>48047</v>
      </c>
      <c r="D8746" s="73"/>
    </row>
    <row r="8747" ht="16.5" customHeight="1">
      <c r="B8747" s="72" t="s">
        <v>48048</v>
      </c>
      <c r="C8747" s="65" t="s">
        <v>48049</v>
      </c>
      <c r="D8747" s="73"/>
    </row>
    <row r="8748" ht="16.5" customHeight="1">
      <c r="B8748" s="72" t="s">
        <v>48050</v>
      </c>
      <c r="C8748" s="65" t="s">
        <v>48051</v>
      </c>
      <c r="D8748" s="73"/>
    </row>
    <row r="8749" ht="16.5" customHeight="1">
      <c r="B8749" s="72" t="s">
        <v>48052</v>
      </c>
      <c r="C8749" s="65" t="s">
        <v>48053</v>
      </c>
      <c r="D8749" s="79"/>
    </row>
    <row r="8750" ht="16.5" customHeight="1">
      <c r="B8750" s="72" t="s">
        <v>48054</v>
      </c>
      <c r="C8750" s="65" t="s">
        <v>48055</v>
      </c>
      <c r="D8750" s="73"/>
    </row>
    <row r="8751" ht="16.5" customHeight="1">
      <c r="B8751" s="72" t="s">
        <v>48056</v>
      </c>
      <c r="C8751" s="65" t="s">
        <v>48057</v>
      </c>
      <c r="D8751" s="73"/>
    </row>
    <row r="8752" ht="16.5" customHeight="1">
      <c r="B8752" s="72" t="s">
        <v>48058</v>
      </c>
      <c r="C8752" s="65" t="s">
        <v>2108</v>
      </c>
      <c r="D8752" s="73"/>
    </row>
    <row r="8753" ht="16.5" customHeight="1">
      <c r="B8753" s="72" t="s">
        <v>48059</v>
      </c>
      <c r="C8753" s="65" t="s">
        <v>48060</v>
      </c>
      <c r="D8753" s="73"/>
    </row>
    <row r="8754" ht="16.5" customHeight="1">
      <c r="B8754" s="72" t="s">
        <v>48061</v>
      </c>
      <c r="C8754" s="65" t="s">
        <v>48062</v>
      </c>
      <c r="D8754" s="73"/>
    </row>
    <row r="8755" ht="16.5" customHeight="1">
      <c r="B8755" s="72" t="s">
        <v>48063</v>
      </c>
      <c r="C8755" s="65" t="s">
        <v>48064</v>
      </c>
      <c r="D8755" s="73"/>
    </row>
    <row r="8756" ht="16.5" customHeight="1">
      <c r="B8756" s="72" t="s">
        <v>48065</v>
      </c>
      <c r="C8756" s="65" t="s">
        <v>48066</v>
      </c>
      <c r="D8756" s="73"/>
    </row>
    <row r="8757" ht="16.5" customHeight="1">
      <c r="B8757" s="72" t="s">
        <v>48067</v>
      </c>
      <c r="C8757" s="65" t="s">
        <v>48068</v>
      </c>
      <c r="D8757" s="73"/>
    </row>
    <row r="8758" ht="16.5" customHeight="1">
      <c r="B8758" s="72" t="s">
        <v>48069</v>
      </c>
      <c r="C8758" s="65" t="s">
        <v>48070</v>
      </c>
      <c r="D8758" s="73"/>
    </row>
    <row r="8759" ht="16.5" customHeight="1">
      <c r="B8759" s="72" t="s">
        <v>48071</v>
      </c>
      <c r="C8759" s="65" t="s">
        <v>48072</v>
      </c>
      <c r="D8759" s="73"/>
    </row>
    <row r="8760" ht="16.5" customHeight="1">
      <c r="B8760" s="72" t="s">
        <v>48073</v>
      </c>
      <c r="C8760" s="65" t="s">
        <v>48074</v>
      </c>
      <c r="D8760" s="73"/>
    </row>
    <row r="8761" ht="16.5" customHeight="1">
      <c r="B8761" s="72" t="s">
        <v>48075</v>
      </c>
      <c r="C8761" s="65" t="s">
        <v>48076</v>
      </c>
      <c r="D8761" s="73"/>
    </row>
    <row r="8762" ht="16.5" customHeight="1">
      <c r="B8762" s="72" t="s">
        <v>745</v>
      </c>
      <c r="C8762" s="90" t="s">
        <v>745</v>
      </c>
      <c r="D8762" s="73"/>
    </row>
    <row r="8763" ht="16.5" customHeight="1">
      <c r="B8763" s="72" t="s">
        <v>48077</v>
      </c>
      <c r="C8763" s="65" t="s">
        <v>48078</v>
      </c>
      <c r="D8763" s="73"/>
    </row>
    <row r="8764" ht="16.5" customHeight="1">
      <c r="B8764" s="72" t="s">
        <v>565</v>
      </c>
      <c r="C8764" s="65" t="s">
        <v>566</v>
      </c>
      <c r="D8764" s="73"/>
    </row>
    <row r="8765" ht="16.5" customHeight="1">
      <c r="B8765" s="72" t="s">
        <v>48079</v>
      </c>
      <c r="C8765" s="65" t="s">
        <v>48080</v>
      </c>
      <c r="D8765" s="73"/>
    </row>
    <row r="8766" ht="16.5" customHeight="1">
      <c r="B8766" s="72" t="s">
        <v>48081</v>
      </c>
      <c r="C8766" s="65" t="s">
        <v>48082</v>
      </c>
      <c r="D8766" s="73"/>
    </row>
    <row r="8767" ht="16.5" customHeight="1">
      <c r="B8767" s="72" t="s">
        <v>12744</v>
      </c>
      <c r="C8767" s="65" t="s">
        <v>48083</v>
      </c>
      <c r="D8767" s="73"/>
    </row>
    <row r="8768" ht="16.5" customHeight="1">
      <c r="B8768" s="72" t="s">
        <v>48084</v>
      </c>
      <c r="C8768" s="65" t="s">
        <v>48085</v>
      </c>
      <c r="D8768" s="73"/>
    </row>
    <row r="8769" ht="16.5" customHeight="1">
      <c r="B8769" s="72" t="s">
        <v>48086</v>
      </c>
      <c r="C8769" s="65" t="s">
        <v>48087</v>
      </c>
      <c r="D8769" s="73"/>
    </row>
    <row r="8770" ht="16.5" customHeight="1">
      <c r="B8770" s="72" t="s">
        <v>1651</v>
      </c>
      <c r="C8770" s="65" t="s">
        <v>1468</v>
      </c>
      <c r="D8770" s="73"/>
    </row>
    <row r="8771" ht="16.5" customHeight="1">
      <c r="B8771" s="72" t="s">
        <v>48088</v>
      </c>
      <c r="C8771" s="65" t="s">
        <v>48089</v>
      </c>
      <c r="D8771" s="73"/>
    </row>
    <row r="8772" ht="16.5" customHeight="1">
      <c r="B8772" s="72" t="s">
        <v>745</v>
      </c>
      <c r="C8772" s="90" t="s">
        <v>745</v>
      </c>
      <c r="D8772" s="73"/>
    </row>
    <row r="8773" ht="16.5" customHeight="1">
      <c r="B8773" s="72" t="s">
        <v>48090</v>
      </c>
      <c r="C8773" s="65" t="s">
        <v>48091</v>
      </c>
      <c r="D8773" s="73"/>
    </row>
    <row r="8774" ht="16.5" customHeight="1">
      <c r="B8774" s="72" t="s">
        <v>48092</v>
      </c>
      <c r="C8774" s="65" t="s">
        <v>48093</v>
      </c>
      <c r="D8774" s="73"/>
    </row>
    <row r="8775" ht="16.5" customHeight="1">
      <c r="B8775" s="72" t="s">
        <v>48094</v>
      </c>
      <c r="C8775" s="65" t="s">
        <v>48095</v>
      </c>
      <c r="D8775" s="73"/>
    </row>
    <row r="8776" ht="16.5" customHeight="1">
      <c r="B8776" s="72" t="s">
        <v>48096</v>
      </c>
      <c r="C8776" s="65" t="s">
        <v>45335</v>
      </c>
      <c r="D8776" s="73"/>
    </row>
    <row r="8777" ht="16.5" customHeight="1">
      <c r="B8777" s="72" t="s">
        <v>48097</v>
      </c>
      <c r="C8777" s="65" t="s">
        <v>48098</v>
      </c>
      <c r="D8777" s="73"/>
    </row>
    <row r="8778" ht="16.5" customHeight="1">
      <c r="B8778" s="72" t="s">
        <v>48099</v>
      </c>
      <c r="C8778" s="65" t="s">
        <v>48100</v>
      </c>
      <c r="D8778" s="73"/>
    </row>
    <row r="8779" ht="16.5" customHeight="1">
      <c r="B8779" s="72" t="s">
        <v>878</v>
      </c>
      <c r="C8779" s="65" t="s">
        <v>2210</v>
      </c>
      <c r="D8779" s="73"/>
    </row>
    <row r="8780" ht="16.5" customHeight="1">
      <c r="B8780" s="72" t="s">
        <v>48101</v>
      </c>
      <c r="C8780" s="65" t="s">
        <v>48102</v>
      </c>
      <c r="D8780" s="73"/>
    </row>
    <row r="8781" ht="16.5" customHeight="1">
      <c r="B8781" s="72" t="s">
        <v>1088</v>
      </c>
      <c r="C8781" s="65" t="s">
        <v>1089</v>
      </c>
      <c r="D8781" s="73"/>
    </row>
    <row r="8782" ht="16.5" customHeight="1">
      <c r="B8782" s="72" t="s">
        <v>48103</v>
      </c>
      <c r="C8782" s="65" t="s">
        <v>48104</v>
      </c>
      <c r="D8782" s="73"/>
    </row>
    <row r="8783" ht="16.5" customHeight="1">
      <c r="B8783" s="72" t="s">
        <v>48105</v>
      </c>
      <c r="C8783" s="65" t="s">
        <v>48106</v>
      </c>
      <c r="D8783" s="73"/>
    </row>
    <row r="8784" ht="16.5" customHeight="1">
      <c r="B8784" s="72" t="s">
        <v>745</v>
      </c>
      <c r="C8784" s="90" t="s">
        <v>745</v>
      </c>
      <c r="D8784" s="73"/>
    </row>
    <row r="8785" ht="16.5" customHeight="1">
      <c r="B8785" s="72" t="s">
        <v>48107</v>
      </c>
      <c r="C8785" s="65" t="s">
        <v>48108</v>
      </c>
      <c r="D8785" s="73"/>
    </row>
    <row r="8786" ht="16.5" customHeight="1">
      <c r="B8786" s="72" t="s">
        <v>48109</v>
      </c>
      <c r="C8786" s="65" t="s">
        <v>48110</v>
      </c>
      <c r="D8786" s="73"/>
    </row>
    <row r="8787" ht="16.5" customHeight="1">
      <c r="B8787" s="72" t="s">
        <v>1497</v>
      </c>
      <c r="C8787" s="65" t="s">
        <v>1498</v>
      </c>
      <c r="D8787" s="73"/>
    </row>
    <row r="8788" ht="16.5" customHeight="1">
      <c r="B8788" s="72" t="s">
        <v>48111</v>
      </c>
      <c r="C8788" s="65" t="s">
        <v>48112</v>
      </c>
      <c r="D8788" s="73"/>
    </row>
    <row r="8789" ht="16.5" customHeight="1">
      <c r="B8789" s="72" t="s">
        <v>48113</v>
      </c>
      <c r="C8789" s="65" t="s">
        <v>48114</v>
      </c>
      <c r="D8789" s="73"/>
    </row>
    <row r="8790" ht="16.5" customHeight="1">
      <c r="B8790" s="72" t="s">
        <v>48115</v>
      </c>
      <c r="C8790" s="65" t="s">
        <v>48116</v>
      </c>
      <c r="D8790" s="73"/>
    </row>
    <row r="8791" ht="16.5" customHeight="1">
      <c r="B8791" s="72" t="s">
        <v>24366</v>
      </c>
      <c r="C8791" s="65" t="s">
        <v>24367</v>
      </c>
      <c r="D8791" s="73"/>
    </row>
    <row r="8792" ht="16.5" customHeight="1">
      <c r="B8792" s="72" t="s">
        <v>48117</v>
      </c>
      <c r="C8792" s="65" t="s">
        <v>48118</v>
      </c>
      <c r="D8792" s="73"/>
    </row>
    <row r="8793" ht="16.5" customHeight="1">
      <c r="B8793" s="72" t="s">
        <v>48119</v>
      </c>
      <c r="C8793" s="65" t="s">
        <v>48120</v>
      </c>
      <c r="D8793" s="73"/>
    </row>
    <row r="8794" ht="16.5" customHeight="1">
      <c r="B8794" s="72" t="s">
        <v>48121</v>
      </c>
      <c r="C8794" s="65" t="s">
        <v>48122</v>
      </c>
      <c r="D8794" s="73"/>
    </row>
    <row r="8795" ht="16.5" customHeight="1">
      <c r="B8795" s="72" t="s">
        <v>48123</v>
      </c>
      <c r="C8795" s="65" t="s">
        <v>48124</v>
      </c>
      <c r="D8795" s="73"/>
    </row>
    <row r="8796" ht="16.5" customHeight="1">
      <c r="B8796" s="72" t="s">
        <v>48125</v>
      </c>
      <c r="C8796" s="65" t="s">
        <v>48126</v>
      </c>
      <c r="D8796" s="73"/>
    </row>
    <row r="8797" ht="16.5" customHeight="1">
      <c r="B8797" s="72" t="s">
        <v>685</v>
      </c>
      <c r="C8797" s="65" t="s">
        <v>47856</v>
      </c>
      <c r="D8797" s="73"/>
    </row>
    <row r="8798" ht="16.5" customHeight="1">
      <c r="B8798" s="72" t="s">
        <v>48127</v>
      </c>
      <c r="C8798" s="65" t="s">
        <v>48128</v>
      </c>
      <c r="D8798" s="73"/>
    </row>
    <row r="8799" ht="16.5" customHeight="1">
      <c r="B8799" s="72" t="s">
        <v>48129</v>
      </c>
      <c r="C8799" s="65" t="s">
        <v>48130</v>
      </c>
      <c r="D8799" s="73"/>
    </row>
    <row r="8800" ht="16.5" customHeight="1">
      <c r="B8800" s="72" t="s">
        <v>48131</v>
      </c>
      <c r="C8800" s="65" t="s">
        <v>48132</v>
      </c>
      <c r="D8800" s="73"/>
    </row>
    <row r="8801" ht="16.5" customHeight="1">
      <c r="B8801" s="72" t="s">
        <v>48133</v>
      </c>
      <c r="C8801" s="65" t="s">
        <v>48134</v>
      </c>
      <c r="D8801" s="73"/>
    </row>
    <row r="8802" ht="16.5" customHeight="1">
      <c r="B8802" s="72" t="s">
        <v>745</v>
      </c>
      <c r="C8802" s="90" t="s">
        <v>745</v>
      </c>
      <c r="D8802" s="73"/>
    </row>
    <row r="8803" ht="16.5" customHeight="1">
      <c r="B8803" s="72" t="s">
        <v>48135</v>
      </c>
      <c r="C8803" s="65" t="s">
        <v>48136</v>
      </c>
      <c r="D8803" s="73"/>
    </row>
    <row r="8804" ht="16.5" customHeight="1">
      <c r="B8804" s="72" t="s">
        <v>48137</v>
      </c>
      <c r="C8804" s="65" t="s">
        <v>48138</v>
      </c>
      <c r="D8804" s="73"/>
    </row>
    <row r="8805" ht="16.5" customHeight="1">
      <c r="B8805" s="72" t="s">
        <v>48139</v>
      </c>
      <c r="C8805" s="65" t="s">
        <v>48140</v>
      </c>
      <c r="D8805" s="73"/>
    </row>
    <row r="8806" ht="16.5" customHeight="1">
      <c r="B8806" s="72" t="s">
        <v>48141</v>
      </c>
      <c r="C8806" s="65" t="s">
        <v>48142</v>
      </c>
      <c r="D8806" s="73"/>
    </row>
    <row r="8807" ht="16.5" customHeight="1">
      <c r="B8807" s="72" t="s">
        <v>48143</v>
      </c>
      <c r="C8807" s="65" t="s">
        <v>48144</v>
      </c>
      <c r="D8807" s="73"/>
    </row>
    <row r="8808" ht="16.5" customHeight="1">
      <c r="B8808" s="72" t="s">
        <v>43607</v>
      </c>
      <c r="C8808" s="65" t="s">
        <v>48145</v>
      </c>
      <c r="D8808" s="73"/>
    </row>
    <row r="8809" ht="16.5" customHeight="1">
      <c r="B8809" s="72" t="s">
        <v>48146</v>
      </c>
      <c r="C8809" s="65" t="s">
        <v>48147</v>
      </c>
      <c r="D8809" s="73"/>
    </row>
    <row r="8810" ht="16.5" customHeight="1">
      <c r="B8810" s="72" t="s">
        <v>48148</v>
      </c>
      <c r="C8810" s="65" t="s">
        <v>48149</v>
      </c>
      <c r="D8810" s="73"/>
    </row>
    <row r="8811" ht="16.5" customHeight="1">
      <c r="B8811" s="72" t="s">
        <v>48150</v>
      </c>
      <c r="C8811" s="65" t="s">
        <v>48151</v>
      </c>
      <c r="D8811" s="73"/>
    </row>
    <row r="8812" ht="16.5" customHeight="1">
      <c r="B8812" s="72" t="s">
        <v>48152</v>
      </c>
      <c r="C8812" s="65" t="s">
        <v>48153</v>
      </c>
      <c r="D8812" s="73"/>
    </row>
    <row r="8813" ht="16.5" customHeight="1">
      <c r="B8813" s="72" t="s">
        <v>48154</v>
      </c>
      <c r="C8813" s="65" t="s">
        <v>48155</v>
      </c>
      <c r="D8813" s="73"/>
    </row>
    <row r="8814" ht="16.5" customHeight="1">
      <c r="B8814" s="72" t="s">
        <v>48156</v>
      </c>
      <c r="C8814" s="65" t="s">
        <v>48157</v>
      </c>
      <c r="D8814" s="73"/>
    </row>
    <row r="8815" ht="16.5" customHeight="1">
      <c r="B8815" s="72" t="s">
        <v>48158</v>
      </c>
      <c r="C8815" s="65" t="s">
        <v>48159</v>
      </c>
      <c r="D8815" s="73"/>
    </row>
    <row r="8816" ht="16.5" customHeight="1">
      <c r="B8816" s="72" t="s">
        <v>48160</v>
      </c>
      <c r="C8816" s="65" t="s">
        <v>48161</v>
      </c>
      <c r="D8816" s="73"/>
    </row>
    <row r="8817" ht="16.5" customHeight="1">
      <c r="B8817" s="72" t="s">
        <v>48162</v>
      </c>
      <c r="C8817" s="65" t="s">
        <v>48163</v>
      </c>
      <c r="D8817" s="73"/>
    </row>
    <row r="8818" ht="16.5" customHeight="1">
      <c r="B8818" s="72" t="s">
        <v>48164</v>
      </c>
      <c r="C8818" s="65" t="s">
        <v>48165</v>
      </c>
      <c r="D8818" s="73"/>
    </row>
    <row r="8819" ht="16.5" customHeight="1">
      <c r="B8819" s="72" t="s">
        <v>48166</v>
      </c>
      <c r="C8819" s="65" t="s">
        <v>48167</v>
      </c>
      <c r="D8819" s="73"/>
    </row>
    <row r="8820" ht="16.5" customHeight="1">
      <c r="B8820" s="72" t="s">
        <v>48168</v>
      </c>
      <c r="C8820" s="65" t="s">
        <v>48169</v>
      </c>
      <c r="D8820" s="73"/>
    </row>
    <row r="8821" ht="16.5" customHeight="1">
      <c r="B8821" s="72" t="s">
        <v>48170</v>
      </c>
      <c r="C8821" s="65" t="s">
        <v>48171</v>
      </c>
      <c r="D8821" s="73"/>
    </row>
    <row r="8822" ht="16.5" customHeight="1">
      <c r="B8822" s="72" t="s">
        <v>48172</v>
      </c>
      <c r="C8822" s="65" t="s">
        <v>48173</v>
      </c>
      <c r="D8822" s="73"/>
    </row>
    <row r="8823" ht="16.5" customHeight="1">
      <c r="B8823" s="72" t="s">
        <v>48174</v>
      </c>
      <c r="C8823" s="65" t="s">
        <v>48175</v>
      </c>
      <c r="D8823" s="73"/>
    </row>
    <row r="8824" ht="16.5" customHeight="1">
      <c r="B8824" s="72" t="s">
        <v>48176</v>
      </c>
      <c r="C8824" s="65" t="s">
        <v>48177</v>
      </c>
      <c r="D8824" s="73"/>
    </row>
    <row r="8825" ht="16.5" customHeight="1">
      <c r="B8825" s="72" t="s">
        <v>48178</v>
      </c>
      <c r="C8825" s="65" t="s">
        <v>48179</v>
      </c>
      <c r="D8825" s="73"/>
    </row>
    <row r="8826" ht="16.5" customHeight="1">
      <c r="B8826" s="72" t="s">
        <v>48180</v>
      </c>
      <c r="C8826" s="65" t="s">
        <v>48181</v>
      </c>
      <c r="D8826" s="73"/>
    </row>
    <row r="8827" ht="16.5" customHeight="1">
      <c r="B8827" s="72" t="s">
        <v>48182</v>
      </c>
      <c r="C8827" s="65" t="s">
        <v>48183</v>
      </c>
      <c r="D8827" s="73"/>
    </row>
    <row r="8828" ht="16.5" customHeight="1">
      <c r="B8828" s="72" t="s">
        <v>577</v>
      </c>
      <c r="C8828" s="65" t="s">
        <v>578</v>
      </c>
      <c r="D8828" s="73"/>
    </row>
    <row r="8829" ht="16.5" customHeight="1">
      <c r="B8829" s="72" t="s">
        <v>48184</v>
      </c>
      <c r="C8829" s="65" t="s">
        <v>48185</v>
      </c>
      <c r="D8829" s="73"/>
    </row>
    <row r="8830" ht="16.5" customHeight="1">
      <c r="B8830" s="72" t="s">
        <v>1789</v>
      </c>
      <c r="C8830" s="65" t="s">
        <v>48186</v>
      </c>
      <c r="D8830" s="73"/>
    </row>
    <row r="8831" ht="16.5" customHeight="1">
      <c r="B8831" s="72" t="s">
        <v>48187</v>
      </c>
      <c r="C8831" s="65" t="s">
        <v>48188</v>
      </c>
      <c r="D8831" s="73"/>
    </row>
    <row r="8832" ht="16.5" customHeight="1">
      <c r="B8832" s="72" t="s">
        <v>48189</v>
      </c>
      <c r="C8832" s="65" t="s">
        <v>48190</v>
      </c>
      <c r="D8832" s="73"/>
    </row>
    <row r="8833" ht="16.5" customHeight="1">
      <c r="B8833" s="72" t="s">
        <v>48191</v>
      </c>
      <c r="C8833" s="65" t="s">
        <v>48192</v>
      </c>
      <c r="D8833" s="73"/>
    </row>
    <row r="8834" ht="16.5" customHeight="1">
      <c r="B8834" s="72" t="s">
        <v>33453</v>
      </c>
      <c r="C8834" s="65" t="s">
        <v>2112</v>
      </c>
      <c r="D8834" s="73"/>
    </row>
    <row r="8835" ht="16.5" customHeight="1">
      <c r="B8835" s="72" t="s">
        <v>1046</v>
      </c>
      <c r="C8835" s="65" t="s">
        <v>1047</v>
      </c>
      <c r="D8835" s="73"/>
    </row>
    <row r="8836" ht="16.5" customHeight="1">
      <c r="B8836" s="72" t="s">
        <v>48193</v>
      </c>
      <c r="C8836" s="65" t="s">
        <v>48194</v>
      </c>
      <c r="D8836" s="73"/>
    </row>
    <row r="8837" ht="16.5" customHeight="1">
      <c r="B8837" s="72" t="s">
        <v>48195</v>
      </c>
      <c r="C8837" s="65" t="s">
        <v>48196</v>
      </c>
      <c r="D8837" s="73"/>
    </row>
    <row r="8838" ht="16.5" customHeight="1">
      <c r="B8838" s="72" t="s">
        <v>48197</v>
      </c>
      <c r="C8838" s="65" t="s">
        <v>4318</v>
      </c>
      <c r="D8838" s="73"/>
    </row>
    <row r="8839" ht="16.5" customHeight="1">
      <c r="B8839" s="72" t="s">
        <v>48198</v>
      </c>
      <c r="C8839" s="65" t="s">
        <v>48199</v>
      </c>
      <c r="D8839" s="73"/>
    </row>
    <row r="8840" ht="16.5" customHeight="1">
      <c r="B8840" s="72" t="s">
        <v>48200</v>
      </c>
      <c r="C8840" s="65" t="s">
        <v>48201</v>
      </c>
      <c r="D8840" s="73"/>
    </row>
    <row r="8841" ht="16.5" customHeight="1">
      <c r="B8841" s="72" t="s">
        <v>48202</v>
      </c>
      <c r="C8841" s="65" t="s">
        <v>48203</v>
      </c>
      <c r="D8841" s="73"/>
    </row>
    <row r="8842" ht="16.5" customHeight="1">
      <c r="B8842" s="72" t="s">
        <v>48204</v>
      </c>
      <c r="C8842" s="65" t="s">
        <v>48205</v>
      </c>
      <c r="D8842" s="73"/>
    </row>
    <row r="8843" ht="16.5" customHeight="1">
      <c r="B8843" s="72" t="s">
        <v>48206</v>
      </c>
      <c r="C8843" s="65" t="s">
        <v>48207</v>
      </c>
      <c r="D8843" s="73"/>
    </row>
    <row r="8844" ht="16.5" customHeight="1">
      <c r="B8844" s="72" t="s">
        <v>48208</v>
      </c>
      <c r="C8844" s="65" t="s">
        <v>48209</v>
      </c>
      <c r="D8844" s="73"/>
    </row>
    <row r="8845" ht="16.5" customHeight="1">
      <c r="B8845" s="72" t="s">
        <v>48210</v>
      </c>
      <c r="C8845" s="65" t="s">
        <v>48211</v>
      </c>
      <c r="D8845" s="73"/>
    </row>
    <row r="8846" ht="16.5" customHeight="1">
      <c r="B8846" s="72" t="s">
        <v>2416</v>
      </c>
      <c r="C8846" s="65" t="s">
        <v>48212</v>
      </c>
      <c r="D8846" s="73"/>
    </row>
    <row r="8847" ht="16.5" customHeight="1">
      <c r="B8847" s="72" t="s">
        <v>9743</v>
      </c>
      <c r="C8847" s="65" t="s">
        <v>44970</v>
      </c>
      <c r="D8847" s="73"/>
    </row>
    <row r="8848" ht="16.5" customHeight="1">
      <c r="B8848" s="72" t="s">
        <v>48213</v>
      </c>
      <c r="C8848" s="65" t="s">
        <v>48214</v>
      </c>
      <c r="D8848" s="73"/>
    </row>
    <row r="8849" ht="16.5" customHeight="1">
      <c r="B8849" s="72" t="s">
        <v>48215</v>
      </c>
      <c r="C8849" s="65" t="s">
        <v>6868</v>
      </c>
      <c r="D8849" s="73"/>
    </row>
    <row r="8850" ht="16.5" customHeight="1">
      <c r="B8850" s="72" t="s">
        <v>48216</v>
      </c>
      <c r="C8850" s="65" t="s">
        <v>48217</v>
      </c>
      <c r="D8850" s="73"/>
    </row>
    <row r="8851" ht="16.5" customHeight="1">
      <c r="B8851" s="72" t="s">
        <v>48218</v>
      </c>
      <c r="C8851" s="65" t="s">
        <v>48219</v>
      </c>
      <c r="D8851" s="73"/>
    </row>
    <row r="8852" ht="16.5" customHeight="1">
      <c r="B8852" s="72" t="s">
        <v>48220</v>
      </c>
      <c r="C8852" s="65" t="s">
        <v>48221</v>
      </c>
      <c r="D8852" s="73"/>
    </row>
    <row r="8853" ht="16.5" customHeight="1">
      <c r="B8853" s="72" t="s">
        <v>48222</v>
      </c>
      <c r="C8853" s="65" t="s">
        <v>48223</v>
      </c>
      <c r="D8853" s="73"/>
    </row>
    <row r="8854" ht="16.5" customHeight="1">
      <c r="B8854" s="72" t="s">
        <v>48224</v>
      </c>
      <c r="C8854" s="65" t="s">
        <v>48225</v>
      </c>
      <c r="D8854" s="73"/>
    </row>
    <row r="8855" ht="16.5" customHeight="1">
      <c r="B8855" s="72" t="s">
        <v>48226</v>
      </c>
      <c r="C8855" s="65" t="s">
        <v>48227</v>
      </c>
      <c r="D8855" s="73"/>
    </row>
    <row r="8856" ht="16.5" customHeight="1">
      <c r="B8856" s="72" t="s">
        <v>48228</v>
      </c>
      <c r="C8856" s="65" t="s">
        <v>48229</v>
      </c>
      <c r="D8856" s="73"/>
    </row>
    <row r="8857" ht="16.5" customHeight="1">
      <c r="B8857" s="72" t="s">
        <v>48230</v>
      </c>
      <c r="C8857" s="65" t="s">
        <v>48231</v>
      </c>
      <c r="D8857" s="73"/>
    </row>
    <row r="8858" ht="16.5" customHeight="1">
      <c r="B8858" s="72" t="s">
        <v>48232</v>
      </c>
      <c r="C8858" s="65" t="s">
        <v>48233</v>
      </c>
      <c r="D8858" s="73"/>
    </row>
    <row r="8859" ht="16.5" customHeight="1">
      <c r="B8859" s="72" t="s">
        <v>48234</v>
      </c>
      <c r="C8859" s="65" t="s">
        <v>48235</v>
      </c>
      <c r="D8859" s="73"/>
    </row>
    <row r="8860" ht="16.5" customHeight="1">
      <c r="B8860" s="72" t="s">
        <v>48236</v>
      </c>
      <c r="C8860" s="65" t="s">
        <v>48237</v>
      </c>
      <c r="D8860" s="73"/>
    </row>
    <row r="8861" ht="16.5" customHeight="1">
      <c r="B8861" s="72" t="s">
        <v>48238</v>
      </c>
      <c r="C8861" s="65" t="s">
        <v>48239</v>
      </c>
      <c r="D8861" s="73"/>
    </row>
    <row r="8862" ht="16.5" customHeight="1">
      <c r="B8862" s="72" t="s">
        <v>48240</v>
      </c>
      <c r="C8862" s="65" t="s">
        <v>48241</v>
      </c>
      <c r="D8862" s="73"/>
    </row>
    <row r="8863" ht="16.5" customHeight="1">
      <c r="B8863" s="72" t="s">
        <v>48242</v>
      </c>
      <c r="C8863" s="65" t="s">
        <v>48243</v>
      </c>
      <c r="D8863" s="73"/>
    </row>
    <row r="8864" ht="16.5" customHeight="1">
      <c r="B8864" s="72" t="s">
        <v>48244</v>
      </c>
      <c r="C8864" s="65" t="s">
        <v>48245</v>
      </c>
      <c r="D8864" s="73"/>
    </row>
    <row r="8865" ht="16.5" customHeight="1">
      <c r="B8865" s="72" t="s">
        <v>3440</v>
      </c>
      <c r="C8865" s="65" t="s">
        <v>10762</v>
      </c>
      <c r="D8865" s="73"/>
    </row>
    <row r="8866" ht="16.5" customHeight="1">
      <c r="B8866" s="72" t="s">
        <v>48246</v>
      </c>
      <c r="C8866" s="65" t="s">
        <v>48247</v>
      </c>
      <c r="D8866" s="73"/>
    </row>
    <row r="8867" ht="16.5" customHeight="1">
      <c r="B8867" s="72" t="s">
        <v>48248</v>
      </c>
      <c r="C8867" s="65" t="s">
        <v>48249</v>
      </c>
      <c r="D8867" s="73"/>
    </row>
    <row r="8868" ht="16.5" customHeight="1">
      <c r="B8868" s="72" t="s">
        <v>48250</v>
      </c>
      <c r="C8868" s="65" t="s">
        <v>48251</v>
      </c>
      <c r="D8868" s="73"/>
    </row>
    <row r="8869" ht="16.5" customHeight="1">
      <c r="B8869" s="72" t="s">
        <v>48252</v>
      </c>
      <c r="C8869" s="65" t="s">
        <v>48253</v>
      </c>
      <c r="D8869" s="73"/>
    </row>
    <row r="8870" ht="16.5" customHeight="1">
      <c r="B8870" s="72" t="s">
        <v>48254</v>
      </c>
      <c r="C8870" s="65" t="s">
        <v>48255</v>
      </c>
      <c r="D8870" s="73"/>
    </row>
    <row r="8871" ht="16.5" customHeight="1">
      <c r="B8871" s="72" t="s">
        <v>48256</v>
      </c>
      <c r="C8871" s="65" t="s">
        <v>48257</v>
      </c>
      <c r="D8871" s="73"/>
    </row>
    <row r="8872" ht="16.5" customHeight="1">
      <c r="B8872" s="72" t="s">
        <v>3440</v>
      </c>
      <c r="C8872" s="65" t="s">
        <v>10762</v>
      </c>
      <c r="D8872" s="73"/>
    </row>
    <row r="8873" ht="16.5" customHeight="1">
      <c r="B8873" s="72" t="s">
        <v>48258</v>
      </c>
      <c r="C8873" s="65" t="s">
        <v>48259</v>
      </c>
      <c r="D8873" s="73"/>
    </row>
    <row r="8874" ht="16.5" customHeight="1">
      <c r="B8874" s="72" t="s">
        <v>48260</v>
      </c>
      <c r="C8874" s="65" t="s">
        <v>48261</v>
      </c>
      <c r="D8874" s="73"/>
    </row>
    <row r="8875" ht="16.5" customHeight="1">
      <c r="B8875" s="72" t="s">
        <v>48262</v>
      </c>
      <c r="C8875" s="65" t="s">
        <v>48263</v>
      </c>
      <c r="D8875" s="73"/>
    </row>
    <row r="8876" ht="16.5" customHeight="1">
      <c r="B8876" s="72" t="s">
        <v>48264</v>
      </c>
      <c r="C8876" s="65" t="s">
        <v>48265</v>
      </c>
      <c r="D8876" s="73"/>
    </row>
    <row r="8877" ht="16.5" customHeight="1">
      <c r="B8877" s="72" t="s">
        <v>48246</v>
      </c>
      <c r="C8877" s="65" t="s">
        <v>48247</v>
      </c>
      <c r="D8877" s="73"/>
    </row>
    <row r="8878" ht="16.5" customHeight="1">
      <c r="B8878" s="72" t="s">
        <v>48266</v>
      </c>
      <c r="C8878" s="65" t="s">
        <v>48267</v>
      </c>
      <c r="D8878" s="73"/>
    </row>
    <row r="8879" ht="16.5" customHeight="1">
      <c r="B8879" s="72" t="s">
        <v>48268</v>
      </c>
      <c r="C8879" s="65" t="s">
        <v>48269</v>
      </c>
      <c r="D8879" s="73"/>
    </row>
    <row r="8880" ht="16.5" customHeight="1">
      <c r="B8880" s="72" t="s">
        <v>48270</v>
      </c>
      <c r="C8880" s="65" t="s">
        <v>48271</v>
      </c>
      <c r="D8880" s="73"/>
    </row>
    <row r="8881" ht="16.5" customHeight="1">
      <c r="B8881" s="72" t="s">
        <v>48242</v>
      </c>
      <c r="C8881" s="65" t="s">
        <v>48243</v>
      </c>
      <c r="D8881" s="73"/>
    </row>
    <row r="8882" ht="16.5" customHeight="1">
      <c r="B8882" s="72" t="s">
        <v>48244</v>
      </c>
      <c r="C8882" s="65" t="s">
        <v>48245</v>
      </c>
      <c r="D8882" s="73"/>
    </row>
    <row r="8883" ht="16.5" customHeight="1">
      <c r="B8883" s="72" t="s">
        <v>3440</v>
      </c>
      <c r="C8883" s="65" t="s">
        <v>10762</v>
      </c>
      <c r="D8883" s="73"/>
    </row>
    <row r="8884" ht="16.5" customHeight="1">
      <c r="B8884" s="72" t="s">
        <v>48272</v>
      </c>
      <c r="C8884" s="65" t="s">
        <v>17204</v>
      </c>
      <c r="D8884" s="73"/>
    </row>
    <row r="8885" ht="16.5" customHeight="1">
      <c r="B8885" s="72" t="s">
        <v>48273</v>
      </c>
      <c r="C8885" s="65" t="s">
        <v>48274</v>
      </c>
      <c r="D8885" s="73"/>
    </row>
    <row r="8886" ht="16.5" customHeight="1">
      <c r="B8886" s="72" t="s">
        <v>48275</v>
      </c>
      <c r="C8886" s="65" t="s">
        <v>48276</v>
      </c>
      <c r="D8886" s="73"/>
    </row>
    <row r="8887" ht="16.5" customHeight="1">
      <c r="B8887" s="72" t="s">
        <v>48277</v>
      </c>
      <c r="C8887" s="65" t="s">
        <v>48278</v>
      </c>
      <c r="D8887" s="73"/>
    </row>
    <row r="8888" ht="16.5" customHeight="1">
      <c r="B8888" s="72" t="s">
        <v>48279</v>
      </c>
      <c r="C8888" s="65" t="s">
        <v>48280</v>
      </c>
      <c r="D8888" s="73"/>
    </row>
    <row r="8889" ht="16.5" customHeight="1">
      <c r="B8889" s="72" t="s">
        <v>842</v>
      </c>
      <c r="C8889" s="65" t="s">
        <v>849</v>
      </c>
      <c r="D8889" s="73"/>
    </row>
    <row r="8890" ht="16.5" customHeight="1">
      <c r="B8890" s="72" t="s">
        <v>3440</v>
      </c>
      <c r="C8890" s="65" t="s">
        <v>10762</v>
      </c>
      <c r="D8890" s="73"/>
    </row>
    <row r="8891" ht="16.5" customHeight="1">
      <c r="B8891" s="72" t="s">
        <v>48281</v>
      </c>
      <c r="C8891" s="65" t="s">
        <v>48282</v>
      </c>
      <c r="D8891" s="73"/>
    </row>
    <row r="8892" ht="16.5" customHeight="1">
      <c r="B8892" s="72" t="s">
        <v>48283</v>
      </c>
      <c r="C8892" s="65" t="s">
        <v>48284</v>
      </c>
      <c r="D8892" s="73"/>
    </row>
    <row r="8893" ht="16.5" customHeight="1">
      <c r="B8893" s="72" t="s">
        <v>48285</v>
      </c>
      <c r="C8893" s="65" t="s">
        <v>48286</v>
      </c>
      <c r="D8893" s="73"/>
    </row>
    <row r="8894" ht="16.5" customHeight="1">
      <c r="B8894" s="72" t="s">
        <v>48287</v>
      </c>
      <c r="C8894" s="65" t="s">
        <v>48288</v>
      </c>
      <c r="D8894" s="73"/>
    </row>
    <row r="8895" ht="16.5" customHeight="1">
      <c r="B8895" s="72" t="s">
        <v>48289</v>
      </c>
      <c r="C8895" s="65" t="s">
        <v>48290</v>
      </c>
      <c r="D8895" s="73"/>
    </row>
    <row r="8896" ht="16.5" customHeight="1">
      <c r="B8896" s="72" t="s">
        <v>48291</v>
      </c>
      <c r="C8896" s="65" t="s">
        <v>48292</v>
      </c>
      <c r="D8896" s="73"/>
    </row>
    <row r="8897" ht="16.5" customHeight="1">
      <c r="B8897" s="72" t="s">
        <v>48293</v>
      </c>
      <c r="C8897" s="65" t="s">
        <v>48294</v>
      </c>
      <c r="D8897" s="73"/>
    </row>
    <row r="8898" ht="16.5" customHeight="1">
      <c r="B8898" s="72" t="s">
        <v>48295</v>
      </c>
      <c r="C8898" s="65" t="s">
        <v>48296</v>
      </c>
      <c r="D8898" s="73"/>
    </row>
    <row r="8899" ht="16.5" customHeight="1">
      <c r="B8899" s="72" t="s">
        <v>48297</v>
      </c>
      <c r="C8899" s="65" t="s">
        <v>48298</v>
      </c>
      <c r="D8899" s="73"/>
    </row>
    <row r="8900" ht="16.5" customHeight="1">
      <c r="B8900" s="72" t="s">
        <v>48299</v>
      </c>
      <c r="C8900" s="65" t="s">
        <v>48300</v>
      </c>
      <c r="D8900" s="73"/>
    </row>
    <row r="8901" ht="16.5" customHeight="1">
      <c r="B8901" s="72" t="s">
        <v>48301</v>
      </c>
      <c r="C8901" s="65" t="s">
        <v>48302</v>
      </c>
      <c r="D8901" s="73"/>
    </row>
    <row r="8902" ht="16.5" customHeight="1">
      <c r="B8902" s="72" t="s">
        <v>48303</v>
      </c>
      <c r="C8902" s="65" t="s">
        <v>48304</v>
      </c>
      <c r="D8902" s="73"/>
    </row>
    <row r="8903" ht="16.5" customHeight="1">
      <c r="B8903" s="72" t="s">
        <v>48305</v>
      </c>
      <c r="C8903" s="65" t="s">
        <v>48306</v>
      </c>
      <c r="D8903" s="73"/>
    </row>
    <row r="8904" ht="16.5" customHeight="1">
      <c r="B8904" s="72" t="s">
        <v>48307</v>
      </c>
      <c r="C8904" s="65" t="s">
        <v>48308</v>
      </c>
      <c r="D8904" s="73"/>
    </row>
    <row r="8905" ht="16.5" customHeight="1">
      <c r="B8905" s="72" t="s">
        <v>48309</v>
      </c>
      <c r="C8905" s="65" t="s">
        <v>48310</v>
      </c>
      <c r="D8905" s="73"/>
    </row>
    <row r="8906" ht="16.5" customHeight="1">
      <c r="B8906" s="72" t="s">
        <v>48311</v>
      </c>
      <c r="C8906" s="65" t="s">
        <v>48312</v>
      </c>
      <c r="D8906" s="73"/>
    </row>
    <row r="8907" ht="16.5" customHeight="1">
      <c r="B8907" s="72" t="s">
        <v>48313</v>
      </c>
      <c r="C8907" s="65" t="s">
        <v>48314</v>
      </c>
      <c r="D8907" s="73"/>
    </row>
    <row r="8908" ht="16.5" customHeight="1">
      <c r="B8908" s="72" t="s">
        <v>48315</v>
      </c>
      <c r="C8908" s="65" t="s">
        <v>48316</v>
      </c>
      <c r="D8908" s="73"/>
    </row>
    <row r="8909" ht="16.5" customHeight="1">
      <c r="B8909" s="72" t="s">
        <v>48317</v>
      </c>
      <c r="C8909" s="65" t="s">
        <v>48318</v>
      </c>
      <c r="D8909" s="73"/>
    </row>
    <row r="8910" ht="16.5" customHeight="1">
      <c r="B8910" s="72" t="s">
        <v>48319</v>
      </c>
      <c r="C8910" s="65" t="s">
        <v>48320</v>
      </c>
      <c r="D8910" s="73"/>
    </row>
    <row r="8911" ht="16.5" customHeight="1">
      <c r="B8911" s="72" t="s">
        <v>48321</v>
      </c>
      <c r="C8911" s="65" t="s">
        <v>48322</v>
      </c>
      <c r="D8911" s="73"/>
    </row>
    <row r="8912" ht="16.5" customHeight="1">
      <c r="B8912" s="72" t="s">
        <v>48323</v>
      </c>
      <c r="C8912" s="65" t="s">
        <v>48324</v>
      </c>
      <c r="D8912" s="73"/>
    </row>
    <row r="8913" ht="16.5" customHeight="1">
      <c r="B8913" s="72" t="s">
        <v>48325</v>
      </c>
      <c r="C8913" s="65" t="s">
        <v>48326</v>
      </c>
      <c r="D8913" s="73"/>
    </row>
    <row r="8914" ht="16.5" customHeight="1">
      <c r="B8914" s="72" t="s">
        <v>48327</v>
      </c>
      <c r="C8914" s="65" t="s">
        <v>48328</v>
      </c>
      <c r="D8914" s="73"/>
    </row>
    <row r="8915" ht="16.5" customHeight="1">
      <c r="B8915" s="72" t="s">
        <v>48329</v>
      </c>
      <c r="C8915" s="65" t="s">
        <v>48330</v>
      </c>
      <c r="D8915" s="73"/>
    </row>
    <row r="8916" ht="16.5" customHeight="1">
      <c r="B8916" s="72" t="s">
        <v>48331</v>
      </c>
      <c r="C8916" s="65" t="s">
        <v>48332</v>
      </c>
      <c r="D8916" s="73"/>
    </row>
    <row r="8917" ht="16.5" customHeight="1">
      <c r="B8917" s="72" t="s">
        <v>48333</v>
      </c>
      <c r="C8917" s="65" t="s">
        <v>48334</v>
      </c>
      <c r="D8917" s="73"/>
    </row>
    <row r="8918" ht="16.5" customHeight="1">
      <c r="B8918" s="72" t="s">
        <v>48335</v>
      </c>
      <c r="C8918" s="65" t="s">
        <v>48336</v>
      </c>
      <c r="D8918" s="73"/>
    </row>
    <row r="8919" ht="16.5" customHeight="1">
      <c r="B8919" s="72" t="s">
        <v>48337</v>
      </c>
      <c r="C8919" s="65" t="s">
        <v>48338</v>
      </c>
      <c r="D8919" s="73"/>
    </row>
    <row r="8920" ht="16.5" customHeight="1">
      <c r="B8920" s="72" t="s">
        <v>48339</v>
      </c>
      <c r="C8920" s="65" t="s">
        <v>48340</v>
      </c>
      <c r="D8920" s="73"/>
    </row>
    <row r="8921" ht="16.5" customHeight="1">
      <c r="B8921" s="72" t="s">
        <v>48341</v>
      </c>
      <c r="C8921" s="65" t="s">
        <v>48342</v>
      </c>
      <c r="D8921" s="73"/>
    </row>
    <row r="8922" ht="16.5" customHeight="1">
      <c r="B8922" s="72" t="s">
        <v>48343</v>
      </c>
      <c r="C8922" s="65" t="s">
        <v>48344</v>
      </c>
      <c r="D8922" s="73"/>
    </row>
    <row r="8923" ht="16.5" customHeight="1">
      <c r="B8923" s="72" t="s">
        <v>48345</v>
      </c>
      <c r="C8923" s="65" t="s">
        <v>48346</v>
      </c>
      <c r="D8923" s="73"/>
    </row>
    <row r="8924" ht="16.5" customHeight="1">
      <c r="B8924" s="72" t="s">
        <v>48347</v>
      </c>
      <c r="C8924" s="65" t="s">
        <v>48348</v>
      </c>
      <c r="D8924" s="73"/>
    </row>
    <row r="8925" ht="16.5" customHeight="1">
      <c r="B8925" s="72" t="s">
        <v>255</v>
      </c>
      <c r="C8925" s="65" t="s">
        <v>47957</v>
      </c>
      <c r="D8925" s="73"/>
    </row>
    <row r="8926" ht="16.5" customHeight="1">
      <c r="B8926" s="72" t="s">
        <v>48349</v>
      </c>
      <c r="C8926" s="65" t="s">
        <v>48350</v>
      </c>
      <c r="D8926" s="73"/>
    </row>
    <row r="8927" ht="16.5" customHeight="1">
      <c r="B8927" s="72" t="s">
        <v>48351</v>
      </c>
      <c r="C8927" s="65" t="s">
        <v>48352</v>
      </c>
      <c r="D8927" s="73"/>
    </row>
    <row r="8928" ht="16.5" customHeight="1">
      <c r="B8928" s="72" t="s">
        <v>48353</v>
      </c>
      <c r="C8928" s="65" t="s">
        <v>48354</v>
      </c>
      <c r="D8928" s="73"/>
    </row>
    <row r="8929" ht="16.5" customHeight="1">
      <c r="B8929" s="72" t="s">
        <v>48355</v>
      </c>
      <c r="C8929" s="65" t="s">
        <v>48356</v>
      </c>
      <c r="D8929" s="73"/>
    </row>
    <row r="8930" ht="16.5" customHeight="1">
      <c r="B8930" s="72" t="s">
        <v>48357</v>
      </c>
      <c r="C8930" s="65" t="s">
        <v>48358</v>
      </c>
      <c r="D8930" s="73"/>
    </row>
    <row r="8931" ht="16.5" customHeight="1">
      <c r="B8931" s="65" t="s">
        <v>48359</v>
      </c>
      <c r="C8931" s="83" t="s">
        <v>48360</v>
      </c>
      <c r="D8931" s="73"/>
    </row>
    <row r="8932" ht="16.5" customHeight="1">
      <c r="B8932" s="72" t="s">
        <v>48361</v>
      </c>
      <c r="C8932" s="65" t="s">
        <v>48362</v>
      </c>
      <c r="D8932" s="73"/>
    </row>
    <row r="8933" ht="16.5" customHeight="1">
      <c r="B8933" s="72" t="s">
        <v>48363</v>
      </c>
      <c r="C8933" s="65" t="s">
        <v>48364</v>
      </c>
      <c r="D8933" s="73"/>
    </row>
    <row r="8934" ht="16.5" customHeight="1">
      <c r="B8934" s="72" t="s">
        <v>48365</v>
      </c>
      <c r="C8934" s="65" t="s">
        <v>48366</v>
      </c>
      <c r="D8934" s="73"/>
    </row>
    <row r="8935" ht="16.5" customHeight="1">
      <c r="B8935" s="72" t="s">
        <v>48367</v>
      </c>
      <c r="C8935" s="65" t="s">
        <v>48368</v>
      </c>
      <c r="D8935" s="73"/>
    </row>
    <row r="8936" ht="16.5" customHeight="1">
      <c r="B8936" s="72" t="s">
        <v>255</v>
      </c>
      <c r="C8936" s="65" t="s">
        <v>47957</v>
      </c>
      <c r="D8936" s="73"/>
    </row>
    <row r="8937" ht="16.5" customHeight="1">
      <c r="B8937" s="72" t="s">
        <v>48369</v>
      </c>
      <c r="C8937" s="65" t="s">
        <v>48370</v>
      </c>
      <c r="D8937" s="73"/>
    </row>
    <row r="8938" ht="16.5" customHeight="1">
      <c r="B8938" s="72" t="s">
        <v>887</v>
      </c>
      <c r="C8938" s="65" t="s">
        <v>888</v>
      </c>
      <c r="D8938" s="73"/>
    </row>
    <row r="8939" ht="16.5" customHeight="1">
      <c r="B8939" s="72" t="s">
        <v>889</v>
      </c>
      <c r="C8939" s="65" t="s">
        <v>890</v>
      </c>
      <c r="D8939" s="73"/>
    </row>
    <row r="8940" ht="16.5" customHeight="1">
      <c r="B8940" s="72" t="s">
        <v>48371</v>
      </c>
      <c r="C8940" s="65" t="s">
        <v>48372</v>
      </c>
      <c r="D8940" s="73"/>
    </row>
    <row r="8941" ht="16.5" customHeight="1">
      <c r="B8941" s="72" t="s">
        <v>48373</v>
      </c>
      <c r="C8941" s="65" t="s">
        <v>48374</v>
      </c>
      <c r="D8941" s="73"/>
    </row>
    <row r="8942" ht="16.5" customHeight="1">
      <c r="B8942" s="72" t="s">
        <v>48375</v>
      </c>
      <c r="C8942" s="65" t="s">
        <v>48376</v>
      </c>
      <c r="D8942" s="73"/>
    </row>
    <row r="8943" ht="16.5" customHeight="1">
      <c r="B8943" s="72" t="s">
        <v>48377</v>
      </c>
      <c r="C8943" s="65" t="s">
        <v>48378</v>
      </c>
      <c r="D8943" s="73"/>
    </row>
    <row r="8944" ht="16.5" customHeight="1">
      <c r="B8944" s="72" t="s">
        <v>48379</v>
      </c>
      <c r="C8944" s="65" t="s">
        <v>48380</v>
      </c>
      <c r="D8944" s="73"/>
    </row>
    <row r="8945" ht="16.5" customHeight="1">
      <c r="B8945" s="72" t="s">
        <v>48381</v>
      </c>
      <c r="C8945" s="65" t="s">
        <v>48382</v>
      </c>
      <c r="D8945" s="73"/>
    </row>
    <row r="8946" ht="16.5" customHeight="1">
      <c r="B8946" s="72" t="s">
        <v>48383</v>
      </c>
      <c r="C8946" s="65" t="s">
        <v>48384</v>
      </c>
      <c r="D8946" s="73"/>
    </row>
    <row r="8947" ht="16.5" customHeight="1">
      <c r="B8947" s="72" t="s">
        <v>48385</v>
      </c>
      <c r="C8947" s="65" t="s">
        <v>48386</v>
      </c>
      <c r="D8947" s="73"/>
    </row>
    <row r="8948" ht="16.5" customHeight="1">
      <c r="B8948" s="72" t="s">
        <v>48387</v>
      </c>
      <c r="C8948" s="65" t="s">
        <v>48388</v>
      </c>
      <c r="D8948" s="73"/>
    </row>
    <row r="8949" ht="16.5" customHeight="1">
      <c r="B8949" s="72" t="s">
        <v>48389</v>
      </c>
      <c r="C8949" s="65" t="s">
        <v>48390</v>
      </c>
      <c r="D8949" s="73"/>
    </row>
    <row r="8950" ht="16.5" customHeight="1">
      <c r="B8950" s="72" t="s">
        <v>48391</v>
      </c>
      <c r="C8950" s="65" t="s">
        <v>48392</v>
      </c>
      <c r="D8950" s="73"/>
    </row>
    <row r="8951" ht="16.5" customHeight="1">
      <c r="B8951" s="72" t="s">
        <v>48393</v>
      </c>
      <c r="C8951" s="65" t="s">
        <v>48394</v>
      </c>
      <c r="D8951" s="73"/>
    </row>
    <row r="8952" ht="16.5" customHeight="1">
      <c r="B8952" s="72" t="s">
        <v>255</v>
      </c>
      <c r="C8952" s="65" t="s">
        <v>47957</v>
      </c>
      <c r="D8952" s="73"/>
    </row>
    <row r="8953" ht="16.5" customHeight="1">
      <c r="B8953" s="72" t="s">
        <v>48395</v>
      </c>
      <c r="C8953" s="65" t="s">
        <v>48396</v>
      </c>
      <c r="D8953" s="73"/>
    </row>
    <row r="8954" ht="16.5" customHeight="1">
      <c r="B8954" s="72" t="s">
        <v>48397</v>
      </c>
      <c r="C8954" s="65" t="s">
        <v>48398</v>
      </c>
      <c r="D8954" s="73"/>
    </row>
    <row r="8955" ht="16.5" customHeight="1">
      <c r="B8955" s="72" t="s">
        <v>48399</v>
      </c>
      <c r="C8955" s="65" t="s">
        <v>48400</v>
      </c>
      <c r="D8955" s="73"/>
    </row>
    <row r="8956" ht="16.5" customHeight="1">
      <c r="B8956" s="72" t="s">
        <v>48401</v>
      </c>
      <c r="C8956" s="65" t="s">
        <v>48402</v>
      </c>
      <c r="D8956" s="73"/>
    </row>
    <row r="8957" ht="16.5" customHeight="1">
      <c r="B8957" s="72" t="s">
        <v>48403</v>
      </c>
      <c r="C8957" s="65" t="s">
        <v>48404</v>
      </c>
      <c r="D8957" s="73"/>
    </row>
    <row r="8958" ht="16.5" customHeight="1">
      <c r="B8958" s="72" t="s">
        <v>48405</v>
      </c>
      <c r="C8958" s="65" t="s">
        <v>48406</v>
      </c>
      <c r="D8958" s="73"/>
    </row>
    <row r="8959" ht="16.5" customHeight="1">
      <c r="B8959" s="72" t="s">
        <v>48407</v>
      </c>
      <c r="C8959" s="65" t="s">
        <v>48408</v>
      </c>
      <c r="D8959" s="73"/>
    </row>
    <row r="8960" ht="16.5" customHeight="1">
      <c r="B8960" s="72" t="s">
        <v>48409</v>
      </c>
      <c r="C8960" s="65" t="s">
        <v>48410</v>
      </c>
      <c r="D8960" s="73"/>
    </row>
    <row r="8961" ht="16.5" customHeight="1">
      <c r="B8961" s="72" t="s">
        <v>48411</v>
      </c>
      <c r="C8961" s="65" t="s">
        <v>48412</v>
      </c>
      <c r="D8961" s="73"/>
    </row>
    <row r="8962" ht="16.5" customHeight="1">
      <c r="B8962" s="72" t="s">
        <v>48413</v>
      </c>
      <c r="C8962" s="65" t="s">
        <v>48414</v>
      </c>
      <c r="D8962" s="73"/>
    </row>
    <row r="8963" ht="16.5" customHeight="1">
      <c r="B8963" s="72" t="s">
        <v>48415</v>
      </c>
      <c r="C8963" s="65" t="s">
        <v>48416</v>
      </c>
      <c r="D8963" s="73"/>
    </row>
    <row r="8964" ht="16.5" customHeight="1">
      <c r="B8964" s="72" t="s">
        <v>48417</v>
      </c>
      <c r="C8964" s="65" t="s">
        <v>48418</v>
      </c>
      <c r="D8964" s="73"/>
    </row>
    <row r="8965" ht="16.5" customHeight="1">
      <c r="B8965" s="72" t="s">
        <v>48419</v>
      </c>
      <c r="C8965" s="65" t="s">
        <v>48420</v>
      </c>
      <c r="D8965" s="73"/>
    </row>
    <row r="8966" ht="16.5" customHeight="1">
      <c r="B8966" s="72" t="s">
        <v>48421</v>
      </c>
      <c r="C8966" s="65" t="s">
        <v>48422</v>
      </c>
      <c r="D8966" s="73"/>
    </row>
    <row r="8967" ht="16.5" customHeight="1">
      <c r="B8967" s="72" t="s">
        <v>48423</v>
      </c>
      <c r="C8967" s="65" t="s">
        <v>48424</v>
      </c>
      <c r="D8967" s="73"/>
    </row>
    <row r="8968" ht="16.5" customHeight="1">
      <c r="B8968" s="72" t="s">
        <v>48425</v>
      </c>
      <c r="C8968" s="65" t="s">
        <v>48426</v>
      </c>
      <c r="D8968" s="73"/>
    </row>
    <row r="8969" ht="16.5" customHeight="1">
      <c r="B8969" s="72" t="s">
        <v>48427</v>
      </c>
      <c r="C8969" s="65" t="s">
        <v>48428</v>
      </c>
      <c r="D8969" s="73"/>
    </row>
    <row r="8970" ht="16.5" customHeight="1">
      <c r="B8970" s="72" t="s">
        <v>48429</v>
      </c>
      <c r="C8970" s="65" t="s">
        <v>48430</v>
      </c>
      <c r="D8970" s="73"/>
    </row>
    <row r="8971" ht="16.5" customHeight="1">
      <c r="B8971" s="72" t="s">
        <v>255</v>
      </c>
      <c r="C8971" s="65" t="s">
        <v>47957</v>
      </c>
      <c r="D8971" s="73"/>
    </row>
    <row r="8972" ht="16.5" customHeight="1">
      <c r="B8972" s="72" t="s">
        <v>48431</v>
      </c>
      <c r="C8972" s="65" t="s">
        <v>48432</v>
      </c>
      <c r="D8972" s="73"/>
    </row>
    <row r="8973" ht="16.5" customHeight="1">
      <c r="B8973" s="72" t="s">
        <v>48433</v>
      </c>
      <c r="C8973" s="65" t="s">
        <v>48434</v>
      </c>
      <c r="D8973" s="73"/>
    </row>
    <row r="8974" ht="16.5" customHeight="1">
      <c r="B8974" s="72" t="s">
        <v>48435</v>
      </c>
      <c r="C8974" s="65" t="s">
        <v>48436</v>
      </c>
      <c r="D8974" s="73"/>
    </row>
    <row r="8975" ht="16.5" customHeight="1">
      <c r="B8975" s="72" t="s">
        <v>48437</v>
      </c>
      <c r="C8975" s="65" t="s">
        <v>48438</v>
      </c>
      <c r="D8975" s="73"/>
    </row>
    <row r="8976" ht="16.5" customHeight="1">
      <c r="B8976" s="72" t="s">
        <v>48439</v>
      </c>
      <c r="C8976" s="65" t="s">
        <v>48440</v>
      </c>
      <c r="D8976" s="73"/>
    </row>
    <row r="8977" ht="16.5" customHeight="1">
      <c r="B8977" s="72" t="s">
        <v>48441</v>
      </c>
      <c r="C8977" s="65" t="s">
        <v>48442</v>
      </c>
      <c r="D8977" s="73"/>
    </row>
    <row r="8978" ht="16.5" customHeight="1">
      <c r="B8978" s="72" t="s">
        <v>48443</v>
      </c>
      <c r="C8978" s="65" t="s">
        <v>48444</v>
      </c>
      <c r="D8978" s="73"/>
    </row>
    <row r="8979" ht="16.5" customHeight="1">
      <c r="B8979" s="72" t="s">
        <v>48445</v>
      </c>
      <c r="C8979" s="65" t="s">
        <v>48446</v>
      </c>
      <c r="D8979" s="73"/>
    </row>
    <row r="8980" ht="16.5" customHeight="1">
      <c r="B8980" s="72" t="s">
        <v>48447</v>
      </c>
      <c r="C8980" s="65" t="s">
        <v>48448</v>
      </c>
      <c r="D8980" s="73"/>
    </row>
    <row r="8981" ht="16.5" customHeight="1">
      <c r="B8981" s="72" t="s">
        <v>48449</v>
      </c>
      <c r="C8981" s="65" t="s">
        <v>48450</v>
      </c>
      <c r="D8981" s="73"/>
    </row>
    <row r="8982" ht="16.5" customHeight="1">
      <c r="B8982" s="72" t="s">
        <v>48451</v>
      </c>
      <c r="C8982" s="65" t="s">
        <v>48452</v>
      </c>
      <c r="D8982" s="73"/>
    </row>
    <row r="8983" ht="16.5" customHeight="1">
      <c r="B8983" s="72" t="s">
        <v>48453</v>
      </c>
      <c r="C8983" s="65" t="s">
        <v>48454</v>
      </c>
      <c r="D8983" s="73"/>
    </row>
    <row r="8984" ht="16.5" customHeight="1">
      <c r="B8984" s="72" t="s">
        <v>48455</v>
      </c>
      <c r="C8984" s="65" t="s">
        <v>48456</v>
      </c>
      <c r="D8984" s="73"/>
    </row>
    <row r="8985" ht="16.5" customHeight="1">
      <c r="B8985" s="72" t="s">
        <v>48457</v>
      </c>
      <c r="C8985" s="65" t="s">
        <v>48458</v>
      </c>
      <c r="D8985" s="73"/>
    </row>
    <row r="8986" ht="16.5" customHeight="1">
      <c r="B8986" s="72" t="s">
        <v>48459</v>
      </c>
      <c r="C8986" s="65" t="s">
        <v>48460</v>
      </c>
      <c r="D8986" s="73"/>
    </row>
    <row r="8987" ht="16.5" customHeight="1">
      <c r="B8987" s="72" t="s">
        <v>48461</v>
      </c>
      <c r="C8987" s="65" t="s">
        <v>48462</v>
      </c>
      <c r="D8987" s="73"/>
    </row>
    <row r="8988" ht="16.5" customHeight="1">
      <c r="B8988" s="72" t="s">
        <v>48463</v>
      </c>
      <c r="C8988" s="87" t="s">
        <v>48464</v>
      </c>
      <c r="D8988" s="73"/>
    </row>
    <row r="8989" ht="16.5" customHeight="1">
      <c r="B8989" s="72" t="s">
        <v>48465</v>
      </c>
      <c r="C8989" s="98" t="s">
        <v>48466</v>
      </c>
      <c r="D8989" s="73"/>
    </row>
    <row r="8990" ht="16.5" customHeight="1">
      <c r="B8990" s="72" t="s">
        <v>48467</v>
      </c>
      <c r="C8990" s="98" t="s">
        <v>48468</v>
      </c>
      <c r="D8990" s="73"/>
    </row>
    <row r="8991" ht="16.5" customHeight="1">
      <c r="B8991" s="72" t="s">
        <v>48469</v>
      </c>
      <c r="C8991" s="65" t="s">
        <v>47901</v>
      </c>
      <c r="D8991" s="73"/>
    </row>
    <row r="8992" ht="16.5" customHeight="1">
      <c r="B8992" s="72" t="s">
        <v>47491</v>
      </c>
      <c r="C8992" s="65" t="s">
        <v>47492</v>
      </c>
      <c r="D8992" s="73"/>
    </row>
    <row r="8993" ht="16.5" customHeight="1">
      <c r="B8993" s="72" t="s">
        <v>47493</v>
      </c>
      <c r="C8993" s="98" t="s">
        <v>47899</v>
      </c>
      <c r="D8993" s="73"/>
    </row>
    <row r="8994" ht="16.5" customHeight="1">
      <c r="B8994" s="72" t="s">
        <v>47495</v>
      </c>
      <c r="C8994" s="87" t="s">
        <v>48470</v>
      </c>
      <c r="D8994" s="73"/>
    </row>
    <row r="8995" ht="16.5" customHeight="1">
      <c r="B8995" s="72" t="s">
        <v>48471</v>
      </c>
      <c r="C8995" s="98" t="s">
        <v>48472</v>
      </c>
      <c r="D8995" s="73"/>
    </row>
    <row r="8996" ht="16.5" customHeight="1">
      <c r="B8996" s="72" t="s">
        <v>48473</v>
      </c>
      <c r="C8996" s="65" t="s">
        <v>47901</v>
      </c>
      <c r="D8996" s="73"/>
    </row>
    <row r="8997" ht="16.5" customHeight="1">
      <c r="B8997" s="72" t="s">
        <v>48474</v>
      </c>
      <c r="C8997" s="72" t="s">
        <v>48475</v>
      </c>
      <c r="D8997" s="73"/>
    </row>
    <row r="8998" ht="16.5" customHeight="1">
      <c r="B8998" s="72" t="s">
        <v>47493</v>
      </c>
      <c r="C8998" s="98" t="s">
        <v>47899</v>
      </c>
      <c r="D8998" s="73"/>
    </row>
    <row r="8999" ht="16.5" customHeight="1">
      <c r="B8999" s="72" t="s">
        <v>47524</v>
      </c>
      <c r="C8999" s="87" t="s">
        <v>48476</v>
      </c>
      <c r="D8999" s="73"/>
    </row>
    <row r="9000" ht="16.5" customHeight="1">
      <c r="B9000" s="72" t="s">
        <v>48471</v>
      </c>
      <c r="C9000" s="98" t="s">
        <v>48472</v>
      </c>
      <c r="D9000" s="73"/>
    </row>
    <row r="9001" ht="16.5" customHeight="1">
      <c r="B9001" s="72" t="s">
        <v>48477</v>
      </c>
      <c r="C9001" s="72" t="s">
        <v>48478</v>
      </c>
      <c r="D9001" s="73"/>
    </row>
    <row r="9002" ht="16.5" customHeight="1">
      <c r="B9002" s="72" t="s">
        <v>47493</v>
      </c>
      <c r="C9002" s="98" t="s">
        <v>47899</v>
      </c>
      <c r="D9002" s="73"/>
    </row>
    <row r="9003" ht="16.5" customHeight="1">
      <c r="B9003" s="72" t="s">
        <v>48479</v>
      </c>
      <c r="C9003" s="87" t="s">
        <v>48480</v>
      </c>
      <c r="D9003" s="73"/>
    </row>
    <row r="9004" ht="16.5" customHeight="1">
      <c r="B9004" s="72" t="s">
        <v>47556</v>
      </c>
      <c r="C9004" s="98" t="s">
        <v>48481</v>
      </c>
      <c r="D9004" s="73"/>
    </row>
    <row r="9005" ht="16.5" customHeight="1">
      <c r="B9005" s="72" t="s">
        <v>48471</v>
      </c>
      <c r="C9005" s="98" t="s">
        <v>48472</v>
      </c>
      <c r="D9005" s="73"/>
    </row>
    <row r="9006" ht="16.5" customHeight="1">
      <c r="B9006" s="72" t="s">
        <v>48482</v>
      </c>
      <c r="C9006" s="72" t="s">
        <v>48483</v>
      </c>
      <c r="D9006" s="73"/>
    </row>
    <row r="9007" ht="16.5" customHeight="1">
      <c r="B9007" s="72" t="s">
        <v>47493</v>
      </c>
      <c r="C9007" s="98" t="s">
        <v>47899</v>
      </c>
      <c r="D9007" s="73"/>
    </row>
    <row r="9008" ht="16.5" customHeight="1">
      <c r="B9008" s="72" t="s">
        <v>47491</v>
      </c>
      <c r="C9008" s="65" t="s">
        <v>47492</v>
      </c>
      <c r="D9008" s="73"/>
    </row>
    <row r="9009" ht="16.5" customHeight="1">
      <c r="B9009" s="72" t="s">
        <v>47591</v>
      </c>
      <c r="C9009" s="87" t="s">
        <v>48484</v>
      </c>
      <c r="D9009" s="73"/>
    </row>
    <row r="9010" ht="16.5" customHeight="1">
      <c r="B9010" s="72" t="s">
        <v>48471</v>
      </c>
      <c r="C9010" s="98" t="s">
        <v>48472</v>
      </c>
      <c r="D9010" s="73"/>
    </row>
    <row r="9011" ht="16.5" customHeight="1">
      <c r="B9011" s="72" t="s">
        <v>48485</v>
      </c>
      <c r="C9011" s="87" t="s">
        <v>48486</v>
      </c>
      <c r="D9011" s="73"/>
    </row>
    <row r="9012" ht="16.5" customHeight="1">
      <c r="B9012" s="72" t="s">
        <v>48487</v>
      </c>
      <c r="C9012" s="87" t="s">
        <v>47555</v>
      </c>
      <c r="D9012" s="73"/>
    </row>
    <row r="9013" ht="16.5" customHeight="1">
      <c r="B9013" s="65" t="s">
        <v>48488</v>
      </c>
      <c r="C9013" s="87" t="s">
        <v>48489</v>
      </c>
      <c r="D9013" s="73"/>
    </row>
    <row r="9014" ht="16.5" customHeight="1">
      <c r="B9014" s="72" t="s">
        <v>47619</v>
      </c>
      <c r="C9014" s="87" t="s">
        <v>48490</v>
      </c>
      <c r="D9014" s="73"/>
    </row>
    <row r="9015" ht="16.5" customHeight="1">
      <c r="B9015" s="72" t="s">
        <v>48471</v>
      </c>
      <c r="C9015" s="98" t="s">
        <v>48472</v>
      </c>
      <c r="D9015" s="73"/>
    </row>
    <row r="9016" ht="16.5" customHeight="1">
      <c r="B9016" s="72" t="s">
        <v>48491</v>
      </c>
      <c r="C9016" s="72" t="s">
        <v>48492</v>
      </c>
      <c r="D9016" s="73"/>
    </row>
    <row r="9017" ht="16.5" customHeight="1">
      <c r="B9017" s="72" t="s">
        <v>48493</v>
      </c>
      <c r="C9017" s="87" t="s">
        <v>48480</v>
      </c>
      <c r="D9017" s="73"/>
    </row>
    <row r="9018" ht="16.5" customHeight="1">
      <c r="B9018" s="72" t="s">
        <v>47665</v>
      </c>
      <c r="C9018" s="98" t="s">
        <v>47666</v>
      </c>
      <c r="D9018" s="73"/>
    </row>
    <row r="9019" ht="16.5" customHeight="1">
      <c r="B9019" s="72" t="s">
        <v>47667</v>
      </c>
      <c r="C9019" s="98" t="s">
        <v>47668</v>
      </c>
      <c r="D9019" s="73"/>
    </row>
    <row r="9020" ht="16.5" customHeight="1">
      <c r="B9020" s="72" t="s">
        <v>48471</v>
      </c>
      <c r="C9020" s="87" t="s">
        <v>48472</v>
      </c>
      <c r="D9020" s="73"/>
    </row>
    <row r="9021" ht="16.5" customHeight="1">
      <c r="B9021" s="65" t="s">
        <v>48494</v>
      </c>
      <c r="C9021" s="87" t="s">
        <v>48495</v>
      </c>
      <c r="D9021" s="73"/>
    </row>
    <row r="9022" ht="16.5" customHeight="1">
      <c r="B9022" s="72" t="s">
        <v>47493</v>
      </c>
      <c r="C9022" s="98" t="s">
        <v>47899</v>
      </c>
      <c r="D9022" s="73"/>
    </row>
    <row r="9023" ht="16.5" customHeight="1">
      <c r="B9023" s="72" t="s">
        <v>47701</v>
      </c>
      <c r="C9023" s="87" t="s">
        <v>48496</v>
      </c>
      <c r="D9023" s="73"/>
    </row>
    <row r="9024" ht="16.5" customHeight="1">
      <c r="B9024" s="72" t="s">
        <v>47703</v>
      </c>
      <c r="C9024" s="87" t="s">
        <v>48497</v>
      </c>
      <c r="D9024" s="73"/>
    </row>
    <row r="9025" ht="16.5" customHeight="1">
      <c r="B9025" s="72" t="s">
        <v>48471</v>
      </c>
      <c r="C9025" s="98" t="s">
        <v>48472</v>
      </c>
      <c r="D9025" s="73"/>
    </row>
    <row r="9026" ht="16.5" customHeight="1">
      <c r="B9026" s="72" t="s">
        <v>48498</v>
      </c>
      <c r="C9026" s="72" t="s">
        <v>48499</v>
      </c>
      <c r="D9026" s="73"/>
    </row>
    <row r="9027" ht="16.5" customHeight="1">
      <c r="B9027" s="72" t="s">
        <v>47493</v>
      </c>
      <c r="C9027" s="65" t="s">
        <v>47899</v>
      </c>
      <c r="D9027" s="73"/>
    </row>
    <row r="9028" ht="16.5" customHeight="1">
      <c r="B9028" s="72" t="s">
        <v>47736</v>
      </c>
      <c r="C9028" s="65" t="s">
        <v>47492</v>
      </c>
      <c r="D9028" s="73"/>
    </row>
    <row r="9029" ht="16.5" customHeight="1">
      <c r="B9029" s="72" t="s">
        <v>48500</v>
      </c>
      <c r="C9029" s="65" t="s">
        <v>47738</v>
      </c>
      <c r="D9029" s="73"/>
    </row>
    <row r="9030" ht="16.5" customHeight="1">
      <c r="B9030" s="72" t="s">
        <v>48471</v>
      </c>
      <c r="C9030" s="65" t="s">
        <v>48472</v>
      </c>
      <c r="D9030" s="73"/>
    </row>
    <row r="9031" ht="16.5" customHeight="1">
      <c r="B9031" s="72" t="s">
        <v>48501</v>
      </c>
      <c r="C9031" s="72" t="s">
        <v>48502</v>
      </c>
      <c r="D9031" s="73"/>
    </row>
    <row r="9032" ht="16.5" customHeight="1">
      <c r="B9032" s="72" t="s">
        <v>47493</v>
      </c>
      <c r="C9032" s="98" t="s">
        <v>47899</v>
      </c>
      <c r="D9032" s="73"/>
    </row>
    <row r="9033" ht="16.5" customHeight="1">
      <c r="B9033" s="72" t="s">
        <v>47665</v>
      </c>
      <c r="C9033" s="98" t="s">
        <v>47666</v>
      </c>
      <c r="D9033" s="73"/>
    </row>
    <row r="9034" ht="16.5" customHeight="1">
      <c r="B9034" s="72" t="s">
        <v>47797</v>
      </c>
      <c r="C9034" s="87" t="s">
        <v>48503</v>
      </c>
      <c r="D9034" s="73"/>
    </row>
    <row r="9035" ht="16.5" customHeight="1">
      <c r="B9035" s="72" t="s">
        <v>48471</v>
      </c>
      <c r="C9035" s="98" t="s">
        <v>48472</v>
      </c>
      <c r="D9035" s="73"/>
    </row>
    <row r="9036" ht="16.5" customHeight="1">
      <c r="B9036" s="72" t="s">
        <v>48504</v>
      </c>
      <c r="C9036" s="87" t="s">
        <v>47901</v>
      </c>
      <c r="D9036" s="73"/>
    </row>
    <row r="9037" ht="16.5" customHeight="1">
      <c r="B9037" s="72" t="s">
        <v>48505</v>
      </c>
      <c r="C9037" s="98" t="s">
        <v>48506</v>
      </c>
      <c r="D9037" s="73"/>
    </row>
    <row r="9038" ht="16.5" customHeight="1">
      <c r="B9038" s="72" t="s">
        <v>47493</v>
      </c>
      <c r="C9038" s="98" t="s">
        <v>47899</v>
      </c>
      <c r="D9038" s="73"/>
    </row>
    <row r="9039" ht="16.5" customHeight="1">
      <c r="B9039" s="72" t="s">
        <v>48507</v>
      </c>
      <c r="C9039" s="98" t="s">
        <v>47666</v>
      </c>
      <c r="D9039" s="73"/>
    </row>
    <row r="9040" ht="16.5" customHeight="1">
      <c r="B9040" s="72" t="s">
        <v>48471</v>
      </c>
      <c r="C9040" s="98" t="s">
        <v>48472</v>
      </c>
      <c r="D9040" s="73"/>
    </row>
    <row r="9041" ht="16.5" customHeight="1">
      <c r="B9041" s="65" t="s">
        <v>48473</v>
      </c>
      <c r="C9041" s="87" t="s">
        <v>48486</v>
      </c>
      <c r="D9041" s="73"/>
    </row>
    <row r="9042" ht="16.5" customHeight="1">
      <c r="B9042" s="72" t="s">
        <v>47493</v>
      </c>
      <c r="C9042" s="98" t="s">
        <v>47899</v>
      </c>
      <c r="D9042" s="73"/>
    </row>
    <row r="9043" ht="16.5" customHeight="1">
      <c r="B9043" s="72" t="s">
        <v>48508</v>
      </c>
      <c r="C9043" s="87" t="s">
        <v>47901</v>
      </c>
      <c r="D9043" s="73"/>
    </row>
    <row r="9044" ht="16.5" customHeight="1">
      <c r="B9044" s="72" t="s">
        <v>48509</v>
      </c>
      <c r="C9044" s="87" t="s">
        <v>168</v>
      </c>
      <c r="D9044" s="73"/>
    </row>
    <row r="9045" ht="16.5" customHeight="1">
      <c r="B9045" s="72" t="s">
        <v>48510</v>
      </c>
      <c r="C9045" s="98" t="s">
        <v>48511</v>
      </c>
      <c r="D9045" s="73"/>
    </row>
    <row r="9046" ht="16.5" customHeight="1">
      <c r="B9046" s="72" t="s">
        <v>48512</v>
      </c>
      <c r="C9046" s="65" t="s">
        <v>48513</v>
      </c>
      <c r="D9046" s="73"/>
    </row>
    <row r="9047" ht="16.5" customHeight="1">
      <c r="B9047" s="72" t="s">
        <v>48463</v>
      </c>
      <c r="C9047" s="87" t="s">
        <v>48514</v>
      </c>
      <c r="D9047" s="73"/>
    </row>
    <row r="9048" ht="16.5" customHeight="1">
      <c r="B9048" s="72" t="s">
        <v>48465</v>
      </c>
      <c r="C9048" s="87" t="s">
        <v>48515</v>
      </c>
      <c r="D9048" s="73"/>
    </row>
    <row r="9049" ht="16.5" customHeight="1">
      <c r="B9049" s="65" t="s">
        <v>48516</v>
      </c>
      <c r="C9049" s="87" t="s">
        <v>48517</v>
      </c>
      <c r="D9049" s="73"/>
    </row>
    <row r="9050" ht="16.5" customHeight="1">
      <c r="B9050" s="72" t="s">
        <v>889</v>
      </c>
      <c r="C9050" s="87" t="s">
        <v>890</v>
      </c>
      <c r="D9050" s="73"/>
    </row>
    <row r="9051" ht="16.5" customHeight="1">
      <c r="B9051" s="72" t="s">
        <v>887</v>
      </c>
      <c r="C9051" s="98" t="s">
        <v>888</v>
      </c>
      <c r="D9051" s="73"/>
    </row>
    <row r="9052" ht="16.5" customHeight="1">
      <c r="B9052" s="72" t="s">
        <v>48518</v>
      </c>
      <c r="C9052" s="65" t="s">
        <v>48519</v>
      </c>
      <c r="D9052" s="73"/>
    </row>
    <row r="9053" ht="16.5" customHeight="1">
      <c r="B9053" s="72" t="s">
        <v>48520</v>
      </c>
      <c r="C9053" s="87" t="s">
        <v>48521</v>
      </c>
      <c r="D9053" s="73"/>
    </row>
    <row r="9054" ht="16.5" customHeight="1">
      <c r="B9054" s="72" t="s">
        <v>48522</v>
      </c>
      <c r="C9054" s="87" t="s">
        <v>48523</v>
      </c>
      <c r="D9054" s="73"/>
    </row>
    <row r="9055" ht="16.5" customHeight="1">
      <c r="B9055" s="72" t="s">
        <v>48524</v>
      </c>
      <c r="C9055" s="87" t="s">
        <v>48525</v>
      </c>
      <c r="D9055" s="73"/>
    </row>
    <row r="9056" ht="16.5" customHeight="1">
      <c r="B9056" s="72" t="s">
        <v>48526</v>
      </c>
      <c r="C9056" s="87" t="s">
        <v>48527</v>
      </c>
      <c r="D9056" s="73"/>
    </row>
    <row r="9057" ht="16.5" customHeight="1">
      <c r="B9057" s="72" t="s">
        <v>48528</v>
      </c>
      <c r="C9057" s="87" t="s">
        <v>48529</v>
      </c>
      <c r="D9057" s="73"/>
    </row>
    <row r="9058" ht="16.5" customHeight="1">
      <c r="B9058" s="72" t="s">
        <v>48530</v>
      </c>
      <c r="C9058" s="65" t="s">
        <v>48531</v>
      </c>
      <c r="D9058" s="73"/>
    </row>
    <row r="9059" ht="16.5" customHeight="1">
      <c r="B9059" s="72" t="s">
        <v>255</v>
      </c>
      <c r="C9059" s="65" t="s">
        <v>47957</v>
      </c>
      <c r="D9059" s="73"/>
    </row>
    <row r="9060" ht="16.5" customHeight="1">
      <c r="B9060" s="72" t="s">
        <v>48532</v>
      </c>
      <c r="C9060" s="65" t="s">
        <v>48519</v>
      </c>
      <c r="D9060" s="73"/>
    </row>
    <row r="9061" ht="16.5" customHeight="1">
      <c r="B9061" s="72" t="s">
        <v>48520</v>
      </c>
      <c r="C9061" s="87" t="s">
        <v>48521</v>
      </c>
      <c r="D9061" s="73"/>
    </row>
    <row r="9062" ht="16.5" customHeight="1">
      <c r="B9062" s="72" t="s">
        <v>48522</v>
      </c>
      <c r="C9062" s="87" t="s">
        <v>48523</v>
      </c>
      <c r="D9062" s="73"/>
    </row>
    <row r="9063" ht="16.5" customHeight="1">
      <c r="B9063" s="72" t="s">
        <v>48524</v>
      </c>
      <c r="C9063" s="87" t="s">
        <v>48525</v>
      </c>
      <c r="D9063" s="73"/>
    </row>
    <row r="9064" ht="16.5" customHeight="1">
      <c r="B9064" s="72" t="s">
        <v>48526</v>
      </c>
      <c r="C9064" s="87" t="s">
        <v>48527</v>
      </c>
      <c r="D9064" s="73"/>
    </row>
    <row r="9065" ht="16.5" customHeight="1">
      <c r="B9065" s="72" t="s">
        <v>48528</v>
      </c>
      <c r="C9065" s="87" t="s">
        <v>48529</v>
      </c>
      <c r="D9065" s="73"/>
    </row>
    <row r="9066" ht="16.5" customHeight="1">
      <c r="B9066" s="72" t="s">
        <v>48533</v>
      </c>
      <c r="C9066" s="65" t="s">
        <v>48531</v>
      </c>
      <c r="D9066" s="73"/>
    </row>
    <row r="9067" ht="16.5" customHeight="1">
      <c r="B9067" s="72" t="s">
        <v>255</v>
      </c>
      <c r="C9067" s="65" t="s">
        <v>47957</v>
      </c>
      <c r="D9067" s="73"/>
    </row>
    <row r="9068" ht="16.5" customHeight="1">
      <c r="B9068" s="72" t="s">
        <v>48534</v>
      </c>
      <c r="C9068" s="65" t="s">
        <v>48519</v>
      </c>
      <c r="D9068" s="73"/>
    </row>
    <row r="9069" ht="16.5" customHeight="1">
      <c r="B9069" s="72" t="s">
        <v>48520</v>
      </c>
      <c r="C9069" s="87" t="s">
        <v>48521</v>
      </c>
      <c r="D9069" s="73"/>
    </row>
    <row r="9070" ht="16.5" customHeight="1">
      <c r="B9070" s="72" t="s">
        <v>48522</v>
      </c>
      <c r="C9070" s="87" t="s">
        <v>48523</v>
      </c>
      <c r="D9070" s="73"/>
    </row>
    <row r="9071" ht="16.5" customHeight="1">
      <c r="B9071" s="72" t="s">
        <v>48524</v>
      </c>
      <c r="C9071" s="87" t="s">
        <v>48525</v>
      </c>
      <c r="D9071" s="73"/>
    </row>
    <row r="9072" ht="16.5" customHeight="1">
      <c r="B9072" s="72" t="s">
        <v>48526</v>
      </c>
      <c r="C9072" s="87" t="s">
        <v>48527</v>
      </c>
      <c r="D9072" s="73"/>
    </row>
    <row r="9073" ht="16.5" customHeight="1">
      <c r="B9073" s="72" t="s">
        <v>48528</v>
      </c>
      <c r="C9073" s="87" t="s">
        <v>48529</v>
      </c>
      <c r="D9073" s="73"/>
    </row>
    <row r="9074" ht="16.5" customHeight="1">
      <c r="B9074" s="72" t="s">
        <v>48535</v>
      </c>
      <c r="C9074" s="98" t="s">
        <v>48536</v>
      </c>
      <c r="D9074" s="73"/>
    </row>
    <row r="9075" ht="16.5" customHeight="1">
      <c r="B9075" s="72" t="s">
        <v>255</v>
      </c>
      <c r="C9075" s="98" t="s">
        <v>47957</v>
      </c>
      <c r="D9075" s="73"/>
    </row>
    <row r="9076" ht="16.5" customHeight="1">
      <c r="B9076" s="72" t="s">
        <v>48537</v>
      </c>
      <c r="C9076" s="98" t="s">
        <v>48538</v>
      </c>
      <c r="D9076" s="73"/>
    </row>
    <row r="9077" ht="16.5" customHeight="1">
      <c r="B9077" s="72" t="s">
        <v>48539</v>
      </c>
      <c r="C9077" s="98" t="s">
        <v>48540</v>
      </c>
      <c r="D9077" s="73"/>
    </row>
    <row r="9078" ht="16.5" customHeight="1">
      <c r="B9078" s="72" t="s">
        <v>48541</v>
      </c>
      <c r="C9078" s="98" t="s">
        <v>48542</v>
      </c>
      <c r="D9078" s="73"/>
    </row>
    <row r="9079" ht="16.5" customHeight="1">
      <c r="B9079" s="72" t="s">
        <v>48543</v>
      </c>
      <c r="C9079" s="98" t="s">
        <v>48544</v>
      </c>
      <c r="D9079" s="73"/>
    </row>
    <row r="9080" ht="16.5" customHeight="1">
      <c r="B9080" s="72" t="s">
        <v>48545</v>
      </c>
      <c r="C9080" s="65" t="s">
        <v>48546</v>
      </c>
      <c r="D9080" s="73"/>
    </row>
    <row r="9081" ht="16.5" customHeight="1">
      <c r="B9081" s="72" t="s">
        <v>48547</v>
      </c>
      <c r="C9081" s="65" t="s">
        <v>48548</v>
      </c>
      <c r="D9081" s="73"/>
    </row>
    <row r="9082" ht="16.5" customHeight="1">
      <c r="B9082" s="72" t="s">
        <v>48549</v>
      </c>
      <c r="C9082" s="65" t="s">
        <v>48550</v>
      </c>
      <c r="D9082" s="73"/>
    </row>
    <row r="9083" ht="16.5" customHeight="1">
      <c r="B9083" s="72" t="s">
        <v>48551</v>
      </c>
      <c r="C9083" s="81" t="s">
        <v>48552</v>
      </c>
      <c r="D9083" s="73"/>
    </row>
    <row r="9084" ht="16.5" customHeight="1">
      <c r="B9084" s="72" t="s">
        <v>48553</v>
      </c>
      <c r="C9084" s="65" t="s">
        <v>48554</v>
      </c>
      <c r="D9084" s="73"/>
    </row>
    <row r="9085" ht="16.5" customHeight="1">
      <c r="B9085" s="72" t="s">
        <v>48555</v>
      </c>
      <c r="C9085" s="65" t="s">
        <v>48556</v>
      </c>
      <c r="D9085" s="73"/>
    </row>
    <row r="9086" ht="16.5" customHeight="1">
      <c r="B9086" s="72" t="s">
        <v>48557</v>
      </c>
      <c r="C9086" s="65" t="s">
        <v>48558</v>
      </c>
      <c r="D9086" s="73"/>
    </row>
    <row r="9087" ht="16.5" customHeight="1">
      <c r="B9087" s="72" t="s">
        <v>48559</v>
      </c>
      <c r="C9087" s="65" t="s">
        <v>48560</v>
      </c>
      <c r="D9087" s="73"/>
    </row>
    <row r="9088" ht="16.5" customHeight="1">
      <c r="B9088" s="72" t="s">
        <v>2218</v>
      </c>
      <c r="C9088" s="98" t="s">
        <v>6630</v>
      </c>
      <c r="D9088" s="73"/>
    </row>
    <row r="9089" ht="16.5" customHeight="1">
      <c r="B9089" s="72" t="s">
        <v>1258</v>
      </c>
      <c r="C9089" s="98" t="s">
        <v>4333</v>
      </c>
      <c r="D9089" s="73"/>
    </row>
    <row r="9090" ht="16.5" customHeight="1">
      <c r="B9090" s="72" t="s">
        <v>2220</v>
      </c>
      <c r="C9090" s="65" t="s">
        <v>48561</v>
      </c>
      <c r="D9090" s="73"/>
    </row>
    <row r="9091" ht="16.5" customHeight="1">
      <c r="B9091" s="72" t="s">
        <v>2222</v>
      </c>
      <c r="C9091" s="98" t="s">
        <v>48562</v>
      </c>
      <c r="D9091" s="73"/>
    </row>
    <row r="9092" ht="16.5" customHeight="1">
      <c r="B9092" s="72" t="s">
        <v>2224</v>
      </c>
      <c r="C9092" s="87" t="s">
        <v>48563</v>
      </c>
      <c r="D9092" s="73"/>
    </row>
    <row r="9093" ht="16.5" customHeight="1">
      <c r="B9093" s="72" t="s">
        <v>2226</v>
      </c>
      <c r="C9093" s="98" t="s">
        <v>6948</v>
      </c>
      <c r="D9093" s="73"/>
    </row>
    <row r="9094" ht="16.5" customHeight="1">
      <c r="B9094" s="72" t="s">
        <v>48564</v>
      </c>
      <c r="C9094" s="87" t="s">
        <v>48565</v>
      </c>
      <c r="D9094" s="73"/>
    </row>
    <row r="9095" ht="16.5" customHeight="1">
      <c r="B9095" s="72" t="s">
        <v>2230</v>
      </c>
      <c r="C9095" s="98" t="s">
        <v>4642</v>
      </c>
      <c r="D9095" s="73"/>
    </row>
    <row r="9096" ht="16.5" customHeight="1">
      <c r="B9096" s="72" t="s">
        <v>2232</v>
      </c>
      <c r="C9096" s="98" t="s">
        <v>48566</v>
      </c>
      <c r="D9096" s="73"/>
    </row>
    <row r="9097" ht="16.5" customHeight="1">
      <c r="B9097" s="72" t="s">
        <v>745</v>
      </c>
      <c r="C9097" s="98" t="s">
        <v>745</v>
      </c>
      <c r="D9097" s="73"/>
    </row>
    <row r="9098" ht="16.5" customHeight="1">
      <c r="B9098" s="72" t="s">
        <v>2234</v>
      </c>
      <c r="C9098" s="98" t="s">
        <v>12674</v>
      </c>
      <c r="D9098" s="73"/>
    </row>
    <row r="9099" ht="16.5" customHeight="1">
      <c r="B9099" s="72" t="s">
        <v>2236</v>
      </c>
      <c r="C9099" s="98" t="s">
        <v>13050</v>
      </c>
      <c r="D9099" s="73"/>
    </row>
    <row r="9100" ht="16.5" customHeight="1">
      <c r="B9100" s="72" t="s">
        <v>48567</v>
      </c>
      <c r="C9100" s="98" t="s">
        <v>48568</v>
      </c>
      <c r="D9100" s="73"/>
    </row>
    <row r="9101" ht="16.5" customHeight="1">
      <c r="B9101" s="72" t="s">
        <v>2240</v>
      </c>
      <c r="C9101" s="65" t="s">
        <v>48569</v>
      </c>
      <c r="D9101" s="73"/>
    </row>
    <row r="9102" ht="16.5" customHeight="1">
      <c r="B9102" s="72" t="s">
        <v>48570</v>
      </c>
      <c r="C9102" s="65" t="s">
        <v>48571</v>
      </c>
      <c r="D9102" s="73"/>
    </row>
    <row r="9103" ht="16.5" customHeight="1">
      <c r="B9103" s="72" t="s">
        <v>2244</v>
      </c>
      <c r="C9103" s="65" t="s">
        <v>4345</v>
      </c>
      <c r="D9103" s="73"/>
    </row>
    <row r="9104" ht="16.5" customHeight="1">
      <c r="B9104" s="72" t="s">
        <v>48572</v>
      </c>
      <c r="C9104" s="65" t="s">
        <v>48573</v>
      </c>
      <c r="D9104" s="73"/>
    </row>
    <row r="9105" ht="16.5" customHeight="1">
      <c r="B9105" s="72" t="s">
        <v>1651</v>
      </c>
      <c r="C9105" s="65" t="s">
        <v>11736</v>
      </c>
      <c r="D9105" s="73"/>
    </row>
    <row r="9106" ht="16.5" customHeight="1">
      <c r="B9106" s="72" t="s">
        <v>2248</v>
      </c>
      <c r="C9106" s="65" t="s">
        <v>48574</v>
      </c>
      <c r="D9106" s="73"/>
    </row>
    <row r="9107" ht="16.5" customHeight="1">
      <c r="B9107" s="72" t="s">
        <v>581</v>
      </c>
      <c r="C9107" s="65" t="s">
        <v>581</v>
      </c>
      <c r="D9107" s="73"/>
    </row>
    <row r="9108" ht="16.5" customHeight="1">
      <c r="B9108" s="72" t="s">
        <v>2250</v>
      </c>
      <c r="C9108" s="65" t="s">
        <v>48575</v>
      </c>
      <c r="D9108" s="73"/>
    </row>
    <row r="9109" ht="16.5" customHeight="1">
      <c r="B9109" s="72" t="s">
        <v>1750</v>
      </c>
      <c r="C9109" s="65" t="s">
        <v>1751</v>
      </c>
      <c r="D9109" s="73"/>
    </row>
    <row r="9110" ht="16.5" customHeight="1">
      <c r="B9110" s="72" t="s">
        <v>2253</v>
      </c>
      <c r="C9110" s="65" t="s">
        <v>48576</v>
      </c>
      <c r="D9110" s="73"/>
    </row>
    <row r="9111" ht="16.5" customHeight="1">
      <c r="B9111" s="72" t="s">
        <v>48577</v>
      </c>
      <c r="C9111" s="65" t="s">
        <v>48578</v>
      </c>
      <c r="D9111" s="73"/>
    </row>
    <row r="9112" ht="16.5" customHeight="1">
      <c r="B9112" s="72" t="s">
        <v>1651</v>
      </c>
      <c r="C9112" s="65" t="s">
        <v>11736</v>
      </c>
      <c r="D9112" s="73"/>
    </row>
    <row r="9113" ht="16.5" customHeight="1">
      <c r="B9113" s="72" t="s">
        <v>2258</v>
      </c>
      <c r="C9113" s="65" t="s">
        <v>48579</v>
      </c>
      <c r="D9113" s="73"/>
    </row>
    <row r="9114" ht="16.5" customHeight="1">
      <c r="B9114" s="72" t="s">
        <v>48580</v>
      </c>
      <c r="C9114" s="65" t="s">
        <v>48581</v>
      </c>
      <c r="D9114" s="73"/>
    </row>
    <row r="9115" ht="16.5" customHeight="1">
      <c r="B9115" s="72" t="s">
        <v>745</v>
      </c>
      <c r="C9115" s="65" t="s">
        <v>745</v>
      </c>
      <c r="D9115" s="73"/>
    </row>
    <row r="9116" ht="16.5" customHeight="1">
      <c r="B9116" s="72" t="s">
        <v>48582</v>
      </c>
      <c r="C9116" s="65" t="s">
        <v>48583</v>
      </c>
      <c r="D9116" s="73"/>
    </row>
    <row r="9117" ht="16.5" customHeight="1">
      <c r="B9117" s="72" t="s">
        <v>5447</v>
      </c>
      <c r="C9117" s="65" t="s">
        <v>11644</v>
      </c>
      <c r="D9117" s="73"/>
    </row>
    <row r="9118" ht="16.5" customHeight="1">
      <c r="B9118" s="72" t="s">
        <v>48584</v>
      </c>
      <c r="C9118" s="65" t="s">
        <v>48585</v>
      </c>
      <c r="D9118" s="73"/>
    </row>
    <row r="9119" ht="16.5" customHeight="1">
      <c r="B9119" s="72" t="s">
        <v>48586</v>
      </c>
      <c r="C9119" s="65" t="s">
        <v>48587</v>
      </c>
      <c r="D9119" s="73"/>
    </row>
    <row r="9120" ht="16.5" customHeight="1">
      <c r="B9120" s="72" t="s">
        <v>48588</v>
      </c>
      <c r="C9120" s="65" t="s">
        <v>48589</v>
      </c>
      <c r="D9120" s="73"/>
    </row>
    <row r="9121" ht="16.5" customHeight="1">
      <c r="B9121" s="72" t="s">
        <v>48590</v>
      </c>
      <c r="C9121" s="65" t="s">
        <v>48591</v>
      </c>
      <c r="D9121" s="73"/>
    </row>
    <row r="9122" ht="16.5" customHeight="1">
      <c r="B9122" s="72" t="s">
        <v>48592</v>
      </c>
      <c r="C9122" s="65" t="s">
        <v>48593</v>
      </c>
      <c r="D9122" s="73"/>
    </row>
    <row r="9123" ht="16.5" customHeight="1">
      <c r="B9123" s="72" t="s">
        <v>48594</v>
      </c>
      <c r="C9123" s="65" t="s">
        <v>48595</v>
      </c>
      <c r="D9123" s="73"/>
    </row>
    <row r="9124" ht="16.5" customHeight="1">
      <c r="B9124" s="72" t="s">
        <v>48596</v>
      </c>
      <c r="C9124" s="65" t="s">
        <v>48597</v>
      </c>
      <c r="D9124" s="73"/>
    </row>
    <row r="9125" ht="16.5" customHeight="1">
      <c r="B9125" s="72" t="s">
        <v>48215</v>
      </c>
      <c r="C9125" s="65" t="s">
        <v>6868</v>
      </c>
      <c r="D9125" s="73"/>
    </row>
    <row r="9126" ht="16.5" customHeight="1">
      <c r="B9126" s="72" t="s">
        <v>48598</v>
      </c>
      <c r="C9126" s="65" t="s">
        <v>48599</v>
      </c>
      <c r="D9126" s="73"/>
    </row>
    <row r="9127" ht="16.5" customHeight="1">
      <c r="B9127" s="72" t="s">
        <v>1358</v>
      </c>
      <c r="C9127" s="65" t="s">
        <v>888</v>
      </c>
      <c r="D9127" s="73"/>
    </row>
    <row r="9128" ht="16.5" customHeight="1">
      <c r="B9128" s="72" t="s">
        <v>48600</v>
      </c>
      <c r="C9128" s="65" t="s">
        <v>48601</v>
      </c>
      <c r="D9128" s="73"/>
    </row>
    <row r="9129" ht="16.5" customHeight="1">
      <c r="B9129" s="72" t="s">
        <v>48602</v>
      </c>
      <c r="C9129" s="65" t="s">
        <v>48603</v>
      </c>
      <c r="D9129" s="73"/>
    </row>
    <row r="9130" ht="16.5" customHeight="1">
      <c r="B9130" s="72" t="s">
        <v>48604</v>
      </c>
      <c r="C9130" s="65" t="s">
        <v>48605</v>
      </c>
      <c r="D9130" s="73"/>
    </row>
    <row r="9131" ht="16.5" customHeight="1">
      <c r="B9131" s="72" t="s">
        <v>5447</v>
      </c>
      <c r="C9131" s="65" t="s">
        <v>11644</v>
      </c>
      <c r="D9131" s="73"/>
    </row>
    <row r="9132" ht="16.5" customHeight="1">
      <c r="B9132" s="72" t="s">
        <v>48606</v>
      </c>
      <c r="C9132" s="65" t="s">
        <v>48607</v>
      </c>
      <c r="D9132" s="73"/>
    </row>
    <row r="9133" ht="16.5" customHeight="1">
      <c r="B9133" s="72" t="s">
        <v>48608</v>
      </c>
      <c r="C9133" s="65" t="s">
        <v>48609</v>
      </c>
      <c r="D9133" s="73"/>
    </row>
    <row r="9134" ht="16.5" customHeight="1">
      <c r="B9134" s="72" t="s">
        <v>48610</v>
      </c>
      <c r="C9134" s="65" t="s">
        <v>48611</v>
      </c>
      <c r="D9134" s="73"/>
    </row>
    <row r="9135" ht="16.5" customHeight="1">
      <c r="B9135" s="72" t="s">
        <v>48612</v>
      </c>
      <c r="C9135" s="65" t="s">
        <v>48613</v>
      </c>
      <c r="D9135" s="73"/>
    </row>
    <row r="9136" ht="16.5" customHeight="1">
      <c r="B9136" s="72" t="s">
        <v>48614</v>
      </c>
      <c r="C9136" s="65" t="s">
        <v>48615</v>
      </c>
      <c r="D9136" s="73"/>
    </row>
    <row r="9137" ht="16.5" customHeight="1">
      <c r="B9137" s="72" t="s">
        <v>48616</v>
      </c>
      <c r="C9137" s="65" t="s">
        <v>48617</v>
      </c>
      <c r="D9137" s="73"/>
    </row>
    <row r="9138" ht="16.5" customHeight="1">
      <c r="B9138" s="72" t="s">
        <v>5564</v>
      </c>
      <c r="C9138" s="65" t="s">
        <v>5565</v>
      </c>
      <c r="D9138" s="73"/>
    </row>
    <row r="9139" ht="16.5" customHeight="1">
      <c r="B9139" s="72" t="s">
        <v>48618</v>
      </c>
      <c r="C9139" s="65" t="s">
        <v>48619</v>
      </c>
      <c r="D9139" s="73"/>
    </row>
    <row r="9140" ht="16.5" customHeight="1">
      <c r="B9140" s="72" t="s">
        <v>48620</v>
      </c>
      <c r="C9140" s="65" t="s">
        <v>48621</v>
      </c>
      <c r="D9140" s="73"/>
    </row>
    <row r="9141" ht="16.5" customHeight="1">
      <c r="B9141" s="72" t="s">
        <v>48622</v>
      </c>
      <c r="C9141" s="65" t="s">
        <v>48623</v>
      </c>
      <c r="D9141" s="73"/>
    </row>
    <row r="9142" ht="16.5" customHeight="1">
      <c r="B9142" s="72" t="s">
        <v>48624</v>
      </c>
      <c r="C9142" s="65" t="s">
        <v>48625</v>
      </c>
      <c r="D9142" s="73"/>
    </row>
    <row r="9143" ht="16.5" customHeight="1">
      <c r="B9143" s="72" t="s">
        <v>48626</v>
      </c>
      <c r="C9143" s="65" t="s">
        <v>48627</v>
      </c>
      <c r="D9143" s="73"/>
    </row>
    <row r="9144" ht="16.5" customHeight="1">
      <c r="B9144" s="72" t="s">
        <v>48628</v>
      </c>
      <c r="C9144" s="65" t="s">
        <v>48629</v>
      </c>
      <c r="D9144" s="73"/>
    </row>
    <row r="9145" ht="16.5" customHeight="1">
      <c r="B9145" s="72" t="s">
        <v>745</v>
      </c>
      <c r="C9145" s="65" t="s">
        <v>745</v>
      </c>
      <c r="D9145" s="73"/>
    </row>
    <row r="9146" ht="16.5" customHeight="1">
      <c r="B9146" s="72" t="s">
        <v>48630</v>
      </c>
      <c r="C9146" s="65" t="s">
        <v>48631</v>
      </c>
      <c r="D9146" s="73"/>
    </row>
    <row r="9147" ht="16.5" customHeight="1">
      <c r="B9147" s="72" t="s">
        <v>48632</v>
      </c>
      <c r="C9147" s="65" t="s">
        <v>48633</v>
      </c>
      <c r="D9147" s="73"/>
    </row>
    <row r="9148" ht="16.5" customHeight="1">
      <c r="B9148" s="72" t="s">
        <v>48634</v>
      </c>
      <c r="C9148" s="65" t="s">
        <v>48635</v>
      </c>
      <c r="D9148" s="73"/>
    </row>
    <row r="9149" ht="16.5" customHeight="1">
      <c r="B9149" s="72" t="s">
        <v>48636</v>
      </c>
      <c r="C9149" s="65" t="s">
        <v>48637</v>
      </c>
      <c r="D9149" s="73"/>
    </row>
    <row r="9150" ht="16.5" customHeight="1">
      <c r="B9150" s="72" t="s">
        <v>48638</v>
      </c>
      <c r="C9150" s="65" t="s">
        <v>48639</v>
      </c>
      <c r="D9150" s="73"/>
    </row>
    <row r="9151" ht="16.5" customHeight="1">
      <c r="B9151" s="72" t="s">
        <v>48640</v>
      </c>
      <c r="C9151" s="65" t="s">
        <v>48641</v>
      </c>
      <c r="D9151" s="73"/>
    </row>
    <row r="9152" ht="16.5" customHeight="1">
      <c r="B9152" s="72" t="s">
        <v>48642</v>
      </c>
      <c r="C9152" s="65" t="s">
        <v>48643</v>
      </c>
      <c r="D9152" s="73"/>
    </row>
    <row r="9153" ht="16.5" customHeight="1">
      <c r="B9153" s="72" t="s">
        <v>48644</v>
      </c>
      <c r="C9153" s="65" t="s">
        <v>48645</v>
      </c>
      <c r="D9153" s="73"/>
    </row>
    <row r="9154" ht="16.5" customHeight="1">
      <c r="B9154" s="72" t="s">
        <v>48646</v>
      </c>
      <c r="C9154" s="65" t="s">
        <v>48647</v>
      </c>
      <c r="D9154" s="73"/>
    </row>
    <row r="9155" ht="16.5" customHeight="1">
      <c r="B9155" s="72" t="s">
        <v>48648</v>
      </c>
      <c r="C9155" s="65" t="s">
        <v>48649</v>
      </c>
      <c r="D9155" s="73"/>
    </row>
    <row r="9156" ht="16.5" customHeight="1">
      <c r="B9156" s="72" t="s">
        <v>48650</v>
      </c>
      <c r="C9156" s="65" t="s">
        <v>48651</v>
      </c>
      <c r="D9156" s="73"/>
    </row>
    <row r="9157" ht="16.5" customHeight="1">
      <c r="B9157" s="72" t="s">
        <v>48652</v>
      </c>
      <c r="C9157" s="65" t="s">
        <v>48653</v>
      </c>
      <c r="D9157" s="73"/>
    </row>
    <row r="9158" ht="16.5" customHeight="1">
      <c r="B9158" s="72" t="s">
        <v>48654</v>
      </c>
      <c r="C9158" s="65" t="s">
        <v>48655</v>
      </c>
      <c r="D9158" s="73"/>
    </row>
    <row r="9159" ht="16.5" customHeight="1">
      <c r="B9159" s="72" t="s">
        <v>48656</v>
      </c>
      <c r="C9159" s="65" t="s">
        <v>48657</v>
      </c>
      <c r="D9159" s="73"/>
    </row>
    <row r="9160" ht="16.5" customHeight="1">
      <c r="B9160" s="72" t="s">
        <v>48658</v>
      </c>
      <c r="C9160" s="65" t="s">
        <v>48659</v>
      </c>
      <c r="D9160" s="73"/>
    </row>
    <row r="9161" ht="16.5" customHeight="1">
      <c r="B9161" s="72" t="s">
        <v>48660</v>
      </c>
      <c r="C9161" s="65" t="s">
        <v>48661</v>
      </c>
      <c r="D9161" s="73"/>
    </row>
    <row r="9162" ht="16.5" customHeight="1">
      <c r="B9162" s="72" t="s">
        <v>48662</v>
      </c>
      <c r="C9162" s="65" t="s">
        <v>48663</v>
      </c>
      <c r="D9162" s="73"/>
    </row>
    <row r="9163" ht="16.5" customHeight="1">
      <c r="B9163" s="72" t="s">
        <v>48664</v>
      </c>
      <c r="C9163" s="65" t="s">
        <v>48665</v>
      </c>
      <c r="D9163" s="73"/>
    </row>
    <row r="9164" ht="16.5" customHeight="1">
      <c r="B9164" s="72" t="s">
        <v>48666</v>
      </c>
      <c r="C9164" s="65" t="s">
        <v>48667</v>
      </c>
      <c r="D9164" s="73"/>
    </row>
    <row r="9165" ht="16.5" customHeight="1">
      <c r="B9165" s="72" t="s">
        <v>48668</v>
      </c>
      <c r="C9165" s="65" t="s">
        <v>48669</v>
      </c>
      <c r="D9165" s="73"/>
    </row>
    <row r="9166" ht="16.5" customHeight="1">
      <c r="B9166" s="72" t="s">
        <v>48670</v>
      </c>
      <c r="C9166" s="65" t="s">
        <v>48671</v>
      </c>
      <c r="D9166" s="73"/>
    </row>
    <row r="9167" ht="16.5" customHeight="1">
      <c r="B9167" s="72" t="s">
        <v>48672</v>
      </c>
      <c r="C9167" s="65" t="s">
        <v>48673</v>
      </c>
      <c r="D9167" s="73"/>
    </row>
    <row r="9168" ht="16.5" customHeight="1">
      <c r="B9168" s="72" t="s">
        <v>48674</v>
      </c>
      <c r="C9168" s="65" t="s">
        <v>48675</v>
      </c>
      <c r="D9168" s="73"/>
    </row>
    <row r="9169" ht="16.5" customHeight="1">
      <c r="B9169" s="72" t="s">
        <v>48676</v>
      </c>
      <c r="C9169" s="65" t="s">
        <v>48677</v>
      </c>
      <c r="D9169" s="73"/>
    </row>
    <row r="9170" ht="16.5" customHeight="1">
      <c r="B9170" s="72" t="s">
        <v>48678</v>
      </c>
      <c r="C9170" s="65" t="s">
        <v>48679</v>
      </c>
      <c r="D9170" s="73"/>
    </row>
    <row r="9171" ht="16.5" customHeight="1">
      <c r="B9171" s="72" t="s">
        <v>1651</v>
      </c>
      <c r="C9171" s="65" t="s">
        <v>1468</v>
      </c>
      <c r="D9171" s="73"/>
    </row>
    <row r="9172" ht="16.5" customHeight="1">
      <c r="B9172" s="72" t="s">
        <v>48680</v>
      </c>
      <c r="C9172" s="65" t="s">
        <v>48681</v>
      </c>
      <c r="D9172" s="73"/>
    </row>
    <row r="9173" ht="16.5" customHeight="1">
      <c r="B9173" s="72" t="s">
        <v>48682</v>
      </c>
      <c r="C9173" s="65" t="s">
        <v>48683</v>
      </c>
      <c r="D9173" s="73"/>
    </row>
    <row r="9174" ht="16.5" customHeight="1">
      <c r="B9174" s="72" t="s">
        <v>48684</v>
      </c>
      <c r="C9174" s="65" t="s">
        <v>48685</v>
      </c>
      <c r="D9174" s="73"/>
    </row>
    <row r="9175" ht="16.5" customHeight="1">
      <c r="B9175" s="72" t="s">
        <v>48686</v>
      </c>
      <c r="C9175" s="65" t="s">
        <v>25117</v>
      </c>
      <c r="D9175" s="73"/>
    </row>
    <row r="9176" ht="16.5" customHeight="1">
      <c r="B9176" s="72" t="s">
        <v>48687</v>
      </c>
      <c r="C9176" s="65" t="s">
        <v>48688</v>
      </c>
      <c r="D9176" s="73"/>
    </row>
    <row r="9177" ht="16.5" customHeight="1">
      <c r="B9177" s="72" t="s">
        <v>745</v>
      </c>
      <c r="C9177" s="65" t="s">
        <v>745</v>
      </c>
      <c r="D9177" s="79" t="s">
        <v>745</v>
      </c>
    </row>
    <row r="9178" ht="16.5" customHeight="1">
      <c r="B9178" s="72" t="s">
        <v>14298</v>
      </c>
      <c r="C9178" s="65" t="s">
        <v>48689</v>
      </c>
      <c r="D9178" s="73"/>
    </row>
    <row r="9179" ht="16.5" customHeight="1">
      <c r="B9179" s="72" t="s">
        <v>48690</v>
      </c>
      <c r="C9179" s="87" t="s">
        <v>48691</v>
      </c>
      <c r="D9179" s="73"/>
    </row>
    <row r="9180" ht="16.5" customHeight="1">
      <c r="B9180" s="72" t="s">
        <v>745</v>
      </c>
      <c r="C9180" s="87" t="s">
        <v>745</v>
      </c>
      <c r="D9180" s="73"/>
    </row>
    <row r="9181" ht="16.5" customHeight="1">
      <c r="B9181" s="72" t="s">
        <v>48692</v>
      </c>
      <c r="C9181" s="98" t="s">
        <v>48693</v>
      </c>
      <c r="D9181" s="73"/>
    </row>
    <row r="9182" ht="16.5" customHeight="1">
      <c r="B9182" s="72" t="s">
        <v>17950</v>
      </c>
      <c r="C9182" s="98" t="s">
        <v>48635</v>
      </c>
      <c r="D9182" s="73"/>
    </row>
    <row r="9183" ht="16.5" customHeight="1">
      <c r="B9183" s="72" t="s">
        <v>3440</v>
      </c>
      <c r="C9183" s="98" t="s">
        <v>10762</v>
      </c>
      <c r="D9183" s="73"/>
    </row>
    <row r="9184" ht="16.5" customHeight="1">
      <c r="B9184" s="72" t="s">
        <v>48694</v>
      </c>
      <c r="C9184" s="98" t="s">
        <v>48695</v>
      </c>
      <c r="D9184" s="73"/>
    </row>
    <row r="9185" ht="16.5" customHeight="1">
      <c r="B9185" s="72" t="s">
        <v>48696</v>
      </c>
      <c r="C9185" s="98" t="s">
        <v>48697</v>
      </c>
      <c r="D9185" s="73"/>
    </row>
    <row r="9186" ht="16.5" customHeight="1">
      <c r="B9186" s="72" t="s">
        <v>4186</v>
      </c>
      <c r="C9186" s="65" t="s">
        <v>4187</v>
      </c>
      <c r="D9186" s="73"/>
    </row>
    <row r="9187" ht="16.5" customHeight="1">
      <c r="B9187" s="72" t="s">
        <v>48698</v>
      </c>
      <c r="C9187" s="98" t="s">
        <v>48699</v>
      </c>
      <c r="D9187" s="73"/>
    </row>
    <row r="9188" ht="16.5" customHeight="1">
      <c r="B9188" s="72" t="s">
        <v>48700</v>
      </c>
      <c r="C9188" s="98" t="s">
        <v>48701</v>
      </c>
      <c r="D9188" s="73"/>
    </row>
    <row r="9189" ht="16.5" customHeight="1">
      <c r="B9189" s="72" t="s">
        <v>48702</v>
      </c>
      <c r="C9189" s="98" t="s">
        <v>48703</v>
      </c>
      <c r="D9189" s="73"/>
    </row>
    <row r="9190" ht="16.5" customHeight="1">
      <c r="B9190" s="72" t="s">
        <v>48704</v>
      </c>
      <c r="C9190" s="98" t="s">
        <v>48705</v>
      </c>
      <c r="D9190" s="73"/>
    </row>
    <row r="9191" ht="16.5" customHeight="1">
      <c r="B9191" s="72" t="s">
        <v>48706</v>
      </c>
      <c r="C9191" s="98" t="s">
        <v>48707</v>
      </c>
      <c r="D9191" s="73"/>
    </row>
    <row r="9192" ht="16.5" customHeight="1">
      <c r="B9192" s="72" t="s">
        <v>48708</v>
      </c>
      <c r="C9192" s="98" t="s">
        <v>48709</v>
      </c>
      <c r="D9192" s="73"/>
    </row>
    <row r="9193" ht="16.5" customHeight="1">
      <c r="B9193" s="72" t="s">
        <v>48710</v>
      </c>
      <c r="C9193" s="87" t="s">
        <v>48711</v>
      </c>
      <c r="D9193" s="73"/>
    </row>
    <row r="9194" ht="16.5" customHeight="1">
      <c r="B9194" s="72" t="s">
        <v>48712</v>
      </c>
      <c r="C9194" s="98" t="s">
        <v>48713</v>
      </c>
      <c r="D9194" s="73"/>
    </row>
    <row r="9195" ht="16.5" customHeight="1">
      <c r="B9195" s="72" t="s">
        <v>48714</v>
      </c>
      <c r="C9195" s="98" t="s">
        <v>48715</v>
      </c>
      <c r="D9195" s="73"/>
    </row>
    <row r="9196" ht="16.5" customHeight="1">
      <c r="B9196" s="72" t="s">
        <v>48716</v>
      </c>
      <c r="C9196" s="98" t="s">
        <v>48717</v>
      </c>
      <c r="D9196" s="73"/>
    </row>
    <row r="9197" ht="16.5" customHeight="1">
      <c r="B9197" s="72" t="s">
        <v>48718</v>
      </c>
      <c r="C9197" s="87" t="s">
        <v>48719</v>
      </c>
      <c r="D9197" s="73"/>
    </row>
    <row r="9198" ht="16.5" customHeight="1">
      <c r="B9198" s="72" t="s">
        <v>48720</v>
      </c>
      <c r="C9198" s="65" t="s">
        <v>48721</v>
      </c>
      <c r="D9198" s="73"/>
    </row>
    <row r="9199" ht="16.5" customHeight="1">
      <c r="B9199" s="72" t="s">
        <v>48722</v>
      </c>
      <c r="C9199" s="65" t="s">
        <v>48723</v>
      </c>
      <c r="D9199" s="73"/>
    </row>
    <row r="9200" ht="16.5" customHeight="1">
      <c r="B9200" s="72" t="s">
        <v>48724</v>
      </c>
      <c r="C9200" s="65" t="s">
        <v>48725</v>
      </c>
      <c r="D9200" s="73"/>
    </row>
    <row r="9201" ht="16.5" customHeight="1">
      <c r="B9201" s="72" t="s">
        <v>48726</v>
      </c>
      <c r="C9201" s="65" t="s">
        <v>48727</v>
      </c>
      <c r="D9201" s="73"/>
    </row>
    <row r="9202" ht="16.5" customHeight="1">
      <c r="B9202" s="72" t="s">
        <v>5111</v>
      </c>
      <c r="C9202" s="65" t="s">
        <v>48728</v>
      </c>
      <c r="D9202" s="73"/>
    </row>
    <row r="9203" ht="16.5" customHeight="1">
      <c r="B9203" s="72" t="s">
        <v>48729</v>
      </c>
      <c r="C9203" s="65" t="s">
        <v>48730</v>
      </c>
      <c r="D9203" s="73"/>
    </row>
    <row r="9204" ht="16.5" customHeight="1">
      <c r="B9204" s="72" t="s">
        <v>48731</v>
      </c>
      <c r="C9204" s="65" t="s">
        <v>48732</v>
      </c>
      <c r="D9204" s="73"/>
    </row>
    <row r="9205" ht="16.5" customHeight="1">
      <c r="B9205" s="72" t="s">
        <v>48733</v>
      </c>
      <c r="C9205" s="65" t="s">
        <v>48734</v>
      </c>
      <c r="D9205" s="73"/>
    </row>
    <row r="9206" ht="16.5" customHeight="1">
      <c r="B9206" s="72" t="s">
        <v>48735</v>
      </c>
      <c r="C9206" s="65" t="s">
        <v>48736</v>
      </c>
      <c r="D9206" s="73"/>
    </row>
    <row r="9207" ht="16.5" customHeight="1">
      <c r="B9207" s="72" t="s">
        <v>48737</v>
      </c>
      <c r="C9207" s="65" t="s">
        <v>48738</v>
      </c>
      <c r="D9207" s="73"/>
    </row>
    <row r="9208" ht="16.5" customHeight="1">
      <c r="B9208" s="72" t="s">
        <v>48739</v>
      </c>
      <c r="C9208" s="65" t="s">
        <v>48740</v>
      </c>
      <c r="D9208" s="73"/>
    </row>
    <row r="9209" ht="16.5" customHeight="1">
      <c r="B9209" s="72" t="s">
        <v>745</v>
      </c>
      <c r="C9209" s="65" t="s">
        <v>745</v>
      </c>
      <c r="D9209" s="73"/>
    </row>
    <row r="9210" ht="16.5" customHeight="1">
      <c r="B9210" s="72" t="s">
        <v>48741</v>
      </c>
      <c r="C9210" s="65" t="s">
        <v>48742</v>
      </c>
      <c r="D9210" s="73"/>
    </row>
    <row r="9211" ht="16.5" customHeight="1">
      <c r="B9211" s="72" t="s">
        <v>48743</v>
      </c>
      <c r="C9211" s="65" t="s">
        <v>48744</v>
      </c>
      <c r="D9211" s="73"/>
    </row>
    <row r="9212" ht="16.5" customHeight="1">
      <c r="B9212" s="72" t="s">
        <v>48745</v>
      </c>
      <c r="C9212" s="65" t="s">
        <v>48746</v>
      </c>
      <c r="D9212" s="73"/>
    </row>
    <row r="9213" ht="16.5" customHeight="1">
      <c r="B9213" s="72" t="s">
        <v>48747</v>
      </c>
      <c r="C9213" s="65" t="s">
        <v>48748</v>
      </c>
      <c r="D9213" s="73"/>
    </row>
    <row r="9214" ht="16.5" customHeight="1">
      <c r="B9214" s="72" t="s">
        <v>48749</v>
      </c>
      <c r="C9214" s="65" t="s">
        <v>48750</v>
      </c>
      <c r="D9214" s="73"/>
    </row>
    <row r="9215" ht="16.5" customHeight="1">
      <c r="B9215" s="72" t="s">
        <v>48751</v>
      </c>
      <c r="C9215" s="65" t="s">
        <v>48752</v>
      </c>
      <c r="D9215" s="73"/>
    </row>
    <row r="9216" ht="16.5" customHeight="1">
      <c r="B9216" s="72" t="s">
        <v>48753</v>
      </c>
      <c r="C9216" s="65" t="s">
        <v>48754</v>
      </c>
      <c r="D9216" s="73"/>
    </row>
    <row r="9217" ht="16.5" customHeight="1">
      <c r="B9217" s="72" t="s">
        <v>48755</v>
      </c>
      <c r="C9217" s="65" t="s">
        <v>48756</v>
      </c>
      <c r="D9217" s="73"/>
    </row>
    <row r="9218" ht="16.5" customHeight="1">
      <c r="B9218" s="72" t="s">
        <v>745</v>
      </c>
      <c r="C9218" s="65" t="s">
        <v>745</v>
      </c>
      <c r="D9218" s="73"/>
    </row>
    <row r="9219" ht="16.5" customHeight="1">
      <c r="B9219" s="72" t="s">
        <v>48757</v>
      </c>
      <c r="C9219" s="65" t="s">
        <v>682</v>
      </c>
      <c r="D9219" s="73"/>
    </row>
    <row r="9220" ht="16.5" customHeight="1">
      <c r="B9220" s="72" t="s">
        <v>48758</v>
      </c>
      <c r="C9220" s="65" t="s">
        <v>48759</v>
      </c>
      <c r="D9220" s="73"/>
    </row>
    <row r="9221" ht="16.5" customHeight="1">
      <c r="B9221" s="72" t="s">
        <v>4190</v>
      </c>
      <c r="C9221" s="65" t="s">
        <v>48760</v>
      </c>
      <c r="D9221" s="73"/>
    </row>
    <row r="9222" ht="16.5" customHeight="1">
      <c r="B9222" s="72" t="s">
        <v>48761</v>
      </c>
      <c r="C9222" s="65" t="s">
        <v>48762</v>
      </c>
      <c r="D9222" s="73"/>
    </row>
    <row r="9223" ht="16.5" customHeight="1">
      <c r="B9223" s="72" t="s">
        <v>745</v>
      </c>
      <c r="C9223" s="65" t="s">
        <v>745</v>
      </c>
      <c r="D9223" s="73"/>
    </row>
    <row r="9224" ht="16.5" customHeight="1">
      <c r="B9224" s="72" t="s">
        <v>48763</v>
      </c>
      <c r="C9224" s="65" t="s">
        <v>48764</v>
      </c>
      <c r="D9224" s="73"/>
    </row>
    <row r="9225" ht="16.5" customHeight="1">
      <c r="B9225" s="72" t="s">
        <v>9012</v>
      </c>
      <c r="C9225" s="65" t="s">
        <v>9013</v>
      </c>
      <c r="D9225" s="73"/>
    </row>
    <row r="9226" ht="16.5" customHeight="1">
      <c r="B9226" s="72" t="s">
        <v>48765</v>
      </c>
      <c r="C9226" s="65" t="s">
        <v>48766</v>
      </c>
      <c r="D9226" s="73"/>
    </row>
    <row r="9227" ht="16.5" customHeight="1">
      <c r="B9227" s="72" t="s">
        <v>48767</v>
      </c>
      <c r="C9227" s="65" t="s">
        <v>48768</v>
      </c>
      <c r="D9227" s="73"/>
    </row>
    <row r="9228" ht="16.5" customHeight="1">
      <c r="B9228" s="72" t="s">
        <v>48769</v>
      </c>
      <c r="C9228" s="65" t="s">
        <v>48770</v>
      </c>
      <c r="D9228" s="73"/>
    </row>
    <row r="9229" ht="16.5" customHeight="1">
      <c r="B9229" s="72" t="s">
        <v>48771</v>
      </c>
      <c r="C9229" s="65" t="s">
        <v>17736</v>
      </c>
      <c r="D9229" s="73"/>
    </row>
    <row r="9230" ht="16.5" customHeight="1">
      <c r="B9230" s="72" t="s">
        <v>21394</v>
      </c>
      <c r="C9230" s="65" t="s">
        <v>48772</v>
      </c>
      <c r="D9230" s="73"/>
    </row>
    <row r="9231" ht="16.5" customHeight="1">
      <c r="B9231" s="72" t="s">
        <v>1651</v>
      </c>
      <c r="C9231" s="65" t="s">
        <v>1468</v>
      </c>
      <c r="D9231" s="73"/>
    </row>
    <row r="9232" ht="16.5" customHeight="1">
      <c r="B9232" s="72" t="s">
        <v>48773</v>
      </c>
      <c r="C9232" s="65" t="s">
        <v>48774</v>
      </c>
      <c r="D9232" s="73"/>
    </row>
    <row r="9233" ht="16.5" customHeight="1">
      <c r="B9233" s="72" t="s">
        <v>48775</v>
      </c>
      <c r="C9233" s="65" t="s">
        <v>48776</v>
      </c>
      <c r="D9233" s="73"/>
    </row>
    <row r="9234" ht="16.5" customHeight="1">
      <c r="B9234" s="72" t="s">
        <v>48777</v>
      </c>
      <c r="C9234" s="65" t="s">
        <v>48778</v>
      </c>
      <c r="D9234" s="73"/>
    </row>
    <row r="9235" ht="16.5" customHeight="1">
      <c r="B9235" s="72" t="s">
        <v>48779</v>
      </c>
      <c r="C9235" s="65" t="s">
        <v>48780</v>
      </c>
      <c r="D9235" s="73"/>
    </row>
    <row r="9236" ht="16.5" customHeight="1">
      <c r="B9236" s="72" t="s">
        <v>14082</v>
      </c>
      <c r="C9236" s="98" t="s">
        <v>48781</v>
      </c>
      <c r="D9236" s="73"/>
    </row>
    <row r="9237" ht="16.5" customHeight="1">
      <c r="B9237" s="72" t="s">
        <v>48782</v>
      </c>
      <c r="C9237" s="98" t="s">
        <v>48783</v>
      </c>
      <c r="D9237" s="73"/>
    </row>
    <row r="9238" ht="16.5" customHeight="1">
      <c r="B9238" s="72" t="s">
        <v>48784</v>
      </c>
      <c r="C9238" s="87" t="s">
        <v>48785</v>
      </c>
      <c r="D9238" s="73"/>
    </row>
    <row r="9239" ht="16.5" customHeight="1">
      <c r="B9239" s="72" t="s">
        <v>48786</v>
      </c>
      <c r="C9239" s="87" t="s">
        <v>48787</v>
      </c>
      <c r="D9239" s="73"/>
    </row>
    <row r="9240" ht="16.5" customHeight="1">
      <c r="B9240" s="72" t="s">
        <v>2226</v>
      </c>
      <c r="C9240" s="98" t="s">
        <v>6948</v>
      </c>
      <c r="D9240" s="73"/>
    </row>
    <row r="9241" ht="16.5" customHeight="1">
      <c r="B9241" s="72" t="s">
        <v>48788</v>
      </c>
      <c r="C9241" s="65" t="s">
        <v>48789</v>
      </c>
      <c r="D9241" s="73"/>
    </row>
    <row r="9242" ht="16.5" customHeight="1">
      <c r="B9242" s="72" t="s">
        <v>14707</v>
      </c>
      <c r="C9242" s="65" t="s">
        <v>24612</v>
      </c>
      <c r="D9242" s="73"/>
    </row>
    <row r="9243" ht="16.5" customHeight="1">
      <c r="B9243" s="65" t="s">
        <v>48790</v>
      </c>
      <c r="C9243" s="65" t="s">
        <v>48791</v>
      </c>
      <c r="D9243" s="73"/>
    </row>
    <row r="9244" ht="16.5" customHeight="1">
      <c r="B9244" s="72" t="s">
        <v>48792</v>
      </c>
      <c r="C9244" s="65" t="s">
        <v>48793</v>
      </c>
      <c r="D9244" s="73"/>
    </row>
    <row r="9245" ht="16.5" customHeight="1">
      <c r="B9245" s="72" t="s">
        <v>48794</v>
      </c>
      <c r="C9245" s="65" t="s">
        <v>48795</v>
      </c>
      <c r="D9245" s="73"/>
    </row>
    <row r="9246" ht="16.5" customHeight="1">
      <c r="B9246" s="72" t="s">
        <v>48796</v>
      </c>
      <c r="C9246" s="65" t="s">
        <v>48797</v>
      </c>
      <c r="D9246" s="73"/>
    </row>
    <row r="9247" ht="16.5" customHeight="1">
      <c r="B9247" s="72" t="s">
        <v>26129</v>
      </c>
      <c r="C9247" s="65" t="s">
        <v>48798</v>
      </c>
      <c r="D9247" s="73"/>
    </row>
    <row r="9248" ht="16.5" customHeight="1">
      <c r="B9248" s="72" t="s">
        <v>48799</v>
      </c>
      <c r="C9248" s="65" t="s">
        <v>48800</v>
      </c>
      <c r="D9248" s="73"/>
    </row>
    <row r="9249" ht="16.5" customHeight="1">
      <c r="B9249" s="72" t="s">
        <v>48801</v>
      </c>
      <c r="C9249" s="65" t="s">
        <v>48802</v>
      </c>
      <c r="D9249" s="73"/>
    </row>
    <row r="9250" ht="16.5" customHeight="1">
      <c r="B9250" s="72" t="s">
        <v>28773</v>
      </c>
      <c r="C9250" s="65" t="s">
        <v>48803</v>
      </c>
      <c r="D9250" s="73"/>
    </row>
    <row r="9251" ht="16.5" customHeight="1">
      <c r="B9251" s="72" t="s">
        <v>48804</v>
      </c>
      <c r="C9251" s="65" t="s">
        <v>48805</v>
      </c>
      <c r="D9251" s="73"/>
    </row>
    <row r="9252" ht="16.5" customHeight="1">
      <c r="B9252" s="72" t="s">
        <v>2680</v>
      </c>
      <c r="C9252" s="65" t="s">
        <v>48806</v>
      </c>
      <c r="D9252" s="73"/>
    </row>
    <row r="9253" ht="16.5" customHeight="1">
      <c r="B9253" s="72" t="s">
        <v>48807</v>
      </c>
      <c r="C9253" s="65" t="s">
        <v>48808</v>
      </c>
      <c r="D9253" s="73"/>
    </row>
    <row r="9254" ht="16.5" customHeight="1">
      <c r="B9254" s="72" t="s">
        <v>48809</v>
      </c>
      <c r="C9254" s="65" t="s">
        <v>48810</v>
      </c>
      <c r="D9254" s="73"/>
    </row>
    <row r="9255" ht="16.5" customHeight="1">
      <c r="B9255" s="72" t="s">
        <v>48811</v>
      </c>
      <c r="C9255" s="65" t="s">
        <v>48812</v>
      </c>
      <c r="D9255" s="73"/>
    </row>
    <row r="9256" ht="16.5" customHeight="1">
      <c r="B9256" s="72" t="s">
        <v>48813</v>
      </c>
      <c r="C9256" s="65" t="s">
        <v>48814</v>
      </c>
      <c r="D9256" s="73"/>
    </row>
    <row r="9257" ht="16.5" customHeight="1">
      <c r="B9257" s="72" t="s">
        <v>48815</v>
      </c>
      <c r="C9257" s="65" t="s">
        <v>48816</v>
      </c>
      <c r="D9257" s="73"/>
    </row>
    <row r="9258" ht="16.5" customHeight="1">
      <c r="B9258" s="72" t="s">
        <v>48817</v>
      </c>
      <c r="C9258" s="65" t="s">
        <v>48818</v>
      </c>
      <c r="D9258" s="73"/>
    </row>
    <row r="9259" ht="16.5" customHeight="1">
      <c r="B9259" s="72" t="s">
        <v>48819</v>
      </c>
      <c r="C9259" s="65" t="s">
        <v>48820</v>
      </c>
      <c r="D9259" s="73"/>
    </row>
    <row r="9260" ht="16.5" customHeight="1">
      <c r="B9260" s="72" t="s">
        <v>48821</v>
      </c>
      <c r="C9260" s="65" t="s">
        <v>48822</v>
      </c>
      <c r="D9260" s="73"/>
    </row>
    <row r="9261" ht="16.5" customHeight="1">
      <c r="B9261" s="72" t="s">
        <v>48823</v>
      </c>
      <c r="C9261" s="65" t="s">
        <v>48824</v>
      </c>
      <c r="D9261" s="73"/>
    </row>
    <row r="9262" ht="16.5" customHeight="1">
      <c r="B9262" s="72" t="s">
        <v>48825</v>
      </c>
      <c r="C9262" s="65" t="s">
        <v>48826</v>
      </c>
      <c r="D9262" s="73"/>
    </row>
    <row r="9263" ht="16.5" customHeight="1">
      <c r="B9263" s="72" t="s">
        <v>48827</v>
      </c>
      <c r="C9263" s="65" t="s">
        <v>48828</v>
      </c>
      <c r="D9263" s="73"/>
    </row>
    <row r="9264" ht="16.5" customHeight="1">
      <c r="B9264" s="72" t="s">
        <v>48829</v>
      </c>
      <c r="C9264" s="65" t="s">
        <v>48830</v>
      </c>
      <c r="D9264" s="73"/>
    </row>
    <row r="9265" ht="16.5" customHeight="1">
      <c r="B9265" s="72" t="s">
        <v>48831</v>
      </c>
      <c r="C9265" s="65" t="s">
        <v>48832</v>
      </c>
      <c r="D9265" s="73"/>
    </row>
    <row r="9266" ht="16.5" customHeight="1">
      <c r="B9266" s="72" t="s">
        <v>48833</v>
      </c>
      <c r="C9266" s="65" t="s">
        <v>48834</v>
      </c>
      <c r="D9266" s="73"/>
    </row>
    <row r="9267" ht="16.5" customHeight="1">
      <c r="B9267" s="72" t="s">
        <v>4190</v>
      </c>
      <c r="C9267" s="65" t="s">
        <v>48835</v>
      </c>
      <c r="D9267" s="73"/>
    </row>
    <row r="9268" ht="16.5" customHeight="1">
      <c r="B9268" s="72" t="s">
        <v>48836</v>
      </c>
      <c r="C9268" s="65" t="s">
        <v>48837</v>
      </c>
      <c r="D9268" s="73"/>
    </row>
    <row r="9269" ht="16.5" customHeight="1">
      <c r="B9269" s="72" t="s">
        <v>48838</v>
      </c>
      <c r="C9269" s="65" t="s">
        <v>48839</v>
      </c>
      <c r="D9269" s="73"/>
    </row>
    <row r="9270" ht="16.5" customHeight="1">
      <c r="B9270" s="72" t="s">
        <v>48840</v>
      </c>
      <c r="C9270" s="65" t="s">
        <v>48841</v>
      </c>
      <c r="D9270" s="73"/>
    </row>
    <row r="9271" ht="16.5" customHeight="1">
      <c r="B9271" s="72" t="s">
        <v>745</v>
      </c>
      <c r="C9271" s="65" t="s">
        <v>745</v>
      </c>
      <c r="D9271" s="73"/>
    </row>
    <row r="9272" ht="16.5" customHeight="1">
      <c r="B9272" s="72" t="s">
        <v>48842</v>
      </c>
      <c r="C9272" s="65" t="s">
        <v>48843</v>
      </c>
      <c r="D9272" s="73"/>
    </row>
    <row r="9273" ht="16.5" customHeight="1">
      <c r="B9273" s="72" t="s">
        <v>48844</v>
      </c>
      <c r="C9273" s="65" t="s">
        <v>48845</v>
      </c>
      <c r="D9273" s="73"/>
    </row>
    <row r="9274" ht="16.5" customHeight="1">
      <c r="B9274" s="72" t="s">
        <v>48846</v>
      </c>
      <c r="C9274" s="65" t="s">
        <v>48847</v>
      </c>
      <c r="D9274" s="73"/>
    </row>
    <row r="9275" ht="16.5" customHeight="1">
      <c r="B9275" s="72" t="s">
        <v>9743</v>
      </c>
      <c r="C9275" s="65" t="s">
        <v>44970</v>
      </c>
      <c r="D9275" s="73"/>
    </row>
    <row r="9276" ht="16.5" customHeight="1">
      <c r="B9276" s="72" t="s">
        <v>48848</v>
      </c>
      <c r="C9276" s="65" t="s">
        <v>48849</v>
      </c>
      <c r="D9276" s="73"/>
    </row>
    <row r="9277" ht="16.5" customHeight="1">
      <c r="B9277" s="72" t="s">
        <v>48850</v>
      </c>
      <c r="C9277" s="65" t="s">
        <v>48851</v>
      </c>
      <c r="D9277" s="73"/>
    </row>
    <row r="9278" ht="16.5" customHeight="1">
      <c r="B9278" s="72" t="s">
        <v>48852</v>
      </c>
      <c r="C9278" s="65" t="s">
        <v>48853</v>
      </c>
      <c r="D9278" s="73"/>
    </row>
    <row r="9279" ht="16.5" customHeight="1">
      <c r="B9279" s="72" t="s">
        <v>48854</v>
      </c>
      <c r="C9279" s="65" t="s">
        <v>48855</v>
      </c>
      <c r="D9279" s="73"/>
    </row>
    <row r="9280" ht="16.5" customHeight="1">
      <c r="B9280" s="72" t="s">
        <v>48856</v>
      </c>
      <c r="C9280" s="65" t="s">
        <v>48857</v>
      </c>
      <c r="D9280" s="73"/>
    </row>
    <row r="9281" ht="16.5" customHeight="1">
      <c r="B9281" s="72" t="s">
        <v>5564</v>
      </c>
      <c r="C9281" s="65" t="s">
        <v>11644</v>
      </c>
      <c r="D9281" s="73"/>
    </row>
    <row r="9282" ht="16.5" customHeight="1">
      <c r="B9282" s="72" t="s">
        <v>48858</v>
      </c>
      <c r="C9282" s="65" t="s">
        <v>48859</v>
      </c>
      <c r="D9282" s="73"/>
    </row>
    <row r="9283" ht="16.5" customHeight="1">
      <c r="B9283" s="72" t="s">
        <v>48860</v>
      </c>
      <c r="C9283" s="65" t="s">
        <v>48861</v>
      </c>
      <c r="D9283" s="73"/>
    </row>
    <row r="9284" ht="16.5" customHeight="1">
      <c r="B9284" s="72" t="s">
        <v>48862</v>
      </c>
      <c r="C9284" s="65" t="s">
        <v>48863</v>
      </c>
      <c r="D9284" s="73"/>
    </row>
    <row r="9285" ht="16.5" customHeight="1">
      <c r="B9285" s="65" t="s">
        <v>48864</v>
      </c>
      <c r="C9285" s="65" t="s">
        <v>48865</v>
      </c>
      <c r="D9285" s="73"/>
    </row>
    <row r="9286" ht="16.5" customHeight="1">
      <c r="B9286" s="72" t="s">
        <v>48866</v>
      </c>
      <c r="C9286" s="65" t="s">
        <v>1588</v>
      </c>
      <c r="D9286" s="73"/>
    </row>
    <row r="9287" ht="16.5" customHeight="1">
      <c r="B9287" s="72" t="s">
        <v>48867</v>
      </c>
      <c r="C9287" s="65" t="s">
        <v>48868</v>
      </c>
      <c r="D9287" s="73"/>
    </row>
    <row r="9288" ht="16.5" customHeight="1">
      <c r="B9288" s="72" t="s">
        <v>747</v>
      </c>
      <c r="C9288" s="65" t="s">
        <v>48869</v>
      </c>
      <c r="D9288" s="73"/>
    </row>
    <row r="9289" ht="16.5" customHeight="1">
      <c r="B9289" s="72" t="s">
        <v>745</v>
      </c>
      <c r="C9289" s="65" t="s">
        <v>745</v>
      </c>
      <c r="D9289" s="73"/>
    </row>
    <row r="9290" ht="16.5" customHeight="1">
      <c r="B9290" s="72" t="s">
        <v>48870</v>
      </c>
      <c r="C9290" s="65" t="s">
        <v>48871</v>
      </c>
      <c r="D9290" s="73"/>
    </row>
    <row r="9291" ht="16.5" customHeight="1">
      <c r="B9291" s="72" t="s">
        <v>48872</v>
      </c>
      <c r="C9291" s="65" t="s">
        <v>48873</v>
      </c>
      <c r="D9291" s="73"/>
    </row>
    <row r="9292" ht="16.5" customHeight="1">
      <c r="B9292" s="72" t="s">
        <v>48874</v>
      </c>
      <c r="C9292" s="65" t="s">
        <v>48875</v>
      </c>
      <c r="D9292" s="73"/>
    </row>
    <row r="9293" ht="16.5" customHeight="1">
      <c r="B9293" s="72" t="s">
        <v>48876</v>
      </c>
      <c r="C9293" s="87" t="s">
        <v>48877</v>
      </c>
      <c r="D9293" s="73"/>
    </row>
    <row r="9294" ht="16.5" customHeight="1">
      <c r="B9294" s="72" t="s">
        <v>48878</v>
      </c>
      <c r="C9294" s="87" t="s">
        <v>48879</v>
      </c>
      <c r="D9294" s="73"/>
    </row>
    <row r="9295" ht="16.5" customHeight="1">
      <c r="B9295" s="72" t="s">
        <v>48880</v>
      </c>
      <c r="C9295" s="98" t="s">
        <v>48881</v>
      </c>
      <c r="D9295" s="73"/>
    </row>
    <row r="9296" ht="16.5" customHeight="1">
      <c r="B9296" s="72" t="s">
        <v>48882</v>
      </c>
      <c r="C9296" s="98" t="s">
        <v>48883</v>
      </c>
      <c r="D9296" s="73"/>
    </row>
    <row r="9297" ht="16.5" customHeight="1">
      <c r="B9297" s="72" t="s">
        <v>48884</v>
      </c>
      <c r="C9297" s="98" t="s">
        <v>48885</v>
      </c>
      <c r="D9297" s="73"/>
    </row>
    <row r="9298" ht="16.5" customHeight="1">
      <c r="B9298" s="72" t="s">
        <v>48886</v>
      </c>
      <c r="C9298" s="98" t="s">
        <v>48887</v>
      </c>
      <c r="D9298" s="73"/>
    </row>
    <row r="9299" ht="16.5" customHeight="1">
      <c r="B9299" s="72" t="s">
        <v>48888</v>
      </c>
      <c r="C9299" s="98" t="s">
        <v>48889</v>
      </c>
      <c r="D9299" s="73"/>
    </row>
    <row r="9300" ht="16.5" customHeight="1">
      <c r="B9300" s="72" t="s">
        <v>48890</v>
      </c>
      <c r="C9300" s="65" t="s">
        <v>48891</v>
      </c>
      <c r="D9300" s="73"/>
    </row>
    <row r="9301" ht="16.5" customHeight="1">
      <c r="B9301" s="72" t="s">
        <v>48892</v>
      </c>
      <c r="C9301" s="65" t="s">
        <v>48893</v>
      </c>
      <c r="D9301" s="73"/>
    </row>
    <row r="9302" ht="16.5" customHeight="1">
      <c r="B9302" s="72" t="s">
        <v>48894</v>
      </c>
      <c r="C9302" s="65" t="s">
        <v>48895</v>
      </c>
      <c r="D9302" s="73"/>
    </row>
    <row r="9303" ht="16.5" customHeight="1">
      <c r="B9303" s="72" t="s">
        <v>48896</v>
      </c>
      <c r="C9303" s="65" t="s">
        <v>48897</v>
      </c>
      <c r="D9303" s="73"/>
    </row>
    <row r="9304" ht="16.5" customHeight="1">
      <c r="B9304" s="72" t="s">
        <v>48898</v>
      </c>
      <c r="C9304" s="65" t="s">
        <v>48899</v>
      </c>
      <c r="D9304" s="73"/>
    </row>
    <row r="9305" ht="16.5" customHeight="1">
      <c r="B9305" s="72" t="s">
        <v>48900</v>
      </c>
      <c r="C9305" s="65" t="s">
        <v>48901</v>
      </c>
      <c r="D9305" s="73"/>
    </row>
    <row r="9306" ht="16.5" customHeight="1">
      <c r="B9306" s="72" t="s">
        <v>48902</v>
      </c>
      <c r="C9306" s="65" t="s">
        <v>48903</v>
      </c>
      <c r="D9306" s="73"/>
    </row>
    <row r="9307" ht="16.5" customHeight="1">
      <c r="B9307" s="72" t="s">
        <v>48904</v>
      </c>
      <c r="C9307" s="65" t="s">
        <v>48905</v>
      </c>
      <c r="D9307" s="73"/>
    </row>
    <row r="9308" ht="16.5" customHeight="1">
      <c r="B9308" s="72" t="s">
        <v>48906</v>
      </c>
      <c r="C9308" s="65" t="s">
        <v>48907</v>
      </c>
      <c r="D9308" s="73"/>
    </row>
    <row r="9309" ht="16.5" customHeight="1">
      <c r="B9309" s="65" t="s">
        <v>48908</v>
      </c>
      <c r="C9309" s="65" t="s">
        <v>6852</v>
      </c>
      <c r="D9309" s="73"/>
    </row>
    <row r="9310" ht="16.5" customHeight="1">
      <c r="B9310" s="72" t="s">
        <v>48909</v>
      </c>
      <c r="C9310" s="65" t="s">
        <v>48910</v>
      </c>
      <c r="D9310" s="73"/>
    </row>
    <row r="9311" ht="16.5" customHeight="1">
      <c r="B9311" s="72" t="s">
        <v>48911</v>
      </c>
      <c r="C9311" s="65" t="s">
        <v>48912</v>
      </c>
      <c r="D9311" s="73"/>
    </row>
    <row r="9312" ht="16.5" customHeight="1">
      <c r="B9312" s="72" t="s">
        <v>48913</v>
      </c>
      <c r="C9312" s="65" t="s">
        <v>48914</v>
      </c>
      <c r="D9312" s="73"/>
    </row>
    <row r="9313" ht="16.5" customHeight="1">
      <c r="B9313" s="72" t="s">
        <v>48915</v>
      </c>
      <c r="C9313" s="65" t="s">
        <v>48916</v>
      </c>
      <c r="D9313" s="73"/>
    </row>
    <row r="9314" ht="16.5" customHeight="1">
      <c r="B9314" s="72" t="s">
        <v>48917</v>
      </c>
      <c r="C9314" s="65" t="s">
        <v>48918</v>
      </c>
      <c r="D9314" s="73"/>
    </row>
    <row r="9315" ht="16.5" customHeight="1">
      <c r="B9315" s="72" t="s">
        <v>48919</v>
      </c>
      <c r="C9315" s="65" t="s">
        <v>48920</v>
      </c>
      <c r="D9315" s="73"/>
    </row>
    <row r="9316" ht="16.5" customHeight="1">
      <c r="B9316" s="72" t="s">
        <v>48921</v>
      </c>
      <c r="C9316" s="65" t="s">
        <v>48922</v>
      </c>
      <c r="D9316" s="73"/>
    </row>
    <row r="9317" ht="16.5" customHeight="1">
      <c r="B9317" s="72" t="s">
        <v>48923</v>
      </c>
      <c r="C9317" s="65" t="s">
        <v>48924</v>
      </c>
      <c r="D9317" s="73"/>
    </row>
    <row r="9318" ht="16.5" customHeight="1">
      <c r="B9318" s="72" t="s">
        <v>48925</v>
      </c>
      <c r="C9318" s="65" t="s">
        <v>48926</v>
      </c>
      <c r="D9318" s="73"/>
    </row>
    <row r="9319" ht="16.5" customHeight="1">
      <c r="B9319" s="72" t="s">
        <v>48927</v>
      </c>
      <c r="C9319" s="65" t="s">
        <v>48928</v>
      </c>
      <c r="D9319" s="73"/>
    </row>
    <row r="9320" ht="16.5" customHeight="1">
      <c r="B9320" s="72" t="s">
        <v>48929</v>
      </c>
      <c r="C9320" s="65" t="s">
        <v>48930</v>
      </c>
      <c r="D9320" s="73"/>
    </row>
    <row r="9321" ht="16.5" customHeight="1">
      <c r="B9321" s="72" t="s">
        <v>48931</v>
      </c>
      <c r="C9321" s="65" t="s">
        <v>48932</v>
      </c>
      <c r="D9321" s="73"/>
    </row>
    <row r="9322" ht="16.5" customHeight="1">
      <c r="B9322" s="72" t="s">
        <v>48933</v>
      </c>
      <c r="C9322" s="65" t="s">
        <v>48934</v>
      </c>
      <c r="D9322" s="73"/>
    </row>
    <row r="9323" ht="16.5" customHeight="1">
      <c r="B9323" s="72" t="s">
        <v>48935</v>
      </c>
      <c r="C9323" s="65" t="s">
        <v>48936</v>
      </c>
      <c r="D9323" s="73"/>
    </row>
    <row r="9324" ht="16.5" customHeight="1">
      <c r="B9324" s="72" t="s">
        <v>48937</v>
      </c>
      <c r="C9324" s="65" t="s">
        <v>48938</v>
      </c>
      <c r="D9324" s="73"/>
    </row>
    <row r="9325" ht="16.5" customHeight="1">
      <c r="B9325" s="72" t="s">
        <v>5564</v>
      </c>
      <c r="C9325" s="65" t="s">
        <v>11644</v>
      </c>
      <c r="D9325" s="73"/>
    </row>
    <row r="9326" ht="16.5" customHeight="1">
      <c r="B9326" s="72" t="s">
        <v>48939</v>
      </c>
      <c r="C9326" s="65" t="s">
        <v>48940</v>
      </c>
      <c r="D9326" s="73"/>
    </row>
    <row r="9327" ht="16.5" customHeight="1">
      <c r="B9327" s="72" t="s">
        <v>48941</v>
      </c>
      <c r="C9327" s="65" t="s">
        <v>48942</v>
      </c>
      <c r="D9327" s="73"/>
    </row>
    <row r="9328" ht="16.5" customHeight="1">
      <c r="B9328" s="72" t="s">
        <v>48943</v>
      </c>
      <c r="C9328" s="65" t="s">
        <v>48944</v>
      </c>
      <c r="D9328" s="73"/>
    </row>
    <row r="9329" ht="16.5" customHeight="1">
      <c r="B9329" s="72" t="s">
        <v>48945</v>
      </c>
      <c r="C9329" s="65" t="s">
        <v>48946</v>
      </c>
      <c r="D9329" s="73"/>
    </row>
    <row r="9330" ht="16.5" customHeight="1">
      <c r="B9330" s="72" t="s">
        <v>48947</v>
      </c>
      <c r="C9330" s="65" t="s">
        <v>1468</v>
      </c>
      <c r="D9330" s="73"/>
    </row>
    <row r="9331" ht="16.5" customHeight="1">
      <c r="B9331" s="72" t="s">
        <v>48948</v>
      </c>
      <c r="C9331" s="65" t="s">
        <v>48949</v>
      </c>
      <c r="D9331" s="73"/>
    </row>
    <row r="9332" ht="16.5" customHeight="1">
      <c r="B9332" s="72" t="s">
        <v>2218</v>
      </c>
      <c r="C9332" s="65" t="s">
        <v>6630</v>
      </c>
      <c r="D9332" s="73"/>
    </row>
    <row r="9333" ht="16.5" customHeight="1">
      <c r="B9333" s="72" t="s">
        <v>48950</v>
      </c>
      <c r="C9333" s="65" t="s">
        <v>48951</v>
      </c>
      <c r="D9333" s="73"/>
    </row>
    <row r="9334" ht="16.5" customHeight="1">
      <c r="B9334" s="72" t="s">
        <v>48952</v>
      </c>
      <c r="C9334" s="65" t="s">
        <v>48953</v>
      </c>
      <c r="D9334" s="73"/>
    </row>
    <row r="9335" ht="16.5" customHeight="1">
      <c r="B9335" s="72" t="s">
        <v>48954</v>
      </c>
      <c r="C9335" s="65" t="s">
        <v>48955</v>
      </c>
      <c r="D9335" s="73"/>
    </row>
    <row r="9336" ht="16.5" customHeight="1">
      <c r="B9336" s="72" t="s">
        <v>30121</v>
      </c>
      <c r="C9336" s="65" t="s">
        <v>48956</v>
      </c>
      <c r="D9336" s="73"/>
    </row>
    <row r="9337" ht="16.5" customHeight="1">
      <c r="B9337" s="72" t="s">
        <v>1651</v>
      </c>
      <c r="C9337" s="65" t="s">
        <v>1468</v>
      </c>
      <c r="D9337" s="73"/>
    </row>
    <row r="9338" ht="16.5" customHeight="1">
      <c r="B9338" s="65" t="s">
        <v>48957</v>
      </c>
      <c r="C9338" s="65" t="s">
        <v>48958</v>
      </c>
      <c r="D9338" s="73"/>
    </row>
    <row r="9339" ht="16.5" customHeight="1">
      <c r="B9339" s="72" t="s">
        <v>30125</v>
      </c>
      <c r="C9339" s="65" t="s">
        <v>48959</v>
      </c>
      <c r="D9339" s="73"/>
    </row>
    <row r="9340" ht="16.5" customHeight="1">
      <c r="B9340" s="72" t="s">
        <v>48960</v>
      </c>
      <c r="C9340" s="65" t="s">
        <v>48961</v>
      </c>
      <c r="D9340" s="73"/>
    </row>
    <row r="9341" ht="16.5" customHeight="1">
      <c r="B9341" s="72" t="s">
        <v>7120</v>
      </c>
      <c r="C9341" s="65" t="s">
        <v>21622</v>
      </c>
      <c r="D9341" s="73"/>
    </row>
    <row r="9342" ht="16.5" customHeight="1">
      <c r="B9342" s="72" t="s">
        <v>48962</v>
      </c>
      <c r="C9342" s="65" t="s">
        <v>48963</v>
      </c>
      <c r="D9342" s="73"/>
    </row>
    <row r="9343" ht="16.5" customHeight="1">
      <c r="B9343" s="72" t="s">
        <v>48964</v>
      </c>
      <c r="C9343" s="65" t="s">
        <v>48965</v>
      </c>
      <c r="D9343" s="73"/>
    </row>
    <row r="9344" ht="16.5" customHeight="1">
      <c r="B9344" s="72" t="s">
        <v>2236</v>
      </c>
      <c r="C9344" s="65" t="s">
        <v>13050</v>
      </c>
      <c r="D9344" s="73"/>
    </row>
    <row r="9345" ht="16.5" customHeight="1">
      <c r="B9345" s="72" t="s">
        <v>48966</v>
      </c>
      <c r="C9345" s="65" t="s">
        <v>48967</v>
      </c>
      <c r="D9345" s="73"/>
    </row>
    <row r="9346" ht="16.5" customHeight="1">
      <c r="B9346" s="72" t="s">
        <v>48968</v>
      </c>
      <c r="C9346" s="65" t="s">
        <v>48969</v>
      </c>
      <c r="D9346" s="73"/>
    </row>
    <row r="9347" ht="16.5" customHeight="1">
      <c r="B9347" s="72" t="s">
        <v>48970</v>
      </c>
      <c r="C9347" s="65" t="s">
        <v>48971</v>
      </c>
      <c r="D9347" s="73"/>
    </row>
    <row r="9348" ht="16.5" customHeight="1">
      <c r="B9348" s="72" t="s">
        <v>48972</v>
      </c>
      <c r="C9348" s="65" t="s">
        <v>48973</v>
      </c>
      <c r="D9348" s="73"/>
    </row>
    <row r="9349" ht="16.5" customHeight="1">
      <c r="B9349" s="72" t="s">
        <v>48974</v>
      </c>
      <c r="C9349" s="65" t="s">
        <v>48975</v>
      </c>
      <c r="D9349" s="73"/>
    </row>
    <row r="9350" ht="16.5" customHeight="1">
      <c r="B9350" s="72" t="s">
        <v>745</v>
      </c>
      <c r="C9350" s="65" t="s">
        <v>745</v>
      </c>
      <c r="D9350" s="73"/>
    </row>
    <row r="9351" ht="16.5" customHeight="1">
      <c r="B9351" s="72" t="s">
        <v>48976</v>
      </c>
      <c r="C9351" s="65" t="s">
        <v>48977</v>
      </c>
      <c r="D9351" s="73"/>
    </row>
    <row r="9352" ht="16.5" customHeight="1">
      <c r="B9352" s="65" t="s">
        <v>48978</v>
      </c>
      <c r="C9352" s="65" t="s">
        <v>48979</v>
      </c>
      <c r="D9352" s="73"/>
    </row>
    <row r="9353" ht="16.5" customHeight="1">
      <c r="B9353" s="72" t="s">
        <v>48980</v>
      </c>
      <c r="C9353" s="65" t="s">
        <v>48981</v>
      </c>
      <c r="D9353" s="73"/>
    </row>
    <row r="9354" ht="16.5" customHeight="1">
      <c r="B9354" s="72" t="s">
        <v>48982</v>
      </c>
      <c r="C9354" s="65" t="s">
        <v>48983</v>
      </c>
      <c r="D9354" s="73"/>
    </row>
    <row r="9355" ht="16.5" customHeight="1">
      <c r="B9355" s="72" t="s">
        <v>48984</v>
      </c>
      <c r="C9355" s="65" t="s">
        <v>48985</v>
      </c>
      <c r="D9355" s="73"/>
    </row>
    <row r="9356" ht="16.5" customHeight="1">
      <c r="B9356" s="72" t="s">
        <v>48986</v>
      </c>
      <c r="C9356" s="65" t="s">
        <v>48987</v>
      </c>
      <c r="D9356" s="73"/>
    </row>
    <row r="9357" ht="16.5" customHeight="1">
      <c r="B9357" s="72" t="s">
        <v>48988</v>
      </c>
      <c r="C9357" s="65" t="s">
        <v>48989</v>
      </c>
      <c r="D9357" s="73"/>
    </row>
    <row r="9358" ht="16.5" customHeight="1">
      <c r="B9358" s="72" t="s">
        <v>48990</v>
      </c>
      <c r="C9358" s="65" t="s">
        <v>48991</v>
      </c>
      <c r="D9358" s="73"/>
    </row>
    <row r="9359" ht="16.5" customHeight="1">
      <c r="B9359" s="72" t="s">
        <v>48992</v>
      </c>
      <c r="C9359" s="65" t="s">
        <v>48993</v>
      </c>
      <c r="D9359" s="73"/>
    </row>
    <row r="9360" ht="16.5" customHeight="1">
      <c r="B9360" s="72" t="s">
        <v>48994</v>
      </c>
      <c r="C9360" s="65" t="s">
        <v>48995</v>
      </c>
      <c r="D9360" s="73"/>
    </row>
    <row r="9361" ht="16.5" customHeight="1">
      <c r="B9361" s="72" t="s">
        <v>48996</v>
      </c>
      <c r="C9361" s="65" t="s">
        <v>48997</v>
      </c>
      <c r="D9361" s="73"/>
    </row>
    <row r="9362" ht="16.5" customHeight="1">
      <c r="B9362" s="72" t="s">
        <v>48998</v>
      </c>
      <c r="C9362" s="65" t="s">
        <v>48999</v>
      </c>
      <c r="D9362" s="73"/>
    </row>
    <row r="9363" ht="16.5" customHeight="1">
      <c r="B9363" s="72" t="s">
        <v>49000</v>
      </c>
      <c r="C9363" s="65" t="s">
        <v>49001</v>
      </c>
      <c r="D9363" s="73"/>
    </row>
    <row r="9364" ht="16.5" customHeight="1">
      <c r="B9364" s="72" t="s">
        <v>745</v>
      </c>
      <c r="C9364" s="65" t="s">
        <v>745</v>
      </c>
      <c r="D9364" s="73"/>
    </row>
    <row r="9365" ht="16.5" customHeight="1">
      <c r="B9365" s="72" t="s">
        <v>49002</v>
      </c>
      <c r="C9365" s="65" t="s">
        <v>49003</v>
      </c>
      <c r="D9365" s="73"/>
    </row>
    <row r="9366" ht="16.5" customHeight="1">
      <c r="B9366" s="72" t="s">
        <v>49004</v>
      </c>
      <c r="C9366" s="65" t="s">
        <v>49005</v>
      </c>
      <c r="D9366" s="73"/>
    </row>
    <row r="9367" ht="16.5" customHeight="1">
      <c r="B9367" s="72" t="s">
        <v>49006</v>
      </c>
      <c r="C9367" s="65" t="s">
        <v>49007</v>
      </c>
      <c r="D9367" s="73"/>
    </row>
    <row r="9368" ht="16.5" customHeight="1">
      <c r="B9368" s="72" t="s">
        <v>49008</v>
      </c>
      <c r="C9368" s="65" t="s">
        <v>49009</v>
      </c>
      <c r="D9368" s="73"/>
    </row>
    <row r="9369" ht="16.5" customHeight="1">
      <c r="B9369" s="72" t="s">
        <v>49010</v>
      </c>
      <c r="C9369" s="65" t="s">
        <v>49011</v>
      </c>
      <c r="D9369" s="73"/>
    </row>
    <row r="9370" ht="16.5" customHeight="1">
      <c r="B9370" s="72" t="s">
        <v>49012</v>
      </c>
      <c r="C9370" s="65" t="s">
        <v>49013</v>
      </c>
      <c r="D9370" s="73"/>
    </row>
    <row r="9371" ht="16.5" customHeight="1">
      <c r="B9371" s="72" t="s">
        <v>745</v>
      </c>
      <c r="C9371" s="65" t="s">
        <v>745</v>
      </c>
      <c r="D9371" s="73"/>
    </row>
    <row r="9372" ht="16.5" customHeight="1">
      <c r="B9372" s="72" t="s">
        <v>49014</v>
      </c>
      <c r="C9372" s="65" t="s">
        <v>49015</v>
      </c>
      <c r="D9372" s="73"/>
    </row>
    <row r="9373" ht="16.5" customHeight="1">
      <c r="B9373" s="72" t="s">
        <v>6594</v>
      </c>
      <c r="C9373" s="65" t="s">
        <v>49016</v>
      </c>
      <c r="D9373" s="73"/>
    </row>
    <row r="9374" ht="16.5" customHeight="1">
      <c r="B9374" s="65" t="s">
        <v>49017</v>
      </c>
      <c r="C9374" s="65" t="s">
        <v>49018</v>
      </c>
      <c r="D9374" s="73"/>
    </row>
    <row r="9375" ht="16.5" customHeight="1">
      <c r="B9375" s="72" t="s">
        <v>49019</v>
      </c>
      <c r="C9375" s="65" t="s">
        <v>49020</v>
      </c>
      <c r="D9375" s="73"/>
    </row>
    <row r="9376" ht="16.5" customHeight="1">
      <c r="B9376" s="72" t="s">
        <v>49021</v>
      </c>
      <c r="C9376" s="65" t="s">
        <v>8430</v>
      </c>
      <c r="D9376" s="73"/>
    </row>
    <row r="9377" ht="16.5" customHeight="1">
      <c r="B9377" s="72" t="s">
        <v>9604</v>
      </c>
      <c r="C9377" s="65" t="s">
        <v>49022</v>
      </c>
      <c r="D9377" s="73"/>
    </row>
    <row r="9378" ht="16.5" customHeight="1">
      <c r="B9378" s="72" t="s">
        <v>49023</v>
      </c>
      <c r="C9378" s="65" t="s">
        <v>49024</v>
      </c>
      <c r="D9378" s="73"/>
    </row>
    <row r="9379" ht="16.5" customHeight="1">
      <c r="B9379" s="72" t="s">
        <v>1651</v>
      </c>
      <c r="C9379" s="65" t="s">
        <v>11736</v>
      </c>
      <c r="D9379" s="73"/>
    </row>
    <row r="9380" ht="16.5" customHeight="1">
      <c r="B9380" s="72" t="s">
        <v>49025</v>
      </c>
      <c r="C9380" s="65" t="s">
        <v>49026</v>
      </c>
      <c r="D9380" s="73"/>
    </row>
    <row r="9381" ht="16.5" customHeight="1">
      <c r="B9381" s="72" t="s">
        <v>49027</v>
      </c>
      <c r="C9381" s="65" t="s">
        <v>49028</v>
      </c>
      <c r="D9381" s="73"/>
    </row>
    <row r="9382" ht="16.5" customHeight="1">
      <c r="B9382" s="72" t="s">
        <v>49029</v>
      </c>
      <c r="C9382" s="65" t="s">
        <v>49030</v>
      </c>
      <c r="D9382" s="73"/>
    </row>
    <row r="9383" ht="16.5" customHeight="1">
      <c r="B9383" s="72" t="s">
        <v>49031</v>
      </c>
      <c r="C9383" s="65" t="s">
        <v>49032</v>
      </c>
      <c r="D9383" s="73"/>
    </row>
    <row r="9384" ht="16.5" customHeight="1">
      <c r="B9384" s="72" t="s">
        <v>49033</v>
      </c>
      <c r="C9384" s="65" t="s">
        <v>49034</v>
      </c>
      <c r="D9384" s="73"/>
    </row>
    <row r="9385" ht="16.5" customHeight="1">
      <c r="B9385" s="72" t="s">
        <v>9239</v>
      </c>
      <c r="C9385" s="65" t="s">
        <v>4699</v>
      </c>
      <c r="D9385" s="73"/>
    </row>
    <row r="9386" ht="16.5" customHeight="1">
      <c r="B9386" s="72" t="s">
        <v>49035</v>
      </c>
      <c r="C9386" s="65" t="s">
        <v>49036</v>
      </c>
      <c r="D9386" s="73"/>
    </row>
    <row r="9387" ht="16.5" customHeight="1">
      <c r="B9387" s="72" t="s">
        <v>49037</v>
      </c>
      <c r="C9387" s="65" t="s">
        <v>49038</v>
      </c>
      <c r="D9387" s="73"/>
    </row>
    <row r="9388" ht="16.5" customHeight="1">
      <c r="B9388" s="72" t="s">
        <v>49039</v>
      </c>
      <c r="C9388" s="65" t="s">
        <v>49040</v>
      </c>
      <c r="D9388" s="73"/>
    </row>
    <row r="9389" ht="16.5" customHeight="1">
      <c r="B9389" s="72" t="s">
        <v>49041</v>
      </c>
      <c r="C9389" s="65" t="s">
        <v>49042</v>
      </c>
      <c r="D9389" s="73"/>
    </row>
    <row r="9390" ht="16.5" customHeight="1">
      <c r="B9390" s="72" t="s">
        <v>49043</v>
      </c>
      <c r="C9390" s="65" t="s">
        <v>49044</v>
      </c>
      <c r="D9390" s="73"/>
    </row>
    <row r="9391" ht="16.5" customHeight="1">
      <c r="B9391" s="72" t="s">
        <v>49045</v>
      </c>
      <c r="C9391" s="65" t="s">
        <v>49046</v>
      </c>
      <c r="D9391" s="73"/>
    </row>
    <row r="9392" ht="16.5" customHeight="1">
      <c r="B9392" s="72" t="s">
        <v>5397</v>
      </c>
      <c r="C9392" s="65" t="s">
        <v>9157</v>
      </c>
      <c r="D9392" s="73"/>
    </row>
    <row r="9393" ht="16.5" customHeight="1">
      <c r="B9393" s="65" t="s">
        <v>37588</v>
      </c>
      <c r="C9393" s="65" t="s">
        <v>9159</v>
      </c>
      <c r="D9393" s="73"/>
    </row>
    <row r="9394" ht="16.5" customHeight="1">
      <c r="B9394" s="72" t="s">
        <v>5401</v>
      </c>
      <c r="C9394" s="65" t="s">
        <v>9160</v>
      </c>
      <c r="D9394" s="73"/>
    </row>
    <row r="9395" ht="16.5" customHeight="1">
      <c r="B9395" s="72" t="s">
        <v>44331</v>
      </c>
      <c r="C9395" s="65" t="s">
        <v>48585</v>
      </c>
      <c r="D9395" s="73"/>
    </row>
    <row r="9396" ht="16.5" customHeight="1">
      <c r="B9396" s="72" t="s">
        <v>7533</v>
      </c>
      <c r="C9396" s="65" t="s">
        <v>7534</v>
      </c>
      <c r="D9396" s="73"/>
    </row>
    <row r="9397" ht="16.5" customHeight="1">
      <c r="B9397" s="72" t="s">
        <v>745</v>
      </c>
      <c r="C9397" s="65" t="s">
        <v>745</v>
      </c>
      <c r="D9397" s="73"/>
    </row>
    <row r="9398" ht="16.5" customHeight="1">
      <c r="B9398" s="72" t="s">
        <v>49047</v>
      </c>
      <c r="C9398" s="65" t="s">
        <v>49048</v>
      </c>
      <c r="D9398" s="73"/>
    </row>
    <row r="9399" ht="16.5" customHeight="1">
      <c r="B9399" s="72" t="s">
        <v>1647</v>
      </c>
      <c r="C9399" s="65" t="s">
        <v>1647</v>
      </c>
      <c r="D9399" s="73"/>
    </row>
    <row r="9400" ht="16.5" customHeight="1">
      <c r="B9400" s="65" t="s">
        <v>49049</v>
      </c>
      <c r="C9400" s="65" t="s">
        <v>49050</v>
      </c>
      <c r="D9400" s="73"/>
    </row>
    <row r="9401" ht="16.5" customHeight="1">
      <c r="B9401" s="72" t="s">
        <v>49051</v>
      </c>
      <c r="C9401" s="65" t="s">
        <v>49052</v>
      </c>
      <c r="D9401" s="73"/>
    </row>
    <row r="9402" ht="16.5" customHeight="1">
      <c r="B9402" s="72" t="s">
        <v>49053</v>
      </c>
      <c r="C9402" s="65" t="s">
        <v>49054</v>
      </c>
      <c r="D9402" s="73"/>
    </row>
    <row r="9403" ht="16.5" customHeight="1">
      <c r="B9403" s="72" t="s">
        <v>29152</v>
      </c>
      <c r="C9403" s="65" t="s">
        <v>29153</v>
      </c>
      <c r="D9403" s="73"/>
    </row>
    <row r="9404" ht="16.5" customHeight="1">
      <c r="B9404" s="72" t="s">
        <v>745</v>
      </c>
      <c r="C9404" s="65" t="s">
        <v>745</v>
      </c>
      <c r="D9404" s="73"/>
    </row>
    <row r="9405" ht="16.5" customHeight="1">
      <c r="B9405" s="72" t="s">
        <v>49055</v>
      </c>
      <c r="C9405" s="65" t="s">
        <v>49056</v>
      </c>
      <c r="D9405" s="73"/>
    </row>
    <row r="9406" ht="16.5" customHeight="1">
      <c r="B9406" s="72" t="s">
        <v>745</v>
      </c>
      <c r="C9406" s="65" t="s">
        <v>745</v>
      </c>
      <c r="D9406" s="73"/>
    </row>
    <row r="9407" ht="16.5" customHeight="1">
      <c r="B9407" s="72" t="s">
        <v>49057</v>
      </c>
      <c r="C9407" s="65" t="s">
        <v>49058</v>
      </c>
      <c r="D9407" s="73"/>
    </row>
    <row r="9408" ht="16.5" customHeight="1">
      <c r="B9408" s="72" t="s">
        <v>7011</v>
      </c>
      <c r="C9408" s="65" t="s">
        <v>49059</v>
      </c>
      <c r="D9408" s="73"/>
    </row>
    <row r="9409" ht="16.5" customHeight="1">
      <c r="B9409" s="72" t="s">
        <v>49060</v>
      </c>
      <c r="C9409" s="65" t="s">
        <v>49061</v>
      </c>
      <c r="D9409" s="73"/>
    </row>
    <row r="9410" ht="16.5" customHeight="1">
      <c r="B9410" s="72" t="s">
        <v>49062</v>
      </c>
      <c r="C9410" s="65" t="s">
        <v>49063</v>
      </c>
      <c r="D9410" s="73"/>
    </row>
    <row r="9411" ht="16.5" customHeight="1">
      <c r="B9411" s="72" t="s">
        <v>49064</v>
      </c>
      <c r="C9411" s="65" t="s">
        <v>49065</v>
      </c>
      <c r="D9411" s="73"/>
    </row>
    <row r="9412" ht="16.5" customHeight="1">
      <c r="B9412" s="72" t="s">
        <v>49066</v>
      </c>
      <c r="C9412" s="65" t="s">
        <v>49067</v>
      </c>
      <c r="D9412" s="73"/>
    </row>
    <row r="9413" ht="16.5" customHeight="1">
      <c r="B9413" s="72" t="s">
        <v>49068</v>
      </c>
      <c r="C9413" s="65" t="s">
        <v>49069</v>
      </c>
      <c r="D9413" s="73"/>
    </row>
    <row r="9414" ht="16.5" customHeight="1">
      <c r="B9414" s="72" t="s">
        <v>9743</v>
      </c>
      <c r="C9414" s="65" t="s">
        <v>44970</v>
      </c>
      <c r="D9414" s="73"/>
    </row>
    <row r="9415" ht="16.5" customHeight="1">
      <c r="B9415" s="72" t="s">
        <v>49070</v>
      </c>
      <c r="C9415" s="65" t="s">
        <v>49071</v>
      </c>
      <c r="D9415" s="73"/>
    </row>
    <row r="9416" ht="16.5" customHeight="1">
      <c r="B9416" s="72" t="s">
        <v>49072</v>
      </c>
      <c r="C9416" s="65" t="s">
        <v>49073</v>
      </c>
      <c r="D9416" s="73"/>
    </row>
    <row r="9417" ht="16.5" customHeight="1">
      <c r="B9417" s="72" t="s">
        <v>745</v>
      </c>
      <c r="C9417" s="65" t="s">
        <v>745</v>
      </c>
      <c r="D9417" s="73"/>
    </row>
    <row r="9418" ht="16.5" customHeight="1">
      <c r="B9418" s="72" t="s">
        <v>49074</v>
      </c>
      <c r="C9418" s="65" t="s">
        <v>49075</v>
      </c>
      <c r="D9418" s="73"/>
    </row>
    <row r="9419" ht="16.5" customHeight="1">
      <c r="B9419" s="72" t="s">
        <v>8283</v>
      </c>
      <c r="C9419" s="65" t="s">
        <v>48635</v>
      </c>
      <c r="D9419" s="73"/>
    </row>
    <row r="9420" ht="16.5" customHeight="1">
      <c r="B9420" s="72" t="s">
        <v>49076</v>
      </c>
      <c r="C9420" s="65" t="s">
        <v>49077</v>
      </c>
      <c r="D9420" s="73"/>
    </row>
    <row r="9421" ht="16.5" customHeight="1">
      <c r="B9421" s="72" t="s">
        <v>2412</v>
      </c>
      <c r="C9421" s="65" t="s">
        <v>1359</v>
      </c>
      <c r="D9421" s="73"/>
    </row>
    <row r="9422" ht="16.5" customHeight="1">
      <c r="B9422" s="72" t="s">
        <v>49078</v>
      </c>
      <c r="C9422" s="65" t="s">
        <v>49079</v>
      </c>
      <c r="D9422" s="73"/>
    </row>
    <row r="9423" ht="16.5" customHeight="1">
      <c r="B9423" s="72" t="s">
        <v>49080</v>
      </c>
      <c r="C9423" s="65" t="s">
        <v>49081</v>
      </c>
      <c r="D9423" s="73"/>
    </row>
    <row r="9424" ht="16.5" customHeight="1">
      <c r="B9424" s="72" t="s">
        <v>49082</v>
      </c>
      <c r="C9424" s="65" t="s">
        <v>49083</v>
      </c>
      <c r="D9424" s="73"/>
    </row>
    <row r="9425" ht="16.5" customHeight="1">
      <c r="B9425" s="72" t="s">
        <v>49084</v>
      </c>
      <c r="C9425" s="65" t="s">
        <v>49085</v>
      </c>
      <c r="D9425" s="73"/>
    </row>
    <row r="9426" ht="16.5" customHeight="1">
      <c r="B9426" s="72" t="s">
        <v>9722</v>
      </c>
      <c r="C9426" s="65" t="s">
        <v>9723</v>
      </c>
      <c r="D9426" s="73"/>
    </row>
    <row r="9427" ht="16.5" customHeight="1">
      <c r="B9427" s="72" t="s">
        <v>49086</v>
      </c>
      <c r="C9427" s="65" t="s">
        <v>49087</v>
      </c>
      <c r="D9427" s="73"/>
    </row>
    <row r="9428" ht="16.5" customHeight="1">
      <c r="B9428" s="72" t="s">
        <v>49088</v>
      </c>
      <c r="C9428" s="65" t="s">
        <v>49089</v>
      </c>
      <c r="D9428" s="73"/>
    </row>
    <row r="9429" ht="16.5" customHeight="1">
      <c r="B9429" s="72" t="s">
        <v>745</v>
      </c>
      <c r="C9429" s="65" t="s">
        <v>745</v>
      </c>
      <c r="D9429" s="73"/>
    </row>
    <row r="9430" ht="16.5" customHeight="1">
      <c r="B9430" s="72" t="s">
        <v>49090</v>
      </c>
      <c r="C9430" s="65" t="s">
        <v>49091</v>
      </c>
      <c r="D9430" s="73"/>
    </row>
    <row r="9431" ht="16.5" customHeight="1">
      <c r="B9431" s="72" t="s">
        <v>49092</v>
      </c>
      <c r="C9431" s="65" t="s">
        <v>49093</v>
      </c>
      <c r="D9431" s="73"/>
    </row>
    <row r="9432" ht="16.5" customHeight="1">
      <c r="B9432" s="72" t="s">
        <v>745</v>
      </c>
      <c r="C9432" s="65" t="s">
        <v>745</v>
      </c>
      <c r="D9432" s="73"/>
    </row>
    <row r="9433" ht="16.5" customHeight="1">
      <c r="B9433" s="72" t="s">
        <v>49094</v>
      </c>
      <c r="C9433" s="65" t="s">
        <v>49095</v>
      </c>
      <c r="D9433" s="73"/>
    </row>
    <row r="9434" ht="16.5" customHeight="1">
      <c r="B9434" s="72" t="s">
        <v>49096</v>
      </c>
      <c r="C9434" s="65" t="s">
        <v>49097</v>
      </c>
      <c r="D9434" s="73"/>
    </row>
    <row r="9435" ht="16.5" customHeight="1">
      <c r="B9435" s="72" t="s">
        <v>49098</v>
      </c>
      <c r="C9435" s="65" t="s">
        <v>49099</v>
      </c>
      <c r="D9435" s="73"/>
    </row>
    <row r="9436" ht="16.5" customHeight="1">
      <c r="B9436" s="72" t="s">
        <v>46850</v>
      </c>
      <c r="C9436" s="65" t="s">
        <v>49100</v>
      </c>
      <c r="D9436" s="73"/>
    </row>
    <row r="9437" ht="16.5" customHeight="1">
      <c r="B9437" s="72" t="s">
        <v>745</v>
      </c>
      <c r="C9437" s="65" t="s">
        <v>745</v>
      </c>
      <c r="D9437" s="73"/>
    </row>
    <row r="9438" ht="16.5" customHeight="1">
      <c r="B9438" s="72" t="s">
        <v>49101</v>
      </c>
      <c r="C9438" s="65" t="s">
        <v>49102</v>
      </c>
      <c r="D9438" s="73"/>
    </row>
    <row r="9439" ht="16.5" customHeight="1">
      <c r="B9439" s="72" t="s">
        <v>49103</v>
      </c>
      <c r="C9439" s="65" t="s">
        <v>49104</v>
      </c>
      <c r="D9439" s="73"/>
    </row>
    <row r="9440" ht="16.5" customHeight="1">
      <c r="B9440" s="72" t="s">
        <v>49105</v>
      </c>
      <c r="C9440" s="65" t="s">
        <v>49106</v>
      </c>
      <c r="D9440" s="73"/>
    </row>
    <row r="9441" ht="16.5" customHeight="1">
      <c r="B9441" s="72" t="s">
        <v>745</v>
      </c>
      <c r="C9441" s="65" t="s">
        <v>745</v>
      </c>
      <c r="D9441" s="73"/>
    </row>
    <row r="9442" ht="16.5" customHeight="1">
      <c r="B9442" s="72" t="s">
        <v>49107</v>
      </c>
      <c r="C9442" s="65" t="s">
        <v>49108</v>
      </c>
      <c r="D9442" s="73"/>
    </row>
    <row r="9443" ht="16.5" customHeight="1">
      <c r="B9443" s="72" t="s">
        <v>49109</v>
      </c>
      <c r="C9443" s="65" t="s">
        <v>49110</v>
      </c>
      <c r="D9443" s="73"/>
    </row>
    <row r="9444" ht="16.5" customHeight="1">
      <c r="B9444" s="72" t="s">
        <v>49111</v>
      </c>
      <c r="C9444" s="65" t="s">
        <v>49112</v>
      </c>
      <c r="D9444" s="73"/>
    </row>
    <row r="9445" ht="16.5" customHeight="1">
      <c r="B9445" s="72" t="s">
        <v>49113</v>
      </c>
      <c r="C9445" s="65" t="s">
        <v>49114</v>
      </c>
      <c r="D9445" s="73"/>
    </row>
    <row r="9446" ht="16.5" customHeight="1">
      <c r="B9446" s="72" t="s">
        <v>5447</v>
      </c>
      <c r="C9446" s="65" t="s">
        <v>11644</v>
      </c>
      <c r="D9446" s="73"/>
    </row>
    <row r="9447" ht="16.5" customHeight="1">
      <c r="B9447" s="72" t="s">
        <v>49115</v>
      </c>
      <c r="C9447" s="65" t="s">
        <v>49116</v>
      </c>
      <c r="D9447" s="73"/>
    </row>
    <row r="9448" ht="16.5" customHeight="1">
      <c r="B9448" s="72" t="s">
        <v>49117</v>
      </c>
      <c r="C9448" s="65" t="s">
        <v>49118</v>
      </c>
      <c r="D9448" s="73"/>
    </row>
    <row r="9449" ht="16.5" customHeight="1">
      <c r="B9449" s="72" t="s">
        <v>49119</v>
      </c>
      <c r="C9449" s="65" t="s">
        <v>49120</v>
      </c>
      <c r="D9449" s="73"/>
    </row>
    <row r="9450" ht="16.5" customHeight="1">
      <c r="B9450" s="72" t="s">
        <v>5397</v>
      </c>
      <c r="C9450" s="65" t="s">
        <v>19754</v>
      </c>
      <c r="D9450" s="73"/>
    </row>
    <row r="9451" ht="16.5" customHeight="1">
      <c r="B9451" s="72" t="s">
        <v>49121</v>
      </c>
      <c r="C9451" s="65" t="s">
        <v>19756</v>
      </c>
      <c r="D9451" s="73"/>
    </row>
    <row r="9452" ht="16.5" customHeight="1">
      <c r="B9452" s="72" t="s">
        <v>5401</v>
      </c>
      <c r="C9452" s="65" t="s">
        <v>49122</v>
      </c>
      <c r="D9452" s="73"/>
    </row>
    <row r="9453" ht="16.5" customHeight="1">
      <c r="B9453" s="72" t="s">
        <v>49123</v>
      </c>
      <c r="C9453" s="65" t="s">
        <v>49124</v>
      </c>
      <c r="D9453" s="73"/>
    </row>
    <row r="9454" ht="16.5" customHeight="1">
      <c r="B9454" s="72" t="s">
        <v>49125</v>
      </c>
      <c r="C9454" s="65" t="s">
        <v>49126</v>
      </c>
      <c r="D9454" s="73"/>
    </row>
    <row r="9455" ht="16.5" customHeight="1">
      <c r="B9455" s="72" t="s">
        <v>49127</v>
      </c>
      <c r="C9455" s="65" t="s">
        <v>49128</v>
      </c>
      <c r="D9455" s="73"/>
    </row>
    <row r="9456" ht="16.5" customHeight="1">
      <c r="B9456" s="72" t="s">
        <v>49129</v>
      </c>
      <c r="C9456" s="65" t="s">
        <v>49130</v>
      </c>
      <c r="D9456" s="73"/>
    </row>
    <row r="9457" ht="16.5" customHeight="1">
      <c r="B9457" s="72" t="s">
        <v>49131</v>
      </c>
      <c r="C9457" s="65" t="s">
        <v>49132</v>
      </c>
      <c r="D9457" s="73"/>
    </row>
    <row r="9458" ht="16.5" customHeight="1">
      <c r="B9458" s="72" t="s">
        <v>49133</v>
      </c>
      <c r="C9458" s="65" t="s">
        <v>49134</v>
      </c>
      <c r="D9458" s="73"/>
    </row>
    <row r="9459" ht="16.5" customHeight="1">
      <c r="B9459" s="72" t="s">
        <v>49135</v>
      </c>
      <c r="C9459" s="65" t="s">
        <v>49136</v>
      </c>
      <c r="D9459" s="73"/>
    </row>
    <row r="9460" ht="16.5" customHeight="1">
      <c r="B9460" s="72" t="s">
        <v>49137</v>
      </c>
      <c r="C9460" s="65" t="s">
        <v>49138</v>
      </c>
      <c r="D9460" s="73"/>
    </row>
    <row r="9461" ht="16.5" customHeight="1">
      <c r="B9461" s="72" t="s">
        <v>49139</v>
      </c>
      <c r="C9461" s="65" t="s">
        <v>49140</v>
      </c>
      <c r="D9461" s="73"/>
    </row>
    <row r="9462" ht="16.5" customHeight="1">
      <c r="B9462" s="72" t="s">
        <v>745</v>
      </c>
      <c r="C9462" s="65" t="s">
        <v>745</v>
      </c>
      <c r="D9462" s="73"/>
    </row>
    <row r="9463" ht="16.5" customHeight="1">
      <c r="B9463" s="72" t="s">
        <v>1647</v>
      </c>
      <c r="C9463" s="65" t="s">
        <v>1647</v>
      </c>
      <c r="D9463" s="73"/>
    </row>
    <row r="9464" ht="16.5" customHeight="1">
      <c r="B9464" s="72" t="s">
        <v>49141</v>
      </c>
      <c r="C9464" s="65" t="s">
        <v>49142</v>
      </c>
      <c r="D9464" s="73"/>
    </row>
    <row r="9465" ht="16.5" customHeight="1">
      <c r="B9465" s="72" t="s">
        <v>49143</v>
      </c>
      <c r="C9465" s="65" t="s">
        <v>49144</v>
      </c>
      <c r="D9465" s="73"/>
    </row>
    <row r="9466" ht="16.5" customHeight="1">
      <c r="B9466" s="72" t="s">
        <v>49145</v>
      </c>
      <c r="C9466" s="65" t="s">
        <v>49146</v>
      </c>
      <c r="D9466" s="73"/>
    </row>
    <row r="9467" ht="16.5" customHeight="1">
      <c r="B9467" s="72" t="s">
        <v>49147</v>
      </c>
      <c r="C9467" s="65" t="s">
        <v>49148</v>
      </c>
      <c r="D9467" s="73"/>
    </row>
    <row r="9468" ht="16.5" customHeight="1">
      <c r="B9468" s="72" t="s">
        <v>49149</v>
      </c>
      <c r="C9468" s="65" t="s">
        <v>49150</v>
      </c>
      <c r="D9468" s="73"/>
    </row>
    <row r="9469" ht="16.5" customHeight="1">
      <c r="B9469" s="72" t="s">
        <v>9239</v>
      </c>
      <c r="C9469" s="65" t="s">
        <v>4699</v>
      </c>
      <c r="D9469" s="73"/>
    </row>
    <row r="9470" ht="16.5" customHeight="1">
      <c r="B9470" s="72" t="s">
        <v>49151</v>
      </c>
      <c r="C9470" s="65" t="s">
        <v>49152</v>
      </c>
      <c r="D9470" s="73"/>
    </row>
    <row r="9471" ht="16.5" customHeight="1">
      <c r="B9471" s="72" t="s">
        <v>6594</v>
      </c>
      <c r="C9471" s="65" t="s">
        <v>49016</v>
      </c>
      <c r="D9471" s="73"/>
    </row>
    <row r="9472" ht="16.5" customHeight="1">
      <c r="B9472" s="72" t="s">
        <v>49153</v>
      </c>
      <c r="C9472" s="65" t="s">
        <v>49154</v>
      </c>
      <c r="D9472" s="73"/>
    </row>
    <row r="9473" ht="16.5" customHeight="1">
      <c r="B9473" s="72" t="s">
        <v>745</v>
      </c>
      <c r="C9473" s="65" t="s">
        <v>745</v>
      </c>
      <c r="D9473" s="73"/>
    </row>
    <row r="9474" ht="16.5" customHeight="1">
      <c r="B9474" s="72" t="s">
        <v>49155</v>
      </c>
      <c r="C9474" s="65" t="s">
        <v>49156</v>
      </c>
      <c r="D9474" s="73"/>
    </row>
    <row r="9475" ht="16.5" customHeight="1">
      <c r="B9475" s="72" t="s">
        <v>7701</v>
      </c>
      <c r="C9475" s="65" t="s">
        <v>6948</v>
      </c>
      <c r="D9475" s="73"/>
    </row>
    <row r="9476" ht="16.5" customHeight="1">
      <c r="B9476" s="72" t="s">
        <v>20271</v>
      </c>
      <c r="C9476" s="65" t="s">
        <v>49157</v>
      </c>
      <c r="D9476" s="73"/>
    </row>
    <row r="9477" ht="16.5" customHeight="1">
      <c r="B9477" s="72" t="s">
        <v>49158</v>
      </c>
      <c r="C9477" s="65" t="s">
        <v>49159</v>
      </c>
      <c r="D9477" s="73"/>
    </row>
    <row r="9478" ht="16.5" customHeight="1">
      <c r="B9478" s="72" t="s">
        <v>49160</v>
      </c>
      <c r="C9478" s="65" t="s">
        <v>49161</v>
      </c>
      <c r="D9478" s="73"/>
    </row>
    <row r="9479" ht="16.5" customHeight="1">
      <c r="B9479" s="72" t="s">
        <v>2280</v>
      </c>
      <c r="C9479" s="65" t="s">
        <v>7573</v>
      </c>
      <c r="D9479" s="73"/>
    </row>
    <row r="9480" ht="16.5" customHeight="1">
      <c r="B9480" s="72" t="s">
        <v>49162</v>
      </c>
      <c r="C9480" s="65" t="s">
        <v>49163</v>
      </c>
      <c r="D9480" s="73"/>
    </row>
    <row r="9481" ht="16.5" customHeight="1">
      <c r="B9481" s="72" t="s">
        <v>745</v>
      </c>
      <c r="C9481" s="65" t="s">
        <v>745</v>
      </c>
      <c r="D9481" s="73"/>
    </row>
    <row r="9482" ht="16.5" customHeight="1">
      <c r="B9482" s="72" t="s">
        <v>49164</v>
      </c>
      <c r="C9482" s="65" t="s">
        <v>49165</v>
      </c>
      <c r="D9482" s="73"/>
    </row>
    <row r="9483" ht="16.5" customHeight="1">
      <c r="B9483" s="72" t="s">
        <v>49166</v>
      </c>
      <c r="C9483" s="65" t="s">
        <v>49167</v>
      </c>
      <c r="D9483" s="73"/>
    </row>
    <row r="9484" ht="16.5" customHeight="1">
      <c r="B9484" s="72" t="s">
        <v>46128</v>
      </c>
      <c r="C9484" s="65" t="s">
        <v>49168</v>
      </c>
      <c r="D9484" s="73"/>
    </row>
    <row r="9485" ht="16.5" customHeight="1">
      <c r="B9485" s="72" t="s">
        <v>49169</v>
      </c>
      <c r="C9485" s="65" t="s">
        <v>49170</v>
      </c>
      <c r="D9485" s="73"/>
    </row>
    <row r="9486" ht="16.5" customHeight="1">
      <c r="B9486" s="72" t="s">
        <v>49171</v>
      </c>
      <c r="C9486" s="65" t="s">
        <v>49172</v>
      </c>
      <c r="D9486" s="73"/>
    </row>
    <row r="9487" ht="16.5" customHeight="1">
      <c r="B9487" s="72" t="s">
        <v>49173</v>
      </c>
      <c r="C9487" s="65" t="s">
        <v>49174</v>
      </c>
      <c r="D9487" s="73"/>
    </row>
    <row r="9488" ht="16.5" customHeight="1">
      <c r="B9488" s="72" t="s">
        <v>47056</v>
      </c>
      <c r="C9488" s="65" t="s">
        <v>49175</v>
      </c>
      <c r="D9488" s="73"/>
    </row>
    <row r="9489" ht="16.5" customHeight="1">
      <c r="B9489" s="72" t="s">
        <v>47058</v>
      </c>
      <c r="C9489" s="65" t="s">
        <v>49176</v>
      </c>
      <c r="D9489" s="73"/>
    </row>
    <row r="9490" ht="16.5" customHeight="1">
      <c r="B9490" s="72" t="s">
        <v>49177</v>
      </c>
      <c r="C9490" s="65" t="s">
        <v>49178</v>
      </c>
      <c r="D9490" s="73"/>
    </row>
    <row r="9491" ht="16.5" customHeight="1">
      <c r="B9491" s="72" t="s">
        <v>49179</v>
      </c>
      <c r="C9491" s="65" t="s">
        <v>49180</v>
      </c>
      <c r="D9491" s="73"/>
    </row>
    <row r="9492" ht="16.5" customHeight="1">
      <c r="B9492" s="72" t="s">
        <v>49181</v>
      </c>
      <c r="C9492" s="65" t="s">
        <v>49182</v>
      </c>
      <c r="D9492" s="73"/>
    </row>
    <row r="9493" ht="16.5" customHeight="1">
      <c r="B9493" s="72" t="s">
        <v>49173</v>
      </c>
      <c r="C9493" s="65" t="s">
        <v>49174</v>
      </c>
      <c r="D9493" s="73"/>
    </row>
    <row r="9494" ht="16.5" customHeight="1">
      <c r="B9494" s="72" t="s">
        <v>47056</v>
      </c>
      <c r="C9494" s="65" t="s">
        <v>49175</v>
      </c>
      <c r="D9494" s="73"/>
    </row>
    <row r="9495" ht="16.5" customHeight="1">
      <c r="B9495" s="72" t="s">
        <v>47058</v>
      </c>
      <c r="C9495" s="65" t="s">
        <v>49176</v>
      </c>
      <c r="D9495" s="73"/>
    </row>
    <row r="9496" ht="16.5" customHeight="1">
      <c r="B9496" s="72" t="s">
        <v>49177</v>
      </c>
      <c r="C9496" s="65" t="s">
        <v>49178</v>
      </c>
      <c r="D9496" s="73"/>
    </row>
    <row r="9497" ht="16.5" customHeight="1">
      <c r="B9497" s="72" t="s">
        <v>49183</v>
      </c>
      <c r="C9497" s="65" t="s">
        <v>49184</v>
      </c>
      <c r="D9497" s="73"/>
    </row>
    <row r="9498" ht="16.5" customHeight="1">
      <c r="B9498" s="72" t="s">
        <v>49185</v>
      </c>
      <c r="C9498" s="65" t="s">
        <v>49186</v>
      </c>
      <c r="D9498" s="73"/>
    </row>
    <row r="9499" ht="16.5" customHeight="1">
      <c r="B9499" s="72" t="s">
        <v>49187</v>
      </c>
      <c r="C9499" s="65" t="s">
        <v>49188</v>
      </c>
      <c r="D9499" s="73"/>
    </row>
    <row r="9500" ht="16.5" customHeight="1">
      <c r="B9500" s="72" t="s">
        <v>49189</v>
      </c>
      <c r="C9500" s="65" t="s">
        <v>49190</v>
      </c>
      <c r="D9500" s="73"/>
    </row>
    <row r="9501" ht="16.5" customHeight="1">
      <c r="B9501" s="72" t="s">
        <v>49191</v>
      </c>
      <c r="C9501" s="65" t="s">
        <v>49192</v>
      </c>
      <c r="D9501" s="73"/>
    </row>
    <row r="9502" ht="16.5" customHeight="1">
      <c r="B9502" s="72" t="s">
        <v>49193</v>
      </c>
      <c r="C9502" s="65" t="s">
        <v>49194</v>
      </c>
      <c r="D9502" s="73"/>
    </row>
    <row r="9503" ht="16.5" customHeight="1">
      <c r="B9503" s="72" t="s">
        <v>49195</v>
      </c>
      <c r="C9503" s="65" t="s">
        <v>49196</v>
      </c>
      <c r="D9503" s="73"/>
    </row>
    <row r="9504" ht="16.5" customHeight="1">
      <c r="B9504" s="72" t="s">
        <v>49197</v>
      </c>
      <c r="C9504" s="65" t="s">
        <v>49198</v>
      </c>
      <c r="D9504" s="73"/>
    </row>
    <row r="9505" ht="16.5" customHeight="1">
      <c r="B9505" s="72" t="s">
        <v>49199</v>
      </c>
      <c r="C9505" s="81" t="s">
        <v>49200</v>
      </c>
      <c r="D9505" s="73"/>
    </row>
    <row r="9506" ht="16.5" customHeight="1">
      <c r="B9506" s="72" t="s">
        <v>49201</v>
      </c>
      <c r="C9506" s="65" t="s">
        <v>49202</v>
      </c>
      <c r="D9506" s="73"/>
    </row>
    <row r="9507" ht="16.5" customHeight="1">
      <c r="B9507" s="72" t="s">
        <v>49203</v>
      </c>
      <c r="C9507" s="65" t="s">
        <v>49204</v>
      </c>
      <c r="D9507" s="73"/>
    </row>
    <row r="9508" ht="16.5" customHeight="1">
      <c r="B9508" s="72" t="s">
        <v>49205</v>
      </c>
      <c r="C9508" s="65" t="s">
        <v>49206</v>
      </c>
      <c r="D9508" s="73"/>
    </row>
    <row r="9509" ht="16.5" customHeight="1">
      <c r="B9509" s="72" t="s">
        <v>49207</v>
      </c>
      <c r="C9509" s="65" t="s">
        <v>49208</v>
      </c>
      <c r="D9509" s="73"/>
    </row>
    <row r="9510" ht="16.5" customHeight="1">
      <c r="B9510" s="72" t="s">
        <v>49209</v>
      </c>
      <c r="C9510" s="65" t="s">
        <v>49210</v>
      </c>
      <c r="D9510" s="73"/>
    </row>
    <row r="9511" ht="16.5" customHeight="1">
      <c r="B9511" s="72" t="s">
        <v>49211</v>
      </c>
      <c r="C9511" s="65" t="s">
        <v>49212</v>
      </c>
      <c r="D9511" s="73"/>
    </row>
    <row r="9512" ht="16.5" customHeight="1">
      <c r="B9512" s="72" t="s">
        <v>49213</v>
      </c>
      <c r="C9512" s="65" t="s">
        <v>49214</v>
      </c>
      <c r="D9512" s="73"/>
    </row>
    <row r="9513" ht="16.5" customHeight="1">
      <c r="B9513" s="72" t="s">
        <v>49215</v>
      </c>
      <c r="C9513" s="65" t="s">
        <v>49216</v>
      </c>
      <c r="D9513" s="73"/>
    </row>
    <row r="9514" ht="16.5" customHeight="1">
      <c r="B9514" s="72" t="s">
        <v>49217</v>
      </c>
      <c r="C9514" s="65" t="s">
        <v>49218</v>
      </c>
      <c r="D9514" s="73"/>
    </row>
    <row r="9515" ht="16.5" customHeight="1">
      <c r="B9515" s="72" t="s">
        <v>49219</v>
      </c>
      <c r="C9515" s="65" t="s">
        <v>49220</v>
      </c>
      <c r="D9515" s="73"/>
    </row>
    <row r="9516" ht="16.5" customHeight="1">
      <c r="B9516" s="72" t="s">
        <v>745</v>
      </c>
      <c r="C9516" s="65" t="s">
        <v>745</v>
      </c>
      <c r="D9516" s="73"/>
    </row>
    <row r="9517" ht="16.5" customHeight="1">
      <c r="B9517" s="72" t="s">
        <v>49221</v>
      </c>
      <c r="C9517" s="65" t="s">
        <v>49222</v>
      </c>
      <c r="D9517" s="73"/>
    </row>
    <row r="9518" ht="16.5" customHeight="1">
      <c r="B9518" s="72" t="s">
        <v>49223</v>
      </c>
      <c r="C9518" s="65" t="s">
        <v>49224</v>
      </c>
      <c r="D9518" s="73"/>
    </row>
    <row r="9519" ht="16.5" customHeight="1">
      <c r="B9519" s="72" t="s">
        <v>49225</v>
      </c>
      <c r="C9519" s="65" t="s">
        <v>49226</v>
      </c>
      <c r="D9519" s="73"/>
    </row>
    <row r="9520" ht="16.5" customHeight="1">
      <c r="B9520" s="72" t="s">
        <v>49227</v>
      </c>
      <c r="C9520" s="65" t="s">
        <v>49228</v>
      </c>
      <c r="D9520" s="73"/>
    </row>
    <row r="9521" ht="16.5" customHeight="1">
      <c r="B9521" s="72" t="s">
        <v>49229</v>
      </c>
      <c r="C9521" s="65" t="s">
        <v>49230</v>
      </c>
      <c r="D9521" s="73"/>
    </row>
    <row r="9522" ht="16.5" customHeight="1">
      <c r="B9522" s="72" t="s">
        <v>49231</v>
      </c>
      <c r="C9522" s="65" t="s">
        <v>24034</v>
      </c>
      <c r="D9522" s="73"/>
    </row>
    <row r="9523" ht="16.5" customHeight="1">
      <c r="B9523" s="72" t="s">
        <v>49232</v>
      </c>
      <c r="C9523" s="65" t="s">
        <v>49233</v>
      </c>
      <c r="D9523" s="73"/>
    </row>
    <row r="9524" ht="16.5" customHeight="1">
      <c r="B9524" s="72" t="s">
        <v>49234</v>
      </c>
      <c r="C9524" s="65" t="s">
        <v>49235</v>
      </c>
      <c r="D9524" s="73"/>
    </row>
    <row r="9525" ht="16.5" customHeight="1">
      <c r="B9525" s="72" t="s">
        <v>49236</v>
      </c>
      <c r="C9525" s="65" t="s">
        <v>49237</v>
      </c>
      <c r="D9525" s="73"/>
    </row>
    <row r="9526" ht="16.5" customHeight="1">
      <c r="B9526" s="72" t="s">
        <v>49238</v>
      </c>
      <c r="C9526" s="65" t="s">
        <v>49239</v>
      </c>
      <c r="D9526" s="73"/>
    </row>
    <row r="9527" ht="16.5" customHeight="1">
      <c r="B9527" s="72" t="s">
        <v>745</v>
      </c>
      <c r="C9527" s="65" t="s">
        <v>745</v>
      </c>
      <c r="D9527" s="73"/>
    </row>
    <row r="9528" ht="16.5" customHeight="1">
      <c r="B9528" s="72" t="s">
        <v>581</v>
      </c>
      <c r="C9528" s="65" t="s">
        <v>581</v>
      </c>
      <c r="D9528" s="73"/>
    </row>
    <row r="9529" ht="16.5" customHeight="1">
      <c r="B9529" s="72" t="s">
        <v>49240</v>
      </c>
      <c r="C9529" s="65" t="s">
        <v>49241</v>
      </c>
      <c r="D9529" s="73"/>
    </row>
    <row r="9530" ht="16.5" customHeight="1">
      <c r="B9530" s="72" t="s">
        <v>1651</v>
      </c>
      <c r="C9530" s="65" t="s">
        <v>11736</v>
      </c>
      <c r="D9530" s="73"/>
    </row>
    <row r="9531" ht="16.5" customHeight="1">
      <c r="B9531" s="72" t="s">
        <v>49242</v>
      </c>
      <c r="C9531" s="65" t="s">
        <v>49243</v>
      </c>
      <c r="D9531" s="73"/>
    </row>
    <row r="9532" ht="16.5" customHeight="1">
      <c r="B9532" s="72" t="s">
        <v>49244</v>
      </c>
      <c r="C9532" s="65" t="s">
        <v>49245</v>
      </c>
      <c r="D9532" s="73"/>
    </row>
    <row r="9533" ht="16.5" customHeight="1">
      <c r="B9533" s="72" t="s">
        <v>15684</v>
      </c>
      <c r="C9533" s="65" t="s">
        <v>49246</v>
      </c>
      <c r="D9533" s="73"/>
    </row>
    <row r="9534" ht="16.5" customHeight="1">
      <c r="B9534" s="72" t="s">
        <v>49247</v>
      </c>
      <c r="C9534" s="65" t="s">
        <v>49248</v>
      </c>
      <c r="D9534" s="73"/>
    </row>
    <row r="9535" ht="16.5" customHeight="1">
      <c r="B9535" s="72" t="s">
        <v>49249</v>
      </c>
      <c r="C9535" s="65" t="s">
        <v>49250</v>
      </c>
      <c r="D9535" s="73"/>
    </row>
    <row r="9536" ht="16.5" customHeight="1">
      <c r="B9536" s="72" t="s">
        <v>49251</v>
      </c>
      <c r="C9536" s="65" t="s">
        <v>48635</v>
      </c>
      <c r="D9536" s="73"/>
    </row>
    <row r="9537" ht="16.5" customHeight="1">
      <c r="B9537" s="72" t="s">
        <v>49252</v>
      </c>
      <c r="C9537" s="65" t="s">
        <v>49253</v>
      </c>
      <c r="D9537" s="73"/>
    </row>
    <row r="9538" ht="16.5" customHeight="1">
      <c r="B9538" s="72" t="s">
        <v>49254</v>
      </c>
      <c r="C9538" s="65" t="s">
        <v>49255</v>
      </c>
      <c r="D9538" s="73"/>
    </row>
    <row r="9539" ht="16.5" customHeight="1">
      <c r="B9539" s="72" t="s">
        <v>49256</v>
      </c>
      <c r="C9539" s="65" t="s">
        <v>49257</v>
      </c>
      <c r="D9539" s="73"/>
    </row>
    <row r="9540" ht="16.5" customHeight="1">
      <c r="B9540" s="72" t="s">
        <v>9248</v>
      </c>
      <c r="C9540" s="65" t="s">
        <v>49258</v>
      </c>
      <c r="D9540" s="73"/>
    </row>
    <row r="9541" ht="16.5" customHeight="1">
      <c r="B9541" s="72" t="s">
        <v>21096</v>
      </c>
      <c r="C9541" s="65" t="s">
        <v>8074</v>
      </c>
      <c r="D9541" s="73"/>
    </row>
    <row r="9542" ht="16.5" customHeight="1">
      <c r="B9542" s="72" t="s">
        <v>49259</v>
      </c>
      <c r="C9542" s="65" t="s">
        <v>49260</v>
      </c>
      <c r="D9542" s="73"/>
    </row>
    <row r="9543" ht="16.5" customHeight="1">
      <c r="B9543" s="72" t="s">
        <v>49261</v>
      </c>
      <c r="C9543" s="65" t="s">
        <v>49262</v>
      </c>
      <c r="D9543" s="73"/>
    </row>
    <row r="9544" ht="16.5" customHeight="1">
      <c r="B9544" s="72" t="s">
        <v>49263</v>
      </c>
      <c r="C9544" s="65" t="s">
        <v>49264</v>
      </c>
      <c r="D9544" s="73"/>
    </row>
    <row r="9545" ht="16.5" customHeight="1">
      <c r="B9545" s="72" t="s">
        <v>49265</v>
      </c>
      <c r="C9545" s="65" t="s">
        <v>49266</v>
      </c>
      <c r="D9545" s="73"/>
    </row>
    <row r="9546" ht="16.5" customHeight="1">
      <c r="B9546" s="72" t="s">
        <v>745</v>
      </c>
      <c r="C9546" s="65" t="s">
        <v>745</v>
      </c>
      <c r="D9546" s="73"/>
    </row>
    <row r="9547" ht="16.5" customHeight="1">
      <c r="B9547" s="72" t="s">
        <v>49267</v>
      </c>
      <c r="C9547" s="65" t="s">
        <v>49268</v>
      </c>
      <c r="D9547" s="73"/>
    </row>
    <row r="9548" ht="16.5" customHeight="1">
      <c r="B9548" s="72" t="s">
        <v>49269</v>
      </c>
      <c r="C9548" s="65" t="s">
        <v>49075</v>
      </c>
      <c r="D9548" s="73"/>
    </row>
    <row r="9549" ht="16.5" customHeight="1">
      <c r="B9549" s="72" t="s">
        <v>49270</v>
      </c>
      <c r="C9549" s="65" t="s">
        <v>49271</v>
      </c>
      <c r="D9549" s="73"/>
    </row>
    <row r="9550" ht="16.5" customHeight="1">
      <c r="B9550" s="72" t="s">
        <v>49272</v>
      </c>
      <c r="C9550" s="65" t="s">
        <v>49273</v>
      </c>
      <c r="D9550" s="73"/>
    </row>
    <row r="9551" ht="16.5" customHeight="1">
      <c r="B9551" s="72" t="s">
        <v>1750</v>
      </c>
      <c r="C9551" s="65" t="s">
        <v>1751</v>
      </c>
      <c r="D9551" s="73"/>
    </row>
    <row r="9552" ht="16.5" customHeight="1">
      <c r="B9552" s="65" t="s">
        <v>49274</v>
      </c>
      <c r="C9552" s="65" t="s">
        <v>49275</v>
      </c>
      <c r="D9552" s="73"/>
    </row>
    <row r="9553" ht="16.5" customHeight="1">
      <c r="B9553" s="72" t="s">
        <v>21372</v>
      </c>
      <c r="C9553" s="65" t="s">
        <v>49276</v>
      </c>
      <c r="D9553" s="73"/>
    </row>
    <row r="9554" ht="16.5" customHeight="1">
      <c r="B9554" s="72" t="s">
        <v>745</v>
      </c>
      <c r="C9554" s="65" t="s">
        <v>745</v>
      </c>
      <c r="D9554" s="73"/>
    </row>
    <row r="9555" ht="16.5" customHeight="1">
      <c r="B9555" s="72" t="s">
        <v>2218</v>
      </c>
      <c r="C9555" s="65" t="s">
        <v>6630</v>
      </c>
      <c r="D9555" s="73"/>
    </row>
    <row r="9556" ht="16.5" customHeight="1">
      <c r="B9556" s="72" t="s">
        <v>1258</v>
      </c>
      <c r="C9556" s="65" t="s">
        <v>4333</v>
      </c>
      <c r="D9556" s="73"/>
    </row>
    <row r="9557" ht="16.5" customHeight="1">
      <c r="B9557" s="72" t="s">
        <v>2220</v>
      </c>
      <c r="C9557" s="65" t="s">
        <v>49277</v>
      </c>
      <c r="D9557" s="73"/>
    </row>
    <row r="9558" ht="16.5" customHeight="1">
      <c r="B9558" s="72" t="s">
        <v>2222</v>
      </c>
      <c r="C9558" s="65" t="s">
        <v>48562</v>
      </c>
      <c r="D9558" s="73"/>
    </row>
    <row r="9559" ht="16.5" customHeight="1">
      <c r="B9559" s="72" t="s">
        <v>2224</v>
      </c>
      <c r="C9559" s="65" t="s">
        <v>48563</v>
      </c>
      <c r="D9559" s="73"/>
    </row>
    <row r="9560" ht="16.5" customHeight="1">
      <c r="B9560" s="72" t="s">
        <v>2226</v>
      </c>
      <c r="C9560" s="65" t="s">
        <v>6948</v>
      </c>
      <c r="D9560" s="73"/>
    </row>
    <row r="9561" ht="16.5" customHeight="1">
      <c r="B9561" s="72" t="s">
        <v>49278</v>
      </c>
      <c r="C9561" s="65" t="s">
        <v>49279</v>
      </c>
      <c r="D9561" s="73"/>
    </row>
    <row r="9562" ht="16.5" customHeight="1">
      <c r="B9562" s="72" t="s">
        <v>2230</v>
      </c>
      <c r="C9562" s="65" t="s">
        <v>4642</v>
      </c>
      <c r="D9562" s="73"/>
    </row>
    <row r="9563" ht="16.5" customHeight="1">
      <c r="B9563" s="72" t="s">
        <v>2232</v>
      </c>
      <c r="C9563" s="65" t="s">
        <v>48566</v>
      </c>
      <c r="D9563" s="73"/>
    </row>
    <row r="9564" ht="16.5" customHeight="1">
      <c r="B9564" s="72" t="s">
        <v>745</v>
      </c>
      <c r="C9564" s="65" t="s">
        <v>745</v>
      </c>
      <c r="D9564" s="73"/>
    </row>
    <row r="9565" ht="16.5" customHeight="1">
      <c r="B9565" s="72" t="s">
        <v>2234</v>
      </c>
      <c r="C9565" s="65" t="s">
        <v>12674</v>
      </c>
      <c r="D9565" s="73"/>
    </row>
    <row r="9566" ht="16.5" customHeight="1">
      <c r="B9566" s="72" t="s">
        <v>2236</v>
      </c>
      <c r="C9566" s="65" t="s">
        <v>13050</v>
      </c>
      <c r="D9566" s="73"/>
    </row>
    <row r="9567" ht="16.5" customHeight="1">
      <c r="B9567" s="72" t="s">
        <v>49280</v>
      </c>
      <c r="C9567" s="65" t="s">
        <v>48568</v>
      </c>
      <c r="D9567" s="73"/>
    </row>
    <row r="9568" ht="16.5" customHeight="1">
      <c r="B9568" s="72" t="s">
        <v>2240</v>
      </c>
      <c r="C9568" s="65" t="s">
        <v>49281</v>
      </c>
      <c r="D9568" s="73"/>
    </row>
    <row r="9569" ht="16.5" customHeight="1">
      <c r="B9569" s="72" t="s">
        <v>49282</v>
      </c>
      <c r="C9569" s="65" t="s">
        <v>49283</v>
      </c>
      <c r="D9569" s="73"/>
    </row>
    <row r="9570" ht="16.5" customHeight="1">
      <c r="B9570" s="72" t="s">
        <v>2244</v>
      </c>
      <c r="C9570" s="65" t="s">
        <v>4345</v>
      </c>
      <c r="D9570" s="73"/>
    </row>
    <row r="9571" ht="16.5" customHeight="1">
      <c r="B9571" s="72" t="s">
        <v>49284</v>
      </c>
      <c r="C9571" s="65" t="s">
        <v>49285</v>
      </c>
      <c r="D9571" s="73"/>
    </row>
    <row r="9572" ht="16.5" customHeight="1">
      <c r="B9572" s="72" t="s">
        <v>1651</v>
      </c>
      <c r="C9572" s="65" t="s">
        <v>11736</v>
      </c>
      <c r="D9572" s="73"/>
    </row>
    <row r="9573" ht="16.5" customHeight="1">
      <c r="B9573" s="72" t="s">
        <v>2248</v>
      </c>
      <c r="C9573" s="65" t="s">
        <v>49286</v>
      </c>
      <c r="D9573" s="73"/>
    </row>
    <row r="9574" ht="16.5" customHeight="1">
      <c r="B9574" s="72" t="s">
        <v>581</v>
      </c>
      <c r="C9574" s="65" t="s">
        <v>581</v>
      </c>
      <c r="D9574" s="73"/>
    </row>
    <row r="9575" ht="16.5" customHeight="1">
      <c r="B9575" s="72" t="s">
        <v>2250</v>
      </c>
      <c r="C9575" s="65" t="s">
        <v>48575</v>
      </c>
      <c r="D9575" s="73"/>
    </row>
    <row r="9576" ht="16.5" customHeight="1">
      <c r="B9576" s="72" t="s">
        <v>1750</v>
      </c>
      <c r="C9576" s="65" t="s">
        <v>1751</v>
      </c>
      <c r="D9576" s="73"/>
    </row>
    <row r="9577" ht="16.5" customHeight="1">
      <c r="B9577" s="72" t="s">
        <v>2253</v>
      </c>
      <c r="C9577" s="65" t="s">
        <v>49287</v>
      </c>
      <c r="D9577" s="73"/>
    </row>
    <row r="9578" ht="16.5" customHeight="1">
      <c r="B9578" s="72" t="s">
        <v>49288</v>
      </c>
      <c r="C9578" s="65" t="s">
        <v>48578</v>
      </c>
      <c r="D9578" s="73"/>
    </row>
    <row r="9579" ht="16.5" customHeight="1">
      <c r="B9579" s="72" t="s">
        <v>1651</v>
      </c>
      <c r="C9579" s="65" t="s">
        <v>11736</v>
      </c>
      <c r="D9579" s="73"/>
    </row>
    <row r="9580" ht="16.5" customHeight="1">
      <c r="B9580" s="72" t="s">
        <v>2258</v>
      </c>
      <c r="C9580" s="65" t="s">
        <v>49289</v>
      </c>
      <c r="D9580" s="73"/>
    </row>
    <row r="9581" ht="16.5" customHeight="1">
      <c r="B9581" s="72" t="s">
        <v>49290</v>
      </c>
      <c r="C9581" s="65" t="s">
        <v>49291</v>
      </c>
      <c r="D9581" s="73"/>
    </row>
    <row r="9582" ht="16.5" customHeight="1">
      <c r="B9582" s="72" t="s">
        <v>49292</v>
      </c>
      <c r="C9582" s="65" t="s">
        <v>49293</v>
      </c>
      <c r="D9582" s="73"/>
    </row>
    <row r="9583" ht="16.5" customHeight="1">
      <c r="B9583" s="72" t="s">
        <v>745</v>
      </c>
      <c r="C9583" s="65" t="s">
        <v>3296</v>
      </c>
      <c r="D9583" s="73"/>
    </row>
    <row r="9584" ht="16.5" customHeight="1">
      <c r="B9584" s="72" t="s">
        <v>30908</v>
      </c>
      <c r="C9584" s="65" t="s">
        <v>30909</v>
      </c>
      <c r="D9584" s="73"/>
    </row>
    <row r="9585" ht="16.5" customHeight="1">
      <c r="B9585" s="72" t="s">
        <v>49294</v>
      </c>
      <c r="C9585" s="65" t="s">
        <v>49295</v>
      </c>
      <c r="D9585" s="73"/>
    </row>
    <row r="9586" ht="16.5" customHeight="1">
      <c r="B9586" s="72" t="s">
        <v>49296</v>
      </c>
      <c r="C9586" s="65" t="s">
        <v>49297</v>
      </c>
      <c r="D9586" s="73"/>
    </row>
    <row r="9587" ht="16.5" customHeight="1">
      <c r="B9587" s="72" t="s">
        <v>49298</v>
      </c>
      <c r="C9587" s="65" t="s">
        <v>49299</v>
      </c>
      <c r="D9587" s="73"/>
    </row>
    <row r="9588" ht="16.5" customHeight="1">
      <c r="B9588" s="72" t="s">
        <v>49300</v>
      </c>
      <c r="C9588" s="65" t="s">
        <v>49301</v>
      </c>
      <c r="D9588" s="73"/>
    </row>
    <row r="9589" ht="16.5" customHeight="1">
      <c r="B9589" s="72" t="s">
        <v>49302</v>
      </c>
      <c r="C9589" s="65" t="s">
        <v>49303</v>
      </c>
      <c r="D9589" s="73"/>
    </row>
    <row r="9590" ht="16.5" customHeight="1">
      <c r="B9590" s="72" t="s">
        <v>745</v>
      </c>
      <c r="C9590" s="65" t="s">
        <v>3296</v>
      </c>
      <c r="D9590" s="73"/>
    </row>
    <row r="9591" ht="16.5" customHeight="1">
      <c r="B9591" s="72" t="s">
        <v>9358</v>
      </c>
      <c r="C9591" s="65" t="s">
        <v>11685</v>
      </c>
      <c r="D9591" s="73"/>
    </row>
    <row r="9592" ht="16.5" customHeight="1">
      <c r="B9592" s="72" t="s">
        <v>49304</v>
      </c>
      <c r="C9592" s="65" t="s">
        <v>49305</v>
      </c>
      <c r="D9592" s="73"/>
    </row>
    <row r="9593" ht="16.5" customHeight="1">
      <c r="B9593" s="72" t="s">
        <v>49306</v>
      </c>
      <c r="C9593" s="65" t="s">
        <v>49307</v>
      </c>
      <c r="D9593" s="73"/>
    </row>
    <row r="9594" ht="16.5" customHeight="1">
      <c r="B9594" s="72" t="s">
        <v>49308</v>
      </c>
      <c r="C9594" s="65" t="s">
        <v>49309</v>
      </c>
      <c r="D9594" s="73"/>
    </row>
    <row r="9595" ht="16.5" customHeight="1">
      <c r="B9595" s="72" t="s">
        <v>44780</v>
      </c>
      <c r="C9595" s="65" t="s">
        <v>9768</v>
      </c>
      <c r="D9595" s="73"/>
    </row>
    <row r="9596" ht="16.5" customHeight="1">
      <c r="B9596" s="72" t="s">
        <v>49310</v>
      </c>
      <c r="C9596" s="65" t="s">
        <v>49311</v>
      </c>
      <c r="D9596" s="73"/>
    </row>
    <row r="9597" ht="16.5" customHeight="1">
      <c r="B9597" s="72" t="s">
        <v>49312</v>
      </c>
      <c r="C9597" s="65" t="s">
        <v>49313</v>
      </c>
      <c r="D9597" s="73"/>
    </row>
    <row r="9598" ht="16.5" customHeight="1">
      <c r="B9598" s="72" t="s">
        <v>49314</v>
      </c>
      <c r="C9598" s="65" t="s">
        <v>49315</v>
      </c>
      <c r="D9598" s="73"/>
    </row>
    <row r="9599" ht="16.5" customHeight="1">
      <c r="B9599" s="72" t="s">
        <v>49316</v>
      </c>
      <c r="C9599" s="65" t="s">
        <v>49317</v>
      </c>
      <c r="D9599" s="73"/>
    </row>
    <row r="9600" ht="16.5" customHeight="1">
      <c r="B9600" s="72" t="s">
        <v>8429</v>
      </c>
      <c r="C9600" s="65" t="s">
        <v>3641</v>
      </c>
      <c r="D9600" s="73"/>
    </row>
    <row r="9601" ht="16.5" customHeight="1">
      <c r="B9601" s="72" t="s">
        <v>2230</v>
      </c>
      <c r="C9601" s="65" t="s">
        <v>49318</v>
      </c>
      <c r="D9601" s="73"/>
    </row>
    <row r="9602" ht="16.5" customHeight="1">
      <c r="B9602" s="72" t="s">
        <v>49319</v>
      </c>
      <c r="C9602" s="65" t="s">
        <v>17692</v>
      </c>
      <c r="D9602" s="73"/>
    </row>
    <row r="9603" ht="16.5" customHeight="1">
      <c r="B9603" s="72" t="s">
        <v>49320</v>
      </c>
      <c r="C9603" s="65" t="s">
        <v>49321</v>
      </c>
      <c r="D9603" s="73"/>
    </row>
    <row r="9604" ht="16.5" customHeight="1">
      <c r="B9604" s="72" t="s">
        <v>49322</v>
      </c>
      <c r="C9604" s="65" t="s">
        <v>17059</v>
      </c>
      <c r="D9604" s="73"/>
    </row>
    <row r="9605" ht="16.5" customHeight="1">
      <c r="B9605" s="72" t="s">
        <v>49323</v>
      </c>
      <c r="C9605" s="65" t="s">
        <v>49324</v>
      </c>
      <c r="D9605" s="73"/>
    </row>
    <row r="9606" ht="16.5" customHeight="1">
      <c r="B9606" s="72" t="s">
        <v>1651</v>
      </c>
      <c r="C9606" s="65" t="s">
        <v>11736</v>
      </c>
      <c r="D9606" s="73"/>
    </row>
    <row r="9607" ht="16.5" customHeight="1">
      <c r="B9607" s="72" t="s">
        <v>49325</v>
      </c>
      <c r="C9607" s="65" t="s">
        <v>49326</v>
      </c>
      <c r="D9607" s="73"/>
    </row>
    <row r="9608" ht="16.5" customHeight="1">
      <c r="B9608" s="72" t="s">
        <v>6697</v>
      </c>
      <c r="C9608" s="65" t="s">
        <v>6698</v>
      </c>
      <c r="D9608" s="73"/>
    </row>
    <row r="9609" ht="16.5" customHeight="1">
      <c r="B9609" s="72" t="s">
        <v>49327</v>
      </c>
      <c r="C9609" s="65" t="s">
        <v>49328</v>
      </c>
      <c r="D9609" s="73"/>
    </row>
    <row r="9610" ht="16.5" customHeight="1">
      <c r="B9610" s="72" t="s">
        <v>49329</v>
      </c>
      <c r="C9610" s="65" t="s">
        <v>49330</v>
      </c>
      <c r="D9610" s="73"/>
    </row>
    <row r="9611" ht="16.5" customHeight="1">
      <c r="B9611" s="72" t="s">
        <v>49331</v>
      </c>
      <c r="C9611" s="65" t="s">
        <v>49332</v>
      </c>
      <c r="D9611" s="73"/>
    </row>
    <row r="9612" ht="16.5" customHeight="1">
      <c r="B9612" s="72" t="s">
        <v>49333</v>
      </c>
      <c r="C9612" s="65" t="s">
        <v>17936</v>
      </c>
      <c r="D9612" s="73"/>
    </row>
    <row r="9613" ht="16.5" customHeight="1">
      <c r="B9613" s="72" t="s">
        <v>49334</v>
      </c>
      <c r="C9613" s="65" t="s">
        <v>49335</v>
      </c>
      <c r="D9613" s="73"/>
    </row>
    <row r="9614" ht="16.5" customHeight="1">
      <c r="B9614" s="72" t="s">
        <v>49336</v>
      </c>
      <c r="C9614" s="65" t="s">
        <v>49337</v>
      </c>
      <c r="D9614" s="73"/>
    </row>
    <row r="9615" ht="16.5" customHeight="1">
      <c r="B9615" s="72" t="s">
        <v>9765</v>
      </c>
      <c r="C9615" s="65" t="s">
        <v>9766</v>
      </c>
      <c r="D9615" s="73"/>
    </row>
    <row r="9616" ht="16.5" customHeight="1">
      <c r="B9616" s="72" t="s">
        <v>1651</v>
      </c>
      <c r="C9616" s="65" t="s">
        <v>11736</v>
      </c>
      <c r="D9616" s="73"/>
    </row>
    <row r="9617" ht="16.5" customHeight="1">
      <c r="B9617" s="72" t="s">
        <v>49338</v>
      </c>
      <c r="C9617" s="65" t="s">
        <v>49339</v>
      </c>
      <c r="D9617" s="73"/>
    </row>
    <row r="9618" ht="16.5" customHeight="1">
      <c r="B9618" s="72" t="s">
        <v>294</v>
      </c>
      <c r="C9618" s="65" t="s">
        <v>49340</v>
      </c>
      <c r="D9618" s="73"/>
    </row>
    <row r="9619" ht="16.5" customHeight="1">
      <c r="B9619" s="72" t="s">
        <v>745</v>
      </c>
      <c r="C9619" s="90" t="s">
        <v>745</v>
      </c>
      <c r="D9619" s="73"/>
    </row>
    <row r="9620" ht="16.5" customHeight="1">
      <c r="B9620" s="72" t="s">
        <v>21368</v>
      </c>
      <c r="C9620" s="65" t="s">
        <v>49341</v>
      </c>
      <c r="D9620" s="73"/>
    </row>
    <row r="9621" ht="16.5" customHeight="1">
      <c r="B9621" s="72" t="s">
        <v>4190</v>
      </c>
      <c r="C9621" s="65" t="s">
        <v>7835</v>
      </c>
      <c r="D9621" s="73"/>
    </row>
    <row r="9622" ht="16.5" customHeight="1">
      <c r="B9622" s="72" t="s">
        <v>745</v>
      </c>
      <c r="C9622" s="90" t="s">
        <v>745</v>
      </c>
      <c r="D9622" s="73"/>
    </row>
    <row r="9623" ht="16.5" customHeight="1">
      <c r="B9623" s="72" t="s">
        <v>745</v>
      </c>
      <c r="C9623" s="90" t="s">
        <v>745</v>
      </c>
      <c r="D9623" s="73"/>
    </row>
    <row r="9624" ht="16.5" customHeight="1">
      <c r="B9624" s="72" t="s">
        <v>745</v>
      </c>
      <c r="C9624" s="90" t="s">
        <v>745</v>
      </c>
      <c r="D9624" s="73"/>
    </row>
    <row r="9625" ht="16.5" customHeight="1">
      <c r="B9625" s="72" t="s">
        <v>49342</v>
      </c>
      <c r="C9625" s="65" t="s">
        <v>49343</v>
      </c>
      <c r="D9625" s="73"/>
    </row>
    <row r="9626" ht="16.5" customHeight="1">
      <c r="B9626" s="72" t="s">
        <v>49344</v>
      </c>
      <c r="C9626" s="72" t="s">
        <v>49344</v>
      </c>
      <c r="D9626" s="73"/>
    </row>
    <row r="9627" ht="16.5" customHeight="1">
      <c r="B9627" s="72" t="s">
        <v>745</v>
      </c>
      <c r="C9627" s="90" t="s">
        <v>745</v>
      </c>
      <c r="D9627" s="73"/>
    </row>
    <row r="9628" ht="16.5" customHeight="1">
      <c r="B9628" s="72" t="s">
        <v>49345</v>
      </c>
      <c r="C9628" s="65" t="s">
        <v>49346</v>
      </c>
      <c r="D9628" s="73"/>
    </row>
    <row r="9629" ht="16.5" customHeight="1">
      <c r="B9629" s="72" t="s">
        <v>49347</v>
      </c>
      <c r="C9629" s="65" t="s">
        <v>49348</v>
      </c>
      <c r="D9629" s="73"/>
    </row>
    <row r="9630" ht="16.5" customHeight="1">
      <c r="B9630" s="72" t="s">
        <v>8283</v>
      </c>
      <c r="C9630" s="65" t="s">
        <v>11756</v>
      </c>
      <c r="D9630" s="73"/>
    </row>
    <row r="9631" ht="16.5" customHeight="1">
      <c r="B9631" s="72" t="s">
        <v>49349</v>
      </c>
      <c r="C9631" s="65" t="s">
        <v>49350</v>
      </c>
      <c r="D9631" s="73"/>
    </row>
    <row r="9632" ht="16.5" customHeight="1">
      <c r="B9632" s="72" t="s">
        <v>49351</v>
      </c>
      <c r="C9632" s="65" t="s">
        <v>49352</v>
      </c>
      <c r="D9632" s="73"/>
    </row>
    <row r="9633" ht="16.5" customHeight="1">
      <c r="B9633" s="72" t="s">
        <v>49353</v>
      </c>
      <c r="C9633" s="65" t="s">
        <v>49354</v>
      </c>
      <c r="D9633" s="73"/>
    </row>
    <row r="9634" ht="16.5" customHeight="1">
      <c r="B9634" s="72" t="s">
        <v>745</v>
      </c>
      <c r="C9634" s="90" t="s">
        <v>745</v>
      </c>
      <c r="D9634" s="73"/>
    </row>
    <row r="9635" ht="16.5" customHeight="1">
      <c r="B9635" s="72" t="s">
        <v>49355</v>
      </c>
      <c r="C9635" s="65" t="s">
        <v>11756</v>
      </c>
      <c r="D9635" s="73"/>
    </row>
    <row r="9636" ht="16.5" customHeight="1">
      <c r="B9636" s="72" t="s">
        <v>49356</v>
      </c>
      <c r="C9636" s="65" t="s">
        <v>49357</v>
      </c>
      <c r="D9636" s="73"/>
    </row>
    <row r="9637" ht="16.5" customHeight="1">
      <c r="B9637" s="72" t="s">
        <v>49358</v>
      </c>
      <c r="C9637" s="65" t="s">
        <v>49359</v>
      </c>
      <c r="D9637" s="73"/>
    </row>
    <row r="9638" ht="16.5" customHeight="1">
      <c r="B9638" s="72" t="s">
        <v>16746</v>
      </c>
      <c r="C9638" s="65" t="s">
        <v>49360</v>
      </c>
      <c r="D9638" s="73"/>
    </row>
    <row r="9639" ht="16.5" customHeight="1">
      <c r="B9639" s="72" t="s">
        <v>49361</v>
      </c>
      <c r="C9639" s="65" t="s">
        <v>49362</v>
      </c>
      <c r="D9639" s="73"/>
    </row>
    <row r="9640" ht="16.5" customHeight="1">
      <c r="B9640" s="72" t="s">
        <v>49363</v>
      </c>
      <c r="C9640" s="65" t="s">
        <v>49364</v>
      </c>
      <c r="D9640" s="73"/>
    </row>
    <row r="9641" ht="16.5" customHeight="1">
      <c r="B9641" s="72" t="s">
        <v>26847</v>
      </c>
      <c r="C9641" s="65" t="s">
        <v>26848</v>
      </c>
      <c r="D9641" s="73"/>
    </row>
    <row r="9642" ht="16.5" customHeight="1">
      <c r="B9642" s="72" t="s">
        <v>745</v>
      </c>
      <c r="C9642" s="65" t="s">
        <v>745</v>
      </c>
      <c r="D9642" s="73"/>
    </row>
    <row r="9643" ht="16.5" customHeight="1">
      <c r="B9643" s="72" t="s">
        <v>49365</v>
      </c>
      <c r="C9643" s="65" t="s">
        <v>49366</v>
      </c>
      <c r="D9643" s="73"/>
    </row>
    <row r="9644" ht="16.5" customHeight="1">
      <c r="B9644" s="72" t="s">
        <v>49367</v>
      </c>
      <c r="C9644" s="65" t="s">
        <v>49022</v>
      </c>
      <c r="D9644" s="73"/>
    </row>
    <row r="9645" ht="16.5" customHeight="1">
      <c r="B9645" s="72" t="s">
        <v>49368</v>
      </c>
      <c r="C9645" s="65" t="s">
        <v>49369</v>
      </c>
      <c r="D9645" s="73"/>
    </row>
    <row r="9646" ht="16.5" customHeight="1">
      <c r="B9646" s="72" t="s">
        <v>49370</v>
      </c>
      <c r="C9646" s="65" t="s">
        <v>49371</v>
      </c>
      <c r="D9646" s="73"/>
    </row>
    <row r="9647" ht="16.5" customHeight="1">
      <c r="B9647" s="72" t="s">
        <v>49372</v>
      </c>
      <c r="C9647" s="65" t="s">
        <v>49373</v>
      </c>
      <c r="D9647" s="73"/>
    </row>
    <row r="9648" ht="16.5" customHeight="1">
      <c r="B9648" s="72" t="s">
        <v>747</v>
      </c>
      <c r="C9648" s="65" t="s">
        <v>48869</v>
      </c>
      <c r="D9648" s="73"/>
    </row>
    <row r="9649" ht="16.5" customHeight="1">
      <c r="B9649" s="72" t="s">
        <v>49374</v>
      </c>
      <c r="C9649" s="65" t="s">
        <v>49375</v>
      </c>
      <c r="D9649" s="73"/>
    </row>
    <row r="9650" ht="16.5" customHeight="1">
      <c r="B9650" s="72" t="s">
        <v>977</v>
      </c>
      <c r="C9650" s="65" t="s">
        <v>49376</v>
      </c>
      <c r="D9650" s="73"/>
    </row>
    <row r="9651" ht="16.5" customHeight="1">
      <c r="B9651" s="72" t="s">
        <v>49377</v>
      </c>
      <c r="C9651" s="65" t="s">
        <v>49378</v>
      </c>
      <c r="D9651" s="73"/>
    </row>
    <row r="9652" ht="16.5" customHeight="1">
      <c r="B9652" s="72" t="s">
        <v>49379</v>
      </c>
      <c r="C9652" s="65" t="s">
        <v>49380</v>
      </c>
      <c r="D9652" s="73"/>
    </row>
    <row r="9653" ht="16.5" customHeight="1">
      <c r="B9653" s="72" t="s">
        <v>49381</v>
      </c>
      <c r="C9653" s="65" t="s">
        <v>49382</v>
      </c>
      <c r="D9653" s="73"/>
    </row>
    <row r="9654" ht="16.5" customHeight="1">
      <c r="B9654" s="72" t="s">
        <v>49383</v>
      </c>
      <c r="C9654" s="65" t="s">
        <v>49384</v>
      </c>
      <c r="D9654" s="73"/>
    </row>
    <row r="9655" ht="16.5" customHeight="1">
      <c r="B9655" s="72" t="s">
        <v>49385</v>
      </c>
      <c r="C9655" s="65" t="s">
        <v>8465</v>
      </c>
      <c r="D9655" s="73"/>
    </row>
    <row r="9656" ht="16.5" customHeight="1">
      <c r="B9656" s="72" t="s">
        <v>49386</v>
      </c>
      <c r="C9656" s="65" t="s">
        <v>49387</v>
      </c>
      <c r="D9656" s="73"/>
    </row>
    <row r="9657" ht="16.5" customHeight="1">
      <c r="B9657" s="72" t="s">
        <v>49388</v>
      </c>
      <c r="C9657" s="65" t="s">
        <v>49389</v>
      </c>
      <c r="D9657" s="73"/>
    </row>
    <row r="9658" ht="16.5" customHeight="1">
      <c r="B9658" s="72" t="s">
        <v>49390</v>
      </c>
      <c r="C9658" s="65" t="s">
        <v>49391</v>
      </c>
      <c r="D9658" s="73"/>
    </row>
    <row r="9659" ht="16.5" customHeight="1">
      <c r="B9659" s="72" t="s">
        <v>49392</v>
      </c>
      <c r="C9659" s="65" t="s">
        <v>49393</v>
      </c>
      <c r="D9659" s="73"/>
    </row>
    <row r="9660" ht="16.5" customHeight="1">
      <c r="B9660" s="72" t="s">
        <v>49394</v>
      </c>
      <c r="C9660" s="65" t="s">
        <v>49395</v>
      </c>
      <c r="D9660" s="73"/>
    </row>
    <row r="9661" ht="16.5" customHeight="1">
      <c r="B9661" s="72" t="s">
        <v>49396</v>
      </c>
      <c r="C9661" s="65" t="s">
        <v>49397</v>
      </c>
      <c r="D9661" s="73"/>
    </row>
    <row r="9662" ht="16.5" customHeight="1">
      <c r="B9662" s="72" t="s">
        <v>9248</v>
      </c>
      <c r="C9662" s="65" t="s">
        <v>49258</v>
      </c>
      <c r="D9662" s="73"/>
    </row>
    <row r="9663" ht="16.5" customHeight="1">
      <c r="B9663" s="72" t="s">
        <v>49398</v>
      </c>
      <c r="C9663" s="65" t="s">
        <v>49399</v>
      </c>
      <c r="D9663" s="73"/>
    </row>
    <row r="9664" ht="16.5" customHeight="1">
      <c r="B9664" s="72" t="s">
        <v>49400</v>
      </c>
      <c r="C9664" s="65" t="s">
        <v>49401</v>
      </c>
      <c r="D9664" s="73"/>
    </row>
    <row r="9665" ht="16.5" customHeight="1">
      <c r="B9665" s="72" t="s">
        <v>49402</v>
      </c>
      <c r="C9665" s="65" t="s">
        <v>49403</v>
      </c>
      <c r="D9665" s="73"/>
    </row>
    <row r="9666" ht="16.5" customHeight="1">
      <c r="B9666" s="72" t="s">
        <v>49404</v>
      </c>
      <c r="C9666" s="65" t="s">
        <v>49405</v>
      </c>
      <c r="D9666" s="73"/>
    </row>
    <row r="9667" ht="16.5" customHeight="1">
      <c r="B9667" s="72" t="s">
        <v>49406</v>
      </c>
      <c r="C9667" s="65" t="s">
        <v>49407</v>
      </c>
      <c r="D9667" s="73"/>
    </row>
    <row r="9668" ht="16.5" customHeight="1">
      <c r="B9668" s="72" t="s">
        <v>322</v>
      </c>
      <c r="C9668" s="65" t="s">
        <v>49408</v>
      </c>
      <c r="D9668" s="73"/>
    </row>
    <row r="9669" ht="16.5" customHeight="1">
      <c r="B9669" s="72" t="s">
        <v>49409</v>
      </c>
      <c r="C9669" s="65" t="s">
        <v>49410</v>
      </c>
      <c r="D9669" s="73"/>
    </row>
    <row r="9670" ht="16.5" customHeight="1">
      <c r="B9670" s="72" t="s">
        <v>49411</v>
      </c>
      <c r="C9670" s="65" t="s">
        <v>49412</v>
      </c>
      <c r="D9670" s="73"/>
    </row>
    <row r="9671" ht="16.5" customHeight="1">
      <c r="B9671" s="72" t="s">
        <v>49413</v>
      </c>
      <c r="C9671" s="65" t="s">
        <v>49414</v>
      </c>
      <c r="D9671" s="73"/>
    </row>
    <row r="9672" ht="16.5" customHeight="1">
      <c r="B9672" s="72" t="s">
        <v>49415</v>
      </c>
      <c r="C9672" s="65" t="s">
        <v>49416</v>
      </c>
      <c r="D9672" s="73"/>
    </row>
    <row r="9673" ht="16.5" customHeight="1">
      <c r="B9673" s="72" t="s">
        <v>49417</v>
      </c>
      <c r="C9673" s="65" t="s">
        <v>49418</v>
      </c>
      <c r="D9673" s="73"/>
    </row>
    <row r="9674" ht="16.5" customHeight="1">
      <c r="B9674" s="72" t="s">
        <v>49419</v>
      </c>
      <c r="C9674" s="65" t="s">
        <v>49420</v>
      </c>
      <c r="D9674" s="73"/>
    </row>
    <row r="9675" ht="16.5" customHeight="1">
      <c r="B9675" s="72" t="s">
        <v>49421</v>
      </c>
      <c r="C9675" s="65" t="s">
        <v>49422</v>
      </c>
      <c r="D9675" s="73"/>
    </row>
    <row r="9676" ht="16.5" customHeight="1">
      <c r="B9676" s="72" t="s">
        <v>49423</v>
      </c>
      <c r="C9676" s="65" t="s">
        <v>49424</v>
      </c>
      <c r="D9676" s="73"/>
    </row>
    <row r="9677" ht="16.5" customHeight="1">
      <c r="B9677" s="72" t="s">
        <v>49425</v>
      </c>
      <c r="C9677" s="65" t="s">
        <v>49422</v>
      </c>
      <c r="D9677" s="73"/>
    </row>
    <row r="9678" ht="16.5" customHeight="1">
      <c r="B9678" s="72" t="s">
        <v>49426</v>
      </c>
      <c r="C9678" s="65" t="s">
        <v>48635</v>
      </c>
      <c r="D9678" s="73"/>
    </row>
    <row r="9679" ht="16.5" customHeight="1">
      <c r="B9679" s="72" t="s">
        <v>49427</v>
      </c>
      <c r="C9679" s="65" t="s">
        <v>49428</v>
      </c>
      <c r="D9679" s="73"/>
    </row>
    <row r="9680" ht="16.5" customHeight="1">
      <c r="B9680" s="72" t="s">
        <v>25568</v>
      </c>
      <c r="C9680" s="65" t="s">
        <v>1790</v>
      </c>
      <c r="D9680" s="73"/>
    </row>
    <row r="9681" ht="16.5" customHeight="1">
      <c r="B9681" s="65" t="s">
        <v>49429</v>
      </c>
      <c r="C9681" s="65" t="s">
        <v>49430</v>
      </c>
      <c r="D9681" s="73"/>
    </row>
    <row r="9682" ht="16.5" customHeight="1">
      <c r="B9682" s="72" t="s">
        <v>49431</v>
      </c>
      <c r="C9682" s="65" t="s">
        <v>49432</v>
      </c>
      <c r="D9682" s="73"/>
    </row>
    <row r="9683" ht="16.5" customHeight="1">
      <c r="B9683" s="72" t="s">
        <v>49433</v>
      </c>
      <c r="C9683" s="65" t="s">
        <v>49434</v>
      </c>
      <c r="D9683" s="73"/>
    </row>
    <row r="9684" ht="16.5" customHeight="1">
      <c r="B9684" s="72" t="s">
        <v>49435</v>
      </c>
      <c r="C9684" s="83" t="s">
        <v>49436</v>
      </c>
      <c r="D9684" s="73"/>
    </row>
    <row r="9685" ht="16.5" customHeight="1">
      <c r="B9685" s="72" t="s">
        <v>49437</v>
      </c>
      <c r="C9685" s="65" t="s">
        <v>49438</v>
      </c>
      <c r="D9685" s="73"/>
    </row>
    <row r="9686" ht="16.5" customHeight="1">
      <c r="B9686" s="72" t="s">
        <v>49439</v>
      </c>
      <c r="C9686" s="83" t="s">
        <v>49440</v>
      </c>
      <c r="D9686" s="73"/>
    </row>
    <row r="9687" ht="16.5" customHeight="1">
      <c r="B9687" s="72" t="s">
        <v>49441</v>
      </c>
      <c r="C9687" s="65" t="s">
        <v>49442</v>
      </c>
      <c r="D9687" s="73"/>
    </row>
    <row r="9688" ht="16.5" customHeight="1">
      <c r="B9688" s="72" t="s">
        <v>49443</v>
      </c>
      <c r="C9688" s="65" t="s">
        <v>49444</v>
      </c>
      <c r="D9688" s="73"/>
    </row>
    <row r="9689" ht="16.5" customHeight="1">
      <c r="B9689" s="72" t="s">
        <v>745</v>
      </c>
      <c r="C9689" s="65" t="s">
        <v>745</v>
      </c>
      <c r="D9689" s="73"/>
    </row>
    <row r="9690" ht="16.5" customHeight="1">
      <c r="B9690" s="72" t="s">
        <v>49445</v>
      </c>
      <c r="C9690" s="65" t="s">
        <v>49446</v>
      </c>
      <c r="D9690" s="73"/>
    </row>
    <row r="9691" ht="16.5" customHeight="1">
      <c r="B9691" s="72" t="s">
        <v>49427</v>
      </c>
      <c r="C9691" s="65" t="s">
        <v>49428</v>
      </c>
      <c r="D9691" s="73"/>
    </row>
    <row r="9692" ht="16.5" customHeight="1">
      <c r="B9692" s="72" t="s">
        <v>49447</v>
      </c>
      <c r="C9692" s="65" t="s">
        <v>49448</v>
      </c>
      <c r="D9692" s="73"/>
    </row>
    <row r="9693" ht="16.5" customHeight="1">
      <c r="B9693" s="72" t="s">
        <v>49449</v>
      </c>
      <c r="C9693" s="65" t="s">
        <v>49450</v>
      </c>
      <c r="D9693" s="73"/>
    </row>
    <row r="9694" ht="16.5" customHeight="1">
      <c r="B9694" s="72" t="s">
        <v>49451</v>
      </c>
      <c r="C9694" s="65" t="s">
        <v>49452</v>
      </c>
      <c r="D9694" s="73"/>
    </row>
    <row r="9695" ht="16.5" customHeight="1">
      <c r="B9695" s="72" t="s">
        <v>49453</v>
      </c>
      <c r="C9695" s="65" t="s">
        <v>49454</v>
      </c>
      <c r="D9695" s="73"/>
    </row>
    <row r="9696" ht="16.5" customHeight="1">
      <c r="B9696" s="72" t="s">
        <v>49455</v>
      </c>
      <c r="C9696" s="65" t="s">
        <v>49456</v>
      </c>
      <c r="D9696" s="73"/>
    </row>
    <row r="9697" ht="16.5" customHeight="1">
      <c r="B9697" s="72" t="s">
        <v>49457</v>
      </c>
      <c r="C9697" s="83" t="s">
        <v>49458</v>
      </c>
      <c r="D9697" s="73"/>
    </row>
    <row r="9698" ht="16.5" customHeight="1">
      <c r="B9698" s="72" t="s">
        <v>49459</v>
      </c>
      <c r="C9698" s="65" t="s">
        <v>49460</v>
      </c>
      <c r="D9698" s="73"/>
    </row>
    <row r="9699" ht="16.5" customHeight="1">
      <c r="B9699" s="72" t="s">
        <v>49461</v>
      </c>
      <c r="C9699" s="65" t="s">
        <v>49462</v>
      </c>
      <c r="D9699" s="73"/>
    </row>
    <row r="9700" ht="16.5" customHeight="1">
      <c r="B9700" s="72" t="s">
        <v>49463</v>
      </c>
      <c r="C9700" s="83" t="s">
        <v>49464</v>
      </c>
      <c r="D9700" s="73"/>
    </row>
    <row r="9701" ht="16.5" customHeight="1">
      <c r="B9701" s="72" t="s">
        <v>49465</v>
      </c>
      <c r="C9701" s="65" t="s">
        <v>49466</v>
      </c>
      <c r="D9701" s="73"/>
    </row>
    <row r="9702" ht="16.5" customHeight="1">
      <c r="B9702" s="72" t="s">
        <v>49467</v>
      </c>
      <c r="C9702" s="65" t="s">
        <v>49468</v>
      </c>
      <c r="D9702" s="73"/>
    </row>
    <row r="9703" ht="16.5" customHeight="1">
      <c r="B9703" s="72" t="s">
        <v>49469</v>
      </c>
      <c r="C9703" s="65" t="s">
        <v>49470</v>
      </c>
      <c r="D9703" s="73"/>
    </row>
    <row r="9704" ht="16.5" customHeight="1">
      <c r="B9704" s="72" t="s">
        <v>49471</v>
      </c>
      <c r="C9704" s="65" t="s">
        <v>24034</v>
      </c>
      <c r="D9704" s="73"/>
    </row>
    <row r="9705" ht="16.5" customHeight="1">
      <c r="B9705" s="72" t="s">
        <v>49472</v>
      </c>
      <c r="C9705" s="65" t="s">
        <v>49473</v>
      </c>
      <c r="D9705" s="73"/>
    </row>
    <row r="9706" ht="16.5" customHeight="1">
      <c r="B9706" s="72" t="s">
        <v>49474</v>
      </c>
      <c r="C9706" s="65" t="s">
        <v>49475</v>
      </c>
      <c r="D9706" s="73"/>
    </row>
    <row r="9707" ht="16.5" customHeight="1">
      <c r="B9707" s="72" t="s">
        <v>49476</v>
      </c>
      <c r="C9707" s="65" t="s">
        <v>49477</v>
      </c>
      <c r="D9707" s="73"/>
    </row>
    <row r="9708" ht="16.5" customHeight="1">
      <c r="B9708" s="72" t="s">
        <v>1651</v>
      </c>
      <c r="C9708" s="65" t="s">
        <v>11736</v>
      </c>
      <c r="D9708" s="73"/>
    </row>
    <row r="9709" ht="16.5" customHeight="1">
      <c r="B9709" s="72" t="s">
        <v>49478</v>
      </c>
      <c r="C9709" s="65" t="s">
        <v>49479</v>
      </c>
      <c r="D9709" s="73"/>
    </row>
    <row r="9710" ht="16.5" customHeight="1">
      <c r="B9710" s="72" t="s">
        <v>49480</v>
      </c>
      <c r="C9710" s="65" t="s">
        <v>49481</v>
      </c>
      <c r="D9710" s="73"/>
    </row>
    <row r="9711" ht="16.5" customHeight="1">
      <c r="B9711" s="72" t="s">
        <v>49482</v>
      </c>
      <c r="C9711" s="65" t="s">
        <v>49483</v>
      </c>
      <c r="D9711" s="73"/>
    </row>
    <row r="9712" ht="16.5" customHeight="1">
      <c r="B9712" s="72" t="s">
        <v>12083</v>
      </c>
      <c r="C9712" s="65" t="s">
        <v>49484</v>
      </c>
      <c r="D9712" s="73"/>
    </row>
    <row r="9713" ht="16.5" customHeight="1">
      <c r="B9713" s="72" t="s">
        <v>49485</v>
      </c>
      <c r="C9713" s="65" t="s">
        <v>43517</v>
      </c>
      <c r="D9713" s="73"/>
    </row>
    <row r="9714" ht="16.5" customHeight="1">
      <c r="B9714" s="72" t="s">
        <v>49486</v>
      </c>
      <c r="C9714" s="65" t="s">
        <v>49487</v>
      </c>
      <c r="D9714" s="73"/>
    </row>
    <row r="9715" ht="16.5" customHeight="1">
      <c r="B9715" s="72" t="s">
        <v>49488</v>
      </c>
      <c r="C9715" s="65" t="s">
        <v>49489</v>
      </c>
      <c r="D9715" s="73"/>
    </row>
    <row r="9716" ht="16.5" customHeight="1">
      <c r="B9716" s="72" t="s">
        <v>49490</v>
      </c>
      <c r="C9716" s="65" t="s">
        <v>49491</v>
      </c>
      <c r="D9716" s="73"/>
    </row>
    <row r="9717" ht="16.5" customHeight="1">
      <c r="B9717" s="72" t="s">
        <v>49492</v>
      </c>
      <c r="C9717" s="65" t="s">
        <v>49493</v>
      </c>
      <c r="D9717" s="73"/>
    </row>
    <row r="9718" ht="16.5" customHeight="1">
      <c r="B9718" s="72" t="s">
        <v>49494</v>
      </c>
      <c r="C9718" s="65" t="s">
        <v>49495</v>
      </c>
      <c r="D9718" s="73"/>
    </row>
    <row r="9719" ht="16.5" customHeight="1">
      <c r="B9719" s="72" t="s">
        <v>49496</v>
      </c>
      <c r="C9719" s="65" t="s">
        <v>49497</v>
      </c>
      <c r="D9719" s="73"/>
    </row>
    <row r="9720" ht="16.5" customHeight="1">
      <c r="B9720" s="72" t="s">
        <v>745</v>
      </c>
      <c r="C9720" s="65" t="s">
        <v>745</v>
      </c>
      <c r="D9720" s="73"/>
    </row>
    <row r="9721" ht="16.5" customHeight="1">
      <c r="B9721" s="72" t="s">
        <v>49498</v>
      </c>
      <c r="C9721" s="65" t="s">
        <v>49499</v>
      </c>
      <c r="D9721" s="73"/>
    </row>
    <row r="9722" ht="16.5" customHeight="1">
      <c r="B9722" s="72" t="s">
        <v>49500</v>
      </c>
      <c r="C9722" s="65" t="s">
        <v>49501</v>
      </c>
      <c r="D9722" s="73"/>
    </row>
    <row r="9723" ht="16.5" customHeight="1">
      <c r="B9723" s="72" t="s">
        <v>44237</v>
      </c>
      <c r="C9723" s="65" t="s">
        <v>49502</v>
      </c>
      <c r="D9723" s="73"/>
    </row>
    <row r="9724" ht="16.5" customHeight="1">
      <c r="B9724" s="72" t="s">
        <v>49503</v>
      </c>
      <c r="C9724" s="65" t="s">
        <v>49504</v>
      </c>
      <c r="D9724" s="73"/>
    </row>
    <row r="9725" ht="16.5" customHeight="1">
      <c r="B9725" s="72" t="s">
        <v>49505</v>
      </c>
      <c r="C9725" s="65" t="s">
        <v>49506</v>
      </c>
      <c r="D9725" s="73"/>
    </row>
    <row r="9726" ht="16.5" customHeight="1">
      <c r="B9726" s="72" t="s">
        <v>5447</v>
      </c>
      <c r="C9726" s="65" t="s">
        <v>6180</v>
      </c>
      <c r="D9726" s="73"/>
    </row>
    <row r="9727" ht="16.5" customHeight="1">
      <c r="B9727" s="72" t="s">
        <v>49507</v>
      </c>
      <c r="C9727" s="65" t="s">
        <v>49508</v>
      </c>
      <c r="D9727" s="73"/>
    </row>
    <row r="9728" ht="16.5" customHeight="1">
      <c r="B9728" s="72" t="s">
        <v>49509</v>
      </c>
      <c r="C9728" s="65" t="s">
        <v>49510</v>
      </c>
      <c r="D9728" s="73"/>
    </row>
    <row r="9729" ht="16.5" customHeight="1">
      <c r="B9729" s="72" t="s">
        <v>49511</v>
      </c>
      <c r="C9729" s="65" t="s">
        <v>49512</v>
      </c>
      <c r="D9729" s="73"/>
    </row>
    <row r="9730" ht="16.5" customHeight="1">
      <c r="B9730" s="72" t="s">
        <v>49513</v>
      </c>
      <c r="C9730" s="65" t="s">
        <v>49514</v>
      </c>
      <c r="D9730" s="73"/>
    </row>
    <row r="9731" ht="16.5" customHeight="1">
      <c r="B9731" s="72" t="s">
        <v>49515</v>
      </c>
      <c r="C9731" s="65" t="s">
        <v>49516</v>
      </c>
      <c r="D9731" s="73"/>
    </row>
    <row r="9732" ht="16.5" customHeight="1">
      <c r="B9732" s="72" t="s">
        <v>49517</v>
      </c>
      <c r="C9732" s="65" t="s">
        <v>49518</v>
      </c>
      <c r="D9732" s="73"/>
    </row>
    <row r="9733" ht="16.5" customHeight="1">
      <c r="B9733" s="72" t="s">
        <v>49519</v>
      </c>
      <c r="C9733" s="65" t="s">
        <v>49520</v>
      </c>
      <c r="D9733" s="73"/>
    </row>
    <row r="9734" ht="16.5" customHeight="1">
      <c r="B9734" s="72" t="s">
        <v>49521</v>
      </c>
      <c r="C9734" s="65" t="s">
        <v>49522</v>
      </c>
      <c r="D9734" s="73"/>
    </row>
    <row r="9735" ht="16.5" customHeight="1">
      <c r="B9735" s="72" t="s">
        <v>49523</v>
      </c>
      <c r="C9735" s="65" t="s">
        <v>49524</v>
      </c>
      <c r="D9735" s="73"/>
    </row>
    <row r="9736" ht="16.5" customHeight="1">
      <c r="B9736" s="72" t="s">
        <v>1651</v>
      </c>
      <c r="C9736" s="65" t="s">
        <v>33121</v>
      </c>
      <c r="D9736" s="73"/>
    </row>
    <row r="9737" ht="16.5" customHeight="1">
      <c r="B9737" s="72" t="s">
        <v>49525</v>
      </c>
      <c r="C9737" s="65" t="s">
        <v>49526</v>
      </c>
      <c r="D9737" s="73"/>
    </row>
    <row r="9738" ht="16.5" customHeight="1">
      <c r="B9738" s="72" t="s">
        <v>9743</v>
      </c>
      <c r="C9738" s="65" t="s">
        <v>44970</v>
      </c>
      <c r="D9738" s="73"/>
    </row>
    <row r="9739" ht="16.5" customHeight="1">
      <c r="B9739" s="72" t="s">
        <v>49527</v>
      </c>
      <c r="C9739" s="65" t="s">
        <v>49528</v>
      </c>
      <c r="D9739" s="73"/>
    </row>
    <row r="9740" ht="16.5" customHeight="1">
      <c r="B9740" s="72" t="s">
        <v>49529</v>
      </c>
      <c r="C9740" s="65" t="s">
        <v>49530</v>
      </c>
      <c r="D9740" s="73"/>
    </row>
    <row r="9741" ht="16.5" customHeight="1">
      <c r="B9741" s="72" t="s">
        <v>745</v>
      </c>
      <c r="C9741" s="65" t="s">
        <v>745</v>
      </c>
      <c r="D9741" s="73"/>
    </row>
    <row r="9742" ht="16.5" customHeight="1">
      <c r="B9742" s="72" t="s">
        <v>745</v>
      </c>
      <c r="C9742" s="65" t="s">
        <v>745</v>
      </c>
      <c r="D9742" s="73"/>
    </row>
    <row r="9743" ht="16.5" customHeight="1">
      <c r="B9743" s="72" t="s">
        <v>49531</v>
      </c>
      <c r="C9743" s="65" t="s">
        <v>49058</v>
      </c>
      <c r="D9743" s="73"/>
    </row>
    <row r="9744" ht="16.5" customHeight="1">
      <c r="B9744" s="72" t="s">
        <v>1651</v>
      </c>
      <c r="C9744" s="65" t="s">
        <v>11736</v>
      </c>
      <c r="D9744" s="73"/>
    </row>
    <row r="9745" ht="16.5" customHeight="1">
      <c r="B9745" s="72" t="s">
        <v>745</v>
      </c>
      <c r="C9745" s="65" t="s">
        <v>745</v>
      </c>
      <c r="D9745" s="73"/>
    </row>
    <row r="9746" ht="16.5" customHeight="1">
      <c r="B9746" s="72" t="s">
        <v>21079</v>
      </c>
      <c r="C9746" s="65" t="s">
        <v>49532</v>
      </c>
      <c r="D9746" s="73"/>
    </row>
    <row r="9747" ht="16.5" customHeight="1">
      <c r="B9747" s="72" t="s">
        <v>49533</v>
      </c>
      <c r="C9747" s="65" t="s">
        <v>49534</v>
      </c>
      <c r="D9747" s="73"/>
    </row>
    <row r="9748" ht="16.5" customHeight="1">
      <c r="B9748" s="72" t="s">
        <v>49535</v>
      </c>
      <c r="C9748" s="65" t="s">
        <v>49536</v>
      </c>
      <c r="D9748" s="73"/>
    </row>
    <row r="9749" ht="16.5" customHeight="1">
      <c r="B9749" s="72" t="s">
        <v>49537</v>
      </c>
      <c r="C9749" s="65" t="s">
        <v>49538</v>
      </c>
      <c r="D9749" s="73"/>
    </row>
    <row r="9750" ht="16.5" customHeight="1">
      <c r="B9750" s="72" t="s">
        <v>49539</v>
      </c>
      <c r="C9750" s="65" t="s">
        <v>49540</v>
      </c>
      <c r="D9750" s="73"/>
    </row>
    <row r="9751" ht="16.5" customHeight="1">
      <c r="B9751" s="72" t="s">
        <v>26468</v>
      </c>
      <c r="C9751" s="65" t="s">
        <v>49541</v>
      </c>
      <c r="D9751" s="73"/>
    </row>
    <row r="9752" ht="16.5" customHeight="1">
      <c r="B9752" s="72" t="s">
        <v>49542</v>
      </c>
      <c r="C9752" s="65" t="s">
        <v>49543</v>
      </c>
      <c r="D9752" s="73"/>
    </row>
    <row r="9753" ht="16.5" customHeight="1">
      <c r="B9753" s="72" t="s">
        <v>49544</v>
      </c>
      <c r="C9753" s="65" t="s">
        <v>49545</v>
      </c>
      <c r="D9753" s="73"/>
    </row>
    <row r="9754" ht="16.5" customHeight="1">
      <c r="B9754" s="65" t="s">
        <v>49546</v>
      </c>
      <c r="C9754" s="65" t="s">
        <v>49547</v>
      </c>
      <c r="D9754" s="73"/>
    </row>
    <row r="9755" ht="16.5" customHeight="1">
      <c r="B9755" s="65" t="s">
        <v>49548</v>
      </c>
      <c r="C9755" s="65" t="s">
        <v>49549</v>
      </c>
      <c r="D9755" s="73"/>
    </row>
    <row r="9756" ht="16.5" customHeight="1">
      <c r="B9756" s="72" t="s">
        <v>49550</v>
      </c>
      <c r="C9756" s="65" t="s">
        <v>49551</v>
      </c>
      <c r="D9756" s="73"/>
    </row>
    <row r="9757" ht="16.5" customHeight="1">
      <c r="B9757" s="72" t="s">
        <v>49552</v>
      </c>
      <c r="C9757" s="65" t="s">
        <v>1644</v>
      </c>
      <c r="D9757" s="73"/>
    </row>
    <row r="9758" ht="16.5" customHeight="1">
      <c r="B9758" s="72" t="s">
        <v>49553</v>
      </c>
      <c r="C9758" s="65" t="s">
        <v>49554</v>
      </c>
      <c r="D9758" s="73"/>
    </row>
    <row r="9759" ht="16.5" customHeight="1">
      <c r="B9759" s="72" t="s">
        <v>49555</v>
      </c>
      <c r="C9759" s="65" t="s">
        <v>49556</v>
      </c>
      <c r="D9759" s="73"/>
    </row>
    <row r="9760" ht="16.5" customHeight="1">
      <c r="B9760" s="72" t="s">
        <v>49557</v>
      </c>
      <c r="C9760" s="65" t="s">
        <v>49558</v>
      </c>
      <c r="D9760" s="73"/>
    </row>
    <row r="9761" ht="16.5" customHeight="1">
      <c r="B9761" s="72" t="s">
        <v>49559</v>
      </c>
      <c r="C9761" s="65" t="s">
        <v>49560</v>
      </c>
      <c r="D9761" s="73"/>
    </row>
    <row r="9762" ht="16.5" customHeight="1">
      <c r="B9762" s="72" t="s">
        <v>49561</v>
      </c>
      <c r="C9762" s="65" t="s">
        <v>49562</v>
      </c>
      <c r="D9762" s="73"/>
    </row>
    <row r="9763" ht="16.5" customHeight="1">
      <c r="B9763" s="72" t="s">
        <v>49563</v>
      </c>
      <c r="C9763" s="65" t="s">
        <v>49564</v>
      </c>
      <c r="D9763" s="73"/>
    </row>
    <row r="9764" ht="16.5" customHeight="1">
      <c r="B9764" s="72" t="s">
        <v>49565</v>
      </c>
      <c r="C9764" s="65" t="s">
        <v>49566</v>
      </c>
      <c r="D9764" s="73"/>
    </row>
    <row r="9765" ht="16.5" customHeight="1">
      <c r="B9765" s="72" t="s">
        <v>49567</v>
      </c>
      <c r="C9765" s="65" t="s">
        <v>49568</v>
      </c>
      <c r="D9765" s="73"/>
    </row>
    <row r="9766" ht="16.5" customHeight="1">
      <c r="B9766" s="72" t="s">
        <v>1651</v>
      </c>
      <c r="C9766" s="65" t="s">
        <v>11736</v>
      </c>
      <c r="D9766" s="73"/>
    </row>
    <row r="9767" ht="16.5" customHeight="1">
      <c r="B9767" s="72" t="s">
        <v>745</v>
      </c>
      <c r="C9767" s="65" t="s">
        <v>745</v>
      </c>
      <c r="D9767" s="73"/>
    </row>
    <row r="9768" ht="16.5" customHeight="1">
      <c r="B9768" s="72" t="s">
        <v>49569</v>
      </c>
      <c r="C9768" s="65" t="s">
        <v>49570</v>
      </c>
      <c r="D9768" s="73"/>
    </row>
    <row r="9769" ht="16.5" customHeight="1">
      <c r="B9769" s="72" t="s">
        <v>49571</v>
      </c>
      <c r="C9769" s="65" t="s">
        <v>49572</v>
      </c>
      <c r="D9769" s="73"/>
    </row>
    <row r="9770" ht="16.5" customHeight="1">
      <c r="B9770" s="72" t="s">
        <v>49573</v>
      </c>
      <c r="C9770" s="65" t="s">
        <v>49574</v>
      </c>
      <c r="D9770" s="73"/>
    </row>
    <row r="9771" ht="16.5" customHeight="1">
      <c r="B9771" s="72" t="s">
        <v>49575</v>
      </c>
      <c r="C9771" s="65" t="s">
        <v>49576</v>
      </c>
      <c r="D9771" s="73"/>
    </row>
    <row r="9772" ht="16.5" customHeight="1">
      <c r="B9772" s="72" t="s">
        <v>22339</v>
      </c>
      <c r="C9772" s="65" t="s">
        <v>22340</v>
      </c>
      <c r="D9772" s="73"/>
    </row>
    <row r="9773" ht="16.5" customHeight="1">
      <c r="B9773" s="72" t="s">
        <v>49577</v>
      </c>
      <c r="C9773" s="65" t="s">
        <v>49578</v>
      </c>
      <c r="D9773" s="73"/>
    </row>
    <row r="9774" ht="16.5" customHeight="1">
      <c r="B9774" s="72" t="s">
        <v>49579</v>
      </c>
      <c r="C9774" s="65" t="s">
        <v>49580</v>
      </c>
      <c r="D9774" s="73"/>
    </row>
    <row r="9775" ht="16.5" customHeight="1">
      <c r="B9775" s="72" t="s">
        <v>49581</v>
      </c>
      <c r="C9775" s="65" t="s">
        <v>49582</v>
      </c>
      <c r="D9775" s="73"/>
    </row>
    <row r="9776" ht="16.5" customHeight="1">
      <c r="B9776" s="72" t="s">
        <v>49583</v>
      </c>
      <c r="C9776" s="65" t="s">
        <v>49584</v>
      </c>
      <c r="D9776" s="73"/>
    </row>
    <row r="9777" ht="16.5" customHeight="1">
      <c r="B9777" s="72" t="s">
        <v>49585</v>
      </c>
      <c r="C9777" s="65" t="s">
        <v>49586</v>
      </c>
      <c r="D9777" s="73"/>
    </row>
    <row r="9778" ht="16.5" customHeight="1">
      <c r="B9778" s="72" t="s">
        <v>49587</v>
      </c>
      <c r="C9778" s="65" t="s">
        <v>49588</v>
      </c>
      <c r="D9778" s="73"/>
    </row>
    <row r="9779" ht="16.5" customHeight="1">
      <c r="B9779" s="72" t="s">
        <v>49589</v>
      </c>
      <c r="C9779" s="65" t="s">
        <v>49590</v>
      </c>
      <c r="D9779" s="73"/>
    </row>
    <row r="9780" ht="16.5" customHeight="1">
      <c r="B9780" s="72" t="s">
        <v>49591</v>
      </c>
      <c r="C9780" s="65" t="s">
        <v>49592</v>
      </c>
      <c r="D9780" s="73"/>
    </row>
    <row r="9781" ht="16.5" customHeight="1">
      <c r="B9781" s="72" t="s">
        <v>49593</v>
      </c>
      <c r="C9781" s="65" t="s">
        <v>49594</v>
      </c>
      <c r="D9781" s="73"/>
    </row>
    <row r="9782" ht="16.5" customHeight="1">
      <c r="B9782" s="72" t="s">
        <v>49595</v>
      </c>
      <c r="C9782" s="65" t="s">
        <v>49596</v>
      </c>
      <c r="D9782" s="73"/>
    </row>
    <row r="9783" ht="16.5" customHeight="1">
      <c r="B9783" s="72" t="s">
        <v>49597</v>
      </c>
      <c r="C9783" s="65" t="s">
        <v>49598</v>
      </c>
      <c r="D9783" s="73"/>
    </row>
    <row r="9784" ht="16.5" customHeight="1">
      <c r="B9784" s="72" t="s">
        <v>49599</v>
      </c>
      <c r="C9784" s="65" t="s">
        <v>49600</v>
      </c>
      <c r="D9784" s="73"/>
    </row>
    <row r="9785" ht="16.5" customHeight="1">
      <c r="B9785" s="72" t="s">
        <v>49601</v>
      </c>
      <c r="C9785" s="65" t="s">
        <v>49602</v>
      </c>
      <c r="D9785" s="73"/>
    </row>
    <row r="9786" ht="16.5" customHeight="1">
      <c r="B9786" s="72" t="s">
        <v>49603</v>
      </c>
      <c r="C9786" s="65" t="s">
        <v>49604</v>
      </c>
      <c r="D9786" s="73"/>
    </row>
    <row r="9787" ht="16.5" customHeight="1">
      <c r="B9787" s="72" t="s">
        <v>49605</v>
      </c>
      <c r="C9787" s="65" t="s">
        <v>49606</v>
      </c>
      <c r="D9787" s="73"/>
    </row>
    <row r="9788" ht="16.5" customHeight="1">
      <c r="B9788" s="72" t="s">
        <v>4190</v>
      </c>
      <c r="C9788" s="65" t="s">
        <v>7835</v>
      </c>
      <c r="D9788" s="73"/>
    </row>
    <row r="9789" ht="16.5" customHeight="1">
      <c r="B9789" s="72" t="s">
        <v>49607</v>
      </c>
      <c r="C9789" s="65" t="s">
        <v>49608</v>
      </c>
      <c r="D9789" s="73"/>
    </row>
    <row r="9790" ht="16.5" customHeight="1">
      <c r="B9790" s="72" t="s">
        <v>49609</v>
      </c>
      <c r="C9790" s="65" t="s">
        <v>49610</v>
      </c>
      <c r="D9790" s="73"/>
    </row>
    <row r="9791" ht="16.5" customHeight="1">
      <c r="B9791" s="72" t="s">
        <v>49611</v>
      </c>
      <c r="C9791" s="65" t="s">
        <v>49612</v>
      </c>
      <c r="D9791" s="73"/>
    </row>
    <row r="9792" ht="16.5" customHeight="1">
      <c r="B9792" s="72" t="s">
        <v>49613</v>
      </c>
      <c r="C9792" s="65" t="s">
        <v>49614</v>
      </c>
      <c r="D9792" s="73"/>
    </row>
    <row r="9793" ht="16.5" customHeight="1">
      <c r="B9793" s="72" t="s">
        <v>49615</v>
      </c>
      <c r="C9793" s="65" t="s">
        <v>49616</v>
      </c>
      <c r="D9793" s="73"/>
    </row>
    <row r="9794" ht="16.5" customHeight="1">
      <c r="B9794" s="72" t="s">
        <v>49617</v>
      </c>
      <c r="C9794" s="65" t="s">
        <v>49618</v>
      </c>
      <c r="D9794" s="73"/>
    </row>
    <row r="9795" ht="16.5" customHeight="1">
      <c r="B9795" s="72" t="s">
        <v>49619</v>
      </c>
      <c r="C9795" s="65" t="s">
        <v>49620</v>
      </c>
      <c r="D9795" s="73"/>
    </row>
    <row r="9796" ht="16.5" customHeight="1">
      <c r="B9796" s="72" t="s">
        <v>49621</v>
      </c>
      <c r="C9796" s="65" t="s">
        <v>49622</v>
      </c>
      <c r="D9796" s="73"/>
    </row>
    <row r="9797" ht="16.5" customHeight="1">
      <c r="B9797" s="72" t="s">
        <v>745</v>
      </c>
      <c r="C9797" s="65" t="s">
        <v>745</v>
      </c>
      <c r="D9797" s="73"/>
    </row>
    <row r="9798" ht="16.5" customHeight="1">
      <c r="B9798" s="72" t="s">
        <v>49623</v>
      </c>
      <c r="C9798" s="65" t="s">
        <v>49624</v>
      </c>
      <c r="D9798" s="73"/>
    </row>
    <row r="9799" ht="16.5" customHeight="1">
      <c r="B9799" s="72" t="s">
        <v>49625</v>
      </c>
      <c r="C9799" s="65" t="s">
        <v>49626</v>
      </c>
      <c r="D9799" s="73"/>
    </row>
    <row r="9800" ht="16.5" customHeight="1">
      <c r="B9800" s="72" t="s">
        <v>49627</v>
      </c>
      <c r="C9800" s="65" t="s">
        <v>49628</v>
      </c>
      <c r="D9800" s="73"/>
    </row>
    <row r="9801" ht="16.5" customHeight="1">
      <c r="B9801" s="72" t="s">
        <v>49629</v>
      </c>
      <c r="C9801" s="65" t="s">
        <v>49630</v>
      </c>
      <c r="D9801" s="73"/>
    </row>
    <row r="9802" ht="16.5" customHeight="1">
      <c r="B9802" s="72" t="s">
        <v>49631</v>
      </c>
      <c r="C9802" s="65" t="s">
        <v>49632</v>
      </c>
      <c r="D9802" s="73"/>
    </row>
    <row r="9803" ht="16.5" customHeight="1">
      <c r="B9803" s="72" t="s">
        <v>745</v>
      </c>
      <c r="C9803" s="65" t="s">
        <v>745</v>
      </c>
      <c r="D9803" s="73"/>
    </row>
    <row r="9804" ht="16.5" customHeight="1">
      <c r="B9804" s="72" t="s">
        <v>49633</v>
      </c>
      <c r="C9804" s="65" t="s">
        <v>49634</v>
      </c>
      <c r="D9804" s="73"/>
    </row>
    <row r="9805" ht="16.5" customHeight="1">
      <c r="B9805" s="72" t="s">
        <v>9239</v>
      </c>
      <c r="C9805" s="65" t="s">
        <v>4699</v>
      </c>
      <c r="D9805" s="73"/>
    </row>
    <row r="9806" ht="16.5" customHeight="1">
      <c r="B9806" s="72" t="s">
        <v>49635</v>
      </c>
      <c r="C9806" s="65" t="s">
        <v>49636</v>
      </c>
      <c r="D9806" s="73"/>
    </row>
    <row r="9807" ht="16.5" customHeight="1">
      <c r="B9807" s="72" t="s">
        <v>49637</v>
      </c>
      <c r="C9807" s="65" t="s">
        <v>49638</v>
      </c>
      <c r="D9807" s="73"/>
    </row>
    <row r="9808" ht="16.5" customHeight="1">
      <c r="B9808" s="72" t="s">
        <v>49639</v>
      </c>
      <c r="C9808" s="65" t="s">
        <v>49640</v>
      </c>
      <c r="D9808" s="73"/>
    </row>
    <row r="9809" ht="16.5" customHeight="1">
      <c r="B9809" s="72" t="s">
        <v>49641</v>
      </c>
      <c r="C9809" s="65" t="s">
        <v>49642</v>
      </c>
      <c r="D9809" s="73"/>
    </row>
    <row r="9810" ht="16.5" customHeight="1">
      <c r="B9810" s="72" t="s">
        <v>49643</v>
      </c>
      <c r="C9810" s="65" t="s">
        <v>49644</v>
      </c>
      <c r="D9810" s="73"/>
    </row>
    <row r="9811" ht="16.5" customHeight="1">
      <c r="B9811" s="72" t="s">
        <v>49645</v>
      </c>
      <c r="C9811" s="65" t="s">
        <v>49646</v>
      </c>
      <c r="D9811" s="73"/>
    </row>
    <row r="9812" ht="16.5" customHeight="1">
      <c r="B9812" s="72" t="s">
        <v>10138</v>
      </c>
      <c r="C9812" s="65" t="s">
        <v>49647</v>
      </c>
      <c r="D9812" s="73"/>
    </row>
    <row r="9813" ht="16.5" customHeight="1">
      <c r="B9813" s="72" t="s">
        <v>49648</v>
      </c>
      <c r="C9813" s="65" t="s">
        <v>49649</v>
      </c>
      <c r="D9813" s="73"/>
    </row>
    <row r="9814" ht="16.5" customHeight="1">
      <c r="B9814" s="72" t="s">
        <v>49650</v>
      </c>
      <c r="C9814" s="65" t="s">
        <v>49651</v>
      </c>
      <c r="D9814" s="73"/>
    </row>
    <row r="9815" ht="16.5" customHeight="1">
      <c r="B9815" s="65" t="s">
        <v>49652</v>
      </c>
      <c r="C9815" s="65" t="s">
        <v>49653</v>
      </c>
      <c r="D9815" s="73"/>
    </row>
    <row r="9816" ht="16.5" customHeight="1">
      <c r="B9816" s="65" t="s">
        <v>49654</v>
      </c>
      <c r="C9816" s="65" t="s">
        <v>49655</v>
      </c>
      <c r="D9816" s="73"/>
    </row>
    <row r="9817" ht="16.5" customHeight="1">
      <c r="B9817" s="72" t="s">
        <v>745</v>
      </c>
      <c r="C9817" s="90" t="s">
        <v>745</v>
      </c>
      <c r="D9817" s="73"/>
    </row>
    <row r="9818" ht="16.5" customHeight="1">
      <c r="B9818" s="72" t="s">
        <v>49656</v>
      </c>
      <c r="C9818" s="65" t="s">
        <v>20181</v>
      </c>
      <c r="D9818" s="73"/>
    </row>
    <row r="9819" ht="16.5" customHeight="1">
      <c r="B9819" s="72" t="s">
        <v>2236</v>
      </c>
      <c r="C9819" s="65" t="s">
        <v>2237</v>
      </c>
      <c r="D9819" s="73"/>
    </row>
    <row r="9820" ht="16.5" customHeight="1">
      <c r="B9820" s="65" t="s">
        <v>49657</v>
      </c>
      <c r="C9820" s="65" t="s">
        <v>49658</v>
      </c>
      <c r="D9820" s="73"/>
    </row>
    <row r="9821" ht="16.5" customHeight="1">
      <c r="B9821" s="72" t="s">
        <v>49659</v>
      </c>
      <c r="C9821" s="65" t="s">
        <v>49660</v>
      </c>
      <c r="D9821" s="73"/>
    </row>
    <row r="9822" ht="16.5" customHeight="1">
      <c r="B9822" s="72" t="s">
        <v>49661</v>
      </c>
      <c r="C9822" s="65" t="s">
        <v>49662</v>
      </c>
      <c r="D9822" s="73"/>
    </row>
    <row r="9823" ht="16.5" customHeight="1">
      <c r="B9823" s="72" t="s">
        <v>49663</v>
      </c>
      <c r="C9823" s="65" t="s">
        <v>49664</v>
      </c>
      <c r="D9823" s="73"/>
    </row>
    <row r="9824" ht="16.5" customHeight="1">
      <c r="B9824" s="72" t="s">
        <v>745</v>
      </c>
      <c r="C9824" s="90" t="s">
        <v>745</v>
      </c>
      <c r="D9824" s="73"/>
    </row>
    <row r="9825" ht="16.5" customHeight="1">
      <c r="B9825" s="72" t="s">
        <v>745</v>
      </c>
      <c r="C9825" s="90" t="s">
        <v>745</v>
      </c>
      <c r="D9825" s="73"/>
    </row>
    <row r="9826" ht="16.5" customHeight="1">
      <c r="B9826" s="65" t="s">
        <v>49665</v>
      </c>
      <c r="C9826" s="65" t="s">
        <v>49666</v>
      </c>
      <c r="D9826" s="73"/>
    </row>
    <row r="9827" ht="16.5" customHeight="1">
      <c r="B9827" s="72" t="s">
        <v>49667</v>
      </c>
      <c r="C9827" s="65" t="s">
        <v>49667</v>
      </c>
      <c r="D9827" s="73"/>
    </row>
    <row r="9828" ht="16.5" customHeight="1">
      <c r="B9828" s="72" t="s">
        <v>49668</v>
      </c>
      <c r="C9828" s="65" t="s">
        <v>49669</v>
      </c>
      <c r="D9828" s="73"/>
    </row>
    <row r="9829" ht="16.5" customHeight="1">
      <c r="B9829" s="65" t="s">
        <v>49670</v>
      </c>
      <c r="C9829" s="65" t="s">
        <v>49671</v>
      </c>
      <c r="D9829" s="73"/>
    </row>
    <row r="9830" ht="16.5" customHeight="1">
      <c r="B9830" s="72" t="s">
        <v>49173</v>
      </c>
      <c r="C9830" s="65" t="s">
        <v>49672</v>
      </c>
      <c r="D9830" s="73"/>
    </row>
    <row r="9831" ht="16.5" customHeight="1">
      <c r="B9831" s="72" t="s">
        <v>47056</v>
      </c>
      <c r="C9831" s="65" t="s">
        <v>49673</v>
      </c>
      <c r="D9831" s="73"/>
    </row>
    <row r="9832" ht="16.5" customHeight="1">
      <c r="B9832" s="72" t="s">
        <v>47058</v>
      </c>
      <c r="C9832" s="65" t="s">
        <v>49176</v>
      </c>
      <c r="D9832" s="73"/>
    </row>
    <row r="9833" ht="16.5" customHeight="1">
      <c r="B9833" s="72" t="s">
        <v>49177</v>
      </c>
      <c r="C9833" s="65" t="s">
        <v>49674</v>
      </c>
      <c r="D9833" s="73"/>
    </row>
    <row r="9834" ht="16.5" customHeight="1">
      <c r="B9834" s="72" t="s">
        <v>49675</v>
      </c>
      <c r="C9834" s="65" t="s">
        <v>49676</v>
      </c>
      <c r="D9834" s="73"/>
    </row>
    <row r="9835" ht="16.5" customHeight="1">
      <c r="B9835" s="72" t="s">
        <v>49173</v>
      </c>
      <c r="C9835" s="65" t="s">
        <v>49174</v>
      </c>
      <c r="D9835" s="73"/>
    </row>
    <row r="9836" ht="16.5" customHeight="1">
      <c r="B9836" s="72" t="s">
        <v>47056</v>
      </c>
      <c r="C9836" s="65" t="s">
        <v>49175</v>
      </c>
      <c r="D9836" s="73"/>
    </row>
    <row r="9837" ht="16.5" customHeight="1">
      <c r="B9837" s="72" t="s">
        <v>47058</v>
      </c>
      <c r="C9837" s="65" t="s">
        <v>49176</v>
      </c>
      <c r="D9837" s="73"/>
    </row>
    <row r="9838" ht="16.5" customHeight="1">
      <c r="B9838" s="72" t="s">
        <v>49177</v>
      </c>
      <c r="C9838" s="65" t="s">
        <v>49674</v>
      </c>
      <c r="D9838" s="73"/>
    </row>
    <row r="9839" ht="16.5" customHeight="1">
      <c r="B9839" s="72" t="s">
        <v>22789</v>
      </c>
      <c r="C9839" s="65" t="s">
        <v>49677</v>
      </c>
      <c r="D9839" s="73"/>
    </row>
    <row r="9840" ht="16.5" customHeight="1">
      <c r="B9840" s="72" t="s">
        <v>49678</v>
      </c>
      <c r="C9840" s="65" t="s">
        <v>49679</v>
      </c>
      <c r="D9840" s="73"/>
    </row>
    <row r="9841" ht="16.5" customHeight="1">
      <c r="B9841" s="72" t="s">
        <v>49680</v>
      </c>
      <c r="C9841" s="65" t="s">
        <v>49681</v>
      </c>
      <c r="D9841" s="73"/>
    </row>
    <row r="9842" ht="16.5" customHeight="1">
      <c r="B9842" s="72" t="s">
        <v>49682</v>
      </c>
      <c r="C9842" s="65" t="s">
        <v>49683</v>
      </c>
      <c r="D9842" s="73"/>
    </row>
    <row r="9843" ht="16.5" customHeight="1">
      <c r="B9843" s="72" t="s">
        <v>49684</v>
      </c>
      <c r="C9843" s="65" t="s">
        <v>49685</v>
      </c>
      <c r="D9843" s="73"/>
    </row>
    <row r="9844" ht="16.5" customHeight="1">
      <c r="B9844" s="65" t="s">
        <v>49686</v>
      </c>
      <c r="C9844" s="65" t="s">
        <v>49687</v>
      </c>
      <c r="D9844" s="73"/>
    </row>
    <row r="9845" ht="16.5" customHeight="1">
      <c r="B9845" s="72" t="s">
        <v>49688</v>
      </c>
      <c r="C9845" s="65" t="s">
        <v>49689</v>
      </c>
      <c r="D9845" s="73"/>
    </row>
    <row r="9846" ht="16.5" customHeight="1">
      <c r="B9846" s="72" t="s">
        <v>22789</v>
      </c>
      <c r="C9846" s="65" t="s">
        <v>49677</v>
      </c>
      <c r="D9846" s="73"/>
    </row>
    <row r="9847" ht="16.5" customHeight="1">
      <c r="B9847" s="65" t="s">
        <v>49690</v>
      </c>
      <c r="C9847" s="65" t="s">
        <v>49691</v>
      </c>
      <c r="D9847" s="73"/>
    </row>
    <row r="9848" ht="16.5" customHeight="1">
      <c r="B9848" s="65" t="s">
        <v>49692</v>
      </c>
      <c r="C9848" s="65" t="s">
        <v>49693</v>
      </c>
      <c r="D9848" s="73"/>
    </row>
    <row r="9849" ht="16.5" customHeight="1">
      <c r="B9849" s="72" t="s">
        <v>49694</v>
      </c>
      <c r="C9849" s="65" t="s">
        <v>49695</v>
      </c>
      <c r="D9849" s="73"/>
    </row>
    <row r="9850" ht="16.5" customHeight="1">
      <c r="B9850" s="65" t="s">
        <v>49696</v>
      </c>
      <c r="C9850" s="65" t="s">
        <v>49697</v>
      </c>
      <c r="D9850" s="73"/>
    </row>
    <row r="9851" ht="16.5" customHeight="1">
      <c r="B9851" s="72" t="s">
        <v>745</v>
      </c>
      <c r="C9851" s="90" t="s">
        <v>745</v>
      </c>
      <c r="D9851" s="73"/>
    </row>
    <row r="9852" ht="16.5" customHeight="1">
      <c r="B9852" s="65" t="s">
        <v>49698</v>
      </c>
      <c r="C9852" s="65" t="s">
        <v>49699</v>
      </c>
      <c r="D9852" s="73"/>
    </row>
    <row r="9853" ht="16.5" customHeight="1">
      <c r="B9853" s="65" t="s">
        <v>49700</v>
      </c>
      <c r="C9853" s="65" t="s">
        <v>49701</v>
      </c>
      <c r="D9853" s="73"/>
    </row>
    <row r="9854" ht="16.5" customHeight="1">
      <c r="B9854" s="72" t="s">
        <v>49702</v>
      </c>
      <c r="C9854" s="65" t="s">
        <v>49703</v>
      </c>
      <c r="D9854" s="73"/>
    </row>
    <row r="9855" ht="16.5" customHeight="1">
      <c r="B9855" s="72" t="s">
        <v>49682</v>
      </c>
      <c r="C9855" s="65" t="s">
        <v>49683</v>
      </c>
      <c r="D9855" s="73"/>
    </row>
    <row r="9856" ht="16.5" customHeight="1">
      <c r="B9856" s="72" t="s">
        <v>49684</v>
      </c>
      <c r="C9856" s="65" t="s">
        <v>49704</v>
      </c>
      <c r="D9856" s="73"/>
    </row>
    <row r="9857" ht="16.5" customHeight="1">
      <c r="B9857" s="72" t="s">
        <v>49705</v>
      </c>
      <c r="C9857" s="65" t="s">
        <v>49706</v>
      </c>
      <c r="D9857" s="73"/>
    </row>
    <row r="9858" ht="16.5" customHeight="1">
      <c r="B9858" s="72" t="s">
        <v>745</v>
      </c>
      <c r="C9858" s="90" t="s">
        <v>745</v>
      </c>
      <c r="D9858" s="73"/>
    </row>
    <row r="9859" ht="16.5" customHeight="1">
      <c r="B9859" s="72" t="s">
        <v>49707</v>
      </c>
      <c r="C9859" s="65" t="s">
        <v>49708</v>
      </c>
      <c r="D9859" s="73"/>
    </row>
    <row r="9860" ht="16.5" customHeight="1">
      <c r="B9860" s="72" t="s">
        <v>49709</v>
      </c>
      <c r="C9860" s="65" t="s">
        <v>49710</v>
      </c>
      <c r="D9860" s="73"/>
    </row>
    <row r="9861" ht="16.5" customHeight="1">
      <c r="B9861" s="72" t="s">
        <v>49711</v>
      </c>
      <c r="C9861" s="65" t="s">
        <v>49712</v>
      </c>
      <c r="D9861" s="73"/>
    </row>
    <row r="9862" ht="16.5" customHeight="1">
      <c r="B9862" s="65" t="s">
        <v>49713</v>
      </c>
      <c r="C9862" s="65" t="s">
        <v>49714</v>
      </c>
      <c r="D9862" s="73"/>
    </row>
    <row r="9863" ht="16.5" customHeight="1">
      <c r="B9863" s="72" t="s">
        <v>49715</v>
      </c>
      <c r="C9863" s="65" t="s">
        <v>49716</v>
      </c>
      <c r="D9863" s="73"/>
    </row>
    <row r="9864" ht="16.5" customHeight="1">
      <c r="B9864" s="65" t="s">
        <v>49717</v>
      </c>
      <c r="C9864" s="65" t="s">
        <v>49718</v>
      </c>
      <c r="D9864" s="73"/>
    </row>
    <row r="9865" ht="16.5" customHeight="1">
      <c r="B9865" s="72" t="s">
        <v>49719</v>
      </c>
      <c r="C9865" s="65" t="s">
        <v>49720</v>
      </c>
      <c r="D9865" s="73"/>
    </row>
    <row r="9866" ht="16.5" customHeight="1">
      <c r="B9866" s="72" t="s">
        <v>49721</v>
      </c>
      <c r="C9866" s="65" t="s">
        <v>49722</v>
      </c>
      <c r="D9866" s="73"/>
    </row>
    <row r="9867" ht="16.5" customHeight="1">
      <c r="B9867" s="65" t="s">
        <v>49723</v>
      </c>
      <c r="C9867" s="65" t="s">
        <v>49724</v>
      </c>
      <c r="D9867" s="73"/>
    </row>
    <row r="9868" ht="16.5" customHeight="1">
      <c r="B9868" s="72" t="s">
        <v>49725</v>
      </c>
      <c r="C9868" s="65" t="s">
        <v>49726</v>
      </c>
      <c r="D9868" s="73"/>
    </row>
    <row r="9869" ht="16.5" customHeight="1">
      <c r="B9869" s="72" t="s">
        <v>49727</v>
      </c>
      <c r="C9869" s="65" t="s">
        <v>49728</v>
      </c>
      <c r="D9869" s="73"/>
    </row>
    <row r="9870" ht="16.5" customHeight="1">
      <c r="B9870" s="72" t="s">
        <v>49729</v>
      </c>
      <c r="C9870" s="65" t="s">
        <v>49730</v>
      </c>
      <c r="D9870" s="73"/>
    </row>
    <row r="9871" ht="16.5" customHeight="1">
      <c r="B9871" s="72" t="s">
        <v>49731</v>
      </c>
      <c r="C9871" s="65" t="s">
        <v>49732</v>
      </c>
      <c r="D9871" s="73"/>
    </row>
    <row r="9872" ht="16.5" customHeight="1">
      <c r="B9872" s="72" t="s">
        <v>49733</v>
      </c>
      <c r="C9872" s="65" t="s">
        <v>49734</v>
      </c>
      <c r="D9872" s="73"/>
    </row>
    <row r="9873" ht="16.5" customHeight="1">
      <c r="B9873" s="72" t="s">
        <v>49735</v>
      </c>
      <c r="C9873" s="65" t="s">
        <v>49736</v>
      </c>
      <c r="D9873" s="73"/>
    </row>
    <row r="9874" ht="16.5" customHeight="1">
      <c r="B9874" s="72" t="s">
        <v>49737</v>
      </c>
      <c r="C9874" s="65" t="s">
        <v>49738</v>
      </c>
      <c r="D9874" s="73"/>
    </row>
    <row r="9875" ht="16.5" customHeight="1">
      <c r="B9875" s="72" t="s">
        <v>49739</v>
      </c>
      <c r="C9875" s="65" t="s">
        <v>49740</v>
      </c>
      <c r="D9875" s="73"/>
    </row>
    <row r="9876" ht="16.5" customHeight="1">
      <c r="B9876" s="65" t="s">
        <v>49741</v>
      </c>
      <c r="C9876" s="82" t="s">
        <v>49742</v>
      </c>
      <c r="D9876" s="73"/>
    </row>
    <row r="9877" ht="16.5" customHeight="1">
      <c r="B9877" s="72" t="s">
        <v>49743</v>
      </c>
      <c r="C9877" s="82" t="s">
        <v>49744</v>
      </c>
      <c r="D9877" s="73"/>
    </row>
    <row r="9878" ht="16.5" customHeight="1">
      <c r="B9878" s="72" t="s">
        <v>49745</v>
      </c>
      <c r="C9878" s="82" t="s">
        <v>49746</v>
      </c>
      <c r="D9878" s="73"/>
    </row>
    <row r="9879" ht="16.5" customHeight="1">
      <c r="B9879" s="72" t="s">
        <v>49747</v>
      </c>
      <c r="C9879" s="65" t="s">
        <v>49748</v>
      </c>
      <c r="D9879" s="73"/>
    </row>
    <row r="9880" ht="16.5" customHeight="1">
      <c r="B9880" s="65" t="s">
        <v>49749</v>
      </c>
      <c r="C9880" s="82" t="s">
        <v>49750</v>
      </c>
      <c r="D9880" s="105"/>
    </row>
    <row r="9881" ht="16.5" customHeight="1">
      <c r="B9881" s="72" t="s">
        <v>49751</v>
      </c>
      <c r="C9881" s="82" t="s">
        <v>49752</v>
      </c>
      <c r="D9881" s="73"/>
    </row>
    <row r="9882" ht="16.5" customHeight="1">
      <c r="B9882" s="65" t="s">
        <v>49753</v>
      </c>
      <c r="C9882" s="82" t="s">
        <v>49754</v>
      </c>
      <c r="D9882" s="73"/>
    </row>
    <row r="9883" ht="16.5" customHeight="1">
      <c r="B9883" s="65" t="s">
        <v>49755</v>
      </c>
      <c r="C9883" s="82" t="s">
        <v>49756</v>
      </c>
      <c r="D9883" s="73"/>
    </row>
    <row r="9884" ht="16.5" customHeight="1">
      <c r="B9884" s="65" t="s">
        <v>49757</v>
      </c>
      <c r="C9884" s="82" t="s">
        <v>49758</v>
      </c>
      <c r="D9884" s="73"/>
    </row>
    <row r="9885" ht="16.5" customHeight="1">
      <c r="B9885" s="65" t="s">
        <v>49759</v>
      </c>
      <c r="C9885" s="82" t="s">
        <v>49760</v>
      </c>
      <c r="D9885" s="73"/>
    </row>
    <row r="9886" ht="16.5" customHeight="1">
      <c r="B9886" s="72" t="s">
        <v>49761</v>
      </c>
      <c r="C9886" s="65" t="s">
        <v>49762</v>
      </c>
      <c r="D9886" s="73"/>
    </row>
    <row r="9887" ht="16.5" customHeight="1">
      <c r="B9887" s="72" t="s">
        <v>49763</v>
      </c>
      <c r="C9887" s="65" t="s">
        <v>49764</v>
      </c>
      <c r="D9887" s="73"/>
    </row>
    <row r="9888" ht="16.5" customHeight="1">
      <c r="B9888" s="72" t="s">
        <v>49765</v>
      </c>
      <c r="C9888" s="65" t="s">
        <v>49766</v>
      </c>
      <c r="D9888" s="73"/>
    </row>
    <row r="9889" ht="16.5" customHeight="1">
      <c r="B9889" s="65" t="s">
        <v>49767</v>
      </c>
      <c r="C9889" s="65" t="s">
        <v>49768</v>
      </c>
      <c r="D9889" s="73"/>
    </row>
    <row r="9890" ht="16.5" customHeight="1">
      <c r="B9890" s="72" t="s">
        <v>49769</v>
      </c>
      <c r="C9890" s="65" t="s">
        <v>49770</v>
      </c>
      <c r="D9890" s="73"/>
    </row>
    <row r="9891" ht="16.5" customHeight="1">
      <c r="B9891" s="72" t="s">
        <v>4894</v>
      </c>
      <c r="C9891" s="65" t="s">
        <v>49771</v>
      </c>
      <c r="D9891" s="73"/>
    </row>
    <row r="9892" ht="16.5" customHeight="1">
      <c r="B9892" s="72" t="s">
        <v>49772</v>
      </c>
      <c r="C9892" s="65" t="s">
        <v>49773</v>
      </c>
      <c r="D9892" s="73"/>
    </row>
    <row r="9893" ht="16.5" customHeight="1">
      <c r="B9893" s="65" t="s">
        <v>49774</v>
      </c>
      <c r="C9893" s="65" t="s">
        <v>49775</v>
      </c>
      <c r="D9893" s="73"/>
    </row>
    <row r="9894" ht="16.5" customHeight="1">
      <c r="B9894" s="72" t="s">
        <v>49776</v>
      </c>
      <c r="C9894" s="65" t="s">
        <v>49777</v>
      </c>
      <c r="D9894" s="73"/>
    </row>
    <row r="9895" ht="16.5" customHeight="1">
      <c r="B9895" s="72" t="s">
        <v>1237</v>
      </c>
      <c r="C9895" s="65" t="s">
        <v>1238</v>
      </c>
      <c r="D9895" s="73"/>
    </row>
    <row r="9896" ht="16.5" customHeight="1">
      <c r="B9896" s="72" t="s">
        <v>49778</v>
      </c>
      <c r="C9896" s="65" t="s">
        <v>49779</v>
      </c>
      <c r="D9896" s="73"/>
    </row>
    <row r="9897" ht="16.5" customHeight="1">
      <c r="B9897" s="72" t="s">
        <v>49780</v>
      </c>
      <c r="C9897" s="65" t="s">
        <v>49781</v>
      </c>
      <c r="D9897" s="73"/>
    </row>
    <row r="9898" ht="16.5" customHeight="1">
      <c r="B9898" s="72" t="s">
        <v>19802</v>
      </c>
      <c r="C9898" s="65" t="s">
        <v>49782</v>
      </c>
      <c r="D9898" s="73"/>
    </row>
    <row r="9899" ht="16.5" customHeight="1">
      <c r="B9899" s="72" t="s">
        <v>49783</v>
      </c>
      <c r="C9899" s="65" t="s">
        <v>49784</v>
      </c>
      <c r="D9899" s="73"/>
    </row>
    <row r="9900" ht="16.5" customHeight="1">
      <c r="B9900" s="72" t="s">
        <v>49785</v>
      </c>
      <c r="C9900" s="65" t="s">
        <v>49786</v>
      </c>
      <c r="D9900" s="73"/>
    </row>
    <row r="9901" ht="16.5" customHeight="1">
      <c r="B9901" s="72" t="s">
        <v>1358</v>
      </c>
      <c r="C9901" s="65" t="s">
        <v>1359</v>
      </c>
      <c r="D9901" s="73"/>
    </row>
    <row r="9902" ht="16.5" customHeight="1">
      <c r="B9902" s="65" t="s">
        <v>49787</v>
      </c>
      <c r="C9902" s="65" t="s">
        <v>49788</v>
      </c>
      <c r="D9902" s="73"/>
    </row>
    <row r="9903" ht="16.5" customHeight="1">
      <c r="B9903" s="65" t="s">
        <v>49789</v>
      </c>
      <c r="C9903" s="65" t="s">
        <v>49790</v>
      </c>
      <c r="D9903" s="73"/>
    </row>
    <row r="9904" ht="16.5" customHeight="1">
      <c r="B9904" s="65" t="s">
        <v>49791</v>
      </c>
      <c r="C9904" s="65" t="s">
        <v>49792</v>
      </c>
      <c r="D9904" s="73"/>
    </row>
    <row r="9905" ht="16.5" customHeight="1">
      <c r="B9905" s="72" t="s">
        <v>49793</v>
      </c>
      <c r="C9905" s="65" t="s">
        <v>49794</v>
      </c>
      <c r="D9905" s="73"/>
    </row>
    <row r="9906" ht="16.5" customHeight="1">
      <c r="B9906" s="72" t="s">
        <v>1237</v>
      </c>
      <c r="C9906" s="65" t="s">
        <v>1238</v>
      </c>
      <c r="D9906" s="73"/>
    </row>
    <row r="9907" ht="16.5" customHeight="1">
      <c r="B9907" s="72" t="s">
        <v>49795</v>
      </c>
      <c r="C9907" s="65" t="s">
        <v>49796</v>
      </c>
      <c r="D9907" s="73"/>
    </row>
    <row r="9908" ht="16.5" customHeight="1">
      <c r="B9908" s="72" t="s">
        <v>25331</v>
      </c>
      <c r="C9908" s="65" t="s">
        <v>4485</v>
      </c>
      <c r="D9908" s="73"/>
    </row>
    <row r="9909" ht="16.5" customHeight="1">
      <c r="B9909" s="72" t="s">
        <v>1237</v>
      </c>
      <c r="C9909" s="65" t="s">
        <v>8186</v>
      </c>
      <c r="D9909" s="73"/>
    </row>
    <row r="9910" ht="16.5" customHeight="1">
      <c r="B9910" s="72" t="s">
        <v>49797</v>
      </c>
      <c r="C9910" s="65" t="s">
        <v>49798</v>
      </c>
      <c r="D9910" s="73"/>
    </row>
    <row r="9911" ht="16.5" customHeight="1">
      <c r="B9911" s="72" t="s">
        <v>49799</v>
      </c>
      <c r="C9911" s="65" t="s">
        <v>49800</v>
      </c>
      <c r="D9911" s="73"/>
    </row>
    <row r="9912" ht="16.5" customHeight="1">
      <c r="B9912" s="72" t="s">
        <v>49801</v>
      </c>
      <c r="C9912" s="65" t="s">
        <v>49802</v>
      </c>
      <c r="D9912" s="73"/>
    </row>
    <row r="9913" ht="16.5" customHeight="1">
      <c r="B9913" s="72" t="s">
        <v>49803</v>
      </c>
      <c r="C9913" s="65" t="s">
        <v>49804</v>
      </c>
      <c r="D9913" s="73"/>
    </row>
    <row r="9914" ht="16.5" customHeight="1">
      <c r="B9914" s="72" t="s">
        <v>1647</v>
      </c>
      <c r="C9914" s="65" t="s">
        <v>1648</v>
      </c>
      <c r="D9914" s="73"/>
    </row>
    <row r="9915" ht="16.5" customHeight="1">
      <c r="B9915" s="65" t="s">
        <v>49805</v>
      </c>
      <c r="C9915" s="65" t="s">
        <v>49806</v>
      </c>
      <c r="D9915" s="73"/>
    </row>
    <row r="9916" ht="16.5" customHeight="1">
      <c r="B9916" s="72" t="s">
        <v>31174</v>
      </c>
      <c r="C9916" s="65" t="s">
        <v>49807</v>
      </c>
      <c r="D9916" s="73"/>
    </row>
    <row r="9917" ht="16.5" customHeight="1">
      <c r="B9917" s="72" t="s">
        <v>49808</v>
      </c>
      <c r="C9917" s="65" t="s">
        <v>49809</v>
      </c>
      <c r="D9917" s="73"/>
    </row>
    <row r="9918" ht="16.5" customHeight="1">
      <c r="B9918" s="72" t="s">
        <v>4190</v>
      </c>
      <c r="C9918" s="65" t="s">
        <v>49810</v>
      </c>
      <c r="D9918" s="73"/>
    </row>
    <row r="9919" ht="16.5" customHeight="1">
      <c r="B9919" s="72" t="s">
        <v>49811</v>
      </c>
      <c r="C9919" s="65" t="s">
        <v>49812</v>
      </c>
      <c r="D9919" s="73"/>
    </row>
    <row r="9920" ht="16.5" customHeight="1">
      <c r="B9920" s="72" t="s">
        <v>49813</v>
      </c>
      <c r="C9920" s="65" t="s">
        <v>49814</v>
      </c>
      <c r="D9920" s="73"/>
    </row>
    <row r="9921" ht="16.5" customHeight="1">
      <c r="B9921" s="72" t="s">
        <v>49815</v>
      </c>
      <c r="C9921" s="65" t="s">
        <v>49816</v>
      </c>
      <c r="D9921" s="73"/>
    </row>
    <row r="9922" ht="16.5" customHeight="1">
      <c r="B9922" s="72" t="s">
        <v>1237</v>
      </c>
      <c r="C9922" s="65" t="s">
        <v>8186</v>
      </c>
      <c r="D9922" s="73"/>
    </row>
    <row r="9923" ht="16.5" customHeight="1">
      <c r="B9923" s="72" t="s">
        <v>49817</v>
      </c>
      <c r="C9923" s="65" t="s">
        <v>49818</v>
      </c>
      <c r="D9923" s="73"/>
    </row>
    <row r="9924" ht="16.5" customHeight="1">
      <c r="B9924" s="72" t="s">
        <v>1237</v>
      </c>
      <c r="C9924" s="65" t="s">
        <v>12000</v>
      </c>
      <c r="D9924" s="73"/>
    </row>
    <row r="9925" ht="16.5" customHeight="1">
      <c r="B9925" s="72" t="s">
        <v>49819</v>
      </c>
      <c r="C9925" s="65" t="s">
        <v>49820</v>
      </c>
      <c r="D9925" s="73"/>
    </row>
    <row r="9926" ht="16.5" customHeight="1">
      <c r="B9926" s="72" t="s">
        <v>49821</v>
      </c>
      <c r="C9926" s="65" t="s">
        <v>49822</v>
      </c>
      <c r="D9926" s="73"/>
    </row>
    <row r="9927" ht="16.5" customHeight="1">
      <c r="B9927" s="72" t="s">
        <v>49823</v>
      </c>
      <c r="C9927" s="65" t="s">
        <v>49824</v>
      </c>
      <c r="D9927" s="73"/>
    </row>
    <row r="9928" ht="16.5" customHeight="1">
      <c r="B9928" s="72" t="s">
        <v>49825</v>
      </c>
      <c r="C9928" s="65" t="s">
        <v>49826</v>
      </c>
      <c r="D9928" s="73"/>
    </row>
    <row r="9929" ht="16.5" customHeight="1">
      <c r="B9929" s="65" t="s">
        <v>49827</v>
      </c>
      <c r="C9929" s="65" t="s">
        <v>49828</v>
      </c>
      <c r="D9929" s="73"/>
    </row>
    <row r="9930" ht="16.5" customHeight="1">
      <c r="B9930" s="72" t="s">
        <v>4190</v>
      </c>
      <c r="C9930" s="65" t="s">
        <v>4816</v>
      </c>
      <c r="D9930" s="73"/>
    </row>
    <row r="9931" ht="16.5" customHeight="1">
      <c r="B9931" s="72" t="s">
        <v>49829</v>
      </c>
      <c r="C9931" s="65" t="s">
        <v>49830</v>
      </c>
      <c r="D9931" s="73"/>
    </row>
    <row r="9932" ht="16.5" customHeight="1">
      <c r="B9932" s="72" t="s">
        <v>49831</v>
      </c>
      <c r="C9932" s="65" t="s">
        <v>49832</v>
      </c>
      <c r="D9932" s="73"/>
    </row>
    <row r="9933" ht="16.5" customHeight="1">
      <c r="B9933" s="65" t="s">
        <v>49833</v>
      </c>
      <c r="C9933" s="65" t="s">
        <v>49834</v>
      </c>
      <c r="D9933" s="73"/>
    </row>
    <row r="9934" ht="16.5" customHeight="1">
      <c r="B9934" s="65" t="s">
        <v>49835</v>
      </c>
      <c r="C9934" s="65" t="s">
        <v>49836</v>
      </c>
      <c r="D9934" s="73"/>
    </row>
    <row r="9935" ht="16.5" customHeight="1">
      <c r="B9935" s="72" t="s">
        <v>6697</v>
      </c>
      <c r="C9935" s="65" t="s">
        <v>6697</v>
      </c>
      <c r="D9935" s="73"/>
    </row>
    <row r="9936" ht="16.5" customHeight="1">
      <c r="B9936" s="65" t="s">
        <v>49837</v>
      </c>
      <c r="C9936" s="65" t="s">
        <v>49838</v>
      </c>
      <c r="D9936" s="73"/>
    </row>
    <row r="9937" ht="16.5" customHeight="1">
      <c r="B9937" s="72" t="s">
        <v>49839</v>
      </c>
      <c r="C9937" s="65" t="s">
        <v>49840</v>
      </c>
      <c r="D9937" s="73"/>
    </row>
    <row r="9938" ht="16.5" customHeight="1">
      <c r="B9938" s="65" t="s">
        <v>49841</v>
      </c>
      <c r="C9938" s="65" t="s">
        <v>49842</v>
      </c>
      <c r="D9938" s="73"/>
    </row>
    <row r="9939" ht="16.5" customHeight="1">
      <c r="B9939" s="72" t="s">
        <v>49843</v>
      </c>
      <c r="C9939" s="65" t="s">
        <v>49844</v>
      </c>
      <c r="D9939" s="73"/>
    </row>
    <row r="9940" ht="16.5" customHeight="1">
      <c r="B9940" s="72" t="s">
        <v>7626</v>
      </c>
      <c r="C9940" s="65" t="s">
        <v>49845</v>
      </c>
      <c r="D9940" s="73"/>
    </row>
    <row r="9941" ht="16.5" customHeight="1">
      <c r="B9941" s="65" t="s">
        <v>49846</v>
      </c>
      <c r="C9941" s="65" t="s">
        <v>49847</v>
      </c>
      <c r="D9941" s="73"/>
    </row>
    <row r="9942" ht="16.5" customHeight="1">
      <c r="B9942" s="72" t="s">
        <v>49848</v>
      </c>
      <c r="C9942" s="65" t="s">
        <v>49849</v>
      </c>
      <c r="D9942" s="73"/>
    </row>
    <row r="9943" ht="16.5" customHeight="1">
      <c r="B9943" s="65" t="s">
        <v>49850</v>
      </c>
      <c r="C9943" s="65" t="s">
        <v>49851</v>
      </c>
      <c r="D9943" s="73"/>
    </row>
    <row r="9944" ht="16.5" customHeight="1">
      <c r="B9944" s="65" t="s">
        <v>49852</v>
      </c>
      <c r="C9944" s="65" t="s">
        <v>49853</v>
      </c>
      <c r="D9944" s="73"/>
    </row>
    <row r="9945" ht="16.5" customHeight="1">
      <c r="B9945" s="72" t="s">
        <v>49854</v>
      </c>
      <c r="C9945" s="65" t="s">
        <v>49855</v>
      </c>
      <c r="D9945" s="73"/>
    </row>
    <row r="9946" ht="16.5" customHeight="1">
      <c r="B9946" s="65" t="s">
        <v>49856</v>
      </c>
      <c r="C9946" s="65" t="s">
        <v>49857</v>
      </c>
      <c r="D9946" s="73"/>
    </row>
    <row r="9947" ht="16.5" customHeight="1">
      <c r="B9947" s="65" t="s">
        <v>49858</v>
      </c>
      <c r="C9947" s="65" t="s">
        <v>49859</v>
      </c>
      <c r="D9947" s="73"/>
    </row>
    <row r="9948" ht="16.5" customHeight="1">
      <c r="B9948" s="65" t="s">
        <v>49860</v>
      </c>
      <c r="C9948" s="65" t="s">
        <v>49861</v>
      </c>
      <c r="D9948" s="73"/>
    </row>
    <row r="9949" ht="16.5" customHeight="1">
      <c r="B9949" s="72" t="s">
        <v>49862</v>
      </c>
      <c r="C9949" s="65" t="s">
        <v>49863</v>
      </c>
      <c r="D9949" s="73"/>
    </row>
    <row r="9950" ht="16.5" customHeight="1">
      <c r="B9950" s="65" t="s">
        <v>49864</v>
      </c>
      <c r="C9950" s="65" t="s">
        <v>49865</v>
      </c>
      <c r="D9950" s="73"/>
    </row>
    <row r="9951" ht="16.5" customHeight="1">
      <c r="B9951" s="72" t="s">
        <v>7626</v>
      </c>
      <c r="C9951" s="65" t="s">
        <v>7627</v>
      </c>
      <c r="D9951" s="73"/>
    </row>
    <row r="9952" ht="16.5" customHeight="1">
      <c r="B9952" s="65" t="s">
        <v>49866</v>
      </c>
      <c r="C9952" s="65" t="s">
        <v>49867</v>
      </c>
      <c r="D9952" s="73"/>
    </row>
    <row r="9953" ht="16.5" customHeight="1">
      <c r="B9953" s="72" t="s">
        <v>4400</v>
      </c>
      <c r="C9953" s="65" t="s">
        <v>4401</v>
      </c>
      <c r="D9953" s="73"/>
    </row>
    <row r="9954" ht="16.5" customHeight="1">
      <c r="B9954" s="72" t="s">
        <v>49868</v>
      </c>
      <c r="C9954" s="65" t="s">
        <v>49786</v>
      </c>
      <c r="D9954" s="73"/>
    </row>
    <row r="9955" ht="16.5" customHeight="1">
      <c r="B9955" s="72" t="s">
        <v>1358</v>
      </c>
      <c r="C9955" s="65" t="s">
        <v>1359</v>
      </c>
      <c r="D9955" s="73"/>
    </row>
    <row r="9956" ht="16.5" customHeight="1">
      <c r="B9956" s="65" t="s">
        <v>49869</v>
      </c>
      <c r="C9956" s="65" t="s">
        <v>49870</v>
      </c>
      <c r="D9956" s="73"/>
    </row>
    <row r="9957" ht="16.5" customHeight="1">
      <c r="B9957" s="65" t="s">
        <v>49871</v>
      </c>
      <c r="C9957" s="65" t="s">
        <v>49872</v>
      </c>
      <c r="D9957" s="73"/>
    </row>
    <row r="9958" ht="16.5" customHeight="1">
      <c r="B9958" s="72" t="s">
        <v>49873</v>
      </c>
      <c r="C9958" s="65" t="s">
        <v>49874</v>
      </c>
      <c r="D9958" s="73"/>
    </row>
    <row r="9959" ht="16.5" customHeight="1">
      <c r="B9959" s="72" t="s">
        <v>2888</v>
      </c>
      <c r="C9959" s="65" t="s">
        <v>17710</v>
      </c>
      <c r="D9959" s="73"/>
    </row>
    <row r="9960" ht="16.5" customHeight="1">
      <c r="B9960" s="72" t="s">
        <v>49875</v>
      </c>
      <c r="C9960" s="65" t="s">
        <v>49876</v>
      </c>
      <c r="D9960" s="73"/>
    </row>
    <row r="9961" ht="16.5" customHeight="1">
      <c r="B9961" s="72" t="s">
        <v>49877</v>
      </c>
      <c r="C9961" s="65" t="s">
        <v>49878</v>
      </c>
      <c r="D9961" s="73"/>
    </row>
    <row r="9962" ht="16.5" customHeight="1">
      <c r="B9962" s="72" t="s">
        <v>49879</v>
      </c>
      <c r="C9962" s="65" t="s">
        <v>49880</v>
      </c>
      <c r="D9962" s="73"/>
    </row>
    <row r="9963" ht="16.5" customHeight="1">
      <c r="B9963" s="72" t="s">
        <v>49881</v>
      </c>
      <c r="C9963" s="65" t="s">
        <v>49882</v>
      </c>
      <c r="D9963" s="73"/>
    </row>
    <row r="9964" ht="16.5" customHeight="1">
      <c r="B9964" s="72" t="s">
        <v>49883</v>
      </c>
      <c r="C9964" s="65" t="s">
        <v>49884</v>
      </c>
      <c r="D9964" s="73"/>
    </row>
    <row r="9965" ht="16.5" customHeight="1">
      <c r="B9965" s="72" t="s">
        <v>1358</v>
      </c>
      <c r="C9965" s="65" t="s">
        <v>1359</v>
      </c>
      <c r="D9965" s="73"/>
    </row>
    <row r="9966" ht="16.5" customHeight="1">
      <c r="B9966" s="72" t="s">
        <v>745</v>
      </c>
      <c r="C9966" s="90" t="s">
        <v>745</v>
      </c>
      <c r="D9966" s="73"/>
    </row>
    <row r="9967" ht="16.5" customHeight="1">
      <c r="B9967" s="72" t="s">
        <v>49885</v>
      </c>
      <c r="C9967" s="65" t="s">
        <v>49886</v>
      </c>
      <c r="D9967" s="73"/>
    </row>
    <row r="9968" ht="16.5" customHeight="1">
      <c r="B9968" s="72" t="s">
        <v>10349</v>
      </c>
      <c r="C9968" s="65" t="s">
        <v>49887</v>
      </c>
      <c r="D9968" s="73"/>
    </row>
    <row r="9969" ht="16.5" customHeight="1">
      <c r="B9969" s="65" t="s">
        <v>49888</v>
      </c>
      <c r="C9969" s="65" t="s">
        <v>49889</v>
      </c>
      <c r="D9969" s="73"/>
    </row>
    <row r="9970" ht="16.5" customHeight="1">
      <c r="B9970" s="65" t="s">
        <v>49890</v>
      </c>
      <c r="C9970" s="65" t="s">
        <v>49891</v>
      </c>
      <c r="D9970" s="73"/>
    </row>
    <row r="9971" ht="16.5" customHeight="1">
      <c r="B9971" s="72" t="s">
        <v>49892</v>
      </c>
      <c r="C9971" s="65" t="s">
        <v>49893</v>
      </c>
      <c r="D9971" s="73"/>
    </row>
    <row r="9972" ht="16.5" customHeight="1">
      <c r="B9972" s="65" t="s">
        <v>49894</v>
      </c>
      <c r="C9972" s="106" t="s">
        <v>49895</v>
      </c>
      <c r="D9972" s="73"/>
    </row>
    <row r="9973" ht="16.5" customHeight="1">
      <c r="B9973" s="72" t="s">
        <v>49896</v>
      </c>
      <c r="C9973" s="65" t="s">
        <v>49897</v>
      </c>
      <c r="D9973" s="73"/>
    </row>
    <row r="9974" ht="16.5" customHeight="1">
      <c r="B9974" s="72" t="s">
        <v>49898</v>
      </c>
      <c r="C9974" s="65" t="s">
        <v>49899</v>
      </c>
      <c r="D9974" s="73"/>
    </row>
    <row r="9975" ht="16.5" customHeight="1">
      <c r="B9975" s="65" t="s">
        <v>49900</v>
      </c>
      <c r="C9975" s="65" t="s">
        <v>49901</v>
      </c>
      <c r="D9975" s="73"/>
    </row>
    <row r="9976" ht="16.5" customHeight="1">
      <c r="B9976" s="72" t="s">
        <v>49902</v>
      </c>
      <c r="C9976" s="65" t="s">
        <v>49903</v>
      </c>
      <c r="D9976" s="73"/>
    </row>
    <row r="9977" ht="16.5" customHeight="1">
      <c r="B9977" s="72" t="s">
        <v>49904</v>
      </c>
      <c r="C9977" s="65" t="s">
        <v>49905</v>
      </c>
      <c r="D9977" s="73"/>
    </row>
    <row r="9978" ht="16.5" customHeight="1">
      <c r="B9978" s="72" t="s">
        <v>49906</v>
      </c>
      <c r="C9978" s="65" t="s">
        <v>49907</v>
      </c>
      <c r="D9978" s="73"/>
    </row>
    <row r="9979" ht="16.5" customHeight="1">
      <c r="B9979" s="72" t="s">
        <v>747</v>
      </c>
      <c r="C9979" s="65" t="s">
        <v>16047</v>
      </c>
      <c r="D9979" s="73"/>
    </row>
    <row r="9980" ht="16.5" customHeight="1">
      <c r="B9980" s="65" t="s">
        <v>49908</v>
      </c>
      <c r="C9980" s="65" t="s">
        <v>49909</v>
      </c>
      <c r="D9980" s="73"/>
    </row>
    <row r="9981" ht="16.5" customHeight="1">
      <c r="B9981" s="65" t="s">
        <v>49910</v>
      </c>
      <c r="C9981" s="65" t="s">
        <v>49911</v>
      </c>
      <c r="D9981" s="73"/>
    </row>
    <row r="9982" ht="16.5" customHeight="1">
      <c r="B9982" s="72" t="s">
        <v>4186</v>
      </c>
      <c r="C9982" s="65" t="s">
        <v>4187</v>
      </c>
      <c r="D9982" s="73"/>
    </row>
    <row r="9983" ht="16.5" customHeight="1">
      <c r="B9983" s="65" t="s">
        <v>49912</v>
      </c>
      <c r="C9983" s="65" t="s">
        <v>49913</v>
      </c>
      <c r="D9983" s="73"/>
    </row>
    <row r="9984" ht="16.5" customHeight="1">
      <c r="B9984" s="72" t="s">
        <v>2236</v>
      </c>
      <c r="C9984" s="65" t="s">
        <v>2237</v>
      </c>
      <c r="D9984" s="73"/>
    </row>
    <row r="9985" ht="16.5" customHeight="1">
      <c r="B9985" s="65" t="s">
        <v>49914</v>
      </c>
      <c r="C9985" s="65" t="s">
        <v>13517</v>
      </c>
      <c r="D9985" s="73"/>
    </row>
    <row r="9986" ht="16.5" customHeight="1">
      <c r="B9986" s="72" t="s">
        <v>28773</v>
      </c>
      <c r="C9986" s="65" t="s">
        <v>6826</v>
      </c>
      <c r="D9986" s="73"/>
    </row>
    <row r="9987" ht="16.5" customHeight="1">
      <c r="B9987" s="65" t="s">
        <v>49915</v>
      </c>
      <c r="C9987" s="65" t="s">
        <v>49916</v>
      </c>
      <c r="D9987" s="73"/>
    </row>
    <row r="9988" ht="16.5" customHeight="1">
      <c r="B9988" s="72" t="s">
        <v>49917</v>
      </c>
      <c r="C9988" s="65" t="s">
        <v>49918</v>
      </c>
      <c r="D9988" s="73"/>
    </row>
    <row r="9989" ht="16.5" customHeight="1">
      <c r="B9989" s="65" t="s">
        <v>49919</v>
      </c>
      <c r="C9989" s="65" t="s">
        <v>49920</v>
      </c>
      <c r="D9989" s="73"/>
    </row>
    <row r="9990" ht="16.5" customHeight="1">
      <c r="B9990" s="72" t="s">
        <v>49921</v>
      </c>
      <c r="C9990" s="65" t="s">
        <v>49922</v>
      </c>
      <c r="D9990" s="73"/>
    </row>
    <row r="9991" ht="16.5" customHeight="1">
      <c r="B9991" s="72" t="s">
        <v>49923</v>
      </c>
      <c r="C9991" s="65" t="s">
        <v>49924</v>
      </c>
      <c r="D9991" s="73"/>
    </row>
    <row r="9992" ht="16.5" customHeight="1">
      <c r="B9992" s="72" t="s">
        <v>49925</v>
      </c>
      <c r="C9992" s="65" t="s">
        <v>49926</v>
      </c>
      <c r="D9992" s="73"/>
    </row>
    <row r="9993" ht="16.5" customHeight="1">
      <c r="B9993" s="72" t="s">
        <v>49927</v>
      </c>
      <c r="C9993" s="65" t="s">
        <v>7546</v>
      </c>
      <c r="D9993" s="73"/>
    </row>
    <row r="9994" ht="16.5" customHeight="1">
      <c r="B9994" s="72" t="s">
        <v>49928</v>
      </c>
      <c r="C9994" s="65" t="s">
        <v>49929</v>
      </c>
      <c r="D9994" s="73"/>
    </row>
    <row r="9995" ht="16.5" customHeight="1">
      <c r="B9995" s="72" t="s">
        <v>49930</v>
      </c>
      <c r="C9995" s="65" t="s">
        <v>49931</v>
      </c>
      <c r="D9995" s="73"/>
    </row>
    <row r="9996" ht="16.5" customHeight="1">
      <c r="B9996" s="72" t="s">
        <v>49932</v>
      </c>
      <c r="C9996" s="65" t="s">
        <v>49933</v>
      </c>
      <c r="D9996" s="73"/>
    </row>
    <row r="9997" ht="16.5" customHeight="1">
      <c r="B9997" s="65" t="s">
        <v>49934</v>
      </c>
      <c r="C9997" s="65" t="s">
        <v>49935</v>
      </c>
      <c r="D9997" s="73"/>
    </row>
    <row r="9998" ht="16.5" customHeight="1">
      <c r="B9998" s="72" t="s">
        <v>49936</v>
      </c>
      <c r="C9998" s="65" t="s">
        <v>49937</v>
      </c>
      <c r="D9998" s="73"/>
    </row>
    <row r="9999" ht="16.5" customHeight="1">
      <c r="B9999" s="65" t="s">
        <v>49938</v>
      </c>
      <c r="C9999" s="65" t="s">
        <v>49939</v>
      </c>
      <c r="D9999" s="73"/>
    </row>
    <row r="10000" ht="16.5" customHeight="1">
      <c r="B10000" s="72" t="s">
        <v>49940</v>
      </c>
      <c r="C10000" s="65" t="s">
        <v>49941</v>
      </c>
      <c r="D10000" s="73"/>
    </row>
    <row r="10001" ht="16.5" customHeight="1">
      <c r="B10001" s="72" t="s">
        <v>49942</v>
      </c>
      <c r="C10001" s="65" t="s">
        <v>49943</v>
      </c>
      <c r="D10001" s="79" t="s">
        <v>17628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96.25"/>
    <col customWidth="1" min="3" max="3" width="81.13"/>
    <col customWidth="1" min="4" max="4" width="28.88"/>
    <col customWidth="1" min="5" max="6" width="7.63"/>
  </cols>
  <sheetData>
    <row r="1" ht="16.5" customHeight="1">
      <c r="A1" s="57"/>
      <c r="B1" s="70" t="s">
        <v>180</v>
      </c>
      <c r="C1" s="70" t="s">
        <v>181</v>
      </c>
      <c r="D1" s="71" t="s">
        <v>182</v>
      </c>
    </row>
    <row r="2" ht="16.5" customHeight="1">
      <c r="B2" s="72" t="s">
        <v>49944</v>
      </c>
      <c r="C2" s="65" t="s">
        <v>38414</v>
      </c>
      <c r="D2" s="73"/>
    </row>
    <row r="3" ht="16.5" customHeight="1">
      <c r="B3" s="72" t="s">
        <v>49945</v>
      </c>
      <c r="C3" s="65" t="s">
        <v>49946</v>
      </c>
      <c r="D3" s="73"/>
    </row>
    <row r="4" ht="16.5" customHeight="1">
      <c r="B4" s="72" t="s">
        <v>49947</v>
      </c>
      <c r="C4" s="65" t="s">
        <v>49948</v>
      </c>
      <c r="D4" s="73"/>
    </row>
    <row r="5" ht="16.5" customHeight="1">
      <c r="B5" s="72" t="s">
        <v>49949</v>
      </c>
      <c r="C5" s="107" t="s">
        <v>49950</v>
      </c>
      <c r="D5" s="73"/>
    </row>
    <row r="6" ht="16.5" customHeight="1">
      <c r="B6" s="65" t="s">
        <v>49951</v>
      </c>
      <c r="C6" s="65" t="s">
        <v>49952</v>
      </c>
      <c r="D6" s="73"/>
    </row>
    <row r="7" ht="16.5" customHeight="1">
      <c r="B7" s="72" t="s">
        <v>49953</v>
      </c>
      <c r="C7" s="65" t="s">
        <v>49954</v>
      </c>
      <c r="D7" s="73"/>
    </row>
    <row r="8" ht="16.5" customHeight="1">
      <c r="B8" s="72" t="s">
        <v>49955</v>
      </c>
      <c r="C8" s="65" t="s">
        <v>49956</v>
      </c>
      <c r="D8" s="73"/>
    </row>
    <row r="9" ht="16.5" customHeight="1">
      <c r="B9" s="72" t="s">
        <v>40405</v>
      </c>
      <c r="C9" s="65" t="s">
        <v>49957</v>
      </c>
      <c r="D9" s="73"/>
    </row>
    <row r="10" ht="16.5" customHeight="1">
      <c r="B10" s="72" t="s">
        <v>49958</v>
      </c>
      <c r="C10" s="65" t="s">
        <v>49959</v>
      </c>
      <c r="D10" s="73"/>
    </row>
    <row r="11" ht="16.5" customHeight="1">
      <c r="B11" s="72" t="s">
        <v>49960</v>
      </c>
      <c r="C11" s="65" t="s">
        <v>49961</v>
      </c>
      <c r="D11" s="73"/>
    </row>
    <row r="12" ht="16.5" customHeight="1">
      <c r="B12" s="72" t="s">
        <v>49962</v>
      </c>
      <c r="C12" s="107" t="s">
        <v>49963</v>
      </c>
      <c r="D12" s="73"/>
    </row>
    <row r="13" ht="16.5" customHeight="1">
      <c r="B13" s="72" t="s">
        <v>49964</v>
      </c>
      <c r="C13" s="65" t="s">
        <v>49965</v>
      </c>
      <c r="D13" s="73"/>
    </row>
    <row r="14" ht="16.5" customHeight="1">
      <c r="B14" s="72" t="s">
        <v>49966</v>
      </c>
      <c r="C14" s="65" t="s">
        <v>49967</v>
      </c>
      <c r="D14" s="73"/>
    </row>
    <row r="15" ht="16.5" customHeight="1">
      <c r="B15" s="72" t="s">
        <v>49958</v>
      </c>
      <c r="C15" s="65" t="s">
        <v>49959</v>
      </c>
      <c r="D15" s="73"/>
    </row>
    <row r="16" ht="16.5" customHeight="1">
      <c r="B16" s="72" t="s">
        <v>49968</v>
      </c>
      <c r="C16" s="65" t="s">
        <v>49969</v>
      </c>
      <c r="D16" s="73"/>
    </row>
    <row r="17" ht="16.5" customHeight="1">
      <c r="B17" s="72" t="s">
        <v>49970</v>
      </c>
      <c r="C17" s="65" t="s">
        <v>49971</v>
      </c>
      <c r="D17" s="73"/>
    </row>
    <row r="18" ht="16.5" customHeight="1">
      <c r="B18" s="72" t="s">
        <v>49972</v>
      </c>
      <c r="C18" s="65" t="s">
        <v>49973</v>
      </c>
      <c r="D18" s="73"/>
    </row>
    <row r="19" ht="16.5" customHeight="1">
      <c r="B19" s="72" t="s">
        <v>49974</v>
      </c>
      <c r="C19" s="65" t="s">
        <v>49975</v>
      </c>
      <c r="D19" s="73"/>
    </row>
    <row r="20" ht="16.5" customHeight="1">
      <c r="B20" s="72" t="s">
        <v>49976</v>
      </c>
      <c r="C20" s="65" t="s">
        <v>49977</v>
      </c>
      <c r="D20" s="73"/>
    </row>
    <row r="21" ht="16.5" customHeight="1">
      <c r="B21" s="72" t="s">
        <v>49978</v>
      </c>
      <c r="C21" s="65" t="s">
        <v>49979</v>
      </c>
      <c r="D21" s="73"/>
    </row>
    <row r="22" ht="16.5" customHeight="1">
      <c r="B22" s="72" t="s">
        <v>49980</v>
      </c>
      <c r="C22" s="65" t="s">
        <v>49981</v>
      </c>
      <c r="D22" s="73"/>
    </row>
    <row r="23" ht="16.5" customHeight="1">
      <c r="B23" s="72" t="s">
        <v>49982</v>
      </c>
      <c r="C23" s="65" t="s">
        <v>49983</v>
      </c>
      <c r="D23" s="73"/>
    </row>
    <row r="24" ht="16.5" customHeight="1">
      <c r="B24" s="72" t="s">
        <v>49984</v>
      </c>
      <c r="C24" s="107" t="s">
        <v>49985</v>
      </c>
      <c r="D24" s="73"/>
    </row>
    <row r="25" ht="16.5" customHeight="1">
      <c r="B25" s="72" t="s">
        <v>49986</v>
      </c>
      <c r="C25" s="65" t="s">
        <v>49987</v>
      </c>
      <c r="D25" s="73"/>
    </row>
    <row r="26" ht="16.5" customHeight="1">
      <c r="B26" s="72" t="s">
        <v>49988</v>
      </c>
      <c r="C26" s="65" t="s">
        <v>49989</v>
      </c>
      <c r="D26" s="73"/>
    </row>
    <row r="27" ht="16.5" customHeight="1">
      <c r="B27" s="72" t="s">
        <v>49990</v>
      </c>
      <c r="C27" s="65" t="s">
        <v>49991</v>
      </c>
      <c r="D27" s="73"/>
    </row>
    <row r="28" ht="16.5" customHeight="1">
      <c r="B28" s="72" t="s">
        <v>49992</v>
      </c>
      <c r="C28" s="65" t="s">
        <v>49993</v>
      </c>
      <c r="D28" s="73"/>
    </row>
    <row r="29" ht="16.5" customHeight="1">
      <c r="B29" s="72" t="s">
        <v>49994</v>
      </c>
      <c r="C29" s="65" t="s">
        <v>49995</v>
      </c>
      <c r="D29" s="73"/>
    </row>
    <row r="30" ht="16.5" customHeight="1">
      <c r="B30" s="72" t="s">
        <v>49996</v>
      </c>
      <c r="C30" s="65" t="s">
        <v>49997</v>
      </c>
      <c r="D30" s="73"/>
    </row>
    <row r="31" ht="16.5" customHeight="1">
      <c r="B31" s="72" t="s">
        <v>49998</v>
      </c>
      <c r="C31" s="107" t="s">
        <v>49999</v>
      </c>
      <c r="D31" s="73"/>
    </row>
    <row r="32" ht="16.5" customHeight="1">
      <c r="B32" s="72" t="s">
        <v>50000</v>
      </c>
      <c r="C32" s="107" t="s">
        <v>50001</v>
      </c>
      <c r="D32" s="73"/>
    </row>
    <row r="33" ht="16.5" customHeight="1">
      <c r="B33" s="72" t="s">
        <v>50002</v>
      </c>
      <c r="C33" s="65" t="s">
        <v>50003</v>
      </c>
      <c r="D33" s="73"/>
    </row>
    <row r="34" ht="16.5" customHeight="1">
      <c r="B34" s="72" t="s">
        <v>50004</v>
      </c>
      <c r="C34" s="65" t="s">
        <v>50005</v>
      </c>
      <c r="D34" s="73"/>
    </row>
    <row r="35" ht="16.5" customHeight="1">
      <c r="B35" s="72" t="s">
        <v>50006</v>
      </c>
      <c r="C35" s="65" t="s">
        <v>50007</v>
      </c>
      <c r="D35" s="73"/>
    </row>
    <row r="36" ht="16.5" customHeight="1">
      <c r="B36" s="72" t="s">
        <v>50008</v>
      </c>
      <c r="C36" s="65" t="s">
        <v>50009</v>
      </c>
      <c r="D36" s="73"/>
    </row>
    <row r="37" ht="16.5" customHeight="1">
      <c r="B37" s="72" t="s">
        <v>1237</v>
      </c>
      <c r="C37" s="65" t="s">
        <v>1238</v>
      </c>
      <c r="D37" s="73"/>
    </row>
    <row r="38" ht="16.5" customHeight="1">
      <c r="B38" s="72" t="s">
        <v>50010</v>
      </c>
      <c r="C38" s="65" t="s">
        <v>50011</v>
      </c>
      <c r="D38" s="73"/>
    </row>
    <row r="39" ht="16.5" customHeight="1">
      <c r="B39" s="72" t="s">
        <v>50012</v>
      </c>
      <c r="C39" s="65" t="s">
        <v>50013</v>
      </c>
      <c r="D39" s="73"/>
    </row>
    <row r="40" ht="16.5" customHeight="1">
      <c r="B40" s="108" t="s">
        <v>50014</v>
      </c>
      <c r="C40" s="109" t="s">
        <v>50015</v>
      </c>
      <c r="D40" s="73"/>
    </row>
    <row r="41" ht="16.5" customHeight="1">
      <c r="B41" s="72" t="s">
        <v>50016</v>
      </c>
      <c r="C41" s="65" t="s">
        <v>50017</v>
      </c>
      <c r="D41" s="73"/>
    </row>
    <row r="42" ht="16.5" customHeight="1">
      <c r="B42" s="65" t="s">
        <v>50018</v>
      </c>
      <c r="C42" s="65" t="s">
        <v>50019</v>
      </c>
      <c r="D42" s="73"/>
    </row>
    <row r="43" ht="16.5" customHeight="1">
      <c r="B43" s="72" t="s">
        <v>50020</v>
      </c>
      <c r="C43" s="65" t="s">
        <v>50021</v>
      </c>
      <c r="D43" s="73"/>
    </row>
    <row r="44" ht="16.5" customHeight="1">
      <c r="B44" s="72" t="s">
        <v>50022</v>
      </c>
      <c r="C44" s="65" t="s">
        <v>50023</v>
      </c>
      <c r="D44" s="73"/>
    </row>
    <row r="45" ht="16.5" customHeight="1">
      <c r="B45" s="72" t="s">
        <v>50024</v>
      </c>
      <c r="C45" s="65" t="s">
        <v>50025</v>
      </c>
      <c r="D45" s="73"/>
    </row>
    <row r="46" ht="16.5" customHeight="1">
      <c r="B46" s="72" t="s">
        <v>50026</v>
      </c>
      <c r="C46" s="107" t="s">
        <v>50027</v>
      </c>
      <c r="D46" s="73"/>
    </row>
    <row r="47" ht="16.5" customHeight="1">
      <c r="B47" s="72" t="s">
        <v>50028</v>
      </c>
      <c r="C47" s="107" t="s">
        <v>50029</v>
      </c>
      <c r="D47" s="73"/>
    </row>
    <row r="48" ht="16.5" customHeight="1">
      <c r="B48" s="72" t="s">
        <v>50030</v>
      </c>
      <c r="C48" s="65" t="s">
        <v>50031</v>
      </c>
      <c r="D48" s="73"/>
    </row>
    <row r="49" ht="16.5" customHeight="1">
      <c r="B49" s="72" t="s">
        <v>50032</v>
      </c>
      <c r="C49" s="107" t="s">
        <v>50033</v>
      </c>
      <c r="D49" s="73"/>
    </row>
    <row r="50" ht="16.5" customHeight="1">
      <c r="B50" s="72" t="s">
        <v>50034</v>
      </c>
      <c r="C50" s="65" t="s">
        <v>50035</v>
      </c>
      <c r="D50" s="73"/>
    </row>
    <row r="51" ht="16.5" customHeight="1">
      <c r="B51" s="72" t="s">
        <v>50036</v>
      </c>
      <c r="C51" s="65" t="s">
        <v>50037</v>
      </c>
      <c r="D51" s="73"/>
    </row>
    <row r="52" ht="16.5" customHeight="1">
      <c r="B52" s="72" t="s">
        <v>50038</v>
      </c>
      <c r="C52" s="65" t="s">
        <v>50039</v>
      </c>
      <c r="D52" s="73"/>
    </row>
    <row r="53" ht="16.5" customHeight="1">
      <c r="B53" s="72" t="s">
        <v>50040</v>
      </c>
      <c r="C53" s="65" t="s">
        <v>50041</v>
      </c>
      <c r="D53" s="73"/>
    </row>
    <row r="54" ht="16.5" customHeight="1">
      <c r="B54" s="65" t="s">
        <v>50042</v>
      </c>
      <c r="C54" s="107" t="s">
        <v>50043</v>
      </c>
      <c r="D54" s="73"/>
    </row>
    <row r="55" ht="16.5" customHeight="1">
      <c r="B55" s="72" t="s">
        <v>50044</v>
      </c>
      <c r="C55" s="65" t="s">
        <v>50045</v>
      </c>
      <c r="D55" s="73"/>
    </row>
    <row r="56" ht="16.5" customHeight="1">
      <c r="B56" s="72" t="s">
        <v>50046</v>
      </c>
      <c r="C56" s="65" t="s">
        <v>50047</v>
      </c>
      <c r="D56" s="73"/>
    </row>
    <row r="57" ht="16.5" customHeight="1">
      <c r="B57" s="72" t="s">
        <v>50048</v>
      </c>
      <c r="C57" s="107" t="s">
        <v>50049</v>
      </c>
      <c r="D57" s="73"/>
    </row>
    <row r="58" ht="16.5" customHeight="1">
      <c r="B58" s="72" t="s">
        <v>50050</v>
      </c>
      <c r="C58" s="65" t="s">
        <v>50051</v>
      </c>
      <c r="D58" s="73"/>
    </row>
    <row r="59" ht="16.5" customHeight="1">
      <c r="B59" s="72" t="s">
        <v>49173</v>
      </c>
      <c r="C59" s="65" t="s">
        <v>49672</v>
      </c>
      <c r="D59" s="73"/>
    </row>
    <row r="60" ht="16.5" customHeight="1">
      <c r="B60" s="72" t="s">
        <v>47056</v>
      </c>
      <c r="C60" s="65" t="s">
        <v>50052</v>
      </c>
      <c r="D60" s="73"/>
    </row>
    <row r="61" ht="16.5" customHeight="1">
      <c r="B61" s="72" t="s">
        <v>47058</v>
      </c>
      <c r="C61" s="65" t="s">
        <v>50053</v>
      </c>
      <c r="D61" s="73"/>
    </row>
    <row r="62" ht="16.5" customHeight="1">
      <c r="B62" s="72" t="s">
        <v>49177</v>
      </c>
      <c r="C62" s="65" t="s">
        <v>49674</v>
      </c>
      <c r="D62" s="73"/>
    </row>
    <row r="63" ht="16.5" customHeight="1">
      <c r="B63" s="72" t="s">
        <v>50054</v>
      </c>
      <c r="C63" s="65" t="s">
        <v>50055</v>
      </c>
      <c r="D63" s="73"/>
    </row>
    <row r="64" ht="16.5" customHeight="1">
      <c r="B64" s="72" t="s">
        <v>50056</v>
      </c>
      <c r="C64" s="65" t="s">
        <v>50057</v>
      </c>
      <c r="D64" s="73"/>
    </row>
    <row r="65" ht="16.5" customHeight="1">
      <c r="B65" s="72" t="s">
        <v>49173</v>
      </c>
      <c r="C65" s="65" t="s">
        <v>49672</v>
      </c>
      <c r="D65" s="73"/>
    </row>
    <row r="66" ht="16.5" customHeight="1">
      <c r="B66" s="72" t="s">
        <v>47056</v>
      </c>
      <c r="C66" s="65" t="s">
        <v>50052</v>
      </c>
      <c r="D66" s="73"/>
    </row>
    <row r="67" ht="16.5" customHeight="1">
      <c r="B67" s="72" t="s">
        <v>47058</v>
      </c>
      <c r="C67" s="65" t="s">
        <v>50053</v>
      </c>
      <c r="D67" s="73"/>
    </row>
    <row r="68" ht="16.5" customHeight="1">
      <c r="B68" s="72" t="s">
        <v>49177</v>
      </c>
      <c r="C68" s="65" t="s">
        <v>49674</v>
      </c>
      <c r="D68" s="73"/>
    </row>
    <row r="69" ht="16.5" customHeight="1">
      <c r="B69" s="72" t="s">
        <v>50058</v>
      </c>
      <c r="C69" s="65" t="s">
        <v>50059</v>
      </c>
      <c r="D69" s="73"/>
    </row>
    <row r="70" ht="16.5" customHeight="1">
      <c r="B70" s="72" t="s">
        <v>50060</v>
      </c>
      <c r="C70" s="65" t="s">
        <v>50061</v>
      </c>
      <c r="D70" s="73"/>
    </row>
    <row r="71" ht="16.5" customHeight="1">
      <c r="B71" s="72" t="s">
        <v>50062</v>
      </c>
      <c r="C71" s="65" t="s">
        <v>50063</v>
      </c>
      <c r="D71" s="73"/>
    </row>
    <row r="72" ht="16.5" customHeight="1">
      <c r="B72" s="72" t="s">
        <v>49173</v>
      </c>
      <c r="C72" s="65" t="s">
        <v>49672</v>
      </c>
      <c r="D72" s="73"/>
    </row>
    <row r="73" ht="16.5" customHeight="1">
      <c r="B73" s="72" t="s">
        <v>47056</v>
      </c>
      <c r="C73" s="65" t="s">
        <v>50052</v>
      </c>
      <c r="D73" s="73"/>
    </row>
    <row r="74" ht="16.5" customHeight="1">
      <c r="B74" s="72" t="s">
        <v>47058</v>
      </c>
      <c r="C74" s="65" t="s">
        <v>50064</v>
      </c>
      <c r="D74" s="73"/>
    </row>
    <row r="75" ht="16.5" customHeight="1">
      <c r="B75" s="72" t="s">
        <v>49177</v>
      </c>
      <c r="C75" s="65" t="s">
        <v>49674</v>
      </c>
      <c r="D75" s="73"/>
    </row>
    <row r="76" ht="16.5" customHeight="1">
      <c r="B76" s="72" t="s">
        <v>50065</v>
      </c>
      <c r="C76" s="65" t="s">
        <v>50066</v>
      </c>
      <c r="D76" s="73"/>
    </row>
    <row r="77" ht="16.5" customHeight="1">
      <c r="B77" s="72" t="s">
        <v>50067</v>
      </c>
      <c r="C77" s="65" t="s">
        <v>50068</v>
      </c>
      <c r="D77" s="73"/>
    </row>
    <row r="78" ht="16.5" customHeight="1">
      <c r="B78" s="72" t="s">
        <v>50069</v>
      </c>
      <c r="C78" s="65" t="s">
        <v>50070</v>
      </c>
      <c r="D78" s="73"/>
    </row>
    <row r="79" ht="16.5" customHeight="1">
      <c r="B79" s="72" t="s">
        <v>1651</v>
      </c>
      <c r="C79" s="65" t="s">
        <v>1468</v>
      </c>
      <c r="D79" s="73"/>
    </row>
    <row r="80" ht="16.5" customHeight="1">
      <c r="B80" s="72" t="s">
        <v>50071</v>
      </c>
      <c r="C80" s="65" t="s">
        <v>50072</v>
      </c>
      <c r="D80" s="73"/>
    </row>
    <row r="81" ht="16.5" customHeight="1">
      <c r="B81" s="72" t="s">
        <v>50073</v>
      </c>
      <c r="C81" s="65" t="s">
        <v>50074</v>
      </c>
      <c r="D81" s="73"/>
    </row>
    <row r="82" ht="16.5" customHeight="1">
      <c r="B82" s="72" t="s">
        <v>50075</v>
      </c>
      <c r="C82" s="65" t="s">
        <v>50076</v>
      </c>
      <c r="D82" s="73"/>
    </row>
    <row r="83" ht="16.5" customHeight="1">
      <c r="B83" s="65" t="s">
        <v>50077</v>
      </c>
      <c r="C83" s="65" t="s">
        <v>50078</v>
      </c>
      <c r="D83" s="73"/>
    </row>
    <row r="84" ht="16.5" customHeight="1">
      <c r="B84" s="72" t="s">
        <v>50079</v>
      </c>
      <c r="C84" s="65" t="s">
        <v>50080</v>
      </c>
      <c r="D84" s="73"/>
    </row>
    <row r="85" ht="16.5" customHeight="1">
      <c r="B85" s="72" t="s">
        <v>50081</v>
      </c>
      <c r="C85" s="65" t="s">
        <v>50082</v>
      </c>
      <c r="D85" s="73"/>
    </row>
    <row r="86" ht="16.5" customHeight="1">
      <c r="B86" s="72" t="s">
        <v>50083</v>
      </c>
      <c r="C86" s="65" t="s">
        <v>50084</v>
      </c>
      <c r="D86" s="73"/>
    </row>
    <row r="87" ht="16.5" customHeight="1">
      <c r="B87" s="72" t="s">
        <v>50085</v>
      </c>
      <c r="C87" s="65" t="s">
        <v>50086</v>
      </c>
      <c r="D87" s="73"/>
    </row>
    <row r="88" ht="16.5" customHeight="1">
      <c r="B88" s="108" t="s">
        <v>50087</v>
      </c>
      <c r="C88" s="109" t="s">
        <v>50088</v>
      </c>
      <c r="D88" s="73"/>
    </row>
    <row r="89" ht="16.5" customHeight="1">
      <c r="B89" s="72" t="s">
        <v>50089</v>
      </c>
      <c r="C89" s="65" t="s">
        <v>50090</v>
      </c>
      <c r="D89" s="73"/>
    </row>
    <row r="90" ht="16.5" customHeight="1">
      <c r="B90" s="72" t="s">
        <v>1651</v>
      </c>
      <c r="C90" s="65" t="s">
        <v>1468</v>
      </c>
      <c r="D90" s="73"/>
    </row>
    <row r="91" ht="16.5" customHeight="1">
      <c r="B91" s="72" t="s">
        <v>25216</v>
      </c>
      <c r="C91" s="65" t="s">
        <v>50091</v>
      </c>
      <c r="D91" s="73"/>
    </row>
    <row r="92" ht="16.5" customHeight="1">
      <c r="B92" s="72" t="s">
        <v>6867</v>
      </c>
      <c r="C92" s="83" t="s">
        <v>36639</v>
      </c>
      <c r="D92" s="73"/>
    </row>
    <row r="93" ht="16.5" customHeight="1">
      <c r="B93" s="65" t="s">
        <v>50092</v>
      </c>
      <c r="C93" s="65" t="s">
        <v>50093</v>
      </c>
      <c r="D93" s="73"/>
    </row>
    <row r="94" ht="16.5" customHeight="1">
      <c r="B94" s="72" t="s">
        <v>50094</v>
      </c>
      <c r="C94" s="65" t="s">
        <v>50095</v>
      </c>
      <c r="D94" s="73"/>
    </row>
    <row r="95" ht="16.5" customHeight="1">
      <c r="B95" s="72" t="s">
        <v>50096</v>
      </c>
      <c r="C95" s="65" t="s">
        <v>50097</v>
      </c>
      <c r="D95" s="73"/>
    </row>
    <row r="96" ht="16.5" customHeight="1">
      <c r="B96" s="72" t="s">
        <v>50098</v>
      </c>
      <c r="C96" s="65" t="s">
        <v>50099</v>
      </c>
      <c r="D96" s="73"/>
    </row>
    <row r="97" ht="16.5" customHeight="1">
      <c r="B97" s="72" t="s">
        <v>50100</v>
      </c>
      <c r="C97" s="65" t="s">
        <v>50101</v>
      </c>
      <c r="D97" s="73"/>
    </row>
    <row r="98" ht="16.5" customHeight="1">
      <c r="B98" s="72" t="s">
        <v>50102</v>
      </c>
      <c r="C98" s="65" t="s">
        <v>50103</v>
      </c>
      <c r="D98" s="73"/>
    </row>
    <row r="99" ht="16.5" customHeight="1">
      <c r="B99" s="72" t="s">
        <v>50104</v>
      </c>
      <c r="C99" s="65" t="s">
        <v>50105</v>
      </c>
      <c r="D99" s="73"/>
    </row>
    <row r="100" ht="16.5" customHeight="1">
      <c r="B100" s="72" t="s">
        <v>50106</v>
      </c>
      <c r="C100" s="65" t="s">
        <v>50107</v>
      </c>
      <c r="D100" s="73"/>
    </row>
    <row r="101" ht="16.5" customHeight="1">
      <c r="B101" s="72" t="s">
        <v>50108</v>
      </c>
      <c r="C101" s="65" t="s">
        <v>50109</v>
      </c>
      <c r="D101" s="73"/>
    </row>
    <row r="102" ht="16.5" customHeight="1">
      <c r="B102" s="72" t="s">
        <v>50110</v>
      </c>
      <c r="C102" s="65" t="s">
        <v>50111</v>
      </c>
      <c r="D102" s="73"/>
    </row>
    <row r="103" ht="16.5" customHeight="1">
      <c r="B103" s="72" t="s">
        <v>50112</v>
      </c>
      <c r="C103" s="65" t="s">
        <v>50113</v>
      </c>
      <c r="D103" s="73"/>
    </row>
    <row r="104" ht="16.5" customHeight="1">
      <c r="B104" s="72" t="s">
        <v>50114</v>
      </c>
      <c r="C104" s="65" t="s">
        <v>50115</v>
      </c>
      <c r="D104" s="73"/>
    </row>
    <row r="105" ht="16.5" customHeight="1">
      <c r="B105" s="72" t="s">
        <v>50116</v>
      </c>
      <c r="C105" s="65" t="s">
        <v>50117</v>
      </c>
      <c r="D105" s="73"/>
    </row>
    <row r="106" ht="16.5" customHeight="1">
      <c r="B106" s="72" t="s">
        <v>50118</v>
      </c>
      <c r="C106" s="65" t="s">
        <v>50119</v>
      </c>
      <c r="D106" s="73"/>
    </row>
    <row r="107" ht="16.5" customHeight="1">
      <c r="B107" s="72" t="s">
        <v>50120</v>
      </c>
      <c r="C107" s="65" t="s">
        <v>50121</v>
      </c>
      <c r="D107" s="73"/>
    </row>
    <row r="108" ht="16.5" customHeight="1">
      <c r="B108" s="72" t="s">
        <v>50122</v>
      </c>
      <c r="C108" s="65" t="s">
        <v>50123</v>
      </c>
      <c r="D108" s="73"/>
    </row>
    <row r="109" ht="16.5" customHeight="1">
      <c r="B109" s="72" t="s">
        <v>50124</v>
      </c>
      <c r="C109" s="65" t="s">
        <v>50125</v>
      </c>
      <c r="D109" s="73"/>
    </row>
    <row r="110" ht="16.5" customHeight="1">
      <c r="B110" s="72" t="s">
        <v>50126</v>
      </c>
      <c r="C110" s="65" t="s">
        <v>50127</v>
      </c>
      <c r="D110" s="73"/>
    </row>
    <row r="111" ht="16.5" customHeight="1">
      <c r="B111" s="72" t="s">
        <v>50128</v>
      </c>
      <c r="C111" s="65" t="s">
        <v>50129</v>
      </c>
      <c r="D111" s="73"/>
    </row>
    <row r="112" ht="16.5" customHeight="1">
      <c r="B112" s="72" t="s">
        <v>50130</v>
      </c>
      <c r="C112" s="65" t="s">
        <v>50131</v>
      </c>
      <c r="D112" s="73"/>
    </row>
    <row r="113" ht="16.5" customHeight="1">
      <c r="B113" s="72" t="s">
        <v>50132</v>
      </c>
      <c r="C113" s="65" t="s">
        <v>50133</v>
      </c>
      <c r="D113" s="73"/>
    </row>
    <row r="114" ht="16.5" customHeight="1">
      <c r="B114" s="72" t="s">
        <v>50134</v>
      </c>
      <c r="C114" s="65" t="s">
        <v>50135</v>
      </c>
      <c r="D114" s="73"/>
    </row>
    <row r="115" ht="16.5" customHeight="1">
      <c r="B115" s="72" t="s">
        <v>50136</v>
      </c>
      <c r="C115" s="65" t="s">
        <v>50137</v>
      </c>
      <c r="D115" s="73"/>
    </row>
    <row r="116" ht="16.5" customHeight="1">
      <c r="B116" s="72" t="s">
        <v>50138</v>
      </c>
      <c r="C116" s="65" t="s">
        <v>50139</v>
      </c>
      <c r="D116" s="73"/>
    </row>
    <row r="117" ht="16.5" customHeight="1">
      <c r="B117" s="72" t="s">
        <v>50140</v>
      </c>
      <c r="C117" s="65" t="s">
        <v>50141</v>
      </c>
      <c r="D117" s="73"/>
    </row>
    <row r="118" ht="16.5" customHeight="1">
      <c r="B118" s="72" t="s">
        <v>50142</v>
      </c>
      <c r="C118" s="65" t="s">
        <v>50143</v>
      </c>
      <c r="D118" s="73"/>
    </row>
    <row r="119" ht="16.5" customHeight="1">
      <c r="B119" s="72" t="s">
        <v>50144</v>
      </c>
      <c r="C119" s="65" t="s">
        <v>50145</v>
      </c>
      <c r="D119" s="73"/>
    </row>
    <row r="120" ht="16.5" customHeight="1">
      <c r="B120" s="72" t="s">
        <v>14082</v>
      </c>
      <c r="C120" s="65" t="s">
        <v>28707</v>
      </c>
      <c r="D120" s="73"/>
    </row>
    <row r="121" ht="16.5" customHeight="1">
      <c r="B121" s="72" t="s">
        <v>745</v>
      </c>
      <c r="C121" s="90" t="s">
        <v>745</v>
      </c>
      <c r="D121" s="73"/>
    </row>
    <row r="122" ht="16.5" customHeight="1">
      <c r="B122" s="72" t="s">
        <v>5457</v>
      </c>
      <c r="C122" s="65" t="s">
        <v>21095</v>
      </c>
      <c r="D122" s="73"/>
    </row>
    <row r="123" ht="16.5" customHeight="1">
      <c r="B123" s="72" t="s">
        <v>50146</v>
      </c>
      <c r="C123" s="65" t="s">
        <v>50147</v>
      </c>
      <c r="D123" s="73"/>
    </row>
    <row r="124" ht="16.5" customHeight="1">
      <c r="B124" s="72" t="s">
        <v>50148</v>
      </c>
      <c r="C124" s="65" t="s">
        <v>50149</v>
      </c>
      <c r="D124" s="73"/>
    </row>
    <row r="125" ht="16.5" customHeight="1">
      <c r="B125" s="72" t="s">
        <v>50150</v>
      </c>
      <c r="C125" s="65" t="s">
        <v>50151</v>
      </c>
      <c r="D125" s="73"/>
    </row>
    <row r="126" ht="16.5" customHeight="1">
      <c r="B126" s="72" t="s">
        <v>50152</v>
      </c>
      <c r="C126" s="65" t="s">
        <v>50153</v>
      </c>
      <c r="D126" s="73"/>
    </row>
    <row r="127" ht="16.5" customHeight="1">
      <c r="B127" s="72" t="s">
        <v>50154</v>
      </c>
      <c r="C127" s="65" t="s">
        <v>50155</v>
      </c>
      <c r="D127" s="73"/>
    </row>
    <row r="128" ht="16.5" customHeight="1">
      <c r="B128" s="72" t="s">
        <v>50156</v>
      </c>
      <c r="C128" s="65" t="s">
        <v>50157</v>
      </c>
      <c r="D128" s="73"/>
    </row>
    <row r="129" ht="16.5" customHeight="1">
      <c r="B129" s="72" t="s">
        <v>50158</v>
      </c>
      <c r="C129" s="65" t="s">
        <v>50159</v>
      </c>
      <c r="D129" s="73"/>
    </row>
    <row r="130" ht="16.5" customHeight="1">
      <c r="B130" s="72" t="s">
        <v>33018</v>
      </c>
      <c r="C130" s="65" t="s">
        <v>50160</v>
      </c>
      <c r="D130" s="73"/>
    </row>
    <row r="131" ht="16.5" customHeight="1">
      <c r="B131" s="72" t="s">
        <v>50161</v>
      </c>
      <c r="C131" s="65" t="s">
        <v>50162</v>
      </c>
      <c r="D131" s="73"/>
    </row>
    <row r="132" ht="16.5" customHeight="1">
      <c r="B132" s="72" t="s">
        <v>7557</v>
      </c>
      <c r="C132" s="65" t="s">
        <v>7558</v>
      </c>
      <c r="D132" s="73"/>
    </row>
    <row r="133" ht="16.5" customHeight="1">
      <c r="B133" s="72" t="s">
        <v>50163</v>
      </c>
      <c r="C133" s="65" t="s">
        <v>50164</v>
      </c>
      <c r="D133" s="73"/>
    </row>
    <row r="134" ht="16.5" customHeight="1">
      <c r="B134" s="72" t="s">
        <v>50165</v>
      </c>
      <c r="C134" s="65" t="s">
        <v>50166</v>
      </c>
      <c r="D134" s="73"/>
    </row>
    <row r="135" ht="16.5" customHeight="1">
      <c r="B135" s="72" t="s">
        <v>50167</v>
      </c>
      <c r="C135" s="65" t="s">
        <v>50168</v>
      </c>
      <c r="D135" s="73"/>
    </row>
    <row r="136" ht="16.5" customHeight="1">
      <c r="B136" s="72" t="s">
        <v>50169</v>
      </c>
      <c r="C136" s="65" t="s">
        <v>50170</v>
      </c>
      <c r="D136" s="73"/>
    </row>
    <row r="137" ht="16.5" customHeight="1">
      <c r="B137" s="72" t="s">
        <v>50171</v>
      </c>
      <c r="C137" s="65" t="s">
        <v>50172</v>
      </c>
      <c r="D137" s="73"/>
    </row>
    <row r="138" ht="16.5" customHeight="1">
      <c r="B138" s="108" t="s">
        <v>50173</v>
      </c>
      <c r="C138" s="109" t="s">
        <v>50174</v>
      </c>
      <c r="D138" s="73"/>
    </row>
    <row r="139" ht="16.5" customHeight="1">
      <c r="B139" s="72" t="s">
        <v>50175</v>
      </c>
      <c r="C139" s="65" t="s">
        <v>50176</v>
      </c>
      <c r="D139" s="73"/>
    </row>
    <row r="140" ht="16.5" customHeight="1">
      <c r="B140" s="72" t="s">
        <v>43130</v>
      </c>
      <c r="C140" s="65" t="s">
        <v>13114</v>
      </c>
      <c r="D140" s="73"/>
    </row>
    <row r="141" ht="16.5" customHeight="1">
      <c r="B141" s="72" t="s">
        <v>4698</v>
      </c>
      <c r="C141" s="65" t="s">
        <v>4290</v>
      </c>
      <c r="D141" s="73"/>
    </row>
    <row r="142" ht="16.5" customHeight="1">
      <c r="B142" s="72" t="s">
        <v>50177</v>
      </c>
      <c r="C142" s="65" t="s">
        <v>50178</v>
      </c>
      <c r="D142" s="73"/>
    </row>
    <row r="143" ht="16.5" customHeight="1">
      <c r="B143" s="72" t="s">
        <v>50179</v>
      </c>
      <c r="C143" s="65" t="s">
        <v>50180</v>
      </c>
      <c r="D143" s="73"/>
    </row>
    <row r="144" ht="16.5" customHeight="1">
      <c r="B144" s="72" t="s">
        <v>50181</v>
      </c>
      <c r="C144" s="65" t="s">
        <v>50182</v>
      </c>
      <c r="D144" s="73"/>
    </row>
    <row r="145" ht="16.5" customHeight="1">
      <c r="B145" s="72" t="s">
        <v>50183</v>
      </c>
      <c r="C145" s="65" t="s">
        <v>50184</v>
      </c>
      <c r="D145" s="73"/>
    </row>
    <row r="146" ht="16.5" customHeight="1">
      <c r="B146" s="72" t="s">
        <v>50185</v>
      </c>
      <c r="C146" s="65" t="s">
        <v>50186</v>
      </c>
      <c r="D146" s="73"/>
    </row>
    <row r="147" ht="16.5" customHeight="1">
      <c r="B147" s="72" t="s">
        <v>5739</v>
      </c>
      <c r="C147" s="65" t="s">
        <v>13822</v>
      </c>
      <c r="D147" s="73"/>
    </row>
    <row r="148" ht="16.5" customHeight="1">
      <c r="B148" s="72" t="s">
        <v>50187</v>
      </c>
      <c r="C148" s="65" t="s">
        <v>50188</v>
      </c>
      <c r="D148" s="73"/>
    </row>
    <row r="149" ht="16.5" customHeight="1">
      <c r="B149" s="72" t="s">
        <v>50189</v>
      </c>
      <c r="C149" s="65" t="s">
        <v>50190</v>
      </c>
      <c r="D149" s="73"/>
    </row>
    <row r="150" ht="16.5" customHeight="1">
      <c r="B150" s="72" t="s">
        <v>50191</v>
      </c>
      <c r="C150" s="65" t="s">
        <v>50192</v>
      </c>
      <c r="D150" s="73"/>
    </row>
    <row r="151" ht="16.5" customHeight="1">
      <c r="B151" s="72" t="s">
        <v>50193</v>
      </c>
      <c r="C151" s="65" t="s">
        <v>50194</v>
      </c>
      <c r="D151" s="73"/>
    </row>
    <row r="152" ht="16.5" customHeight="1">
      <c r="B152" s="72" t="s">
        <v>50195</v>
      </c>
      <c r="C152" s="65" t="s">
        <v>50196</v>
      </c>
      <c r="D152" s="73"/>
    </row>
    <row r="153" ht="16.5" customHeight="1">
      <c r="B153" s="72" t="s">
        <v>50197</v>
      </c>
      <c r="C153" s="65" t="s">
        <v>50198</v>
      </c>
      <c r="D153" s="73"/>
    </row>
    <row r="154" ht="16.5" customHeight="1">
      <c r="B154" s="72" t="s">
        <v>50199</v>
      </c>
      <c r="C154" s="65" t="s">
        <v>50200</v>
      </c>
      <c r="D154" s="73"/>
    </row>
    <row r="155" ht="16.5" customHeight="1">
      <c r="B155" s="72" t="s">
        <v>50201</v>
      </c>
      <c r="C155" s="65" t="s">
        <v>50202</v>
      </c>
      <c r="D155" s="73"/>
    </row>
    <row r="156" ht="16.5" customHeight="1">
      <c r="B156" s="72" t="s">
        <v>5300</v>
      </c>
      <c r="C156" s="65" t="s">
        <v>50203</v>
      </c>
      <c r="D156" s="73"/>
    </row>
    <row r="157" ht="16.5" customHeight="1">
      <c r="B157" s="72" t="s">
        <v>50204</v>
      </c>
      <c r="C157" s="65" t="s">
        <v>50205</v>
      </c>
      <c r="D157" s="73"/>
    </row>
    <row r="158" ht="16.5" customHeight="1">
      <c r="B158" s="72" t="s">
        <v>50206</v>
      </c>
      <c r="C158" s="65" t="s">
        <v>50207</v>
      </c>
      <c r="D158" s="73"/>
    </row>
    <row r="159" ht="16.5" customHeight="1">
      <c r="B159" s="72" t="s">
        <v>50208</v>
      </c>
      <c r="C159" s="65" t="s">
        <v>50209</v>
      </c>
      <c r="D159" s="73"/>
    </row>
    <row r="160" ht="16.5" customHeight="1">
      <c r="B160" s="72" t="s">
        <v>50210</v>
      </c>
      <c r="C160" s="65" t="s">
        <v>50211</v>
      </c>
      <c r="D160" s="73"/>
    </row>
    <row r="161" ht="16.5" customHeight="1">
      <c r="B161" s="72" t="s">
        <v>50212</v>
      </c>
      <c r="C161" s="65" t="s">
        <v>50213</v>
      </c>
      <c r="D161" s="73"/>
    </row>
    <row r="162" ht="16.5" customHeight="1">
      <c r="B162" s="65" t="s">
        <v>50214</v>
      </c>
      <c r="C162" s="65" t="s">
        <v>50215</v>
      </c>
      <c r="D162" s="73"/>
    </row>
    <row r="163" ht="16.5" customHeight="1">
      <c r="B163" s="65" t="s">
        <v>50216</v>
      </c>
      <c r="C163" s="65" t="s">
        <v>50217</v>
      </c>
      <c r="D163" s="73"/>
    </row>
    <row r="164" ht="16.5" customHeight="1">
      <c r="B164" s="72" t="s">
        <v>5447</v>
      </c>
      <c r="C164" s="65" t="s">
        <v>50180</v>
      </c>
      <c r="D164" s="73"/>
    </row>
    <row r="165" ht="16.5" customHeight="1">
      <c r="B165" s="72" t="s">
        <v>50218</v>
      </c>
      <c r="C165" s="65" t="s">
        <v>50219</v>
      </c>
      <c r="D165" s="73"/>
    </row>
    <row r="166" ht="16.5" customHeight="1">
      <c r="B166" s="72" t="s">
        <v>50220</v>
      </c>
      <c r="C166" s="65" t="s">
        <v>50221</v>
      </c>
      <c r="D166" s="73"/>
    </row>
    <row r="167" ht="16.5" customHeight="1">
      <c r="B167" s="72" t="s">
        <v>50222</v>
      </c>
      <c r="C167" s="65" t="s">
        <v>50223</v>
      </c>
      <c r="D167" s="73"/>
    </row>
    <row r="168" ht="16.5" customHeight="1">
      <c r="B168" s="65" t="s">
        <v>50224</v>
      </c>
      <c r="C168" s="65" t="s">
        <v>50225</v>
      </c>
      <c r="D168" s="73"/>
    </row>
    <row r="169" ht="16.5" customHeight="1">
      <c r="B169" s="72" t="s">
        <v>50226</v>
      </c>
      <c r="C169" s="65" t="s">
        <v>50227</v>
      </c>
      <c r="D169" s="73"/>
    </row>
    <row r="170" ht="16.5" customHeight="1">
      <c r="B170" s="72" t="s">
        <v>9686</v>
      </c>
      <c r="C170" s="65" t="s">
        <v>50228</v>
      </c>
      <c r="D170" s="73"/>
    </row>
    <row r="171" ht="16.5" customHeight="1">
      <c r="B171" s="65" t="s">
        <v>50229</v>
      </c>
      <c r="C171" s="65" t="s">
        <v>50230</v>
      </c>
      <c r="D171" s="73"/>
    </row>
    <row r="172" ht="16.5" customHeight="1">
      <c r="B172" s="72" t="s">
        <v>681</v>
      </c>
      <c r="C172" s="65" t="s">
        <v>1464</v>
      </c>
      <c r="D172" s="73"/>
    </row>
    <row r="173" ht="16.5" customHeight="1">
      <c r="B173" s="72" t="s">
        <v>50231</v>
      </c>
      <c r="C173" s="65" t="s">
        <v>50232</v>
      </c>
      <c r="D173" s="73"/>
    </row>
    <row r="174" ht="16.5" customHeight="1">
      <c r="B174" s="72" t="s">
        <v>50233</v>
      </c>
      <c r="C174" s="65" t="s">
        <v>50234</v>
      </c>
      <c r="D174" s="73"/>
    </row>
    <row r="175" ht="16.5" customHeight="1">
      <c r="B175" s="65" t="s">
        <v>50235</v>
      </c>
      <c r="C175" s="65" t="s">
        <v>50236</v>
      </c>
      <c r="D175" s="73"/>
    </row>
    <row r="176" ht="16.5" customHeight="1">
      <c r="B176" s="65" t="s">
        <v>50237</v>
      </c>
      <c r="C176" s="65" t="s">
        <v>50238</v>
      </c>
      <c r="D176" s="73"/>
    </row>
    <row r="177" ht="16.5" customHeight="1">
      <c r="B177" s="72" t="s">
        <v>2416</v>
      </c>
      <c r="C177" s="65" t="s">
        <v>38523</v>
      </c>
      <c r="D177" s="73"/>
    </row>
    <row r="178" ht="16.5" customHeight="1">
      <c r="B178" s="72" t="s">
        <v>50239</v>
      </c>
      <c r="C178" s="65" t="s">
        <v>50240</v>
      </c>
      <c r="D178" s="73"/>
    </row>
    <row r="179" ht="16.5" customHeight="1">
      <c r="B179" s="72" t="s">
        <v>1651</v>
      </c>
      <c r="C179" s="65" t="s">
        <v>1468</v>
      </c>
      <c r="D179" s="73"/>
    </row>
    <row r="180" ht="16.5" customHeight="1">
      <c r="B180" s="72" t="s">
        <v>50241</v>
      </c>
      <c r="C180" s="65" t="s">
        <v>50242</v>
      </c>
      <c r="D180" s="73"/>
    </row>
    <row r="181" ht="16.5" customHeight="1">
      <c r="B181" s="72" t="s">
        <v>50243</v>
      </c>
      <c r="C181" s="65" t="s">
        <v>50244</v>
      </c>
      <c r="D181" s="73"/>
    </row>
    <row r="182" ht="16.5" customHeight="1">
      <c r="B182" s="72" t="s">
        <v>50245</v>
      </c>
      <c r="C182" s="65" t="s">
        <v>50246</v>
      </c>
      <c r="D182" s="73"/>
    </row>
    <row r="183" ht="16.5" customHeight="1">
      <c r="B183" s="72" t="s">
        <v>50247</v>
      </c>
      <c r="C183" s="65" t="s">
        <v>50248</v>
      </c>
      <c r="D183" s="73"/>
    </row>
    <row r="184" ht="16.5" customHeight="1">
      <c r="B184" s="72" t="s">
        <v>50249</v>
      </c>
      <c r="C184" s="65" t="s">
        <v>50250</v>
      </c>
      <c r="D184" s="73"/>
    </row>
    <row r="185" ht="16.5" customHeight="1">
      <c r="B185" s="72" t="s">
        <v>745</v>
      </c>
      <c r="C185" s="90" t="s">
        <v>745</v>
      </c>
      <c r="D185" s="73"/>
    </row>
    <row r="186" ht="16.5" customHeight="1">
      <c r="B186" s="72" t="s">
        <v>50251</v>
      </c>
      <c r="C186" s="65" t="s">
        <v>50252</v>
      </c>
      <c r="D186" s="73"/>
    </row>
    <row r="187" ht="16.5" customHeight="1">
      <c r="B187" s="65" t="s">
        <v>50253</v>
      </c>
      <c r="C187" s="65" t="s">
        <v>50254</v>
      </c>
      <c r="D187" s="73"/>
    </row>
    <row r="188" ht="16.5" customHeight="1">
      <c r="B188" s="65" t="s">
        <v>50255</v>
      </c>
      <c r="C188" s="65" t="s">
        <v>50256</v>
      </c>
      <c r="D188" s="73"/>
    </row>
    <row r="189" ht="16.5" customHeight="1">
      <c r="B189" s="72" t="s">
        <v>50257</v>
      </c>
      <c r="C189" s="65" t="s">
        <v>50258</v>
      </c>
      <c r="D189" s="73"/>
    </row>
    <row r="190" ht="16.5" customHeight="1">
      <c r="B190" s="72" t="s">
        <v>50259</v>
      </c>
      <c r="C190" s="65" t="s">
        <v>50260</v>
      </c>
      <c r="D190" s="73"/>
    </row>
    <row r="191" ht="16.5" customHeight="1">
      <c r="B191" s="65" t="s">
        <v>50261</v>
      </c>
      <c r="C191" s="65" t="s">
        <v>50262</v>
      </c>
      <c r="D191" s="73"/>
    </row>
    <row r="192" ht="16.5" customHeight="1">
      <c r="B192" s="72" t="s">
        <v>50263</v>
      </c>
      <c r="C192" s="65" t="s">
        <v>50264</v>
      </c>
      <c r="D192" s="73"/>
    </row>
    <row r="193" ht="16.5" customHeight="1">
      <c r="B193" s="72" t="s">
        <v>50265</v>
      </c>
      <c r="C193" s="65" t="s">
        <v>50266</v>
      </c>
      <c r="D193" s="73"/>
    </row>
    <row r="194" ht="16.5" customHeight="1">
      <c r="B194" s="72" t="s">
        <v>745</v>
      </c>
      <c r="C194" s="90" t="s">
        <v>745</v>
      </c>
      <c r="D194" s="73"/>
    </row>
    <row r="195" ht="16.5" customHeight="1">
      <c r="B195" s="65" t="s">
        <v>50267</v>
      </c>
      <c r="C195" s="65" t="s">
        <v>50268</v>
      </c>
      <c r="D195" s="73"/>
    </row>
    <row r="196" ht="16.5" customHeight="1">
      <c r="B196" s="72" t="s">
        <v>50269</v>
      </c>
      <c r="C196" s="65" t="s">
        <v>50270</v>
      </c>
      <c r="D196" s="73"/>
    </row>
    <row r="197" ht="16.5" customHeight="1">
      <c r="B197" s="65" t="s">
        <v>50271</v>
      </c>
      <c r="C197" s="65" t="s">
        <v>50272</v>
      </c>
      <c r="D197" s="73"/>
    </row>
    <row r="198" ht="16.5" customHeight="1">
      <c r="B198" s="65" t="s">
        <v>50273</v>
      </c>
      <c r="C198" s="65" t="s">
        <v>50274</v>
      </c>
      <c r="D198" s="73"/>
    </row>
    <row r="199" ht="16.5" customHeight="1">
      <c r="B199" s="65" t="s">
        <v>50275</v>
      </c>
      <c r="C199" s="65" t="s">
        <v>50276</v>
      </c>
      <c r="D199" s="73"/>
    </row>
    <row r="200" ht="16.5" customHeight="1">
      <c r="B200" s="72" t="s">
        <v>50277</v>
      </c>
      <c r="C200" s="65" t="s">
        <v>50278</v>
      </c>
      <c r="D200" s="73"/>
    </row>
    <row r="201" ht="16.5" customHeight="1">
      <c r="B201" s="65" t="s">
        <v>50279</v>
      </c>
      <c r="C201" s="65" t="s">
        <v>50280</v>
      </c>
      <c r="D201" s="73"/>
    </row>
    <row r="202" ht="16.5" customHeight="1">
      <c r="B202" s="72" t="s">
        <v>50281</v>
      </c>
      <c r="C202" s="65" t="s">
        <v>50282</v>
      </c>
      <c r="D202" s="73"/>
    </row>
    <row r="203" ht="16.5" customHeight="1">
      <c r="B203" s="65" t="s">
        <v>50283</v>
      </c>
      <c r="C203" s="65" t="s">
        <v>50284</v>
      </c>
      <c r="D203" s="73"/>
    </row>
    <row r="204" ht="16.5" customHeight="1">
      <c r="B204" s="65" t="s">
        <v>50285</v>
      </c>
      <c r="C204" s="65" t="s">
        <v>50286</v>
      </c>
      <c r="D204" s="73"/>
    </row>
    <row r="205" ht="16.5" customHeight="1">
      <c r="B205" s="72" t="s">
        <v>50287</v>
      </c>
      <c r="C205" s="65" t="s">
        <v>50288</v>
      </c>
      <c r="D205" s="73"/>
    </row>
    <row r="206" ht="16.5" customHeight="1">
      <c r="B206" s="72" t="s">
        <v>50289</v>
      </c>
      <c r="C206" s="65" t="s">
        <v>50290</v>
      </c>
      <c r="D206" s="73"/>
    </row>
    <row r="207" ht="16.5" customHeight="1">
      <c r="B207" s="65" t="s">
        <v>50291</v>
      </c>
      <c r="C207" s="65" t="s">
        <v>6659</v>
      </c>
      <c r="D207" s="73"/>
    </row>
    <row r="208" ht="16.5" customHeight="1">
      <c r="B208" s="65" t="s">
        <v>50292</v>
      </c>
      <c r="C208" s="65" t="s">
        <v>50293</v>
      </c>
      <c r="D208" s="73"/>
    </row>
    <row r="209" ht="16.5" customHeight="1">
      <c r="B209" s="72" t="s">
        <v>50294</v>
      </c>
      <c r="C209" s="65" t="s">
        <v>50250</v>
      </c>
      <c r="D209" s="73"/>
    </row>
    <row r="210" ht="16.5" customHeight="1">
      <c r="B210" s="72" t="s">
        <v>50295</v>
      </c>
      <c r="C210" s="65" t="s">
        <v>50296</v>
      </c>
      <c r="D210" s="73"/>
    </row>
    <row r="211" ht="16.5" customHeight="1">
      <c r="B211" s="108" t="s">
        <v>50297</v>
      </c>
      <c r="C211" s="109" t="s">
        <v>50298</v>
      </c>
      <c r="D211" s="73"/>
    </row>
    <row r="212" ht="16.5" customHeight="1">
      <c r="B212" s="108" t="s">
        <v>50299</v>
      </c>
      <c r="C212" s="109" t="s">
        <v>50300</v>
      </c>
      <c r="D212" s="73"/>
    </row>
    <row r="213" ht="16.5" customHeight="1">
      <c r="B213" s="72" t="s">
        <v>50301</v>
      </c>
      <c r="C213" s="65" t="s">
        <v>50302</v>
      </c>
      <c r="D213" s="73"/>
    </row>
    <row r="214" ht="16.5" customHeight="1">
      <c r="B214" s="65" t="s">
        <v>50303</v>
      </c>
      <c r="C214" s="65" t="s">
        <v>50304</v>
      </c>
      <c r="D214" s="73"/>
    </row>
    <row r="215" ht="16.5" customHeight="1">
      <c r="B215" s="72" t="s">
        <v>50305</v>
      </c>
      <c r="C215" s="65" t="s">
        <v>50306</v>
      </c>
      <c r="D215" s="73"/>
    </row>
    <row r="216" ht="16.5" customHeight="1">
      <c r="B216" s="72" t="s">
        <v>50307</v>
      </c>
      <c r="C216" s="65" t="s">
        <v>50308</v>
      </c>
      <c r="D216" s="73"/>
    </row>
    <row r="217" ht="16.5" customHeight="1">
      <c r="B217" s="65" t="s">
        <v>50309</v>
      </c>
      <c r="C217" s="65" t="s">
        <v>50310</v>
      </c>
      <c r="D217" s="110"/>
    </row>
    <row r="218" ht="16.5" customHeight="1">
      <c r="B218" s="65" t="s">
        <v>50311</v>
      </c>
      <c r="C218" s="65" t="s">
        <v>50312</v>
      </c>
      <c r="D218" s="73"/>
    </row>
    <row r="219" ht="16.5" customHeight="1">
      <c r="B219" s="72" t="s">
        <v>50313</v>
      </c>
      <c r="C219" s="65" t="s">
        <v>50314</v>
      </c>
      <c r="D219" s="73"/>
    </row>
    <row r="220" ht="16.5" customHeight="1">
      <c r="B220" s="72" t="s">
        <v>50315</v>
      </c>
      <c r="C220" s="65" t="s">
        <v>50316</v>
      </c>
      <c r="D220" s="73"/>
    </row>
    <row r="221" ht="16.5" customHeight="1">
      <c r="B221" s="65" t="s">
        <v>50317</v>
      </c>
      <c r="C221" s="65" t="s">
        <v>50318</v>
      </c>
      <c r="D221" s="73"/>
    </row>
    <row r="222" ht="16.5" customHeight="1">
      <c r="B222" s="65" t="s">
        <v>50319</v>
      </c>
      <c r="C222" s="65" t="s">
        <v>50320</v>
      </c>
      <c r="D222" s="73"/>
    </row>
    <row r="223" ht="16.5" customHeight="1">
      <c r="B223" s="72" t="s">
        <v>50321</v>
      </c>
      <c r="C223" s="65" t="s">
        <v>50322</v>
      </c>
      <c r="D223" s="73"/>
    </row>
    <row r="224" ht="16.5" customHeight="1">
      <c r="B224" s="65" t="s">
        <v>50323</v>
      </c>
      <c r="C224" s="65" t="s">
        <v>50324</v>
      </c>
      <c r="D224" s="73"/>
    </row>
    <row r="225" ht="16.5" customHeight="1">
      <c r="B225" s="72" t="s">
        <v>50325</v>
      </c>
      <c r="C225" s="65" t="s">
        <v>50326</v>
      </c>
      <c r="D225" s="73"/>
    </row>
    <row r="226" ht="16.5" customHeight="1">
      <c r="B226" s="72" t="s">
        <v>4837</v>
      </c>
      <c r="C226" s="65" t="s">
        <v>50327</v>
      </c>
      <c r="D226" s="73"/>
    </row>
    <row r="227" ht="16.5" customHeight="1">
      <c r="B227" s="65" t="s">
        <v>50328</v>
      </c>
      <c r="C227" s="65" t="s">
        <v>50329</v>
      </c>
      <c r="D227" s="73"/>
    </row>
    <row r="228" ht="16.5" customHeight="1">
      <c r="B228" s="65" t="s">
        <v>50330</v>
      </c>
      <c r="C228" s="65" t="s">
        <v>50331</v>
      </c>
      <c r="D228" s="73"/>
    </row>
    <row r="229" ht="16.5" customHeight="1">
      <c r="B229" s="72" t="s">
        <v>50332</v>
      </c>
      <c r="C229" s="65" t="s">
        <v>50333</v>
      </c>
      <c r="D229" s="73"/>
    </row>
    <row r="230" ht="16.5" customHeight="1">
      <c r="B230" s="72" t="s">
        <v>50334</v>
      </c>
      <c r="C230" s="65" t="s">
        <v>50335</v>
      </c>
      <c r="D230" s="73"/>
    </row>
    <row r="231" ht="16.5" customHeight="1">
      <c r="B231" s="65" t="s">
        <v>50336</v>
      </c>
      <c r="C231" s="65" t="s">
        <v>50337</v>
      </c>
      <c r="D231" s="73"/>
    </row>
    <row r="232" ht="16.5" customHeight="1">
      <c r="B232" s="72" t="s">
        <v>50338</v>
      </c>
      <c r="C232" s="65" t="s">
        <v>50339</v>
      </c>
      <c r="D232" s="73"/>
    </row>
    <row r="233" ht="16.5" customHeight="1">
      <c r="B233" s="72" t="s">
        <v>50340</v>
      </c>
      <c r="C233" s="65" t="s">
        <v>50341</v>
      </c>
      <c r="D233" s="73"/>
    </row>
    <row r="234" ht="16.5" customHeight="1">
      <c r="B234" s="65" t="s">
        <v>50342</v>
      </c>
      <c r="C234" s="65" t="s">
        <v>50343</v>
      </c>
      <c r="D234" s="73"/>
    </row>
    <row r="235" ht="16.5" customHeight="1">
      <c r="B235" s="72" t="s">
        <v>50344</v>
      </c>
      <c r="C235" s="65" t="s">
        <v>50345</v>
      </c>
      <c r="D235" s="73"/>
    </row>
    <row r="236" ht="16.5" customHeight="1">
      <c r="B236" s="72" t="s">
        <v>50346</v>
      </c>
      <c r="C236" s="65" t="s">
        <v>50347</v>
      </c>
      <c r="D236" s="73"/>
    </row>
    <row r="237" ht="16.5" customHeight="1">
      <c r="B237" s="72" t="s">
        <v>2218</v>
      </c>
      <c r="C237" s="65" t="s">
        <v>4635</v>
      </c>
      <c r="D237" s="73"/>
    </row>
    <row r="238" ht="16.5" customHeight="1">
      <c r="B238" s="72" t="s">
        <v>50348</v>
      </c>
      <c r="C238" s="65" t="s">
        <v>50349</v>
      </c>
      <c r="D238" s="73"/>
    </row>
    <row r="239" ht="16.5" customHeight="1">
      <c r="B239" s="72" t="s">
        <v>745</v>
      </c>
      <c r="C239" s="90" t="s">
        <v>745</v>
      </c>
      <c r="D239" s="73"/>
    </row>
    <row r="240" ht="16.5" customHeight="1">
      <c r="B240" s="72" t="s">
        <v>50350</v>
      </c>
      <c r="C240" s="65" t="s">
        <v>50351</v>
      </c>
      <c r="D240" s="73"/>
    </row>
    <row r="241" ht="16.5" customHeight="1">
      <c r="B241" s="72" t="s">
        <v>50352</v>
      </c>
      <c r="C241" s="65" t="s">
        <v>50353</v>
      </c>
      <c r="D241" s="73"/>
    </row>
    <row r="242" ht="16.5" customHeight="1">
      <c r="B242" s="65" t="s">
        <v>50354</v>
      </c>
      <c r="C242" s="65" t="s">
        <v>50355</v>
      </c>
      <c r="D242" s="73"/>
    </row>
    <row r="243" ht="16.5" customHeight="1">
      <c r="B243" s="65" t="s">
        <v>50356</v>
      </c>
      <c r="C243" s="65" t="s">
        <v>50357</v>
      </c>
      <c r="D243" s="73"/>
    </row>
    <row r="244" ht="16.5" customHeight="1">
      <c r="B244" s="72" t="s">
        <v>50358</v>
      </c>
      <c r="C244" s="65" t="s">
        <v>50359</v>
      </c>
      <c r="D244" s="73"/>
    </row>
    <row r="245" ht="16.5" customHeight="1">
      <c r="B245" s="72" t="s">
        <v>50360</v>
      </c>
      <c r="C245" s="65" t="s">
        <v>50361</v>
      </c>
      <c r="D245" s="73"/>
    </row>
    <row r="246" ht="16.5" customHeight="1">
      <c r="B246" s="65" t="s">
        <v>50362</v>
      </c>
      <c r="C246" s="65" t="s">
        <v>50363</v>
      </c>
      <c r="D246" s="73"/>
    </row>
    <row r="247" ht="16.5" customHeight="1">
      <c r="B247" s="65" t="s">
        <v>50364</v>
      </c>
      <c r="C247" s="65" t="s">
        <v>50365</v>
      </c>
      <c r="D247" s="73"/>
    </row>
    <row r="248" ht="16.5" customHeight="1">
      <c r="B248" s="72" t="s">
        <v>7533</v>
      </c>
      <c r="C248" s="65" t="s">
        <v>7534</v>
      </c>
      <c r="D248" s="73"/>
    </row>
    <row r="249" ht="16.5" customHeight="1">
      <c r="B249" s="72" t="s">
        <v>50366</v>
      </c>
      <c r="C249" s="65" t="s">
        <v>50367</v>
      </c>
      <c r="D249" s="73"/>
    </row>
    <row r="250" ht="16.5" customHeight="1">
      <c r="B250" s="72" t="s">
        <v>50368</v>
      </c>
      <c r="C250" s="65" t="s">
        <v>50369</v>
      </c>
      <c r="D250" s="73"/>
    </row>
    <row r="251" ht="16.5" customHeight="1">
      <c r="B251" s="72" t="s">
        <v>50370</v>
      </c>
      <c r="C251" s="65" t="s">
        <v>50371</v>
      </c>
      <c r="D251" s="73"/>
    </row>
    <row r="252" ht="16.5" customHeight="1">
      <c r="B252" s="65" t="s">
        <v>50372</v>
      </c>
      <c r="C252" s="65" t="s">
        <v>50373</v>
      </c>
      <c r="D252" s="73"/>
    </row>
    <row r="253" ht="16.5" customHeight="1">
      <c r="B253" s="65" t="s">
        <v>50374</v>
      </c>
      <c r="C253" s="65" t="s">
        <v>50375</v>
      </c>
      <c r="D253" s="73"/>
    </row>
    <row r="254" ht="16.5" customHeight="1">
      <c r="B254" s="65" t="s">
        <v>50376</v>
      </c>
      <c r="C254" s="65" t="s">
        <v>50377</v>
      </c>
      <c r="D254" s="73"/>
    </row>
    <row r="255" ht="16.5" customHeight="1">
      <c r="B255" s="72" t="s">
        <v>50378</v>
      </c>
      <c r="C255" s="65" t="s">
        <v>50379</v>
      </c>
      <c r="D255" s="73"/>
    </row>
    <row r="256" ht="16.5" customHeight="1">
      <c r="B256" s="72" t="s">
        <v>50380</v>
      </c>
      <c r="C256" s="65" t="s">
        <v>50381</v>
      </c>
      <c r="D256" s="73"/>
    </row>
    <row r="257" ht="16.5" customHeight="1">
      <c r="B257" s="72" t="s">
        <v>50382</v>
      </c>
      <c r="C257" s="65" t="s">
        <v>50383</v>
      </c>
      <c r="D257" s="73"/>
    </row>
    <row r="258" ht="16.5" customHeight="1">
      <c r="B258" s="72" t="s">
        <v>745</v>
      </c>
      <c r="C258" s="90" t="s">
        <v>745</v>
      </c>
      <c r="D258" s="73"/>
    </row>
    <row r="259" ht="16.5" customHeight="1">
      <c r="B259" s="65" t="s">
        <v>50384</v>
      </c>
      <c r="C259" s="65" t="s">
        <v>50385</v>
      </c>
      <c r="D259" s="73"/>
    </row>
    <row r="260" ht="16.5" customHeight="1">
      <c r="B260" s="72" t="s">
        <v>50386</v>
      </c>
      <c r="C260" s="65" t="s">
        <v>50387</v>
      </c>
      <c r="D260" s="73"/>
    </row>
    <row r="261" ht="16.5" customHeight="1">
      <c r="B261" s="72" t="s">
        <v>50388</v>
      </c>
      <c r="C261" s="65" t="s">
        <v>50389</v>
      </c>
      <c r="D261" s="73"/>
    </row>
    <row r="262" ht="16.5" customHeight="1">
      <c r="B262" s="65" t="s">
        <v>50390</v>
      </c>
      <c r="C262" s="65" t="s">
        <v>50391</v>
      </c>
      <c r="D262" s="73"/>
    </row>
    <row r="263" ht="16.5" customHeight="1">
      <c r="B263" s="72" t="s">
        <v>50392</v>
      </c>
      <c r="C263" s="65" t="s">
        <v>50393</v>
      </c>
      <c r="D263" s="73"/>
    </row>
    <row r="264" ht="16.5" customHeight="1">
      <c r="B264" s="65" t="s">
        <v>50394</v>
      </c>
      <c r="C264" s="65" t="s">
        <v>50395</v>
      </c>
      <c r="D264" s="73"/>
    </row>
    <row r="265" ht="16.5" customHeight="1">
      <c r="B265" s="72" t="s">
        <v>745</v>
      </c>
      <c r="C265" s="90" t="s">
        <v>745</v>
      </c>
      <c r="D265" s="73"/>
    </row>
    <row r="266" ht="16.5" customHeight="1">
      <c r="B266" s="72" t="s">
        <v>7722</v>
      </c>
      <c r="C266" s="65" t="s">
        <v>21932</v>
      </c>
      <c r="D266" s="73"/>
    </row>
    <row r="267" ht="16.5" customHeight="1">
      <c r="B267" s="65" t="s">
        <v>50396</v>
      </c>
      <c r="C267" s="65" t="s">
        <v>50397</v>
      </c>
      <c r="D267" s="73"/>
    </row>
    <row r="268" ht="16.5" customHeight="1">
      <c r="B268" s="72" t="s">
        <v>50398</v>
      </c>
      <c r="C268" s="65" t="s">
        <v>50399</v>
      </c>
      <c r="D268" s="73"/>
    </row>
    <row r="269" ht="16.5" customHeight="1">
      <c r="B269" s="72" t="s">
        <v>50400</v>
      </c>
      <c r="C269" s="65" t="s">
        <v>50401</v>
      </c>
      <c r="D269" s="73"/>
    </row>
    <row r="270" ht="16.5" customHeight="1">
      <c r="B270" s="65" t="s">
        <v>50402</v>
      </c>
      <c r="C270" s="65" t="s">
        <v>50403</v>
      </c>
      <c r="D270" s="73"/>
    </row>
    <row r="271" ht="16.5" customHeight="1">
      <c r="B271" s="72" t="s">
        <v>747</v>
      </c>
      <c r="C271" s="65" t="s">
        <v>21622</v>
      </c>
      <c r="D271" s="73"/>
    </row>
    <row r="272" ht="16.5" customHeight="1">
      <c r="B272" s="72" t="s">
        <v>745</v>
      </c>
      <c r="C272" s="90" t="s">
        <v>745</v>
      </c>
      <c r="D272" s="73"/>
    </row>
    <row r="273" ht="16.5" customHeight="1">
      <c r="B273" s="72" t="s">
        <v>50404</v>
      </c>
      <c r="C273" s="65" t="s">
        <v>50405</v>
      </c>
      <c r="D273" s="73"/>
    </row>
    <row r="274" ht="16.5" customHeight="1">
      <c r="B274" s="72" t="s">
        <v>23126</v>
      </c>
      <c r="C274" s="65" t="s">
        <v>50406</v>
      </c>
      <c r="D274" s="73"/>
    </row>
    <row r="275" ht="16.5" customHeight="1">
      <c r="B275" s="65" t="s">
        <v>50407</v>
      </c>
      <c r="C275" s="65" t="s">
        <v>50408</v>
      </c>
      <c r="D275" s="73"/>
    </row>
    <row r="276" ht="16.5" customHeight="1">
      <c r="B276" s="72" t="s">
        <v>1547</v>
      </c>
      <c r="C276" s="65" t="s">
        <v>50409</v>
      </c>
      <c r="D276" s="73"/>
    </row>
    <row r="277" ht="16.5" customHeight="1">
      <c r="B277" s="65" t="s">
        <v>50410</v>
      </c>
      <c r="C277" s="65" t="s">
        <v>50411</v>
      </c>
      <c r="D277" s="73"/>
    </row>
    <row r="278" ht="16.5" customHeight="1">
      <c r="B278" s="72" t="s">
        <v>20830</v>
      </c>
      <c r="C278" s="65" t="s">
        <v>50412</v>
      </c>
      <c r="D278" s="73"/>
    </row>
    <row r="279" ht="16.5" customHeight="1">
      <c r="B279" s="72" t="s">
        <v>50413</v>
      </c>
      <c r="C279" s="65" t="s">
        <v>50414</v>
      </c>
      <c r="D279" s="73"/>
    </row>
    <row r="280" ht="16.5" customHeight="1">
      <c r="B280" s="72" t="s">
        <v>50415</v>
      </c>
      <c r="C280" s="65" t="s">
        <v>50416</v>
      </c>
      <c r="D280" s="73"/>
    </row>
    <row r="281" ht="16.5" customHeight="1">
      <c r="B281" s="72" t="s">
        <v>1358</v>
      </c>
      <c r="C281" s="65" t="s">
        <v>1359</v>
      </c>
      <c r="D281" s="73"/>
    </row>
    <row r="282" ht="16.5" customHeight="1">
      <c r="B282" s="72" t="s">
        <v>50417</v>
      </c>
      <c r="C282" s="65" t="s">
        <v>50418</v>
      </c>
      <c r="D282" s="73"/>
    </row>
    <row r="283" ht="16.5" customHeight="1">
      <c r="B283" s="65" t="s">
        <v>50419</v>
      </c>
      <c r="C283" s="65" t="s">
        <v>50420</v>
      </c>
      <c r="D283" s="73"/>
    </row>
    <row r="284" ht="16.5" customHeight="1">
      <c r="B284" s="65" t="s">
        <v>50421</v>
      </c>
      <c r="C284" s="65" t="s">
        <v>50422</v>
      </c>
      <c r="D284" s="73"/>
    </row>
    <row r="285" ht="16.5" customHeight="1">
      <c r="B285" s="72" t="s">
        <v>50423</v>
      </c>
      <c r="C285" s="65" t="s">
        <v>50424</v>
      </c>
      <c r="D285" s="73"/>
    </row>
    <row r="286" ht="16.5" customHeight="1">
      <c r="B286" s="72" t="s">
        <v>50425</v>
      </c>
      <c r="C286" s="65" t="s">
        <v>50426</v>
      </c>
      <c r="D286" s="73"/>
    </row>
    <row r="287" ht="16.5" customHeight="1">
      <c r="B287" s="72" t="s">
        <v>1700</v>
      </c>
      <c r="C287" s="65" t="s">
        <v>50427</v>
      </c>
      <c r="D287" s="73"/>
    </row>
    <row r="288" ht="16.5" customHeight="1">
      <c r="B288" s="72" t="s">
        <v>50428</v>
      </c>
      <c r="C288" s="65" t="s">
        <v>50429</v>
      </c>
      <c r="D288" s="73"/>
    </row>
    <row r="289" ht="16.5" customHeight="1">
      <c r="B289" s="72" t="s">
        <v>50430</v>
      </c>
      <c r="C289" s="65" t="s">
        <v>50431</v>
      </c>
      <c r="D289" s="73"/>
    </row>
    <row r="290" ht="16.5" customHeight="1">
      <c r="B290" s="65" t="s">
        <v>50432</v>
      </c>
      <c r="C290" s="65" t="s">
        <v>50433</v>
      </c>
      <c r="D290" s="73"/>
    </row>
    <row r="291" ht="16.5" customHeight="1">
      <c r="B291" s="72" t="s">
        <v>50434</v>
      </c>
      <c r="C291" s="65" t="s">
        <v>50435</v>
      </c>
      <c r="D291" s="73"/>
    </row>
    <row r="292" ht="16.5" customHeight="1">
      <c r="B292" s="72" t="s">
        <v>745</v>
      </c>
      <c r="C292" s="90" t="s">
        <v>745</v>
      </c>
      <c r="D292" s="73"/>
    </row>
    <row r="293" ht="16.5" customHeight="1">
      <c r="B293" s="65" t="s">
        <v>50436</v>
      </c>
      <c r="C293" s="65" t="s">
        <v>50437</v>
      </c>
      <c r="D293" s="73"/>
    </row>
    <row r="294" ht="16.5" customHeight="1">
      <c r="B294" s="72" t="s">
        <v>50438</v>
      </c>
      <c r="C294" s="65" t="s">
        <v>50439</v>
      </c>
      <c r="D294" s="73"/>
    </row>
    <row r="295" ht="16.5" customHeight="1">
      <c r="B295" s="72" t="s">
        <v>4186</v>
      </c>
      <c r="C295" s="65" t="s">
        <v>15071</v>
      </c>
      <c r="D295" s="73"/>
    </row>
    <row r="296" ht="16.5" customHeight="1">
      <c r="B296" s="72" t="s">
        <v>6616</v>
      </c>
      <c r="C296" s="65" t="s">
        <v>50440</v>
      </c>
      <c r="D296" s="73"/>
    </row>
    <row r="297" ht="16.5" customHeight="1">
      <c r="B297" s="65" t="s">
        <v>50441</v>
      </c>
      <c r="C297" s="65" t="s">
        <v>50442</v>
      </c>
      <c r="D297" s="73"/>
    </row>
    <row r="298" ht="16.5" customHeight="1">
      <c r="B298" s="72" t="s">
        <v>4186</v>
      </c>
      <c r="C298" s="65" t="s">
        <v>15071</v>
      </c>
      <c r="D298" s="73"/>
    </row>
    <row r="299" ht="16.5" customHeight="1">
      <c r="B299" s="72" t="s">
        <v>50443</v>
      </c>
      <c r="C299" s="65" t="s">
        <v>50444</v>
      </c>
      <c r="D299" s="73"/>
    </row>
    <row r="300" ht="16.5" customHeight="1">
      <c r="B300" s="72" t="s">
        <v>50445</v>
      </c>
      <c r="C300" s="65" t="s">
        <v>50446</v>
      </c>
      <c r="D300" s="73"/>
    </row>
    <row r="301" ht="16.5" customHeight="1">
      <c r="B301" s="72" t="s">
        <v>50447</v>
      </c>
      <c r="C301" s="65" t="s">
        <v>50448</v>
      </c>
      <c r="D301" s="73"/>
    </row>
    <row r="302" ht="16.5" customHeight="1">
      <c r="B302" s="72" t="s">
        <v>745</v>
      </c>
      <c r="C302" s="90" t="s">
        <v>745</v>
      </c>
      <c r="D302" s="73"/>
    </row>
    <row r="303" ht="16.5" customHeight="1">
      <c r="B303" s="72" t="s">
        <v>50449</v>
      </c>
      <c r="C303" s="65" t="s">
        <v>50450</v>
      </c>
      <c r="D303" s="73"/>
    </row>
    <row r="304" ht="16.5" customHeight="1">
      <c r="B304" s="72" t="s">
        <v>1651</v>
      </c>
      <c r="C304" s="65" t="s">
        <v>1468</v>
      </c>
      <c r="D304" s="73"/>
    </row>
    <row r="305" ht="16.5" customHeight="1">
      <c r="B305" s="72" t="s">
        <v>745</v>
      </c>
      <c r="C305" s="90" t="s">
        <v>745</v>
      </c>
      <c r="D305" s="73"/>
    </row>
    <row r="306" ht="16.5" customHeight="1">
      <c r="B306" s="72" t="s">
        <v>50451</v>
      </c>
      <c r="C306" s="65" t="s">
        <v>4401</v>
      </c>
      <c r="D306" s="73"/>
    </row>
    <row r="307" ht="16.5" customHeight="1">
      <c r="B307" s="72" t="s">
        <v>50452</v>
      </c>
      <c r="C307" s="65" t="s">
        <v>50453</v>
      </c>
      <c r="D307" s="73"/>
    </row>
    <row r="308" ht="16.5" customHeight="1">
      <c r="B308" s="72" t="s">
        <v>50454</v>
      </c>
      <c r="C308" s="65" t="s">
        <v>50455</v>
      </c>
      <c r="D308" s="73"/>
    </row>
    <row r="309" ht="16.5" customHeight="1">
      <c r="B309" s="65" t="s">
        <v>50456</v>
      </c>
      <c r="C309" s="65" t="s">
        <v>50457</v>
      </c>
      <c r="D309" s="73"/>
    </row>
    <row r="310" ht="16.5" customHeight="1">
      <c r="B310" s="65" t="s">
        <v>50458</v>
      </c>
      <c r="C310" s="65" t="s">
        <v>50459</v>
      </c>
      <c r="D310" s="73"/>
    </row>
    <row r="311" ht="16.5" customHeight="1">
      <c r="B311" s="72" t="s">
        <v>50460</v>
      </c>
      <c r="C311" s="65" t="s">
        <v>50461</v>
      </c>
      <c r="D311" s="73"/>
    </row>
    <row r="312" ht="16.5" customHeight="1">
      <c r="B312" s="72" t="s">
        <v>50462</v>
      </c>
      <c r="C312" s="65" t="s">
        <v>50463</v>
      </c>
      <c r="D312" s="73"/>
    </row>
    <row r="313" ht="16.5" customHeight="1">
      <c r="B313" s="72" t="s">
        <v>9604</v>
      </c>
      <c r="C313" s="65" t="s">
        <v>18200</v>
      </c>
      <c r="D313" s="73"/>
    </row>
    <row r="314" ht="16.5" customHeight="1">
      <c r="B314" s="65" t="s">
        <v>50464</v>
      </c>
      <c r="C314" s="65" t="s">
        <v>50465</v>
      </c>
      <c r="D314" s="73"/>
    </row>
    <row r="315" ht="16.5" customHeight="1">
      <c r="B315" s="72" t="s">
        <v>50466</v>
      </c>
      <c r="C315" s="65" t="s">
        <v>50467</v>
      </c>
      <c r="D315" s="73"/>
    </row>
    <row r="316" ht="16.5" customHeight="1">
      <c r="B316" s="72" t="s">
        <v>50468</v>
      </c>
      <c r="C316" s="65" t="s">
        <v>50469</v>
      </c>
      <c r="D316" s="73"/>
    </row>
    <row r="317" ht="16.5" customHeight="1">
      <c r="B317" s="65" t="s">
        <v>50470</v>
      </c>
      <c r="C317" s="65" t="s">
        <v>50471</v>
      </c>
      <c r="D317" s="73"/>
    </row>
    <row r="318" ht="16.5" customHeight="1">
      <c r="B318" s="65" t="s">
        <v>50472</v>
      </c>
      <c r="C318" s="65" t="s">
        <v>50473</v>
      </c>
      <c r="D318" s="73"/>
    </row>
    <row r="319" ht="16.5" customHeight="1">
      <c r="B319" s="72" t="s">
        <v>50474</v>
      </c>
      <c r="C319" s="65" t="s">
        <v>50475</v>
      </c>
      <c r="D319" s="73"/>
    </row>
    <row r="320" ht="16.5" customHeight="1">
      <c r="B320" s="72" t="s">
        <v>50334</v>
      </c>
      <c r="C320" s="65" t="s">
        <v>50335</v>
      </c>
      <c r="D320" s="73"/>
    </row>
    <row r="321" ht="16.5" customHeight="1">
      <c r="B321" s="65" t="s">
        <v>50476</v>
      </c>
      <c r="C321" s="65" t="s">
        <v>50477</v>
      </c>
      <c r="D321" s="73"/>
    </row>
    <row r="322" ht="16.5" customHeight="1">
      <c r="B322" s="65" t="s">
        <v>50478</v>
      </c>
      <c r="C322" s="65" t="s">
        <v>50479</v>
      </c>
      <c r="D322" s="73"/>
    </row>
    <row r="323" ht="16.5" customHeight="1">
      <c r="B323" s="65" t="s">
        <v>50480</v>
      </c>
      <c r="C323" s="65" t="s">
        <v>50481</v>
      </c>
      <c r="D323" s="73"/>
    </row>
    <row r="324" ht="16.5" customHeight="1">
      <c r="B324" s="72" t="s">
        <v>1651</v>
      </c>
      <c r="C324" s="65" t="s">
        <v>1468</v>
      </c>
      <c r="D324" s="73"/>
    </row>
    <row r="325" ht="16.5" customHeight="1">
      <c r="B325" s="72" t="s">
        <v>50482</v>
      </c>
      <c r="C325" s="65" t="s">
        <v>50483</v>
      </c>
      <c r="D325" s="73"/>
    </row>
    <row r="326" ht="16.5" customHeight="1">
      <c r="B326" s="65" t="s">
        <v>50484</v>
      </c>
      <c r="C326" s="65" t="s">
        <v>50485</v>
      </c>
      <c r="D326" s="73"/>
    </row>
    <row r="327" ht="16.5" customHeight="1">
      <c r="B327" s="65" t="s">
        <v>50486</v>
      </c>
      <c r="C327" s="65" t="s">
        <v>50487</v>
      </c>
      <c r="D327" s="73"/>
    </row>
    <row r="328" ht="16.5" customHeight="1">
      <c r="B328" s="65" t="s">
        <v>50488</v>
      </c>
      <c r="C328" s="65" t="s">
        <v>50489</v>
      </c>
      <c r="D328" s="73"/>
    </row>
    <row r="329" ht="16.5" customHeight="1">
      <c r="B329" s="72" t="s">
        <v>50490</v>
      </c>
      <c r="C329" s="65" t="s">
        <v>50491</v>
      </c>
      <c r="D329" s="73"/>
    </row>
    <row r="330" ht="16.5" customHeight="1">
      <c r="B330" s="72" t="s">
        <v>50492</v>
      </c>
      <c r="C330" s="65" t="s">
        <v>50493</v>
      </c>
      <c r="D330" s="73"/>
    </row>
    <row r="331" ht="16.5" customHeight="1">
      <c r="B331" s="72" t="s">
        <v>50494</v>
      </c>
      <c r="C331" s="65" t="s">
        <v>50495</v>
      </c>
      <c r="D331" s="73"/>
    </row>
    <row r="332" ht="16.5" customHeight="1">
      <c r="B332" s="72" t="s">
        <v>50496</v>
      </c>
      <c r="C332" s="65" t="s">
        <v>50497</v>
      </c>
      <c r="D332" s="73"/>
    </row>
    <row r="333" ht="16.5" customHeight="1">
      <c r="B333" s="72" t="s">
        <v>50498</v>
      </c>
      <c r="C333" s="65" t="s">
        <v>50499</v>
      </c>
      <c r="D333" s="73"/>
    </row>
    <row r="334" ht="16.5" customHeight="1">
      <c r="B334" s="72" t="s">
        <v>50500</v>
      </c>
      <c r="C334" s="65" t="s">
        <v>50501</v>
      </c>
      <c r="D334" s="73"/>
    </row>
    <row r="335" ht="16.5" customHeight="1">
      <c r="B335" s="72" t="s">
        <v>50502</v>
      </c>
      <c r="C335" s="65" t="s">
        <v>50503</v>
      </c>
      <c r="D335" s="73"/>
    </row>
    <row r="336" ht="16.5" customHeight="1">
      <c r="B336" s="72" t="s">
        <v>50504</v>
      </c>
      <c r="C336" s="65" t="s">
        <v>50505</v>
      </c>
      <c r="D336" s="73"/>
    </row>
    <row r="337" ht="16.5" customHeight="1">
      <c r="B337" s="72" t="s">
        <v>745</v>
      </c>
      <c r="C337" s="90" t="s">
        <v>745</v>
      </c>
      <c r="D337" s="73"/>
    </row>
    <row r="338" ht="16.5" customHeight="1">
      <c r="B338" s="72" t="s">
        <v>50506</v>
      </c>
      <c r="C338" s="65" t="s">
        <v>50507</v>
      </c>
      <c r="D338" s="73"/>
    </row>
    <row r="339" ht="16.5" customHeight="1">
      <c r="B339" s="72" t="s">
        <v>50508</v>
      </c>
      <c r="C339" s="65" t="s">
        <v>50509</v>
      </c>
      <c r="D339" s="73"/>
    </row>
    <row r="340" ht="16.5" customHeight="1">
      <c r="B340" s="72" t="s">
        <v>50510</v>
      </c>
      <c r="C340" s="65" t="s">
        <v>50511</v>
      </c>
      <c r="D340" s="73"/>
    </row>
    <row r="341" ht="16.5" customHeight="1">
      <c r="B341" s="72" t="s">
        <v>50512</v>
      </c>
      <c r="C341" s="65" t="s">
        <v>50513</v>
      </c>
      <c r="D341" s="73"/>
    </row>
    <row r="342" ht="16.5" customHeight="1">
      <c r="B342" s="72" t="s">
        <v>50514</v>
      </c>
      <c r="C342" s="65" t="s">
        <v>50515</v>
      </c>
      <c r="D342" s="73"/>
    </row>
    <row r="343" ht="16.5" customHeight="1">
      <c r="B343" s="72" t="s">
        <v>7956</v>
      </c>
      <c r="C343" s="65" t="s">
        <v>50516</v>
      </c>
      <c r="D343" s="73"/>
    </row>
    <row r="344" ht="16.5" customHeight="1">
      <c r="B344" s="72" t="s">
        <v>50517</v>
      </c>
      <c r="C344" s="65" t="s">
        <v>50518</v>
      </c>
      <c r="D344" s="73"/>
    </row>
    <row r="345" ht="16.5" customHeight="1">
      <c r="B345" s="72" t="s">
        <v>745</v>
      </c>
      <c r="C345" s="90" t="s">
        <v>745</v>
      </c>
      <c r="D345" s="73"/>
    </row>
    <row r="346" ht="16.5" customHeight="1">
      <c r="B346" s="72" t="s">
        <v>50519</v>
      </c>
      <c r="C346" s="65" t="s">
        <v>50520</v>
      </c>
      <c r="D346" s="73"/>
    </row>
    <row r="347" ht="16.5" customHeight="1">
      <c r="B347" s="65" t="s">
        <v>50521</v>
      </c>
      <c r="C347" s="65" t="s">
        <v>50522</v>
      </c>
      <c r="D347" s="73"/>
    </row>
    <row r="348" ht="16.5" customHeight="1">
      <c r="B348" s="72" t="s">
        <v>745</v>
      </c>
      <c r="C348" s="90" t="s">
        <v>745</v>
      </c>
      <c r="D348" s="73"/>
    </row>
    <row r="349" ht="16.5" customHeight="1">
      <c r="B349" s="65" t="s">
        <v>50523</v>
      </c>
      <c r="C349" s="65" t="s">
        <v>50524</v>
      </c>
      <c r="D349" s="73"/>
    </row>
    <row r="350" ht="16.5" customHeight="1">
      <c r="B350" s="72" t="s">
        <v>745</v>
      </c>
      <c r="C350" s="90" t="s">
        <v>745</v>
      </c>
      <c r="D350" s="73"/>
    </row>
    <row r="351" ht="16.5" customHeight="1">
      <c r="B351" s="72" t="s">
        <v>50525</v>
      </c>
      <c r="C351" s="65" t="s">
        <v>50526</v>
      </c>
      <c r="D351" s="73"/>
    </row>
    <row r="352" ht="16.5" customHeight="1">
      <c r="B352" s="72" t="s">
        <v>745</v>
      </c>
      <c r="C352" s="90" t="s">
        <v>745</v>
      </c>
      <c r="D352" s="73"/>
    </row>
    <row r="353" ht="16.5" customHeight="1">
      <c r="B353" s="72" t="s">
        <v>50527</v>
      </c>
      <c r="C353" s="65" t="s">
        <v>50528</v>
      </c>
      <c r="D353" s="73"/>
    </row>
    <row r="354" ht="16.5" customHeight="1">
      <c r="B354" s="72" t="s">
        <v>50529</v>
      </c>
      <c r="C354" s="65" t="s">
        <v>50530</v>
      </c>
      <c r="D354" s="73"/>
    </row>
    <row r="355" ht="16.5" customHeight="1">
      <c r="B355" s="72" t="s">
        <v>9312</v>
      </c>
      <c r="C355" s="65" t="s">
        <v>8027</v>
      </c>
      <c r="D355" s="73"/>
    </row>
    <row r="356" ht="16.5" customHeight="1">
      <c r="B356" s="72" t="s">
        <v>50531</v>
      </c>
      <c r="C356" s="65" t="s">
        <v>50532</v>
      </c>
      <c r="D356" s="73"/>
    </row>
    <row r="357" ht="16.5" customHeight="1">
      <c r="B357" s="72" t="s">
        <v>5447</v>
      </c>
      <c r="C357" s="65" t="s">
        <v>6180</v>
      </c>
      <c r="D357" s="73"/>
    </row>
    <row r="358" ht="16.5" customHeight="1">
      <c r="B358" s="72" t="s">
        <v>50533</v>
      </c>
      <c r="C358" s="65" t="s">
        <v>50534</v>
      </c>
      <c r="D358" s="73"/>
    </row>
    <row r="359" ht="16.5" customHeight="1">
      <c r="B359" s="72" t="s">
        <v>50535</v>
      </c>
      <c r="C359" s="65" t="s">
        <v>50536</v>
      </c>
      <c r="D359" s="73"/>
    </row>
    <row r="360" ht="16.5" customHeight="1">
      <c r="B360" s="72" t="s">
        <v>745</v>
      </c>
      <c r="C360" s="90" t="s">
        <v>745</v>
      </c>
      <c r="D360" s="73"/>
    </row>
    <row r="361" ht="16.5" customHeight="1">
      <c r="B361" s="72" t="s">
        <v>50537</v>
      </c>
      <c r="C361" s="65" t="s">
        <v>50538</v>
      </c>
      <c r="D361" s="73"/>
    </row>
    <row r="362" ht="16.5" customHeight="1">
      <c r="B362" s="65" t="s">
        <v>50539</v>
      </c>
      <c r="C362" s="65" t="s">
        <v>50540</v>
      </c>
      <c r="D362" s="73"/>
    </row>
    <row r="363" ht="16.5" customHeight="1">
      <c r="B363" s="72" t="s">
        <v>50541</v>
      </c>
      <c r="C363" s="65" t="s">
        <v>50542</v>
      </c>
      <c r="D363" s="73"/>
    </row>
    <row r="364" ht="16.5" customHeight="1">
      <c r="B364" s="72" t="s">
        <v>745</v>
      </c>
      <c r="C364" s="90" t="s">
        <v>745</v>
      </c>
      <c r="D364" s="73"/>
    </row>
    <row r="365" ht="16.5" customHeight="1">
      <c r="B365" s="72" t="s">
        <v>50543</v>
      </c>
      <c r="C365" s="65" t="s">
        <v>38754</v>
      </c>
      <c r="D365" s="73"/>
    </row>
    <row r="366" ht="16.5" customHeight="1">
      <c r="B366" s="65" t="s">
        <v>50544</v>
      </c>
      <c r="C366" s="65" t="s">
        <v>50545</v>
      </c>
      <c r="D366" s="73"/>
    </row>
    <row r="367" ht="16.5" customHeight="1">
      <c r="B367" s="108" t="s">
        <v>50546</v>
      </c>
      <c r="C367" s="109" t="s">
        <v>50547</v>
      </c>
      <c r="D367" s="73"/>
    </row>
    <row r="368" ht="16.5" customHeight="1">
      <c r="B368" s="72" t="s">
        <v>50548</v>
      </c>
      <c r="C368" s="65" t="s">
        <v>50549</v>
      </c>
      <c r="D368" s="73"/>
    </row>
    <row r="369" ht="16.5" customHeight="1">
      <c r="B369" s="65" t="s">
        <v>50550</v>
      </c>
      <c r="C369" s="65" t="s">
        <v>50551</v>
      </c>
      <c r="D369" s="73"/>
    </row>
    <row r="370" ht="16.5" customHeight="1">
      <c r="B370" s="72" t="s">
        <v>50552</v>
      </c>
      <c r="C370" s="65" t="s">
        <v>50553</v>
      </c>
      <c r="D370" s="73"/>
    </row>
    <row r="371" ht="16.5" customHeight="1">
      <c r="B371" s="65" t="s">
        <v>50554</v>
      </c>
      <c r="C371" s="65" t="s">
        <v>50555</v>
      </c>
      <c r="D371" s="73"/>
    </row>
    <row r="372" ht="16.5" customHeight="1">
      <c r="B372" s="72" t="s">
        <v>50556</v>
      </c>
      <c r="C372" s="65" t="s">
        <v>50557</v>
      </c>
      <c r="D372" s="73"/>
    </row>
    <row r="373" ht="16.5" customHeight="1">
      <c r="B373" s="65" t="s">
        <v>50558</v>
      </c>
      <c r="C373" s="65" t="s">
        <v>50559</v>
      </c>
      <c r="D373" s="73"/>
    </row>
    <row r="374" ht="16.5" customHeight="1">
      <c r="B374" s="65" t="s">
        <v>50560</v>
      </c>
      <c r="C374" s="65" t="s">
        <v>50561</v>
      </c>
      <c r="D374" s="73"/>
    </row>
    <row r="375" ht="16.5" customHeight="1">
      <c r="B375" s="72" t="s">
        <v>50562</v>
      </c>
      <c r="C375" s="65" t="s">
        <v>15236</v>
      </c>
      <c r="D375" s="73"/>
    </row>
    <row r="376" ht="16.5" customHeight="1">
      <c r="B376" s="72" t="s">
        <v>50563</v>
      </c>
      <c r="C376" s="65" t="s">
        <v>50564</v>
      </c>
      <c r="D376" s="73"/>
    </row>
    <row r="377" ht="16.5" customHeight="1">
      <c r="B377" s="72" t="s">
        <v>50565</v>
      </c>
      <c r="C377" s="65" t="s">
        <v>50566</v>
      </c>
      <c r="D377" s="73"/>
    </row>
    <row r="378" ht="16.5" customHeight="1">
      <c r="B378" s="72" t="s">
        <v>50567</v>
      </c>
      <c r="C378" s="65" t="s">
        <v>50568</v>
      </c>
      <c r="D378" s="73"/>
    </row>
    <row r="379" ht="16.5" customHeight="1">
      <c r="B379" s="65" t="s">
        <v>50569</v>
      </c>
      <c r="C379" s="65" t="s">
        <v>50570</v>
      </c>
      <c r="D379" s="73"/>
    </row>
    <row r="380" ht="16.5" customHeight="1">
      <c r="B380" s="72" t="s">
        <v>50571</v>
      </c>
      <c r="C380" s="65" t="s">
        <v>50572</v>
      </c>
      <c r="D380" s="73"/>
    </row>
    <row r="381" ht="16.5" customHeight="1">
      <c r="B381" s="72" t="s">
        <v>50573</v>
      </c>
      <c r="C381" s="65" t="s">
        <v>50574</v>
      </c>
      <c r="D381" s="73"/>
    </row>
    <row r="382" ht="16.5" customHeight="1">
      <c r="B382" s="72" t="s">
        <v>50575</v>
      </c>
      <c r="C382" s="65" t="s">
        <v>50576</v>
      </c>
      <c r="D382" s="73"/>
    </row>
    <row r="383" ht="16.5" customHeight="1">
      <c r="B383" s="72" t="s">
        <v>50577</v>
      </c>
      <c r="C383" s="65" t="s">
        <v>50578</v>
      </c>
      <c r="D383" s="73"/>
    </row>
    <row r="384" ht="16.5" customHeight="1">
      <c r="B384" s="65" t="s">
        <v>50579</v>
      </c>
      <c r="C384" s="65" t="s">
        <v>50580</v>
      </c>
      <c r="D384" s="73"/>
    </row>
    <row r="385" ht="16.5" customHeight="1">
      <c r="B385" s="72" t="s">
        <v>1092</v>
      </c>
      <c r="C385" s="65" t="s">
        <v>1093</v>
      </c>
      <c r="D385" s="73"/>
    </row>
    <row r="386" ht="16.5" customHeight="1">
      <c r="B386" s="65" t="s">
        <v>50581</v>
      </c>
      <c r="C386" s="65" t="s">
        <v>50582</v>
      </c>
      <c r="D386" s="73"/>
    </row>
    <row r="387" ht="16.5" customHeight="1">
      <c r="B387" s="72" t="s">
        <v>50583</v>
      </c>
      <c r="C387" s="65" t="s">
        <v>50584</v>
      </c>
      <c r="D387" s="73"/>
    </row>
    <row r="388" ht="16.5" customHeight="1">
      <c r="B388" s="65" t="s">
        <v>50585</v>
      </c>
      <c r="C388" s="65" t="s">
        <v>50586</v>
      </c>
      <c r="D388" s="73"/>
    </row>
    <row r="389" ht="16.5" customHeight="1">
      <c r="B389" s="72" t="s">
        <v>50587</v>
      </c>
      <c r="C389" s="65" t="s">
        <v>50588</v>
      </c>
      <c r="D389" s="73"/>
    </row>
    <row r="390" ht="16.5" customHeight="1">
      <c r="B390" s="72" t="s">
        <v>50589</v>
      </c>
      <c r="C390" s="65" t="s">
        <v>50590</v>
      </c>
      <c r="D390" s="73"/>
    </row>
    <row r="391" ht="16.5" customHeight="1">
      <c r="B391" s="65" t="s">
        <v>50591</v>
      </c>
      <c r="C391" s="65" t="s">
        <v>50592</v>
      </c>
      <c r="D391" s="73"/>
    </row>
    <row r="392" ht="16.5" customHeight="1">
      <c r="B392" s="72" t="s">
        <v>50593</v>
      </c>
      <c r="C392" s="65" t="s">
        <v>50594</v>
      </c>
      <c r="D392" s="73"/>
    </row>
    <row r="393" ht="16.5" customHeight="1">
      <c r="B393" s="65" t="s">
        <v>50595</v>
      </c>
      <c r="C393" s="65" t="s">
        <v>50596</v>
      </c>
      <c r="D393" s="73"/>
    </row>
    <row r="394" ht="16.5" customHeight="1">
      <c r="B394" s="65" t="s">
        <v>50597</v>
      </c>
      <c r="C394" s="65" t="s">
        <v>50598</v>
      </c>
      <c r="D394" s="73"/>
    </row>
    <row r="395" ht="16.5" customHeight="1">
      <c r="B395" s="65" t="s">
        <v>50599</v>
      </c>
      <c r="C395" s="65" t="s">
        <v>50600</v>
      </c>
      <c r="D395" s="73"/>
    </row>
    <row r="396" ht="16.5" customHeight="1">
      <c r="B396" s="72" t="s">
        <v>50601</v>
      </c>
      <c r="C396" s="65" t="s">
        <v>50602</v>
      </c>
      <c r="D396" s="73"/>
    </row>
    <row r="397" ht="16.5" customHeight="1">
      <c r="B397" s="65" t="s">
        <v>50603</v>
      </c>
      <c r="C397" s="65" t="s">
        <v>50604</v>
      </c>
      <c r="D397" s="73"/>
    </row>
    <row r="398" ht="16.5" customHeight="1">
      <c r="B398" s="65" t="s">
        <v>50605</v>
      </c>
      <c r="C398" s="65" t="s">
        <v>50606</v>
      </c>
      <c r="D398" s="73"/>
    </row>
    <row r="399" ht="16.5" customHeight="1">
      <c r="B399" s="72" t="s">
        <v>50607</v>
      </c>
      <c r="C399" s="65" t="s">
        <v>50608</v>
      </c>
      <c r="D399" s="73"/>
    </row>
    <row r="400" ht="16.5" customHeight="1">
      <c r="B400" s="108" t="s">
        <v>50609</v>
      </c>
      <c r="C400" s="109" t="s">
        <v>50610</v>
      </c>
      <c r="D400" s="73"/>
    </row>
    <row r="401" ht="16.5" customHeight="1">
      <c r="B401" s="72" t="s">
        <v>7675</v>
      </c>
      <c r="C401" s="65" t="s">
        <v>7711</v>
      </c>
      <c r="D401" s="73"/>
    </row>
    <row r="402" ht="16.5" customHeight="1">
      <c r="A402" s="57"/>
      <c r="B402" s="72" t="s">
        <v>50611</v>
      </c>
      <c r="C402" s="65" t="s">
        <v>50612</v>
      </c>
      <c r="D402" s="73"/>
    </row>
    <row r="403" ht="16.5" customHeight="1">
      <c r="B403" s="72" t="s">
        <v>50613</v>
      </c>
      <c r="C403" s="65" t="s">
        <v>50614</v>
      </c>
      <c r="D403" s="73"/>
    </row>
    <row r="404" ht="16.5" customHeight="1">
      <c r="B404" s="72" t="s">
        <v>50615</v>
      </c>
      <c r="C404" s="65" t="s">
        <v>50616</v>
      </c>
      <c r="D404" s="73"/>
    </row>
    <row r="405" ht="16.5" customHeight="1">
      <c r="B405" s="72" t="s">
        <v>50617</v>
      </c>
      <c r="C405" s="65" t="s">
        <v>50618</v>
      </c>
      <c r="D405" s="73"/>
    </row>
    <row r="406" ht="16.5" customHeight="1">
      <c r="B406" s="72" t="s">
        <v>50619</v>
      </c>
      <c r="C406" s="65" t="s">
        <v>50620</v>
      </c>
      <c r="D406" s="73"/>
    </row>
    <row r="407" ht="16.5" customHeight="1">
      <c r="B407" s="65" t="s">
        <v>50621</v>
      </c>
      <c r="C407" s="65" t="s">
        <v>50622</v>
      </c>
      <c r="D407" s="73"/>
    </row>
    <row r="408" ht="16.5" customHeight="1">
      <c r="B408" s="65" t="s">
        <v>50599</v>
      </c>
      <c r="C408" s="65" t="s">
        <v>50600</v>
      </c>
      <c r="D408" s="73"/>
    </row>
    <row r="409" ht="16.5" customHeight="1">
      <c r="B409" s="72" t="s">
        <v>50601</v>
      </c>
      <c r="C409" s="65" t="s">
        <v>50602</v>
      </c>
      <c r="D409" s="73"/>
    </row>
    <row r="410" ht="16.5" customHeight="1">
      <c r="B410" s="72" t="s">
        <v>1184</v>
      </c>
      <c r="C410" s="65" t="s">
        <v>1185</v>
      </c>
      <c r="D410" s="73"/>
    </row>
    <row r="411" ht="16.5" customHeight="1">
      <c r="B411" s="65" t="s">
        <v>50623</v>
      </c>
      <c r="C411" s="65" t="s">
        <v>50624</v>
      </c>
      <c r="D411" s="73"/>
    </row>
    <row r="412" ht="16.5" customHeight="1">
      <c r="B412" s="72" t="s">
        <v>50625</v>
      </c>
      <c r="C412" s="65" t="s">
        <v>50626</v>
      </c>
      <c r="D412" s="73"/>
    </row>
    <row r="413" ht="16.5" customHeight="1">
      <c r="B413" s="72" t="s">
        <v>50627</v>
      </c>
      <c r="C413" s="65" t="s">
        <v>50628</v>
      </c>
      <c r="D413" s="73"/>
    </row>
    <row r="414" ht="16.5" customHeight="1">
      <c r="B414" s="72" t="s">
        <v>50629</v>
      </c>
      <c r="C414" s="65" t="s">
        <v>50630</v>
      </c>
      <c r="D414" s="73"/>
    </row>
    <row r="415" ht="16.5" customHeight="1">
      <c r="B415" s="72" t="s">
        <v>50631</v>
      </c>
      <c r="C415" s="65" t="s">
        <v>50632</v>
      </c>
      <c r="D415" s="73"/>
    </row>
    <row r="416" ht="16.5" customHeight="1">
      <c r="B416" s="72" t="s">
        <v>50633</v>
      </c>
      <c r="C416" s="65" t="s">
        <v>50634</v>
      </c>
      <c r="D416" s="73"/>
    </row>
    <row r="417" ht="16.5" customHeight="1">
      <c r="B417" s="72" t="s">
        <v>4698</v>
      </c>
      <c r="C417" s="65" t="s">
        <v>4290</v>
      </c>
      <c r="D417" s="73"/>
    </row>
    <row r="418" ht="16.5" customHeight="1">
      <c r="B418" s="72" t="s">
        <v>50617</v>
      </c>
      <c r="C418" s="65" t="s">
        <v>50618</v>
      </c>
      <c r="D418" s="73"/>
    </row>
    <row r="419" ht="16.5" customHeight="1">
      <c r="B419" s="72" t="s">
        <v>50635</v>
      </c>
      <c r="C419" s="65" t="s">
        <v>50636</v>
      </c>
      <c r="D419" s="73"/>
    </row>
    <row r="420" ht="16.5" customHeight="1">
      <c r="B420" s="72" t="s">
        <v>50637</v>
      </c>
      <c r="C420" s="65" t="s">
        <v>50638</v>
      </c>
      <c r="D420" s="73"/>
    </row>
    <row r="421" ht="16.5" customHeight="1">
      <c r="B421" s="65" t="s">
        <v>50639</v>
      </c>
      <c r="C421" s="65" t="s">
        <v>50640</v>
      </c>
      <c r="D421" s="73"/>
    </row>
    <row r="422" ht="16.5" customHeight="1">
      <c r="B422" s="72" t="s">
        <v>50641</v>
      </c>
      <c r="C422" s="65" t="s">
        <v>50642</v>
      </c>
      <c r="D422" s="73"/>
    </row>
    <row r="423" ht="16.5" customHeight="1">
      <c r="B423" s="72" t="s">
        <v>50643</v>
      </c>
      <c r="C423" s="65" t="s">
        <v>50644</v>
      </c>
      <c r="D423" s="73"/>
    </row>
    <row r="424" ht="16.5" customHeight="1">
      <c r="B424" s="72" t="s">
        <v>2236</v>
      </c>
      <c r="C424" s="65" t="s">
        <v>2237</v>
      </c>
      <c r="D424" s="73"/>
    </row>
    <row r="425" ht="16.5" customHeight="1">
      <c r="B425" s="65" t="s">
        <v>50645</v>
      </c>
      <c r="C425" s="65" t="s">
        <v>50646</v>
      </c>
      <c r="D425" s="73"/>
    </row>
    <row r="426" ht="16.5" customHeight="1">
      <c r="B426" s="65" t="s">
        <v>50647</v>
      </c>
      <c r="C426" s="65" t="s">
        <v>50648</v>
      </c>
      <c r="D426" s="73"/>
    </row>
    <row r="427" ht="16.5" customHeight="1">
      <c r="B427" s="72" t="s">
        <v>2802</v>
      </c>
      <c r="C427" s="65" t="s">
        <v>15756</v>
      </c>
      <c r="D427" s="73"/>
    </row>
    <row r="428" ht="16.5" customHeight="1">
      <c r="B428" s="72" t="s">
        <v>50649</v>
      </c>
      <c r="C428" s="65" t="s">
        <v>50650</v>
      </c>
      <c r="D428" s="73"/>
    </row>
    <row r="429" ht="16.5" customHeight="1">
      <c r="B429" s="72" t="s">
        <v>50651</v>
      </c>
      <c r="C429" s="65" t="s">
        <v>50652</v>
      </c>
      <c r="D429" s="73"/>
    </row>
    <row r="430" ht="16.5" customHeight="1">
      <c r="B430" s="65" t="s">
        <v>50653</v>
      </c>
      <c r="C430" s="65" t="s">
        <v>50654</v>
      </c>
      <c r="D430" s="73"/>
    </row>
    <row r="431" ht="16.5" customHeight="1">
      <c r="B431" s="72" t="s">
        <v>2218</v>
      </c>
      <c r="C431" s="65" t="s">
        <v>4635</v>
      </c>
      <c r="D431" s="73"/>
    </row>
    <row r="432" ht="16.5" customHeight="1">
      <c r="B432" s="72" t="s">
        <v>50655</v>
      </c>
      <c r="C432" s="65" t="s">
        <v>50656</v>
      </c>
      <c r="D432" s="73"/>
    </row>
    <row r="433" ht="16.5" customHeight="1">
      <c r="B433" s="72" t="s">
        <v>2236</v>
      </c>
      <c r="C433" s="65" t="s">
        <v>2237</v>
      </c>
      <c r="D433" s="73"/>
    </row>
    <row r="434" ht="16.5" customHeight="1">
      <c r="B434" s="72" t="s">
        <v>50657</v>
      </c>
      <c r="C434" s="65" t="s">
        <v>50658</v>
      </c>
      <c r="D434" s="73"/>
    </row>
    <row r="435" ht="16.5" customHeight="1">
      <c r="B435" s="65" t="s">
        <v>50659</v>
      </c>
      <c r="C435" s="65" t="s">
        <v>50660</v>
      </c>
      <c r="D435" s="73"/>
    </row>
    <row r="436" ht="16.5" customHeight="1">
      <c r="B436" s="72" t="s">
        <v>50661</v>
      </c>
      <c r="C436" s="65" t="s">
        <v>50662</v>
      </c>
      <c r="D436" s="73"/>
    </row>
    <row r="437" ht="16.5" customHeight="1">
      <c r="B437" s="72" t="s">
        <v>5447</v>
      </c>
      <c r="C437" s="65" t="s">
        <v>6180</v>
      </c>
      <c r="D437" s="73"/>
    </row>
    <row r="438" ht="16.5" customHeight="1">
      <c r="B438" s="72" t="s">
        <v>50663</v>
      </c>
      <c r="C438" s="65" t="s">
        <v>50664</v>
      </c>
      <c r="D438" s="73"/>
    </row>
    <row r="439" ht="16.5" customHeight="1">
      <c r="B439" s="65" t="s">
        <v>50665</v>
      </c>
      <c r="C439" s="65" t="s">
        <v>50666</v>
      </c>
      <c r="D439" s="73"/>
    </row>
    <row r="440" ht="16.5" customHeight="1">
      <c r="B440" s="72" t="s">
        <v>50667</v>
      </c>
      <c r="C440" s="65" t="s">
        <v>50668</v>
      </c>
      <c r="D440" s="73"/>
    </row>
    <row r="441" ht="16.5" customHeight="1">
      <c r="B441" s="72" t="s">
        <v>46014</v>
      </c>
      <c r="C441" s="65" t="s">
        <v>50669</v>
      </c>
      <c r="D441" s="73"/>
    </row>
    <row r="442" ht="16.5" customHeight="1">
      <c r="B442" s="72" t="s">
        <v>50670</v>
      </c>
      <c r="C442" s="65" t="s">
        <v>50671</v>
      </c>
      <c r="D442" s="73"/>
    </row>
    <row r="443" ht="16.5" customHeight="1">
      <c r="B443" s="72" t="s">
        <v>50672</v>
      </c>
      <c r="C443" s="65" t="s">
        <v>50673</v>
      </c>
      <c r="D443" s="73"/>
    </row>
    <row r="444" ht="16.5" customHeight="1">
      <c r="B444" s="65" t="s">
        <v>50674</v>
      </c>
      <c r="C444" s="65" t="s">
        <v>50675</v>
      </c>
      <c r="D444" s="73"/>
    </row>
    <row r="445" ht="16.5" customHeight="1">
      <c r="B445" s="72" t="s">
        <v>50676</v>
      </c>
      <c r="C445" s="65" t="s">
        <v>50677</v>
      </c>
      <c r="D445" s="73"/>
    </row>
    <row r="446" ht="16.5" customHeight="1">
      <c r="B446" s="72" t="s">
        <v>50678</v>
      </c>
      <c r="C446" s="65" t="s">
        <v>50679</v>
      </c>
      <c r="D446" s="73"/>
    </row>
    <row r="447" ht="16.5" customHeight="1">
      <c r="B447" s="72" t="s">
        <v>50680</v>
      </c>
      <c r="C447" s="65" t="s">
        <v>50681</v>
      </c>
      <c r="D447" s="73"/>
    </row>
    <row r="448" ht="16.5" customHeight="1">
      <c r="B448" s="72" t="s">
        <v>50682</v>
      </c>
      <c r="C448" s="65" t="s">
        <v>50683</v>
      </c>
      <c r="D448" s="73"/>
    </row>
    <row r="449" ht="16.5" customHeight="1">
      <c r="B449" s="72" t="s">
        <v>50635</v>
      </c>
      <c r="C449" s="65" t="s">
        <v>50684</v>
      </c>
      <c r="D449" s="73"/>
    </row>
    <row r="450" ht="16.5" customHeight="1">
      <c r="B450" s="72" t="s">
        <v>50685</v>
      </c>
      <c r="C450" s="65" t="s">
        <v>50686</v>
      </c>
      <c r="D450" s="73"/>
    </row>
    <row r="451" ht="16.5" customHeight="1">
      <c r="B451" s="72" t="s">
        <v>50687</v>
      </c>
      <c r="C451" s="65" t="s">
        <v>50688</v>
      </c>
      <c r="D451" s="73"/>
    </row>
    <row r="452" ht="16.5" customHeight="1">
      <c r="B452" s="72" t="s">
        <v>8277</v>
      </c>
      <c r="C452" s="65" t="s">
        <v>8278</v>
      </c>
      <c r="D452" s="73"/>
    </row>
    <row r="453" ht="16.5" customHeight="1">
      <c r="B453" s="72" t="s">
        <v>8595</v>
      </c>
      <c r="C453" s="65" t="s">
        <v>50689</v>
      </c>
      <c r="D453" s="73"/>
    </row>
    <row r="454" ht="16.5" customHeight="1">
      <c r="B454" s="72" t="s">
        <v>50690</v>
      </c>
      <c r="C454" s="65" t="s">
        <v>50691</v>
      </c>
      <c r="D454" s="73"/>
    </row>
    <row r="455" ht="16.5" customHeight="1">
      <c r="B455" s="72" t="s">
        <v>50692</v>
      </c>
      <c r="C455" s="65" t="s">
        <v>50693</v>
      </c>
      <c r="D455" s="73"/>
    </row>
    <row r="456" ht="16.5" customHeight="1">
      <c r="B456" s="72" t="s">
        <v>50694</v>
      </c>
      <c r="C456" s="65" t="s">
        <v>50695</v>
      </c>
      <c r="D456" s="73"/>
    </row>
    <row r="457" ht="16.5" customHeight="1">
      <c r="B457" s="72" t="s">
        <v>50696</v>
      </c>
      <c r="C457" s="65" t="s">
        <v>50697</v>
      </c>
      <c r="D457" s="73"/>
    </row>
    <row r="458" ht="16.5" customHeight="1">
      <c r="B458" s="72" t="s">
        <v>50698</v>
      </c>
      <c r="C458" s="65" t="s">
        <v>50699</v>
      </c>
      <c r="D458" s="73"/>
    </row>
    <row r="459" ht="16.5" customHeight="1">
      <c r="B459" s="72" t="s">
        <v>50700</v>
      </c>
      <c r="C459" s="65" t="s">
        <v>50701</v>
      </c>
      <c r="D459" s="73"/>
    </row>
    <row r="460" ht="16.5" customHeight="1">
      <c r="B460" s="72" t="s">
        <v>50702</v>
      </c>
      <c r="C460" s="65" t="s">
        <v>50703</v>
      </c>
      <c r="D460" s="73"/>
    </row>
    <row r="461" ht="16.5" customHeight="1">
      <c r="B461" s="72" t="s">
        <v>50704</v>
      </c>
      <c r="C461" s="65" t="s">
        <v>50705</v>
      </c>
      <c r="D461" s="73"/>
    </row>
    <row r="462" ht="16.5" customHeight="1">
      <c r="B462" s="72" t="s">
        <v>50706</v>
      </c>
      <c r="C462" s="65" t="s">
        <v>50707</v>
      </c>
      <c r="D462" s="73"/>
    </row>
    <row r="463" ht="16.5" customHeight="1">
      <c r="B463" s="65" t="s">
        <v>50708</v>
      </c>
      <c r="C463" s="65" t="s">
        <v>50709</v>
      </c>
      <c r="D463" s="73"/>
    </row>
    <row r="464" ht="16.5" customHeight="1">
      <c r="B464" s="65" t="s">
        <v>50710</v>
      </c>
      <c r="C464" s="65" t="s">
        <v>50711</v>
      </c>
      <c r="D464" s="73"/>
    </row>
    <row r="465" ht="16.5" customHeight="1">
      <c r="B465" s="72" t="s">
        <v>50712</v>
      </c>
      <c r="C465" s="65" t="s">
        <v>50713</v>
      </c>
      <c r="D465" s="73"/>
    </row>
    <row r="466" ht="16.5" customHeight="1">
      <c r="B466" s="72" t="s">
        <v>50714</v>
      </c>
      <c r="C466" s="65" t="s">
        <v>1695</v>
      </c>
      <c r="D466" s="73"/>
    </row>
    <row r="467" ht="16.5" customHeight="1">
      <c r="B467" s="72" t="s">
        <v>50715</v>
      </c>
      <c r="C467" s="65" t="s">
        <v>50716</v>
      </c>
      <c r="D467" s="73"/>
    </row>
    <row r="468" ht="16.5" customHeight="1">
      <c r="B468" s="72" t="s">
        <v>50717</v>
      </c>
      <c r="C468" s="65" t="s">
        <v>50718</v>
      </c>
      <c r="D468" s="73"/>
    </row>
    <row r="469" ht="16.5" customHeight="1">
      <c r="B469" s="72" t="s">
        <v>5814</v>
      </c>
      <c r="C469" s="65" t="s">
        <v>8627</v>
      </c>
      <c r="D469" s="73"/>
    </row>
    <row r="470" ht="16.5" customHeight="1">
      <c r="B470" s="65" t="s">
        <v>50719</v>
      </c>
      <c r="C470" s="65" t="s">
        <v>50720</v>
      </c>
      <c r="D470" s="73"/>
    </row>
    <row r="471" ht="16.5" customHeight="1">
      <c r="B471" s="65" t="s">
        <v>50721</v>
      </c>
      <c r="C471" s="65" t="s">
        <v>50722</v>
      </c>
      <c r="D471" s="73"/>
    </row>
    <row r="472" ht="16.5" customHeight="1">
      <c r="B472" s="65" t="s">
        <v>50723</v>
      </c>
      <c r="C472" s="65" t="s">
        <v>50724</v>
      </c>
      <c r="D472" s="73"/>
    </row>
    <row r="473" ht="16.5" customHeight="1">
      <c r="B473" s="72" t="s">
        <v>50725</v>
      </c>
      <c r="C473" s="65" t="s">
        <v>50726</v>
      </c>
      <c r="D473" s="73"/>
    </row>
    <row r="474" ht="16.5" customHeight="1">
      <c r="B474" s="72" t="s">
        <v>50727</v>
      </c>
      <c r="C474" s="65" t="s">
        <v>50728</v>
      </c>
      <c r="D474" s="73"/>
    </row>
    <row r="475" ht="16.5" customHeight="1">
      <c r="B475" s="72" t="s">
        <v>50729</v>
      </c>
      <c r="C475" s="65" t="s">
        <v>50730</v>
      </c>
      <c r="D475" s="73"/>
    </row>
    <row r="476" ht="16.5" customHeight="1">
      <c r="B476" s="72" t="s">
        <v>50635</v>
      </c>
      <c r="C476" s="65" t="s">
        <v>50684</v>
      </c>
      <c r="D476" s="73"/>
    </row>
    <row r="477" ht="16.5" customHeight="1">
      <c r="B477" s="72" t="s">
        <v>50731</v>
      </c>
      <c r="C477" s="65" t="s">
        <v>50732</v>
      </c>
      <c r="D477" s="73"/>
    </row>
    <row r="478" ht="16.5" customHeight="1">
      <c r="B478" s="72" t="s">
        <v>4186</v>
      </c>
      <c r="C478" s="65" t="s">
        <v>15071</v>
      </c>
      <c r="D478" s="73"/>
    </row>
    <row r="479" ht="16.5" customHeight="1">
      <c r="B479" s="72" t="s">
        <v>745</v>
      </c>
      <c r="C479" s="90" t="s">
        <v>745</v>
      </c>
      <c r="D479" s="73"/>
    </row>
    <row r="480" ht="16.5" customHeight="1">
      <c r="B480" s="65" t="s">
        <v>50733</v>
      </c>
      <c r="C480" s="65" t="s">
        <v>50734</v>
      </c>
      <c r="D480" s="73"/>
    </row>
    <row r="481" ht="16.5" customHeight="1">
      <c r="B481" s="72" t="s">
        <v>13076</v>
      </c>
      <c r="C481" s="65" t="s">
        <v>50735</v>
      </c>
      <c r="D481" s="73"/>
    </row>
    <row r="482" ht="16.5" customHeight="1">
      <c r="B482" s="65" t="s">
        <v>50736</v>
      </c>
      <c r="C482" s="65" t="s">
        <v>50737</v>
      </c>
      <c r="D482" s="79"/>
    </row>
    <row r="483" ht="16.5" customHeight="1">
      <c r="B483" s="72" t="s">
        <v>50738</v>
      </c>
      <c r="C483" s="65" t="s">
        <v>50739</v>
      </c>
      <c r="D483" s="73"/>
    </row>
    <row r="484" ht="16.5" customHeight="1">
      <c r="B484" s="72" t="s">
        <v>50740</v>
      </c>
      <c r="C484" s="65" t="s">
        <v>50741</v>
      </c>
      <c r="D484" s="73"/>
    </row>
    <row r="485" ht="16.5" customHeight="1">
      <c r="B485" s="65" t="s">
        <v>50742</v>
      </c>
      <c r="C485" s="65" t="s">
        <v>50743</v>
      </c>
      <c r="D485" s="73"/>
    </row>
    <row r="486" ht="16.5" customHeight="1">
      <c r="B486" s="72" t="s">
        <v>50744</v>
      </c>
      <c r="C486" s="65" t="s">
        <v>50745</v>
      </c>
      <c r="D486" s="73"/>
    </row>
    <row r="487" ht="16.5" customHeight="1">
      <c r="B487" s="72" t="s">
        <v>50746</v>
      </c>
      <c r="C487" s="65" t="s">
        <v>50747</v>
      </c>
      <c r="D487" s="73"/>
    </row>
    <row r="488" ht="16.5" customHeight="1">
      <c r="B488" s="65" t="s">
        <v>50748</v>
      </c>
      <c r="C488" s="65" t="s">
        <v>50749</v>
      </c>
      <c r="D488" s="73"/>
    </row>
    <row r="489" ht="16.5" customHeight="1">
      <c r="B489" s="72" t="s">
        <v>50750</v>
      </c>
      <c r="C489" s="65" t="s">
        <v>50751</v>
      </c>
      <c r="D489" s="73"/>
    </row>
    <row r="490" ht="16.5" customHeight="1">
      <c r="B490" s="72" t="s">
        <v>50682</v>
      </c>
      <c r="C490" s="65" t="s">
        <v>50683</v>
      </c>
      <c r="D490" s="73"/>
    </row>
    <row r="491" ht="16.5" customHeight="1">
      <c r="B491" s="72" t="s">
        <v>50619</v>
      </c>
      <c r="C491" s="65" t="s">
        <v>50620</v>
      </c>
      <c r="D491" s="73"/>
    </row>
    <row r="492" ht="16.5" customHeight="1">
      <c r="B492" s="72" t="s">
        <v>50752</v>
      </c>
      <c r="C492" s="65" t="s">
        <v>50753</v>
      </c>
      <c r="D492" s="73"/>
    </row>
    <row r="493" ht="16.5" customHeight="1">
      <c r="B493" s="72" t="s">
        <v>50754</v>
      </c>
      <c r="C493" s="65" t="s">
        <v>50755</v>
      </c>
      <c r="D493" s="73"/>
    </row>
    <row r="494" ht="16.5" customHeight="1">
      <c r="B494" s="72" t="s">
        <v>50756</v>
      </c>
      <c r="C494" s="65" t="s">
        <v>50757</v>
      </c>
      <c r="D494" s="73"/>
    </row>
    <row r="495" ht="16.5" customHeight="1">
      <c r="B495" s="65" t="s">
        <v>50758</v>
      </c>
      <c r="C495" s="65" t="s">
        <v>50759</v>
      </c>
      <c r="D495" s="73"/>
    </row>
    <row r="496" ht="16.5" customHeight="1">
      <c r="B496" s="72" t="s">
        <v>50760</v>
      </c>
      <c r="C496" s="65" t="s">
        <v>50761</v>
      </c>
      <c r="D496" s="73"/>
    </row>
    <row r="497" ht="16.5" customHeight="1">
      <c r="B497" s="72" t="s">
        <v>50762</v>
      </c>
      <c r="C497" s="65" t="s">
        <v>50763</v>
      </c>
      <c r="D497" s="73"/>
    </row>
    <row r="498" ht="16.5" customHeight="1">
      <c r="B498" s="65" t="s">
        <v>50764</v>
      </c>
      <c r="C498" s="65" t="s">
        <v>50765</v>
      </c>
      <c r="D498" s="73"/>
    </row>
    <row r="499" ht="16.5" customHeight="1">
      <c r="B499" s="72" t="s">
        <v>50766</v>
      </c>
      <c r="C499" s="65" t="s">
        <v>50767</v>
      </c>
      <c r="D499" s="73"/>
    </row>
    <row r="500" ht="16.5" customHeight="1">
      <c r="B500" s="72" t="s">
        <v>50571</v>
      </c>
      <c r="C500" s="65" t="s">
        <v>50768</v>
      </c>
      <c r="D500" s="73"/>
    </row>
    <row r="501" ht="16.5" customHeight="1">
      <c r="B501" s="65" t="s">
        <v>50769</v>
      </c>
      <c r="C501" s="65" t="s">
        <v>50770</v>
      </c>
      <c r="D501" s="73"/>
    </row>
    <row r="502" ht="16.5" customHeight="1">
      <c r="B502" s="65" t="s">
        <v>50771</v>
      </c>
      <c r="C502" s="65" t="s">
        <v>50772</v>
      </c>
      <c r="D502" s="73"/>
    </row>
    <row r="503" ht="16.5" customHeight="1">
      <c r="B503" s="65" t="s">
        <v>50773</v>
      </c>
      <c r="C503" s="65" t="s">
        <v>50774</v>
      </c>
      <c r="D503" s="73"/>
    </row>
    <row r="504" ht="16.5" customHeight="1">
      <c r="B504" s="65" t="s">
        <v>50775</v>
      </c>
      <c r="C504" s="65" t="s">
        <v>50776</v>
      </c>
      <c r="D504" s="73"/>
    </row>
    <row r="505" ht="16.5" customHeight="1">
      <c r="B505" s="72" t="s">
        <v>50777</v>
      </c>
      <c r="C505" s="65" t="s">
        <v>50778</v>
      </c>
      <c r="D505" s="73"/>
    </row>
    <row r="506" ht="16.5" customHeight="1">
      <c r="B506" s="65" t="s">
        <v>2625</v>
      </c>
      <c r="C506" s="65" t="s">
        <v>15236</v>
      </c>
      <c r="D506" s="73"/>
    </row>
    <row r="507" ht="16.5" customHeight="1">
      <c r="B507" s="65" t="s">
        <v>50779</v>
      </c>
      <c r="C507" s="65" t="s">
        <v>50780</v>
      </c>
      <c r="D507" s="73"/>
    </row>
    <row r="508" ht="16.5" customHeight="1">
      <c r="B508" s="72" t="s">
        <v>50781</v>
      </c>
      <c r="C508" s="65" t="s">
        <v>50782</v>
      </c>
      <c r="D508" s="73"/>
    </row>
    <row r="509" ht="16.5" customHeight="1">
      <c r="B509" s="65" t="s">
        <v>50783</v>
      </c>
      <c r="C509" s="65" t="s">
        <v>50784</v>
      </c>
      <c r="D509" s="73"/>
    </row>
    <row r="510" ht="16.5" customHeight="1">
      <c r="B510" s="72" t="s">
        <v>50785</v>
      </c>
      <c r="C510" s="65" t="s">
        <v>50786</v>
      </c>
      <c r="D510" s="73"/>
    </row>
    <row r="511" ht="16.5" customHeight="1">
      <c r="B511" s="65" t="s">
        <v>50787</v>
      </c>
      <c r="C511" s="65" t="s">
        <v>50788</v>
      </c>
      <c r="D511" s="73"/>
    </row>
    <row r="512" ht="16.5" customHeight="1">
      <c r="B512" s="65" t="s">
        <v>50789</v>
      </c>
      <c r="C512" s="65" t="s">
        <v>50790</v>
      </c>
      <c r="D512" s="73"/>
    </row>
    <row r="513" ht="16.5" customHeight="1">
      <c r="B513" s="72" t="s">
        <v>50791</v>
      </c>
      <c r="C513" s="65" t="s">
        <v>50792</v>
      </c>
      <c r="D513" s="73"/>
    </row>
    <row r="514" ht="16.5" customHeight="1">
      <c r="B514" s="72" t="s">
        <v>50793</v>
      </c>
      <c r="C514" s="65" t="s">
        <v>50794</v>
      </c>
      <c r="D514" s="73"/>
    </row>
    <row r="515" ht="16.5" customHeight="1">
      <c r="B515" s="65" t="s">
        <v>50795</v>
      </c>
      <c r="C515" s="65" t="s">
        <v>50796</v>
      </c>
      <c r="D515" s="73"/>
    </row>
    <row r="516" ht="16.5" customHeight="1">
      <c r="B516" s="72" t="s">
        <v>1092</v>
      </c>
      <c r="C516" s="65" t="s">
        <v>1185</v>
      </c>
      <c r="D516" s="73"/>
    </row>
    <row r="517" ht="16.5" customHeight="1">
      <c r="B517" s="72" t="s">
        <v>50797</v>
      </c>
      <c r="C517" s="65" t="s">
        <v>50798</v>
      </c>
      <c r="D517" s="73"/>
    </row>
    <row r="518" ht="16.5" customHeight="1">
      <c r="B518" s="72" t="s">
        <v>50799</v>
      </c>
      <c r="C518" s="65" t="s">
        <v>50800</v>
      </c>
      <c r="D518" s="73"/>
    </row>
    <row r="519" ht="16.5" customHeight="1">
      <c r="B519" s="72" t="s">
        <v>50801</v>
      </c>
      <c r="C519" s="65" t="s">
        <v>50802</v>
      </c>
      <c r="D519" s="73"/>
    </row>
    <row r="520" ht="16.5" customHeight="1">
      <c r="B520" s="72" t="s">
        <v>50803</v>
      </c>
      <c r="C520" s="65" t="s">
        <v>50804</v>
      </c>
      <c r="D520" s="73"/>
    </row>
    <row r="521" ht="16.5" customHeight="1">
      <c r="B521" s="72" t="s">
        <v>5447</v>
      </c>
      <c r="C521" s="65" t="s">
        <v>6180</v>
      </c>
      <c r="D521" s="73"/>
    </row>
    <row r="522" ht="16.5" customHeight="1">
      <c r="B522" s="72" t="s">
        <v>50805</v>
      </c>
      <c r="C522" s="65" t="s">
        <v>50806</v>
      </c>
      <c r="D522" s="73"/>
    </row>
    <row r="523" ht="16.5" customHeight="1">
      <c r="B523" s="72" t="s">
        <v>50807</v>
      </c>
      <c r="C523" s="65" t="s">
        <v>50808</v>
      </c>
      <c r="D523" s="73"/>
    </row>
    <row r="524" ht="16.5" customHeight="1">
      <c r="B524" s="72" t="s">
        <v>50809</v>
      </c>
      <c r="C524" s="65" t="s">
        <v>50810</v>
      </c>
      <c r="D524" s="73"/>
    </row>
    <row r="525" ht="16.5" customHeight="1">
      <c r="B525" s="65" t="s">
        <v>50811</v>
      </c>
      <c r="C525" s="65" t="s">
        <v>50812</v>
      </c>
      <c r="D525" s="73"/>
    </row>
    <row r="526" ht="16.5" customHeight="1">
      <c r="B526" s="72" t="s">
        <v>12531</v>
      </c>
      <c r="C526" s="65" t="s">
        <v>14438</v>
      </c>
      <c r="D526" s="73"/>
    </row>
    <row r="527" ht="16.5" customHeight="1">
      <c r="B527" s="65" t="s">
        <v>50813</v>
      </c>
      <c r="C527" s="65" t="s">
        <v>50814</v>
      </c>
      <c r="D527" s="73"/>
    </row>
    <row r="528" ht="16.5" customHeight="1">
      <c r="B528" s="72" t="s">
        <v>5564</v>
      </c>
      <c r="C528" s="65" t="s">
        <v>5565</v>
      </c>
      <c r="D528" s="73"/>
    </row>
    <row r="529" ht="16.5" customHeight="1">
      <c r="B529" s="72" t="s">
        <v>50815</v>
      </c>
      <c r="C529" s="65" t="s">
        <v>50816</v>
      </c>
      <c r="D529" s="73"/>
    </row>
    <row r="530" ht="16.5" customHeight="1">
      <c r="B530" s="72" t="s">
        <v>50817</v>
      </c>
      <c r="C530" s="111" t="s">
        <v>50818</v>
      </c>
      <c r="D530" s="112"/>
    </row>
    <row r="531" ht="16.5" customHeight="1">
      <c r="B531" s="72" t="s">
        <v>50819</v>
      </c>
      <c r="C531" s="111" t="s">
        <v>50820</v>
      </c>
      <c r="D531" s="112"/>
    </row>
    <row r="532" ht="16.5" customHeight="1">
      <c r="B532" s="72" t="s">
        <v>50821</v>
      </c>
      <c r="C532" s="65" t="s">
        <v>50822</v>
      </c>
      <c r="D532" s="73"/>
    </row>
    <row r="533" ht="16.5" customHeight="1">
      <c r="B533" s="108" t="s">
        <v>50823</v>
      </c>
      <c r="C533" s="109" t="s">
        <v>50824</v>
      </c>
      <c r="D533" s="73"/>
    </row>
    <row r="534" ht="16.5" customHeight="1">
      <c r="B534" s="72" t="s">
        <v>50825</v>
      </c>
      <c r="C534" s="65" t="s">
        <v>50826</v>
      </c>
      <c r="D534" s="73"/>
    </row>
    <row r="535" ht="16.5" customHeight="1">
      <c r="B535" s="72" t="s">
        <v>49976</v>
      </c>
      <c r="C535" s="65" t="s">
        <v>50827</v>
      </c>
      <c r="D535" s="73"/>
    </row>
    <row r="536" ht="16.5" customHeight="1">
      <c r="B536" s="72" t="s">
        <v>50828</v>
      </c>
      <c r="C536" s="65" t="s">
        <v>50829</v>
      </c>
      <c r="D536" s="73"/>
    </row>
    <row r="537" ht="16.5" customHeight="1">
      <c r="B537" s="65" t="s">
        <v>50830</v>
      </c>
      <c r="C537" s="111" t="s">
        <v>50831</v>
      </c>
      <c r="D537" s="112"/>
    </row>
    <row r="538" ht="16.5" customHeight="1">
      <c r="B538" s="72" t="s">
        <v>50832</v>
      </c>
      <c r="C538" s="65" t="s">
        <v>50833</v>
      </c>
      <c r="D538" s="73"/>
    </row>
    <row r="539" ht="16.5" customHeight="1">
      <c r="B539" s="72" t="s">
        <v>8094</v>
      </c>
      <c r="C539" s="65" t="s">
        <v>21357</v>
      </c>
      <c r="D539" s="73"/>
    </row>
    <row r="540" ht="16.5" customHeight="1">
      <c r="B540" s="72" t="s">
        <v>50834</v>
      </c>
      <c r="C540" s="65" t="s">
        <v>50835</v>
      </c>
      <c r="D540" s="73"/>
    </row>
    <row r="541" ht="16.5" customHeight="1">
      <c r="B541" s="72" t="s">
        <v>50836</v>
      </c>
      <c r="C541" s="65" t="s">
        <v>50837</v>
      </c>
      <c r="D541" s="73"/>
    </row>
    <row r="542" ht="16.5" customHeight="1">
      <c r="B542" s="72" t="s">
        <v>50838</v>
      </c>
      <c r="C542" s="65" t="s">
        <v>50839</v>
      </c>
      <c r="D542" s="73"/>
    </row>
    <row r="543" ht="16.5" customHeight="1">
      <c r="B543" s="72" t="s">
        <v>745</v>
      </c>
      <c r="C543" s="90" t="s">
        <v>745</v>
      </c>
      <c r="D543" s="73"/>
    </row>
    <row r="544" ht="16.5" customHeight="1">
      <c r="B544" s="65" t="s">
        <v>50840</v>
      </c>
      <c r="C544" s="65" t="s">
        <v>50841</v>
      </c>
      <c r="D544" s="73"/>
    </row>
    <row r="545" ht="16.5" customHeight="1">
      <c r="B545" s="108" t="s">
        <v>50842</v>
      </c>
      <c r="C545" s="109" t="s">
        <v>50843</v>
      </c>
      <c r="D545" s="73"/>
    </row>
    <row r="546" ht="16.5" customHeight="1">
      <c r="B546" s="72" t="s">
        <v>36229</v>
      </c>
      <c r="C546" s="65" t="s">
        <v>50844</v>
      </c>
      <c r="D546" s="73"/>
    </row>
    <row r="547" ht="16.5" customHeight="1">
      <c r="B547" s="72" t="s">
        <v>50845</v>
      </c>
      <c r="C547" s="65" t="s">
        <v>50846</v>
      </c>
      <c r="D547" s="73"/>
    </row>
    <row r="548" ht="16.5" customHeight="1">
      <c r="B548" s="65" t="s">
        <v>50847</v>
      </c>
      <c r="C548" s="65" t="s">
        <v>50848</v>
      </c>
      <c r="D548" s="73"/>
    </row>
    <row r="549" ht="16.5" customHeight="1">
      <c r="B549" s="72" t="s">
        <v>50849</v>
      </c>
      <c r="C549" s="65" t="s">
        <v>50850</v>
      </c>
      <c r="D549" s="73"/>
    </row>
    <row r="550" ht="16.5" customHeight="1">
      <c r="B550" s="65" t="s">
        <v>50851</v>
      </c>
      <c r="C550" s="65" t="s">
        <v>50852</v>
      </c>
      <c r="D550" s="73"/>
    </row>
    <row r="551" ht="16.5" customHeight="1">
      <c r="B551" s="72" t="s">
        <v>17935</v>
      </c>
      <c r="C551" s="65" t="s">
        <v>17936</v>
      </c>
      <c r="D551" s="73"/>
    </row>
    <row r="552" ht="16.5" customHeight="1">
      <c r="B552" s="65" t="s">
        <v>50853</v>
      </c>
      <c r="C552" s="65" t="s">
        <v>50854</v>
      </c>
      <c r="D552" s="73"/>
    </row>
    <row r="553" ht="16.5" customHeight="1">
      <c r="B553" s="72" t="s">
        <v>50855</v>
      </c>
      <c r="C553" s="65" t="s">
        <v>50856</v>
      </c>
      <c r="D553" s="73"/>
    </row>
    <row r="554" ht="16.5" customHeight="1">
      <c r="B554" s="72" t="s">
        <v>50857</v>
      </c>
      <c r="C554" s="65" t="s">
        <v>50858</v>
      </c>
      <c r="D554" s="73"/>
    </row>
    <row r="555" ht="16.5" customHeight="1">
      <c r="B555" s="72" t="s">
        <v>50859</v>
      </c>
      <c r="C555" s="65" t="s">
        <v>50860</v>
      </c>
      <c r="D555" s="73"/>
    </row>
    <row r="556" ht="16.5" customHeight="1">
      <c r="B556" s="65" t="s">
        <v>50861</v>
      </c>
      <c r="C556" s="65" t="s">
        <v>50862</v>
      </c>
      <c r="D556" s="73"/>
    </row>
    <row r="557" ht="16.5" customHeight="1">
      <c r="B557" s="72" t="s">
        <v>50863</v>
      </c>
      <c r="C557" s="65" t="s">
        <v>50864</v>
      </c>
      <c r="D557" s="73"/>
    </row>
    <row r="558" ht="16.5" customHeight="1">
      <c r="B558" s="72" t="s">
        <v>50865</v>
      </c>
      <c r="C558" s="65" t="s">
        <v>50866</v>
      </c>
      <c r="D558" s="73"/>
    </row>
    <row r="559" ht="16.5" customHeight="1">
      <c r="B559" s="72" t="s">
        <v>50867</v>
      </c>
      <c r="C559" s="65" t="s">
        <v>50868</v>
      </c>
      <c r="D559" s="73"/>
    </row>
    <row r="560" ht="16.5" customHeight="1">
      <c r="B560" s="72" t="s">
        <v>49173</v>
      </c>
      <c r="C560" s="65" t="s">
        <v>49174</v>
      </c>
      <c r="D560" s="73"/>
    </row>
    <row r="561" ht="16.5" customHeight="1">
      <c r="B561" s="72" t="s">
        <v>47056</v>
      </c>
      <c r="C561" s="65" t="s">
        <v>50052</v>
      </c>
      <c r="D561" s="73"/>
    </row>
    <row r="562" ht="16.5" customHeight="1">
      <c r="B562" s="72" t="s">
        <v>47058</v>
      </c>
      <c r="C562" s="65" t="s">
        <v>50053</v>
      </c>
      <c r="D562" s="73"/>
    </row>
    <row r="563" ht="16.5" customHeight="1">
      <c r="B563" s="72" t="s">
        <v>49177</v>
      </c>
      <c r="C563" s="65" t="s">
        <v>49674</v>
      </c>
      <c r="D563" s="73"/>
    </row>
    <row r="564" ht="16.5" customHeight="1">
      <c r="B564" s="65" t="s">
        <v>50869</v>
      </c>
      <c r="C564" s="65" t="s">
        <v>50870</v>
      </c>
      <c r="D564" s="73"/>
    </row>
    <row r="565" ht="16.5" customHeight="1">
      <c r="B565" s="65" t="s">
        <v>50871</v>
      </c>
      <c r="C565" s="65" t="s">
        <v>50872</v>
      </c>
      <c r="D565" s="73"/>
    </row>
    <row r="566" ht="16.5" customHeight="1">
      <c r="B566" s="72" t="s">
        <v>49173</v>
      </c>
      <c r="C566" s="65" t="s">
        <v>49174</v>
      </c>
      <c r="D566" s="73"/>
    </row>
    <row r="567" ht="16.5" customHeight="1">
      <c r="B567" s="72" t="s">
        <v>47056</v>
      </c>
      <c r="C567" s="65" t="s">
        <v>50052</v>
      </c>
      <c r="D567" s="73"/>
    </row>
    <row r="568" ht="16.5" customHeight="1">
      <c r="B568" s="72" t="s">
        <v>47058</v>
      </c>
      <c r="C568" s="65" t="s">
        <v>50053</v>
      </c>
      <c r="D568" s="73"/>
    </row>
    <row r="569" ht="16.5" customHeight="1">
      <c r="B569" s="72" t="s">
        <v>49177</v>
      </c>
      <c r="C569" s="65" t="s">
        <v>49674</v>
      </c>
      <c r="D569" s="73"/>
    </row>
    <row r="570" ht="16.5" customHeight="1">
      <c r="B570" s="72" t="s">
        <v>50873</v>
      </c>
      <c r="C570" s="65" t="s">
        <v>50874</v>
      </c>
      <c r="D570" s="73"/>
    </row>
    <row r="571" ht="16.5" customHeight="1">
      <c r="B571" s="72" t="s">
        <v>631</v>
      </c>
      <c r="C571" s="65" t="s">
        <v>632</v>
      </c>
      <c r="D571" s="73"/>
    </row>
    <row r="572" ht="16.5" customHeight="1">
      <c r="B572" s="65" t="s">
        <v>50875</v>
      </c>
      <c r="C572" s="65" t="s">
        <v>50876</v>
      </c>
      <c r="D572" s="73"/>
    </row>
    <row r="573" ht="16.5" customHeight="1">
      <c r="B573" s="72" t="s">
        <v>50877</v>
      </c>
      <c r="C573" s="65" t="s">
        <v>50878</v>
      </c>
      <c r="D573" s="73"/>
    </row>
    <row r="574" ht="16.5" customHeight="1">
      <c r="B574" s="72" t="s">
        <v>50879</v>
      </c>
      <c r="C574" s="65" t="s">
        <v>50880</v>
      </c>
      <c r="D574" s="73"/>
    </row>
    <row r="575" ht="16.5" customHeight="1">
      <c r="B575" s="65" t="s">
        <v>50881</v>
      </c>
      <c r="C575" s="65" t="s">
        <v>50882</v>
      </c>
      <c r="D575" s="73"/>
    </row>
    <row r="576" ht="16.5" customHeight="1">
      <c r="B576" s="108" t="s">
        <v>50883</v>
      </c>
      <c r="C576" s="109" t="s">
        <v>50884</v>
      </c>
      <c r="D576" s="73"/>
    </row>
    <row r="577" ht="16.5" customHeight="1">
      <c r="B577" s="72" t="s">
        <v>50885</v>
      </c>
      <c r="C577" s="65" t="s">
        <v>50886</v>
      </c>
      <c r="D577" s="73"/>
    </row>
    <row r="578" ht="16.5" customHeight="1">
      <c r="B578" s="72" t="s">
        <v>24125</v>
      </c>
      <c r="C578" s="65" t="s">
        <v>50887</v>
      </c>
      <c r="D578" s="73"/>
    </row>
    <row r="579" ht="16.5" customHeight="1">
      <c r="B579" s="72" t="s">
        <v>24123</v>
      </c>
      <c r="C579" s="65" t="s">
        <v>50888</v>
      </c>
      <c r="D579" s="73"/>
    </row>
    <row r="580" ht="16.5" customHeight="1">
      <c r="B580" s="72" t="s">
        <v>50889</v>
      </c>
      <c r="C580" s="65" t="s">
        <v>50890</v>
      </c>
      <c r="D580" s="73"/>
    </row>
    <row r="581" ht="16.5" customHeight="1">
      <c r="B581" s="72" t="s">
        <v>50891</v>
      </c>
      <c r="C581" s="65" t="s">
        <v>50892</v>
      </c>
      <c r="D581" s="73"/>
    </row>
    <row r="582" ht="16.5" customHeight="1">
      <c r="B582" s="72" t="s">
        <v>50893</v>
      </c>
      <c r="C582" s="65" t="s">
        <v>50894</v>
      </c>
      <c r="D582" s="73"/>
    </row>
    <row r="583" ht="16.5" customHeight="1">
      <c r="B583" s="72" t="s">
        <v>50895</v>
      </c>
      <c r="C583" s="65" t="s">
        <v>50896</v>
      </c>
      <c r="D583" s="73"/>
    </row>
    <row r="584" ht="16.5" customHeight="1">
      <c r="B584" s="65" t="s">
        <v>50897</v>
      </c>
      <c r="C584" s="65" t="s">
        <v>50898</v>
      </c>
      <c r="D584" s="73"/>
    </row>
    <row r="585" ht="16.5" customHeight="1">
      <c r="B585" s="72" t="s">
        <v>36760</v>
      </c>
      <c r="C585" s="65" t="s">
        <v>50899</v>
      </c>
      <c r="D585" s="73"/>
    </row>
    <row r="586" ht="16.5" customHeight="1">
      <c r="B586" s="72" t="s">
        <v>50900</v>
      </c>
      <c r="C586" s="65" t="s">
        <v>50901</v>
      </c>
      <c r="D586" s="73"/>
    </row>
    <row r="587" ht="16.5" customHeight="1">
      <c r="B587" s="65" t="s">
        <v>50902</v>
      </c>
      <c r="C587" s="65" t="s">
        <v>50903</v>
      </c>
      <c r="D587" s="73"/>
    </row>
    <row r="588" ht="16.5" customHeight="1">
      <c r="B588" s="72" t="s">
        <v>50904</v>
      </c>
      <c r="C588" s="65" t="s">
        <v>50905</v>
      </c>
      <c r="D588" s="73"/>
    </row>
    <row r="589" ht="16.5" customHeight="1">
      <c r="B589" s="72" t="s">
        <v>50906</v>
      </c>
      <c r="C589" s="65" t="s">
        <v>50907</v>
      </c>
      <c r="D589" s="73"/>
    </row>
    <row r="590" ht="16.5" customHeight="1">
      <c r="B590" s="72" t="s">
        <v>50908</v>
      </c>
      <c r="C590" s="65" t="s">
        <v>50909</v>
      </c>
      <c r="D590" s="73"/>
    </row>
    <row r="591" ht="16.5" customHeight="1">
      <c r="B591" s="72" t="s">
        <v>50910</v>
      </c>
      <c r="C591" s="65" t="s">
        <v>50911</v>
      </c>
      <c r="D591" s="73"/>
    </row>
    <row r="592" ht="16.5" customHeight="1">
      <c r="B592" s="65" t="s">
        <v>50912</v>
      </c>
      <c r="C592" s="65" t="s">
        <v>50913</v>
      </c>
      <c r="D592" s="73"/>
    </row>
    <row r="593" ht="16.5" customHeight="1">
      <c r="B593" s="72" t="s">
        <v>50914</v>
      </c>
      <c r="C593" s="65" t="s">
        <v>50915</v>
      </c>
      <c r="D593" s="73"/>
    </row>
    <row r="594" ht="16.5" customHeight="1">
      <c r="B594" s="65" t="s">
        <v>50916</v>
      </c>
      <c r="C594" s="65" t="s">
        <v>50917</v>
      </c>
      <c r="D594" s="73"/>
    </row>
    <row r="595" ht="16.5" customHeight="1">
      <c r="B595" s="65" t="s">
        <v>50918</v>
      </c>
      <c r="C595" s="77" t="s">
        <v>50919</v>
      </c>
      <c r="D595" s="73"/>
    </row>
    <row r="596" ht="16.5" customHeight="1">
      <c r="B596" s="72" t="s">
        <v>50920</v>
      </c>
      <c r="C596" s="65" t="s">
        <v>50921</v>
      </c>
      <c r="D596" s="73"/>
    </row>
    <row r="597" ht="16.5" customHeight="1">
      <c r="B597" s="72" t="s">
        <v>50922</v>
      </c>
      <c r="C597" s="65" t="s">
        <v>50923</v>
      </c>
      <c r="D597" s="73"/>
    </row>
    <row r="598" ht="16.5" customHeight="1">
      <c r="B598" s="72" t="s">
        <v>50924</v>
      </c>
      <c r="C598" s="65" t="s">
        <v>50925</v>
      </c>
      <c r="D598" s="73"/>
    </row>
    <row r="599" ht="16.5" customHeight="1">
      <c r="B599" s="72" t="s">
        <v>1080</v>
      </c>
      <c r="C599" s="65" t="s">
        <v>50926</v>
      </c>
      <c r="D599" s="73"/>
    </row>
    <row r="600" ht="16.5" customHeight="1">
      <c r="B600" s="72" t="s">
        <v>50927</v>
      </c>
      <c r="C600" s="65" t="s">
        <v>50928</v>
      </c>
      <c r="D600" s="73"/>
    </row>
    <row r="601" ht="16.5" customHeight="1">
      <c r="B601" s="65" t="s">
        <v>50929</v>
      </c>
      <c r="C601" s="65" t="s">
        <v>50930</v>
      </c>
      <c r="D601" s="73"/>
    </row>
    <row r="602" ht="16.5" customHeight="1">
      <c r="B602" s="65" t="s">
        <v>50931</v>
      </c>
      <c r="C602" s="65" t="s">
        <v>50932</v>
      </c>
      <c r="D602" s="73"/>
    </row>
    <row r="603" ht="16.5" customHeight="1">
      <c r="B603" s="72" t="s">
        <v>1092</v>
      </c>
      <c r="C603" s="65" t="s">
        <v>1093</v>
      </c>
      <c r="D603" s="73"/>
    </row>
    <row r="604" ht="16.5" customHeight="1">
      <c r="B604" s="65" t="s">
        <v>50933</v>
      </c>
      <c r="C604" s="65" t="s">
        <v>50934</v>
      </c>
      <c r="D604" s="73"/>
    </row>
    <row r="605" ht="16.5" customHeight="1">
      <c r="B605" s="65" t="s">
        <v>50935</v>
      </c>
      <c r="C605" s="65" t="s">
        <v>50936</v>
      </c>
      <c r="D605" s="73"/>
    </row>
    <row r="606" ht="16.5" customHeight="1">
      <c r="B606" s="72" t="s">
        <v>50937</v>
      </c>
      <c r="C606" s="65" t="s">
        <v>50938</v>
      </c>
      <c r="D606" s="73"/>
    </row>
    <row r="607" ht="16.5" customHeight="1">
      <c r="B607" s="72" t="s">
        <v>50939</v>
      </c>
      <c r="C607" s="65" t="s">
        <v>50940</v>
      </c>
      <c r="D607" s="73"/>
    </row>
    <row r="608" ht="16.5" customHeight="1">
      <c r="B608" s="72" t="s">
        <v>50941</v>
      </c>
      <c r="C608" s="65" t="s">
        <v>50942</v>
      </c>
      <c r="D608" s="73"/>
    </row>
    <row r="609" ht="16.5" customHeight="1">
      <c r="B609" s="65" t="s">
        <v>50943</v>
      </c>
      <c r="C609" s="65" t="s">
        <v>50944</v>
      </c>
      <c r="D609" s="73"/>
    </row>
    <row r="610" ht="16.5" customHeight="1">
      <c r="B610" s="65" t="s">
        <v>50945</v>
      </c>
      <c r="C610" s="65" t="s">
        <v>50946</v>
      </c>
      <c r="D610" s="73"/>
    </row>
    <row r="611" ht="16.5" customHeight="1">
      <c r="B611" s="72" t="s">
        <v>50947</v>
      </c>
      <c r="C611" s="65" t="s">
        <v>50948</v>
      </c>
      <c r="D611" s="73"/>
    </row>
    <row r="612" ht="16.5" customHeight="1">
      <c r="B612" s="72" t="s">
        <v>50949</v>
      </c>
      <c r="C612" s="65" t="s">
        <v>50950</v>
      </c>
      <c r="D612" s="73"/>
    </row>
    <row r="613" ht="16.5" customHeight="1">
      <c r="B613" s="72" t="s">
        <v>50951</v>
      </c>
      <c r="C613" s="65" t="s">
        <v>50952</v>
      </c>
      <c r="D613" s="73"/>
    </row>
    <row r="614" ht="16.5" customHeight="1">
      <c r="B614" s="65" t="s">
        <v>50953</v>
      </c>
      <c r="C614" s="65" t="s">
        <v>50954</v>
      </c>
      <c r="D614" s="73"/>
    </row>
    <row r="615" ht="16.5" customHeight="1">
      <c r="B615" s="72" t="s">
        <v>50955</v>
      </c>
      <c r="C615" s="65" t="s">
        <v>50956</v>
      </c>
      <c r="D615" s="73"/>
    </row>
    <row r="616" ht="16.5" customHeight="1">
      <c r="B616" s="65" t="s">
        <v>50957</v>
      </c>
      <c r="C616" s="65" t="s">
        <v>50958</v>
      </c>
      <c r="D616" s="73"/>
    </row>
    <row r="617" ht="16.5" customHeight="1">
      <c r="B617" s="72" t="s">
        <v>50959</v>
      </c>
      <c r="C617" s="65" t="s">
        <v>50960</v>
      </c>
      <c r="D617" s="73"/>
    </row>
    <row r="618" ht="16.5" customHeight="1">
      <c r="B618" s="72" t="s">
        <v>14082</v>
      </c>
      <c r="C618" s="65" t="s">
        <v>28707</v>
      </c>
      <c r="D618" s="73"/>
    </row>
    <row r="619" ht="16.5" customHeight="1">
      <c r="B619" s="72" t="s">
        <v>50961</v>
      </c>
      <c r="C619" s="65" t="s">
        <v>50962</v>
      </c>
      <c r="D619" s="73"/>
    </row>
    <row r="620" ht="16.5" customHeight="1">
      <c r="B620" s="72" t="s">
        <v>24935</v>
      </c>
      <c r="C620" s="65" t="s">
        <v>50963</v>
      </c>
      <c r="D620" s="73"/>
    </row>
    <row r="621" ht="16.5" customHeight="1">
      <c r="B621" s="72" t="s">
        <v>50964</v>
      </c>
      <c r="C621" s="65" t="s">
        <v>50965</v>
      </c>
      <c r="D621" s="73"/>
    </row>
    <row r="622" ht="16.5" customHeight="1">
      <c r="B622" s="72" t="s">
        <v>50966</v>
      </c>
      <c r="C622" s="65" t="s">
        <v>50967</v>
      </c>
      <c r="D622" s="73"/>
    </row>
    <row r="623" ht="16.5" customHeight="1">
      <c r="B623" s="72" t="s">
        <v>50968</v>
      </c>
      <c r="C623" s="65" t="s">
        <v>50969</v>
      </c>
      <c r="D623" s="73"/>
    </row>
    <row r="624" ht="16.5" customHeight="1">
      <c r="B624" s="72" t="s">
        <v>43130</v>
      </c>
      <c r="C624" s="65" t="s">
        <v>13114</v>
      </c>
      <c r="D624" s="73"/>
    </row>
    <row r="625" ht="16.5" customHeight="1">
      <c r="B625" s="72" t="s">
        <v>50970</v>
      </c>
      <c r="C625" s="65" t="s">
        <v>50971</v>
      </c>
      <c r="D625" s="73"/>
    </row>
    <row r="626" ht="16.5" customHeight="1">
      <c r="B626" s="72" t="s">
        <v>1651</v>
      </c>
      <c r="C626" s="65" t="s">
        <v>1468</v>
      </c>
      <c r="D626" s="73"/>
    </row>
    <row r="627" ht="16.5" customHeight="1">
      <c r="B627" s="72" t="s">
        <v>50972</v>
      </c>
      <c r="C627" s="65" t="s">
        <v>50973</v>
      </c>
      <c r="D627" s="73"/>
    </row>
    <row r="628" ht="16.5" customHeight="1">
      <c r="B628" s="72" t="s">
        <v>50974</v>
      </c>
      <c r="C628" s="65" t="s">
        <v>50975</v>
      </c>
      <c r="D628" s="73"/>
    </row>
    <row r="629" ht="16.5" customHeight="1">
      <c r="B629" s="72" t="s">
        <v>50976</v>
      </c>
      <c r="C629" s="65" t="s">
        <v>50977</v>
      </c>
      <c r="D629" s="73"/>
    </row>
    <row r="630" ht="16.5" customHeight="1">
      <c r="B630" s="65" t="s">
        <v>50978</v>
      </c>
      <c r="C630" s="65" t="s">
        <v>50979</v>
      </c>
      <c r="D630" s="73"/>
    </row>
    <row r="631" ht="16.5" customHeight="1">
      <c r="B631" s="72" t="s">
        <v>50980</v>
      </c>
      <c r="C631" s="65" t="s">
        <v>50981</v>
      </c>
      <c r="D631" s="73"/>
    </row>
    <row r="632" ht="16.5" customHeight="1">
      <c r="B632" s="65" t="s">
        <v>50982</v>
      </c>
      <c r="C632" s="65" t="s">
        <v>50983</v>
      </c>
      <c r="D632" s="73"/>
    </row>
    <row r="633" ht="16.5" customHeight="1">
      <c r="B633" s="65" t="s">
        <v>50984</v>
      </c>
      <c r="C633" s="65" t="s">
        <v>50985</v>
      </c>
      <c r="D633" s="73"/>
    </row>
    <row r="634" ht="16.5" customHeight="1">
      <c r="B634" s="65" t="s">
        <v>50986</v>
      </c>
      <c r="C634" s="65" t="s">
        <v>50987</v>
      </c>
      <c r="D634" s="73"/>
    </row>
    <row r="635" ht="16.5" customHeight="1">
      <c r="B635" s="65" t="s">
        <v>50988</v>
      </c>
      <c r="C635" s="65" t="s">
        <v>50989</v>
      </c>
      <c r="D635" s="73"/>
    </row>
    <row r="636" ht="16.5" customHeight="1">
      <c r="B636" s="65" t="s">
        <v>50990</v>
      </c>
      <c r="C636" s="65" t="s">
        <v>50991</v>
      </c>
      <c r="D636" s="73"/>
    </row>
    <row r="637" ht="16.5" customHeight="1">
      <c r="B637" s="65" t="s">
        <v>50992</v>
      </c>
      <c r="C637" s="65" t="s">
        <v>50993</v>
      </c>
      <c r="D637" s="73"/>
    </row>
    <row r="638" ht="16.5" customHeight="1">
      <c r="B638" s="72" t="s">
        <v>50994</v>
      </c>
      <c r="C638" s="65" t="s">
        <v>50995</v>
      </c>
      <c r="D638" s="73"/>
    </row>
    <row r="639" ht="16.5" customHeight="1">
      <c r="B639" s="72" t="s">
        <v>50996</v>
      </c>
      <c r="C639" s="65" t="s">
        <v>50997</v>
      </c>
      <c r="D639" s="73"/>
    </row>
    <row r="640" ht="16.5" customHeight="1">
      <c r="B640" s="72" t="s">
        <v>50998</v>
      </c>
      <c r="C640" s="65" t="s">
        <v>50999</v>
      </c>
      <c r="D640" s="73"/>
    </row>
    <row r="641" ht="16.5" customHeight="1">
      <c r="B641" s="65" t="s">
        <v>51000</v>
      </c>
      <c r="C641" s="65" t="s">
        <v>51001</v>
      </c>
      <c r="D641" s="73"/>
    </row>
    <row r="642" ht="16.5" customHeight="1">
      <c r="B642" s="72" t="s">
        <v>51002</v>
      </c>
      <c r="C642" s="65" t="s">
        <v>51003</v>
      </c>
      <c r="D642" s="73"/>
    </row>
    <row r="643" ht="16.5" customHeight="1">
      <c r="B643" s="65" t="s">
        <v>51004</v>
      </c>
      <c r="C643" s="65" t="s">
        <v>1960</v>
      </c>
      <c r="D643" s="73"/>
    </row>
    <row r="644" ht="16.5" customHeight="1">
      <c r="B644" s="72" t="s">
        <v>51005</v>
      </c>
      <c r="C644" s="65" t="s">
        <v>51006</v>
      </c>
      <c r="D644" s="73"/>
    </row>
    <row r="645" ht="16.5" customHeight="1">
      <c r="B645" s="72" t="s">
        <v>51007</v>
      </c>
      <c r="C645" s="65" t="s">
        <v>51008</v>
      </c>
      <c r="D645" s="73"/>
    </row>
    <row r="646" ht="16.5" customHeight="1">
      <c r="B646" s="72" t="s">
        <v>745</v>
      </c>
      <c r="C646" s="78" t="s">
        <v>745</v>
      </c>
      <c r="D646" s="73"/>
    </row>
    <row r="647" ht="16.5" customHeight="1">
      <c r="B647" s="72" t="s">
        <v>1258</v>
      </c>
      <c r="C647" s="65" t="s">
        <v>39515</v>
      </c>
      <c r="D647" s="73"/>
    </row>
    <row r="648" ht="16.5" customHeight="1">
      <c r="B648" s="72" t="s">
        <v>51009</v>
      </c>
      <c r="C648" s="65" t="s">
        <v>51010</v>
      </c>
      <c r="D648" s="73"/>
    </row>
    <row r="649" ht="16.5" customHeight="1">
      <c r="B649" s="72" t="s">
        <v>51011</v>
      </c>
      <c r="C649" s="65" t="s">
        <v>51012</v>
      </c>
      <c r="D649" s="73"/>
    </row>
    <row r="650" ht="16.5" customHeight="1">
      <c r="B650" s="72" t="s">
        <v>51013</v>
      </c>
      <c r="C650" s="65" t="s">
        <v>51014</v>
      </c>
      <c r="D650" s="73"/>
    </row>
    <row r="651" ht="16.5" customHeight="1">
      <c r="B651" s="72" t="s">
        <v>51015</v>
      </c>
      <c r="C651" s="65" t="s">
        <v>51016</v>
      </c>
      <c r="D651" s="73"/>
    </row>
    <row r="652" ht="16.5" customHeight="1">
      <c r="B652" s="65" t="s">
        <v>51017</v>
      </c>
      <c r="C652" s="65" t="s">
        <v>51018</v>
      </c>
      <c r="D652" s="73"/>
    </row>
    <row r="653" ht="16.5" customHeight="1">
      <c r="B653" s="72" t="s">
        <v>51019</v>
      </c>
      <c r="C653" s="65" t="s">
        <v>51020</v>
      </c>
      <c r="D653" s="73"/>
    </row>
    <row r="654" ht="16.5" customHeight="1">
      <c r="B654" s="108" t="s">
        <v>51021</v>
      </c>
      <c r="C654" s="65" t="s">
        <v>51022</v>
      </c>
      <c r="D654" s="73"/>
    </row>
    <row r="655" ht="16.5" customHeight="1">
      <c r="B655" s="72" t="s">
        <v>51023</v>
      </c>
      <c r="C655" s="65" t="s">
        <v>51024</v>
      </c>
      <c r="D655" s="73"/>
    </row>
    <row r="656" ht="16.5" customHeight="1">
      <c r="B656" s="72" t="s">
        <v>51025</v>
      </c>
      <c r="C656" s="65" t="s">
        <v>51026</v>
      </c>
      <c r="D656" s="73"/>
    </row>
    <row r="657" ht="16.5" customHeight="1">
      <c r="B657" s="65" t="s">
        <v>51027</v>
      </c>
      <c r="C657" s="65" t="s">
        <v>51028</v>
      </c>
      <c r="D657" s="73"/>
    </row>
    <row r="658" ht="16.5" customHeight="1">
      <c r="B658" s="72" t="s">
        <v>51029</v>
      </c>
      <c r="C658" s="65" t="s">
        <v>51030</v>
      </c>
      <c r="D658" s="73"/>
    </row>
    <row r="659" ht="16.5" customHeight="1">
      <c r="B659" s="72" t="s">
        <v>5814</v>
      </c>
      <c r="C659" s="65" t="s">
        <v>8627</v>
      </c>
      <c r="D659" s="73"/>
    </row>
    <row r="660" ht="16.5" customHeight="1">
      <c r="B660" s="72" t="s">
        <v>51031</v>
      </c>
      <c r="C660" s="65" t="s">
        <v>51032</v>
      </c>
      <c r="D660" s="73"/>
    </row>
    <row r="661" ht="16.5" customHeight="1">
      <c r="B661" s="72" t="s">
        <v>51033</v>
      </c>
      <c r="C661" s="65" t="s">
        <v>51034</v>
      </c>
      <c r="D661" s="73"/>
    </row>
    <row r="662" ht="16.5" customHeight="1">
      <c r="B662" s="65" t="s">
        <v>51035</v>
      </c>
      <c r="C662" s="65" t="s">
        <v>51036</v>
      </c>
      <c r="D662" s="73"/>
    </row>
    <row r="663" ht="16.5" customHeight="1">
      <c r="B663" s="65" t="s">
        <v>51037</v>
      </c>
      <c r="C663" s="57" t="s">
        <v>51038</v>
      </c>
      <c r="D663" s="73"/>
    </row>
    <row r="664" ht="16.5" customHeight="1">
      <c r="B664" s="72" t="s">
        <v>51039</v>
      </c>
      <c r="C664" s="65" t="s">
        <v>51040</v>
      </c>
      <c r="D664" s="73"/>
    </row>
    <row r="665" ht="16.5" customHeight="1">
      <c r="B665" s="65" t="s">
        <v>51041</v>
      </c>
      <c r="C665" s="65" t="s">
        <v>51042</v>
      </c>
      <c r="D665" s="73"/>
    </row>
    <row r="666" ht="16.5" customHeight="1">
      <c r="B666" s="72" t="s">
        <v>51043</v>
      </c>
      <c r="C666" s="65" t="s">
        <v>1155</v>
      </c>
      <c r="D666" s="73"/>
    </row>
    <row r="667" ht="16.5" customHeight="1">
      <c r="B667" s="65" t="s">
        <v>51044</v>
      </c>
      <c r="C667" s="65" t="s">
        <v>51045</v>
      </c>
      <c r="D667" s="73"/>
    </row>
    <row r="668" ht="16.5" customHeight="1">
      <c r="B668" s="65" t="s">
        <v>51046</v>
      </c>
      <c r="C668" s="65" t="s">
        <v>51047</v>
      </c>
      <c r="D668" s="73"/>
    </row>
    <row r="669" ht="16.5" customHeight="1">
      <c r="B669" s="72" t="s">
        <v>6594</v>
      </c>
      <c r="C669" s="65" t="s">
        <v>6595</v>
      </c>
      <c r="D669" s="73"/>
    </row>
    <row r="670" ht="16.5" customHeight="1">
      <c r="B670" s="72" t="s">
        <v>2218</v>
      </c>
      <c r="C670" s="65" t="s">
        <v>4635</v>
      </c>
      <c r="D670" s="73"/>
    </row>
    <row r="671" ht="16.5" customHeight="1">
      <c r="B671" s="72" t="s">
        <v>1258</v>
      </c>
      <c r="C671" s="65" t="s">
        <v>4333</v>
      </c>
      <c r="D671" s="73"/>
    </row>
    <row r="672" ht="16.5" customHeight="1">
      <c r="B672" s="72" t="s">
        <v>2220</v>
      </c>
      <c r="C672" s="65" t="s">
        <v>51048</v>
      </c>
      <c r="D672" s="73"/>
    </row>
    <row r="673" ht="16.5" customHeight="1">
      <c r="B673" s="72" t="s">
        <v>2222</v>
      </c>
      <c r="C673" s="65" t="s">
        <v>51049</v>
      </c>
      <c r="D673" s="73"/>
    </row>
    <row r="674" ht="16.5" customHeight="1">
      <c r="B674" s="72" t="s">
        <v>2224</v>
      </c>
      <c r="C674" s="65" t="s">
        <v>51050</v>
      </c>
      <c r="D674" s="73"/>
    </row>
    <row r="675" ht="16.5" customHeight="1">
      <c r="B675" s="72" t="s">
        <v>2226</v>
      </c>
      <c r="C675" s="65" t="s">
        <v>6948</v>
      </c>
      <c r="D675" s="73"/>
    </row>
    <row r="676" ht="16.5" customHeight="1">
      <c r="B676" s="72" t="s">
        <v>51051</v>
      </c>
      <c r="C676" s="65" t="s">
        <v>51052</v>
      </c>
      <c r="D676" s="73"/>
    </row>
    <row r="677" ht="16.5" customHeight="1">
      <c r="B677" s="72" t="s">
        <v>2230</v>
      </c>
      <c r="C677" s="65" t="s">
        <v>17692</v>
      </c>
      <c r="D677" s="73"/>
    </row>
    <row r="678" ht="16.5" customHeight="1">
      <c r="B678" s="72" t="s">
        <v>2232</v>
      </c>
      <c r="C678" s="65" t="s">
        <v>51053</v>
      </c>
      <c r="D678" s="73"/>
    </row>
    <row r="679" ht="16.5" customHeight="1">
      <c r="B679" s="72" t="s">
        <v>745</v>
      </c>
      <c r="C679" s="90" t="s">
        <v>745</v>
      </c>
      <c r="D679" s="73"/>
    </row>
    <row r="680" ht="16.5" customHeight="1">
      <c r="B680" s="72" t="s">
        <v>2234</v>
      </c>
      <c r="C680" s="65" t="s">
        <v>51054</v>
      </c>
      <c r="D680" s="73"/>
    </row>
    <row r="681" ht="16.5" customHeight="1">
      <c r="B681" s="72" t="s">
        <v>2236</v>
      </c>
      <c r="C681" s="65" t="s">
        <v>2237</v>
      </c>
      <c r="D681" s="73"/>
    </row>
    <row r="682" ht="16.5" customHeight="1">
      <c r="B682" s="72" t="s">
        <v>51055</v>
      </c>
      <c r="C682" s="65" t="s">
        <v>48568</v>
      </c>
      <c r="D682" s="73"/>
    </row>
    <row r="683" ht="16.5" customHeight="1">
      <c r="B683" s="72" t="s">
        <v>2240</v>
      </c>
      <c r="C683" s="65" t="s">
        <v>51056</v>
      </c>
      <c r="D683" s="73"/>
    </row>
    <row r="684" ht="16.5" customHeight="1">
      <c r="B684" s="72" t="s">
        <v>51057</v>
      </c>
      <c r="C684" s="65" t="s">
        <v>51058</v>
      </c>
      <c r="D684" s="73"/>
    </row>
    <row r="685" ht="16.5" customHeight="1">
      <c r="B685" s="72" t="s">
        <v>2244</v>
      </c>
      <c r="C685" s="65" t="s">
        <v>3497</v>
      </c>
      <c r="D685" s="73"/>
    </row>
    <row r="686" ht="16.5" customHeight="1">
      <c r="B686" s="72" t="s">
        <v>51059</v>
      </c>
      <c r="C686" s="65" t="s">
        <v>14899</v>
      </c>
      <c r="D686" s="73"/>
    </row>
    <row r="687" ht="16.5" customHeight="1">
      <c r="B687" s="72" t="s">
        <v>1651</v>
      </c>
      <c r="C687" s="65" t="s">
        <v>47036</v>
      </c>
      <c r="D687" s="73"/>
    </row>
    <row r="688" ht="16.5" customHeight="1">
      <c r="B688" s="72" t="s">
        <v>2248</v>
      </c>
      <c r="C688" s="65" t="s">
        <v>51060</v>
      </c>
      <c r="D688" s="73"/>
    </row>
    <row r="689" ht="16.5" customHeight="1">
      <c r="B689" s="72" t="s">
        <v>581</v>
      </c>
      <c r="C689" s="72" t="s">
        <v>581</v>
      </c>
      <c r="D689" s="73"/>
    </row>
    <row r="690" ht="16.5" customHeight="1">
      <c r="B690" s="72" t="s">
        <v>2250</v>
      </c>
      <c r="C690" s="65" t="s">
        <v>51061</v>
      </c>
      <c r="D690" s="73"/>
    </row>
    <row r="691" ht="16.5" customHeight="1">
      <c r="B691" s="72" t="s">
        <v>1750</v>
      </c>
      <c r="C691" s="65" t="s">
        <v>5427</v>
      </c>
      <c r="D691" s="73"/>
    </row>
    <row r="692" ht="16.5" customHeight="1">
      <c r="B692" s="72" t="s">
        <v>2253</v>
      </c>
      <c r="C692" s="65" t="s">
        <v>51062</v>
      </c>
      <c r="D692" s="73"/>
    </row>
    <row r="693" ht="16.5" customHeight="1">
      <c r="B693" s="72" t="s">
        <v>51063</v>
      </c>
      <c r="C693" s="65" t="s">
        <v>51064</v>
      </c>
      <c r="D693" s="73"/>
    </row>
    <row r="694" ht="16.5" customHeight="1">
      <c r="B694" s="72" t="s">
        <v>1651</v>
      </c>
      <c r="C694" s="65" t="s">
        <v>1468</v>
      </c>
      <c r="D694" s="73"/>
    </row>
    <row r="695" ht="16.5" customHeight="1">
      <c r="B695" s="72" t="s">
        <v>2258</v>
      </c>
      <c r="C695" s="65" t="s">
        <v>14905</v>
      </c>
      <c r="D695" s="73"/>
    </row>
    <row r="696" ht="16.5" customHeight="1">
      <c r="B696" s="72" t="s">
        <v>51065</v>
      </c>
      <c r="C696" s="65" t="s">
        <v>51066</v>
      </c>
      <c r="D696" s="73"/>
    </row>
    <row r="697" ht="16.5" customHeight="1">
      <c r="B697" s="72" t="s">
        <v>51067</v>
      </c>
      <c r="C697" s="65" t="s">
        <v>51068</v>
      </c>
      <c r="D697" s="73"/>
    </row>
    <row r="698" ht="16.5" customHeight="1">
      <c r="B698" s="72" t="s">
        <v>1497</v>
      </c>
      <c r="C698" s="65" t="s">
        <v>1498</v>
      </c>
      <c r="D698" s="73"/>
    </row>
    <row r="699" ht="16.5" customHeight="1">
      <c r="B699" s="65" t="s">
        <v>51069</v>
      </c>
      <c r="C699" s="65" t="s">
        <v>51070</v>
      </c>
      <c r="D699" s="73"/>
    </row>
    <row r="700" ht="16.5" customHeight="1">
      <c r="B700" s="72" t="s">
        <v>51071</v>
      </c>
      <c r="C700" s="65" t="s">
        <v>51072</v>
      </c>
      <c r="D700" s="73"/>
    </row>
    <row r="701" ht="16.5" customHeight="1">
      <c r="B701" s="72" t="s">
        <v>51073</v>
      </c>
      <c r="C701" s="65" t="s">
        <v>51074</v>
      </c>
      <c r="D701" s="73"/>
    </row>
    <row r="702" ht="16.5" customHeight="1">
      <c r="B702" s="72" t="s">
        <v>51075</v>
      </c>
      <c r="C702" s="65" t="s">
        <v>51076</v>
      </c>
      <c r="D702" s="73"/>
    </row>
    <row r="703" ht="16.5" customHeight="1">
      <c r="B703" s="65" t="s">
        <v>51077</v>
      </c>
      <c r="C703" s="65" t="s">
        <v>51078</v>
      </c>
      <c r="D703" s="73"/>
    </row>
    <row r="704" ht="16.5" customHeight="1">
      <c r="B704" s="72" t="s">
        <v>51079</v>
      </c>
      <c r="C704" s="65" t="s">
        <v>51080</v>
      </c>
      <c r="D704" s="73"/>
    </row>
    <row r="705" ht="16.5" customHeight="1">
      <c r="B705" s="65" t="s">
        <v>51081</v>
      </c>
      <c r="C705" s="65" t="s">
        <v>51082</v>
      </c>
      <c r="D705" s="73"/>
    </row>
    <row r="706" ht="16.5" customHeight="1">
      <c r="B706" s="72" t="s">
        <v>3375</v>
      </c>
      <c r="C706" s="65" t="s">
        <v>3376</v>
      </c>
      <c r="D706" s="73"/>
    </row>
    <row r="707" ht="16.5" customHeight="1">
      <c r="B707" s="65" t="s">
        <v>51083</v>
      </c>
      <c r="C707" s="65" t="s">
        <v>51084</v>
      </c>
      <c r="D707" s="73"/>
    </row>
    <row r="708" ht="16.5" customHeight="1">
      <c r="B708" s="72" t="s">
        <v>745</v>
      </c>
      <c r="C708" s="90" t="s">
        <v>745</v>
      </c>
      <c r="D708" s="73"/>
    </row>
    <row r="709" ht="16.5" customHeight="1">
      <c r="B709" s="72" t="s">
        <v>535</v>
      </c>
      <c r="C709" s="65" t="s">
        <v>18925</v>
      </c>
      <c r="D709" s="73"/>
    </row>
    <row r="710" ht="16.5" customHeight="1">
      <c r="B710" s="72" t="s">
        <v>3380</v>
      </c>
      <c r="C710" s="65" t="s">
        <v>51085</v>
      </c>
      <c r="D710" s="73"/>
    </row>
    <row r="711" ht="16.5" customHeight="1">
      <c r="B711" s="72" t="s">
        <v>3382</v>
      </c>
      <c r="C711" s="65" t="s">
        <v>51086</v>
      </c>
      <c r="D711" s="73"/>
    </row>
    <row r="712" ht="16.5" customHeight="1">
      <c r="B712" s="72" t="s">
        <v>3384</v>
      </c>
      <c r="C712" s="65" t="s">
        <v>51087</v>
      </c>
      <c r="D712" s="73"/>
    </row>
    <row r="713" ht="16.5" customHeight="1">
      <c r="B713" s="72" t="s">
        <v>3386</v>
      </c>
      <c r="C713" s="65" t="s">
        <v>51088</v>
      </c>
      <c r="D713" s="73"/>
    </row>
    <row r="714" ht="16.5" customHeight="1">
      <c r="B714" s="72" t="s">
        <v>3388</v>
      </c>
      <c r="C714" s="65" t="s">
        <v>51089</v>
      </c>
      <c r="D714" s="73"/>
    </row>
    <row r="715" ht="16.5" customHeight="1">
      <c r="B715" s="72" t="s">
        <v>3390</v>
      </c>
      <c r="C715" s="65" t="s">
        <v>51090</v>
      </c>
      <c r="D715" s="73"/>
    </row>
    <row r="716" ht="16.5" customHeight="1">
      <c r="B716" s="72" t="s">
        <v>3392</v>
      </c>
      <c r="C716" s="65" t="s">
        <v>3393</v>
      </c>
      <c r="D716" s="73"/>
    </row>
    <row r="717" ht="16.5" customHeight="1">
      <c r="B717" s="72" t="s">
        <v>3394</v>
      </c>
      <c r="C717" s="65" t="s">
        <v>17742</v>
      </c>
      <c r="D717" s="73"/>
    </row>
    <row r="718" ht="16.5" customHeight="1">
      <c r="B718" s="72" t="s">
        <v>3396</v>
      </c>
      <c r="C718" s="65" t="s">
        <v>3397</v>
      </c>
      <c r="D718" s="73"/>
    </row>
    <row r="719" ht="16.5" customHeight="1">
      <c r="B719" s="72" t="s">
        <v>51091</v>
      </c>
      <c r="C719" s="65" t="s">
        <v>51092</v>
      </c>
      <c r="D719" s="73"/>
    </row>
    <row r="720" ht="16.5" customHeight="1">
      <c r="B720" s="72" t="s">
        <v>3400</v>
      </c>
      <c r="C720" s="65" t="s">
        <v>51093</v>
      </c>
      <c r="D720" s="73"/>
    </row>
    <row r="721" ht="16.5" customHeight="1">
      <c r="B721" s="72" t="s">
        <v>3402</v>
      </c>
      <c r="C721" s="65" t="s">
        <v>51094</v>
      </c>
      <c r="D721" s="73"/>
    </row>
    <row r="722" ht="16.5" customHeight="1">
      <c r="B722" s="72" t="s">
        <v>3404</v>
      </c>
      <c r="C722" s="65" t="s">
        <v>3405</v>
      </c>
      <c r="D722" s="73"/>
    </row>
    <row r="723" ht="16.5" customHeight="1">
      <c r="B723" s="72" t="s">
        <v>3406</v>
      </c>
      <c r="C723" s="65" t="s">
        <v>51095</v>
      </c>
      <c r="D723" s="73"/>
    </row>
    <row r="724" ht="16.5" customHeight="1">
      <c r="B724" s="72" t="s">
        <v>3408</v>
      </c>
      <c r="C724" s="65" t="s">
        <v>51096</v>
      </c>
      <c r="D724" s="73"/>
    </row>
    <row r="725" ht="16.5" customHeight="1">
      <c r="B725" s="72" t="s">
        <v>3410</v>
      </c>
      <c r="C725" s="65" t="s">
        <v>51097</v>
      </c>
      <c r="D725" s="73"/>
    </row>
    <row r="726" ht="16.5" customHeight="1">
      <c r="B726" s="72" t="s">
        <v>3412</v>
      </c>
      <c r="C726" s="65" t="s">
        <v>51098</v>
      </c>
      <c r="D726" s="73"/>
    </row>
    <row r="727" ht="16.5" customHeight="1">
      <c r="B727" s="72" t="s">
        <v>3414</v>
      </c>
      <c r="C727" s="65" t="s">
        <v>51099</v>
      </c>
      <c r="D727" s="73"/>
    </row>
    <row r="728" ht="16.5" customHeight="1">
      <c r="B728" s="72" t="s">
        <v>51100</v>
      </c>
      <c r="C728" s="65" t="s">
        <v>51101</v>
      </c>
      <c r="D728" s="73"/>
    </row>
    <row r="729" ht="16.5" customHeight="1">
      <c r="B729" s="72" t="s">
        <v>3418</v>
      </c>
      <c r="C729" s="65" t="s">
        <v>51102</v>
      </c>
      <c r="D729" s="73"/>
    </row>
    <row r="730" ht="16.5" customHeight="1">
      <c r="B730" s="72" t="s">
        <v>3420</v>
      </c>
      <c r="C730" s="65" t="s">
        <v>3421</v>
      </c>
      <c r="D730" s="73"/>
    </row>
    <row r="731" ht="16.5" customHeight="1">
      <c r="B731" s="72" t="s">
        <v>3422</v>
      </c>
      <c r="C731" s="65" t="s">
        <v>51103</v>
      </c>
      <c r="D731" s="73"/>
    </row>
    <row r="732" ht="16.5" customHeight="1">
      <c r="B732" s="72" t="s">
        <v>3424</v>
      </c>
      <c r="C732" s="65" t="s">
        <v>51104</v>
      </c>
      <c r="D732" s="73"/>
    </row>
    <row r="733" ht="16.5" customHeight="1">
      <c r="B733" s="72" t="s">
        <v>3426</v>
      </c>
      <c r="C733" s="65" t="s">
        <v>3427</v>
      </c>
      <c r="D733" s="73"/>
    </row>
    <row r="734" ht="16.5" customHeight="1">
      <c r="B734" s="72" t="s">
        <v>51105</v>
      </c>
      <c r="C734" s="87" t="s">
        <v>51106</v>
      </c>
      <c r="D734" s="73"/>
    </row>
    <row r="735" ht="16.5" customHeight="1">
      <c r="B735" s="65" t="s">
        <v>51107</v>
      </c>
      <c r="C735" s="87" t="s">
        <v>51108</v>
      </c>
      <c r="D735" s="73"/>
    </row>
    <row r="736" ht="16.5" customHeight="1">
      <c r="B736" s="72" t="s">
        <v>51109</v>
      </c>
      <c r="C736" s="65" t="s">
        <v>51110</v>
      </c>
      <c r="D736" s="73"/>
    </row>
    <row r="737" ht="16.5" customHeight="1">
      <c r="B737" s="72" t="s">
        <v>3434</v>
      </c>
      <c r="C737" s="65" t="s">
        <v>51111</v>
      </c>
      <c r="D737" s="73"/>
    </row>
    <row r="738" ht="16.5" customHeight="1">
      <c r="B738" s="72" t="s">
        <v>3436</v>
      </c>
      <c r="C738" s="72" t="s">
        <v>3436</v>
      </c>
      <c r="D738" s="73"/>
    </row>
    <row r="739" ht="16.5" customHeight="1">
      <c r="B739" s="72" t="s">
        <v>51112</v>
      </c>
      <c r="C739" s="65" t="s">
        <v>51113</v>
      </c>
      <c r="D739" s="73"/>
    </row>
    <row r="740" ht="16.5" customHeight="1">
      <c r="B740" s="72" t="s">
        <v>51114</v>
      </c>
      <c r="C740" s="65" t="s">
        <v>51115</v>
      </c>
      <c r="D740" s="73"/>
    </row>
    <row r="741" ht="16.5" customHeight="1">
      <c r="B741" s="72" t="s">
        <v>51116</v>
      </c>
      <c r="C741" s="65" t="s">
        <v>51117</v>
      </c>
      <c r="D741" s="73"/>
    </row>
    <row r="742" ht="16.5" customHeight="1">
      <c r="B742" s="72" t="s">
        <v>51118</v>
      </c>
      <c r="C742" s="65" t="s">
        <v>51119</v>
      </c>
      <c r="D742" s="73"/>
    </row>
    <row r="743" ht="16.5" customHeight="1">
      <c r="B743" s="72" t="s">
        <v>51120</v>
      </c>
      <c r="C743" s="65" t="s">
        <v>51121</v>
      </c>
      <c r="D743" s="73"/>
    </row>
    <row r="744" ht="16.5" customHeight="1">
      <c r="B744" s="72" t="s">
        <v>51122</v>
      </c>
      <c r="C744" s="65" t="s">
        <v>51123</v>
      </c>
      <c r="D744" s="73"/>
    </row>
    <row r="745" ht="16.5" customHeight="1">
      <c r="B745" s="72" t="s">
        <v>1643</v>
      </c>
      <c r="C745" s="65" t="s">
        <v>51124</v>
      </c>
      <c r="D745" s="73"/>
    </row>
    <row r="746" ht="16.5" customHeight="1">
      <c r="B746" s="72" t="s">
        <v>51125</v>
      </c>
      <c r="C746" s="65" t="s">
        <v>51126</v>
      </c>
      <c r="D746" s="73"/>
    </row>
    <row r="747" ht="16.5" customHeight="1">
      <c r="B747" s="72" t="s">
        <v>51127</v>
      </c>
      <c r="C747" s="65" t="s">
        <v>51128</v>
      </c>
      <c r="D747" s="73"/>
    </row>
    <row r="748" ht="16.5" customHeight="1">
      <c r="B748" s="72" t="s">
        <v>51129</v>
      </c>
      <c r="C748" s="65" t="s">
        <v>51130</v>
      </c>
      <c r="D748" s="73"/>
    </row>
    <row r="749" ht="16.5" customHeight="1">
      <c r="B749" s="72" t="s">
        <v>51131</v>
      </c>
      <c r="C749" s="65" t="s">
        <v>51132</v>
      </c>
      <c r="D749" s="73"/>
    </row>
    <row r="750" ht="16.5" customHeight="1">
      <c r="B750" s="72" t="s">
        <v>51133</v>
      </c>
      <c r="C750" s="65" t="s">
        <v>51134</v>
      </c>
      <c r="D750" s="73"/>
    </row>
    <row r="751" ht="16.5" customHeight="1">
      <c r="B751" s="72" t="s">
        <v>51135</v>
      </c>
      <c r="C751" s="65" t="s">
        <v>51136</v>
      </c>
      <c r="D751" s="73"/>
    </row>
    <row r="752" ht="16.5" customHeight="1">
      <c r="B752" s="72" t="s">
        <v>51137</v>
      </c>
      <c r="C752" s="65" t="s">
        <v>51138</v>
      </c>
      <c r="D752" s="73"/>
    </row>
    <row r="753" ht="16.5" customHeight="1">
      <c r="B753" s="72" t="s">
        <v>51139</v>
      </c>
      <c r="C753" s="65" t="s">
        <v>51140</v>
      </c>
      <c r="D753" s="73"/>
    </row>
    <row r="754" ht="16.5" customHeight="1">
      <c r="B754" s="72" t="s">
        <v>51141</v>
      </c>
      <c r="C754" s="65" t="s">
        <v>51142</v>
      </c>
      <c r="D754" s="73"/>
    </row>
    <row r="755" ht="16.5" customHeight="1">
      <c r="B755" s="72" t="s">
        <v>51143</v>
      </c>
      <c r="C755" s="65" t="s">
        <v>51144</v>
      </c>
      <c r="D755" s="73"/>
    </row>
    <row r="756" ht="16.5" customHeight="1">
      <c r="B756" s="72" t="s">
        <v>51145</v>
      </c>
      <c r="C756" s="65" t="s">
        <v>51146</v>
      </c>
      <c r="D756" s="73"/>
    </row>
    <row r="757" ht="16.5" customHeight="1">
      <c r="B757" s="72" t="s">
        <v>51147</v>
      </c>
      <c r="C757" s="65" t="s">
        <v>51148</v>
      </c>
      <c r="D757" s="73"/>
    </row>
    <row r="758" ht="16.5" customHeight="1">
      <c r="B758" s="72" t="s">
        <v>51149</v>
      </c>
      <c r="C758" s="65" t="s">
        <v>51150</v>
      </c>
      <c r="D758" s="73"/>
    </row>
    <row r="759" ht="16.5" customHeight="1">
      <c r="B759" s="108" t="s">
        <v>51151</v>
      </c>
      <c r="C759" s="113" t="s">
        <v>51152</v>
      </c>
      <c r="D759" s="73"/>
    </row>
    <row r="760" ht="16.5" customHeight="1">
      <c r="B760" s="72" t="s">
        <v>51153</v>
      </c>
      <c r="C760" s="65" t="s">
        <v>51154</v>
      </c>
      <c r="D760" s="73"/>
    </row>
    <row r="761" ht="16.5" customHeight="1">
      <c r="B761" s="72" t="s">
        <v>51155</v>
      </c>
      <c r="C761" s="65" t="s">
        <v>51156</v>
      </c>
      <c r="D761" s="73"/>
    </row>
    <row r="762" ht="16.5" customHeight="1">
      <c r="B762" s="72" t="s">
        <v>51157</v>
      </c>
      <c r="C762" s="65" t="s">
        <v>51158</v>
      </c>
      <c r="D762" s="73"/>
    </row>
    <row r="763" ht="16.5" customHeight="1">
      <c r="B763" s="72" t="s">
        <v>36974</v>
      </c>
      <c r="C763" s="65" t="s">
        <v>51159</v>
      </c>
      <c r="D763" s="73"/>
    </row>
    <row r="764" ht="16.5" customHeight="1">
      <c r="B764" s="72" t="s">
        <v>51160</v>
      </c>
      <c r="C764" s="65" t="s">
        <v>51161</v>
      </c>
      <c r="D764" s="73"/>
    </row>
    <row r="765" ht="16.5" customHeight="1">
      <c r="B765" s="72" t="s">
        <v>49619</v>
      </c>
      <c r="C765" s="65" t="s">
        <v>51162</v>
      </c>
      <c r="D765" s="73"/>
    </row>
    <row r="766" ht="16.5" customHeight="1">
      <c r="B766" s="72" t="s">
        <v>48295</v>
      </c>
      <c r="C766" s="65" t="s">
        <v>51163</v>
      </c>
      <c r="D766" s="73"/>
    </row>
    <row r="767" ht="16.5" customHeight="1">
      <c r="B767" s="72" t="s">
        <v>51164</v>
      </c>
      <c r="C767" s="65" t="s">
        <v>51165</v>
      </c>
      <c r="D767" s="73"/>
    </row>
    <row r="768" ht="16.5" customHeight="1">
      <c r="B768" s="72" t="s">
        <v>565</v>
      </c>
      <c r="C768" s="65" t="s">
        <v>21929</v>
      </c>
      <c r="D768" s="73"/>
    </row>
    <row r="769" ht="16.5" customHeight="1">
      <c r="B769" s="72" t="s">
        <v>51166</v>
      </c>
      <c r="C769" s="65" t="s">
        <v>51167</v>
      </c>
      <c r="D769" s="73"/>
    </row>
    <row r="770" ht="16.5" customHeight="1">
      <c r="B770" s="72" t="s">
        <v>49173</v>
      </c>
      <c r="C770" s="65" t="s">
        <v>51168</v>
      </c>
      <c r="D770" s="73"/>
    </row>
    <row r="771" ht="16.5" customHeight="1">
      <c r="B771" s="72" t="s">
        <v>47056</v>
      </c>
      <c r="C771" s="65" t="s">
        <v>50052</v>
      </c>
      <c r="D771" s="73"/>
    </row>
    <row r="772" ht="16.5" customHeight="1">
      <c r="B772" s="72" t="s">
        <v>47058</v>
      </c>
      <c r="C772" s="65" t="s">
        <v>51169</v>
      </c>
      <c r="D772" s="73"/>
    </row>
    <row r="773" ht="16.5" customHeight="1">
      <c r="B773" s="72" t="s">
        <v>49177</v>
      </c>
      <c r="C773" s="65" t="s">
        <v>51170</v>
      </c>
      <c r="D773" s="73"/>
    </row>
    <row r="774" ht="16.5" customHeight="1">
      <c r="B774" s="72" t="s">
        <v>51171</v>
      </c>
      <c r="C774" s="65" t="s">
        <v>51172</v>
      </c>
      <c r="D774" s="73"/>
    </row>
    <row r="775" ht="16.5" customHeight="1">
      <c r="B775" s="72" t="s">
        <v>2447</v>
      </c>
      <c r="C775" s="65" t="s">
        <v>2697</v>
      </c>
      <c r="D775" s="73"/>
    </row>
    <row r="776" ht="16.5" customHeight="1">
      <c r="B776" s="72" t="s">
        <v>51173</v>
      </c>
      <c r="C776" s="65" t="s">
        <v>51174</v>
      </c>
      <c r="D776" s="73"/>
    </row>
    <row r="777" ht="16.5" customHeight="1">
      <c r="B777" s="72" t="s">
        <v>49173</v>
      </c>
      <c r="C777" s="65" t="s">
        <v>51168</v>
      </c>
      <c r="D777" s="73"/>
    </row>
    <row r="778" ht="16.5" customHeight="1">
      <c r="B778" s="72" t="s">
        <v>47056</v>
      </c>
      <c r="C778" s="65" t="s">
        <v>50052</v>
      </c>
      <c r="D778" s="73"/>
    </row>
    <row r="779" ht="16.5" customHeight="1">
      <c r="B779" s="72" t="s">
        <v>47058</v>
      </c>
      <c r="C779" s="65" t="s">
        <v>51169</v>
      </c>
      <c r="D779" s="73"/>
    </row>
    <row r="780" ht="16.5" customHeight="1">
      <c r="B780" s="72" t="s">
        <v>49177</v>
      </c>
      <c r="C780" s="65" t="s">
        <v>51170</v>
      </c>
      <c r="D780" s="73"/>
    </row>
    <row r="781" ht="16.5" customHeight="1">
      <c r="B781" s="72" t="s">
        <v>51175</v>
      </c>
      <c r="C781" s="65" t="s">
        <v>51176</v>
      </c>
      <c r="D781" s="73"/>
    </row>
    <row r="782" ht="16.5" customHeight="1">
      <c r="B782" s="72" t="s">
        <v>51177</v>
      </c>
      <c r="C782" s="65" t="s">
        <v>51178</v>
      </c>
      <c r="D782" s="79" t="s">
        <v>51179</v>
      </c>
    </row>
    <row r="783" ht="16.5" customHeight="1">
      <c r="B783" s="72" t="s">
        <v>51180</v>
      </c>
      <c r="C783" s="65" t="s">
        <v>51181</v>
      </c>
      <c r="D783" s="73"/>
    </row>
    <row r="784" ht="16.5" customHeight="1">
      <c r="B784" s="72" t="s">
        <v>51182</v>
      </c>
      <c r="C784" s="65" t="s">
        <v>51183</v>
      </c>
      <c r="D784" s="73"/>
    </row>
    <row r="785" ht="16.5" customHeight="1">
      <c r="B785" s="72" t="s">
        <v>49173</v>
      </c>
      <c r="C785" s="65" t="s">
        <v>51184</v>
      </c>
      <c r="D785" s="73"/>
    </row>
    <row r="786" ht="16.5" customHeight="1">
      <c r="B786" s="72" t="s">
        <v>47056</v>
      </c>
      <c r="C786" s="65" t="s">
        <v>50052</v>
      </c>
      <c r="D786" s="73"/>
    </row>
    <row r="787" ht="16.5" customHeight="1">
      <c r="B787" s="72" t="s">
        <v>47058</v>
      </c>
      <c r="C787" s="65" t="s">
        <v>51169</v>
      </c>
      <c r="D787" s="73"/>
    </row>
    <row r="788" ht="16.5" customHeight="1">
      <c r="B788" s="72" t="s">
        <v>49177</v>
      </c>
      <c r="C788" s="65" t="s">
        <v>51170</v>
      </c>
      <c r="D788" s="73"/>
    </row>
    <row r="789" ht="16.5" customHeight="1">
      <c r="B789" s="72" t="s">
        <v>51185</v>
      </c>
      <c r="C789" s="65" t="s">
        <v>51186</v>
      </c>
      <c r="D789" s="73"/>
    </row>
    <row r="790" ht="16.5" customHeight="1">
      <c r="B790" s="72" t="s">
        <v>51187</v>
      </c>
      <c r="C790" s="65" t="s">
        <v>51188</v>
      </c>
      <c r="D790" s="73"/>
    </row>
    <row r="791" ht="16.5" customHeight="1">
      <c r="B791" s="72" t="s">
        <v>51189</v>
      </c>
      <c r="C791" s="65" t="s">
        <v>51190</v>
      </c>
      <c r="D791" s="73"/>
    </row>
    <row r="792" ht="16.5" customHeight="1">
      <c r="B792" s="72" t="s">
        <v>51191</v>
      </c>
      <c r="C792" s="65" t="s">
        <v>51192</v>
      </c>
      <c r="D792" s="73"/>
    </row>
    <row r="793" ht="16.5" customHeight="1">
      <c r="B793" s="72" t="s">
        <v>51193</v>
      </c>
      <c r="C793" s="65" t="s">
        <v>51194</v>
      </c>
      <c r="D793" s="73"/>
    </row>
    <row r="794" ht="16.5" customHeight="1">
      <c r="B794" s="72" t="s">
        <v>294</v>
      </c>
      <c r="C794" s="65" t="s">
        <v>295</v>
      </c>
      <c r="D794" s="73"/>
    </row>
    <row r="795" ht="16.5" customHeight="1">
      <c r="B795" s="72" t="s">
        <v>51195</v>
      </c>
      <c r="C795" s="65" t="s">
        <v>51196</v>
      </c>
      <c r="D795" s="79" t="s">
        <v>51197</v>
      </c>
    </row>
    <row r="796" ht="16.5" customHeight="1">
      <c r="B796" s="72" t="s">
        <v>51198</v>
      </c>
      <c r="C796" s="65" t="s">
        <v>51199</v>
      </c>
      <c r="D796" s="73"/>
    </row>
    <row r="797" ht="16.5" customHeight="1">
      <c r="B797" s="72" t="s">
        <v>51200</v>
      </c>
      <c r="C797" s="65" t="s">
        <v>51201</v>
      </c>
      <c r="D797" s="73"/>
    </row>
    <row r="798" ht="16.5" customHeight="1">
      <c r="B798" s="72" t="s">
        <v>51202</v>
      </c>
      <c r="C798" s="65" t="s">
        <v>51203</v>
      </c>
      <c r="D798" s="73"/>
    </row>
    <row r="799" ht="16.5" customHeight="1">
      <c r="B799" s="72" t="s">
        <v>23473</v>
      </c>
      <c r="C799" s="65" t="s">
        <v>36323</v>
      </c>
      <c r="D799" s="73"/>
    </row>
    <row r="800" ht="16.5" customHeight="1">
      <c r="B800" s="72" t="s">
        <v>51204</v>
      </c>
      <c r="C800" s="65" t="s">
        <v>51205</v>
      </c>
      <c r="D800" s="73"/>
    </row>
    <row r="801" ht="16.5" customHeight="1">
      <c r="B801" s="72" t="s">
        <v>51206</v>
      </c>
      <c r="C801" s="65" t="s">
        <v>51207</v>
      </c>
      <c r="D801" s="73"/>
    </row>
    <row r="802" ht="16.5" customHeight="1">
      <c r="B802" s="72" t="s">
        <v>51208</v>
      </c>
      <c r="C802" s="65" t="s">
        <v>51209</v>
      </c>
      <c r="D802" s="73"/>
    </row>
    <row r="803" ht="16.5" customHeight="1">
      <c r="B803" s="72" t="s">
        <v>51210</v>
      </c>
      <c r="C803" s="65" t="s">
        <v>51211</v>
      </c>
      <c r="D803" s="73"/>
    </row>
    <row r="804" ht="16.5" customHeight="1">
      <c r="B804" s="72" t="s">
        <v>51212</v>
      </c>
      <c r="C804" s="65" t="s">
        <v>51213</v>
      </c>
      <c r="D804" s="73"/>
    </row>
    <row r="805" ht="16.5" customHeight="1">
      <c r="B805" s="72" t="s">
        <v>51214</v>
      </c>
      <c r="C805" s="65" t="s">
        <v>51215</v>
      </c>
      <c r="D805" s="73"/>
    </row>
    <row r="806" ht="16.5" customHeight="1">
      <c r="B806" s="72" t="s">
        <v>51216</v>
      </c>
      <c r="C806" s="65" t="s">
        <v>51217</v>
      </c>
      <c r="D806" s="73"/>
    </row>
    <row r="807" ht="16.5" customHeight="1">
      <c r="B807" s="72" t="s">
        <v>7011</v>
      </c>
      <c r="C807" s="65" t="s">
        <v>51218</v>
      </c>
      <c r="D807" s="73"/>
    </row>
    <row r="808" ht="16.5" customHeight="1">
      <c r="B808" s="72" t="s">
        <v>51219</v>
      </c>
      <c r="C808" s="65" t="s">
        <v>51220</v>
      </c>
      <c r="D808" s="73"/>
    </row>
    <row r="809" ht="16.5" customHeight="1">
      <c r="B809" s="72" t="s">
        <v>51221</v>
      </c>
      <c r="C809" s="65" t="s">
        <v>51222</v>
      </c>
      <c r="D809" s="73"/>
    </row>
    <row r="810" ht="16.5" customHeight="1">
      <c r="B810" s="72" t="s">
        <v>51223</v>
      </c>
      <c r="C810" s="65" t="s">
        <v>51224</v>
      </c>
      <c r="D810" s="73"/>
    </row>
    <row r="811" ht="16.5" customHeight="1">
      <c r="B811" s="72" t="s">
        <v>2924</v>
      </c>
      <c r="C811" s="65" t="s">
        <v>2649</v>
      </c>
      <c r="D811" s="73"/>
    </row>
    <row r="812" ht="16.5" customHeight="1">
      <c r="B812" s="72" t="s">
        <v>51225</v>
      </c>
      <c r="C812" s="65" t="s">
        <v>51226</v>
      </c>
      <c r="D812" s="73"/>
    </row>
    <row r="813" ht="16.5" customHeight="1">
      <c r="B813" s="72" t="s">
        <v>51227</v>
      </c>
      <c r="C813" s="65" t="s">
        <v>51228</v>
      </c>
      <c r="D813" s="73"/>
    </row>
    <row r="814" ht="16.5" customHeight="1">
      <c r="B814" s="108" t="s">
        <v>51229</v>
      </c>
      <c r="C814" s="109" t="s">
        <v>51230</v>
      </c>
      <c r="D814" s="73"/>
    </row>
    <row r="815" ht="16.5" customHeight="1">
      <c r="B815" s="72" t="s">
        <v>51231</v>
      </c>
      <c r="C815" s="65" t="s">
        <v>51232</v>
      </c>
      <c r="D815" s="73"/>
    </row>
    <row r="816" ht="16.5" customHeight="1">
      <c r="B816" s="72" t="s">
        <v>51233</v>
      </c>
      <c r="C816" s="65" t="s">
        <v>51234</v>
      </c>
      <c r="D816" s="73"/>
    </row>
    <row r="817" ht="16.5" customHeight="1">
      <c r="B817" s="72" t="s">
        <v>745</v>
      </c>
      <c r="C817" s="65" t="s">
        <v>745</v>
      </c>
      <c r="D817" s="73"/>
    </row>
    <row r="818" ht="16.5" customHeight="1">
      <c r="B818" s="72" t="s">
        <v>51235</v>
      </c>
      <c r="C818" s="65" t="s">
        <v>51236</v>
      </c>
      <c r="D818" s="73"/>
    </row>
    <row r="819" ht="16.5" customHeight="1">
      <c r="B819" s="72" t="s">
        <v>51237</v>
      </c>
      <c r="C819" s="65" t="s">
        <v>51238</v>
      </c>
      <c r="D819" s="73"/>
    </row>
    <row r="820" ht="16.5" customHeight="1">
      <c r="B820" s="72" t="s">
        <v>51239</v>
      </c>
      <c r="C820" s="65" t="s">
        <v>51240</v>
      </c>
      <c r="D820" s="73"/>
    </row>
    <row r="821" ht="16.5" customHeight="1">
      <c r="B821" s="72" t="s">
        <v>51241</v>
      </c>
      <c r="C821" s="65" t="s">
        <v>51242</v>
      </c>
      <c r="D821" s="73"/>
    </row>
    <row r="822" ht="16.5" customHeight="1">
      <c r="B822" s="72" t="s">
        <v>51243</v>
      </c>
      <c r="C822" s="65" t="s">
        <v>51244</v>
      </c>
      <c r="D822" s="73"/>
    </row>
    <row r="823" ht="16.5" customHeight="1">
      <c r="B823" s="72" t="s">
        <v>1789</v>
      </c>
      <c r="C823" s="65" t="s">
        <v>48186</v>
      </c>
      <c r="D823" s="73"/>
    </row>
    <row r="824" ht="16.5" customHeight="1">
      <c r="B824" s="72" t="s">
        <v>51245</v>
      </c>
      <c r="C824" s="65" t="s">
        <v>51246</v>
      </c>
      <c r="D824" s="73"/>
    </row>
    <row r="825" ht="16.5" customHeight="1">
      <c r="B825" s="72" t="s">
        <v>51247</v>
      </c>
      <c r="C825" s="65" t="s">
        <v>51248</v>
      </c>
      <c r="D825" s="73"/>
    </row>
    <row r="826" ht="16.5" customHeight="1">
      <c r="B826" s="72" t="s">
        <v>51249</v>
      </c>
      <c r="C826" s="65" t="s">
        <v>51250</v>
      </c>
      <c r="D826" s="73"/>
    </row>
    <row r="827" ht="16.5" customHeight="1">
      <c r="B827" s="72" t="s">
        <v>51251</v>
      </c>
      <c r="C827" s="65" t="s">
        <v>51252</v>
      </c>
      <c r="D827" s="73"/>
    </row>
    <row r="828" ht="16.5" customHeight="1">
      <c r="B828" s="72" t="s">
        <v>36319</v>
      </c>
      <c r="C828" s="65" t="s">
        <v>51253</v>
      </c>
      <c r="D828" s="73"/>
    </row>
    <row r="829" ht="16.5" customHeight="1">
      <c r="B829" s="72" t="s">
        <v>535</v>
      </c>
      <c r="C829" s="65" t="s">
        <v>51254</v>
      </c>
      <c r="D829" s="73"/>
    </row>
    <row r="830" ht="16.5" customHeight="1">
      <c r="B830" s="72" t="s">
        <v>51255</v>
      </c>
      <c r="C830" s="65" t="s">
        <v>51256</v>
      </c>
      <c r="D830" s="73"/>
    </row>
    <row r="831" ht="16.5" customHeight="1">
      <c r="B831" s="72" t="s">
        <v>51257</v>
      </c>
      <c r="C831" s="65" t="s">
        <v>51258</v>
      </c>
      <c r="D831" s="73"/>
    </row>
    <row r="832" ht="16.5" customHeight="1">
      <c r="B832" s="72" t="s">
        <v>51259</v>
      </c>
      <c r="C832" s="65" t="s">
        <v>51260</v>
      </c>
      <c r="D832" s="73"/>
    </row>
    <row r="833" ht="16.5" customHeight="1">
      <c r="B833" s="108" t="s">
        <v>51261</v>
      </c>
      <c r="C833" s="65" t="s">
        <v>51262</v>
      </c>
      <c r="D833" s="73"/>
    </row>
    <row r="834" ht="16.5" customHeight="1">
      <c r="B834" s="72" t="s">
        <v>1237</v>
      </c>
      <c r="C834" s="65" t="s">
        <v>1237</v>
      </c>
      <c r="D834" s="73"/>
    </row>
    <row r="835" ht="16.5" customHeight="1">
      <c r="B835" s="72" t="s">
        <v>51263</v>
      </c>
      <c r="C835" s="65" t="s">
        <v>51264</v>
      </c>
      <c r="D835" s="73"/>
    </row>
    <row r="836" ht="16.5" customHeight="1">
      <c r="B836" s="72" t="s">
        <v>51265</v>
      </c>
      <c r="C836" s="65" t="s">
        <v>51266</v>
      </c>
      <c r="D836" s="73"/>
    </row>
    <row r="837" ht="16.5" customHeight="1">
      <c r="B837" s="72" t="s">
        <v>51267</v>
      </c>
      <c r="C837" s="65" t="s">
        <v>51268</v>
      </c>
      <c r="D837" s="73"/>
    </row>
    <row r="838" ht="16.5" customHeight="1">
      <c r="B838" s="72" t="s">
        <v>1651</v>
      </c>
      <c r="C838" s="65" t="s">
        <v>11736</v>
      </c>
      <c r="D838" s="73"/>
    </row>
    <row r="839" ht="16.5" customHeight="1">
      <c r="B839" s="72" t="s">
        <v>51269</v>
      </c>
      <c r="C839" s="65" t="s">
        <v>51270</v>
      </c>
      <c r="D839" s="73"/>
    </row>
    <row r="840" ht="16.5" customHeight="1">
      <c r="B840" s="72" t="s">
        <v>51271</v>
      </c>
      <c r="C840" s="65" t="s">
        <v>51272</v>
      </c>
      <c r="D840" s="73"/>
    </row>
    <row r="841" ht="16.5" customHeight="1">
      <c r="B841" s="72" t="s">
        <v>51273</v>
      </c>
      <c r="C841" s="65" t="s">
        <v>51274</v>
      </c>
      <c r="D841" s="73"/>
    </row>
    <row r="842" ht="16.5" customHeight="1">
      <c r="B842" s="108" t="s">
        <v>51275</v>
      </c>
      <c r="C842" s="109" t="s">
        <v>51276</v>
      </c>
      <c r="D842" s="73"/>
    </row>
    <row r="843" ht="16.5" customHeight="1">
      <c r="B843" s="72" t="s">
        <v>51277</v>
      </c>
      <c r="C843" s="65" t="s">
        <v>51278</v>
      </c>
      <c r="D843" s="73"/>
    </row>
    <row r="844" ht="16.5" customHeight="1">
      <c r="B844" s="72" t="s">
        <v>51279</v>
      </c>
      <c r="C844" s="65" t="s">
        <v>51280</v>
      </c>
      <c r="D844" s="73"/>
    </row>
    <row r="845" ht="16.5" customHeight="1">
      <c r="B845" s="72" t="s">
        <v>51281</v>
      </c>
      <c r="C845" s="65" t="s">
        <v>51282</v>
      </c>
      <c r="D845" s="73"/>
    </row>
    <row r="846" ht="16.5" customHeight="1">
      <c r="B846" s="72" t="s">
        <v>51283</v>
      </c>
      <c r="C846" s="65" t="s">
        <v>51284</v>
      </c>
      <c r="D846" s="73"/>
    </row>
    <row r="847" ht="16.5" customHeight="1">
      <c r="B847" s="72" t="s">
        <v>51285</v>
      </c>
      <c r="C847" s="65" t="s">
        <v>51286</v>
      </c>
      <c r="D847" s="73"/>
    </row>
    <row r="848" ht="16.5" customHeight="1">
      <c r="B848" s="72" t="s">
        <v>51287</v>
      </c>
      <c r="C848" s="65" t="s">
        <v>51288</v>
      </c>
      <c r="D848" s="73"/>
    </row>
    <row r="849" ht="16.5" customHeight="1">
      <c r="B849" s="72" t="s">
        <v>51289</v>
      </c>
      <c r="C849" s="65" t="s">
        <v>51290</v>
      </c>
      <c r="D849" s="73"/>
    </row>
    <row r="850" ht="16.5" customHeight="1">
      <c r="B850" s="72" t="s">
        <v>51291</v>
      </c>
      <c r="C850" s="65" t="s">
        <v>51292</v>
      </c>
      <c r="D850" s="73"/>
    </row>
    <row r="851" ht="16.5" customHeight="1">
      <c r="B851" s="72" t="s">
        <v>51293</v>
      </c>
      <c r="C851" s="65" t="s">
        <v>51294</v>
      </c>
      <c r="D851" s="73"/>
    </row>
    <row r="852" ht="16.5" customHeight="1">
      <c r="B852" s="72" t="s">
        <v>51295</v>
      </c>
      <c r="C852" s="65" t="s">
        <v>51296</v>
      </c>
      <c r="D852" s="73"/>
    </row>
    <row r="853" ht="16.5" customHeight="1">
      <c r="B853" s="72" t="s">
        <v>5397</v>
      </c>
      <c r="C853" s="65" t="s">
        <v>19754</v>
      </c>
      <c r="D853" s="73"/>
    </row>
    <row r="854" ht="16.5" customHeight="1">
      <c r="B854" s="72" t="s">
        <v>51297</v>
      </c>
      <c r="C854" s="74" t="s">
        <v>19756</v>
      </c>
      <c r="D854" s="73"/>
    </row>
    <row r="855" ht="16.5" customHeight="1">
      <c r="B855" s="72" t="s">
        <v>5401</v>
      </c>
      <c r="C855" s="65" t="s">
        <v>9160</v>
      </c>
      <c r="D855" s="73"/>
    </row>
    <row r="856" ht="16.5" customHeight="1">
      <c r="B856" s="72" t="s">
        <v>51298</v>
      </c>
      <c r="C856" s="65" t="s">
        <v>8169</v>
      </c>
      <c r="D856" s="73"/>
    </row>
    <row r="857" ht="16.5" customHeight="1">
      <c r="B857" s="72" t="s">
        <v>51299</v>
      </c>
      <c r="C857" s="65" t="s">
        <v>51300</v>
      </c>
      <c r="D857" s="73"/>
    </row>
    <row r="858" ht="16.5" customHeight="1">
      <c r="B858" s="72" t="s">
        <v>51301</v>
      </c>
      <c r="C858" s="65" t="s">
        <v>51302</v>
      </c>
      <c r="D858" s="73"/>
    </row>
    <row r="859" ht="16.5" customHeight="1">
      <c r="B859" s="72" t="s">
        <v>51303</v>
      </c>
      <c r="C859" s="65" t="s">
        <v>51304</v>
      </c>
      <c r="D859" s="73"/>
    </row>
    <row r="860" ht="16.5" customHeight="1">
      <c r="B860" s="72" t="s">
        <v>51305</v>
      </c>
      <c r="C860" s="65" t="s">
        <v>51306</v>
      </c>
      <c r="D860" s="79" t="s">
        <v>11560</v>
      </c>
    </row>
    <row r="861" ht="16.5" customHeight="1">
      <c r="B861" s="72" t="s">
        <v>51307</v>
      </c>
      <c r="C861" s="65" t="s">
        <v>51308</v>
      </c>
      <c r="D861" s="79" t="s">
        <v>11560</v>
      </c>
    </row>
    <row r="862" ht="16.5" customHeight="1">
      <c r="B862" s="72" t="s">
        <v>51309</v>
      </c>
      <c r="C862" s="65" t="s">
        <v>51310</v>
      </c>
      <c r="D862" s="79" t="s">
        <v>11560</v>
      </c>
    </row>
    <row r="863" ht="16.5" customHeight="1">
      <c r="B863" s="72" t="s">
        <v>51311</v>
      </c>
      <c r="C863" s="65" t="s">
        <v>51312</v>
      </c>
      <c r="D863" s="73"/>
    </row>
    <row r="864" ht="16.5" customHeight="1">
      <c r="B864" s="72" t="s">
        <v>51313</v>
      </c>
      <c r="C864" s="65" t="s">
        <v>51314</v>
      </c>
      <c r="D864" s="73"/>
    </row>
    <row r="865" ht="16.5" customHeight="1">
      <c r="B865" s="72" t="s">
        <v>51315</v>
      </c>
      <c r="C865" s="74" t="s">
        <v>51316</v>
      </c>
      <c r="D865" s="73"/>
    </row>
    <row r="866" ht="16.5" customHeight="1">
      <c r="B866" s="72" t="s">
        <v>51317</v>
      </c>
      <c r="C866" s="65" t="s">
        <v>51318</v>
      </c>
      <c r="D866" s="73"/>
    </row>
    <row r="867" ht="16.5" customHeight="1">
      <c r="B867" s="72" t="s">
        <v>51319</v>
      </c>
      <c r="C867" s="65" t="s">
        <v>51320</v>
      </c>
      <c r="D867" s="79" t="s">
        <v>11560</v>
      </c>
    </row>
    <row r="868" ht="16.5" customHeight="1">
      <c r="B868" s="72" t="s">
        <v>51321</v>
      </c>
      <c r="C868" s="65" t="s">
        <v>51322</v>
      </c>
      <c r="D868" s="73"/>
    </row>
    <row r="869" ht="16.5" customHeight="1">
      <c r="B869" s="72" t="s">
        <v>51323</v>
      </c>
      <c r="C869" s="65" t="s">
        <v>51324</v>
      </c>
      <c r="D869" s="79" t="s">
        <v>11560</v>
      </c>
    </row>
    <row r="870" ht="16.5" customHeight="1">
      <c r="B870" s="72" t="s">
        <v>51325</v>
      </c>
      <c r="C870" s="83" t="s">
        <v>51326</v>
      </c>
      <c r="D870" s="79" t="s">
        <v>11560</v>
      </c>
    </row>
    <row r="871" ht="16.5" customHeight="1">
      <c r="B871" s="72" t="s">
        <v>51327</v>
      </c>
      <c r="C871" s="65" t="s">
        <v>51328</v>
      </c>
      <c r="D871" s="79" t="s">
        <v>11560</v>
      </c>
    </row>
    <row r="872" ht="16.5" customHeight="1">
      <c r="B872" s="72" t="s">
        <v>51329</v>
      </c>
      <c r="C872" s="65" t="s">
        <v>51330</v>
      </c>
      <c r="D872" s="79" t="s">
        <v>11560</v>
      </c>
    </row>
    <row r="873" ht="16.5" customHeight="1">
      <c r="B873" s="72" t="s">
        <v>51331</v>
      </c>
      <c r="C873" s="74" t="s">
        <v>51332</v>
      </c>
      <c r="D873" s="73"/>
    </row>
    <row r="874" ht="16.5" customHeight="1">
      <c r="B874" s="72" t="s">
        <v>51333</v>
      </c>
      <c r="C874" s="74" t="s">
        <v>51334</v>
      </c>
      <c r="D874" s="73"/>
    </row>
    <row r="875" ht="16.5" customHeight="1">
      <c r="B875" s="72" t="s">
        <v>51335</v>
      </c>
      <c r="C875" s="74" t="s">
        <v>51336</v>
      </c>
      <c r="D875" s="73"/>
    </row>
    <row r="876" ht="16.5" customHeight="1">
      <c r="B876" s="72" t="s">
        <v>51337</v>
      </c>
      <c r="C876" s="65" t="s">
        <v>51338</v>
      </c>
      <c r="D876" s="79" t="s">
        <v>11560</v>
      </c>
    </row>
    <row r="877" ht="16.5" customHeight="1">
      <c r="B877" s="72" t="s">
        <v>51339</v>
      </c>
      <c r="C877" s="65" t="s">
        <v>51340</v>
      </c>
      <c r="D877" s="79" t="s">
        <v>11560</v>
      </c>
    </row>
    <row r="878" ht="16.5" customHeight="1">
      <c r="B878" s="72" t="s">
        <v>51341</v>
      </c>
      <c r="C878" s="65" t="s">
        <v>51342</v>
      </c>
      <c r="D878" s="79" t="s">
        <v>11560</v>
      </c>
    </row>
    <row r="879" ht="16.5" customHeight="1">
      <c r="B879" s="72" t="s">
        <v>51343</v>
      </c>
      <c r="C879" s="65" t="s">
        <v>51344</v>
      </c>
      <c r="D879" s="73"/>
    </row>
    <row r="880" ht="16.5" customHeight="1">
      <c r="B880" s="72" t="s">
        <v>51345</v>
      </c>
      <c r="C880" s="65" t="s">
        <v>51346</v>
      </c>
      <c r="D880" s="79" t="s">
        <v>11560</v>
      </c>
    </row>
    <row r="881" ht="16.5" customHeight="1">
      <c r="B881" s="72" t="s">
        <v>18013</v>
      </c>
      <c r="C881" s="65" t="s">
        <v>18014</v>
      </c>
      <c r="D881" s="73"/>
    </row>
    <row r="882" ht="16.5" customHeight="1">
      <c r="B882" s="72" t="s">
        <v>51347</v>
      </c>
      <c r="C882" s="65" t="s">
        <v>51348</v>
      </c>
      <c r="D882" s="73"/>
    </row>
    <row r="883" ht="16.5" customHeight="1">
      <c r="B883" s="72" t="s">
        <v>51349</v>
      </c>
      <c r="C883" s="65" t="s">
        <v>51350</v>
      </c>
      <c r="D883" s="79" t="s">
        <v>11560</v>
      </c>
    </row>
    <row r="884" ht="16.5" customHeight="1">
      <c r="B884" s="72" t="s">
        <v>51351</v>
      </c>
      <c r="C884" s="74" t="s">
        <v>51352</v>
      </c>
      <c r="D884" s="73"/>
    </row>
    <row r="885" ht="16.5" customHeight="1">
      <c r="B885" s="108" t="s">
        <v>51353</v>
      </c>
      <c r="C885" s="65" t="s">
        <v>51354</v>
      </c>
      <c r="D885" s="79" t="s">
        <v>11560</v>
      </c>
    </row>
    <row r="886" ht="16.5" customHeight="1">
      <c r="B886" s="72" t="s">
        <v>51355</v>
      </c>
      <c r="C886" s="65" t="s">
        <v>51356</v>
      </c>
      <c r="D886" s="79" t="s">
        <v>11560</v>
      </c>
    </row>
    <row r="887" ht="16.5" customHeight="1">
      <c r="B887" s="72" t="s">
        <v>51357</v>
      </c>
      <c r="C887" s="74" t="s">
        <v>51358</v>
      </c>
      <c r="D887" s="73"/>
    </row>
    <row r="888" ht="16.5" customHeight="1">
      <c r="B888" s="72" t="s">
        <v>51359</v>
      </c>
      <c r="C888" s="74" t="s">
        <v>51360</v>
      </c>
      <c r="D888" s="73"/>
    </row>
    <row r="889" ht="16.5" customHeight="1">
      <c r="B889" s="72" t="s">
        <v>51361</v>
      </c>
      <c r="C889" s="65" t="s">
        <v>51362</v>
      </c>
      <c r="D889" s="79" t="s">
        <v>11560</v>
      </c>
    </row>
    <row r="890" ht="16.5" customHeight="1">
      <c r="B890" s="72" t="s">
        <v>51363</v>
      </c>
      <c r="C890" s="65" t="s">
        <v>51364</v>
      </c>
      <c r="D890" s="79" t="s">
        <v>11560</v>
      </c>
    </row>
    <row r="891" ht="16.5" customHeight="1">
      <c r="B891" s="72" t="s">
        <v>51365</v>
      </c>
      <c r="C891" s="65" t="s">
        <v>51366</v>
      </c>
      <c r="D891" s="79" t="s">
        <v>11560</v>
      </c>
    </row>
    <row r="892" ht="16.5" customHeight="1">
      <c r="B892" s="72" t="s">
        <v>51367</v>
      </c>
      <c r="C892" s="65" t="s">
        <v>51368</v>
      </c>
      <c r="D892" s="79" t="s">
        <v>11560</v>
      </c>
    </row>
    <row r="893" ht="16.5" customHeight="1">
      <c r="B893" s="72" t="s">
        <v>33423</v>
      </c>
      <c r="C893" s="83" t="s">
        <v>51369</v>
      </c>
      <c r="D893" s="73"/>
    </row>
    <row r="894" ht="16.5" customHeight="1">
      <c r="B894" s="72" t="s">
        <v>51370</v>
      </c>
      <c r="C894" s="65" t="s">
        <v>51371</v>
      </c>
      <c r="D894" s="79" t="s">
        <v>11560</v>
      </c>
    </row>
    <row r="895" ht="16.5" customHeight="1">
      <c r="B895" s="72" t="s">
        <v>51372</v>
      </c>
      <c r="C895" s="83" t="s">
        <v>51373</v>
      </c>
      <c r="D895" s="79" t="s">
        <v>11560</v>
      </c>
    </row>
    <row r="896" ht="16.5" customHeight="1">
      <c r="B896" s="72" t="s">
        <v>51374</v>
      </c>
      <c r="C896" s="83" t="s">
        <v>51375</v>
      </c>
      <c r="D896" s="79" t="s">
        <v>11560</v>
      </c>
    </row>
    <row r="897" ht="16.5" customHeight="1">
      <c r="B897" s="72" t="s">
        <v>8595</v>
      </c>
      <c r="C897" s="65" t="s">
        <v>51376</v>
      </c>
      <c r="D897" s="73"/>
    </row>
    <row r="898" ht="16.5" customHeight="1">
      <c r="B898" s="72" t="s">
        <v>51377</v>
      </c>
      <c r="C898" s="65" t="s">
        <v>51378</v>
      </c>
      <c r="D898" s="79" t="s">
        <v>11560</v>
      </c>
    </row>
    <row r="899" ht="16.5" customHeight="1">
      <c r="B899" s="72" t="s">
        <v>51379</v>
      </c>
      <c r="C899" s="65" t="s">
        <v>51380</v>
      </c>
      <c r="D899" s="73"/>
    </row>
    <row r="900" ht="16.5" customHeight="1">
      <c r="B900" s="72" t="s">
        <v>51381</v>
      </c>
      <c r="C900" s="65" t="s">
        <v>51382</v>
      </c>
      <c r="D900" s="73"/>
    </row>
    <row r="901" ht="16.5" customHeight="1">
      <c r="B901" s="72" t="s">
        <v>2236</v>
      </c>
      <c r="C901" s="65" t="s">
        <v>2237</v>
      </c>
      <c r="D901" s="73"/>
    </row>
    <row r="902" ht="16.5" customHeight="1">
      <c r="B902" s="108" t="s">
        <v>16810</v>
      </c>
      <c r="C902" s="109" t="s">
        <v>51383</v>
      </c>
      <c r="D902" s="73"/>
    </row>
    <row r="903" ht="16.5" customHeight="1">
      <c r="B903" s="72" t="s">
        <v>51384</v>
      </c>
      <c r="C903" s="65" t="s">
        <v>51385</v>
      </c>
      <c r="D903" s="73"/>
    </row>
    <row r="904" ht="16.5" customHeight="1">
      <c r="B904" s="72" t="s">
        <v>16814</v>
      </c>
      <c r="C904" s="65" t="s">
        <v>17656</v>
      </c>
      <c r="D904" s="73"/>
    </row>
    <row r="905" ht="16.5" customHeight="1">
      <c r="B905" s="72" t="s">
        <v>51386</v>
      </c>
      <c r="C905" s="65" t="s">
        <v>51387</v>
      </c>
      <c r="D905" s="73"/>
    </row>
    <row r="906" ht="16.5" customHeight="1">
      <c r="B906" s="72" t="s">
        <v>745</v>
      </c>
      <c r="C906" s="90" t="s">
        <v>745</v>
      </c>
      <c r="D906" s="73"/>
    </row>
    <row r="907" ht="16.5" customHeight="1">
      <c r="B907" s="72" t="s">
        <v>16818</v>
      </c>
      <c r="C907" s="65" t="s">
        <v>51388</v>
      </c>
      <c r="D907" s="79" t="s">
        <v>51389</v>
      </c>
    </row>
    <row r="908" ht="16.5" customHeight="1">
      <c r="B908" s="72" t="s">
        <v>51390</v>
      </c>
      <c r="C908" s="65" t="s">
        <v>51391</v>
      </c>
      <c r="D908" s="79" t="s">
        <v>51392</v>
      </c>
    </row>
    <row r="909" ht="16.5" customHeight="1">
      <c r="B909" s="72" t="s">
        <v>6888</v>
      </c>
      <c r="C909" s="65" t="s">
        <v>51393</v>
      </c>
      <c r="D909" s="73"/>
    </row>
    <row r="910" ht="16.5" customHeight="1">
      <c r="B910" s="72" t="s">
        <v>16822</v>
      </c>
      <c r="C910" s="65" t="s">
        <v>51394</v>
      </c>
      <c r="D910" s="73"/>
    </row>
    <row r="911" ht="16.5" customHeight="1">
      <c r="B911" s="72" t="s">
        <v>51395</v>
      </c>
      <c r="C911" s="65" t="s">
        <v>51396</v>
      </c>
      <c r="D911" s="73"/>
    </row>
    <row r="912" ht="16.5" customHeight="1">
      <c r="B912" s="72" t="s">
        <v>16826</v>
      </c>
      <c r="C912" s="65" t="s">
        <v>51397</v>
      </c>
      <c r="D912" s="73"/>
    </row>
    <row r="913" ht="16.5" customHeight="1">
      <c r="B913" s="72" t="s">
        <v>16828</v>
      </c>
      <c r="C913" s="65" t="s">
        <v>51398</v>
      </c>
      <c r="D913" s="73"/>
    </row>
    <row r="914" ht="16.5" customHeight="1">
      <c r="B914" s="72" t="s">
        <v>51399</v>
      </c>
      <c r="C914" s="83" t="s">
        <v>51400</v>
      </c>
      <c r="D914" s="73"/>
    </row>
    <row r="915" ht="16.5" customHeight="1">
      <c r="B915" s="72" t="s">
        <v>16832</v>
      </c>
      <c r="C915" s="65" t="s">
        <v>51401</v>
      </c>
      <c r="D915" s="73"/>
    </row>
    <row r="916" ht="16.5" customHeight="1">
      <c r="B916" s="72" t="s">
        <v>16834</v>
      </c>
      <c r="C916" s="65" t="s">
        <v>51402</v>
      </c>
      <c r="D916" s="79" t="s">
        <v>51403</v>
      </c>
    </row>
    <row r="917" ht="16.5" customHeight="1">
      <c r="B917" s="72" t="s">
        <v>11878</v>
      </c>
      <c r="C917" s="65" t="s">
        <v>51404</v>
      </c>
      <c r="D917" s="73"/>
    </row>
    <row r="918" ht="16.5" customHeight="1">
      <c r="B918" s="72" t="s">
        <v>16837</v>
      </c>
      <c r="C918" s="65" t="s">
        <v>51405</v>
      </c>
      <c r="D918" s="73"/>
    </row>
    <row r="919" ht="16.5" customHeight="1">
      <c r="B919" s="72" t="s">
        <v>13038</v>
      </c>
      <c r="C919" s="65" t="s">
        <v>1259</v>
      </c>
      <c r="D919" s="73"/>
    </row>
    <row r="920" ht="16.5" customHeight="1">
      <c r="B920" s="72" t="s">
        <v>745</v>
      </c>
      <c r="C920" s="90" t="s">
        <v>745</v>
      </c>
      <c r="D920" s="73"/>
    </row>
    <row r="921" ht="16.5" customHeight="1">
      <c r="B921" s="72" t="s">
        <v>51406</v>
      </c>
      <c r="C921" s="65" t="s">
        <v>51407</v>
      </c>
      <c r="D921" s="73"/>
    </row>
    <row r="922" ht="16.5" customHeight="1">
      <c r="B922" s="72" t="s">
        <v>16841</v>
      </c>
      <c r="C922" s="65" t="s">
        <v>51408</v>
      </c>
      <c r="D922" s="73"/>
    </row>
    <row r="923" ht="16.5" customHeight="1">
      <c r="B923" s="72" t="s">
        <v>51409</v>
      </c>
      <c r="C923" s="65" t="s">
        <v>51410</v>
      </c>
      <c r="D923" s="73"/>
    </row>
    <row r="924" ht="16.5" customHeight="1">
      <c r="B924" s="72" t="s">
        <v>16845</v>
      </c>
      <c r="C924" s="65" t="s">
        <v>51411</v>
      </c>
      <c r="D924" s="73"/>
    </row>
    <row r="925" ht="16.5" customHeight="1">
      <c r="B925" s="72" t="s">
        <v>13038</v>
      </c>
      <c r="C925" s="65" t="s">
        <v>51412</v>
      </c>
      <c r="D925" s="73"/>
    </row>
    <row r="926" ht="16.5" customHeight="1">
      <c r="B926" s="72" t="s">
        <v>16847</v>
      </c>
      <c r="C926" s="65" t="s">
        <v>51413</v>
      </c>
      <c r="D926" s="73"/>
    </row>
    <row r="927" ht="16.5" customHeight="1">
      <c r="B927" s="72" t="s">
        <v>745</v>
      </c>
      <c r="C927" s="90" t="s">
        <v>745</v>
      </c>
      <c r="D927" s="73"/>
    </row>
    <row r="928" ht="16.5" customHeight="1">
      <c r="B928" s="72" t="s">
        <v>16849</v>
      </c>
      <c r="C928" s="65" t="s">
        <v>51414</v>
      </c>
      <c r="D928" s="73"/>
    </row>
    <row r="929" ht="16.5" customHeight="1">
      <c r="B929" s="72" t="s">
        <v>16851</v>
      </c>
      <c r="C929" s="65" t="s">
        <v>51415</v>
      </c>
      <c r="D929" s="73"/>
    </row>
    <row r="930" ht="16.5" customHeight="1">
      <c r="B930" s="72" t="s">
        <v>16853</v>
      </c>
      <c r="C930" s="65" t="s">
        <v>51416</v>
      </c>
      <c r="D930" s="73"/>
    </row>
    <row r="931" ht="16.5" customHeight="1">
      <c r="B931" s="72" t="s">
        <v>16855</v>
      </c>
      <c r="C931" s="65" t="s">
        <v>51417</v>
      </c>
      <c r="D931" s="73"/>
    </row>
    <row r="932" ht="16.5" customHeight="1">
      <c r="B932" s="72" t="s">
        <v>16857</v>
      </c>
      <c r="C932" s="65" t="s">
        <v>51418</v>
      </c>
      <c r="D932" s="73"/>
    </row>
    <row r="933" ht="16.5" customHeight="1">
      <c r="B933" s="72" t="s">
        <v>16859</v>
      </c>
      <c r="C933" s="65" t="s">
        <v>51419</v>
      </c>
      <c r="D933" s="73"/>
    </row>
    <row r="934" ht="16.5" customHeight="1">
      <c r="B934" s="72" t="s">
        <v>13038</v>
      </c>
      <c r="C934" s="65" t="s">
        <v>1259</v>
      </c>
      <c r="D934" s="73"/>
    </row>
    <row r="935" ht="16.5" customHeight="1">
      <c r="B935" s="72" t="s">
        <v>51420</v>
      </c>
      <c r="C935" s="65" t="s">
        <v>51421</v>
      </c>
      <c r="D935" s="73"/>
    </row>
    <row r="936" ht="16.5" customHeight="1">
      <c r="B936" s="72" t="s">
        <v>16863</v>
      </c>
      <c r="C936" s="65" t="s">
        <v>51422</v>
      </c>
      <c r="D936" s="73"/>
    </row>
    <row r="937" ht="16.5" customHeight="1">
      <c r="B937" s="72" t="s">
        <v>16865</v>
      </c>
      <c r="C937" s="65" t="s">
        <v>51423</v>
      </c>
      <c r="D937" s="73"/>
    </row>
    <row r="938" ht="16.5" customHeight="1">
      <c r="B938" s="72" t="s">
        <v>745</v>
      </c>
      <c r="C938" s="90" t="s">
        <v>745</v>
      </c>
      <c r="D938" s="73"/>
    </row>
    <row r="939" ht="16.5" customHeight="1">
      <c r="B939" s="72" t="s">
        <v>51424</v>
      </c>
      <c r="C939" s="65" t="s">
        <v>51425</v>
      </c>
      <c r="D939" s="73"/>
    </row>
    <row r="940" ht="16.5" customHeight="1">
      <c r="B940" s="72" t="s">
        <v>16869</v>
      </c>
      <c r="C940" s="65" t="s">
        <v>51426</v>
      </c>
      <c r="D940" s="73"/>
    </row>
    <row r="941" ht="16.5" customHeight="1">
      <c r="B941" s="72" t="s">
        <v>51427</v>
      </c>
      <c r="C941" s="65" t="s">
        <v>51428</v>
      </c>
      <c r="D941" s="73"/>
    </row>
    <row r="942" ht="16.5" customHeight="1">
      <c r="B942" s="72" t="s">
        <v>5111</v>
      </c>
      <c r="C942" s="83" t="s">
        <v>2903</v>
      </c>
      <c r="D942" s="73"/>
    </row>
    <row r="943" ht="16.5" customHeight="1">
      <c r="B943" s="72" t="s">
        <v>745</v>
      </c>
      <c r="C943" s="72" t="s">
        <v>745</v>
      </c>
      <c r="D943" s="73"/>
    </row>
    <row r="944" ht="16.5" customHeight="1">
      <c r="B944" s="72" t="s">
        <v>51429</v>
      </c>
      <c r="C944" s="65" t="s">
        <v>51430</v>
      </c>
      <c r="D944" s="73"/>
    </row>
    <row r="945" ht="16.5" customHeight="1">
      <c r="B945" s="108" t="s">
        <v>17032</v>
      </c>
      <c r="C945" s="109" t="s">
        <v>51431</v>
      </c>
      <c r="D945" s="73"/>
    </row>
    <row r="946" ht="16.5" customHeight="1">
      <c r="B946" s="72" t="s">
        <v>17034</v>
      </c>
      <c r="C946" s="65" t="s">
        <v>51432</v>
      </c>
      <c r="D946" s="73"/>
    </row>
    <row r="947" ht="16.5" customHeight="1">
      <c r="B947" s="72" t="s">
        <v>51433</v>
      </c>
      <c r="C947" s="65" t="s">
        <v>51434</v>
      </c>
      <c r="D947" s="73"/>
    </row>
    <row r="948" ht="16.5" customHeight="1">
      <c r="B948" s="72" t="s">
        <v>51435</v>
      </c>
      <c r="C948" s="65" t="s">
        <v>45263</v>
      </c>
      <c r="D948" s="73"/>
    </row>
    <row r="949" ht="16.5" customHeight="1">
      <c r="B949" s="72" t="s">
        <v>17040</v>
      </c>
      <c r="C949" s="65" t="s">
        <v>45264</v>
      </c>
      <c r="D949" s="73"/>
    </row>
    <row r="950" ht="16.5" customHeight="1">
      <c r="B950" s="72" t="s">
        <v>17042</v>
      </c>
      <c r="C950" s="65" t="s">
        <v>45265</v>
      </c>
      <c r="D950" s="73"/>
    </row>
    <row r="951" ht="16.5" customHeight="1">
      <c r="B951" s="72" t="s">
        <v>17044</v>
      </c>
      <c r="C951" s="65" t="s">
        <v>2413</v>
      </c>
      <c r="D951" s="73"/>
    </row>
    <row r="952" ht="16.5" customHeight="1">
      <c r="B952" s="72" t="s">
        <v>17046</v>
      </c>
      <c r="C952" s="65" t="s">
        <v>45266</v>
      </c>
      <c r="D952" s="73"/>
    </row>
    <row r="953" ht="16.5" customHeight="1">
      <c r="B953" s="72" t="s">
        <v>51436</v>
      </c>
      <c r="C953" s="65" t="s">
        <v>45268</v>
      </c>
      <c r="D953" s="73"/>
    </row>
    <row r="954" ht="16.5" customHeight="1">
      <c r="B954" s="72" t="s">
        <v>9604</v>
      </c>
      <c r="C954" s="65" t="s">
        <v>45269</v>
      </c>
      <c r="D954" s="73"/>
    </row>
    <row r="955" ht="16.5" customHeight="1">
      <c r="B955" s="72" t="s">
        <v>17051</v>
      </c>
      <c r="C955" s="65" t="s">
        <v>45270</v>
      </c>
      <c r="D955" s="73"/>
    </row>
    <row r="956" ht="16.5" customHeight="1">
      <c r="B956" s="72" t="s">
        <v>17053</v>
      </c>
      <c r="C956" s="65" t="s">
        <v>45271</v>
      </c>
      <c r="D956" s="73"/>
    </row>
    <row r="957" ht="16.5" customHeight="1">
      <c r="B957" s="72" t="s">
        <v>17055</v>
      </c>
      <c r="C957" s="65" t="s">
        <v>45272</v>
      </c>
      <c r="D957" s="73"/>
    </row>
    <row r="958" ht="16.5" customHeight="1">
      <c r="B958" s="72" t="s">
        <v>17057</v>
      </c>
      <c r="C958" s="65" t="s">
        <v>45273</v>
      </c>
      <c r="D958" s="73"/>
    </row>
    <row r="959" ht="16.5" customHeight="1">
      <c r="B959" s="72" t="s">
        <v>10884</v>
      </c>
      <c r="C959" s="65" t="s">
        <v>45274</v>
      </c>
      <c r="D959" s="73"/>
    </row>
    <row r="960" ht="16.5" customHeight="1">
      <c r="B960" s="72" t="s">
        <v>51437</v>
      </c>
      <c r="C960" s="65" t="s">
        <v>45276</v>
      </c>
      <c r="D960" s="73"/>
    </row>
    <row r="961" ht="16.5" customHeight="1">
      <c r="B961" s="72" t="s">
        <v>51438</v>
      </c>
      <c r="C961" s="65" t="s">
        <v>45278</v>
      </c>
      <c r="D961" s="73"/>
    </row>
    <row r="962" ht="16.5" customHeight="1">
      <c r="B962" s="72" t="s">
        <v>51439</v>
      </c>
      <c r="C962" s="65" t="s">
        <v>45280</v>
      </c>
      <c r="D962" s="73"/>
    </row>
    <row r="963" ht="16.5" customHeight="1">
      <c r="B963" s="72" t="s">
        <v>17067</v>
      </c>
      <c r="C963" s="65" t="s">
        <v>45281</v>
      </c>
      <c r="D963" s="79" t="s">
        <v>51440</v>
      </c>
    </row>
    <row r="964" ht="16.5" customHeight="1">
      <c r="B964" s="72" t="s">
        <v>17069</v>
      </c>
      <c r="C964" s="65" t="s">
        <v>45282</v>
      </c>
      <c r="D964" s="73"/>
    </row>
    <row r="965" ht="16.5" customHeight="1">
      <c r="B965" s="72" t="s">
        <v>51441</v>
      </c>
      <c r="C965" s="65" t="s">
        <v>45284</v>
      </c>
      <c r="D965" s="73"/>
    </row>
    <row r="966" ht="16.5" customHeight="1">
      <c r="B966" s="72" t="s">
        <v>51442</v>
      </c>
      <c r="C966" s="65" t="s">
        <v>45286</v>
      </c>
      <c r="D966" s="73"/>
    </row>
    <row r="967" ht="16.5" customHeight="1">
      <c r="B967" s="72" t="s">
        <v>17075</v>
      </c>
      <c r="C967" s="65" t="s">
        <v>45287</v>
      </c>
      <c r="D967" s="73"/>
    </row>
    <row r="968" ht="16.5" customHeight="1">
      <c r="B968" s="72" t="s">
        <v>7649</v>
      </c>
      <c r="C968" s="65" t="s">
        <v>45288</v>
      </c>
      <c r="D968" s="73"/>
    </row>
    <row r="969" ht="16.5" customHeight="1">
      <c r="B969" s="72" t="s">
        <v>17078</v>
      </c>
      <c r="C969" s="65" t="s">
        <v>45289</v>
      </c>
      <c r="D969" s="73"/>
    </row>
    <row r="970" ht="16.5" customHeight="1">
      <c r="B970" s="72" t="s">
        <v>17080</v>
      </c>
      <c r="C970" s="65" t="s">
        <v>45290</v>
      </c>
      <c r="D970" s="73"/>
    </row>
    <row r="971" ht="16.5" customHeight="1">
      <c r="B971" s="72" t="s">
        <v>17082</v>
      </c>
      <c r="C971" s="65" t="s">
        <v>45291</v>
      </c>
      <c r="D971" s="73"/>
    </row>
    <row r="972" ht="16.5" customHeight="1">
      <c r="B972" s="72" t="s">
        <v>745</v>
      </c>
      <c r="C972" s="72" t="s">
        <v>745</v>
      </c>
      <c r="D972" s="73"/>
    </row>
    <row r="973" ht="16.5" customHeight="1">
      <c r="B973" s="72" t="s">
        <v>17084</v>
      </c>
      <c r="C973" s="65" t="s">
        <v>45292</v>
      </c>
      <c r="D973" s="73"/>
    </row>
    <row r="974" ht="16.5" customHeight="1">
      <c r="B974" s="72" t="s">
        <v>51443</v>
      </c>
      <c r="C974" s="65" t="s">
        <v>45294</v>
      </c>
      <c r="D974" s="73"/>
    </row>
    <row r="975" ht="16.5" customHeight="1">
      <c r="B975" s="72" t="s">
        <v>51444</v>
      </c>
      <c r="C975" s="65" t="s">
        <v>45296</v>
      </c>
      <c r="D975" s="73"/>
    </row>
    <row r="976" ht="16.5" customHeight="1">
      <c r="B976" s="72" t="s">
        <v>51445</v>
      </c>
      <c r="C976" s="65" t="s">
        <v>45298</v>
      </c>
      <c r="D976" s="73"/>
    </row>
    <row r="977" ht="16.5" customHeight="1">
      <c r="B977" s="72" t="s">
        <v>1184</v>
      </c>
      <c r="C977" s="65" t="s">
        <v>5673</v>
      </c>
      <c r="D977" s="73"/>
    </row>
    <row r="978" ht="16.5" customHeight="1">
      <c r="B978" s="72" t="s">
        <v>51446</v>
      </c>
      <c r="C978" s="65" t="s">
        <v>45300</v>
      </c>
      <c r="D978" s="73"/>
    </row>
    <row r="979" ht="16.5" customHeight="1">
      <c r="B979" s="72" t="s">
        <v>51447</v>
      </c>
      <c r="C979" s="65" t="s">
        <v>45302</v>
      </c>
      <c r="D979" s="73"/>
    </row>
    <row r="980" ht="16.5" customHeight="1">
      <c r="B980" s="72" t="s">
        <v>17096</v>
      </c>
      <c r="C980" s="65" t="s">
        <v>45303</v>
      </c>
      <c r="D980" s="73"/>
    </row>
    <row r="981" ht="16.5" customHeight="1">
      <c r="B981" s="72" t="s">
        <v>51448</v>
      </c>
      <c r="C981" s="65" t="s">
        <v>45305</v>
      </c>
      <c r="D981" s="73"/>
    </row>
    <row r="982" ht="16.5" customHeight="1">
      <c r="B982" s="72" t="s">
        <v>51449</v>
      </c>
      <c r="C982" s="65" t="s">
        <v>45307</v>
      </c>
      <c r="D982" s="73"/>
    </row>
    <row r="983" ht="16.5" customHeight="1">
      <c r="B983" s="72" t="s">
        <v>17102</v>
      </c>
      <c r="C983" s="65" t="s">
        <v>51450</v>
      </c>
      <c r="D983" s="73"/>
    </row>
    <row r="984" ht="16.5" customHeight="1">
      <c r="B984" s="72" t="s">
        <v>51451</v>
      </c>
      <c r="C984" s="65" t="s">
        <v>51452</v>
      </c>
      <c r="D984" s="73"/>
    </row>
    <row r="985" ht="16.5" customHeight="1">
      <c r="B985" s="72" t="s">
        <v>51453</v>
      </c>
      <c r="C985" s="65" t="s">
        <v>51454</v>
      </c>
      <c r="D985" s="73"/>
    </row>
    <row r="986" ht="16.5" customHeight="1">
      <c r="B986" s="72" t="s">
        <v>10096</v>
      </c>
      <c r="C986" s="65" t="s">
        <v>46518</v>
      </c>
      <c r="D986" s="73"/>
    </row>
    <row r="987" ht="16.5" customHeight="1">
      <c r="B987" s="72" t="s">
        <v>4811</v>
      </c>
      <c r="C987" s="72" t="s">
        <v>4811</v>
      </c>
      <c r="D987" s="73"/>
    </row>
    <row r="988" ht="16.5" customHeight="1">
      <c r="B988" s="72" t="s">
        <v>51455</v>
      </c>
      <c r="C988" s="65" t="s">
        <v>51456</v>
      </c>
      <c r="D988" s="73"/>
    </row>
    <row r="989" ht="16.5" customHeight="1">
      <c r="B989" s="72" t="s">
        <v>51457</v>
      </c>
      <c r="C989" s="65" t="s">
        <v>51458</v>
      </c>
      <c r="D989" s="73"/>
    </row>
    <row r="990" ht="16.5" customHeight="1">
      <c r="B990" s="72" t="s">
        <v>51459</v>
      </c>
      <c r="C990" s="65" t="s">
        <v>51460</v>
      </c>
      <c r="D990" s="73"/>
    </row>
    <row r="991" ht="16.5" customHeight="1">
      <c r="B991" s="72" t="s">
        <v>51461</v>
      </c>
      <c r="C991" s="65" t="s">
        <v>51462</v>
      </c>
      <c r="D991" s="73"/>
    </row>
    <row r="992" ht="16.5" customHeight="1">
      <c r="B992" s="72" t="s">
        <v>51463</v>
      </c>
      <c r="C992" s="65" t="s">
        <v>51464</v>
      </c>
      <c r="D992" s="73"/>
    </row>
    <row r="993" ht="16.5" customHeight="1">
      <c r="B993" s="72" t="s">
        <v>17118</v>
      </c>
      <c r="C993" s="65" t="s">
        <v>51465</v>
      </c>
      <c r="D993" s="73"/>
    </row>
    <row r="994" ht="16.5" customHeight="1">
      <c r="B994" s="72" t="s">
        <v>51466</v>
      </c>
      <c r="C994" s="65" t="s">
        <v>51467</v>
      </c>
      <c r="D994" s="73"/>
    </row>
    <row r="995" ht="16.5" customHeight="1">
      <c r="B995" s="72" t="s">
        <v>745</v>
      </c>
      <c r="C995" s="72" t="s">
        <v>745</v>
      </c>
      <c r="D995" s="73"/>
    </row>
    <row r="996" ht="16.5" customHeight="1">
      <c r="B996" s="72" t="s">
        <v>51468</v>
      </c>
      <c r="C996" s="65" t="s">
        <v>51469</v>
      </c>
      <c r="D996" s="73"/>
    </row>
    <row r="997" ht="16.5" customHeight="1">
      <c r="B997" s="72" t="s">
        <v>51470</v>
      </c>
      <c r="C997" s="65" t="s">
        <v>51471</v>
      </c>
      <c r="D997" s="73"/>
    </row>
    <row r="998" ht="16.5" customHeight="1">
      <c r="B998" s="72" t="s">
        <v>17125</v>
      </c>
      <c r="C998" s="65" t="s">
        <v>51472</v>
      </c>
      <c r="D998" s="73"/>
    </row>
    <row r="999" ht="16.5" customHeight="1">
      <c r="B999" s="72" t="s">
        <v>17127</v>
      </c>
      <c r="C999" s="65" t="s">
        <v>51473</v>
      </c>
      <c r="D999" s="73"/>
    </row>
    <row r="1000" ht="16.5" customHeight="1">
      <c r="B1000" s="72" t="s">
        <v>17129</v>
      </c>
      <c r="C1000" s="65" t="s">
        <v>51474</v>
      </c>
      <c r="D1000" s="73"/>
    </row>
    <row r="1001" ht="16.5" customHeight="1">
      <c r="B1001" s="72" t="s">
        <v>51475</v>
      </c>
      <c r="C1001" s="65" t="s">
        <v>51476</v>
      </c>
      <c r="D1001" s="73"/>
    </row>
    <row r="1002" ht="16.5" customHeight="1">
      <c r="B1002" s="72" t="s">
        <v>5443</v>
      </c>
      <c r="C1002" s="65" t="s">
        <v>5444</v>
      </c>
      <c r="D1002" s="73"/>
    </row>
    <row r="1003" ht="16.5" customHeight="1">
      <c r="B1003" s="72" t="s">
        <v>51477</v>
      </c>
      <c r="C1003" s="65" t="s">
        <v>51478</v>
      </c>
      <c r="D1003" s="73"/>
    </row>
    <row r="1004" ht="16.5" customHeight="1">
      <c r="B1004" s="72" t="s">
        <v>17136</v>
      </c>
      <c r="C1004" s="65" t="s">
        <v>51479</v>
      </c>
      <c r="D1004" s="73"/>
    </row>
    <row r="1005" ht="16.5" customHeight="1">
      <c r="B1005" s="72" t="s">
        <v>51480</v>
      </c>
      <c r="C1005" s="65" t="s">
        <v>51481</v>
      </c>
      <c r="D1005" s="73"/>
    </row>
    <row r="1006" ht="16.5" customHeight="1">
      <c r="B1006" s="108" t="s">
        <v>17140</v>
      </c>
      <c r="C1006" s="109" t="s">
        <v>51482</v>
      </c>
      <c r="D1006" s="73"/>
    </row>
    <row r="1007" ht="16.5" customHeight="1">
      <c r="B1007" s="72" t="s">
        <v>51483</v>
      </c>
      <c r="C1007" s="65" t="s">
        <v>51484</v>
      </c>
      <c r="D1007" s="73"/>
    </row>
    <row r="1008" ht="16.5" customHeight="1">
      <c r="B1008" s="72" t="s">
        <v>17144</v>
      </c>
      <c r="C1008" s="65" t="s">
        <v>51485</v>
      </c>
      <c r="D1008" s="73"/>
    </row>
    <row r="1009" ht="16.5" customHeight="1">
      <c r="B1009" s="72" t="s">
        <v>51486</v>
      </c>
      <c r="C1009" s="65" t="s">
        <v>51487</v>
      </c>
      <c r="D1009" s="73"/>
    </row>
    <row r="1010" ht="16.5" customHeight="1">
      <c r="B1010" s="72" t="s">
        <v>5447</v>
      </c>
      <c r="C1010" s="65" t="s">
        <v>51488</v>
      </c>
      <c r="D1010" s="73"/>
    </row>
    <row r="1011" ht="16.5" customHeight="1">
      <c r="B1011" s="72" t="s">
        <v>51489</v>
      </c>
      <c r="C1011" s="65" t="s">
        <v>51490</v>
      </c>
      <c r="D1011" s="73"/>
    </row>
    <row r="1012" ht="16.5" customHeight="1">
      <c r="B1012" s="72" t="s">
        <v>51491</v>
      </c>
      <c r="C1012" s="65" t="s">
        <v>51492</v>
      </c>
      <c r="D1012" s="73"/>
    </row>
    <row r="1013" ht="16.5" customHeight="1">
      <c r="B1013" s="72" t="s">
        <v>51493</v>
      </c>
      <c r="C1013" s="65" t="s">
        <v>51494</v>
      </c>
      <c r="D1013" s="73"/>
    </row>
    <row r="1014" ht="16.5" customHeight="1">
      <c r="B1014" s="72" t="s">
        <v>51495</v>
      </c>
      <c r="C1014" s="65" t="s">
        <v>51496</v>
      </c>
      <c r="D1014" s="73"/>
    </row>
    <row r="1015" ht="16.5" customHeight="1">
      <c r="B1015" s="72" t="s">
        <v>51497</v>
      </c>
      <c r="C1015" s="65" t="s">
        <v>17158</v>
      </c>
      <c r="D1015" s="73"/>
    </row>
    <row r="1016" ht="16.5" customHeight="1">
      <c r="B1016" s="72" t="s">
        <v>2218</v>
      </c>
      <c r="C1016" s="65" t="s">
        <v>2219</v>
      </c>
      <c r="D1016" s="73"/>
    </row>
    <row r="1017" ht="16.5" customHeight="1">
      <c r="B1017" s="72" t="s">
        <v>17160</v>
      </c>
      <c r="C1017" s="65" t="s">
        <v>51498</v>
      </c>
      <c r="D1017" s="73"/>
    </row>
    <row r="1018" ht="16.5" customHeight="1">
      <c r="B1018" s="72" t="s">
        <v>51499</v>
      </c>
      <c r="C1018" s="65" t="s">
        <v>51500</v>
      </c>
      <c r="D1018" s="73"/>
    </row>
    <row r="1019" ht="16.5" customHeight="1">
      <c r="B1019" s="72" t="s">
        <v>51501</v>
      </c>
      <c r="C1019" s="65" t="s">
        <v>51502</v>
      </c>
      <c r="D1019" s="73"/>
    </row>
    <row r="1020" ht="16.5" customHeight="1">
      <c r="B1020" s="72" t="s">
        <v>5447</v>
      </c>
      <c r="C1020" s="65" t="s">
        <v>5448</v>
      </c>
      <c r="D1020" s="73"/>
    </row>
    <row r="1021" ht="16.5" customHeight="1">
      <c r="B1021" s="72" t="s">
        <v>51503</v>
      </c>
      <c r="C1021" s="65" t="s">
        <v>51504</v>
      </c>
      <c r="D1021" s="73"/>
    </row>
    <row r="1022" ht="16.5" customHeight="1">
      <c r="B1022" s="72" t="s">
        <v>51505</v>
      </c>
      <c r="C1022" s="65" t="s">
        <v>51506</v>
      </c>
      <c r="D1022" s="73"/>
    </row>
    <row r="1023" ht="16.5" customHeight="1">
      <c r="B1023" s="72" t="s">
        <v>51507</v>
      </c>
      <c r="C1023" s="65" t="s">
        <v>45364</v>
      </c>
      <c r="D1023" s="73"/>
    </row>
    <row r="1024" ht="16.5" customHeight="1">
      <c r="B1024" s="72" t="s">
        <v>51508</v>
      </c>
      <c r="C1024" s="65" t="s">
        <v>51509</v>
      </c>
      <c r="D1024" s="73"/>
    </row>
    <row r="1025" ht="16.5" customHeight="1">
      <c r="B1025" s="72" t="s">
        <v>5447</v>
      </c>
      <c r="C1025" s="65" t="s">
        <v>5448</v>
      </c>
      <c r="D1025" s="73"/>
    </row>
    <row r="1026" ht="16.5" customHeight="1">
      <c r="B1026" s="72" t="s">
        <v>17175</v>
      </c>
      <c r="C1026" s="65" t="s">
        <v>51510</v>
      </c>
      <c r="D1026" s="73"/>
    </row>
    <row r="1027" ht="16.5" customHeight="1">
      <c r="B1027" s="72" t="s">
        <v>17178</v>
      </c>
      <c r="C1027" s="65" t="s">
        <v>51511</v>
      </c>
      <c r="D1027" s="73"/>
    </row>
    <row r="1028" ht="16.5" customHeight="1">
      <c r="B1028" s="72" t="s">
        <v>17180</v>
      </c>
      <c r="C1028" s="65" t="s">
        <v>51512</v>
      </c>
      <c r="D1028" s="73"/>
    </row>
    <row r="1029" ht="16.5" customHeight="1">
      <c r="B1029" s="72" t="s">
        <v>17182</v>
      </c>
      <c r="C1029" s="65" t="s">
        <v>51513</v>
      </c>
      <c r="D1029" s="73"/>
    </row>
    <row r="1030" ht="16.5" customHeight="1">
      <c r="B1030" s="72" t="s">
        <v>51514</v>
      </c>
      <c r="C1030" s="65" t="s">
        <v>51515</v>
      </c>
      <c r="D1030" s="73"/>
    </row>
    <row r="1031" ht="16.5" customHeight="1">
      <c r="B1031" s="72" t="s">
        <v>51516</v>
      </c>
      <c r="C1031" s="65" t="s">
        <v>45374</v>
      </c>
      <c r="D1031" s="73"/>
    </row>
    <row r="1032" ht="16.5" customHeight="1">
      <c r="B1032" s="72" t="s">
        <v>17188</v>
      </c>
      <c r="C1032" s="65" t="s">
        <v>51517</v>
      </c>
      <c r="D1032" s="79" t="s">
        <v>51518</v>
      </c>
    </row>
    <row r="1033" ht="16.5" customHeight="1">
      <c r="B1033" s="72" t="s">
        <v>51519</v>
      </c>
      <c r="C1033" s="65" t="s">
        <v>51520</v>
      </c>
      <c r="D1033" s="73"/>
    </row>
    <row r="1034" ht="16.5" customHeight="1">
      <c r="B1034" s="72" t="s">
        <v>17192</v>
      </c>
      <c r="C1034" s="65" t="s">
        <v>51521</v>
      </c>
      <c r="D1034" s="73"/>
    </row>
    <row r="1035" ht="16.5" customHeight="1">
      <c r="B1035" s="72" t="s">
        <v>17194</v>
      </c>
      <c r="C1035" s="65" t="s">
        <v>51522</v>
      </c>
      <c r="D1035" s="73"/>
    </row>
    <row r="1036" ht="16.5" customHeight="1">
      <c r="B1036" s="72" t="s">
        <v>17196</v>
      </c>
      <c r="C1036" s="65" t="s">
        <v>51523</v>
      </c>
      <c r="D1036" s="73"/>
    </row>
    <row r="1037" ht="16.5" customHeight="1">
      <c r="B1037" s="72" t="s">
        <v>17198</v>
      </c>
      <c r="C1037" s="65" t="s">
        <v>51524</v>
      </c>
      <c r="D1037" s="73"/>
    </row>
    <row r="1038" ht="16.5" customHeight="1">
      <c r="B1038" s="72" t="s">
        <v>51525</v>
      </c>
      <c r="C1038" s="65" t="s">
        <v>17201</v>
      </c>
      <c r="D1038" s="73"/>
    </row>
    <row r="1039" ht="16.5" customHeight="1">
      <c r="B1039" s="108" t="s">
        <v>17202</v>
      </c>
      <c r="C1039" s="109" t="s">
        <v>51526</v>
      </c>
      <c r="D1039" s="73"/>
    </row>
    <row r="1040" ht="16.5" customHeight="1">
      <c r="B1040" s="72" t="s">
        <v>1643</v>
      </c>
      <c r="C1040" s="65" t="s">
        <v>2697</v>
      </c>
      <c r="D1040" s="73"/>
    </row>
    <row r="1041" ht="16.5" customHeight="1">
      <c r="B1041" s="72" t="s">
        <v>51527</v>
      </c>
      <c r="C1041" s="65" t="s">
        <v>45385</v>
      </c>
      <c r="D1041" s="73"/>
    </row>
    <row r="1042" ht="16.5" customHeight="1">
      <c r="B1042" s="72" t="s">
        <v>17207</v>
      </c>
      <c r="C1042" s="65" t="s">
        <v>45274</v>
      </c>
      <c r="D1042" s="73"/>
    </row>
    <row r="1043" ht="16.5" customHeight="1">
      <c r="B1043" s="72" t="s">
        <v>51528</v>
      </c>
      <c r="C1043" s="65" t="s">
        <v>51529</v>
      </c>
      <c r="D1043" s="73"/>
    </row>
    <row r="1044" ht="16.5" customHeight="1">
      <c r="B1044" s="72" t="s">
        <v>51530</v>
      </c>
      <c r="C1044" s="65" t="s">
        <v>51531</v>
      </c>
      <c r="D1044" s="73"/>
    </row>
    <row r="1045" ht="16.5" customHeight="1">
      <c r="B1045" s="72" t="s">
        <v>17212</v>
      </c>
      <c r="C1045" s="65" t="s">
        <v>51532</v>
      </c>
      <c r="D1045" s="73"/>
    </row>
    <row r="1046" ht="16.5" customHeight="1">
      <c r="B1046" s="72" t="s">
        <v>8897</v>
      </c>
      <c r="C1046" s="65" t="s">
        <v>51533</v>
      </c>
      <c r="D1046" s="73"/>
    </row>
    <row r="1047" ht="16.5" customHeight="1">
      <c r="B1047" s="72" t="s">
        <v>51534</v>
      </c>
      <c r="C1047" s="65" t="s">
        <v>51535</v>
      </c>
      <c r="D1047" s="73"/>
    </row>
    <row r="1048" ht="16.5" customHeight="1">
      <c r="B1048" s="72" t="s">
        <v>51536</v>
      </c>
      <c r="C1048" s="65" t="s">
        <v>51537</v>
      </c>
      <c r="D1048" s="73"/>
    </row>
    <row r="1049" ht="16.5" customHeight="1">
      <c r="B1049" s="72" t="s">
        <v>17768</v>
      </c>
      <c r="C1049" s="65" t="s">
        <v>17769</v>
      </c>
      <c r="D1049" s="73"/>
    </row>
    <row r="1050" ht="16.5" customHeight="1">
      <c r="B1050" s="72" t="s">
        <v>51538</v>
      </c>
      <c r="C1050" s="65" t="s">
        <v>51539</v>
      </c>
      <c r="D1050" s="73"/>
    </row>
    <row r="1051" ht="16.5" customHeight="1">
      <c r="B1051" s="72" t="s">
        <v>51540</v>
      </c>
      <c r="C1051" s="65" t="s">
        <v>17774</v>
      </c>
      <c r="D1051" s="73"/>
    </row>
    <row r="1052" ht="16.5" customHeight="1">
      <c r="B1052" s="72" t="s">
        <v>51541</v>
      </c>
      <c r="C1052" s="65" t="s">
        <v>51542</v>
      </c>
      <c r="D1052" s="73"/>
    </row>
    <row r="1053" ht="16.5" customHeight="1">
      <c r="B1053" s="72" t="s">
        <v>4190</v>
      </c>
      <c r="C1053" s="65" t="s">
        <v>51543</v>
      </c>
      <c r="D1053" s="73"/>
    </row>
    <row r="1054" ht="16.5" customHeight="1">
      <c r="B1054" s="72" t="s">
        <v>51544</v>
      </c>
      <c r="C1054" s="65" t="s">
        <v>51545</v>
      </c>
      <c r="D1054" s="73"/>
    </row>
    <row r="1055" ht="16.5" customHeight="1">
      <c r="B1055" s="72" t="s">
        <v>2236</v>
      </c>
      <c r="C1055" s="65" t="s">
        <v>3639</v>
      </c>
      <c r="D1055" s="73"/>
    </row>
    <row r="1056" ht="16.5" customHeight="1">
      <c r="B1056" s="72" t="s">
        <v>51546</v>
      </c>
      <c r="C1056" s="65" t="s">
        <v>51547</v>
      </c>
      <c r="D1056" s="73"/>
    </row>
    <row r="1057" ht="16.5" customHeight="1">
      <c r="B1057" s="72" t="s">
        <v>51548</v>
      </c>
      <c r="C1057" s="65" t="s">
        <v>51549</v>
      </c>
      <c r="D1057" s="73"/>
    </row>
    <row r="1058" ht="16.5" customHeight="1">
      <c r="B1058" s="72" t="s">
        <v>1745</v>
      </c>
      <c r="C1058" s="65" t="s">
        <v>51550</v>
      </c>
      <c r="D1058" s="73"/>
    </row>
    <row r="1059" ht="16.5" customHeight="1">
      <c r="B1059" s="72" t="s">
        <v>17784</v>
      </c>
      <c r="C1059" s="65" t="s">
        <v>51551</v>
      </c>
      <c r="D1059" s="73"/>
    </row>
    <row r="1060" ht="16.5" customHeight="1">
      <c r="B1060" s="108" t="s">
        <v>9601</v>
      </c>
      <c r="C1060" s="113" t="s">
        <v>51552</v>
      </c>
      <c r="D1060" s="73"/>
    </row>
    <row r="1061" ht="16.5" customHeight="1">
      <c r="B1061" s="72" t="s">
        <v>51553</v>
      </c>
      <c r="C1061" s="65" t="s">
        <v>51554</v>
      </c>
      <c r="D1061" s="79" t="s">
        <v>51555</v>
      </c>
    </row>
    <row r="1062" ht="16.5" customHeight="1">
      <c r="B1062" s="72" t="s">
        <v>17789</v>
      </c>
      <c r="C1062" s="65" t="s">
        <v>51556</v>
      </c>
      <c r="D1062" s="73"/>
    </row>
    <row r="1063" ht="16.5" customHeight="1">
      <c r="B1063" s="72" t="s">
        <v>17791</v>
      </c>
      <c r="C1063" s="65" t="s">
        <v>51557</v>
      </c>
      <c r="D1063" s="73"/>
    </row>
    <row r="1064" ht="16.5" customHeight="1">
      <c r="B1064" s="72" t="s">
        <v>51558</v>
      </c>
      <c r="C1064" s="65" t="s">
        <v>51559</v>
      </c>
      <c r="D1064" s="79" t="s">
        <v>51560</v>
      </c>
    </row>
    <row r="1065" ht="16.5" customHeight="1">
      <c r="B1065" s="72" t="s">
        <v>51561</v>
      </c>
      <c r="C1065" s="65" t="s">
        <v>51562</v>
      </c>
      <c r="D1065" s="79" t="s">
        <v>51563</v>
      </c>
    </row>
    <row r="1066" ht="16.5" customHeight="1">
      <c r="B1066" s="72" t="s">
        <v>17797</v>
      </c>
      <c r="C1066" s="65" t="s">
        <v>51564</v>
      </c>
      <c r="D1066" s="73"/>
    </row>
    <row r="1067" ht="16.5" customHeight="1">
      <c r="B1067" s="72" t="s">
        <v>51565</v>
      </c>
      <c r="C1067" s="65" t="s">
        <v>51566</v>
      </c>
      <c r="D1067" s="79" t="s">
        <v>51567</v>
      </c>
    </row>
    <row r="1068" ht="16.5" customHeight="1">
      <c r="B1068" s="72" t="s">
        <v>17801</v>
      </c>
      <c r="C1068" s="65" t="s">
        <v>51568</v>
      </c>
      <c r="D1068" s="73"/>
    </row>
    <row r="1069" ht="16.5" customHeight="1">
      <c r="B1069" s="72" t="s">
        <v>51569</v>
      </c>
      <c r="C1069" s="65" t="s">
        <v>51570</v>
      </c>
      <c r="D1069" s="79" t="s">
        <v>51571</v>
      </c>
    </row>
    <row r="1070" ht="16.5" customHeight="1">
      <c r="B1070" s="72" t="s">
        <v>17805</v>
      </c>
      <c r="C1070" s="65" t="s">
        <v>51572</v>
      </c>
      <c r="D1070" s="73"/>
    </row>
    <row r="1071" ht="16.5" customHeight="1">
      <c r="B1071" s="72" t="s">
        <v>51573</v>
      </c>
      <c r="C1071" s="57" t="s">
        <v>51574</v>
      </c>
      <c r="D1071" s="73"/>
    </row>
    <row r="1072" ht="16.5" customHeight="1">
      <c r="B1072" s="72" t="s">
        <v>17805</v>
      </c>
      <c r="C1072" s="65" t="s">
        <v>51575</v>
      </c>
      <c r="D1072" s="79"/>
    </row>
    <row r="1073" ht="16.5" customHeight="1">
      <c r="B1073" s="72" t="s">
        <v>51576</v>
      </c>
      <c r="C1073" s="65" t="s">
        <v>51577</v>
      </c>
      <c r="D1073" s="73"/>
    </row>
    <row r="1074" ht="16.5" customHeight="1">
      <c r="B1074" s="108" t="s">
        <v>17812</v>
      </c>
      <c r="C1074" s="113" t="s">
        <v>51578</v>
      </c>
      <c r="D1074" s="73"/>
    </row>
    <row r="1075" ht="16.5" customHeight="1">
      <c r="B1075" s="72" t="s">
        <v>17814</v>
      </c>
      <c r="C1075" s="65" t="s">
        <v>51579</v>
      </c>
      <c r="D1075" s="73"/>
    </row>
    <row r="1076" ht="16.5" customHeight="1">
      <c r="B1076" s="72" t="s">
        <v>17816</v>
      </c>
      <c r="C1076" s="65" t="s">
        <v>51580</v>
      </c>
      <c r="D1076" s="73"/>
    </row>
    <row r="1077" ht="16.5" customHeight="1">
      <c r="B1077" s="72" t="s">
        <v>5447</v>
      </c>
      <c r="C1077" s="65" t="s">
        <v>5448</v>
      </c>
      <c r="D1077" s="73"/>
    </row>
    <row r="1078" ht="16.5" customHeight="1">
      <c r="B1078" s="72" t="s">
        <v>51581</v>
      </c>
      <c r="C1078" s="65" t="s">
        <v>45640</v>
      </c>
      <c r="D1078" s="73"/>
    </row>
    <row r="1079" ht="16.5" customHeight="1">
      <c r="B1079" s="72" t="s">
        <v>17819</v>
      </c>
      <c r="C1079" s="65" t="s">
        <v>45641</v>
      </c>
      <c r="D1079" s="73"/>
    </row>
    <row r="1080" ht="16.5" customHeight="1">
      <c r="B1080" s="72" t="s">
        <v>17821</v>
      </c>
      <c r="C1080" s="65" t="s">
        <v>51582</v>
      </c>
      <c r="D1080" s="73"/>
    </row>
    <row r="1081" ht="16.5" customHeight="1">
      <c r="B1081" s="72" t="s">
        <v>17823</v>
      </c>
      <c r="C1081" s="65" t="s">
        <v>45643</v>
      </c>
      <c r="D1081" s="73"/>
    </row>
    <row r="1082" ht="16.5" customHeight="1">
      <c r="B1082" s="72" t="s">
        <v>9781</v>
      </c>
      <c r="C1082" s="65" t="s">
        <v>45521</v>
      </c>
      <c r="D1082" s="73"/>
    </row>
    <row r="1083" ht="16.5" customHeight="1">
      <c r="B1083" s="72" t="s">
        <v>17826</v>
      </c>
      <c r="C1083" s="65" t="s">
        <v>45644</v>
      </c>
      <c r="D1083" s="73"/>
    </row>
    <row r="1084" ht="16.5" customHeight="1">
      <c r="B1084" s="72" t="s">
        <v>17828</v>
      </c>
      <c r="C1084" s="65" t="s">
        <v>51583</v>
      </c>
      <c r="D1084" s="73"/>
    </row>
    <row r="1085" ht="16.5" customHeight="1">
      <c r="B1085" s="72" t="s">
        <v>51584</v>
      </c>
      <c r="C1085" s="65" t="s">
        <v>51585</v>
      </c>
      <c r="D1085" s="73"/>
    </row>
    <row r="1086" ht="16.5" customHeight="1">
      <c r="B1086" s="72" t="s">
        <v>51586</v>
      </c>
      <c r="C1086" s="65" t="s">
        <v>51587</v>
      </c>
      <c r="D1086" s="73"/>
    </row>
    <row r="1087" ht="16.5" customHeight="1">
      <c r="B1087" s="72" t="s">
        <v>17834</v>
      </c>
      <c r="C1087" s="65" t="s">
        <v>51588</v>
      </c>
      <c r="D1087" s="73"/>
    </row>
    <row r="1088" ht="16.5" customHeight="1">
      <c r="B1088" s="72" t="s">
        <v>17836</v>
      </c>
      <c r="C1088" s="65" t="s">
        <v>51589</v>
      </c>
      <c r="D1088" s="73"/>
    </row>
    <row r="1089" ht="16.5" customHeight="1">
      <c r="B1089" s="72" t="s">
        <v>51590</v>
      </c>
      <c r="C1089" s="65" t="s">
        <v>45652</v>
      </c>
      <c r="D1089" s="73"/>
    </row>
    <row r="1090" ht="16.5" customHeight="1">
      <c r="B1090" s="72" t="s">
        <v>745</v>
      </c>
      <c r="C1090" s="90" t="s">
        <v>745</v>
      </c>
      <c r="D1090" s="73"/>
    </row>
    <row r="1091" ht="16.5" customHeight="1">
      <c r="B1091" s="72" t="s">
        <v>17840</v>
      </c>
      <c r="C1091" s="65" t="s">
        <v>51591</v>
      </c>
      <c r="D1091" s="73"/>
    </row>
    <row r="1092" ht="16.5" customHeight="1">
      <c r="B1092" s="72" t="s">
        <v>17842</v>
      </c>
      <c r="C1092" s="65" t="s">
        <v>51592</v>
      </c>
      <c r="D1092" s="73"/>
    </row>
    <row r="1093" ht="16.5" customHeight="1">
      <c r="B1093" s="72" t="s">
        <v>17844</v>
      </c>
      <c r="C1093" s="65" t="s">
        <v>45655</v>
      </c>
      <c r="D1093" s="73"/>
    </row>
    <row r="1094" ht="16.5" customHeight="1">
      <c r="B1094" s="72" t="s">
        <v>51593</v>
      </c>
      <c r="C1094" s="65" t="s">
        <v>51594</v>
      </c>
      <c r="D1094" s="73"/>
    </row>
    <row r="1095" ht="16.5" customHeight="1">
      <c r="B1095" s="72" t="s">
        <v>51595</v>
      </c>
      <c r="C1095" s="65" t="s">
        <v>51596</v>
      </c>
      <c r="D1095" s="73"/>
    </row>
    <row r="1096" ht="16.5" customHeight="1">
      <c r="B1096" s="72" t="s">
        <v>51597</v>
      </c>
      <c r="C1096" s="65" t="s">
        <v>45661</v>
      </c>
      <c r="D1096" s="73"/>
    </row>
    <row r="1097" ht="16.5" customHeight="1">
      <c r="B1097" s="72" t="s">
        <v>51598</v>
      </c>
      <c r="C1097" s="65" t="s">
        <v>51599</v>
      </c>
      <c r="D1097" s="73"/>
    </row>
    <row r="1098" ht="16.5" customHeight="1">
      <c r="B1098" s="72" t="s">
        <v>17853</v>
      </c>
      <c r="C1098" s="65" t="s">
        <v>51600</v>
      </c>
      <c r="D1098" s="73"/>
    </row>
    <row r="1099" ht="16.5" customHeight="1">
      <c r="B1099" s="72" t="s">
        <v>51601</v>
      </c>
      <c r="C1099" s="65" t="s">
        <v>51602</v>
      </c>
      <c r="D1099" s="73"/>
    </row>
    <row r="1100" ht="16.5" customHeight="1">
      <c r="B1100" s="72" t="s">
        <v>17857</v>
      </c>
      <c r="C1100" s="65" t="s">
        <v>45667</v>
      </c>
      <c r="D1100" s="73"/>
    </row>
    <row r="1101" ht="16.5" customHeight="1">
      <c r="B1101" s="72" t="s">
        <v>17859</v>
      </c>
      <c r="C1101" s="65" t="s">
        <v>51603</v>
      </c>
      <c r="D1101" s="73"/>
    </row>
    <row r="1102" ht="16.5" customHeight="1">
      <c r="B1102" s="72" t="s">
        <v>2416</v>
      </c>
      <c r="C1102" s="65" t="s">
        <v>2417</v>
      </c>
      <c r="D1102" s="73"/>
    </row>
    <row r="1103" ht="16.5" customHeight="1">
      <c r="B1103" s="72" t="s">
        <v>17863</v>
      </c>
      <c r="C1103" s="65" t="s">
        <v>51604</v>
      </c>
      <c r="D1103" s="73"/>
    </row>
    <row r="1104" ht="16.5" customHeight="1">
      <c r="B1104" s="72" t="s">
        <v>17865</v>
      </c>
      <c r="C1104" s="65" t="s">
        <v>51605</v>
      </c>
      <c r="D1104" s="73"/>
    </row>
    <row r="1105" ht="16.5" customHeight="1">
      <c r="B1105" s="72" t="s">
        <v>51606</v>
      </c>
      <c r="C1105" s="65" t="s">
        <v>51607</v>
      </c>
      <c r="D1105" s="73"/>
    </row>
    <row r="1106" ht="16.5" customHeight="1">
      <c r="B1106" s="72" t="s">
        <v>17869</v>
      </c>
      <c r="C1106" s="65" t="s">
        <v>45673</v>
      </c>
      <c r="D1106" s="73"/>
    </row>
    <row r="1107" ht="16.5" customHeight="1">
      <c r="B1107" s="72" t="s">
        <v>17871</v>
      </c>
      <c r="C1107" s="65" t="s">
        <v>51608</v>
      </c>
      <c r="D1107" s="73"/>
    </row>
    <row r="1108" ht="16.5" customHeight="1">
      <c r="B1108" s="72" t="s">
        <v>17873</v>
      </c>
      <c r="C1108" s="65" t="s">
        <v>45675</v>
      </c>
      <c r="D1108" s="73"/>
    </row>
    <row r="1109" ht="16.5" customHeight="1">
      <c r="B1109" s="72" t="s">
        <v>17816</v>
      </c>
      <c r="C1109" s="65" t="s">
        <v>5520</v>
      </c>
      <c r="D1109" s="73"/>
    </row>
    <row r="1110" ht="16.5" customHeight="1">
      <c r="B1110" s="72" t="s">
        <v>1651</v>
      </c>
      <c r="C1110" s="65" t="s">
        <v>2257</v>
      </c>
      <c r="D1110" s="73"/>
    </row>
    <row r="1111" ht="16.5" customHeight="1">
      <c r="B1111" s="72" t="s">
        <v>51609</v>
      </c>
      <c r="C1111" s="65" t="s">
        <v>51610</v>
      </c>
      <c r="D1111" s="73"/>
    </row>
    <row r="1112" ht="16.5" customHeight="1">
      <c r="B1112" s="72" t="s">
        <v>17878</v>
      </c>
      <c r="C1112" s="65" t="s">
        <v>51611</v>
      </c>
      <c r="D1112" s="73"/>
    </row>
    <row r="1113" ht="16.5" customHeight="1">
      <c r="B1113" s="72" t="s">
        <v>51612</v>
      </c>
      <c r="C1113" s="65" t="s">
        <v>51613</v>
      </c>
      <c r="D1113" s="73"/>
    </row>
    <row r="1114" ht="16.5" customHeight="1">
      <c r="B1114" s="72" t="s">
        <v>17178</v>
      </c>
      <c r="C1114" s="83" t="s">
        <v>45368</v>
      </c>
      <c r="D1114" s="73"/>
    </row>
    <row r="1115" ht="16.5" customHeight="1">
      <c r="B1115" s="72" t="s">
        <v>745</v>
      </c>
      <c r="C1115" s="90" t="s">
        <v>745</v>
      </c>
      <c r="D1115" s="73"/>
    </row>
    <row r="1116" ht="16.5" customHeight="1">
      <c r="B1116" s="72" t="s">
        <v>51614</v>
      </c>
      <c r="C1116" s="65" t="s">
        <v>51615</v>
      </c>
      <c r="D1116" s="73"/>
    </row>
    <row r="1117" ht="16.5" customHeight="1">
      <c r="B1117" s="72" t="s">
        <v>51616</v>
      </c>
      <c r="C1117" s="65" t="s">
        <v>51617</v>
      </c>
      <c r="D1117" s="73"/>
    </row>
    <row r="1118" ht="16.5" customHeight="1">
      <c r="B1118" s="72" t="s">
        <v>51618</v>
      </c>
      <c r="C1118" s="65" t="s">
        <v>51619</v>
      </c>
      <c r="D1118" s="73"/>
    </row>
    <row r="1119" ht="16.5" customHeight="1">
      <c r="B1119" s="72" t="s">
        <v>51620</v>
      </c>
      <c r="C1119" s="65" t="s">
        <v>51621</v>
      </c>
      <c r="D1119" s="73"/>
    </row>
    <row r="1120" ht="16.5" customHeight="1">
      <c r="B1120" s="72" t="s">
        <v>17891</v>
      </c>
      <c r="C1120" s="65" t="s">
        <v>45689</v>
      </c>
      <c r="D1120" s="73"/>
    </row>
    <row r="1121" ht="16.5" customHeight="1">
      <c r="B1121" s="72" t="s">
        <v>51622</v>
      </c>
      <c r="C1121" s="65" t="s">
        <v>51623</v>
      </c>
      <c r="D1121" s="73"/>
    </row>
    <row r="1122" ht="16.5" customHeight="1">
      <c r="B1122" s="72" t="s">
        <v>51624</v>
      </c>
      <c r="C1122" s="65" t="s">
        <v>51625</v>
      </c>
      <c r="D1122" s="73"/>
    </row>
    <row r="1123" ht="16.5" customHeight="1">
      <c r="B1123" s="72" t="s">
        <v>51626</v>
      </c>
      <c r="C1123" s="65" t="s">
        <v>51627</v>
      </c>
      <c r="D1123" s="73"/>
    </row>
    <row r="1124" ht="16.5" customHeight="1">
      <c r="B1124" s="72" t="s">
        <v>51628</v>
      </c>
      <c r="C1124" s="65" t="s">
        <v>51629</v>
      </c>
      <c r="D1124" s="73"/>
    </row>
    <row r="1125" ht="16.5" customHeight="1">
      <c r="B1125" s="72" t="s">
        <v>51630</v>
      </c>
      <c r="C1125" s="65" t="s">
        <v>51631</v>
      </c>
      <c r="D1125" s="73"/>
    </row>
    <row r="1126" ht="16.5" customHeight="1">
      <c r="B1126" s="72" t="s">
        <v>745</v>
      </c>
      <c r="C1126" s="90" t="s">
        <v>745</v>
      </c>
      <c r="D1126" s="73"/>
    </row>
    <row r="1127" ht="16.5" customHeight="1">
      <c r="B1127" s="72" t="s">
        <v>17903</v>
      </c>
      <c r="C1127" s="65" t="s">
        <v>45521</v>
      </c>
      <c r="D1127" s="73"/>
    </row>
    <row r="1128" ht="16.5" customHeight="1">
      <c r="B1128" s="72" t="s">
        <v>51632</v>
      </c>
      <c r="C1128" s="65" t="s">
        <v>51633</v>
      </c>
      <c r="D1128" s="73"/>
    </row>
    <row r="1129" ht="16.5" customHeight="1">
      <c r="B1129" s="72" t="s">
        <v>17906</v>
      </c>
      <c r="C1129" s="65" t="s">
        <v>51634</v>
      </c>
      <c r="D1129" s="73"/>
    </row>
    <row r="1130" ht="16.5" customHeight="1">
      <c r="B1130" s="72" t="s">
        <v>17908</v>
      </c>
      <c r="C1130" s="65" t="s">
        <v>45703</v>
      </c>
      <c r="D1130" s="73"/>
    </row>
    <row r="1131" ht="16.5" customHeight="1">
      <c r="B1131" s="72" t="s">
        <v>17910</v>
      </c>
      <c r="C1131" s="65" t="s">
        <v>5422</v>
      </c>
      <c r="D1131" s="73"/>
    </row>
    <row r="1132" ht="16.5" customHeight="1">
      <c r="B1132" s="72" t="s">
        <v>17911</v>
      </c>
      <c r="C1132" s="65" t="s">
        <v>51635</v>
      </c>
      <c r="D1132" s="73"/>
    </row>
    <row r="1133" ht="16.5" customHeight="1">
      <c r="B1133" s="72" t="s">
        <v>51636</v>
      </c>
      <c r="C1133" s="65" t="s">
        <v>51637</v>
      </c>
      <c r="D1133" s="73"/>
    </row>
    <row r="1134" ht="16.5" customHeight="1">
      <c r="B1134" s="72" t="s">
        <v>51638</v>
      </c>
      <c r="C1134" s="65" t="s">
        <v>45708</v>
      </c>
      <c r="D1134" s="73"/>
    </row>
    <row r="1135" ht="16.5" customHeight="1">
      <c r="B1135" s="72" t="s">
        <v>51639</v>
      </c>
      <c r="C1135" s="65" t="s">
        <v>51640</v>
      </c>
      <c r="D1135" s="73"/>
    </row>
    <row r="1136" ht="16.5" customHeight="1">
      <c r="B1136" s="72" t="s">
        <v>16187</v>
      </c>
      <c r="C1136" s="65" t="s">
        <v>16188</v>
      </c>
      <c r="D1136" s="73"/>
    </row>
    <row r="1137" ht="16.5" customHeight="1">
      <c r="B1137" s="72" t="s">
        <v>17919</v>
      </c>
      <c r="C1137" s="65" t="s">
        <v>45386</v>
      </c>
      <c r="D1137" s="73"/>
    </row>
    <row r="1138" ht="16.5" customHeight="1">
      <c r="B1138" s="72" t="s">
        <v>51641</v>
      </c>
      <c r="C1138" s="65" t="s">
        <v>51642</v>
      </c>
      <c r="D1138" s="73"/>
    </row>
    <row r="1139" ht="16.5" customHeight="1">
      <c r="B1139" s="72" t="s">
        <v>17923</v>
      </c>
      <c r="C1139" s="65" t="s">
        <v>45713</v>
      </c>
      <c r="D1139" s="73"/>
    </row>
    <row r="1140" ht="16.5" customHeight="1">
      <c r="B1140" s="72" t="s">
        <v>51643</v>
      </c>
      <c r="C1140" s="65" t="s">
        <v>51644</v>
      </c>
      <c r="D1140" s="73"/>
    </row>
    <row r="1141" ht="16.5" customHeight="1">
      <c r="B1141" s="72" t="s">
        <v>51645</v>
      </c>
      <c r="C1141" s="65" t="s">
        <v>51646</v>
      </c>
      <c r="D1141" s="73"/>
    </row>
    <row r="1142" ht="16.5" customHeight="1">
      <c r="B1142" s="72" t="s">
        <v>17929</v>
      </c>
      <c r="C1142" s="65" t="s">
        <v>51647</v>
      </c>
      <c r="D1142" s="73"/>
    </row>
    <row r="1143" ht="16.5" customHeight="1">
      <c r="B1143" s="72" t="s">
        <v>17931</v>
      </c>
      <c r="C1143" s="65" t="s">
        <v>45719</v>
      </c>
      <c r="D1143" s="73"/>
    </row>
    <row r="1144" ht="16.5" customHeight="1">
      <c r="B1144" s="72" t="s">
        <v>17933</v>
      </c>
      <c r="C1144" s="65" t="s">
        <v>45720</v>
      </c>
      <c r="D1144" s="73"/>
    </row>
    <row r="1145" ht="16.5" customHeight="1">
      <c r="B1145" s="72" t="s">
        <v>17935</v>
      </c>
      <c r="C1145" s="65" t="s">
        <v>45721</v>
      </c>
      <c r="D1145" s="73"/>
    </row>
    <row r="1146" ht="16.5" customHeight="1">
      <c r="B1146" s="72" t="s">
        <v>51648</v>
      </c>
      <c r="C1146" s="65" t="s">
        <v>45723</v>
      </c>
      <c r="D1146" s="73"/>
    </row>
    <row r="1147" ht="16.5" customHeight="1">
      <c r="B1147" s="72" t="s">
        <v>17939</v>
      </c>
      <c r="C1147" s="65" t="s">
        <v>45724</v>
      </c>
      <c r="D1147" s="73"/>
    </row>
    <row r="1148" ht="16.5" customHeight="1">
      <c r="B1148" s="72" t="s">
        <v>17941</v>
      </c>
      <c r="C1148" s="65" t="s">
        <v>45725</v>
      </c>
      <c r="D1148" s="73"/>
    </row>
    <row r="1149" ht="16.5" customHeight="1">
      <c r="B1149" s="72" t="s">
        <v>51649</v>
      </c>
      <c r="C1149" s="65" t="s">
        <v>17403</v>
      </c>
      <c r="D1149" s="73"/>
    </row>
    <row r="1150" ht="16.5" customHeight="1">
      <c r="B1150" s="72" t="s">
        <v>17944</v>
      </c>
      <c r="C1150" s="65" t="s">
        <v>45727</v>
      </c>
      <c r="D1150" s="73"/>
    </row>
    <row r="1151" ht="16.5" customHeight="1">
      <c r="B1151" s="72" t="s">
        <v>51650</v>
      </c>
      <c r="C1151" s="65" t="s">
        <v>45729</v>
      </c>
      <c r="D1151" s="73"/>
    </row>
    <row r="1152" ht="16.5" customHeight="1">
      <c r="B1152" s="72" t="s">
        <v>17948</v>
      </c>
      <c r="C1152" s="65" t="s">
        <v>45730</v>
      </c>
      <c r="D1152" s="73"/>
    </row>
    <row r="1153" ht="16.5" customHeight="1">
      <c r="B1153" s="72" t="s">
        <v>17950</v>
      </c>
      <c r="C1153" s="65" t="s">
        <v>4187</v>
      </c>
      <c r="D1153" s="73"/>
    </row>
    <row r="1154" ht="16.5" customHeight="1">
      <c r="B1154" s="72" t="s">
        <v>17951</v>
      </c>
      <c r="C1154" s="65" t="s">
        <v>45731</v>
      </c>
      <c r="D1154" s="73"/>
    </row>
    <row r="1155" ht="16.5" customHeight="1">
      <c r="B1155" s="72" t="s">
        <v>17953</v>
      </c>
      <c r="C1155" s="65" t="s">
        <v>45732</v>
      </c>
      <c r="D1155" s="73"/>
    </row>
    <row r="1156" ht="16.5" customHeight="1">
      <c r="B1156" s="72" t="s">
        <v>8702</v>
      </c>
      <c r="C1156" s="65" t="s">
        <v>45733</v>
      </c>
      <c r="D1156" s="73"/>
    </row>
    <row r="1157" ht="16.5" customHeight="1">
      <c r="B1157" s="72" t="s">
        <v>17955</v>
      </c>
      <c r="C1157" s="65" t="s">
        <v>45734</v>
      </c>
      <c r="D1157" s="73"/>
    </row>
    <row r="1158" ht="16.5" customHeight="1">
      <c r="B1158" s="72" t="s">
        <v>17865</v>
      </c>
      <c r="C1158" s="65" t="s">
        <v>45670</v>
      </c>
      <c r="D1158" s="73"/>
    </row>
    <row r="1159" ht="16.5" customHeight="1">
      <c r="B1159" s="72" t="s">
        <v>17958</v>
      </c>
      <c r="C1159" s="65" t="s">
        <v>45735</v>
      </c>
      <c r="D1159" s="73"/>
    </row>
    <row r="1160" ht="16.5" customHeight="1">
      <c r="B1160" s="72" t="s">
        <v>17960</v>
      </c>
      <c r="C1160" s="65" t="s">
        <v>45736</v>
      </c>
      <c r="D1160" s="73"/>
    </row>
    <row r="1161" ht="16.5" customHeight="1">
      <c r="B1161" s="72" t="s">
        <v>51651</v>
      </c>
      <c r="C1161" s="65" t="s">
        <v>45738</v>
      </c>
      <c r="D1161" s="73"/>
    </row>
    <row r="1162" ht="16.5" customHeight="1">
      <c r="B1162" s="108" t="s">
        <v>17964</v>
      </c>
      <c r="C1162" s="65" t="s">
        <v>45739</v>
      </c>
      <c r="D1162" s="73"/>
    </row>
    <row r="1163" ht="16.5" customHeight="1">
      <c r="B1163" s="72" t="s">
        <v>17966</v>
      </c>
      <c r="C1163" s="65" t="s">
        <v>45740</v>
      </c>
      <c r="D1163" s="73"/>
    </row>
    <row r="1164" ht="16.5" customHeight="1">
      <c r="B1164" s="72" t="s">
        <v>51652</v>
      </c>
      <c r="C1164" s="65" t="s">
        <v>45742</v>
      </c>
      <c r="D1164" s="73"/>
    </row>
    <row r="1165" ht="16.5" customHeight="1">
      <c r="B1165" s="72" t="s">
        <v>51653</v>
      </c>
      <c r="C1165" s="65" t="s">
        <v>45744</v>
      </c>
      <c r="D1165" s="73"/>
    </row>
    <row r="1166" ht="16.5" customHeight="1">
      <c r="B1166" s="72" t="s">
        <v>51654</v>
      </c>
      <c r="C1166" s="65" t="s">
        <v>45746</v>
      </c>
      <c r="D1166" s="73"/>
    </row>
    <row r="1167" ht="16.5" customHeight="1">
      <c r="B1167" s="72" t="s">
        <v>17974</v>
      </c>
      <c r="C1167" s="65" t="s">
        <v>45747</v>
      </c>
      <c r="D1167" s="73"/>
    </row>
    <row r="1168" ht="16.5" customHeight="1">
      <c r="B1168" s="72" t="s">
        <v>51655</v>
      </c>
      <c r="C1168" s="65" t="s">
        <v>45749</v>
      </c>
      <c r="D1168" s="73"/>
    </row>
    <row r="1169" ht="16.5" customHeight="1">
      <c r="B1169" s="72" t="s">
        <v>17978</v>
      </c>
      <c r="C1169" s="65" t="s">
        <v>45750</v>
      </c>
      <c r="D1169" s="73"/>
    </row>
    <row r="1170" ht="16.5" customHeight="1">
      <c r="B1170" s="72" t="s">
        <v>17980</v>
      </c>
      <c r="C1170" s="65" t="s">
        <v>45751</v>
      </c>
      <c r="D1170" s="73"/>
    </row>
    <row r="1171" ht="16.5" customHeight="1">
      <c r="B1171" s="72" t="s">
        <v>17939</v>
      </c>
      <c r="C1171" s="65" t="s">
        <v>45724</v>
      </c>
      <c r="D1171" s="73"/>
    </row>
    <row r="1172" ht="16.5" customHeight="1">
      <c r="B1172" s="72" t="s">
        <v>51656</v>
      </c>
      <c r="C1172" s="65" t="s">
        <v>45753</v>
      </c>
      <c r="D1172" s="73"/>
    </row>
    <row r="1173" ht="16.5" customHeight="1">
      <c r="B1173" s="72" t="s">
        <v>17984</v>
      </c>
      <c r="C1173" s="65" t="s">
        <v>45754</v>
      </c>
      <c r="D1173" s="73"/>
    </row>
    <row r="1174" ht="16.5" customHeight="1">
      <c r="B1174" s="72" t="s">
        <v>17986</v>
      </c>
      <c r="C1174" s="65" t="s">
        <v>45755</v>
      </c>
      <c r="D1174" s="73"/>
    </row>
    <row r="1175" ht="16.5" customHeight="1">
      <c r="B1175" s="72" t="s">
        <v>17988</v>
      </c>
      <c r="C1175" s="65" t="s">
        <v>45756</v>
      </c>
      <c r="D1175" s="73"/>
    </row>
    <row r="1176" ht="16.5" customHeight="1">
      <c r="B1176" s="72" t="s">
        <v>17990</v>
      </c>
      <c r="C1176" s="65" t="s">
        <v>45757</v>
      </c>
      <c r="D1176" s="73"/>
    </row>
    <row r="1177" ht="16.5" customHeight="1">
      <c r="B1177" s="72" t="s">
        <v>17939</v>
      </c>
      <c r="C1177" s="65" t="s">
        <v>45724</v>
      </c>
      <c r="D1177" s="73"/>
    </row>
    <row r="1178" ht="16.5" customHeight="1">
      <c r="B1178" s="72" t="s">
        <v>17992</v>
      </c>
      <c r="C1178" s="65" t="s">
        <v>45758</v>
      </c>
      <c r="D1178" s="73"/>
    </row>
    <row r="1179" ht="16.5" customHeight="1">
      <c r="B1179" s="72" t="s">
        <v>17994</v>
      </c>
      <c r="C1179" s="65" t="s">
        <v>45759</v>
      </c>
      <c r="D1179" s="73"/>
    </row>
    <row r="1180" ht="16.5" customHeight="1">
      <c r="B1180" s="72" t="s">
        <v>17996</v>
      </c>
      <c r="C1180" s="65" t="s">
        <v>45760</v>
      </c>
      <c r="D1180" s="73"/>
    </row>
    <row r="1181" ht="16.5" customHeight="1">
      <c r="B1181" s="72" t="s">
        <v>51657</v>
      </c>
      <c r="C1181" s="65" t="s">
        <v>45762</v>
      </c>
      <c r="D1181" s="73"/>
    </row>
    <row r="1182" ht="16.5" customHeight="1">
      <c r="B1182" s="72" t="s">
        <v>51658</v>
      </c>
      <c r="C1182" s="65" t="s">
        <v>45764</v>
      </c>
      <c r="D1182" s="73"/>
    </row>
    <row r="1183" ht="16.5" customHeight="1">
      <c r="B1183" s="72" t="s">
        <v>51659</v>
      </c>
      <c r="C1183" s="65" t="s">
        <v>45766</v>
      </c>
      <c r="D1183" s="73"/>
    </row>
    <row r="1184" ht="16.5" customHeight="1">
      <c r="B1184" s="72" t="s">
        <v>18004</v>
      </c>
      <c r="C1184" s="65" t="s">
        <v>44936</v>
      </c>
      <c r="D1184" s="73"/>
    </row>
    <row r="1185" ht="16.5" customHeight="1">
      <c r="B1185" s="72" t="s">
        <v>51660</v>
      </c>
      <c r="C1185" s="65" t="s">
        <v>45768</v>
      </c>
      <c r="D1185" s="73"/>
    </row>
    <row r="1186" ht="16.5" customHeight="1">
      <c r="B1186" s="72" t="s">
        <v>745</v>
      </c>
      <c r="C1186" s="72" t="s">
        <v>745</v>
      </c>
      <c r="D1186" s="73"/>
    </row>
    <row r="1187" ht="16.5" customHeight="1">
      <c r="B1187" s="72" t="s">
        <v>51661</v>
      </c>
      <c r="C1187" s="65" t="s">
        <v>45770</v>
      </c>
      <c r="D1187" s="73"/>
    </row>
    <row r="1188" ht="16.5" customHeight="1">
      <c r="B1188" s="72" t="s">
        <v>51662</v>
      </c>
      <c r="C1188" s="65" t="s">
        <v>45772</v>
      </c>
      <c r="D1188" s="73"/>
    </row>
    <row r="1189" ht="16.5" customHeight="1">
      <c r="B1189" s="72" t="s">
        <v>18011</v>
      </c>
      <c r="C1189" s="65" t="s">
        <v>45773</v>
      </c>
      <c r="D1189" s="73"/>
    </row>
    <row r="1190" ht="16.5" customHeight="1">
      <c r="B1190" s="72" t="s">
        <v>18013</v>
      </c>
      <c r="C1190" s="65" t="s">
        <v>45774</v>
      </c>
      <c r="D1190" s="73"/>
    </row>
    <row r="1191" ht="16.5" customHeight="1">
      <c r="B1191" s="72" t="s">
        <v>51663</v>
      </c>
      <c r="C1191" s="65" t="s">
        <v>45776</v>
      </c>
      <c r="D1191" s="73"/>
    </row>
    <row r="1192" ht="16.5" customHeight="1">
      <c r="B1192" s="72" t="s">
        <v>18017</v>
      </c>
      <c r="C1192" s="65" t="s">
        <v>45777</v>
      </c>
      <c r="D1192" s="73"/>
    </row>
    <row r="1193" ht="16.5" customHeight="1">
      <c r="B1193" s="72" t="s">
        <v>51664</v>
      </c>
      <c r="C1193" s="65" t="s">
        <v>45779</v>
      </c>
      <c r="D1193" s="73"/>
    </row>
    <row r="1194" ht="16.5" customHeight="1">
      <c r="B1194" s="72" t="s">
        <v>8702</v>
      </c>
      <c r="C1194" s="65" t="s">
        <v>45733</v>
      </c>
      <c r="D1194" s="73"/>
    </row>
    <row r="1195" ht="16.5" customHeight="1">
      <c r="B1195" s="72" t="s">
        <v>18021</v>
      </c>
      <c r="C1195" s="65" t="s">
        <v>45780</v>
      </c>
      <c r="D1195" s="73"/>
    </row>
    <row r="1196" ht="16.5" customHeight="1">
      <c r="B1196" s="72" t="s">
        <v>51665</v>
      </c>
      <c r="C1196" s="65" t="s">
        <v>45782</v>
      </c>
      <c r="D1196" s="73"/>
    </row>
    <row r="1197" ht="16.5" customHeight="1">
      <c r="B1197" s="72" t="s">
        <v>18025</v>
      </c>
      <c r="C1197" s="65" t="s">
        <v>45783</v>
      </c>
      <c r="D1197" s="73"/>
    </row>
    <row r="1198" ht="16.5" customHeight="1">
      <c r="B1198" s="72" t="s">
        <v>18027</v>
      </c>
      <c r="C1198" s="65" t="s">
        <v>45784</v>
      </c>
      <c r="D1198" s="73"/>
    </row>
    <row r="1199" ht="16.5" customHeight="1">
      <c r="B1199" s="72" t="s">
        <v>6606</v>
      </c>
      <c r="C1199" s="65" t="s">
        <v>45785</v>
      </c>
      <c r="D1199" s="73"/>
    </row>
    <row r="1200" ht="16.5" customHeight="1">
      <c r="B1200" s="72" t="s">
        <v>17939</v>
      </c>
      <c r="C1200" s="65" t="s">
        <v>45724</v>
      </c>
      <c r="D1200" s="73"/>
    </row>
    <row r="1201" ht="16.5" customHeight="1">
      <c r="B1201" s="108" t="s">
        <v>18029</v>
      </c>
      <c r="C1201" s="65" t="s">
        <v>45786</v>
      </c>
      <c r="D1201" s="73"/>
    </row>
    <row r="1202" ht="16.5" customHeight="1">
      <c r="B1202" s="72" t="s">
        <v>18031</v>
      </c>
      <c r="C1202" s="65" t="s">
        <v>45787</v>
      </c>
      <c r="D1202" s="73"/>
    </row>
    <row r="1203" ht="16.5" customHeight="1">
      <c r="B1203" s="72" t="s">
        <v>18033</v>
      </c>
      <c r="C1203" s="65" t="s">
        <v>45788</v>
      </c>
      <c r="D1203" s="73"/>
    </row>
    <row r="1204" ht="16.5" customHeight="1">
      <c r="B1204" s="72" t="s">
        <v>51666</v>
      </c>
      <c r="C1204" s="65" t="s">
        <v>45790</v>
      </c>
      <c r="D1204" s="73"/>
    </row>
    <row r="1205" ht="16.5" customHeight="1">
      <c r="B1205" s="72" t="s">
        <v>18038</v>
      </c>
      <c r="C1205" s="65" t="s">
        <v>45791</v>
      </c>
      <c r="D1205" s="73"/>
    </row>
    <row r="1206" ht="16.5" customHeight="1">
      <c r="B1206" s="72" t="s">
        <v>51667</v>
      </c>
      <c r="C1206" s="65" t="s">
        <v>45793</v>
      </c>
      <c r="D1206" s="73"/>
    </row>
    <row r="1207" ht="16.5" customHeight="1">
      <c r="B1207" s="72" t="s">
        <v>18043</v>
      </c>
      <c r="C1207" s="65" t="s">
        <v>45794</v>
      </c>
      <c r="D1207" s="73"/>
    </row>
    <row r="1208" ht="16.5" customHeight="1">
      <c r="B1208" s="72" t="s">
        <v>18045</v>
      </c>
      <c r="C1208" s="65" t="s">
        <v>45795</v>
      </c>
      <c r="D1208" s="73"/>
    </row>
    <row r="1209" ht="16.5" customHeight="1">
      <c r="B1209" s="72" t="s">
        <v>5443</v>
      </c>
      <c r="C1209" s="65" t="s">
        <v>5444</v>
      </c>
      <c r="D1209" s="73"/>
    </row>
    <row r="1210" ht="16.5" customHeight="1">
      <c r="B1210" s="72" t="s">
        <v>51668</v>
      </c>
      <c r="C1210" s="65" t="s">
        <v>45797</v>
      </c>
      <c r="D1210" s="73"/>
    </row>
    <row r="1211" ht="16.5" customHeight="1">
      <c r="B1211" s="72" t="s">
        <v>51669</v>
      </c>
      <c r="C1211" s="65" t="s">
        <v>45799</v>
      </c>
      <c r="D1211" s="73"/>
    </row>
    <row r="1212" ht="16.5" customHeight="1">
      <c r="B1212" s="72" t="s">
        <v>18051</v>
      </c>
      <c r="C1212" s="65" t="s">
        <v>45800</v>
      </c>
      <c r="D1212" s="73"/>
    </row>
    <row r="1213" ht="16.5" customHeight="1">
      <c r="B1213" s="72" t="s">
        <v>51670</v>
      </c>
      <c r="C1213" s="65" t="s">
        <v>45802</v>
      </c>
      <c r="D1213" s="73"/>
    </row>
    <row r="1214" ht="16.5" customHeight="1">
      <c r="B1214" s="72" t="s">
        <v>18055</v>
      </c>
      <c r="C1214" s="65" t="s">
        <v>45803</v>
      </c>
      <c r="D1214" s="73"/>
    </row>
    <row r="1215" ht="16.5" customHeight="1">
      <c r="B1215" s="72" t="s">
        <v>51671</v>
      </c>
      <c r="C1215" s="65" t="s">
        <v>45805</v>
      </c>
      <c r="D1215" s="73"/>
    </row>
    <row r="1216" ht="16.5" customHeight="1">
      <c r="B1216" s="72" t="s">
        <v>581</v>
      </c>
      <c r="C1216" s="72" t="s">
        <v>581</v>
      </c>
      <c r="D1216" s="73"/>
    </row>
    <row r="1217" ht="16.5" customHeight="1">
      <c r="B1217" s="72" t="s">
        <v>51672</v>
      </c>
      <c r="C1217" s="65" t="s">
        <v>45807</v>
      </c>
      <c r="D1217" s="73"/>
    </row>
    <row r="1218" ht="16.5" customHeight="1">
      <c r="B1218" s="72" t="s">
        <v>6697</v>
      </c>
      <c r="C1218" s="65" t="s">
        <v>6697</v>
      </c>
      <c r="D1218" s="73"/>
    </row>
    <row r="1219" ht="16.5" customHeight="1">
      <c r="B1219" s="72" t="s">
        <v>18061</v>
      </c>
      <c r="C1219" s="65" t="s">
        <v>45808</v>
      </c>
      <c r="D1219" s="73"/>
    </row>
    <row r="1220" ht="16.5" customHeight="1">
      <c r="B1220" s="72" t="s">
        <v>51673</v>
      </c>
      <c r="C1220" s="65" t="s">
        <v>51674</v>
      </c>
      <c r="D1220" s="73"/>
    </row>
    <row r="1221" ht="16.5" customHeight="1">
      <c r="B1221" s="72" t="s">
        <v>51675</v>
      </c>
      <c r="C1221" s="65" t="s">
        <v>51676</v>
      </c>
      <c r="D1221" s="73"/>
    </row>
    <row r="1222" ht="16.5" customHeight="1">
      <c r="B1222" s="72" t="s">
        <v>3232</v>
      </c>
      <c r="C1222" s="65" t="s">
        <v>33998</v>
      </c>
      <c r="D1222" s="73"/>
    </row>
    <row r="1223" ht="16.5" customHeight="1">
      <c r="B1223" s="72" t="s">
        <v>51677</v>
      </c>
      <c r="C1223" s="65" t="s">
        <v>34000</v>
      </c>
      <c r="D1223" s="73"/>
    </row>
    <row r="1224" ht="16.5" customHeight="1">
      <c r="B1224" s="72" t="s">
        <v>51678</v>
      </c>
      <c r="C1224" s="65" t="s">
        <v>51679</v>
      </c>
      <c r="D1224" s="73"/>
    </row>
    <row r="1225" ht="16.5" customHeight="1">
      <c r="B1225" s="72" t="s">
        <v>51680</v>
      </c>
      <c r="C1225" s="65" t="s">
        <v>51681</v>
      </c>
      <c r="D1225" s="73"/>
    </row>
    <row r="1226" ht="16.5" customHeight="1">
      <c r="B1226" s="72" t="s">
        <v>51682</v>
      </c>
      <c r="C1226" s="65" t="s">
        <v>51683</v>
      </c>
      <c r="D1226" s="73"/>
    </row>
    <row r="1227" ht="16.5" customHeight="1">
      <c r="B1227" s="72" t="s">
        <v>11821</v>
      </c>
      <c r="C1227" s="65" t="s">
        <v>51684</v>
      </c>
      <c r="D1227" s="73"/>
    </row>
    <row r="1228" ht="16.5" customHeight="1">
      <c r="B1228" s="72" t="s">
        <v>51685</v>
      </c>
      <c r="C1228" s="65" t="s">
        <v>51686</v>
      </c>
      <c r="D1228" s="73"/>
    </row>
    <row r="1229" ht="16.5" customHeight="1">
      <c r="B1229" s="72" t="s">
        <v>51687</v>
      </c>
      <c r="C1229" s="65" t="s">
        <v>51688</v>
      </c>
      <c r="D1229" s="73"/>
    </row>
    <row r="1230" ht="16.5" customHeight="1">
      <c r="B1230" s="72" t="s">
        <v>11827</v>
      </c>
      <c r="C1230" s="65" t="s">
        <v>51689</v>
      </c>
      <c r="D1230" s="73"/>
    </row>
    <row r="1231" ht="16.5" customHeight="1">
      <c r="B1231" s="108" t="s">
        <v>11829</v>
      </c>
      <c r="C1231" s="109" t="s">
        <v>51690</v>
      </c>
      <c r="D1231" s="73"/>
    </row>
    <row r="1232" ht="16.5" customHeight="1">
      <c r="B1232" s="72" t="s">
        <v>51691</v>
      </c>
      <c r="C1232" s="65" t="s">
        <v>51692</v>
      </c>
      <c r="D1232" s="73"/>
    </row>
    <row r="1233" ht="16.5" customHeight="1">
      <c r="B1233" s="72" t="s">
        <v>11833</v>
      </c>
      <c r="C1233" s="65" t="s">
        <v>51693</v>
      </c>
      <c r="D1233" s="73"/>
    </row>
    <row r="1234" ht="16.5" customHeight="1">
      <c r="B1234" s="72" t="s">
        <v>51694</v>
      </c>
      <c r="C1234" s="65" t="s">
        <v>51695</v>
      </c>
      <c r="D1234" s="73"/>
    </row>
    <row r="1235" ht="16.5" customHeight="1">
      <c r="B1235" s="72" t="s">
        <v>11837</v>
      </c>
      <c r="C1235" s="65" t="s">
        <v>51696</v>
      </c>
      <c r="D1235" s="73"/>
    </row>
    <row r="1236" ht="16.5" customHeight="1">
      <c r="B1236" s="72" t="s">
        <v>11839</v>
      </c>
      <c r="C1236" s="65" t="s">
        <v>51697</v>
      </c>
      <c r="D1236" s="73"/>
    </row>
    <row r="1237" ht="16.5" customHeight="1">
      <c r="B1237" s="72" t="s">
        <v>51698</v>
      </c>
      <c r="C1237" s="65" t="s">
        <v>51699</v>
      </c>
      <c r="D1237" s="73"/>
    </row>
    <row r="1238" ht="16.5" customHeight="1">
      <c r="B1238" s="72" t="s">
        <v>11843</v>
      </c>
      <c r="C1238" s="65" t="s">
        <v>51700</v>
      </c>
      <c r="D1238" s="73"/>
    </row>
    <row r="1239" ht="16.5" customHeight="1">
      <c r="B1239" s="72" t="s">
        <v>51701</v>
      </c>
      <c r="C1239" s="65" t="s">
        <v>51702</v>
      </c>
      <c r="D1239" s="73"/>
    </row>
    <row r="1240" ht="16.5" customHeight="1">
      <c r="B1240" s="72" t="s">
        <v>51703</v>
      </c>
      <c r="C1240" s="65" t="s">
        <v>51704</v>
      </c>
      <c r="D1240" s="73"/>
    </row>
    <row r="1241" ht="16.5" customHeight="1">
      <c r="B1241" s="72" t="s">
        <v>9239</v>
      </c>
      <c r="C1241" s="65" t="s">
        <v>45100</v>
      </c>
      <c r="D1241" s="73"/>
    </row>
    <row r="1242" ht="16.5" customHeight="1">
      <c r="B1242" s="72" t="s">
        <v>51705</v>
      </c>
      <c r="C1242" s="65" t="s">
        <v>51706</v>
      </c>
      <c r="D1242" s="73"/>
    </row>
    <row r="1243" ht="16.5" customHeight="1">
      <c r="B1243" s="72" t="s">
        <v>11852</v>
      </c>
      <c r="C1243" s="65" t="s">
        <v>51707</v>
      </c>
      <c r="D1243" s="73"/>
    </row>
    <row r="1244" ht="16.5" customHeight="1">
      <c r="B1244" s="72" t="s">
        <v>11854</v>
      </c>
      <c r="C1244" s="65" t="s">
        <v>51708</v>
      </c>
      <c r="D1244" s="73"/>
    </row>
    <row r="1245" ht="16.5" customHeight="1">
      <c r="B1245" s="72" t="s">
        <v>11856</v>
      </c>
      <c r="C1245" s="65" t="s">
        <v>51709</v>
      </c>
      <c r="D1245" s="73"/>
    </row>
    <row r="1246" ht="16.5" customHeight="1">
      <c r="B1246" s="72" t="s">
        <v>51710</v>
      </c>
      <c r="C1246" s="65" t="s">
        <v>51711</v>
      </c>
      <c r="D1246" s="73"/>
    </row>
    <row r="1247" ht="16.5" customHeight="1">
      <c r="B1247" s="72" t="s">
        <v>11860</v>
      </c>
      <c r="C1247" s="65" t="s">
        <v>51712</v>
      </c>
      <c r="D1247" s="73"/>
    </row>
    <row r="1248" ht="16.5" customHeight="1">
      <c r="B1248" s="72" t="s">
        <v>11862</v>
      </c>
      <c r="C1248" s="65" t="s">
        <v>51713</v>
      </c>
      <c r="D1248" s="73"/>
    </row>
    <row r="1249" ht="16.5" customHeight="1">
      <c r="B1249" s="72" t="s">
        <v>51714</v>
      </c>
      <c r="C1249" s="65" t="s">
        <v>51715</v>
      </c>
      <c r="D1249" s="73"/>
    </row>
    <row r="1250" ht="16.5" customHeight="1">
      <c r="B1250" s="72" t="s">
        <v>11866</v>
      </c>
      <c r="C1250" s="65" t="s">
        <v>51716</v>
      </c>
      <c r="D1250" s="73"/>
    </row>
    <row r="1251" ht="16.5" customHeight="1">
      <c r="B1251" s="72" t="s">
        <v>51717</v>
      </c>
      <c r="C1251" s="65" t="s">
        <v>51718</v>
      </c>
      <c r="D1251" s="73"/>
    </row>
    <row r="1252" ht="16.5" customHeight="1">
      <c r="B1252" s="72" t="s">
        <v>11870</v>
      </c>
      <c r="C1252" s="65" t="s">
        <v>51719</v>
      </c>
      <c r="D1252" s="73"/>
    </row>
    <row r="1253" ht="16.5" customHeight="1">
      <c r="B1253" s="72" t="s">
        <v>11872</v>
      </c>
      <c r="C1253" s="65" t="s">
        <v>51720</v>
      </c>
      <c r="D1253" s="73"/>
    </row>
    <row r="1254" ht="16.5" customHeight="1">
      <c r="B1254" s="72" t="s">
        <v>51721</v>
      </c>
      <c r="C1254" s="65" t="s">
        <v>45591</v>
      </c>
      <c r="D1254" s="73"/>
    </row>
    <row r="1255" ht="16.5" customHeight="1">
      <c r="B1255" s="72" t="s">
        <v>51722</v>
      </c>
      <c r="C1255" s="65" t="s">
        <v>51723</v>
      </c>
      <c r="D1255" s="73"/>
    </row>
    <row r="1256" ht="16.5" customHeight="1">
      <c r="B1256" s="72" t="s">
        <v>11878</v>
      </c>
      <c r="C1256" s="65" t="s">
        <v>51724</v>
      </c>
      <c r="D1256" s="73"/>
    </row>
    <row r="1257" ht="16.5" customHeight="1">
      <c r="B1257" s="72" t="s">
        <v>51725</v>
      </c>
      <c r="C1257" s="65" t="s">
        <v>51726</v>
      </c>
      <c r="D1257" s="73"/>
    </row>
    <row r="1258" ht="16.5" customHeight="1">
      <c r="B1258" s="72" t="s">
        <v>11882</v>
      </c>
      <c r="C1258" s="65" t="s">
        <v>51727</v>
      </c>
      <c r="D1258" s="73"/>
    </row>
    <row r="1259" ht="16.5" customHeight="1">
      <c r="B1259" s="72" t="s">
        <v>51728</v>
      </c>
      <c r="C1259" s="65" t="s">
        <v>51729</v>
      </c>
      <c r="D1259" s="73"/>
    </row>
    <row r="1260" ht="16.5" customHeight="1">
      <c r="B1260" s="72" t="s">
        <v>11886</v>
      </c>
      <c r="C1260" s="65" t="s">
        <v>51730</v>
      </c>
      <c r="D1260" s="73"/>
    </row>
    <row r="1261" ht="16.5" customHeight="1">
      <c r="B1261" s="72" t="s">
        <v>11888</v>
      </c>
      <c r="C1261" s="65" t="s">
        <v>51731</v>
      </c>
      <c r="D1261" s="73"/>
    </row>
    <row r="1262" ht="16.5" customHeight="1">
      <c r="B1262" s="72" t="s">
        <v>11890</v>
      </c>
      <c r="C1262" s="65" t="s">
        <v>51732</v>
      </c>
      <c r="D1262" s="73"/>
    </row>
    <row r="1263" ht="16.5" customHeight="1">
      <c r="B1263" s="72" t="s">
        <v>51733</v>
      </c>
      <c r="C1263" s="65" t="s">
        <v>51734</v>
      </c>
      <c r="D1263" s="73"/>
    </row>
    <row r="1264" ht="16.5" customHeight="1">
      <c r="B1264" s="72" t="s">
        <v>11894</v>
      </c>
      <c r="C1264" s="65" t="s">
        <v>51735</v>
      </c>
      <c r="D1264" s="73"/>
    </row>
    <row r="1265" ht="16.5" customHeight="1">
      <c r="B1265" s="72" t="s">
        <v>10008</v>
      </c>
      <c r="C1265" s="65" t="s">
        <v>51736</v>
      </c>
      <c r="D1265" s="73"/>
    </row>
    <row r="1266" ht="16.5" customHeight="1">
      <c r="B1266" s="72" t="s">
        <v>51737</v>
      </c>
      <c r="C1266" s="65" t="s">
        <v>51738</v>
      </c>
      <c r="D1266" s="73"/>
    </row>
    <row r="1267" ht="16.5" customHeight="1">
      <c r="B1267" s="72" t="s">
        <v>11899</v>
      </c>
      <c r="C1267" s="65" t="s">
        <v>51739</v>
      </c>
      <c r="D1267" s="73"/>
    </row>
    <row r="1268" ht="16.5" customHeight="1">
      <c r="B1268" s="72" t="s">
        <v>11901</v>
      </c>
      <c r="C1268" s="65" t="s">
        <v>51740</v>
      </c>
      <c r="D1268" s="73"/>
    </row>
    <row r="1269" ht="16.5" customHeight="1">
      <c r="B1269" s="72" t="s">
        <v>51741</v>
      </c>
      <c r="C1269" s="65" t="s">
        <v>51742</v>
      </c>
      <c r="D1269" s="73"/>
    </row>
    <row r="1270" ht="16.5" customHeight="1">
      <c r="B1270" s="72" t="s">
        <v>11905</v>
      </c>
      <c r="C1270" s="65" t="s">
        <v>51743</v>
      </c>
      <c r="D1270" s="73"/>
    </row>
    <row r="1271" ht="16.5" customHeight="1">
      <c r="B1271" s="72" t="s">
        <v>51744</v>
      </c>
      <c r="C1271" s="65" t="s">
        <v>51745</v>
      </c>
      <c r="D1271" s="73"/>
    </row>
    <row r="1272" ht="16.5" customHeight="1">
      <c r="B1272" s="72" t="s">
        <v>1745</v>
      </c>
      <c r="C1272" s="65" t="s">
        <v>45615</v>
      </c>
      <c r="D1272" s="73"/>
    </row>
    <row r="1273" ht="16.5" customHeight="1">
      <c r="B1273" s="72" t="s">
        <v>11909</v>
      </c>
      <c r="C1273" s="65" t="s">
        <v>51746</v>
      </c>
      <c r="D1273" s="73"/>
    </row>
    <row r="1274" ht="16.5" customHeight="1">
      <c r="B1274" s="72" t="s">
        <v>11911</v>
      </c>
      <c r="C1274" s="65" t="s">
        <v>51747</v>
      </c>
      <c r="D1274" s="73"/>
    </row>
    <row r="1275" ht="16.5" customHeight="1">
      <c r="B1275" s="72" t="s">
        <v>745</v>
      </c>
      <c r="C1275" s="90" t="s">
        <v>745</v>
      </c>
      <c r="D1275" s="73"/>
    </row>
    <row r="1276" ht="16.5" customHeight="1">
      <c r="B1276" s="72" t="s">
        <v>11913</v>
      </c>
      <c r="C1276" s="65" t="s">
        <v>51748</v>
      </c>
      <c r="D1276" s="73"/>
    </row>
    <row r="1277" ht="16.5" customHeight="1">
      <c r="B1277" s="72" t="s">
        <v>51749</v>
      </c>
      <c r="C1277" s="65" t="s">
        <v>51750</v>
      </c>
      <c r="D1277" s="73"/>
    </row>
    <row r="1278" ht="16.5" customHeight="1">
      <c r="B1278" s="72" t="s">
        <v>11917</v>
      </c>
      <c r="C1278" s="65" t="s">
        <v>51751</v>
      </c>
      <c r="D1278" s="73"/>
    </row>
    <row r="1279" ht="16.5" customHeight="1">
      <c r="B1279" s="72" t="s">
        <v>745</v>
      </c>
      <c r="C1279" s="90" t="s">
        <v>745</v>
      </c>
      <c r="D1279" s="73"/>
    </row>
    <row r="1280" ht="16.5" customHeight="1">
      <c r="B1280" s="72" t="s">
        <v>11919</v>
      </c>
      <c r="C1280" s="65" t="s">
        <v>51752</v>
      </c>
      <c r="D1280" s="73"/>
    </row>
    <row r="1281" ht="16.5" customHeight="1">
      <c r="B1281" s="72" t="s">
        <v>51753</v>
      </c>
      <c r="C1281" s="65" t="s">
        <v>51754</v>
      </c>
      <c r="D1281" s="73"/>
    </row>
    <row r="1282" ht="16.5" customHeight="1">
      <c r="B1282" s="72" t="s">
        <v>10152</v>
      </c>
      <c r="C1282" s="65" t="s">
        <v>51755</v>
      </c>
      <c r="D1282" s="73"/>
    </row>
    <row r="1283" ht="16.5" customHeight="1">
      <c r="B1283" s="72" t="s">
        <v>11924</v>
      </c>
      <c r="C1283" s="65" t="s">
        <v>51756</v>
      </c>
      <c r="D1283" s="73"/>
    </row>
    <row r="1284" ht="16.5" customHeight="1">
      <c r="B1284" s="72" t="s">
        <v>51757</v>
      </c>
      <c r="C1284" s="65" t="s">
        <v>51758</v>
      </c>
      <c r="D1284" s="73"/>
    </row>
    <row r="1285" ht="16.5" customHeight="1">
      <c r="B1285" s="72" t="s">
        <v>11928</v>
      </c>
      <c r="C1285" s="65" t="s">
        <v>51759</v>
      </c>
      <c r="D1285" s="73"/>
    </row>
    <row r="1286" ht="16.5" customHeight="1">
      <c r="B1286" s="72" t="s">
        <v>51760</v>
      </c>
      <c r="C1286" s="65" t="s">
        <v>51761</v>
      </c>
      <c r="D1286" s="73"/>
    </row>
    <row r="1287" ht="16.5" customHeight="1">
      <c r="B1287" s="72" t="s">
        <v>11932</v>
      </c>
      <c r="C1287" s="65" t="s">
        <v>51762</v>
      </c>
      <c r="D1287" s="73"/>
    </row>
    <row r="1288" ht="16.5" customHeight="1">
      <c r="B1288" s="72" t="s">
        <v>51763</v>
      </c>
      <c r="C1288" s="65" t="s">
        <v>51764</v>
      </c>
      <c r="D1288" s="73"/>
    </row>
    <row r="1289" ht="16.5" customHeight="1">
      <c r="B1289" s="72" t="s">
        <v>11936</v>
      </c>
      <c r="C1289" s="65" t="s">
        <v>51765</v>
      </c>
      <c r="D1289" s="73"/>
    </row>
    <row r="1290" ht="16.5" customHeight="1">
      <c r="B1290" s="72" t="s">
        <v>745</v>
      </c>
      <c r="C1290" s="83" t="s">
        <v>745</v>
      </c>
      <c r="D1290" s="73"/>
    </row>
    <row r="1291" ht="16.5" customHeight="1">
      <c r="B1291" s="72" t="s">
        <v>51766</v>
      </c>
      <c r="C1291" s="65" t="s">
        <v>9985</v>
      </c>
      <c r="D1291" s="73"/>
    </row>
    <row r="1292" ht="16.5" customHeight="1">
      <c r="B1292" s="72" t="s">
        <v>12093</v>
      </c>
      <c r="C1292" s="65" t="s">
        <v>51767</v>
      </c>
      <c r="D1292" s="73"/>
    </row>
    <row r="1293" ht="16.5" customHeight="1">
      <c r="B1293" s="72" t="s">
        <v>51768</v>
      </c>
      <c r="C1293" s="65" t="s">
        <v>44962</v>
      </c>
      <c r="D1293" s="73"/>
    </row>
    <row r="1294" ht="16.5" customHeight="1">
      <c r="B1294" s="72" t="s">
        <v>51769</v>
      </c>
      <c r="C1294" s="65" t="s">
        <v>51770</v>
      </c>
      <c r="D1294" s="73"/>
    </row>
    <row r="1295" ht="16.5" customHeight="1">
      <c r="B1295" s="72" t="s">
        <v>51771</v>
      </c>
      <c r="C1295" s="65" t="s">
        <v>44966</v>
      </c>
      <c r="D1295" s="73"/>
    </row>
    <row r="1296" ht="16.5" customHeight="1">
      <c r="B1296" s="72" t="s">
        <v>12101</v>
      </c>
      <c r="C1296" s="65" t="s">
        <v>51772</v>
      </c>
      <c r="D1296" s="73"/>
    </row>
    <row r="1297" ht="16.5" customHeight="1">
      <c r="B1297" s="72" t="s">
        <v>51773</v>
      </c>
      <c r="C1297" s="65" t="s">
        <v>51774</v>
      </c>
      <c r="D1297" s="73"/>
    </row>
    <row r="1298" ht="16.5" customHeight="1">
      <c r="B1298" s="72" t="s">
        <v>9743</v>
      </c>
      <c r="C1298" s="65" t="s">
        <v>51775</v>
      </c>
      <c r="D1298" s="73"/>
    </row>
    <row r="1299" ht="16.5" customHeight="1">
      <c r="B1299" s="72" t="s">
        <v>12106</v>
      </c>
      <c r="C1299" s="65" t="s">
        <v>51776</v>
      </c>
      <c r="D1299" s="73"/>
    </row>
    <row r="1300" ht="16.5" customHeight="1">
      <c r="B1300" s="72" t="s">
        <v>51777</v>
      </c>
      <c r="C1300" s="65" t="s">
        <v>44973</v>
      </c>
      <c r="D1300" s="73"/>
    </row>
    <row r="1301" ht="16.5" customHeight="1">
      <c r="B1301" s="72" t="s">
        <v>12110</v>
      </c>
      <c r="C1301" s="65" t="s">
        <v>44974</v>
      </c>
      <c r="D1301" s="73"/>
    </row>
    <row r="1302" ht="16.5" customHeight="1">
      <c r="B1302" s="72" t="s">
        <v>12112</v>
      </c>
      <c r="C1302" s="65" t="s">
        <v>51778</v>
      </c>
      <c r="D1302" s="73"/>
    </row>
    <row r="1303" ht="16.5" customHeight="1">
      <c r="B1303" s="72" t="s">
        <v>12114</v>
      </c>
      <c r="C1303" s="65" t="s">
        <v>51779</v>
      </c>
      <c r="D1303" s="73"/>
    </row>
    <row r="1304" ht="16.5" customHeight="1">
      <c r="B1304" s="72" t="s">
        <v>12116</v>
      </c>
      <c r="C1304" s="65" t="s">
        <v>51780</v>
      </c>
      <c r="D1304" s="73"/>
    </row>
    <row r="1305" ht="16.5" customHeight="1">
      <c r="B1305" s="72" t="s">
        <v>745</v>
      </c>
      <c r="C1305" s="90" t="s">
        <v>745</v>
      </c>
      <c r="D1305" s="73"/>
    </row>
    <row r="1306" ht="16.5" customHeight="1">
      <c r="B1306" s="72" t="s">
        <v>51781</v>
      </c>
      <c r="C1306" s="65" t="s">
        <v>51782</v>
      </c>
      <c r="D1306" s="73"/>
    </row>
    <row r="1307" ht="16.5" customHeight="1">
      <c r="B1307" s="72" t="s">
        <v>51783</v>
      </c>
      <c r="C1307" s="65" t="s">
        <v>51784</v>
      </c>
      <c r="D1307" s="73"/>
    </row>
    <row r="1308" ht="16.5" customHeight="1">
      <c r="B1308" s="72" t="s">
        <v>12122</v>
      </c>
      <c r="C1308" s="65" t="s">
        <v>51785</v>
      </c>
      <c r="D1308" s="73"/>
    </row>
    <row r="1309" ht="16.5" customHeight="1">
      <c r="B1309" s="72" t="s">
        <v>51786</v>
      </c>
      <c r="C1309" s="65" t="s">
        <v>51787</v>
      </c>
      <c r="D1309" s="73"/>
    </row>
    <row r="1310" ht="16.5" customHeight="1">
      <c r="B1310" s="72" t="s">
        <v>4190</v>
      </c>
      <c r="C1310" s="65" t="s">
        <v>4191</v>
      </c>
      <c r="D1310" s="73"/>
    </row>
    <row r="1311" ht="16.5" customHeight="1">
      <c r="B1311" s="72" t="s">
        <v>12126</v>
      </c>
      <c r="C1311" s="65" t="s">
        <v>44985</v>
      </c>
      <c r="D1311" s="73"/>
    </row>
    <row r="1312" ht="16.5" customHeight="1">
      <c r="B1312" s="72" t="s">
        <v>51788</v>
      </c>
      <c r="C1312" s="65" t="s">
        <v>44987</v>
      </c>
      <c r="D1312" s="73"/>
    </row>
    <row r="1313" ht="16.5" customHeight="1">
      <c r="B1313" s="72" t="s">
        <v>51789</v>
      </c>
      <c r="C1313" s="65" t="s">
        <v>51790</v>
      </c>
      <c r="D1313" s="73"/>
    </row>
    <row r="1314" ht="16.5" customHeight="1">
      <c r="B1314" s="72" t="s">
        <v>51791</v>
      </c>
      <c r="C1314" s="65" t="s">
        <v>51792</v>
      </c>
      <c r="D1314" s="73"/>
    </row>
    <row r="1315" ht="16.5" customHeight="1">
      <c r="B1315" s="72" t="s">
        <v>12134</v>
      </c>
      <c r="C1315" s="65" t="s">
        <v>51793</v>
      </c>
      <c r="D1315" s="73"/>
    </row>
    <row r="1316" ht="16.5" customHeight="1">
      <c r="B1316" s="72" t="s">
        <v>4190</v>
      </c>
      <c r="C1316" s="65" t="s">
        <v>4191</v>
      </c>
      <c r="D1316" s="73"/>
    </row>
    <row r="1317" ht="16.5" customHeight="1">
      <c r="B1317" s="72" t="s">
        <v>12136</v>
      </c>
      <c r="C1317" s="65" t="s">
        <v>51794</v>
      </c>
      <c r="D1317" s="73"/>
    </row>
    <row r="1318" ht="16.5" customHeight="1">
      <c r="B1318" s="72" t="s">
        <v>12138</v>
      </c>
      <c r="C1318" s="65" t="s">
        <v>51795</v>
      </c>
      <c r="D1318" s="73"/>
    </row>
    <row r="1319" ht="16.5" customHeight="1">
      <c r="B1319" s="72" t="s">
        <v>12140</v>
      </c>
      <c r="C1319" s="65" t="s">
        <v>44995</v>
      </c>
      <c r="D1319" s="73"/>
    </row>
    <row r="1320" ht="16.5" customHeight="1">
      <c r="B1320" s="72" t="s">
        <v>1651</v>
      </c>
      <c r="C1320" s="65" t="s">
        <v>2257</v>
      </c>
      <c r="D1320" s="73"/>
    </row>
    <row r="1321" ht="16.5" customHeight="1">
      <c r="B1321" s="72" t="s">
        <v>12142</v>
      </c>
      <c r="C1321" s="65" t="s">
        <v>51796</v>
      </c>
      <c r="D1321" s="73"/>
    </row>
    <row r="1322" ht="16.5" customHeight="1">
      <c r="B1322" s="72" t="s">
        <v>12144</v>
      </c>
      <c r="C1322" s="65" t="s">
        <v>51797</v>
      </c>
      <c r="D1322" s="73"/>
    </row>
    <row r="1323" ht="16.5" customHeight="1">
      <c r="B1323" s="72" t="s">
        <v>745</v>
      </c>
      <c r="C1323" s="90" t="s">
        <v>745</v>
      </c>
      <c r="D1323" s="73"/>
    </row>
    <row r="1324" ht="16.5" customHeight="1">
      <c r="B1324" s="72" t="s">
        <v>12146</v>
      </c>
      <c r="C1324" s="65" t="s">
        <v>51798</v>
      </c>
      <c r="D1324" s="73"/>
    </row>
    <row r="1325" ht="16.5" customHeight="1">
      <c r="B1325" s="72" t="s">
        <v>4190</v>
      </c>
      <c r="C1325" s="65" t="s">
        <v>4191</v>
      </c>
      <c r="D1325" s="73"/>
    </row>
    <row r="1326" ht="16.5" customHeight="1">
      <c r="B1326" s="72" t="s">
        <v>51799</v>
      </c>
      <c r="C1326" s="65" t="s">
        <v>51800</v>
      </c>
      <c r="D1326" s="73"/>
    </row>
    <row r="1327" ht="16.5" customHeight="1">
      <c r="B1327" s="72" t="s">
        <v>12150</v>
      </c>
      <c r="C1327" s="65" t="s">
        <v>51801</v>
      </c>
      <c r="D1327" s="73"/>
    </row>
    <row r="1328" ht="16.5" customHeight="1">
      <c r="B1328" s="72" t="s">
        <v>12152</v>
      </c>
      <c r="C1328" s="65" t="s">
        <v>45002</v>
      </c>
      <c r="D1328" s="73"/>
    </row>
    <row r="1329" ht="16.5" customHeight="1">
      <c r="B1329" s="72" t="s">
        <v>51802</v>
      </c>
      <c r="C1329" s="65" t="s">
        <v>51803</v>
      </c>
      <c r="D1329" s="73"/>
    </row>
    <row r="1330" ht="16.5" customHeight="1">
      <c r="B1330" s="72" t="s">
        <v>745</v>
      </c>
      <c r="C1330" s="90" t="s">
        <v>745</v>
      </c>
      <c r="D1330" s="73"/>
    </row>
    <row r="1331" ht="16.5" customHeight="1">
      <c r="B1331" s="72" t="s">
        <v>5814</v>
      </c>
      <c r="C1331" s="65" t="s">
        <v>5815</v>
      </c>
      <c r="D1331" s="73"/>
    </row>
    <row r="1332" ht="16.5" customHeight="1">
      <c r="B1332" s="72" t="s">
        <v>12156</v>
      </c>
      <c r="C1332" s="65" t="s">
        <v>51804</v>
      </c>
      <c r="D1332" s="73"/>
    </row>
    <row r="1333" ht="16.5" customHeight="1">
      <c r="B1333" s="72" t="s">
        <v>51805</v>
      </c>
      <c r="C1333" s="65" t="s">
        <v>51806</v>
      </c>
      <c r="D1333" s="73"/>
    </row>
    <row r="1334" ht="16.5" customHeight="1">
      <c r="B1334" s="72" t="s">
        <v>12160</v>
      </c>
      <c r="C1334" s="65" t="s">
        <v>51807</v>
      </c>
      <c r="D1334" s="73"/>
    </row>
    <row r="1335" ht="16.5" customHeight="1">
      <c r="B1335" s="72" t="s">
        <v>12162</v>
      </c>
      <c r="C1335" s="65" t="s">
        <v>45009</v>
      </c>
      <c r="D1335" s="73"/>
    </row>
    <row r="1336" ht="16.5" customHeight="1">
      <c r="B1336" s="72" t="s">
        <v>12164</v>
      </c>
      <c r="C1336" s="65" t="s">
        <v>51808</v>
      </c>
      <c r="D1336" s="73"/>
    </row>
    <row r="1337" ht="16.5" customHeight="1">
      <c r="B1337" s="72" t="s">
        <v>51809</v>
      </c>
      <c r="C1337" s="65" t="s">
        <v>51810</v>
      </c>
      <c r="D1337" s="73"/>
    </row>
    <row r="1338" ht="16.5" customHeight="1">
      <c r="B1338" s="72" t="s">
        <v>12168</v>
      </c>
      <c r="C1338" s="65" t="s">
        <v>45013</v>
      </c>
      <c r="D1338" s="73"/>
    </row>
    <row r="1339" ht="16.5" customHeight="1">
      <c r="B1339" s="72" t="s">
        <v>12170</v>
      </c>
      <c r="C1339" s="65" t="s">
        <v>51811</v>
      </c>
      <c r="D1339" s="73"/>
    </row>
    <row r="1340" ht="16.5" customHeight="1">
      <c r="B1340" s="72" t="s">
        <v>51812</v>
      </c>
      <c r="C1340" s="65" t="s">
        <v>51813</v>
      </c>
      <c r="D1340" s="73"/>
    </row>
    <row r="1341" ht="16.5" customHeight="1">
      <c r="B1341" s="72" t="s">
        <v>2236</v>
      </c>
      <c r="C1341" s="65" t="s">
        <v>4097</v>
      </c>
      <c r="D1341" s="73"/>
    </row>
    <row r="1342" ht="16.5" customHeight="1">
      <c r="B1342" s="72" t="s">
        <v>51814</v>
      </c>
      <c r="C1342" s="65" t="s">
        <v>51815</v>
      </c>
      <c r="D1342" s="73"/>
    </row>
    <row r="1343" ht="16.5" customHeight="1">
      <c r="B1343" s="72" t="s">
        <v>51816</v>
      </c>
      <c r="C1343" s="65" t="s">
        <v>51817</v>
      </c>
      <c r="D1343" s="73"/>
    </row>
    <row r="1344" ht="16.5" customHeight="1">
      <c r="B1344" s="72" t="s">
        <v>51818</v>
      </c>
      <c r="C1344" s="65" t="s">
        <v>51819</v>
      </c>
      <c r="D1344" s="73"/>
    </row>
    <row r="1345" ht="16.5" customHeight="1">
      <c r="B1345" s="72" t="s">
        <v>12180</v>
      </c>
      <c r="C1345" s="65" t="s">
        <v>51820</v>
      </c>
      <c r="D1345" s="73"/>
    </row>
    <row r="1346" ht="16.5" customHeight="1">
      <c r="B1346" s="72" t="s">
        <v>51821</v>
      </c>
      <c r="C1346" s="65" t="s">
        <v>51822</v>
      </c>
      <c r="D1346" s="73"/>
    </row>
    <row r="1347" ht="16.5" customHeight="1">
      <c r="B1347" s="72" t="s">
        <v>12184</v>
      </c>
      <c r="C1347" s="65" t="s">
        <v>51823</v>
      </c>
      <c r="D1347" s="73"/>
    </row>
    <row r="1348" ht="16.5" customHeight="1">
      <c r="B1348" s="72" t="s">
        <v>12186</v>
      </c>
      <c r="C1348" s="65" t="s">
        <v>51824</v>
      </c>
      <c r="D1348" s="73"/>
    </row>
    <row r="1349" ht="16.5" customHeight="1">
      <c r="B1349" s="72" t="s">
        <v>51825</v>
      </c>
      <c r="C1349" s="65" t="s">
        <v>51826</v>
      </c>
      <c r="D1349" s="73"/>
    </row>
    <row r="1350" ht="16.5" customHeight="1">
      <c r="B1350" s="72" t="s">
        <v>2175</v>
      </c>
      <c r="C1350" s="72" t="s">
        <v>2175</v>
      </c>
      <c r="D1350" s="73"/>
    </row>
    <row r="1351" ht="16.5" customHeight="1">
      <c r="B1351" s="72" t="s">
        <v>51827</v>
      </c>
      <c r="C1351" s="65" t="s">
        <v>51828</v>
      </c>
      <c r="D1351" s="73"/>
    </row>
    <row r="1352" ht="16.5" customHeight="1">
      <c r="B1352" s="72" t="s">
        <v>51829</v>
      </c>
      <c r="C1352" s="65" t="s">
        <v>51830</v>
      </c>
      <c r="D1352" s="73"/>
    </row>
    <row r="1353" ht="16.5" customHeight="1">
      <c r="B1353" s="72" t="s">
        <v>51831</v>
      </c>
      <c r="C1353" s="65" t="s">
        <v>51832</v>
      </c>
      <c r="D1353" s="73"/>
    </row>
    <row r="1354" ht="16.5" customHeight="1">
      <c r="B1354" s="72" t="s">
        <v>12197</v>
      </c>
      <c r="C1354" s="65" t="s">
        <v>51833</v>
      </c>
      <c r="D1354" s="73"/>
    </row>
    <row r="1355" ht="16.5" customHeight="1">
      <c r="B1355" s="72" t="s">
        <v>1194</v>
      </c>
      <c r="C1355" s="65" t="s">
        <v>5673</v>
      </c>
      <c r="D1355" s="73"/>
    </row>
    <row r="1356" ht="16.5" customHeight="1">
      <c r="B1356" s="72" t="s">
        <v>12199</v>
      </c>
      <c r="C1356" s="65" t="s">
        <v>51834</v>
      </c>
      <c r="D1356" s="73"/>
    </row>
    <row r="1357" ht="16.5" customHeight="1">
      <c r="B1357" s="72" t="s">
        <v>51835</v>
      </c>
      <c r="C1357" s="65" t="s">
        <v>51836</v>
      </c>
      <c r="D1357" s="73"/>
    </row>
    <row r="1358" ht="16.5" customHeight="1">
      <c r="B1358" s="72" t="s">
        <v>12203</v>
      </c>
      <c r="C1358" s="65" t="s">
        <v>51837</v>
      </c>
      <c r="D1358" s="73"/>
    </row>
    <row r="1359" ht="16.5" customHeight="1">
      <c r="B1359" s="72" t="s">
        <v>1194</v>
      </c>
      <c r="C1359" s="65" t="s">
        <v>5673</v>
      </c>
      <c r="D1359" s="73"/>
    </row>
    <row r="1360" ht="16.5" customHeight="1">
      <c r="B1360" s="72" t="s">
        <v>12205</v>
      </c>
      <c r="C1360" s="65" t="s">
        <v>51838</v>
      </c>
      <c r="D1360" s="73"/>
    </row>
    <row r="1361" ht="16.5" customHeight="1">
      <c r="B1361" s="72" t="s">
        <v>12207</v>
      </c>
      <c r="C1361" s="65" t="s">
        <v>15802</v>
      </c>
      <c r="D1361" s="73"/>
    </row>
    <row r="1362" ht="16.5" customHeight="1">
      <c r="B1362" s="72" t="s">
        <v>12209</v>
      </c>
      <c r="C1362" s="65" t="s">
        <v>51839</v>
      </c>
      <c r="D1362" s="73"/>
    </row>
    <row r="1363" ht="16.5" customHeight="1">
      <c r="B1363" s="72" t="s">
        <v>12211</v>
      </c>
      <c r="C1363" s="65" t="s">
        <v>51840</v>
      </c>
      <c r="D1363" s="73"/>
    </row>
    <row r="1364" ht="16.5" customHeight="1">
      <c r="B1364" s="72" t="s">
        <v>12213</v>
      </c>
      <c r="C1364" s="65" t="s">
        <v>51841</v>
      </c>
      <c r="D1364" s="73"/>
    </row>
    <row r="1365" ht="16.5" customHeight="1">
      <c r="B1365" s="72" t="s">
        <v>2226</v>
      </c>
      <c r="C1365" s="65" t="s">
        <v>45160</v>
      </c>
      <c r="D1365" s="73"/>
    </row>
    <row r="1366" ht="16.5" customHeight="1">
      <c r="B1366" s="72" t="s">
        <v>51842</v>
      </c>
      <c r="C1366" s="65" t="s">
        <v>51843</v>
      </c>
      <c r="D1366" s="73"/>
    </row>
    <row r="1367" ht="16.5" customHeight="1">
      <c r="B1367" s="72" t="s">
        <v>2236</v>
      </c>
      <c r="C1367" s="65" t="s">
        <v>4097</v>
      </c>
      <c r="D1367" s="73"/>
    </row>
    <row r="1368" ht="16.5" customHeight="1">
      <c r="B1368" s="72" t="s">
        <v>51844</v>
      </c>
      <c r="C1368" s="65" t="s">
        <v>51845</v>
      </c>
      <c r="D1368" s="73"/>
    </row>
    <row r="1369" ht="16.5" customHeight="1">
      <c r="B1369" s="72" t="s">
        <v>5447</v>
      </c>
      <c r="C1369" s="65" t="s">
        <v>5448</v>
      </c>
      <c r="D1369" s="73"/>
    </row>
    <row r="1370" ht="16.5" customHeight="1">
      <c r="B1370" s="72" t="s">
        <v>12219</v>
      </c>
      <c r="C1370" s="65" t="s">
        <v>51846</v>
      </c>
      <c r="D1370" s="73"/>
    </row>
    <row r="1371" ht="16.5" customHeight="1">
      <c r="B1371" s="72" t="s">
        <v>12221</v>
      </c>
      <c r="C1371" s="65" t="s">
        <v>44585</v>
      </c>
      <c r="D1371" s="73"/>
    </row>
    <row r="1372" ht="16.5" customHeight="1">
      <c r="B1372" s="72" t="s">
        <v>12223</v>
      </c>
      <c r="C1372" s="65" t="s">
        <v>51847</v>
      </c>
      <c r="D1372" s="73"/>
    </row>
    <row r="1373" ht="16.5" customHeight="1">
      <c r="B1373" s="72" t="s">
        <v>581</v>
      </c>
      <c r="C1373" s="72" t="s">
        <v>581</v>
      </c>
      <c r="D1373" s="73"/>
    </row>
    <row r="1374" ht="16.5" customHeight="1">
      <c r="B1374" s="72" t="s">
        <v>12225</v>
      </c>
      <c r="C1374" s="65" t="s">
        <v>51848</v>
      </c>
      <c r="D1374" s="73"/>
    </row>
    <row r="1375" ht="16.5" customHeight="1">
      <c r="B1375" s="72" t="s">
        <v>12227</v>
      </c>
      <c r="C1375" s="65" t="s">
        <v>51849</v>
      </c>
      <c r="D1375" s="73"/>
    </row>
    <row r="1376" ht="16.5" customHeight="1">
      <c r="B1376" s="72" t="s">
        <v>51850</v>
      </c>
      <c r="C1376" s="65" t="s">
        <v>51851</v>
      </c>
      <c r="D1376" s="73"/>
    </row>
    <row r="1377" ht="16.5" customHeight="1">
      <c r="B1377" s="72" t="s">
        <v>12231</v>
      </c>
      <c r="C1377" s="65" t="s">
        <v>51852</v>
      </c>
      <c r="D1377" s="73"/>
    </row>
    <row r="1378" ht="16.5" customHeight="1">
      <c r="B1378" s="72" t="s">
        <v>1651</v>
      </c>
      <c r="C1378" s="65" t="s">
        <v>2257</v>
      </c>
      <c r="D1378" s="73"/>
    </row>
    <row r="1379" ht="16.5" customHeight="1">
      <c r="B1379" s="72" t="s">
        <v>745</v>
      </c>
      <c r="C1379" s="90" t="s">
        <v>745</v>
      </c>
      <c r="D1379" s="73"/>
    </row>
    <row r="1380" ht="16.5" customHeight="1">
      <c r="B1380" s="72" t="s">
        <v>51853</v>
      </c>
      <c r="C1380" s="65" t="s">
        <v>51854</v>
      </c>
      <c r="D1380" s="73"/>
    </row>
    <row r="1381" ht="16.5" customHeight="1">
      <c r="B1381" s="72" t="s">
        <v>745</v>
      </c>
      <c r="C1381" s="72" t="s">
        <v>745</v>
      </c>
      <c r="D1381" s="73"/>
    </row>
    <row r="1382" ht="16.5" customHeight="1">
      <c r="B1382" s="72" t="s">
        <v>12235</v>
      </c>
      <c r="C1382" s="65" t="s">
        <v>51855</v>
      </c>
      <c r="D1382" s="73"/>
    </row>
    <row r="1383" ht="16.5" customHeight="1">
      <c r="B1383" s="72" t="s">
        <v>11095</v>
      </c>
      <c r="C1383" s="65" t="s">
        <v>51856</v>
      </c>
      <c r="D1383" s="73"/>
    </row>
    <row r="1384" ht="16.5" customHeight="1">
      <c r="B1384" s="72" t="s">
        <v>12238</v>
      </c>
      <c r="C1384" s="65" t="s">
        <v>51857</v>
      </c>
      <c r="D1384" s="73"/>
    </row>
    <row r="1385" ht="16.5" customHeight="1">
      <c r="B1385" s="72" t="s">
        <v>51858</v>
      </c>
      <c r="C1385" s="65" t="s">
        <v>51859</v>
      </c>
      <c r="D1385" s="73"/>
    </row>
    <row r="1386" ht="16.5" customHeight="1">
      <c r="B1386" s="72" t="s">
        <v>12242</v>
      </c>
      <c r="C1386" s="65" t="s">
        <v>51860</v>
      </c>
      <c r="D1386" s="73"/>
    </row>
    <row r="1387" ht="16.5" customHeight="1">
      <c r="B1387" s="72" t="s">
        <v>51861</v>
      </c>
      <c r="C1387" s="65" t="s">
        <v>51862</v>
      </c>
      <c r="D1387" s="73"/>
    </row>
    <row r="1388" ht="16.5" customHeight="1">
      <c r="B1388" s="72" t="s">
        <v>12246</v>
      </c>
      <c r="C1388" s="65" t="s">
        <v>51863</v>
      </c>
      <c r="D1388" s="73"/>
    </row>
    <row r="1389" ht="16.5" customHeight="1">
      <c r="B1389" s="72" t="s">
        <v>51864</v>
      </c>
      <c r="C1389" s="65" t="s">
        <v>51865</v>
      </c>
      <c r="D1389" s="73"/>
    </row>
    <row r="1390" ht="16.5" customHeight="1">
      <c r="B1390" s="72" t="s">
        <v>12250</v>
      </c>
      <c r="C1390" s="65" t="s">
        <v>51866</v>
      </c>
      <c r="D1390" s="73"/>
    </row>
    <row r="1391" ht="16.5" customHeight="1">
      <c r="B1391" s="72" t="s">
        <v>51867</v>
      </c>
      <c r="C1391" s="65" t="s">
        <v>51868</v>
      </c>
      <c r="D1391" s="73"/>
    </row>
    <row r="1392" ht="16.5" customHeight="1">
      <c r="B1392" s="72" t="s">
        <v>12254</v>
      </c>
      <c r="C1392" s="65" t="s">
        <v>51869</v>
      </c>
      <c r="D1392" s="73"/>
    </row>
    <row r="1393" ht="16.5" customHeight="1">
      <c r="B1393" s="72" t="s">
        <v>51870</v>
      </c>
      <c r="C1393" s="65" t="s">
        <v>51871</v>
      </c>
      <c r="D1393" s="73"/>
    </row>
    <row r="1394" ht="16.5" customHeight="1">
      <c r="B1394" s="72" t="s">
        <v>12258</v>
      </c>
      <c r="C1394" s="65" t="s">
        <v>51872</v>
      </c>
      <c r="D1394" s="73"/>
    </row>
    <row r="1395" ht="16.5" customHeight="1">
      <c r="B1395" s="72" t="s">
        <v>1651</v>
      </c>
      <c r="C1395" s="65" t="s">
        <v>2257</v>
      </c>
      <c r="D1395" s="73"/>
    </row>
    <row r="1396" ht="16.5" customHeight="1">
      <c r="B1396" s="72" t="s">
        <v>51873</v>
      </c>
      <c r="C1396" s="65" t="s">
        <v>51874</v>
      </c>
      <c r="D1396" s="73"/>
    </row>
    <row r="1397" ht="16.5" customHeight="1">
      <c r="B1397" s="72" t="s">
        <v>12242</v>
      </c>
      <c r="C1397" s="65" t="s">
        <v>51860</v>
      </c>
      <c r="D1397" s="73"/>
    </row>
    <row r="1398" ht="16.5" customHeight="1">
      <c r="B1398" s="72" t="s">
        <v>51875</v>
      </c>
      <c r="C1398" s="65" t="s">
        <v>51862</v>
      </c>
      <c r="D1398" s="73"/>
    </row>
    <row r="1399" ht="16.5" customHeight="1">
      <c r="B1399" s="72" t="s">
        <v>51876</v>
      </c>
      <c r="C1399" s="65" t="s">
        <v>51877</v>
      </c>
      <c r="D1399" s="73"/>
    </row>
    <row r="1400" ht="16.5" customHeight="1">
      <c r="B1400" s="72" t="s">
        <v>51878</v>
      </c>
      <c r="C1400" s="65" t="s">
        <v>51879</v>
      </c>
      <c r="D1400" s="73"/>
    </row>
    <row r="1401" ht="16.5" customHeight="1">
      <c r="B1401" s="72" t="s">
        <v>12267</v>
      </c>
      <c r="C1401" s="65" t="s">
        <v>51880</v>
      </c>
      <c r="D1401" s="73"/>
    </row>
    <row r="1402" ht="16.5" customHeight="1">
      <c r="B1402" s="72" t="s">
        <v>12269</v>
      </c>
      <c r="C1402" s="65" t="s">
        <v>51881</v>
      </c>
      <c r="D1402" s="73"/>
    </row>
    <row r="1403" ht="16.5" customHeight="1">
      <c r="B1403" s="72" t="s">
        <v>51882</v>
      </c>
      <c r="C1403" s="65" t="s">
        <v>51883</v>
      </c>
      <c r="D1403" s="73"/>
    </row>
    <row r="1404" ht="16.5" customHeight="1">
      <c r="B1404" s="72" t="s">
        <v>51884</v>
      </c>
      <c r="C1404" s="65" t="s">
        <v>51885</v>
      </c>
      <c r="D1404" s="73"/>
    </row>
    <row r="1405" ht="16.5" customHeight="1">
      <c r="B1405" s="72" t="s">
        <v>51886</v>
      </c>
      <c r="C1405" s="65" t="s">
        <v>51887</v>
      </c>
      <c r="D1405" s="73"/>
    </row>
    <row r="1406" ht="16.5" customHeight="1">
      <c r="B1406" s="72" t="s">
        <v>51888</v>
      </c>
      <c r="C1406" s="65" t="s">
        <v>51889</v>
      </c>
      <c r="D1406" s="73"/>
    </row>
    <row r="1407" ht="16.5" customHeight="1">
      <c r="B1407" s="72" t="s">
        <v>12279</v>
      </c>
      <c r="C1407" s="65" t="s">
        <v>51890</v>
      </c>
      <c r="D1407" s="73"/>
    </row>
    <row r="1408" ht="16.5" customHeight="1">
      <c r="B1408" s="72" t="s">
        <v>12281</v>
      </c>
      <c r="C1408" s="65" t="s">
        <v>51891</v>
      </c>
      <c r="D1408" s="73"/>
    </row>
    <row r="1409" ht="16.5" customHeight="1">
      <c r="B1409" s="72" t="s">
        <v>12283</v>
      </c>
      <c r="C1409" s="65" t="s">
        <v>51892</v>
      </c>
      <c r="D1409" s="73"/>
    </row>
    <row r="1410" ht="16.5" customHeight="1">
      <c r="B1410" s="108" t="s">
        <v>12285</v>
      </c>
      <c r="C1410" s="109" t="s">
        <v>51893</v>
      </c>
      <c r="D1410" s="73"/>
    </row>
    <row r="1411" ht="16.5" customHeight="1">
      <c r="B1411" s="72" t="s">
        <v>12287</v>
      </c>
      <c r="C1411" s="65" t="s">
        <v>51894</v>
      </c>
      <c r="D1411" s="73"/>
    </row>
    <row r="1412" ht="16.5" customHeight="1">
      <c r="B1412" s="72" t="s">
        <v>51895</v>
      </c>
      <c r="C1412" s="65" t="s">
        <v>51896</v>
      </c>
      <c r="D1412" s="73"/>
    </row>
    <row r="1413" ht="16.5" customHeight="1">
      <c r="B1413" s="72" t="s">
        <v>12291</v>
      </c>
      <c r="C1413" s="65" t="s">
        <v>51897</v>
      </c>
      <c r="D1413" s="73"/>
    </row>
    <row r="1414" ht="16.5" customHeight="1">
      <c r="B1414" s="72" t="s">
        <v>12293</v>
      </c>
      <c r="C1414" s="65" t="s">
        <v>51898</v>
      </c>
      <c r="D1414" s="73"/>
    </row>
    <row r="1415" ht="16.5" customHeight="1">
      <c r="B1415" s="72" t="s">
        <v>51899</v>
      </c>
      <c r="C1415" s="65" t="s">
        <v>51900</v>
      </c>
      <c r="D1415" s="73"/>
    </row>
    <row r="1416" ht="16.5" customHeight="1">
      <c r="B1416" s="72" t="s">
        <v>12297</v>
      </c>
      <c r="C1416" s="65" t="s">
        <v>51901</v>
      </c>
      <c r="D1416" s="73"/>
    </row>
    <row r="1417" ht="16.5" customHeight="1">
      <c r="B1417" s="72" t="s">
        <v>51902</v>
      </c>
      <c r="C1417" s="65" t="s">
        <v>51903</v>
      </c>
      <c r="D1417" s="73"/>
    </row>
    <row r="1418" ht="16.5" customHeight="1">
      <c r="B1418" s="72" t="s">
        <v>12301</v>
      </c>
      <c r="C1418" s="65" t="s">
        <v>51904</v>
      </c>
      <c r="D1418" s="73"/>
    </row>
    <row r="1419" ht="16.5" customHeight="1">
      <c r="B1419" s="72" t="s">
        <v>12303</v>
      </c>
      <c r="C1419" s="65" t="s">
        <v>51905</v>
      </c>
      <c r="D1419" s="73"/>
    </row>
    <row r="1420" ht="16.5" customHeight="1">
      <c r="B1420" s="72" t="s">
        <v>51906</v>
      </c>
      <c r="C1420" s="65" t="s">
        <v>51907</v>
      </c>
      <c r="D1420" s="73"/>
    </row>
    <row r="1421" ht="16.5" customHeight="1">
      <c r="B1421" s="72" t="s">
        <v>12307</v>
      </c>
      <c r="C1421" s="65" t="s">
        <v>51908</v>
      </c>
      <c r="D1421" s="73"/>
    </row>
    <row r="1422" ht="16.5" customHeight="1">
      <c r="B1422" s="72" t="s">
        <v>12309</v>
      </c>
      <c r="C1422" s="65" t="s">
        <v>51909</v>
      </c>
      <c r="D1422" s="73"/>
    </row>
    <row r="1423" ht="16.5" customHeight="1">
      <c r="B1423" s="72" t="s">
        <v>51910</v>
      </c>
      <c r="C1423" s="65" t="s">
        <v>51911</v>
      </c>
      <c r="D1423" s="73"/>
    </row>
    <row r="1424" ht="16.5" customHeight="1">
      <c r="B1424" s="72" t="s">
        <v>51912</v>
      </c>
      <c r="C1424" s="65" t="s">
        <v>51913</v>
      </c>
      <c r="D1424" s="73"/>
    </row>
    <row r="1425" ht="16.5" customHeight="1">
      <c r="B1425" s="72" t="s">
        <v>51914</v>
      </c>
      <c r="C1425" s="65" t="s">
        <v>51915</v>
      </c>
      <c r="D1425" s="73"/>
    </row>
    <row r="1426" ht="16.5" customHeight="1">
      <c r="B1426" s="72" t="s">
        <v>5447</v>
      </c>
      <c r="C1426" s="65" t="s">
        <v>5448</v>
      </c>
      <c r="D1426" s="73"/>
    </row>
    <row r="1427" ht="16.5" customHeight="1">
      <c r="B1427" s="72" t="s">
        <v>51916</v>
      </c>
      <c r="C1427" s="65" t="s">
        <v>51917</v>
      </c>
      <c r="D1427" s="73"/>
    </row>
    <row r="1428" ht="16.5" customHeight="1">
      <c r="B1428" s="72" t="s">
        <v>51918</v>
      </c>
      <c r="C1428" s="65" t="s">
        <v>51919</v>
      </c>
      <c r="D1428" s="73"/>
    </row>
    <row r="1429" ht="16.5" customHeight="1">
      <c r="B1429" s="72" t="s">
        <v>12321</v>
      </c>
      <c r="C1429" s="65" t="s">
        <v>51920</v>
      </c>
      <c r="D1429" s="73"/>
    </row>
    <row r="1430" ht="16.5" customHeight="1">
      <c r="B1430" s="72" t="s">
        <v>12323</v>
      </c>
      <c r="C1430" s="65" t="s">
        <v>51921</v>
      </c>
      <c r="D1430" s="73"/>
    </row>
    <row r="1431" ht="16.5" customHeight="1">
      <c r="B1431" s="72" t="s">
        <v>12325</v>
      </c>
      <c r="C1431" s="65" t="s">
        <v>51922</v>
      </c>
      <c r="D1431" s="73"/>
    </row>
    <row r="1432" ht="16.5" customHeight="1">
      <c r="B1432" s="72" t="s">
        <v>12327</v>
      </c>
      <c r="C1432" s="65" t="s">
        <v>51923</v>
      </c>
      <c r="D1432" s="73"/>
    </row>
    <row r="1433" ht="16.5" customHeight="1">
      <c r="B1433" s="72" t="s">
        <v>12329</v>
      </c>
      <c r="C1433" s="65" t="s">
        <v>51924</v>
      </c>
      <c r="D1433" s="73"/>
    </row>
    <row r="1434" ht="16.5" customHeight="1">
      <c r="B1434" s="72" t="s">
        <v>51925</v>
      </c>
      <c r="C1434" s="65" t="s">
        <v>51926</v>
      </c>
      <c r="D1434" s="73"/>
    </row>
    <row r="1435" ht="16.5" customHeight="1">
      <c r="B1435" s="72" t="s">
        <v>51927</v>
      </c>
      <c r="C1435" s="65" t="s">
        <v>51928</v>
      </c>
      <c r="D1435" s="73"/>
    </row>
    <row r="1436" ht="16.5" customHeight="1">
      <c r="B1436" s="72" t="s">
        <v>5564</v>
      </c>
      <c r="C1436" s="65" t="s">
        <v>5910</v>
      </c>
      <c r="D1436" s="73"/>
    </row>
    <row r="1437" ht="16.5" customHeight="1">
      <c r="B1437" s="72" t="s">
        <v>51929</v>
      </c>
      <c r="C1437" s="65" t="s">
        <v>51930</v>
      </c>
      <c r="D1437" s="73"/>
    </row>
    <row r="1438" ht="16.5" customHeight="1">
      <c r="B1438" s="72" t="s">
        <v>12337</v>
      </c>
      <c r="C1438" s="65" t="s">
        <v>51931</v>
      </c>
      <c r="D1438" s="73"/>
    </row>
    <row r="1439" ht="16.5" customHeight="1">
      <c r="B1439" s="72" t="s">
        <v>12339</v>
      </c>
      <c r="C1439" s="65" t="s">
        <v>51932</v>
      </c>
      <c r="D1439" s="73"/>
    </row>
    <row r="1440" ht="16.5" customHeight="1">
      <c r="B1440" s="72" t="s">
        <v>51933</v>
      </c>
      <c r="C1440" s="65" t="s">
        <v>51934</v>
      </c>
      <c r="D1440" s="73"/>
    </row>
    <row r="1441" ht="16.5" customHeight="1">
      <c r="B1441" s="72" t="s">
        <v>51935</v>
      </c>
      <c r="C1441" s="65" t="s">
        <v>46614</v>
      </c>
      <c r="D1441" s="73"/>
    </row>
    <row r="1442" ht="16.5" customHeight="1">
      <c r="B1442" s="72" t="s">
        <v>51936</v>
      </c>
      <c r="C1442" s="65" t="s">
        <v>51937</v>
      </c>
      <c r="D1442" s="73"/>
    </row>
    <row r="1443" ht="16.5" customHeight="1">
      <c r="B1443" s="72" t="s">
        <v>51938</v>
      </c>
      <c r="C1443" s="65" t="s">
        <v>51939</v>
      </c>
      <c r="D1443" s="73"/>
    </row>
    <row r="1444" ht="16.5" customHeight="1">
      <c r="B1444" s="72" t="s">
        <v>9876</v>
      </c>
      <c r="C1444" s="65" t="s">
        <v>51940</v>
      </c>
      <c r="D1444" s="73"/>
    </row>
    <row r="1445" ht="16.5" customHeight="1">
      <c r="B1445" s="72" t="s">
        <v>51941</v>
      </c>
      <c r="C1445" s="65" t="s">
        <v>51942</v>
      </c>
      <c r="D1445" s="73"/>
    </row>
    <row r="1446" ht="16.5" customHeight="1">
      <c r="B1446" s="72" t="s">
        <v>12350</v>
      </c>
      <c r="C1446" s="65" t="s">
        <v>51943</v>
      </c>
      <c r="D1446" s="73"/>
    </row>
    <row r="1447" ht="16.5" customHeight="1">
      <c r="B1447" s="72" t="s">
        <v>745</v>
      </c>
      <c r="C1447" s="90" t="s">
        <v>745</v>
      </c>
      <c r="D1447" s="73"/>
    </row>
    <row r="1448" ht="16.5" customHeight="1">
      <c r="B1448" s="72" t="s">
        <v>12352</v>
      </c>
      <c r="C1448" s="65" t="s">
        <v>51944</v>
      </c>
      <c r="D1448" s="73"/>
    </row>
    <row r="1449" ht="16.5" customHeight="1">
      <c r="B1449" s="72" t="s">
        <v>51945</v>
      </c>
      <c r="C1449" s="65" t="s">
        <v>51946</v>
      </c>
      <c r="D1449" s="73"/>
    </row>
    <row r="1450" ht="16.5" customHeight="1">
      <c r="B1450" s="72" t="s">
        <v>51947</v>
      </c>
      <c r="C1450" s="65" t="s">
        <v>51948</v>
      </c>
      <c r="D1450" s="73"/>
    </row>
    <row r="1451" ht="16.5" customHeight="1">
      <c r="B1451" s="72" t="s">
        <v>51949</v>
      </c>
      <c r="C1451" s="65" t="s">
        <v>51950</v>
      </c>
      <c r="D1451" s="73"/>
    </row>
    <row r="1452" ht="16.5" customHeight="1">
      <c r="B1452" s="72" t="s">
        <v>51951</v>
      </c>
      <c r="C1452" s="65" t="s">
        <v>51952</v>
      </c>
      <c r="D1452" s="73"/>
    </row>
    <row r="1453" ht="16.5" customHeight="1">
      <c r="B1453" s="72" t="s">
        <v>12362</v>
      </c>
      <c r="C1453" s="65" t="s">
        <v>51953</v>
      </c>
      <c r="D1453" s="73"/>
    </row>
    <row r="1454" ht="16.5" customHeight="1">
      <c r="B1454" s="72" t="s">
        <v>2218</v>
      </c>
      <c r="C1454" s="65" t="s">
        <v>2219</v>
      </c>
      <c r="D1454" s="73"/>
    </row>
    <row r="1455" ht="16.5" customHeight="1">
      <c r="B1455" s="72" t="s">
        <v>12364</v>
      </c>
      <c r="C1455" s="65" t="s">
        <v>51954</v>
      </c>
      <c r="D1455" s="73"/>
    </row>
    <row r="1456" ht="16.5" customHeight="1">
      <c r="B1456" s="72" t="s">
        <v>12366</v>
      </c>
      <c r="C1456" s="65" t="s">
        <v>51955</v>
      </c>
      <c r="D1456" s="73"/>
    </row>
    <row r="1457" ht="16.5" customHeight="1">
      <c r="B1457" s="72" t="s">
        <v>11636</v>
      </c>
      <c r="C1457" s="65" t="s">
        <v>13143</v>
      </c>
      <c r="D1457" s="73"/>
    </row>
    <row r="1458" ht="16.5" customHeight="1">
      <c r="B1458" s="72" t="s">
        <v>51956</v>
      </c>
      <c r="C1458" s="65" t="s">
        <v>51957</v>
      </c>
      <c r="D1458" s="73"/>
    </row>
    <row r="1459" ht="16.5" customHeight="1">
      <c r="B1459" s="72" t="s">
        <v>51958</v>
      </c>
      <c r="C1459" s="65" t="s">
        <v>51957</v>
      </c>
      <c r="D1459" s="73"/>
    </row>
    <row r="1460" ht="16.5" customHeight="1">
      <c r="B1460" s="72" t="s">
        <v>12372</v>
      </c>
      <c r="C1460" s="65" t="s">
        <v>51959</v>
      </c>
      <c r="D1460" s="73"/>
    </row>
    <row r="1461" ht="16.5" customHeight="1">
      <c r="B1461" s="72" t="s">
        <v>51960</v>
      </c>
      <c r="C1461" s="65" t="s">
        <v>51961</v>
      </c>
      <c r="D1461" s="73"/>
    </row>
    <row r="1462" ht="16.5" customHeight="1">
      <c r="B1462" s="72" t="s">
        <v>12376</v>
      </c>
      <c r="C1462" s="65" t="s">
        <v>51962</v>
      </c>
      <c r="D1462" s="73"/>
    </row>
    <row r="1463" ht="16.5" customHeight="1">
      <c r="B1463" s="72" t="s">
        <v>12378</v>
      </c>
      <c r="C1463" s="65" t="s">
        <v>51963</v>
      </c>
      <c r="D1463" s="73"/>
    </row>
    <row r="1464" ht="16.5" customHeight="1">
      <c r="B1464" s="72" t="s">
        <v>5564</v>
      </c>
      <c r="C1464" s="65" t="s">
        <v>5448</v>
      </c>
      <c r="D1464" s="73"/>
    </row>
    <row r="1465" ht="16.5" customHeight="1">
      <c r="B1465" s="72" t="s">
        <v>2218</v>
      </c>
      <c r="C1465" s="65" t="s">
        <v>2219</v>
      </c>
      <c r="D1465" s="73"/>
    </row>
    <row r="1466" ht="16.5" customHeight="1">
      <c r="B1466" s="72" t="s">
        <v>12380</v>
      </c>
      <c r="C1466" s="65" t="s">
        <v>51964</v>
      </c>
      <c r="D1466" s="73"/>
    </row>
    <row r="1467" ht="16.5" customHeight="1">
      <c r="B1467" s="72" t="s">
        <v>12382</v>
      </c>
      <c r="C1467" s="65" t="s">
        <v>12815</v>
      </c>
      <c r="D1467" s="73"/>
    </row>
    <row r="1468" ht="16.5" customHeight="1">
      <c r="B1468" s="72" t="s">
        <v>51965</v>
      </c>
      <c r="C1468" s="65" t="s">
        <v>51966</v>
      </c>
      <c r="D1468" s="73"/>
    </row>
    <row r="1469" ht="16.5" customHeight="1">
      <c r="B1469" s="72" t="s">
        <v>12386</v>
      </c>
      <c r="C1469" s="65" t="s">
        <v>51967</v>
      </c>
      <c r="D1469" s="73"/>
    </row>
    <row r="1470" ht="16.5" customHeight="1">
      <c r="B1470" s="72" t="s">
        <v>51968</v>
      </c>
      <c r="C1470" s="65" t="s">
        <v>51969</v>
      </c>
      <c r="D1470" s="73"/>
    </row>
    <row r="1471" ht="16.5" customHeight="1">
      <c r="B1471" s="72" t="s">
        <v>1651</v>
      </c>
      <c r="C1471" s="65" t="s">
        <v>2257</v>
      </c>
      <c r="D1471" s="73"/>
    </row>
    <row r="1472" ht="16.5" customHeight="1">
      <c r="B1472" s="72" t="s">
        <v>12390</v>
      </c>
      <c r="C1472" s="65" t="s">
        <v>51970</v>
      </c>
      <c r="D1472" s="73"/>
    </row>
    <row r="1473" ht="16.5" customHeight="1">
      <c r="B1473" s="72" t="s">
        <v>4186</v>
      </c>
      <c r="C1473" s="65" t="s">
        <v>4187</v>
      </c>
      <c r="D1473" s="73"/>
    </row>
    <row r="1474" ht="16.5" customHeight="1">
      <c r="B1474" s="72" t="s">
        <v>51971</v>
      </c>
      <c r="C1474" s="65" t="s">
        <v>51966</v>
      </c>
      <c r="D1474" s="73"/>
    </row>
    <row r="1475" ht="16.5" customHeight="1">
      <c r="B1475" s="72" t="s">
        <v>12386</v>
      </c>
      <c r="C1475" s="65" t="s">
        <v>51967</v>
      </c>
      <c r="D1475" s="73"/>
    </row>
    <row r="1476" ht="16.5" customHeight="1">
      <c r="B1476" s="72" t="s">
        <v>51972</v>
      </c>
      <c r="C1476" s="65" t="s">
        <v>51969</v>
      </c>
      <c r="D1476" s="73"/>
    </row>
    <row r="1477" ht="16.5" customHeight="1">
      <c r="B1477" s="72" t="s">
        <v>1651</v>
      </c>
      <c r="C1477" s="65" t="s">
        <v>2257</v>
      </c>
      <c r="D1477" s="73"/>
    </row>
    <row r="1478" ht="16.5" customHeight="1">
      <c r="B1478" s="72" t="s">
        <v>12394</v>
      </c>
      <c r="C1478" s="65" t="s">
        <v>51973</v>
      </c>
      <c r="D1478" s="73"/>
    </row>
    <row r="1479" ht="16.5" customHeight="1">
      <c r="B1479" s="72" t="s">
        <v>12396</v>
      </c>
      <c r="C1479" s="65" t="s">
        <v>51974</v>
      </c>
      <c r="D1479" s="73"/>
    </row>
    <row r="1480" ht="16.5" customHeight="1">
      <c r="B1480" s="72" t="s">
        <v>51975</v>
      </c>
      <c r="C1480" s="65" t="s">
        <v>51976</v>
      </c>
      <c r="D1480" s="73"/>
    </row>
    <row r="1481" ht="16.5" customHeight="1">
      <c r="B1481" s="72" t="s">
        <v>51977</v>
      </c>
      <c r="C1481" s="65" t="s">
        <v>51978</v>
      </c>
      <c r="D1481" s="73"/>
    </row>
    <row r="1482" ht="16.5" customHeight="1">
      <c r="B1482" s="72" t="s">
        <v>51979</v>
      </c>
      <c r="C1482" s="65" t="s">
        <v>51980</v>
      </c>
      <c r="D1482" s="73"/>
    </row>
    <row r="1483" ht="16.5" customHeight="1">
      <c r="B1483" s="108" t="s">
        <v>12404</v>
      </c>
      <c r="C1483" s="109" t="s">
        <v>51981</v>
      </c>
      <c r="D1483" s="73"/>
    </row>
    <row r="1484" ht="16.5" customHeight="1">
      <c r="B1484" s="72" t="s">
        <v>581</v>
      </c>
      <c r="C1484" s="72" t="s">
        <v>581</v>
      </c>
      <c r="D1484" s="73"/>
    </row>
    <row r="1485" ht="16.5" customHeight="1">
      <c r="B1485" s="72" t="s">
        <v>51982</v>
      </c>
      <c r="C1485" s="65" t="s">
        <v>51983</v>
      </c>
      <c r="D1485" s="73"/>
    </row>
    <row r="1486" ht="16.5" customHeight="1">
      <c r="B1486" s="72" t="s">
        <v>12408</v>
      </c>
      <c r="C1486" s="65" t="s">
        <v>45022</v>
      </c>
      <c r="D1486" s="73"/>
    </row>
    <row r="1487" ht="16.5" customHeight="1">
      <c r="B1487" s="72" t="s">
        <v>51984</v>
      </c>
      <c r="C1487" s="65" t="s">
        <v>51985</v>
      </c>
      <c r="D1487" s="73"/>
    </row>
    <row r="1488" ht="16.5" customHeight="1">
      <c r="B1488" s="72" t="s">
        <v>12412</v>
      </c>
      <c r="C1488" s="65" t="s">
        <v>45025</v>
      </c>
      <c r="D1488" s="73"/>
    </row>
    <row r="1489" ht="16.5" customHeight="1">
      <c r="B1489" s="72" t="s">
        <v>12414</v>
      </c>
      <c r="C1489" s="65" t="s">
        <v>51986</v>
      </c>
      <c r="D1489" s="73"/>
    </row>
    <row r="1490" ht="16.5" customHeight="1">
      <c r="B1490" s="72" t="s">
        <v>51987</v>
      </c>
      <c r="C1490" s="65" t="s">
        <v>45028</v>
      </c>
      <c r="D1490" s="73"/>
    </row>
    <row r="1491" ht="16.5" customHeight="1">
      <c r="B1491" s="72" t="s">
        <v>12418</v>
      </c>
      <c r="C1491" s="65" t="s">
        <v>45029</v>
      </c>
      <c r="D1491" s="73"/>
    </row>
    <row r="1492" ht="16.5" customHeight="1">
      <c r="B1492" s="72" t="s">
        <v>581</v>
      </c>
      <c r="C1492" s="72" t="s">
        <v>581</v>
      </c>
      <c r="D1492" s="73"/>
    </row>
    <row r="1493" ht="16.5" customHeight="1">
      <c r="B1493" s="72" t="s">
        <v>51988</v>
      </c>
      <c r="C1493" s="65" t="s">
        <v>45031</v>
      </c>
      <c r="D1493" s="73"/>
    </row>
    <row r="1494" ht="16.5" customHeight="1">
      <c r="B1494" s="72" t="s">
        <v>51989</v>
      </c>
      <c r="C1494" s="65" t="s">
        <v>51980</v>
      </c>
      <c r="D1494" s="73"/>
    </row>
    <row r="1495" ht="16.5" customHeight="1">
      <c r="B1495" s="108" t="s">
        <v>12404</v>
      </c>
      <c r="C1495" s="109" t="s">
        <v>51981</v>
      </c>
      <c r="D1495" s="73"/>
    </row>
    <row r="1496" ht="16.5" customHeight="1">
      <c r="B1496" s="72" t="s">
        <v>581</v>
      </c>
      <c r="C1496" s="72" t="s">
        <v>581</v>
      </c>
      <c r="D1496" s="73"/>
    </row>
    <row r="1497" ht="16.5" customHeight="1">
      <c r="B1497" s="72" t="s">
        <v>51990</v>
      </c>
      <c r="C1497" s="65" t="s">
        <v>51983</v>
      </c>
      <c r="D1497" s="73"/>
    </row>
    <row r="1498" ht="16.5" customHeight="1">
      <c r="B1498" s="72" t="s">
        <v>12408</v>
      </c>
      <c r="C1498" s="65" t="s">
        <v>45022</v>
      </c>
      <c r="D1498" s="73"/>
    </row>
    <row r="1499" ht="16.5" customHeight="1">
      <c r="B1499" s="72" t="s">
        <v>51991</v>
      </c>
      <c r="C1499" s="65" t="s">
        <v>51992</v>
      </c>
      <c r="D1499" s="73"/>
    </row>
    <row r="1500" ht="16.5" customHeight="1">
      <c r="B1500" s="72" t="s">
        <v>5447</v>
      </c>
      <c r="C1500" s="65" t="s">
        <v>5448</v>
      </c>
      <c r="D1500" s="73"/>
    </row>
    <row r="1501" ht="16.5" customHeight="1">
      <c r="B1501" s="72" t="s">
        <v>12426</v>
      </c>
      <c r="C1501" s="65" t="s">
        <v>45037</v>
      </c>
      <c r="D1501" s="73"/>
    </row>
    <row r="1502" ht="16.5" customHeight="1">
      <c r="B1502" s="72" t="s">
        <v>12428</v>
      </c>
      <c r="C1502" s="65" t="s">
        <v>45038</v>
      </c>
      <c r="D1502" s="73"/>
    </row>
    <row r="1503" ht="16.5" customHeight="1">
      <c r="B1503" s="72" t="s">
        <v>51993</v>
      </c>
      <c r="C1503" s="65" t="s">
        <v>51994</v>
      </c>
      <c r="D1503" s="73"/>
    </row>
    <row r="1504" ht="16.5" customHeight="1">
      <c r="B1504" s="72" t="s">
        <v>12432</v>
      </c>
      <c r="C1504" s="65" t="s">
        <v>51995</v>
      </c>
      <c r="D1504" s="73"/>
    </row>
    <row r="1505" ht="16.5" customHeight="1">
      <c r="B1505" s="72" t="s">
        <v>12434</v>
      </c>
      <c r="C1505" s="65" t="s">
        <v>51996</v>
      </c>
      <c r="D1505" s="73"/>
    </row>
    <row r="1506" ht="16.5" customHeight="1">
      <c r="B1506" s="72" t="s">
        <v>12436</v>
      </c>
      <c r="C1506" s="65" t="s">
        <v>51997</v>
      </c>
      <c r="D1506" s="73"/>
    </row>
    <row r="1507" ht="16.5" customHeight="1">
      <c r="B1507" s="72" t="s">
        <v>51998</v>
      </c>
      <c r="C1507" s="65" t="s">
        <v>45045</v>
      </c>
      <c r="D1507" s="73"/>
    </row>
    <row r="1508" ht="16.5" customHeight="1">
      <c r="B1508" s="72" t="s">
        <v>12408</v>
      </c>
      <c r="C1508" s="65" t="s">
        <v>45022</v>
      </c>
      <c r="D1508" s="73"/>
    </row>
    <row r="1509" ht="16.5" customHeight="1">
      <c r="B1509" s="72" t="s">
        <v>51999</v>
      </c>
      <c r="C1509" s="65" t="s">
        <v>45036</v>
      </c>
      <c r="D1509" s="73"/>
    </row>
    <row r="1510" ht="16.5" customHeight="1">
      <c r="B1510" s="72" t="s">
        <v>5447</v>
      </c>
      <c r="C1510" s="65" t="s">
        <v>5448</v>
      </c>
      <c r="D1510" s="73"/>
    </row>
    <row r="1511" ht="16.5" customHeight="1">
      <c r="B1511" s="72" t="s">
        <v>12426</v>
      </c>
      <c r="C1511" s="65" t="s">
        <v>45037</v>
      </c>
      <c r="D1511" s="73"/>
    </row>
    <row r="1512" ht="16.5" customHeight="1">
      <c r="B1512" s="72" t="s">
        <v>12428</v>
      </c>
      <c r="C1512" s="65" t="s">
        <v>45038</v>
      </c>
      <c r="D1512" s="73"/>
    </row>
    <row r="1513" ht="16.5" customHeight="1">
      <c r="B1513" s="72" t="s">
        <v>12013</v>
      </c>
      <c r="C1513" s="65" t="s">
        <v>45047</v>
      </c>
      <c r="D1513" s="73"/>
    </row>
    <row r="1514" ht="16.5" customHeight="1">
      <c r="B1514" s="72" t="s">
        <v>52000</v>
      </c>
      <c r="C1514" s="65" t="s">
        <v>45049</v>
      </c>
      <c r="D1514" s="73"/>
    </row>
    <row r="1515" ht="16.5" customHeight="1">
      <c r="B1515" s="72" t="s">
        <v>52001</v>
      </c>
      <c r="C1515" s="65" t="s">
        <v>45051</v>
      </c>
      <c r="D1515" s="73"/>
    </row>
    <row r="1516" ht="16.5" customHeight="1">
      <c r="B1516" s="72" t="s">
        <v>6965</v>
      </c>
      <c r="C1516" s="65" t="s">
        <v>45052</v>
      </c>
      <c r="D1516" s="73"/>
    </row>
    <row r="1517" ht="16.5" customHeight="1">
      <c r="B1517" s="72" t="s">
        <v>12446</v>
      </c>
      <c r="C1517" s="65" t="s">
        <v>45053</v>
      </c>
      <c r="D1517" s="73"/>
    </row>
    <row r="1518" ht="16.5" customHeight="1">
      <c r="B1518" s="72" t="s">
        <v>1651</v>
      </c>
      <c r="C1518" s="65" t="s">
        <v>2257</v>
      </c>
      <c r="D1518" s="73"/>
    </row>
    <row r="1519" ht="16.5" customHeight="1">
      <c r="B1519" s="72" t="s">
        <v>52002</v>
      </c>
      <c r="C1519" s="65" t="s">
        <v>45055</v>
      </c>
      <c r="D1519" s="73"/>
    </row>
    <row r="1520" ht="16.5" customHeight="1">
      <c r="B1520" s="72" t="s">
        <v>52003</v>
      </c>
      <c r="C1520" s="65" t="s">
        <v>45057</v>
      </c>
      <c r="D1520" s="73"/>
    </row>
    <row r="1521" ht="16.5" customHeight="1">
      <c r="B1521" s="72" t="s">
        <v>52004</v>
      </c>
      <c r="C1521" s="65" t="s">
        <v>45059</v>
      </c>
      <c r="D1521" s="73"/>
    </row>
    <row r="1522" ht="16.5" customHeight="1">
      <c r="B1522" s="72" t="s">
        <v>52005</v>
      </c>
      <c r="C1522" s="65" t="s">
        <v>45061</v>
      </c>
      <c r="D1522" s="73"/>
    </row>
    <row r="1523" ht="16.5" customHeight="1">
      <c r="B1523" s="72" t="s">
        <v>52006</v>
      </c>
      <c r="C1523" s="65" t="s">
        <v>45063</v>
      </c>
      <c r="D1523" s="73"/>
    </row>
    <row r="1524" ht="16.5" customHeight="1">
      <c r="B1524" s="72" t="s">
        <v>9807</v>
      </c>
      <c r="C1524" s="65" t="s">
        <v>45064</v>
      </c>
      <c r="D1524" s="73"/>
    </row>
    <row r="1525" ht="16.5" customHeight="1">
      <c r="B1525" s="72" t="s">
        <v>1194</v>
      </c>
      <c r="C1525" s="65" t="s">
        <v>1185</v>
      </c>
      <c r="D1525" s="73"/>
    </row>
    <row r="1526" ht="16.5" customHeight="1">
      <c r="B1526" s="72" t="s">
        <v>12459</v>
      </c>
      <c r="C1526" s="65" t="s">
        <v>45065</v>
      </c>
      <c r="D1526" s="73"/>
    </row>
    <row r="1527" ht="16.5" customHeight="1">
      <c r="B1527" s="72" t="s">
        <v>52007</v>
      </c>
      <c r="C1527" s="65" t="s">
        <v>45067</v>
      </c>
      <c r="D1527" s="73"/>
    </row>
    <row r="1528" ht="16.5" customHeight="1">
      <c r="B1528" s="72" t="s">
        <v>52008</v>
      </c>
      <c r="C1528" s="65" t="s">
        <v>45069</v>
      </c>
      <c r="D1528" s="73"/>
    </row>
    <row r="1529" ht="16.5" customHeight="1">
      <c r="B1529" s="72" t="s">
        <v>12029</v>
      </c>
      <c r="C1529" s="65" t="s">
        <v>45070</v>
      </c>
      <c r="D1529" s="73"/>
    </row>
    <row r="1530" ht="16.5" customHeight="1">
      <c r="B1530" s="72" t="s">
        <v>52009</v>
      </c>
      <c r="C1530" s="65" t="s">
        <v>45072</v>
      </c>
      <c r="D1530" s="73"/>
    </row>
    <row r="1531" ht="16.5" customHeight="1">
      <c r="B1531" s="72" t="s">
        <v>52010</v>
      </c>
      <c r="C1531" s="65" t="s">
        <v>45074</v>
      </c>
      <c r="D1531" s="73"/>
    </row>
    <row r="1532" ht="16.5" customHeight="1">
      <c r="B1532" s="72" t="s">
        <v>52011</v>
      </c>
      <c r="C1532" s="65" t="s">
        <v>45076</v>
      </c>
      <c r="D1532" s="73"/>
    </row>
    <row r="1533" ht="16.5" customHeight="1">
      <c r="B1533" s="72" t="s">
        <v>12471</v>
      </c>
      <c r="C1533" s="65" t="s">
        <v>45077</v>
      </c>
      <c r="D1533" s="73"/>
    </row>
    <row r="1534" ht="16.5" customHeight="1">
      <c r="B1534" s="72" t="s">
        <v>52012</v>
      </c>
      <c r="C1534" s="65" t="s">
        <v>45079</v>
      </c>
      <c r="D1534" s="73"/>
    </row>
    <row r="1535" ht="16.5" customHeight="1">
      <c r="B1535" s="72" t="s">
        <v>52013</v>
      </c>
      <c r="C1535" s="65" t="s">
        <v>45081</v>
      </c>
      <c r="D1535" s="73"/>
    </row>
    <row r="1536" ht="16.5" customHeight="1">
      <c r="B1536" s="72" t="s">
        <v>4190</v>
      </c>
      <c r="C1536" s="65" t="s">
        <v>4191</v>
      </c>
      <c r="D1536" s="73"/>
    </row>
    <row r="1537" ht="16.5" customHeight="1">
      <c r="B1537" s="72" t="s">
        <v>52014</v>
      </c>
      <c r="C1537" s="65" t="s">
        <v>45083</v>
      </c>
      <c r="D1537" s="73"/>
    </row>
    <row r="1538" ht="16.5" customHeight="1">
      <c r="B1538" s="72" t="s">
        <v>5447</v>
      </c>
      <c r="C1538" s="65" t="s">
        <v>5448</v>
      </c>
      <c r="D1538" s="73"/>
    </row>
    <row r="1539" ht="16.5" customHeight="1">
      <c r="B1539" s="72" t="s">
        <v>52015</v>
      </c>
      <c r="C1539" s="65" t="s">
        <v>12480</v>
      </c>
      <c r="D1539" s="73"/>
    </row>
    <row r="1540" ht="16.5" customHeight="1">
      <c r="B1540" s="72" t="s">
        <v>2218</v>
      </c>
      <c r="C1540" s="65" t="s">
        <v>2219</v>
      </c>
      <c r="D1540" s="73"/>
    </row>
    <row r="1541" ht="16.5" customHeight="1">
      <c r="B1541" s="72" t="s">
        <v>52016</v>
      </c>
      <c r="C1541" s="65" t="s">
        <v>45086</v>
      </c>
      <c r="D1541" s="73"/>
    </row>
    <row r="1542" ht="16.5" customHeight="1">
      <c r="B1542" s="72" t="s">
        <v>52017</v>
      </c>
      <c r="C1542" s="65" t="s">
        <v>45088</v>
      </c>
      <c r="D1542" s="73"/>
    </row>
    <row r="1543" ht="16.5" customHeight="1">
      <c r="B1543" s="72" t="s">
        <v>52018</v>
      </c>
      <c r="C1543" s="65" t="s">
        <v>45090</v>
      </c>
      <c r="D1543" s="73"/>
    </row>
    <row r="1544" ht="16.5" customHeight="1">
      <c r="B1544" s="72" t="s">
        <v>52019</v>
      </c>
      <c r="C1544" s="65" t="s">
        <v>45092</v>
      </c>
      <c r="D1544" s="73"/>
    </row>
    <row r="1545" ht="16.5" customHeight="1">
      <c r="B1545" s="72" t="s">
        <v>4190</v>
      </c>
      <c r="C1545" s="65" t="s">
        <v>4191</v>
      </c>
      <c r="D1545" s="73"/>
    </row>
    <row r="1546" ht="16.5" customHeight="1">
      <c r="B1546" s="72" t="s">
        <v>52020</v>
      </c>
      <c r="C1546" s="65" t="s">
        <v>45094</v>
      </c>
      <c r="D1546" s="73"/>
    </row>
    <row r="1547" ht="16.5" customHeight="1">
      <c r="B1547" s="72" t="s">
        <v>12491</v>
      </c>
      <c r="C1547" s="65" t="s">
        <v>45095</v>
      </c>
      <c r="D1547" s="73"/>
    </row>
    <row r="1548" ht="16.5" customHeight="1">
      <c r="B1548" s="72" t="s">
        <v>52021</v>
      </c>
      <c r="C1548" s="65" t="s">
        <v>45097</v>
      </c>
      <c r="D1548" s="73"/>
    </row>
    <row r="1549" ht="16.5" customHeight="1">
      <c r="B1549" s="72" t="s">
        <v>6867</v>
      </c>
      <c r="C1549" s="83" t="s">
        <v>36639</v>
      </c>
      <c r="D1549" s="73"/>
    </row>
    <row r="1550" ht="16.5" customHeight="1">
      <c r="B1550" s="72" t="s">
        <v>52022</v>
      </c>
      <c r="C1550" s="65" t="s">
        <v>45099</v>
      </c>
      <c r="D1550" s="73"/>
    </row>
    <row r="1551" ht="16.5" customHeight="1">
      <c r="B1551" s="72" t="s">
        <v>9239</v>
      </c>
      <c r="C1551" s="65" t="s">
        <v>45100</v>
      </c>
      <c r="D1551" s="73"/>
    </row>
    <row r="1552" ht="16.5" customHeight="1">
      <c r="B1552" s="72" t="s">
        <v>52023</v>
      </c>
      <c r="C1552" s="65" t="s">
        <v>45102</v>
      </c>
      <c r="D1552" s="73"/>
    </row>
    <row r="1553" ht="16.5" customHeight="1">
      <c r="B1553" s="72" t="s">
        <v>2236</v>
      </c>
      <c r="C1553" s="65" t="s">
        <v>4097</v>
      </c>
      <c r="D1553" s="73"/>
    </row>
    <row r="1554" ht="16.5" customHeight="1">
      <c r="B1554" s="72" t="s">
        <v>52024</v>
      </c>
      <c r="C1554" s="65" t="s">
        <v>45104</v>
      </c>
      <c r="D1554" s="73"/>
    </row>
    <row r="1555" ht="16.5" customHeight="1">
      <c r="B1555" s="72" t="s">
        <v>12501</v>
      </c>
      <c r="C1555" s="65" t="s">
        <v>45105</v>
      </c>
      <c r="D1555" s="73"/>
    </row>
    <row r="1556" ht="16.5" customHeight="1">
      <c r="B1556" s="72" t="s">
        <v>12503</v>
      </c>
      <c r="C1556" s="65" t="s">
        <v>45106</v>
      </c>
      <c r="D1556" s="73"/>
    </row>
    <row r="1557" ht="16.5" customHeight="1">
      <c r="B1557" s="72" t="s">
        <v>1651</v>
      </c>
      <c r="C1557" s="65" t="s">
        <v>2257</v>
      </c>
      <c r="D1557" s="73"/>
    </row>
    <row r="1558" ht="16.5" customHeight="1">
      <c r="B1558" s="72" t="s">
        <v>52025</v>
      </c>
      <c r="C1558" s="65" t="s">
        <v>45108</v>
      </c>
      <c r="D1558" s="73"/>
    </row>
    <row r="1559" ht="16.5" customHeight="1">
      <c r="B1559" s="72" t="s">
        <v>745</v>
      </c>
      <c r="C1559" s="72" t="s">
        <v>745</v>
      </c>
      <c r="D1559" s="73"/>
    </row>
    <row r="1560" ht="16.5" customHeight="1">
      <c r="B1560" s="72" t="s">
        <v>52026</v>
      </c>
      <c r="C1560" s="65" t="s">
        <v>45110</v>
      </c>
      <c r="D1560" s="73"/>
    </row>
    <row r="1561" ht="16.5" customHeight="1">
      <c r="B1561" s="72" t="s">
        <v>12509</v>
      </c>
      <c r="C1561" s="65" t="s">
        <v>45111</v>
      </c>
      <c r="D1561" s="73"/>
    </row>
    <row r="1562" ht="16.5" customHeight="1">
      <c r="B1562" s="72" t="s">
        <v>52027</v>
      </c>
      <c r="C1562" s="65" t="s">
        <v>45113</v>
      </c>
      <c r="D1562" s="73"/>
    </row>
    <row r="1563" ht="16.5" customHeight="1">
      <c r="B1563" s="72" t="s">
        <v>745</v>
      </c>
      <c r="C1563" s="72" t="s">
        <v>745</v>
      </c>
      <c r="D1563" s="73"/>
    </row>
    <row r="1564" ht="16.5" customHeight="1">
      <c r="B1564" s="72" t="s">
        <v>12513</v>
      </c>
      <c r="C1564" s="65" t="s">
        <v>45114</v>
      </c>
      <c r="D1564" s="73"/>
    </row>
    <row r="1565" ht="16.5" customHeight="1">
      <c r="B1565" s="72" t="s">
        <v>12515</v>
      </c>
      <c r="C1565" s="65" t="s">
        <v>45115</v>
      </c>
      <c r="D1565" s="73"/>
    </row>
    <row r="1566" ht="16.5" customHeight="1">
      <c r="B1566" s="72" t="s">
        <v>745</v>
      </c>
      <c r="C1566" s="72" t="s">
        <v>745</v>
      </c>
      <c r="D1566" s="73"/>
    </row>
    <row r="1567" ht="16.5" customHeight="1">
      <c r="B1567" s="72" t="s">
        <v>12517</v>
      </c>
      <c r="C1567" s="65" t="s">
        <v>45116</v>
      </c>
      <c r="D1567" s="73"/>
    </row>
    <row r="1568" ht="16.5" customHeight="1">
      <c r="B1568" s="72" t="s">
        <v>4186</v>
      </c>
      <c r="C1568" s="65" t="s">
        <v>4187</v>
      </c>
      <c r="D1568" s="73"/>
    </row>
    <row r="1569" ht="16.5" customHeight="1">
      <c r="B1569" s="72" t="s">
        <v>52028</v>
      </c>
      <c r="C1569" s="65" t="s">
        <v>45118</v>
      </c>
      <c r="D1569" s="73"/>
    </row>
    <row r="1570" ht="16.5" customHeight="1">
      <c r="B1570" s="72" t="s">
        <v>52029</v>
      </c>
      <c r="C1570" s="65" t="s">
        <v>45120</v>
      </c>
      <c r="D1570" s="73"/>
    </row>
    <row r="1571" ht="16.5" customHeight="1">
      <c r="B1571" s="72" t="s">
        <v>12523</v>
      </c>
      <c r="C1571" s="65" t="s">
        <v>45121</v>
      </c>
      <c r="D1571" s="73"/>
    </row>
    <row r="1572" ht="16.5" customHeight="1">
      <c r="B1572" s="72" t="s">
        <v>52030</v>
      </c>
      <c r="C1572" s="65" t="s">
        <v>45123</v>
      </c>
      <c r="D1572" s="73"/>
    </row>
    <row r="1573" ht="16.5" customHeight="1">
      <c r="B1573" s="72" t="s">
        <v>12527</v>
      </c>
      <c r="C1573" s="65" t="s">
        <v>45124</v>
      </c>
      <c r="D1573" s="73"/>
    </row>
    <row r="1574" ht="16.5" customHeight="1">
      <c r="B1574" s="72" t="s">
        <v>52031</v>
      </c>
      <c r="C1574" s="65" t="s">
        <v>45126</v>
      </c>
      <c r="D1574" s="73"/>
    </row>
    <row r="1575" ht="16.5" customHeight="1">
      <c r="B1575" s="72" t="s">
        <v>12531</v>
      </c>
      <c r="C1575" s="65" t="s">
        <v>45127</v>
      </c>
      <c r="D1575" s="73"/>
    </row>
    <row r="1576" ht="16.5" customHeight="1">
      <c r="B1576" s="72" t="s">
        <v>52032</v>
      </c>
      <c r="C1576" s="65" t="s">
        <v>45129</v>
      </c>
      <c r="D1576" s="73"/>
    </row>
    <row r="1577" ht="16.5" customHeight="1">
      <c r="B1577" s="72" t="s">
        <v>7108</v>
      </c>
      <c r="C1577" s="65" t="s">
        <v>45130</v>
      </c>
      <c r="D1577" s="73"/>
    </row>
    <row r="1578" ht="16.5" customHeight="1">
      <c r="B1578" s="72" t="s">
        <v>52033</v>
      </c>
      <c r="C1578" s="65" t="s">
        <v>45132</v>
      </c>
      <c r="D1578" s="73"/>
    </row>
    <row r="1579" ht="16.5" customHeight="1">
      <c r="B1579" s="72" t="s">
        <v>12537</v>
      </c>
      <c r="C1579" s="65" t="s">
        <v>45133</v>
      </c>
      <c r="D1579" s="73"/>
    </row>
    <row r="1580" ht="16.5" customHeight="1">
      <c r="B1580" s="72" t="s">
        <v>52034</v>
      </c>
      <c r="C1580" s="65" t="s">
        <v>5456</v>
      </c>
      <c r="D1580" s="73"/>
    </row>
    <row r="1581" ht="16.5" customHeight="1">
      <c r="B1581" s="72" t="s">
        <v>5457</v>
      </c>
      <c r="C1581" s="65" t="s">
        <v>14912</v>
      </c>
      <c r="D1581" s="73"/>
    </row>
    <row r="1582" ht="16.5" customHeight="1">
      <c r="B1582" s="72" t="s">
        <v>12540</v>
      </c>
      <c r="C1582" s="65" t="s">
        <v>45135</v>
      </c>
      <c r="D1582" s="73"/>
    </row>
    <row r="1583" ht="16.5" customHeight="1">
      <c r="B1583" s="72" t="s">
        <v>6594</v>
      </c>
      <c r="C1583" s="65" t="s">
        <v>45136</v>
      </c>
      <c r="D1583" s="73"/>
    </row>
    <row r="1584" ht="16.5" customHeight="1">
      <c r="B1584" s="72" t="s">
        <v>12543</v>
      </c>
      <c r="C1584" s="65" t="s">
        <v>45137</v>
      </c>
      <c r="D1584" s="73"/>
    </row>
    <row r="1585" ht="16.5" customHeight="1">
      <c r="B1585" s="72" t="s">
        <v>52035</v>
      </c>
      <c r="C1585" s="65" t="s">
        <v>45139</v>
      </c>
      <c r="D1585" s="73"/>
    </row>
    <row r="1586" ht="16.5" customHeight="1">
      <c r="B1586" s="72" t="s">
        <v>4186</v>
      </c>
      <c r="C1586" s="65" t="s">
        <v>4187</v>
      </c>
      <c r="D1586" s="73"/>
    </row>
    <row r="1587" ht="16.5" customHeight="1">
      <c r="B1587" s="72" t="s">
        <v>12547</v>
      </c>
      <c r="C1587" s="65" t="s">
        <v>45140</v>
      </c>
      <c r="D1587" s="73"/>
    </row>
    <row r="1588" ht="16.5" customHeight="1">
      <c r="B1588" s="72" t="s">
        <v>52036</v>
      </c>
      <c r="C1588" s="65" t="s">
        <v>45142</v>
      </c>
      <c r="D1588" s="73"/>
    </row>
    <row r="1589" ht="16.5" customHeight="1">
      <c r="B1589" s="72" t="s">
        <v>12551</v>
      </c>
      <c r="C1589" s="65" t="s">
        <v>45143</v>
      </c>
      <c r="D1589" s="73"/>
    </row>
    <row r="1590" ht="16.5" customHeight="1">
      <c r="B1590" s="72" t="s">
        <v>52037</v>
      </c>
      <c r="C1590" s="65" t="s">
        <v>45145</v>
      </c>
      <c r="D1590" s="73"/>
    </row>
    <row r="1591" ht="16.5" customHeight="1">
      <c r="B1591" s="72" t="s">
        <v>745</v>
      </c>
      <c r="C1591" s="90" t="s">
        <v>745</v>
      </c>
      <c r="D1591" s="73"/>
    </row>
    <row r="1592" ht="16.5" customHeight="1">
      <c r="B1592" s="72" t="s">
        <v>12555</v>
      </c>
      <c r="C1592" s="65" t="s">
        <v>45146</v>
      </c>
      <c r="D1592" s="73"/>
    </row>
    <row r="1593" ht="16.5" customHeight="1">
      <c r="B1593" s="72" t="s">
        <v>52038</v>
      </c>
      <c r="C1593" s="65" t="s">
        <v>45148</v>
      </c>
      <c r="D1593" s="73"/>
    </row>
    <row r="1594" ht="16.5" customHeight="1">
      <c r="B1594" s="72" t="s">
        <v>12624</v>
      </c>
      <c r="C1594" s="65" t="s">
        <v>45149</v>
      </c>
      <c r="D1594" s="73"/>
    </row>
    <row r="1595" ht="16.5" customHeight="1">
      <c r="B1595" s="72" t="s">
        <v>52039</v>
      </c>
      <c r="C1595" s="65" t="s">
        <v>45151</v>
      </c>
      <c r="D1595" s="73"/>
    </row>
    <row r="1596" ht="16.5" customHeight="1">
      <c r="B1596" s="72" t="s">
        <v>52040</v>
      </c>
      <c r="C1596" s="65" t="s">
        <v>52041</v>
      </c>
      <c r="D1596" s="73"/>
    </row>
    <row r="1597" ht="16.5" customHeight="1">
      <c r="B1597" s="72" t="s">
        <v>52042</v>
      </c>
      <c r="C1597" s="65" t="s">
        <v>52043</v>
      </c>
      <c r="D1597" s="73"/>
    </row>
    <row r="1598" ht="16.5" customHeight="1">
      <c r="B1598" s="72" t="s">
        <v>52044</v>
      </c>
      <c r="C1598" s="65" t="s">
        <v>52045</v>
      </c>
      <c r="D1598" s="73"/>
    </row>
    <row r="1599" ht="16.5" customHeight="1">
      <c r="B1599" s="72" t="s">
        <v>52046</v>
      </c>
      <c r="C1599" s="65" t="s">
        <v>52047</v>
      </c>
      <c r="D1599" s="73"/>
    </row>
    <row r="1600" ht="16.5" customHeight="1">
      <c r="B1600" s="72" t="s">
        <v>52044</v>
      </c>
      <c r="C1600" s="65" t="s">
        <v>52045</v>
      </c>
      <c r="D1600" s="73"/>
    </row>
    <row r="1601" ht="16.5" customHeight="1">
      <c r="B1601" s="72" t="s">
        <v>52046</v>
      </c>
      <c r="C1601" s="65" t="s">
        <v>52047</v>
      </c>
      <c r="D1601" s="73"/>
    </row>
    <row r="1602" ht="16.5" customHeight="1">
      <c r="B1602" s="72" t="s">
        <v>1670</v>
      </c>
      <c r="C1602" s="65" t="s">
        <v>52048</v>
      </c>
      <c r="D1602" s="73"/>
    </row>
    <row r="1603" ht="16.5" customHeight="1">
      <c r="B1603" s="72" t="s">
        <v>52046</v>
      </c>
      <c r="C1603" s="65" t="s">
        <v>52047</v>
      </c>
      <c r="D1603" s="73"/>
    </row>
    <row r="1604" ht="16.5" customHeight="1">
      <c r="B1604" s="72" t="s">
        <v>13481</v>
      </c>
      <c r="C1604" s="65" t="s">
        <v>52049</v>
      </c>
      <c r="D1604" s="73"/>
    </row>
    <row r="1605" ht="16.5" customHeight="1">
      <c r="B1605" s="72" t="s">
        <v>13483</v>
      </c>
      <c r="C1605" s="65" t="s">
        <v>52050</v>
      </c>
      <c r="D1605" s="73"/>
    </row>
    <row r="1606" ht="16.5" customHeight="1">
      <c r="B1606" s="72" t="s">
        <v>13485</v>
      </c>
      <c r="C1606" s="65" t="s">
        <v>17438</v>
      </c>
      <c r="D1606" s="73"/>
    </row>
    <row r="1607" ht="16.5" customHeight="1">
      <c r="B1607" s="72" t="s">
        <v>13487</v>
      </c>
      <c r="C1607" s="65" t="s">
        <v>52051</v>
      </c>
      <c r="D1607" s="73"/>
    </row>
    <row r="1608" ht="16.5" customHeight="1">
      <c r="B1608" s="72" t="s">
        <v>52052</v>
      </c>
      <c r="C1608" s="65" t="s">
        <v>52053</v>
      </c>
      <c r="D1608" s="73"/>
    </row>
    <row r="1609" ht="16.5" customHeight="1">
      <c r="B1609" s="72" t="s">
        <v>52054</v>
      </c>
      <c r="C1609" s="65" t="s">
        <v>52055</v>
      </c>
      <c r="D1609" s="73"/>
    </row>
    <row r="1610" ht="16.5" customHeight="1">
      <c r="B1610" s="72" t="s">
        <v>52056</v>
      </c>
      <c r="C1610" s="65" t="s">
        <v>52057</v>
      </c>
      <c r="D1610" s="73"/>
    </row>
    <row r="1611" ht="16.5" customHeight="1">
      <c r="B1611" s="72" t="s">
        <v>52058</v>
      </c>
      <c r="C1611" s="65" t="s">
        <v>52059</v>
      </c>
      <c r="D1611" s="73"/>
    </row>
    <row r="1612" ht="16.5" customHeight="1">
      <c r="B1612" s="72" t="s">
        <v>17768</v>
      </c>
      <c r="C1612" s="65" t="s">
        <v>52060</v>
      </c>
      <c r="D1612" s="73"/>
    </row>
    <row r="1613" ht="16.5" customHeight="1">
      <c r="B1613" s="72" t="s">
        <v>52061</v>
      </c>
      <c r="C1613" s="65" t="s">
        <v>52062</v>
      </c>
      <c r="D1613" s="73"/>
    </row>
    <row r="1614" ht="16.5" customHeight="1">
      <c r="B1614" s="72" t="s">
        <v>52063</v>
      </c>
      <c r="C1614" s="65" t="s">
        <v>52064</v>
      </c>
      <c r="D1614" s="73"/>
    </row>
    <row r="1615" ht="16.5" customHeight="1">
      <c r="B1615" s="72" t="s">
        <v>52065</v>
      </c>
      <c r="C1615" s="65" t="s">
        <v>52066</v>
      </c>
      <c r="D1615" s="73"/>
    </row>
    <row r="1616" ht="16.5" customHeight="1">
      <c r="B1616" s="72" t="s">
        <v>4190</v>
      </c>
      <c r="C1616" s="65" t="s">
        <v>4191</v>
      </c>
      <c r="D1616" s="73"/>
    </row>
    <row r="1617" ht="16.5" customHeight="1">
      <c r="B1617" s="72" t="s">
        <v>52067</v>
      </c>
      <c r="C1617" s="65" t="s">
        <v>52068</v>
      </c>
      <c r="D1617" s="73"/>
    </row>
    <row r="1618" ht="16.5" customHeight="1">
      <c r="B1618" s="72" t="s">
        <v>2236</v>
      </c>
      <c r="C1618" s="65" t="s">
        <v>4097</v>
      </c>
      <c r="D1618" s="73"/>
    </row>
    <row r="1619" ht="16.5" customHeight="1">
      <c r="B1619" s="72" t="s">
        <v>52069</v>
      </c>
      <c r="C1619" s="65" t="s">
        <v>52070</v>
      </c>
      <c r="D1619" s="73"/>
    </row>
    <row r="1620" ht="16.5" customHeight="1">
      <c r="B1620" s="72" t="s">
        <v>52071</v>
      </c>
      <c r="C1620" s="65" t="s">
        <v>51549</v>
      </c>
      <c r="D1620" s="73"/>
    </row>
    <row r="1621" ht="16.5" customHeight="1">
      <c r="B1621" s="72" t="s">
        <v>1745</v>
      </c>
      <c r="C1621" s="65" t="s">
        <v>51550</v>
      </c>
      <c r="D1621" s="73"/>
    </row>
    <row r="1622" ht="16.5" customHeight="1">
      <c r="B1622" s="72" t="s">
        <v>17784</v>
      </c>
      <c r="C1622" s="65" t="s">
        <v>51551</v>
      </c>
      <c r="D1622" s="73"/>
    </row>
    <row r="1623" ht="16.5" customHeight="1">
      <c r="B1623" s="108" t="s">
        <v>9601</v>
      </c>
      <c r="C1623" s="113" t="s">
        <v>51552</v>
      </c>
      <c r="D1623" s="73"/>
    </row>
    <row r="1624" ht="16.5" customHeight="1">
      <c r="B1624" s="72" t="s">
        <v>52072</v>
      </c>
      <c r="C1624" s="65" t="s">
        <v>51554</v>
      </c>
      <c r="D1624" s="73"/>
    </row>
    <row r="1625" ht="16.5" customHeight="1">
      <c r="B1625" s="72" t="s">
        <v>17789</v>
      </c>
      <c r="C1625" s="65" t="s">
        <v>51556</v>
      </c>
      <c r="D1625" s="73"/>
    </row>
    <row r="1626" ht="16.5" customHeight="1">
      <c r="B1626" s="72" t="s">
        <v>17791</v>
      </c>
      <c r="C1626" s="65" t="s">
        <v>51557</v>
      </c>
      <c r="D1626" s="73"/>
    </row>
    <row r="1627" ht="16.5" customHeight="1">
      <c r="B1627" s="72" t="s">
        <v>52073</v>
      </c>
      <c r="C1627" s="65" t="s">
        <v>52074</v>
      </c>
      <c r="D1627" s="73"/>
    </row>
    <row r="1628" ht="16.5" customHeight="1">
      <c r="B1628" s="72" t="s">
        <v>52075</v>
      </c>
      <c r="C1628" s="65" t="s">
        <v>52076</v>
      </c>
      <c r="D1628" s="73"/>
    </row>
    <row r="1629" ht="16.5" customHeight="1">
      <c r="B1629" s="72" t="s">
        <v>17797</v>
      </c>
      <c r="C1629" s="65" t="s">
        <v>51564</v>
      </c>
      <c r="D1629" s="73"/>
    </row>
    <row r="1630" ht="16.5" customHeight="1">
      <c r="B1630" s="72" t="s">
        <v>52077</v>
      </c>
      <c r="C1630" s="65" t="s">
        <v>52078</v>
      </c>
      <c r="D1630" s="73"/>
    </row>
    <row r="1631" ht="16.5" customHeight="1">
      <c r="B1631" s="72" t="s">
        <v>17801</v>
      </c>
      <c r="C1631" s="65" t="s">
        <v>51568</v>
      </c>
      <c r="D1631" s="73"/>
    </row>
    <row r="1632" ht="16.5" customHeight="1">
      <c r="B1632" s="72" t="s">
        <v>52079</v>
      </c>
      <c r="C1632" s="65" t="s">
        <v>52080</v>
      </c>
      <c r="D1632" s="73"/>
    </row>
    <row r="1633" ht="16.5" customHeight="1">
      <c r="B1633" s="72" t="s">
        <v>17805</v>
      </c>
      <c r="C1633" s="65" t="s">
        <v>51572</v>
      </c>
      <c r="D1633" s="73"/>
    </row>
    <row r="1634" ht="16.5" customHeight="1">
      <c r="B1634" s="72" t="s">
        <v>52081</v>
      </c>
      <c r="C1634" s="57" t="s">
        <v>51574</v>
      </c>
      <c r="D1634" s="73"/>
    </row>
    <row r="1635" ht="16.5" customHeight="1">
      <c r="B1635" s="72" t="s">
        <v>17805</v>
      </c>
      <c r="C1635" s="65" t="s">
        <v>51575</v>
      </c>
      <c r="D1635" s="73"/>
    </row>
    <row r="1636" ht="16.5" customHeight="1">
      <c r="B1636" s="72" t="s">
        <v>52082</v>
      </c>
      <c r="C1636" s="65" t="s">
        <v>51577</v>
      </c>
      <c r="D1636" s="73"/>
    </row>
    <row r="1637" ht="16.5" customHeight="1">
      <c r="B1637" s="108" t="s">
        <v>17812</v>
      </c>
      <c r="C1637" s="113" t="s">
        <v>51578</v>
      </c>
      <c r="D1637" s="73"/>
    </row>
    <row r="1638" ht="16.5" customHeight="1">
      <c r="B1638" s="72" t="s">
        <v>17814</v>
      </c>
      <c r="C1638" s="65" t="s">
        <v>51579</v>
      </c>
      <c r="D1638" s="73"/>
    </row>
    <row r="1639" ht="16.5" customHeight="1">
      <c r="B1639" s="72" t="s">
        <v>17816</v>
      </c>
      <c r="C1639" s="65" t="s">
        <v>51580</v>
      </c>
      <c r="D1639" s="73"/>
    </row>
    <row r="1640" ht="16.5" customHeight="1">
      <c r="B1640" s="72" t="s">
        <v>5447</v>
      </c>
      <c r="C1640" s="65" t="s">
        <v>5448</v>
      </c>
      <c r="D1640" s="73"/>
    </row>
    <row r="1641" ht="16.5" customHeight="1">
      <c r="B1641" s="72" t="s">
        <v>52083</v>
      </c>
      <c r="C1641" s="65" t="s">
        <v>45640</v>
      </c>
      <c r="D1641" s="73"/>
    </row>
    <row r="1642" ht="16.5" customHeight="1">
      <c r="B1642" s="72" t="s">
        <v>17819</v>
      </c>
      <c r="C1642" s="65" t="s">
        <v>45641</v>
      </c>
      <c r="D1642" s="73"/>
    </row>
    <row r="1643" ht="16.5" customHeight="1">
      <c r="B1643" s="72" t="s">
        <v>17821</v>
      </c>
      <c r="C1643" s="65" t="s">
        <v>51582</v>
      </c>
      <c r="D1643" s="73"/>
    </row>
    <row r="1644" ht="16.5" customHeight="1">
      <c r="B1644" s="72" t="s">
        <v>17823</v>
      </c>
      <c r="C1644" s="65" t="s">
        <v>45643</v>
      </c>
      <c r="D1644" s="73"/>
    </row>
    <row r="1645" ht="16.5" customHeight="1">
      <c r="B1645" s="72" t="s">
        <v>9781</v>
      </c>
      <c r="C1645" s="65" t="s">
        <v>45521</v>
      </c>
      <c r="D1645" s="73"/>
    </row>
    <row r="1646" ht="16.5" customHeight="1">
      <c r="B1646" s="72" t="s">
        <v>17826</v>
      </c>
      <c r="C1646" s="65" t="s">
        <v>45644</v>
      </c>
      <c r="D1646" s="73"/>
    </row>
    <row r="1647" ht="16.5" customHeight="1">
      <c r="B1647" s="72" t="s">
        <v>17828</v>
      </c>
      <c r="C1647" s="65" t="s">
        <v>51583</v>
      </c>
      <c r="D1647" s="73"/>
    </row>
    <row r="1648" ht="16.5" customHeight="1">
      <c r="B1648" s="72" t="s">
        <v>52084</v>
      </c>
      <c r="C1648" s="65" t="s">
        <v>51585</v>
      </c>
      <c r="D1648" s="73"/>
    </row>
    <row r="1649" ht="16.5" customHeight="1">
      <c r="B1649" s="72" t="s">
        <v>52085</v>
      </c>
      <c r="C1649" s="65" t="s">
        <v>51587</v>
      </c>
      <c r="D1649" s="73"/>
    </row>
    <row r="1650" ht="16.5" customHeight="1">
      <c r="B1650" s="72" t="s">
        <v>17834</v>
      </c>
      <c r="C1650" s="65" t="s">
        <v>51588</v>
      </c>
      <c r="D1650" s="73"/>
    </row>
    <row r="1651" ht="16.5" customHeight="1">
      <c r="B1651" s="72" t="s">
        <v>17836</v>
      </c>
      <c r="C1651" s="65" t="s">
        <v>51589</v>
      </c>
      <c r="D1651" s="73"/>
    </row>
    <row r="1652" ht="16.5" customHeight="1">
      <c r="B1652" s="72" t="s">
        <v>52086</v>
      </c>
      <c r="C1652" s="65" t="s">
        <v>45652</v>
      </c>
      <c r="D1652" s="73"/>
    </row>
    <row r="1653" ht="16.5" customHeight="1">
      <c r="B1653" s="72" t="s">
        <v>745</v>
      </c>
      <c r="C1653" s="90" t="s">
        <v>745</v>
      </c>
      <c r="D1653" s="73"/>
    </row>
    <row r="1654" ht="16.5" customHeight="1">
      <c r="B1654" s="72" t="s">
        <v>17840</v>
      </c>
      <c r="C1654" s="65" t="s">
        <v>51591</v>
      </c>
      <c r="D1654" s="73"/>
    </row>
    <row r="1655" ht="16.5" customHeight="1">
      <c r="B1655" s="72" t="s">
        <v>17842</v>
      </c>
      <c r="C1655" s="65" t="s">
        <v>51592</v>
      </c>
      <c r="D1655" s="73"/>
    </row>
    <row r="1656" ht="16.5" customHeight="1">
      <c r="B1656" s="72" t="s">
        <v>17844</v>
      </c>
      <c r="C1656" s="65" t="s">
        <v>45655</v>
      </c>
      <c r="D1656" s="73"/>
    </row>
    <row r="1657" ht="16.5" customHeight="1">
      <c r="B1657" s="72" t="s">
        <v>52087</v>
      </c>
      <c r="C1657" s="65" t="s">
        <v>51594</v>
      </c>
      <c r="D1657" s="73"/>
    </row>
    <row r="1658" ht="16.5" customHeight="1">
      <c r="B1658" s="72" t="s">
        <v>52088</v>
      </c>
      <c r="C1658" s="65" t="s">
        <v>51596</v>
      </c>
      <c r="D1658" s="73"/>
    </row>
    <row r="1659" ht="16.5" customHeight="1">
      <c r="B1659" s="72" t="s">
        <v>52089</v>
      </c>
      <c r="C1659" s="65" t="s">
        <v>45661</v>
      </c>
      <c r="D1659" s="73"/>
    </row>
    <row r="1660" ht="16.5" customHeight="1">
      <c r="B1660" s="72" t="s">
        <v>52090</v>
      </c>
      <c r="C1660" s="65" t="s">
        <v>51599</v>
      </c>
      <c r="D1660" s="73"/>
    </row>
    <row r="1661" ht="16.5" customHeight="1">
      <c r="B1661" s="72" t="s">
        <v>17853</v>
      </c>
      <c r="C1661" s="65" t="s">
        <v>51600</v>
      </c>
      <c r="D1661" s="73"/>
    </row>
    <row r="1662" ht="16.5" customHeight="1">
      <c r="B1662" s="72" t="s">
        <v>52091</v>
      </c>
      <c r="C1662" s="65" t="s">
        <v>51602</v>
      </c>
      <c r="D1662" s="73"/>
    </row>
    <row r="1663" ht="16.5" customHeight="1">
      <c r="B1663" s="72" t="s">
        <v>17857</v>
      </c>
      <c r="C1663" s="65" t="s">
        <v>45667</v>
      </c>
      <c r="D1663" s="73"/>
    </row>
    <row r="1664" ht="16.5" customHeight="1">
      <c r="B1664" s="72" t="s">
        <v>17859</v>
      </c>
      <c r="C1664" s="65" t="s">
        <v>51603</v>
      </c>
      <c r="D1664" s="73"/>
    </row>
    <row r="1665" ht="16.5" customHeight="1">
      <c r="B1665" s="72" t="s">
        <v>2416</v>
      </c>
      <c r="C1665" s="65" t="s">
        <v>2417</v>
      </c>
      <c r="D1665" s="73"/>
    </row>
    <row r="1666" ht="16.5" customHeight="1">
      <c r="B1666" s="72" t="s">
        <v>17863</v>
      </c>
      <c r="C1666" s="65" t="s">
        <v>51604</v>
      </c>
      <c r="D1666" s="73"/>
    </row>
    <row r="1667" ht="16.5" customHeight="1">
      <c r="B1667" s="72" t="s">
        <v>17865</v>
      </c>
      <c r="C1667" s="65" t="s">
        <v>51605</v>
      </c>
      <c r="D1667" s="73"/>
    </row>
    <row r="1668" ht="16.5" customHeight="1">
      <c r="B1668" s="72" t="s">
        <v>52092</v>
      </c>
      <c r="C1668" s="65" t="s">
        <v>51607</v>
      </c>
      <c r="D1668" s="73"/>
    </row>
    <row r="1669" ht="16.5" customHeight="1">
      <c r="B1669" s="72" t="s">
        <v>17869</v>
      </c>
      <c r="C1669" s="65" t="s">
        <v>45673</v>
      </c>
      <c r="D1669" s="73"/>
    </row>
    <row r="1670" ht="16.5" customHeight="1">
      <c r="B1670" s="72" t="s">
        <v>17871</v>
      </c>
      <c r="C1670" s="65" t="s">
        <v>51608</v>
      </c>
      <c r="D1670" s="73"/>
    </row>
    <row r="1671" ht="16.5" customHeight="1">
      <c r="B1671" s="72" t="s">
        <v>17873</v>
      </c>
      <c r="C1671" s="65" t="s">
        <v>45675</v>
      </c>
      <c r="D1671" s="73"/>
    </row>
    <row r="1672" ht="16.5" customHeight="1">
      <c r="B1672" s="72" t="s">
        <v>17816</v>
      </c>
      <c r="C1672" s="65" t="s">
        <v>5520</v>
      </c>
      <c r="D1672" s="73"/>
    </row>
    <row r="1673" ht="16.5" customHeight="1">
      <c r="B1673" s="72" t="s">
        <v>1651</v>
      </c>
      <c r="C1673" s="65" t="s">
        <v>2257</v>
      </c>
      <c r="D1673" s="73"/>
    </row>
    <row r="1674" ht="16.5" customHeight="1">
      <c r="B1674" s="72" t="s">
        <v>52093</v>
      </c>
      <c r="C1674" s="65" t="s">
        <v>51610</v>
      </c>
      <c r="D1674" s="73"/>
    </row>
    <row r="1675" ht="16.5" customHeight="1">
      <c r="B1675" s="72" t="s">
        <v>17878</v>
      </c>
      <c r="C1675" s="65" t="s">
        <v>51611</v>
      </c>
      <c r="D1675" s="73"/>
    </row>
    <row r="1676" ht="16.5" customHeight="1">
      <c r="B1676" s="72" t="s">
        <v>52094</v>
      </c>
      <c r="C1676" s="65" t="s">
        <v>51613</v>
      </c>
      <c r="D1676" s="73"/>
    </row>
    <row r="1677" ht="16.5" customHeight="1">
      <c r="B1677" s="72" t="s">
        <v>17178</v>
      </c>
      <c r="C1677" s="83" t="s">
        <v>45368</v>
      </c>
      <c r="D1677" s="73"/>
    </row>
    <row r="1678" ht="16.5" customHeight="1">
      <c r="B1678" s="72" t="s">
        <v>745</v>
      </c>
      <c r="C1678" s="90" t="s">
        <v>745</v>
      </c>
      <c r="D1678" s="73"/>
    </row>
    <row r="1679" ht="16.5" customHeight="1">
      <c r="B1679" s="72" t="s">
        <v>52095</v>
      </c>
      <c r="C1679" s="65" t="s">
        <v>51615</v>
      </c>
      <c r="D1679" s="73"/>
    </row>
    <row r="1680" ht="16.5" customHeight="1">
      <c r="B1680" s="72" t="s">
        <v>52096</v>
      </c>
      <c r="C1680" s="65" t="s">
        <v>51617</v>
      </c>
      <c r="D1680" s="73"/>
    </row>
    <row r="1681" ht="16.5" customHeight="1">
      <c r="B1681" s="72" t="s">
        <v>52097</v>
      </c>
      <c r="C1681" s="65" t="s">
        <v>51619</v>
      </c>
      <c r="D1681" s="73"/>
    </row>
    <row r="1682" ht="16.5" customHeight="1">
      <c r="B1682" s="72" t="s">
        <v>52098</v>
      </c>
      <c r="C1682" s="65" t="s">
        <v>51621</v>
      </c>
      <c r="D1682" s="73"/>
    </row>
    <row r="1683" ht="16.5" customHeight="1">
      <c r="B1683" s="72" t="s">
        <v>17891</v>
      </c>
      <c r="C1683" s="65" t="s">
        <v>45689</v>
      </c>
      <c r="D1683" s="73"/>
    </row>
    <row r="1684" ht="16.5" customHeight="1">
      <c r="B1684" s="72" t="s">
        <v>52099</v>
      </c>
      <c r="C1684" s="65" t="s">
        <v>51623</v>
      </c>
      <c r="D1684" s="73"/>
    </row>
    <row r="1685" ht="16.5" customHeight="1">
      <c r="B1685" s="72" t="s">
        <v>52100</v>
      </c>
      <c r="C1685" s="65" t="s">
        <v>51625</v>
      </c>
      <c r="D1685" s="73"/>
    </row>
    <row r="1686" ht="16.5" customHeight="1">
      <c r="B1686" s="72" t="s">
        <v>52101</v>
      </c>
      <c r="C1686" s="65" t="s">
        <v>51627</v>
      </c>
      <c r="D1686" s="73"/>
    </row>
    <row r="1687" ht="16.5" customHeight="1">
      <c r="B1687" s="72" t="s">
        <v>52102</v>
      </c>
      <c r="C1687" s="65" t="s">
        <v>51629</v>
      </c>
      <c r="D1687" s="73"/>
    </row>
    <row r="1688" ht="16.5" customHeight="1">
      <c r="B1688" s="72" t="s">
        <v>52103</v>
      </c>
      <c r="C1688" s="65" t="s">
        <v>51631</v>
      </c>
      <c r="D1688" s="73"/>
    </row>
    <row r="1689" ht="16.5" customHeight="1">
      <c r="B1689" s="72" t="s">
        <v>745</v>
      </c>
      <c r="C1689" s="90" t="s">
        <v>745</v>
      </c>
      <c r="D1689" s="73"/>
    </row>
    <row r="1690" ht="16.5" customHeight="1">
      <c r="B1690" s="72" t="s">
        <v>17903</v>
      </c>
      <c r="C1690" s="65" t="s">
        <v>45521</v>
      </c>
      <c r="D1690" s="73"/>
    </row>
    <row r="1691" ht="16.5" customHeight="1">
      <c r="B1691" s="72" t="s">
        <v>52104</v>
      </c>
      <c r="C1691" s="65" t="s">
        <v>51633</v>
      </c>
      <c r="D1691" s="73"/>
    </row>
    <row r="1692" ht="16.5" customHeight="1">
      <c r="B1692" s="72" t="s">
        <v>17906</v>
      </c>
      <c r="C1692" s="65" t="s">
        <v>51634</v>
      </c>
      <c r="D1692" s="73"/>
    </row>
    <row r="1693" ht="16.5" customHeight="1">
      <c r="B1693" s="72" t="s">
        <v>17908</v>
      </c>
      <c r="C1693" s="65" t="s">
        <v>45703</v>
      </c>
      <c r="D1693" s="73"/>
    </row>
    <row r="1694" ht="16.5" customHeight="1">
      <c r="B1694" s="72" t="s">
        <v>17910</v>
      </c>
      <c r="C1694" s="65" t="s">
        <v>5422</v>
      </c>
      <c r="D1694" s="73"/>
    </row>
    <row r="1695" ht="16.5" customHeight="1">
      <c r="B1695" s="72" t="s">
        <v>17911</v>
      </c>
      <c r="C1695" s="65" t="s">
        <v>51635</v>
      </c>
      <c r="D1695" s="73"/>
    </row>
    <row r="1696" ht="16.5" customHeight="1">
      <c r="B1696" s="72" t="s">
        <v>52105</v>
      </c>
      <c r="C1696" s="65" t="s">
        <v>51637</v>
      </c>
      <c r="D1696" s="73"/>
    </row>
    <row r="1697" ht="16.5" customHeight="1">
      <c r="B1697" s="72" t="s">
        <v>52106</v>
      </c>
      <c r="C1697" s="65" t="s">
        <v>45708</v>
      </c>
      <c r="D1697" s="73"/>
    </row>
    <row r="1698" ht="16.5" customHeight="1">
      <c r="B1698" s="72" t="s">
        <v>52107</v>
      </c>
      <c r="C1698" s="65" t="s">
        <v>51640</v>
      </c>
      <c r="D1698" s="73"/>
    </row>
    <row r="1699" ht="16.5" customHeight="1">
      <c r="B1699" s="72" t="s">
        <v>16187</v>
      </c>
      <c r="C1699" s="65" t="s">
        <v>16188</v>
      </c>
      <c r="D1699" s="73"/>
    </row>
    <row r="1700" ht="16.5" customHeight="1">
      <c r="B1700" s="72" t="s">
        <v>17919</v>
      </c>
      <c r="C1700" s="65" t="s">
        <v>45386</v>
      </c>
      <c r="D1700" s="73"/>
    </row>
    <row r="1701" ht="16.5" customHeight="1">
      <c r="B1701" s="72" t="s">
        <v>52108</v>
      </c>
      <c r="C1701" s="65" t="s">
        <v>51642</v>
      </c>
      <c r="D1701" s="73"/>
    </row>
    <row r="1702" ht="16.5" customHeight="1">
      <c r="B1702" s="72" t="s">
        <v>17923</v>
      </c>
      <c r="C1702" s="65" t="s">
        <v>45713</v>
      </c>
      <c r="D1702" s="73"/>
    </row>
    <row r="1703" ht="16.5" customHeight="1">
      <c r="B1703" s="72" t="s">
        <v>52109</v>
      </c>
      <c r="C1703" s="65" t="s">
        <v>51644</v>
      </c>
      <c r="D1703" s="73"/>
    </row>
    <row r="1704" ht="16.5" customHeight="1">
      <c r="B1704" s="72" t="s">
        <v>52110</v>
      </c>
      <c r="C1704" s="65" t="s">
        <v>51646</v>
      </c>
      <c r="D1704" s="73"/>
    </row>
    <row r="1705" ht="16.5" customHeight="1">
      <c r="B1705" s="72" t="s">
        <v>17929</v>
      </c>
      <c r="C1705" s="65" t="s">
        <v>51647</v>
      </c>
      <c r="D1705" s="73"/>
    </row>
    <row r="1706" ht="16.5" customHeight="1">
      <c r="B1706" s="72" t="s">
        <v>17931</v>
      </c>
      <c r="C1706" s="65" t="s">
        <v>45719</v>
      </c>
      <c r="D1706" s="73"/>
    </row>
    <row r="1707" ht="16.5" customHeight="1">
      <c r="B1707" s="72" t="s">
        <v>17933</v>
      </c>
      <c r="C1707" s="65" t="s">
        <v>45720</v>
      </c>
      <c r="D1707" s="73"/>
    </row>
    <row r="1708" ht="16.5" customHeight="1">
      <c r="B1708" s="72" t="s">
        <v>17935</v>
      </c>
      <c r="C1708" s="65" t="s">
        <v>45721</v>
      </c>
      <c r="D1708" s="73"/>
    </row>
    <row r="1709" ht="16.5" customHeight="1">
      <c r="B1709" s="72" t="s">
        <v>52111</v>
      </c>
      <c r="C1709" s="65" t="s">
        <v>45723</v>
      </c>
      <c r="D1709" s="73"/>
    </row>
    <row r="1710" ht="16.5" customHeight="1">
      <c r="B1710" s="72" t="s">
        <v>17939</v>
      </c>
      <c r="C1710" s="65" t="s">
        <v>45724</v>
      </c>
      <c r="D1710" s="73"/>
    </row>
    <row r="1711" ht="16.5" customHeight="1">
      <c r="B1711" s="72" t="s">
        <v>17941</v>
      </c>
      <c r="C1711" s="65" t="s">
        <v>45725</v>
      </c>
      <c r="D1711" s="73"/>
    </row>
    <row r="1712" ht="16.5" customHeight="1">
      <c r="B1712" s="72" t="s">
        <v>52112</v>
      </c>
      <c r="C1712" s="65" t="s">
        <v>17403</v>
      </c>
      <c r="D1712" s="73"/>
    </row>
    <row r="1713" ht="16.5" customHeight="1">
      <c r="B1713" s="72" t="s">
        <v>17944</v>
      </c>
      <c r="C1713" s="65" t="s">
        <v>45727</v>
      </c>
      <c r="D1713" s="73"/>
    </row>
    <row r="1714" ht="16.5" customHeight="1">
      <c r="B1714" s="72" t="s">
        <v>52113</v>
      </c>
      <c r="C1714" s="65" t="s">
        <v>45729</v>
      </c>
      <c r="D1714" s="73"/>
    </row>
    <row r="1715" ht="16.5" customHeight="1">
      <c r="B1715" s="72" t="s">
        <v>17948</v>
      </c>
      <c r="C1715" s="65" t="s">
        <v>45730</v>
      </c>
      <c r="D1715" s="73"/>
    </row>
    <row r="1716" ht="16.5" customHeight="1">
      <c r="B1716" s="72" t="s">
        <v>17950</v>
      </c>
      <c r="C1716" s="65" t="s">
        <v>4187</v>
      </c>
      <c r="D1716" s="73"/>
    </row>
    <row r="1717" ht="16.5" customHeight="1">
      <c r="B1717" s="72" t="s">
        <v>17951</v>
      </c>
      <c r="C1717" s="65" t="s">
        <v>45731</v>
      </c>
      <c r="D1717" s="73"/>
    </row>
    <row r="1718" ht="16.5" customHeight="1">
      <c r="B1718" s="72" t="s">
        <v>17953</v>
      </c>
      <c r="C1718" s="65" t="s">
        <v>45732</v>
      </c>
      <c r="D1718" s="73"/>
    </row>
    <row r="1719" ht="16.5" customHeight="1">
      <c r="B1719" s="72" t="s">
        <v>8702</v>
      </c>
      <c r="C1719" s="65" t="s">
        <v>45733</v>
      </c>
      <c r="D1719" s="73"/>
    </row>
    <row r="1720" ht="16.5" customHeight="1">
      <c r="B1720" s="72" t="s">
        <v>17955</v>
      </c>
      <c r="C1720" s="65" t="s">
        <v>45734</v>
      </c>
      <c r="D1720" s="73"/>
    </row>
    <row r="1721" ht="16.5" customHeight="1">
      <c r="B1721" s="72" t="s">
        <v>17865</v>
      </c>
      <c r="C1721" s="65" t="s">
        <v>45670</v>
      </c>
      <c r="D1721" s="73"/>
    </row>
    <row r="1722" ht="16.5" customHeight="1">
      <c r="B1722" s="72" t="s">
        <v>17958</v>
      </c>
      <c r="C1722" s="65" t="s">
        <v>45735</v>
      </c>
      <c r="D1722" s="73"/>
    </row>
    <row r="1723" ht="16.5" customHeight="1">
      <c r="B1723" s="72" t="s">
        <v>17960</v>
      </c>
      <c r="C1723" s="65" t="s">
        <v>45736</v>
      </c>
      <c r="D1723" s="73"/>
    </row>
    <row r="1724" ht="16.5" customHeight="1">
      <c r="B1724" s="72" t="s">
        <v>52114</v>
      </c>
      <c r="C1724" s="65" t="s">
        <v>45738</v>
      </c>
      <c r="D1724" s="73"/>
    </row>
    <row r="1725" ht="16.5" customHeight="1">
      <c r="B1725" s="108" t="s">
        <v>17964</v>
      </c>
      <c r="C1725" s="65" t="s">
        <v>45739</v>
      </c>
      <c r="D1725" s="73"/>
    </row>
    <row r="1726" ht="16.5" customHeight="1">
      <c r="B1726" s="72" t="s">
        <v>17966</v>
      </c>
      <c r="C1726" s="65" t="s">
        <v>45740</v>
      </c>
      <c r="D1726" s="73"/>
    </row>
    <row r="1727" ht="16.5" customHeight="1">
      <c r="B1727" s="72" t="s">
        <v>52115</v>
      </c>
      <c r="C1727" s="65" t="s">
        <v>45742</v>
      </c>
      <c r="D1727" s="73"/>
    </row>
    <row r="1728" ht="16.5" customHeight="1">
      <c r="B1728" s="72" t="s">
        <v>52116</v>
      </c>
      <c r="C1728" s="65" t="s">
        <v>45744</v>
      </c>
      <c r="D1728" s="73"/>
    </row>
    <row r="1729" ht="16.5" customHeight="1">
      <c r="B1729" s="72" t="s">
        <v>52117</v>
      </c>
      <c r="C1729" s="65" t="s">
        <v>45746</v>
      </c>
      <c r="D1729" s="73"/>
    </row>
    <row r="1730" ht="16.5" customHeight="1">
      <c r="B1730" s="72" t="s">
        <v>17974</v>
      </c>
      <c r="C1730" s="65" t="s">
        <v>45747</v>
      </c>
      <c r="D1730" s="73"/>
    </row>
    <row r="1731" ht="16.5" customHeight="1">
      <c r="B1731" s="72" t="s">
        <v>52118</v>
      </c>
      <c r="C1731" s="65" t="s">
        <v>45749</v>
      </c>
      <c r="D1731" s="73"/>
    </row>
    <row r="1732" ht="16.5" customHeight="1">
      <c r="B1732" s="72" t="s">
        <v>17978</v>
      </c>
      <c r="C1732" s="65" t="s">
        <v>45750</v>
      </c>
      <c r="D1732" s="73"/>
    </row>
    <row r="1733" ht="16.5" customHeight="1">
      <c r="B1733" s="72" t="s">
        <v>17980</v>
      </c>
      <c r="C1733" s="65" t="s">
        <v>45751</v>
      </c>
      <c r="D1733" s="73"/>
    </row>
    <row r="1734" ht="16.5" customHeight="1">
      <c r="B1734" s="72" t="s">
        <v>17939</v>
      </c>
      <c r="C1734" s="65" t="s">
        <v>45724</v>
      </c>
      <c r="D1734" s="73"/>
    </row>
    <row r="1735" ht="16.5" customHeight="1">
      <c r="B1735" s="72" t="s">
        <v>52119</v>
      </c>
      <c r="C1735" s="65" t="s">
        <v>45753</v>
      </c>
      <c r="D1735" s="73"/>
    </row>
    <row r="1736" ht="16.5" customHeight="1">
      <c r="B1736" s="72" t="s">
        <v>17984</v>
      </c>
      <c r="C1736" s="65" t="s">
        <v>45754</v>
      </c>
      <c r="D1736" s="73"/>
    </row>
    <row r="1737" ht="16.5" customHeight="1">
      <c r="B1737" s="72" t="s">
        <v>17986</v>
      </c>
      <c r="C1737" s="65" t="s">
        <v>45755</v>
      </c>
      <c r="D1737" s="73"/>
    </row>
    <row r="1738" ht="16.5" customHeight="1">
      <c r="B1738" s="72" t="s">
        <v>17988</v>
      </c>
      <c r="C1738" s="65" t="s">
        <v>45756</v>
      </c>
      <c r="D1738" s="73"/>
    </row>
    <row r="1739" ht="16.5" customHeight="1">
      <c r="B1739" s="72" t="s">
        <v>17990</v>
      </c>
      <c r="C1739" s="65" t="s">
        <v>45757</v>
      </c>
      <c r="D1739" s="73"/>
    </row>
    <row r="1740" ht="16.5" customHeight="1">
      <c r="B1740" s="72" t="s">
        <v>17939</v>
      </c>
      <c r="C1740" s="65" t="s">
        <v>45724</v>
      </c>
      <c r="D1740" s="73"/>
    </row>
    <row r="1741" ht="16.5" customHeight="1">
      <c r="B1741" s="72" t="s">
        <v>17992</v>
      </c>
      <c r="C1741" s="65" t="s">
        <v>45758</v>
      </c>
      <c r="D1741" s="73"/>
    </row>
    <row r="1742" ht="16.5" customHeight="1">
      <c r="B1742" s="72" t="s">
        <v>17994</v>
      </c>
      <c r="C1742" s="65" t="s">
        <v>45759</v>
      </c>
      <c r="D1742" s="73"/>
    </row>
    <row r="1743" ht="16.5" customHeight="1">
      <c r="B1743" s="72" t="s">
        <v>17996</v>
      </c>
      <c r="C1743" s="65" t="s">
        <v>45760</v>
      </c>
      <c r="D1743" s="73"/>
    </row>
    <row r="1744" ht="16.5" customHeight="1">
      <c r="B1744" s="72" t="s">
        <v>52120</v>
      </c>
      <c r="C1744" s="65" t="s">
        <v>45762</v>
      </c>
      <c r="D1744" s="73"/>
    </row>
    <row r="1745" ht="16.5" customHeight="1">
      <c r="B1745" s="72" t="s">
        <v>52121</v>
      </c>
      <c r="C1745" s="65" t="s">
        <v>45764</v>
      </c>
      <c r="D1745" s="73"/>
    </row>
    <row r="1746" ht="16.5" customHeight="1">
      <c r="B1746" s="72" t="s">
        <v>52122</v>
      </c>
      <c r="C1746" s="65" t="s">
        <v>45766</v>
      </c>
      <c r="D1746" s="73"/>
    </row>
    <row r="1747" ht="16.5" customHeight="1">
      <c r="B1747" s="72" t="s">
        <v>18004</v>
      </c>
      <c r="C1747" s="65" t="s">
        <v>44936</v>
      </c>
      <c r="D1747" s="73"/>
    </row>
    <row r="1748" ht="16.5" customHeight="1">
      <c r="B1748" s="72" t="s">
        <v>52123</v>
      </c>
      <c r="C1748" s="65" t="s">
        <v>45768</v>
      </c>
      <c r="D1748" s="73"/>
    </row>
    <row r="1749" ht="16.5" customHeight="1">
      <c r="B1749" s="72" t="s">
        <v>745</v>
      </c>
      <c r="C1749" s="72" t="s">
        <v>745</v>
      </c>
      <c r="D1749" s="73"/>
    </row>
    <row r="1750" ht="16.5" customHeight="1">
      <c r="B1750" s="72" t="s">
        <v>52124</v>
      </c>
      <c r="C1750" s="65" t="s">
        <v>45770</v>
      </c>
      <c r="D1750" s="73"/>
    </row>
    <row r="1751" ht="16.5" customHeight="1">
      <c r="B1751" s="72" t="s">
        <v>52125</v>
      </c>
      <c r="C1751" s="65" t="s">
        <v>45772</v>
      </c>
      <c r="D1751" s="73"/>
    </row>
    <row r="1752" ht="16.5" customHeight="1">
      <c r="B1752" s="72" t="s">
        <v>18011</v>
      </c>
      <c r="C1752" s="65" t="s">
        <v>45773</v>
      </c>
      <c r="D1752" s="73"/>
    </row>
    <row r="1753" ht="16.5" customHeight="1">
      <c r="B1753" s="72" t="s">
        <v>18013</v>
      </c>
      <c r="C1753" s="65" t="s">
        <v>45774</v>
      </c>
      <c r="D1753" s="73"/>
    </row>
    <row r="1754" ht="16.5" customHeight="1">
      <c r="B1754" s="72" t="s">
        <v>52126</v>
      </c>
      <c r="C1754" s="65" t="s">
        <v>45776</v>
      </c>
      <c r="D1754" s="73"/>
    </row>
    <row r="1755" ht="16.5" customHeight="1">
      <c r="B1755" s="72" t="s">
        <v>18017</v>
      </c>
      <c r="C1755" s="65" t="s">
        <v>45777</v>
      </c>
      <c r="D1755" s="73"/>
    </row>
    <row r="1756" ht="16.5" customHeight="1">
      <c r="B1756" s="72" t="s">
        <v>52127</v>
      </c>
      <c r="C1756" s="65" t="s">
        <v>45779</v>
      </c>
      <c r="D1756" s="73"/>
    </row>
    <row r="1757" ht="16.5" customHeight="1">
      <c r="B1757" s="72" t="s">
        <v>8702</v>
      </c>
      <c r="C1757" s="65" t="s">
        <v>45733</v>
      </c>
      <c r="D1757" s="73"/>
    </row>
    <row r="1758" ht="16.5" customHeight="1">
      <c r="B1758" s="72" t="s">
        <v>18021</v>
      </c>
      <c r="C1758" s="65" t="s">
        <v>45780</v>
      </c>
      <c r="D1758" s="73"/>
    </row>
    <row r="1759" ht="16.5" customHeight="1">
      <c r="B1759" s="72" t="s">
        <v>52128</v>
      </c>
      <c r="C1759" s="65" t="s">
        <v>45782</v>
      </c>
      <c r="D1759" s="73"/>
    </row>
    <row r="1760" ht="16.5" customHeight="1">
      <c r="B1760" s="72" t="s">
        <v>18025</v>
      </c>
      <c r="C1760" s="65" t="s">
        <v>45783</v>
      </c>
      <c r="D1760" s="73"/>
    </row>
    <row r="1761" ht="16.5" customHeight="1">
      <c r="B1761" s="72" t="s">
        <v>18027</v>
      </c>
      <c r="C1761" s="65" t="s">
        <v>45784</v>
      </c>
      <c r="D1761" s="73"/>
    </row>
    <row r="1762" ht="16.5" customHeight="1">
      <c r="B1762" s="72" t="s">
        <v>6606</v>
      </c>
      <c r="C1762" s="65" t="s">
        <v>45785</v>
      </c>
      <c r="D1762" s="73"/>
    </row>
    <row r="1763" ht="16.5" customHeight="1">
      <c r="B1763" s="72" t="s">
        <v>17939</v>
      </c>
      <c r="C1763" s="65" t="s">
        <v>45724</v>
      </c>
      <c r="D1763" s="73"/>
    </row>
    <row r="1764" ht="16.5" customHeight="1">
      <c r="B1764" s="108" t="s">
        <v>18029</v>
      </c>
      <c r="C1764" s="65" t="s">
        <v>45786</v>
      </c>
      <c r="D1764" s="73"/>
    </row>
    <row r="1765" ht="16.5" customHeight="1">
      <c r="B1765" s="72" t="s">
        <v>18031</v>
      </c>
      <c r="C1765" s="65" t="s">
        <v>45787</v>
      </c>
      <c r="D1765" s="73"/>
    </row>
    <row r="1766" ht="16.5" customHeight="1">
      <c r="B1766" s="72" t="s">
        <v>18033</v>
      </c>
      <c r="C1766" s="65" t="s">
        <v>45788</v>
      </c>
      <c r="D1766" s="73"/>
    </row>
    <row r="1767" ht="16.5" customHeight="1">
      <c r="B1767" s="72" t="s">
        <v>52129</v>
      </c>
      <c r="C1767" s="65" t="s">
        <v>45790</v>
      </c>
      <c r="D1767" s="73"/>
    </row>
    <row r="1768" ht="16.5" customHeight="1">
      <c r="B1768" s="72" t="s">
        <v>18038</v>
      </c>
      <c r="C1768" s="65" t="s">
        <v>45791</v>
      </c>
      <c r="D1768" s="73"/>
    </row>
    <row r="1769" ht="16.5" customHeight="1">
      <c r="B1769" s="72" t="s">
        <v>52130</v>
      </c>
      <c r="C1769" s="65" t="s">
        <v>45793</v>
      </c>
      <c r="D1769" s="73"/>
    </row>
    <row r="1770" ht="16.5" customHeight="1">
      <c r="B1770" s="72" t="s">
        <v>18043</v>
      </c>
      <c r="C1770" s="65" t="s">
        <v>45794</v>
      </c>
      <c r="D1770" s="73"/>
    </row>
    <row r="1771" ht="16.5" customHeight="1">
      <c r="B1771" s="72" t="s">
        <v>18045</v>
      </c>
      <c r="C1771" s="65" t="s">
        <v>45795</v>
      </c>
      <c r="D1771" s="73"/>
    </row>
    <row r="1772" ht="16.5" customHeight="1">
      <c r="B1772" s="72" t="s">
        <v>5443</v>
      </c>
      <c r="C1772" s="65" t="s">
        <v>5444</v>
      </c>
      <c r="D1772" s="73"/>
    </row>
    <row r="1773" ht="16.5" customHeight="1">
      <c r="B1773" s="72" t="s">
        <v>52131</v>
      </c>
      <c r="C1773" s="65" t="s">
        <v>45797</v>
      </c>
      <c r="D1773" s="73"/>
    </row>
    <row r="1774" ht="16.5" customHeight="1">
      <c r="B1774" s="72" t="s">
        <v>52132</v>
      </c>
      <c r="C1774" s="65" t="s">
        <v>45799</v>
      </c>
      <c r="D1774" s="73"/>
    </row>
    <row r="1775" ht="16.5" customHeight="1">
      <c r="B1775" s="72" t="s">
        <v>18051</v>
      </c>
      <c r="C1775" s="65" t="s">
        <v>45800</v>
      </c>
      <c r="D1775" s="73"/>
    </row>
    <row r="1776" ht="16.5" customHeight="1">
      <c r="B1776" s="72" t="s">
        <v>52133</v>
      </c>
      <c r="C1776" s="65" t="s">
        <v>45802</v>
      </c>
      <c r="D1776" s="73"/>
    </row>
    <row r="1777" ht="16.5" customHeight="1">
      <c r="B1777" s="72" t="s">
        <v>18055</v>
      </c>
      <c r="C1777" s="65" t="s">
        <v>45803</v>
      </c>
      <c r="D1777" s="73"/>
    </row>
    <row r="1778" ht="16.5" customHeight="1">
      <c r="B1778" s="72" t="s">
        <v>52134</v>
      </c>
      <c r="C1778" s="65" t="s">
        <v>45805</v>
      </c>
      <c r="D1778" s="73"/>
    </row>
    <row r="1779" ht="16.5" customHeight="1">
      <c r="B1779" s="72" t="s">
        <v>581</v>
      </c>
      <c r="C1779" s="72" t="s">
        <v>581</v>
      </c>
      <c r="D1779" s="73"/>
    </row>
    <row r="1780" ht="16.5" customHeight="1">
      <c r="B1780" s="72" t="s">
        <v>52135</v>
      </c>
      <c r="C1780" s="65" t="s">
        <v>45807</v>
      </c>
      <c r="D1780" s="73"/>
    </row>
    <row r="1781" ht="16.5" customHeight="1">
      <c r="B1781" s="72" t="s">
        <v>6697</v>
      </c>
      <c r="C1781" s="65" t="s">
        <v>6697</v>
      </c>
      <c r="D1781" s="73"/>
    </row>
    <row r="1782" ht="16.5" customHeight="1">
      <c r="B1782" s="72" t="s">
        <v>18061</v>
      </c>
      <c r="C1782" s="65" t="s">
        <v>45808</v>
      </c>
      <c r="D1782" s="73"/>
    </row>
    <row r="1783" ht="16.5" customHeight="1">
      <c r="B1783" s="72" t="s">
        <v>887</v>
      </c>
      <c r="C1783" s="65" t="s">
        <v>888</v>
      </c>
      <c r="D1783" s="73"/>
    </row>
    <row r="1784" ht="16.5" customHeight="1">
      <c r="B1784" s="72" t="s">
        <v>889</v>
      </c>
      <c r="C1784" s="65" t="s">
        <v>3766</v>
      </c>
      <c r="D1784" s="73"/>
    </row>
    <row r="1785" ht="16.5" customHeight="1">
      <c r="B1785" s="72" t="s">
        <v>52136</v>
      </c>
      <c r="C1785" s="65" t="s">
        <v>51676</v>
      </c>
      <c r="D1785" s="73"/>
    </row>
    <row r="1786" ht="16.5" customHeight="1">
      <c r="B1786" s="72" t="s">
        <v>3232</v>
      </c>
      <c r="C1786" s="65" t="s">
        <v>33998</v>
      </c>
      <c r="D1786" s="73"/>
    </row>
    <row r="1787" ht="16.5" customHeight="1">
      <c r="B1787" s="72" t="s">
        <v>52137</v>
      </c>
      <c r="C1787" s="65" t="s">
        <v>34000</v>
      </c>
      <c r="D1787" s="73"/>
    </row>
    <row r="1788" ht="16.5" customHeight="1">
      <c r="B1788" s="72" t="s">
        <v>52138</v>
      </c>
      <c r="C1788" s="65" t="s">
        <v>51679</v>
      </c>
      <c r="D1788" s="73"/>
    </row>
    <row r="1789" ht="16.5" customHeight="1">
      <c r="B1789" s="72" t="s">
        <v>52139</v>
      </c>
      <c r="C1789" s="65" t="s">
        <v>52140</v>
      </c>
      <c r="D1789" s="73"/>
    </row>
    <row r="1790" ht="16.5" customHeight="1">
      <c r="B1790" s="72" t="s">
        <v>52141</v>
      </c>
      <c r="C1790" s="65" t="s">
        <v>52142</v>
      </c>
      <c r="D1790" s="73"/>
    </row>
    <row r="1791" ht="16.5" customHeight="1">
      <c r="B1791" s="72" t="s">
        <v>5447</v>
      </c>
      <c r="C1791" s="65" t="s">
        <v>5448</v>
      </c>
      <c r="D1791" s="73"/>
    </row>
    <row r="1792" ht="16.5" customHeight="1">
      <c r="B1792" s="72" t="s">
        <v>52143</v>
      </c>
      <c r="C1792" s="65" t="s">
        <v>52144</v>
      </c>
      <c r="D1792" s="73"/>
    </row>
    <row r="1793" ht="16.5" customHeight="1">
      <c r="B1793" s="72" t="s">
        <v>52145</v>
      </c>
      <c r="C1793" s="65" t="s">
        <v>52146</v>
      </c>
      <c r="D1793" s="73"/>
    </row>
    <row r="1794" ht="16.5" customHeight="1">
      <c r="B1794" s="72" t="s">
        <v>52147</v>
      </c>
      <c r="C1794" s="65" t="s">
        <v>52148</v>
      </c>
      <c r="D1794" s="73"/>
    </row>
    <row r="1795" ht="16.5" customHeight="1">
      <c r="B1795" s="72" t="s">
        <v>52149</v>
      </c>
      <c r="C1795" s="65" t="s">
        <v>52150</v>
      </c>
      <c r="D1795" s="73"/>
    </row>
    <row r="1796" ht="16.5" customHeight="1">
      <c r="B1796" s="72" t="s">
        <v>12013</v>
      </c>
      <c r="C1796" s="65" t="s">
        <v>45047</v>
      </c>
      <c r="D1796" s="73"/>
    </row>
    <row r="1797" ht="16.5" customHeight="1">
      <c r="B1797" s="72" t="s">
        <v>52151</v>
      </c>
      <c r="C1797" s="65" t="s">
        <v>52152</v>
      </c>
      <c r="D1797" s="73"/>
    </row>
    <row r="1798" ht="16.5" customHeight="1">
      <c r="B1798" s="72" t="s">
        <v>52153</v>
      </c>
      <c r="C1798" s="65" t="s">
        <v>52154</v>
      </c>
      <c r="D1798" s="73"/>
    </row>
    <row r="1799" ht="16.5" customHeight="1">
      <c r="B1799" s="72" t="s">
        <v>52155</v>
      </c>
      <c r="C1799" s="65" t="s">
        <v>52156</v>
      </c>
      <c r="D1799" s="73"/>
    </row>
    <row r="1800" ht="16.5" customHeight="1">
      <c r="B1800" s="72" t="s">
        <v>52157</v>
      </c>
      <c r="C1800" s="65" t="s">
        <v>52158</v>
      </c>
      <c r="D1800" s="73"/>
    </row>
    <row r="1801" ht="16.5" customHeight="1">
      <c r="B1801" s="72" t="s">
        <v>52159</v>
      </c>
      <c r="C1801" s="65" t="s">
        <v>45059</v>
      </c>
      <c r="D1801" s="73"/>
    </row>
    <row r="1802" ht="16.5" customHeight="1">
      <c r="B1802" s="72" t="s">
        <v>12025</v>
      </c>
      <c r="C1802" s="65" t="s">
        <v>52160</v>
      </c>
      <c r="D1802" s="73"/>
    </row>
    <row r="1803" ht="16.5" customHeight="1">
      <c r="B1803" s="72" t="s">
        <v>745</v>
      </c>
      <c r="C1803" s="90" t="s">
        <v>745</v>
      </c>
      <c r="D1803" s="73"/>
    </row>
    <row r="1804" ht="16.5" customHeight="1">
      <c r="B1804" s="72" t="s">
        <v>52161</v>
      </c>
      <c r="C1804" s="65" t="s">
        <v>52162</v>
      </c>
      <c r="D1804" s="73"/>
    </row>
    <row r="1805" ht="16.5" customHeight="1">
      <c r="B1805" s="72" t="s">
        <v>12029</v>
      </c>
      <c r="C1805" s="65" t="s">
        <v>45070</v>
      </c>
      <c r="D1805" s="73"/>
    </row>
    <row r="1806" ht="16.5" customHeight="1">
      <c r="B1806" s="72" t="s">
        <v>52163</v>
      </c>
      <c r="C1806" s="65" t="s">
        <v>52164</v>
      </c>
      <c r="D1806" s="73"/>
    </row>
    <row r="1807" ht="16.5" customHeight="1">
      <c r="B1807" s="72" t="s">
        <v>12033</v>
      </c>
      <c r="C1807" s="65" t="s">
        <v>52165</v>
      </c>
      <c r="D1807" s="73"/>
    </row>
    <row r="1808" ht="16.5" customHeight="1">
      <c r="B1808" s="72" t="s">
        <v>52166</v>
      </c>
      <c r="C1808" s="65" t="s">
        <v>52167</v>
      </c>
      <c r="D1808" s="73"/>
    </row>
    <row r="1809" ht="16.5" customHeight="1">
      <c r="B1809" s="72" t="s">
        <v>52168</v>
      </c>
      <c r="C1809" s="65" t="s">
        <v>52169</v>
      </c>
      <c r="D1809" s="73"/>
    </row>
    <row r="1810" ht="16.5" customHeight="1">
      <c r="B1810" s="72" t="s">
        <v>52170</v>
      </c>
      <c r="C1810" s="65" t="s">
        <v>52171</v>
      </c>
      <c r="D1810" s="73"/>
    </row>
    <row r="1811" ht="16.5" customHeight="1">
      <c r="B1811" s="72" t="s">
        <v>12041</v>
      </c>
      <c r="C1811" s="65" t="s">
        <v>52172</v>
      </c>
      <c r="D1811" s="73"/>
    </row>
    <row r="1812" ht="16.5" customHeight="1">
      <c r="B1812" s="72" t="s">
        <v>12043</v>
      </c>
      <c r="C1812" s="65" t="s">
        <v>52173</v>
      </c>
      <c r="D1812" s="73"/>
    </row>
    <row r="1813" ht="16.5" customHeight="1">
      <c r="B1813" s="72" t="s">
        <v>52174</v>
      </c>
      <c r="C1813" s="65" t="s">
        <v>52175</v>
      </c>
      <c r="D1813" s="73"/>
    </row>
    <row r="1814" ht="16.5" customHeight="1">
      <c r="B1814" s="72" t="s">
        <v>52176</v>
      </c>
      <c r="C1814" s="65" t="s">
        <v>52177</v>
      </c>
      <c r="D1814" s="73"/>
    </row>
    <row r="1815" ht="16.5" customHeight="1">
      <c r="B1815" s="72" t="s">
        <v>12049</v>
      </c>
      <c r="C1815" s="65" t="s">
        <v>52178</v>
      </c>
      <c r="D1815" s="73"/>
    </row>
    <row r="1816" ht="16.5" customHeight="1">
      <c r="B1816" s="72" t="s">
        <v>1651</v>
      </c>
      <c r="C1816" s="65" t="s">
        <v>2257</v>
      </c>
      <c r="D1816" s="73"/>
    </row>
    <row r="1817" ht="16.5" customHeight="1">
      <c r="B1817" s="72" t="s">
        <v>52179</v>
      </c>
      <c r="C1817" s="65" t="s">
        <v>52180</v>
      </c>
      <c r="D1817" s="73"/>
    </row>
    <row r="1818" ht="16.5" customHeight="1">
      <c r="B1818" s="72" t="s">
        <v>12053</v>
      </c>
      <c r="C1818" s="65" t="s">
        <v>52181</v>
      </c>
      <c r="D1818" s="73"/>
    </row>
    <row r="1819" ht="16.5" customHeight="1">
      <c r="B1819" s="72" t="s">
        <v>52182</v>
      </c>
      <c r="C1819" s="65" t="s">
        <v>52183</v>
      </c>
      <c r="D1819" s="73"/>
    </row>
    <row r="1820" ht="16.5" customHeight="1">
      <c r="B1820" s="72" t="s">
        <v>745</v>
      </c>
      <c r="C1820" s="72" t="s">
        <v>745</v>
      </c>
      <c r="D1820" s="73"/>
    </row>
    <row r="1821" ht="16.5" customHeight="1">
      <c r="B1821" s="72" t="s">
        <v>52184</v>
      </c>
      <c r="C1821" s="65" t="s">
        <v>52185</v>
      </c>
      <c r="D1821" s="73"/>
    </row>
    <row r="1822" ht="16.5" customHeight="1">
      <c r="B1822" s="72" t="s">
        <v>12059</v>
      </c>
      <c r="C1822" s="65" t="s">
        <v>52186</v>
      </c>
      <c r="D1822" s="73"/>
    </row>
    <row r="1823" ht="16.5" customHeight="1">
      <c r="B1823" s="72" t="s">
        <v>12061</v>
      </c>
      <c r="C1823" s="65" t="s">
        <v>52187</v>
      </c>
      <c r="D1823" s="73"/>
    </row>
    <row r="1824" ht="16.5" customHeight="1">
      <c r="B1824" s="72" t="s">
        <v>52188</v>
      </c>
      <c r="C1824" s="65" t="s">
        <v>52189</v>
      </c>
      <c r="D1824" s="73"/>
    </row>
    <row r="1825" ht="16.5" customHeight="1">
      <c r="B1825" s="72" t="s">
        <v>12065</v>
      </c>
      <c r="C1825" s="65" t="s">
        <v>52190</v>
      </c>
      <c r="D1825" s="73"/>
    </row>
    <row r="1826" ht="16.5" customHeight="1">
      <c r="B1826" s="72" t="s">
        <v>12067</v>
      </c>
      <c r="C1826" s="65" t="s">
        <v>52191</v>
      </c>
      <c r="D1826" s="73"/>
    </row>
    <row r="1827" ht="16.5" customHeight="1">
      <c r="B1827" s="72" t="s">
        <v>12069</v>
      </c>
      <c r="C1827" s="65" t="s">
        <v>52192</v>
      </c>
      <c r="D1827" s="73"/>
    </row>
    <row r="1828" ht="16.5" customHeight="1">
      <c r="B1828" s="72" t="s">
        <v>12071</v>
      </c>
      <c r="C1828" s="65" t="s">
        <v>52193</v>
      </c>
      <c r="D1828" s="73"/>
    </row>
    <row r="1829" ht="16.5" customHeight="1">
      <c r="B1829" s="72" t="s">
        <v>12073</v>
      </c>
      <c r="C1829" s="65" t="s">
        <v>52194</v>
      </c>
      <c r="D1829" s="73"/>
    </row>
    <row r="1830" ht="16.5" customHeight="1">
      <c r="B1830" s="72" t="s">
        <v>12075</v>
      </c>
      <c r="C1830" s="65" t="s">
        <v>52195</v>
      </c>
      <c r="D1830" s="73"/>
    </row>
    <row r="1831" ht="16.5" customHeight="1">
      <c r="B1831" s="72" t="s">
        <v>745</v>
      </c>
      <c r="C1831" s="90" t="s">
        <v>745</v>
      </c>
      <c r="D1831" s="73"/>
    </row>
    <row r="1832" ht="16.5" customHeight="1">
      <c r="B1832" s="72" t="s">
        <v>52196</v>
      </c>
      <c r="C1832" s="65" t="s">
        <v>52197</v>
      </c>
      <c r="D1832" s="73"/>
    </row>
    <row r="1833" ht="16.5" customHeight="1">
      <c r="B1833" s="72" t="s">
        <v>12079</v>
      </c>
      <c r="C1833" s="65" t="s">
        <v>52198</v>
      </c>
      <c r="D1833" s="73"/>
    </row>
    <row r="1834" ht="16.5" customHeight="1">
      <c r="B1834" s="72" t="s">
        <v>12081</v>
      </c>
      <c r="C1834" s="65" t="s">
        <v>52199</v>
      </c>
      <c r="D1834" s="73"/>
    </row>
    <row r="1835" ht="16.5" customHeight="1">
      <c r="B1835" s="72" t="s">
        <v>12083</v>
      </c>
      <c r="C1835" s="65" t="s">
        <v>52200</v>
      </c>
      <c r="D1835" s="73"/>
    </row>
    <row r="1836" ht="16.5" customHeight="1">
      <c r="B1836" s="72" t="s">
        <v>745</v>
      </c>
      <c r="C1836" s="90" t="s">
        <v>745</v>
      </c>
      <c r="D1836" s="73"/>
    </row>
    <row r="1837" ht="16.5" customHeight="1">
      <c r="B1837" s="72" t="s">
        <v>52201</v>
      </c>
      <c r="C1837" s="65" t="s">
        <v>52202</v>
      </c>
      <c r="D1837" s="73"/>
    </row>
    <row r="1838" ht="16.5" customHeight="1">
      <c r="B1838" s="72" t="s">
        <v>12087</v>
      </c>
      <c r="C1838" s="65" t="s">
        <v>52203</v>
      </c>
      <c r="D1838" s="73"/>
    </row>
    <row r="1839" ht="16.5" customHeight="1">
      <c r="B1839" s="72" t="s">
        <v>52204</v>
      </c>
      <c r="C1839" s="65" t="s">
        <v>52205</v>
      </c>
      <c r="D1839" s="73"/>
    </row>
    <row r="1840" ht="16.5" customHeight="1">
      <c r="B1840" s="72" t="s">
        <v>52206</v>
      </c>
      <c r="C1840" s="65" t="s">
        <v>52207</v>
      </c>
      <c r="D1840" s="73"/>
    </row>
    <row r="1841" ht="16.5" customHeight="1">
      <c r="B1841" s="72" t="s">
        <v>52208</v>
      </c>
      <c r="C1841" s="65" t="s">
        <v>51980</v>
      </c>
      <c r="D1841" s="73"/>
    </row>
    <row r="1842" ht="16.5" customHeight="1">
      <c r="B1842" s="108" t="s">
        <v>12404</v>
      </c>
      <c r="C1842" s="109" t="s">
        <v>51981</v>
      </c>
      <c r="D1842" s="73"/>
    </row>
    <row r="1843" ht="16.5" customHeight="1">
      <c r="B1843" s="72" t="s">
        <v>581</v>
      </c>
      <c r="C1843" s="72" t="s">
        <v>581</v>
      </c>
      <c r="D1843" s="73"/>
    </row>
    <row r="1844" ht="16.5" customHeight="1">
      <c r="B1844" s="72" t="s">
        <v>52209</v>
      </c>
      <c r="C1844" s="65" t="s">
        <v>51983</v>
      </c>
      <c r="D1844" s="73"/>
    </row>
    <row r="1845" ht="16.5" customHeight="1">
      <c r="B1845" s="72" t="s">
        <v>12408</v>
      </c>
      <c r="C1845" s="65" t="s">
        <v>45022</v>
      </c>
      <c r="D1845" s="73"/>
    </row>
    <row r="1846" ht="16.5" customHeight="1">
      <c r="B1846" s="72" t="s">
        <v>52210</v>
      </c>
      <c r="C1846" s="65" t="s">
        <v>51985</v>
      </c>
      <c r="D1846" s="73"/>
    </row>
    <row r="1847" ht="16.5" customHeight="1">
      <c r="B1847" s="72" t="s">
        <v>12412</v>
      </c>
      <c r="C1847" s="65" t="s">
        <v>45025</v>
      </c>
      <c r="D1847" s="73"/>
    </row>
    <row r="1848" ht="16.5" customHeight="1">
      <c r="B1848" s="72" t="s">
        <v>12414</v>
      </c>
      <c r="C1848" s="65" t="s">
        <v>51986</v>
      </c>
      <c r="D1848" s="73"/>
    </row>
    <row r="1849" ht="16.5" customHeight="1">
      <c r="B1849" s="72" t="s">
        <v>52211</v>
      </c>
      <c r="C1849" s="65" t="s">
        <v>45028</v>
      </c>
      <c r="D1849" s="73"/>
    </row>
    <row r="1850" ht="16.5" customHeight="1">
      <c r="B1850" s="72" t="s">
        <v>12418</v>
      </c>
      <c r="C1850" s="65" t="s">
        <v>45029</v>
      </c>
      <c r="D1850" s="73"/>
    </row>
    <row r="1851" ht="16.5" customHeight="1">
      <c r="B1851" s="72" t="s">
        <v>581</v>
      </c>
      <c r="C1851" s="72" t="s">
        <v>581</v>
      </c>
      <c r="D1851" s="73"/>
    </row>
    <row r="1852" ht="16.5" customHeight="1">
      <c r="B1852" s="72" t="s">
        <v>52212</v>
      </c>
      <c r="C1852" s="65" t="s">
        <v>45031</v>
      </c>
      <c r="D1852" s="73"/>
    </row>
    <row r="1853" ht="16.5" customHeight="1">
      <c r="B1853" s="72" t="s">
        <v>52213</v>
      </c>
      <c r="C1853" s="65" t="s">
        <v>51980</v>
      </c>
      <c r="D1853" s="73"/>
    </row>
    <row r="1854" ht="16.5" customHeight="1">
      <c r="B1854" s="108" t="s">
        <v>12404</v>
      </c>
      <c r="C1854" s="109" t="s">
        <v>51981</v>
      </c>
      <c r="D1854" s="73"/>
    </row>
    <row r="1855" ht="16.5" customHeight="1">
      <c r="B1855" s="72" t="s">
        <v>581</v>
      </c>
      <c r="C1855" s="72" t="s">
        <v>581</v>
      </c>
      <c r="D1855" s="73"/>
    </row>
    <row r="1856" ht="16.5" customHeight="1">
      <c r="B1856" s="72" t="s">
        <v>52214</v>
      </c>
      <c r="C1856" s="65" t="s">
        <v>51983</v>
      </c>
      <c r="D1856" s="73"/>
    </row>
    <row r="1857" ht="16.5" customHeight="1">
      <c r="B1857" s="72" t="s">
        <v>12408</v>
      </c>
      <c r="C1857" s="65" t="s">
        <v>45022</v>
      </c>
      <c r="D1857" s="73"/>
    </row>
    <row r="1858" ht="16.5" customHeight="1">
      <c r="B1858" s="72" t="s">
        <v>52215</v>
      </c>
      <c r="C1858" s="65" t="s">
        <v>51992</v>
      </c>
      <c r="D1858" s="73"/>
    </row>
    <row r="1859" ht="16.5" customHeight="1">
      <c r="B1859" s="72" t="s">
        <v>5447</v>
      </c>
      <c r="C1859" s="65" t="s">
        <v>5448</v>
      </c>
      <c r="D1859" s="73"/>
    </row>
    <row r="1860" ht="16.5" customHeight="1">
      <c r="B1860" s="72" t="s">
        <v>12426</v>
      </c>
      <c r="C1860" s="65" t="s">
        <v>45037</v>
      </c>
      <c r="D1860" s="73"/>
    </row>
    <row r="1861" ht="16.5" customHeight="1">
      <c r="B1861" s="72" t="s">
        <v>12428</v>
      </c>
      <c r="C1861" s="65" t="s">
        <v>45038</v>
      </c>
      <c r="D1861" s="73"/>
    </row>
    <row r="1862" ht="16.5" customHeight="1">
      <c r="B1862" s="72" t="s">
        <v>52216</v>
      </c>
      <c r="C1862" s="65" t="s">
        <v>51994</v>
      </c>
      <c r="D1862" s="73"/>
    </row>
    <row r="1863" ht="16.5" customHeight="1">
      <c r="B1863" s="72" t="s">
        <v>12432</v>
      </c>
      <c r="C1863" s="65" t="s">
        <v>51995</v>
      </c>
      <c r="D1863" s="73"/>
    </row>
    <row r="1864" ht="16.5" customHeight="1">
      <c r="B1864" s="72" t="s">
        <v>12434</v>
      </c>
      <c r="C1864" s="65" t="s">
        <v>51996</v>
      </c>
      <c r="D1864" s="73"/>
    </row>
    <row r="1865" ht="16.5" customHeight="1">
      <c r="B1865" s="72" t="s">
        <v>12436</v>
      </c>
      <c r="C1865" s="65" t="s">
        <v>52217</v>
      </c>
      <c r="D1865" s="73"/>
    </row>
    <row r="1866" ht="16.5" customHeight="1">
      <c r="B1866" s="72" t="s">
        <v>52218</v>
      </c>
      <c r="C1866" s="65" t="s">
        <v>52219</v>
      </c>
      <c r="D1866" s="73"/>
    </row>
    <row r="1867" ht="16.5" customHeight="1">
      <c r="B1867" s="72" t="s">
        <v>12408</v>
      </c>
      <c r="C1867" s="65" t="s">
        <v>45022</v>
      </c>
      <c r="D1867" s="73"/>
    </row>
    <row r="1868" ht="16.5" customHeight="1">
      <c r="B1868" s="72" t="s">
        <v>52220</v>
      </c>
      <c r="C1868" s="65" t="s">
        <v>51992</v>
      </c>
      <c r="D1868" s="73"/>
    </row>
    <row r="1869" ht="16.5" customHeight="1">
      <c r="B1869" s="72" t="s">
        <v>5447</v>
      </c>
      <c r="C1869" s="65" t="s">
        <v>5448</v>
      </c>
      <c r="D1869" s="73"/>
    </row>
    <row r="1870" ht="16.5" customHeight="1">
      <c r="B1870" s="72" t="s">
        <v>12426</v>
      </c>
      <c r="C1870" s="65" t="s">
        <v>45037</v>
      </c>
      <c r="D1870" s="73"/>
    </row>
    <row r="1871" ht="16.5" customHeight="1">
      <c r="B1871" s="72" t="s">
        <v>12428</v>
      </c>
      <c r="C1871" s="65" t="s">
        <v>45038</v>
      </c>
      <c r="D1871" s="73"/>
    </row>
    <row r="1872" ht="16.5" customHeight="1">
      <c r="B1872" s="72" t="s">
        <v>12013</v>
      </c>
      <c r="C1872" s="65" t="s">
        <v>45047</v>
      </c>
      <c r="D1872" s="73"/>
    </row>
    <row r="1873" ht="16.5" customHeight="1">
      <c r="B1873" s="72" t="s">
        <v>52221</v>
      </c>
      <c r="C1873" s="65" t="s">
        <v>45049</v>
      </c>
      <c r="D1873" s="73"/>
    </row>
    <row r="1874" ht="16.5" customHeight="1">
      <c r="B1874" s="72" t="s">
        <v>52222</v>
      </c>
      <c r="C1874" s="65" t="s">
        <v>45051</v>
      </c>
      <c r="D1874" s="73"/>
    </row>
    <row r="1875" ht="16.5" customHeight="1">
      <c r="B1875" s="72" t="s">
        <v>6965</v>
      </c>
      <c r="C1875" s="65" t="s">
        <v>45052</v>
      </c>
      <c r="D1875" s="73"/>
    </row>
    <row r="1876" ht="16.5" customHeight="1">
      <c r="B1876" s="72" t="s">
        <v>12446</v>
      </c>
      <c r="C1876" s="65" t="s">
        <v>45053</v>
      </c>
      <c r="D1876" s="73"/>
    </row>
    <row r="1877" ht="16.5" customHeight="1">
      <c r="B1877" s="72" t="s">
        <v>1651</v>
      </c>
      <c r="C1877" s="65" t="s">
        <v>2257</v>
      </c>
      <c r="D1877" s="73"/>
    </row>
    <row r="1878" ht="16.5" customHeight="1">
      <c r="B1878" s="72" t="s">
        <v>52223</v>
      </c>
      <c r="C1878" s="65" t="s">
        <v>45055</v>
      </c>
      <c r="D1878" s="73"/>
    </row>
    <row r="1879" ht="16.5" customHeight="1">
      <c r="B1879" s="72" t="s">
        <v>52224</v>
      </c>
      <c r="C1879" s="65" t="s">
        <v>45057</v>
      </c>
      <c r="D1879" s="73"/>
    </row>
    <row r="1880" ht="16.5" customHeight="1">
      <c r="B1880" s="72" t="s">
        <v>52225</v>
      </c>
      <c r="C1880" s="65" t="s">
        <v>45059</v>
      </c>
      <c r="D1880" s="73"/>
    </row>
    <row r="1881" ht="16.5" customHeight="1">
      <c r="B1881" s="72" t="s">
        <v>52226</v>
      </c>
      <c r="C1881" s="65" t="s">
        <v>45061</v>
      </c>
      <c r="D1881" s="73"/>
    </row>
    <row r="1882" ht="16.5" customHeight="1">
      <c r="B1882" s="72" t="s">
        <v>52227</v>
      </c>
      <c r="C1882" s="65" t="s">
        <v>45063</v>
      </c>
      <c r="D1882" s="73"/>
    </row>
    <row r="1883" ht="16.5" customHeight="1">
      <c r="B1883" s="72" t="s">
        <v>9807</v>
      </c>
      <c r="C1883" s="65" t="s">
        <v>45064</v>
      </c>
      <c r="D1883" s="73"/>
    </row>
    <row r="1884" ht="16.5" customHeight="1">
      <c r="B1884" s="72" t="s">
        <v>1194</v>
      </c>
      <c r="C1884" s="65" t="s">
        <v>1185</v>
      </c>
      <c r="D1884" s="73"/>
    </row>
    <row r="1885" ht="16.5" customHeight="1">
      <c r="B1885" s="72" t="s">
        <v>12459</v>
      </c>
      <c r="C1885" s="65" t="s">
        <v>45065</v>
      </c>
      <c r="D1885" s="73"/>
    </row>
    <row r="1886" ht="16.5" customHeight="1">
      <c r="B1886" s="72" t="s">
        <v>52228</v>
      </c>
      <c r="C1886" s="65" t="s">
        <v>45067</v>
      </c>
      <c r="D1886" s="73"/>
    </row>
    <row r="1887" ht="16.5" customHeight="1">
      <c r="B1887" s="72" t="s">
        <v>52229</v>
      </c>
      <c r="C1887" s="65" t="s">
        <v>45069</v>
      </c>
      <c r="D1887" s="73"/>
    </row>
    <row r="1888" ht="16.5" customHeight="1">
      <c r="B1888" s="72" t="s">
        <v>12029</v>
      </c>
      <c r="C1888" s="65" t="s">
        <v>45070</v>
      </c>
      <c r="D1888" s="73"/>
    </row>
    <row r="1889" ht="16.5" customHeight="1">
      <c r="B1889" s="72" t="s">
        <v>52230</v>
      </c>
      <c r="C1889" s="65" t="s">
        <v>45072</v>
      </c>
      <c r="D1889" s="73"/>
    </row>
    <row r="1890" ht="16.5" customHeight="1">
      <c r="B1890" s="72" t="s">
        <v>52231</v>
      </c>
      <c r="C1890" s="65" t="s">
        <v>45074</v>
      </c>
      <c r="D1890" s="73"/>
    </row>
    <row r="1891" ht="16.5" customHeight="1">
      <c r="B1891" s="72" t="s">
        <v>52232</v>
      </c>
      <c r="C1891" s="65" t="s">
        <v>45076</v>
      </c>
      <c r="D1891" s="73"/>
    </row>
    <row r="1892" ht="16.5" customHeight="1">
      <c r="B1892" s="72" t="s">
        <v>12471</v>
      </c>
      <c r="C1892" s="65" t="s">
        <v>45077</v>
      </c>
      <c r="D1892" s="73"/>
    </row>
    <row r="1893" ht="16.5" customHeight="1">
      <c r="B1893" s="72" t="s">
        <v>52233</v>
      </c>
      <c r="C1893" s="65" t="s">
        <v>45079</v>
      </c>
      <c r="D1893" s="73"/>
    </row>
    <row r="1894" ht="16.5" customHeight="1">
      <c r="B1894" s="72" t="s">
        <v>52234</v>
      </c>
      <c r="C1894" s="65" t="s">
        <v>45081</v>
      </c>
      <c r="D1894" s="73"/>
    </row>
    <row r="1895" ht="16.5" customHeight="1">
      <c r="B1895" s="72" t="s">
        <v>4190</v>
      </c>
      <c r="C1895" s="65" t="s">
        <v>4191</v>
      </c>
      <c r="D1895" s="73"/>
    </row>
    <row r="1896" ht="16.5" customHeight="1">
      <c r="B1896" s="72" t="s">
        <v>52235</v>
      </c>
      <c r="C1896" s="65" t="s">
        <v>45083</v>
      </c>
      <c r="D1896" s="73"/>
    </row>
    <row r="1897" ht="16.5" customHeight="1">
      <c r="B1897" s="72" t="s">
        <v>5447</v>
      </c>
      <c r="C1897" s="65" t="s">
        <v>5448</v>
      </c>
      <c r="D1897" s="73"/>
    </row>
    <row r="1898" ht="16.5" customHeight="1">
      <c r="B1898" s="72" t="s">
        <v>52236</v>
      </c>
      <c r="C1898" s="65" t="s">
        <v>12480</v>
      </c>
      <c r="D1898" s="73"/>
    </row>
    <row r="1899" ht="16.5" customHeight="1">
      <c r="B1899" s="72" t="s">
        <v>2218</v>
      </c>
      <c r="C1899" s="65" t="s">
        <v>2219</v>
      </c>
      <c r="D1899" s="73"/>
    </row>
    <row r="1900" ht="16.5" customHeight="1">
      <c r="B1900" s="72" t="s">
        <v>52237</v>
      </c>
      <c r="C1900" s="65" t="s">
        <v>45086</v>
      </c>
      <c r="D1900" s="73"/>
    </row>
    <row r="1901" ht="16.5" customHeight="1">
      <c r="B1901" s="72" t="s">
        <v>52238</v>
      </c>
      <c r="C1901" s="65" t="s">
        <v>45088</v>
      </c>
      <c r="D1901" s="73"/>
    </row>
    <row r="1902" ht="16.5" customHeight="1">
      <c r="B1902" s="72" t="s">
        <v>52239</v>
      </c>
      <c r="C1902" s="65" t="s">
        <v>45090</v>
      </c>
      <c r="D1902" s="73"/>
    </row>
    <row r="1903" ht="16.5" customHeight="1">
      <c r="B1903" s="72" t="s">
        <v>52240</v>
      </c>
      <c r="C1903" s="65" t="s">
        <v>45092</v>
      </c>
      <c r="D1903" s="73"/>
    </row>
    <row r="1904" ht="16.5" customHeight="1">
      <c r="B1904" s="72" t="s">
        <v>4190</v>
      </c>
      <c r="C1904" s="65" t="s">
        <v>4191</v>
      </c>
      <c r="D1904" s="73"/>
    </row>
    <row r="1905" ht="16.5" customHeight="1">
      <c r="B1905" s="72" t="s">
        <v>52241</v>
      </c>
      <c r="C1905" s="65" t="s">
        <v>45094</v>
      </c>
      <c r="D1905" s="73"/>
    </row>
    <row r="1906" ht="16.5" customHeight="1">
      <c r="B1906" s="72" t="s">
        <v>12491</v>
      </c>
      <c r="C1906" s="65" t="s">
        <v>45095</v>
      </c>
      <c r="D1906" s="73"/>
    </row>
    <row r="1907" ht="16.5" customHeight="1">
      <c r="B1907" s="72" t="s">
        <v>52242</v>
      </c>
      <c r="C1907" s="65" t="s">
        <v>45097</v>
      </c>
      <c r="D1907" s="73"/>
    </row>
    <row r="1908" ht="16.5" customHeight="1">
      <c r="B1908" s="72" t="s">
        <v>6867</v>
      </c>
      <c r="C1908" s="83" t="s">
        <v>36639</v>
      </c>
      <c r="D1908" s="73"/>
    </row>
    <row r="1909" ht="16.5" customHeight="1">
      <c r="B1909" s="72" t="s">
        <v>52243</v>
      </c>
      <c r="C1909" s="65" t="s">
        <v>45099</v>
      </c>
      <c r="D1909" s="73"/>
    </row>
    <row r="1910" ht="16.5" customHeight="1">
      <c r="B1910" s="72" t="s">
        <v>9239</v>
      </c>
      <c r="C1910" s="65" t="s">
        <v>45100</v>
      </c>
      <c r="D1910" s="73"/>
    </row>
    <row r="1911" ht="16.5" customHeight="1">
      <c r="B1911" s="72" t="s">
        <v>52244</v>
      </c>
      <c r="C1911" s="65" t="s">
        <v>45102</v>
      </c>
      <c r="D1911" s="73"/>
    </row>
    <row r="1912" ht="16.5" customHeight="1">
      <c r="B1912" s="72" t="s">
        <v>2236</v>
      </c>
      <c r="C1912" s="65" t="s">
        <v>4097</v>
      </c>
      <c r="D1912" s="73"/>
    </row>
    <row r="1913" ht="16.5" customHeight="1">
      <c r="B1913" s="72" t="s">
        <v>52245</v>
      </c>
      <c r="C1913" s="65" t="s">
        <v>45104</v>
      </c>
      <c r="D1913" s="73"/>
    </row>
    <row r="1914" ht="16.5" customHeight="1">
      <c r="B1914" s="72" t="s">
        <v>12501</v>
      </c>
      <c r="C1914" s="65" t="s">
        <v>45105</v>
      </c>
      <c r="D1914" s="73"/>
    </row>
    <row r="1915" ht="16.5" customHeight="1">
      <c r="B1915" s="72" t="s">
        <v>12503</v>
      </c>
      <c r="C1915" s="65" t="s">
        <v>45106</v>
      </c>
      <c r="D1915" s="73"/>
    </row>
    <row r="1916" ht="16.5" customHeight="1">
      <c r="B1916" s="72" t="s">
        <v>1651</v>
      </c>
      <c r="C1916" s="65" t="s">
        <v>2257</v>
      </c>
      <c r="D1916" s="73"/>
    </row>
    <row r="1917" ht="16.5" customHeight="1">
      <c r="B1917" s="72" t="s">
        <v>52246</v>
      </c>
      <c r="C1917" s="65" t="s">
        <v>45108</v>
      </c>
      <c r="D1917" s="73"/>
    </row>
    <row r="1918" ht="16.5" customHeight="1">
      <c r="B1918" s="72" t="s">
        <v>745</v>
      </c>
      <c r="C1918" s="72" t="s">
        <v>745</v>
      </c>
      <c r="D1918" s="73"/>
    </row>
    <row r="1919" ht="16.5" customHeight="1">
      <c r="B1919" s="72" t="s">
        <v>52247</v>
      </c>
      <c r="C1919" s="65" t="s">
        <v>45110</v>
      </c>
      <c r="D1919" s="73"/>
    </row>
    <row r="1920" ht="16.5" customHeight="1">
      <c r="B1920" s="72" t="s">
        <v>12509</v>
      </c>
      <c r="C1920" s="65" t="s">
        <v>45111</v>
      </c>
      <c r="D1920" s="73"/>
    </row>
    <row r="1921" ht="16.5" customHeight="1">
      <c r="B1921" s="72" t="s">
        <v>52248</v>
      </c>
      <c r="C1921" s="65" t="s">
        <v>45113</v>
      </c>
      <c r="D1921" s="73"/>
    </row>
    <row r="1922" ht="16.5" customHeight="1">
      <c r="B1922" s="72" t="s">
        <v>745</v>
      </c>
      <c r="C1922" s="72" t="s">
        <v>745</v>
      </c>
      <c r="D1922" s="73"/>
    </row>
    <row r="1923" ht="16.5" customHeight="1">
      <c r="B1923" s="72" t="s">
        <v>12513</v>
      </c>
      <c r="C1923" s="65" t="s">
        <v>45114</v>
      </c>
      <c r="D1923" s="73"/>
    </row>
    <row r="1924" ht="16.5" customHeight="1">
      <c r="B1924" s="72" t="s">
        <v>12515</v>
      </c>
      <c r="C1924" s="65" t="s">
        <v>45115</v>
      </c>
      <c r="D1924" s="73"/>
    </row>
    <row r="1925" ht="16.5" customHeight="1">
      <c r="B1925" s="72" t="s">
        <v>745</v>
      </c>
      <c r="C1925" s="72" t="s">
        <v>745</v>
      </c>
      <c r="D1925" s="73"/>
    </row>
    <row r="1926" ht="16.5" customHeight="1">
      <c r="B1926" s="72" t="s">
        <v>12517</v>
      </c>
      <c r="C1926" s="65" t="s">
        <v>45116</v>
      </c>
      <c r="D1926" s="73"/>
    </row>
    <row r="1927" ht="16.5" customHeight="1">
      <c r="B1927" s="72" t="s">
        <v>4186</v>
      </c>
      <c r="C1927" s="65" t="s">
        <v>4187</v>
      </c>
      <c r="D1927" s="73"/>
    </row>
    <row r="1928" ht="16.5" customHeight="1">
      <c r="B1928" s="72" t="s">
        <v>52249</v>
      </c>
      <c r="C1928" s="65" t="s">
        <v>45118</v>
      </c>
      <c r="D1928" s="73"/>
    </row>
    <row r="1929" ht="16.5" customHeight="1">
      <c r="B1929" s="72" t="s">
        <v>52250</v>
      </c>
      <c r="C1929" s="65" t="s">
        <v>45120</v>
      </c>
      <c r="D1929" s="73"/>
    </row>
    <row r="1930" ht="16.5" customHeight="1">
      <c r="B1930" s="72" t="s">
        <v>12523</v>
      </c>
      <c r="C1930" s="65" t="s">
        <v>45121</v>
      </c>
      <c r="D1930" s="73"/>
    </row>
    <row r="1931" ht="16.5" customHeight="1">
      <c r="B1931" s="72" t="s">
        <v>52251</v>
      </c>
      <c r="C1931" s="65" t="s">
        <v>45123</v>
      </c>
      <c r="D1931" s="73"/>
    </row>
    <row r="1932" ht="16.5" customHeight="1">
      <c r="B1932" s="72" t="s">
        <v>12527</v>
      </c>
      <c r="C1932" s="65" t="s">
        <v>45124</v>
      </c>
      <c r="D1932" s="73"/>
    </row>
    <row r="1933" ht="16.5" customHeight="1">
      <c r="B1933" s="72" t="s">
        <v>52252</v>
      </c>
      <c r="C1933" s="65" t="s">
        <v>45126</v>
      </c>
      <c r="D1933" s="73"/>
    </row>
    <row r="1934" ht="16.5" customHeight="1">
      <c r="B1934" s="72" t="s">
        <v>12531</v>
      </c>
      <c r="C1934" s="65" t="s">
        <v>45127</v>
      </c>
      <c r="D1934" s="73"/>
    </row>
    <row r="1935" ht="16.5" customHeight="1">
      <c r="B1935" s="72" t="s">
        <v>52253</v>
      </c>
      <c r="C1935" s="65" t="s">
        <v>45129</v>
      </c>
      <c r="D1935" s="73"/>
    </row>
    <row r="1936" ht="16.5" customHeight="1">
      <c r="B1936" s="72" t="s">
        <v>7108</v>
      </c>
      <c r="C1936" s="65" t="s">
        <v>45130</v>
      </c>
      <c r="D1936" s="73"/>
    </row>
    <row r="1937" ht="16.5" customHeight="1">
      <c r="B1937" s="72" t="s">
        <v>52254</v>
      </c>
      <c r="C1937" s="65" t="s">
        <v>45132</v>
      </c>
      <c r="D1937" s="73"/>
    </row>
    <row r="1938" ht="16.5" customHeight="1">
      <c r="B1938" s="72" t="s">
        <v>12537</v>
      </c>
      <c r="C1938" s="65" t="s">
        <v>45133</v>
      </c>
      <c r="D1938" s="73"/>
    </row>
    <row r="1939" ht="16.5" customHeight="1">
      <c r="B1939" s="72" t="s">
        <v>52255</v>
      </c>
      <c r="C1939" s="65" t="s">
        <v>5456</v>
      </c>
      <c r="D1939" s="73"/>
    </row>
    <row r="1940" ht="16.5" customHeight="1">
      <c r="B1940" s="72" t="s">
        <v>5457</v>
      </c>
      <c r="C1940" s="65" t="s">
        <v>14912</v>
      </c>
      <c r="D1940" s="73"/>
    </row>
    <row r="1941" ht="16.5" customHeight="1">
      <c r="B1941" s="72" t="s">
        <v>12540</v>
      </c>
      <c r="C1941" s="65" t="s">
        <v>45135</v>
      </c>
      <c r="D1941" s="73"/>
    </row>
    <row r="1942" ht="16.5" customHeight="1">
      <c r="B1942" s="72" t="s">
        <v>6594</v>
      </c>
      <c r="C1942" s="65" t="s">
        <v>45136</v>
      </c>
      <c r="D1942" s="73"/>
    </row>
    <row r="1943" ht="16.5" customHeight="1">
      <c r="B1943" s="72" t="s">
        <v>12543</v>
      </c>
      <c r="C1943" s="65" t="s">
        <v>45137</v>
      </c>
      <c r="D1943" s="73"/>
    </row>
    <row r="1944" ht="16.5" customHeight="1">
      <c r="B1944" s="72" t="s">
        <v>52256</v>
      </c>
      <c r="C1944" s="65" t="s">
        <v>45139</v>
      </c>
      <c r="D1944" s="73"/>
    </row>
    <row r="1945" ht="16.5" customHeight="1">
      <c r="B1945" s="72" t="s">
        <v>4186</v>
      </c>
      <c r="C1945" s="65" t="s">
        <v>4187</v>
      </c>
      <c r="D1945" s="73"/>
    </row>
    <row r="1946" ht="16.5" customHeight="1">
      <c r="B1946" s="72" t="s">
        <v>12547</v>
      </c>
      <c r="C1946" s="65" t="s">
        <v>45140</v>
      </c>
      <c r="D1946" s="73"/>
    </row>
    <row r="1947" ht="16.5" customHeight="1">
      <c r="B1947" s="72" t="s">
        <v>52257</v>
      </c>
      <c r="C1947" s="65" t="s">
        <v>45142</v>
      </c>
      <c r="D1947" s="73"/>
    </row>
    <row r="1948" ht="16.5" customHeight="1">
      <c r="B1948" s="72" t="s">
        <v>12551</v>
      </c>
      <c r="C1948" s="65" t="s">
        <v>45143</v>
      </c>
      <c r="D1948" s="73"/>
    </row>
    <row r="1949" ht="16.5" customHeight="1">
      <c r="B1949" s="72" t="s">
        <v>52258</v>
      </c>
      <c r="C1949" s="65" t="s">
        <v>45145</v>
      </c>
      <c r="D1949" s="73"/>
    </row>
    <row r="1950" ht="16.5" customHeight="1">
      <c r="B1950" s="72" t="s">
        <v>745</v>
      </c>
      <c r="C1950" s="90" t="s">
        <v>745</v>
      </c>
      <c r="D1950" s="73"/>
    </row>
    <row r="1951" ht="16.5" customHeight="1">
      <c r="B1951" s="72" t="s">
        <v>12555</v>
      </c>
      <c r="C1951" s="65" t="s">
        <v>45146</v>
      </c>
      <c r="D1951" s="73"/>
    </row>
    <row r="1952" ht="16.5" customHeight="1">
      <c r="B1952" s="72" t="s">
        <v>52259</v>
      </c>
      <c r="C1952" s="65" t="s">
        <v>45148</v>
      </c>
      <c r="D1952" s="73"/>
    </row>
    <row r="1953" ht="16.5" customHeight="1">
      <c r="B1953" s="72" t="s">
        <v>12624</v>
      </c>
      <c r="C1953" s="65" t="s">
        <v>45149</v>
      </c>
      <c r="D1953" s="73"/>
    </row>
    <row r="1954" ht="16.5" customHeight="1">
      <c r="B1954" s="72" t="s">
        <v>52260</v>
      </c>
      <c r="C1954" s="65" t="s">
        <v>45151</v>
      </c>
      <c r="D1954" s="73"/>
    </row>
    <row r="1955" ht="16.5" customHeight="1">
      <c r="B1955" s="72" t="s">
        <v>52261</v>
      </c>
      <c r="C1955" s="65" t="s">
        <v>52262</v>
      </c>
      <c r="D1955" s="73"/>
    </row>
    <row r="1956" ht="16.5" customHeight="1">
      <c r="B1956" s="72" t="s">
        <v>52263</v>
      </c>
      <c r="C1956" s="65" t="s">
        <v>52264</v>
      </c>
      <c r="D1956" s="73"/>
    </row>
    <row r="1957" ht="16.5" customHeight="1">
      <c r="B1957" s="72" t="s">
        <v>4698</v>
      </c>
      <c r="C1957" s="65" t="s">
        <v>45100</v>
      </c>
      <c r="D1957" s="73"/>
    </row>
    <row r="1958" ht="16.5" customHeight="1">
      <c r="B1958" s="72" t="s">
        <v>52265</v>
      </c>
      <c r="C1958" s="65" t="s">
        <v>52266</v>
      </c>
      <c r="D1958" s="73"/>
    </row>
    <row r="1959" ht="16.5" customHeight="1">
      <c r="B1959" s="72" t="s">
        <v>52267</v>
      </c>
      <c r="C1959" s="65" t="s">
        <v>52268</v>
      </c>
      <c r="D1959" s="73"/>
    </row>
    <row r="1960" ht="16.5" customHeight="1">
      <c r="B1960" s="72" t="s">
        <v>52269</v>
      </c>
      <c r="C1960" s="65" t="s">
        <v>52270</v>
      </c>
      <c r="D1960" s="73"/>
    </row>
    <row r="1961" ht="16.5" customHeight="1">
      <c r="B1961" s="72" t="s">
        <v>52271</v>
      </c>
      <c r="C1961" s="65" t="s">
        <v>52272</v>
      </c>
      <c r="D1961" s="73"/>
    </row>
    <row r="1962" ht="16.5" customHeight="1">
      <c r="B1962" s="72" t="s">
        <v>52273</v>
      </c>
      <c r="C1962" s="65" t="s">
        <v>52274</v>
      </c>
      <c r="D1962" s="73"/>
    </row>
    <row r="1963" ht="16.5" customHeight="1">
      <c r="B1963" s="72" t="s">
        <v>52275</v>
      </c>
      <c r="C1963" s="65" t="s">
        <v>52276</v>
      </c>
      <c r="D1963" s="73"/>
    </row>
    <row r="1964" ht="16.5" customHeight="1">
      <c r="B1964" s="72" t="s">
        <v>52277</v>
      </c>
      <c r="C1964" s="65" t="s">
        <v>52278</v>
      </c>
      <c r="D1964" s="73"/>
    </row>
    <row r="1965" ht="16.5" customHeight="1">
      <c r="B1965" s="72" t="s">
        <v>52279</v>
      </c>
      <c r="C1965" s="65" t="s">
        <v>52280</v>
      </c>
      <c r="D1965" s="73"/>
    </row>
    <row r="1966" ht="16.5" customHeight="1">
      <c r="B1966" s="72" t="s">
        <v>52281</v>
      </c>
      <c r="C1966" s="65" t="s">
        <v>51676</v>
      </c>
      <c r="D1966" s="73"/>
    </row>
    <row r="1967" ht="16.5" customHeight="1">
      <c r="B1967" s="72" t="s">
        <v>3232</v>
      </c>
      <c r="C1967" s="65" t="s">
        <v>33998</v>
      </c>
      <c r="D1967" s="73"/>
    </row>
    <row r="1968" ht="16.5" customHeight="1">
      <c r="B1968" s="72" t="s">
        <v>52282</v>
      </c>
      <c r="C1968" s="65" t="s">
        <v>34000</v>
      </c>
      <c r="D1968" s="73"/>
    </row>
    <row r="1969" ht="16.5" customHeight="1">
      <c r="B1969" s="72" t="s">
        <v>52283</v>
      </c>
      <c r="C1969" s="65" t="s">
        <v>51679</v>
      </c>
      <c r="D1969" s="73"/>
    </row>
    <row r="1970" ht="16.5" customHeight="1">
      <c r="B1970" s="72" t="s">
        <v>52284</v>
      </c>
      <c r="C1970" s="65" t="s">
        <v>51681</v>
      </c>
      <c r="D1970" s="73"/>
    </row>
    <row r="1971" ht="16.5" customHeight="1">
      <c r="B1971" s="72" t="s">
        <v>52285</v>
      </c>
      <c r="C1971" s="65" t="s">
        <v>51683</v>
      </c>
      <c r="D1971" s="73"/>
    </row>
    <row r="1972" ht="16.5" customHeight="1">
      <c r="B1972" s="72" t="s">
        <v>11821</v>
      </c>
      <c r="C1972" s="65" t="s">
        <v>51684</v>
      </c>
      <c r="D1972" s="73"/>
    </row>
    <row r="1973" ht="16.5" customHeight="1">
      <c r="B1973" s="72" t="s">
        <v>52286</v>
      </c>
      <c r="C1973" s="65" t="s">
        <v>51686</v>
      </c>
      <c r="D1973" s="73"/>
    </row>
    <row r="1974" ht="16.5" customHeight="1">
      <c r="B1974" s="72" t="s">
        <v>52287</v>
      </c>
      <c r="C1974" s="65" t="s">
        <v>51688</v>
      </c>
      <c r="D1974" s="73"/>
    </row>
    <row r="1975" ht="16.5" customHeight="1">
      <c r="B1975" s="72" t="s">
        <v>11827</v>
      </c>
      <c r="C1975" s="65" t="s">
        <v>51689</v>
      </c>
      <c r="D1975" s="73"/>
    </row>
    <row r="1976" ht="16.5" customHeight="1">
      <c r="B1976" s="108" t="s">
        <v>11829</v>
      </c>
      <c r="C1976" s="109" t="s">
        <v>51690</v>
      </c>
      <c r="D1976" s="73"/>
    </row>
    <row r="1977" ht="16.5" customHeight="1">
      <c r="B1977" s="72" t="s">
        <v>52288</v>
      </c>
      <c r="C1977" s="65" t="s">
        <v>51692</v>
      </c>
      <c r="D1977" s="73"/>
    </row>
    <row r="1978" ht="16.5" customHeight="1">
      <c r="B1978" s="72" t="s">
        <v>11833</v>
      </c>
      <c r="C1978" s="65" t="s">
        <v>51693</v>
      </c>
      <c r="D1978" s="73"/>
    </row>
    <row r="1979" ht="16.5" customHeight="1">
      <c r="B1979" s="72" t="s">
        <v>52289</v>
      </c>
      <c r="C1979" s="65" t="s">
        <v>51695</v>
      </c>
      <c r="D1979" s="73"/>
    </row>
    <row r="1980" ht="16.5" customHeight="1">
      <c r="B1980" s="72" t="s">
        <v>11837</v>
      </c>
      <c r="C1980" s="65" t="s">
        <v>51696</v>
      </c>
      <c r="D1980" s="73"/>
    </row>
    <row r="1981" ht="16.5" customHeight="1">
      <c r="B1981" s="72" t="s">
        <v>11839</v>
      </c>
      <c r="C1981" s="65" t="s">
        <v>51697</v>
      </c>
      <c r="D1981" s="73"/>
    </row>
    <row r="1982" ht="16.5" customHeight="1">
      <c r="B1982" s="72" t="s">
        <v>52290</v>
      </c>
      <c r="C1982" s="65" t="s">
        <v>51699</v>
      </c>
      <c r="D1982" s="73"/>
    </row>
    <row r="1983" ht="16.5" customHeight="1">
      <c r="B1983" s="72" t="s">
        <v>11843</v>
      </c>
      <c r="C1983" s="65" t="s">
        <v>51700</v>
      </c>
      <c r="D1983" s="73"/>
    </row>
    <row r="1984" ht="16.5" customHeight="1">
      <c r="B1984" s="72" t="s">
        <v>52291</v>
      </c>
      <c r="C1984" s="65" t="s">
        <v>51702</v>
      </c>
      <c r="D1984" s="73"/>
    </row>
    <row r="1985" ht="16.5" customHeight="1">
      <c r="B1985" s="72" t="s">
        <v>52292</v>
      </c>
      <c r="C1985" s="65" t="s">
        <v>51704</v>
      </c>
      <c r="D1985" s="73"/>
    </row>
    <row r="1986" ht="16.5" customHeight="1">
      <c r="B1986" s="72" t="s">
        <v>9239</v>
      </c>
      <c r="C1986" s="65" t="s">
        <v>45100</v>
      </c>
      <c r="D1986" s="73"/>
    </row>
    <row r="1987" ht="16.5" customHeight="1">
      <c r="B1987" s="72" t="s">
        <v>52293</v>
      </c>
      <c r="C1987" s="65" t="s">
        <v>51706</v>
      </c>
      <c r="D1987" s="73"/>
    </row>
    <row r="1988" ht="16.5" customHeight="1">
      <c r="B1988" s="72" t="s">
        <v>11852</v>
      </c>
      <c r="C1988" s="65" t="s">
        <v>51707</v>
      </c>
      <c r="D1988" s="73"/>
    </row>
    <row r="1989" ht="16.5" customHeight="1">
      <c r="B1989" s="72" t="s">
        <v>11854</v>
      </c>
      <c r="C1989" s="65" t="s">
        <v>51708</v>
      </c>
      <c r="D1989" s="73"/>
    </row>
    <row r="1990" ht="16.5" customHeight="1">
      <c r="B1990" s="72" t="s">
        <v>11856</v>
      </c>
      <c r="C1990" s="65" t="s">
        <v>51709</v>
      </c>
      <c r="D1990" s="73"/>
    </row>
    <row r="1991" ht="16.5" customHeight="1">
      <c r="B1991" s="72" t="s">
        <v>52294</v>
      </c>
      <c r="C1991" s="65" t="s">
        <v>51711</v>
      </c>
      <c r="D1991" s="73"/>
    </row>
    <row r="1992" ht="16.5" customHeight="1">
      <c r="B1992" s="72" t="s">
        <v>11860</v>
      </c>
      <c r="C1992" s="65" t="s">
        <v>51712</v>
      </c>
      <c r="D1992" s="73"/>
    </row>
    <row r="1993" ht="16.5" customHeight="1">
      <c r="B1993" s="72" t="s">
        <v>11862</v>
      </c>
      <c r="C1993" s="65" t="s">
        <v>51713</v>
      </c>
      <c r="D1993" s="73"/>
    </row>
    <row r="1994" ht="16.5" customHeight="1">
      <c r="B1994" s="72" t="s">
        <v>52295</v>
      </c>
      <c r="C1994" s="65" t="s">
        <v>51715</v>
      </c>
      <c r="D1994" s="73"/>
    </row>
    <row r="1995" ht="16.5" customHeight="1">
      <c r="B1995" s="72" t="s">
        <v>11866</v>
      </c>
      <c r="C1995" s="65" t="s">
        <v>51716</v>
      </c>
      <c r="D1995" s="73"/>
    </row>
    <row r="1996" ht="16.5" customHeight="1">
      <c r="B1996" s="72" t="s">
        <v>52296</v>
      </c>
      <c r="C1996" s="65" t="s">
        <v>51718</v>
      </c>
      <c r="D1996" s="73"/>
    </row>
    <row r="1997" ht="16.5" customHeight="1">
      <c r="B1997" s="72" t="s">
        <v>11870</v>
      </c>
      <c r="C1997" s="65" t="s">
        <v>51719</v>
      </c>
      <c r="D1997" s="73"/>
    </row>
    <row r="1998" ht="16.5" customHeight="1">
      <c r="B1998" s="72" t="s">
        <v>11872</v>
      </c>
      <c r="C1998" s="65" t="s">
        <v>51720</v>
      </c>
      <c r="D1998" s="73"/>
    </row>
    <row r="1999" ht="16.5" customHeight="1">
      <c r="B1999" s="72" t="s">
        <v>52297</v>
      </c>
      <c r="C1999" s="65" t="s">
        <v>45591</v>
      </c>
      <c r="D1999" s="73"/>
    </row>
    <row r="2000" ht="16.5" customHeight="1">
      <c r="B2000" s="72" t="s">
        <v>52298</v>
      </c>
      <c r="C2000" s="65" t="s">
        <v>51723</v>
      </c>
      <c r="D2000" s="73"/>
    </row>
    <row r="2001" ht="16.5" customHeight="1">
      <c r="B2001" s="72" t="s">
        <v>11878</v>
      </c>
      <c r="C2001" s="65" t="s">
        <v>51724</v>
      </c>
      <c r="D2001" s="73"/>
    </row>
    <row r="2002" ht="16.5" customHeight="1">
      <c r="B2002" s="72" t="s">
        <v>52299</v>
      </c>
      <c r="C2002" s="65" t="s">
        <v>51726</v>
      </c>
      <c r="D2002" s="73"/>
    </row>
    <row r="2003" ht="16.5" customHeight="1">
      <c r="B2003" s="72" t="s">
        <v>11882</v>
      </c>
      <c r="C2003" s="65" t="s">
        <v>51727</v>
      </c>
      <c r="D2003" s="73"/>
    </row>
    <row r="2004" ht="16.5" customHeight="1">
      <c r="B2004" s="72" t="s">
        <v>52300</v>
      </c>
      <c r="C2004" s="65" t="s">
        <v>51729</v>
      </c>
      <c r="D2004" s="73"/>
    </row>
    <row r="2005" ht="16.5" customHeight="1">
      <c r="B2005" s="72" t="s">
        <v>11886</v>
      </c>
      <c r="C2005" s="65" t="s">
        <v>51730</v>
      </c>
      <c r="D2005" s="73"/>
    </row>
    <row r="2006" ht="16.5" customHeight="1">
      <c r="B2006" s="72" t="s">
        <v>11888</v>
      </c>
      <c r="C2006" s="65" t="s">
        <v>51731</v>
      </c>
      <c r="D2006" s="73"/>
    </row>
    <row r="2007" ht="16.5" customHeight="1">
      <c r="B2007" s="72" t="s">
        <v>11890</v>
      </c>
      <c r="C2007" s="65" t="s">
        <v>51732</v>
      </c>
      <c r="D2007" s="73"/>
    </row>
    <row r="2008" ht="16.5" customHeight="1">
      <c r="B2008" s="72" t="s">
        <v>52301</v>
      </c>
      <c r="C2008" s="65" t="s">
        <v>51734</v>
      </c>
      <c r="D2008" s="73"/>
    </row>
    <row r="2009" ht="16.5" customHeight="1">
      <c r="B2009" s="72" t="s">
        <v>11894</v>
      </c>
      <c r="C2009" s="65" t="s">
        <v>51735</v>
      </c>
      <c r="D2009" s="73"/>
    </row>
    <row r="2010" ht="16.5" customHeight="1">
      <c r="B2010" s="72" t="s">
        <v>10008</v>
      </c>
      <c r="C2010" s="65" t="s">
        <v>51736</v>
      </c>
      <c r="D2010" s="73"/>
    </row>
    <row r="2011" ht="16.5" customHeight="1">
      <c r="B2011" s="72" t="s">
        <v>52302</v>
      </c>
      <c r="C2011" s="65" t="s">
        <v>51738</v>
      </c>
      <c r="D2011" s="73"/>
    </row>
    <row r="2012" ht="16.5" customHeight="1">
      <c r="B2012" s="72" t="s">
        <v>11899</v>
      </c>
      <c r="C2012" s="65" t="s">
        <v>51739</v>
      </c>
      <c r="D2012" s="73"/>
    </row>
    <row r="2013" ht="16.5" customHeight="1">
      <c r="B2013" s="72" t="s">
        <v>11901</v>
      </c>
      <c r="C2013" s="65" t="s">
        <v>51740</v>
      </c>
      <c r="D2013" s="73"/>
    </row>
    <row r="2014" ht="16.5" customHeight="1">
      <c r="B2014" s="72" t="s">
        <v>52303</v>
      </c>
      <c r="C2014" s="65" t="s">
        <v>51742</v>
      </c>
      <c r="D2014" s="73"/>
    </row>
    <row r="2015" ht="16.5" customHeight="1">
      <c r="B2015" s="72" t="s">
        <v>11905</v>
      </c>
      <c r="C2015" s="65" t="s">
        <v>51743</v>
      </c>
      <c r="D2015" s="73"/>
    </row>
    <row r="2016" ht="16.5" customHeight="1">
      <c r="B2016" s="72" t="s">
        <v>52304</v>
      </c>
      <c r="C2016" s="65" t="s">
        <v>51745</v>
      </c>
      <c r="D2016" s="73"/>
    </row>
    <row r="2017" ht="16.5" customHeight="1">
      <c r="B2017" s="72" t="s">
        <v>1745</v>
      </c>
      <c r="C2017" s="65" t="s">
        <v>45615</v>
      </c>
      <c r="D2017" s="73"/>
    </row>
    <row r="2018" ht="16.5" customHeight="1">
      <c r="B2018" s="72" t="s">
        <v>11909</v>
      </c>
      <c r="C2018" s="65" t="s">
        <v>51746</v>
      </c>
      <c r="D2018" s="73"/>
    </row>
    <row r="2019" ht="16.5" customHeight="1">
      <c r="B2019" s="72" t="s">
        <v>11911</v>
      </c>
      <c r="C2019" s="65" t="s">
        <v>51747</v>
      </c>
      <c r="D2019" s="73"/>
    </row>
    <row r="2020" ht="16.5" customHeight="1">
      <c r="B2020" s="72" t="s">
        <v>745</v>
      </c>
      <c r="C2020" s="90" t="s">
        <v>745</v>
      </c>
      <c r="D2020" s="73"/>
    </row>
    <row r="2021" ht="16.5" customHeight="1">
      <c r="B2021" s="72" t="s">
        <v>11913</v>
      </c>
      <c r="C2021" s="65" t="s">
        <v>51748</v>
      </c>
      <c r="D2021" s="73"/>
    </row>
    <row r="2022" ht="16.5" customHeight="1">
      <c r="B2022" s="72" t="s">
        <v>52305</v>
      </c>
      <c r="C2022" s="65" t="s">
        <v>51750</v>
      </c>
      <c r="D2022" s="73"/>
    </row>
    <row r="2023" ht="16.5" customHeight="1">
      <c r="B2023" s="72" t="s">
        <v>11917</v>
      </c>
      <c r="C2023" s="65" t="s">
        <v>51751</v>
      </c>
      <c r="D2023" s="73"/>
    </row>
    <row r="2024" ht="16.5" customHeight="1">
      <c r="B2024" s="72" t="s">
        <v>745</v>
      </c>
      <c r="C2024" s="90" t="s">
        <v>745</v>
      </c>
      <c r="D2024" s="73"/>
    </row>
    <row r="2025" ht="16.5" customHeight="1">
      <c r="B2025" s="72" t="s">
        <v>11919</v>
      </c>
      <c r="C2025" s="65" t="s">
        <v>51752</v>
      </c>
      <c r="D2025" s="73"/>
    </row>
    <row r="2026" ht="16.5" customHeight="1">
      <c r="B2026" s="72" t="s">
        <v>52306</v>
      </c>
      <c r="C2026" s="65" t="s">
        <v>51754</v>
      </c>
      <c r="D2026" s="73"/>
    </row>
    <row r="2027" ht="16.5" customHeight="1">
      <c r="B2027" s="72" t="s">
        <v>10152</v>
      </c>
      <c r="C2027" s="65" t="s">
        <v>51755</v>
      </c>
      <c r="D2027" s="73"/>
    </row>
    <row r="2028" ht="16.5" customHeight="1">
      <c r="B2028" s="72" t="s">
        <v>11924</v>
      </c>
      <c r="C2028" s="65" t="s">
        <v>51756</v>
      </c>
      <c r="D2028" s="73"/>
    </row>
    <row r="2029" ht="16.5" customHeight="1">
      <c r="B2029" s="72" t="s">
        <v>52307</v>
      </c>
      <c r="C2029" s="65" t="s">
        <v>51758</v>
      </c>
      <c r="D2029" s="73"/>
    </row>
    <row r="2030" ht="16.5" customHeight="1">
      <c r="B2030" s="72" t="s">
        <v>11928</v>
      </c>
      <c r="C2030" s="65" t="s">
        <v>51759</v>
      </c>
      <c r="D2030" s="73"/>
    </row>
    <row r="2031" ht="16.5" customHeight="1">
      <c r="B2031" s="72" t="s">
        <v>52308</v>
      </c>
      <c r="C2031" s="65" t="s">
        <v>51761</v>
      </c>
      <c r="D2031" s="73"/>
    </row>
    <row r="2032" ht="16.5" customHeight="1">
      <c r="B2032" s="72" t="s">
        <v>11932</v>
      </c>
      <c r="C2032" s="65" t="s">
        <v>51762</v>
      </c>
      <c r="D2032" s="73"/>
    </row>
    <row r="2033" ht="16.5" customHeight="1">
      <c r="B2033" s="72" t="s">
        <v>52309</v>
      </c>
      <c r="C2033" s="65" t="s">
        <v>51764</v>
      </c>
      <c r="D2033" s="73"/>
    </row>
    <row r="2034" ht="16.5" customHeight="1">
      <c r="B2034" s="72" t="s">
        <v>11936</v>
      </c>
      <c r="C2034" s="65" t="s">
        <v>51765</v>
      </c>
      <c r="D2034" s="73"/>
    </row>
    <row r="2035" ht="16.5" customHeight="1">
      <c r="B2035" s="72" t="s">
        <v>745</v>
      </c>
      <c r="C2035" s="90" t="s">
        <v>745</v>
      </c>
      <c r="D2035" s="73"/>
    </row>
    <row r="2036" ht="16.5" customHeight="1">
      <c r="B2036" s="72" t="s">
        <v>52310</v>
      </c>
      <c r="C2036" s="65" t="s">
        <v>9985</v>
      </c>
      <c r="D2036" s="73"/>
    </row>
    <row r="2037" ht="16.5" customHeight="1">
      <c r="B2037" s="72" t="s">
        <v>12093</v>
      </c>
      <c r="C2037" s="65" t="s">
        <v>51767</v>
      </c>
      <c r="D2037" s="73"/>
    </row>
    <row r="2038" ht="16.5" customHeight="1">
      <c r="B2038" s="72" t="s">
        <v>52311</v>
      </c>
      <c r="C2038" s="65" t="s">
        <v>44962</v>
      </c>
      <c r="D2038" s="73"/>
    </row>
    <row r="2039" ht="16.5" customHeight="1">
      <c r="B2039" s="72" t="s">
        <v>52312</v>
      </c>
      <c r="C2039" s="65" t="s">
        <v>51770</v>
      </c>
      <c r="D2039" s="73"/>
    </row>
    <row r="2040" ht="16.5" customHeight="1">
      <c r="B2040" s="72" t="s">
        <v>52313</v>
      </c>
      <c r="C2040" s="65" t="s">
        <v>44966</v>
      </c>
      <c r="D2040" s="73"/>
    </row>
    <row r="2041" ht="16.5" customHeight="1">
      <c r="B2041" s="72" t="s">
        <v>12101</v>
      </c>
      <c r="C2041" s="65" t="s">
        <v>51772</v>
      </c>
      <c r="D2041" s="73"/>
    </row>
    <row r="2042" ht="16.5" customHeight="1">
      <c r="B2042" s="72" t="s">
        <v>52314</v>
      </c>
      <c r="C2042" s="65" t="s">
        <v>51774</v>
      </c>
      <c r="D2042" s="73"/>
    </row>
    <row r="2043" ht="16.5" customHeight="1">
      <c r="B2043" s="72" t="s">
        <v>9743</v>
      </c>
      <c r="C2043" s="65" t="s">
        <v>51775</v>
      </c>
      <c r="D2043" s="73"/>
    </row>
    <row r="2044" ht="16.5" customHeight="1">
      <c r="B2044" s="72" t="s">
        <v>12106</v>
      </c>
      <c r="C2044" s="65" t="s">
        <v>51776</v>
      </c>
      <c r="D2044" s="73"/>
    </row>
    <row r="2045" ht="16.5" customHeight="1">
      <c r="B2045" s="72" t="s">
        <v>52315</v>
      </c>
      <c r="C2045" s="65" t="s">
        <v>44973</v>
      </c>
      <c r="D2045" s="73"/>
    </row>
    <row r="2046" ht="16.5" customHeight="1">
      <c r="B2046" s="72" t="s">
        <v>12110</v>
      </c>
      <c r="C2046" s="65" t="s">
        <v>44974</v>
      </c>
      <c r="D2046" s="73"/>
    </row>
    <row r="2047" ht="16.5" customHeight="1">
      <c r="B2047" s="72" t="s">
        <v>12112</v>
      </c>
      <c r="C2047" s="65" t="s">
        <v>51778</v>
      </c>
      <c r="D2047" s="73"/>
    </row>
    <row r="2048" ht="16.5" customHeight="1">
      <c r="B2048" s="72" t="s">
        <v>12114</v>
      </c>
      <c r="C2048" s="65" t="s">
        <v>51779</v>
      </c>
      <c r="D2048" s="73"/>
    </row>
    <row r="2049" ht="16.5" customHeight="1">
      <c r="B2049" s="72" t="s">
        <v>12116</v>
      </c>
      <c r="C2049" s="65" t="s">
        <v>51780</v>
      </c>
      <c r="D2049" s="73"/>
    </row>
    <row r="2050" ht="16.5" customHeight="1">
      <c r="B2050" s="72" t="s">
        <v>745</v>
      </c>
      <c r="C2050" s="90" t="s">
        <v>745</v>
      </c>
      <c r="D2050" s="73"/>
    </row>
    <row r="2051" ht="16.5" customHeight="1">
      <c r="B2051" s="72" t="s">
        <v>52316</v>
      </c>
      <c r="C2051" s="65" t="s">
        <v>51782</v>
      </c>
      <c r="D2051" s="73"/>
    </row>
    <row r="2052" ht="16.5" customHeight="1">
      <c r="B2052" s="72" t="s">
        <v>52317</v>
      </c>
      <c r="C2052" s="65" t="s">
        <v>51784</v>
      </c>
      <c r="D2052" s="73"/>
    </row>
    <row r="2053" ht="16.5" customHeight="1">
      <c r="B2053" s="72" t="s">
        <v>12122</v>
      </c>
      <c r="C2053" s="65" t="s">
        <v>51785</v>
      </c>
      <c r="D2053" s="73"/>
    </row>
    <row r="2054" ht="16.5" customHeight="1">
      <c r="B2054" s="72" t="s">
        <v>52318</v>
      </c>
      <c r="C2054" s="65" t="s">
        <v>51787</v>
      </c>
      <c r="D2054" s="73"/>
    </row>
    <row r="2055" ht="16.5" customHeight="1">
      <c r="B2055" s="72" t="s">
        <v>4190</v>
      </c>
      <c r="C2055" s="65" t="s">
        <v>4191</v>
      </c>
      <c r="D2055" s="73"/>
    </row>
    <row r="2056" ht="16.5" customHeight="1">
      <c r="B2056" s="72" t="s">
        <v>12126</v>
      </c>
      <c r="C2056" s="65" t="s">
        <v>44985</v>
      </c>
      <c r="D2056" s="73"/>
    </row>
    <row r="2057" ht="16.5" customHeight="1">
      <c r="B2057" s="72" t="s">
        <v>52319</v>
      </c>
      <c r="C2057" s="65" t="s">
        <v>44987</v>
      </c>
      <c r="D2057" s="73"/>
    </row>
    <row r="2058" ht="16.5" customHeight="1">
      <c r="B2058" s="72" t="s">
        <v>52320</v>
      </c>
      <c r="C2058" s="65" t="s">
        <v>51790</v>
      </c>
      <c r="D2058" s="73"/>
    </row>
    <row r="2059" ht="16.5" customHeight="1">
      <c r="B2059" s="72" t="s">
        <v>52321</v>
      </c>
      <c r="C2059" s="65" t="s">
        <v>51792</v>
      </c>
      <c r="D2059" s="73"/>
    </row>
    <row r="2060" ht="16.5" customHeight="1">
      <c r="B2060" s="72" t="s">
        <v>12134</v>
      </c>
      <c r="C2060" s="65" t="s">
        <v>51793</v>
      </c>
      <c r="D2060" s="73"/>
    </row>
    <row r="2061" ht="16.5" customHeight="1">
      <c r="B2061" s="72" t="s">
        <v>4190</v>
      </c>
      <c r="C2061" s="65" t="s">
        <v>4191</v>
      </c>
      <c r="D2061" s="73"/>
    </row>
    <row r="2062" ht="16.5" customHeight="1">
      <c r="B2062" s="72" t="s">
        <v>12136</v>
      </c>
      <c r="C2062" s="65" t="s">
        <v>51794</v>
      </c>
      <c r="D2062" s="73"/>
    </row>
    <row r="2063" ht="16.5" customHeight="1">
      <c r="B2063" s="72" t="s">
        <v>12138</v>
      </c>
      <c r="C2063" s="65" t="s">
        <v>51795</v>
      </c>
      <c r="D2063" s="73"/>
    </row>
    <row r="2064" ht="16.5" customHeight="1">
      <c r="B2064" s="72" t="s">
        <v>12140</v>
      </c>
      <c r="C2064" s="65" t="s">
        <v>44995</v>
      </c>
      <c r="D2064" s="73"/>
    </row>
    <row r="2065" ht="16.5" customHeight="1">
      <c r="B2065" s="72" t="s">
        <v>1651</v>
      </c>
      <c r="C2065" s="65" t="s">
        <v>2257</v>
      </c>
      <c r="D2065" s="73"/>
    </row>
    <row r="2066" ht="16.5" customHeight="1">
      <c r="B2066" s="72" t="s">
        <v>12142</v>
      </c>
      <c r="C2066" s="65" t="s">
        <v>51796</v>
      </c>
      <c r="D2066" s="73"/>
    </row>
    <row r="2067" ht="16.5" customHeight="1">
      <c r="B2067" s="72" t="s">
        <v>12144</v>
      </c>
      <c r="C2067" s="65" t="s">
        <v>51797</v>
      </c>
      <c r="D2067" s="73"/>
    </row>
    <row r="2068" ht="16.5" customHeight="1">
      <c r="B2068" s="72" t="s">
        <v>745</v>
      </c>
      <c r="C2068" s="90" t="s">
        <v>745</v>
      </c>
      <c r="D2068" s="73"/>
    </row>
    <row r="2069" ht="16.5" customHeight="1">
      <c r="B2069" s="72" t="s">
        <v>12146</v>
      </c>
      <c r="C2069" s="65" t="s">
        <v>51798</v>
      </c>
      <c r="D2069" s="73"/>
    </row>
    <row r="2070" ht="16.5" customHeight="1">
      <c r="B2070" s="72" t="s">
        <v>4190</v>
      </c>
      <c r="C2070" s="65" t="s">
        <v>4191</v>
      </c>
      <c r="D2070" s="73"/>
    </row>
    <row r="2071" ht="16.5" customHeight="1">
      <c r="B2071" s="72" t="s">
        <v>52322</v>
      </c>
      <c r="C2071" s="65" t="s">
        <v>51800</v>
      </c>
      <c r="D2071" s="73"/>
    </row>
    <row r="2072" ht="16.5" customHeight="1">
      <c r="B2072" s="72" t="s">
        <v>12150</v>
      </c>
      <c r="C2072" s="65" t="s">
        <v>51801</v>
      </c>
      <c r="D2072" s="73"/>
    </row>
    <row r="2073" ht="16.5" customHeight="1">
      <c r="B2073" s="72" t="s">
        <v>12152</v>
      </c>
      <c r="C2073" s="65" t="s">
        <v>45002</v>
      </c>
      <c r="D2073" s="73"/>
    </row>
    <row r="2074" ht="16.5" customHeight="1">
      <c r="B2074" s="72" t="s">
        <v>52323</v>
      </c>
      <c r="C2074" s="65" t="s">
        <v>51803</v>
      </c>
      <c r="D2074" s="73"/>
    </row>
    <row r="2075" ht="16.5" customHeight="1">
      <c r="B2075" s="72" t="s">
        <v>745</v>
      </c>
      <c r="C2075" s="90" t="s">
        <v>745</v>
      </c>
      <c r="D2075" s="73"/>
    </row>
    <row r="2076" ht="16.5" customHeight="1">
      <c r="B2076" s="72" t="s">
        <v>5814</v>
      </c>
      <c r="C2076" s="65" t="s">
        <v>5815</v>
      </c>
      <c r="D2076" s="73"/>
    </row>
    <row r="2077" ht="16.5" customHeight="1">
      <c r="B2077" s="72" t="s">
        <v>12156</v>
      </c>
      <c r="C2077" s="65" t="s">
        <v>51804</v>
      </c>
      <c r="D2077" s="73"/>
    </row>
    <row r="2078" ht="16.5" customHeight="1">
      <c r="B2078" s="72" t="s">
        <v>52324</v>
      </c>
      <c r="C2078" s="65" t="s">
        <v>51806</v>
      </c>
      <c r="D2078" s="73"/>
    </row>
    <row r="2079" ht="16.5" customHeight="1">
      <c r="B2079" s="72" t="s">
        <v>12160</v>
      </c>
      <c r="C2079" s="65" t="s">
        <v>51807</v>
      </c>
      <c r="D2079" s="73"/>
    </row>
    <row r="2080" ht="16.5" customHeight="1">
      <c r="B2080" s="72" t="s">
        <v>12162</v>
      </c>
      <c r="C2080" s="65" t="s">
        <v>45009</v>
      </c>
      <c r="D2080" s="73"/>
    </row>
    <row r="2081" ht="16.5" customHeight="1">
      <c r="B2081" s="72" t="s">
        <v>12164</v>
      </c>
      <c r="C2081" s="65" t="s">
        <v>51808</v>
      </c>
      <c r="D2081" s="73"/>
    </row>
    <row r="2082" ht="16.5" customHeight="1">
      <c r="B2082" s="72" t="s">
        <v>52325</v>
      </c>
      <c r="C2082" s="65" t="s">
        <v>51810</v>
      </c>
      <c r="D2082" s="73"/>
    </row>
    <row r="2083" ht="16.5" customHeight="1">
      <c r="B2083" s="72" t="s">
        <v>12168</v>
      </c>
      <c r="C2083" s="65" t="s">
        <v>45013</v>
      </c>
      <c r="D2083" s="73"/>
    </row>
    <row r="2084" ht="16.5" customHeight="1">
      <c r="B2084" s="72" t="s">
        <v>12170</v>
      </c>
      <c r="C2084" s="65" t="s">
        <v>51811</v>
      </c>
      <c r="D2084" s="73"/>
    </row>
    <row r="2085" ht="16.5" customHeight="1">
      <c r="B2085" s="72" t="s">
        <v>52326</v>
      </c>
      <c r="C2085" s="65" t="s">
        <v>45148</v>
      </c>
      <c r="D2085" s="73"/>
    </row>
    <row r="2086" ht="16.5" customHeight="1">
      <c r="B2086" s="72" t="s">
        <v>12624</v>
      </c>
      <c r="C2086" s="65" t="s">
        <v>45149</v>
      </c>
      <c r="D2086" s="73"/>
    </row>
    <row r="2087" ht="16.5" customHeight="1">
      <c r="B2087" s="72" t="s">
        <v>52327</v>
      </c>
      <c r="C2087" s="65" t="s">
        <v>45151</v>
      </c>
      <c r="D2087" s="73"/>
    </row>
    <row r="2088" ht="16.5" customHeight="1">
      <c r="B2088" s="72" t="s">
        <v>52328</v>
      </c>
      <c r="C2088" s="65" t="s">
        <v>52329</v>
      </c>
      <c r="D2088" s="73"/>
    </row>
    <row r="2089" ht="16.5" customHeight="1">
      <c r="B2089" s="72" t="s">
        <v>52330</v>
      </c>
      <c r="C2089" s="65" t="s">
        <v>52331</v>
      </c>
      <c r="D2089" s="73"/>
    </row>
    <row r="2090" ht="16.5" customHeight="1">
      <c r="B2090" s="72" t="s">
        <v>47056</v>
      </c>
      <c r="C2090" s="65" t="s">
        <v>47057</v>
      </c>
      <c r="D2090" s="73"/>
    </row>
    <row r="2091" ht="16.5" customHeight="1">
      <c r="B2091" s="72" t="s">
        <v>47058</v>
      </c>
      <c r="C2091" s="65" t="s">
        <v>47059</v>
      </c>
      <c r="D2091" s="73"/>
    </row>
    <row r="2092" ht="16.5" customHeight="1">
      <c r="B2092" s="72" t="s">
        <v>49177</v>
      </c>
      <c r="C2092" s="65" t="s">
        <v>52332</v>
      </c>
      <c r="D2092" s="73"/>
    </row>
    <row r="2093" ht="16.5" customHeight="1">
      <c r="B2093" s="72" t="s">
        <v>52333</v>
      </c>
      <c r="C2093" s="65" t="s">
        <v>52334</v>
      </c>
      <c r="D2093" s="73"/>
    </row>
    <row r="2094" ht="16.5" customHeight="1">
      <c r="B2094" s="72" t="s">
        <v>5447</v>
      </c>
      <c r="C2094" s="65" t="s">
        <v>5448</v>
      </c>
      <c r="D2094" s="73"/>
    </row>
    <row r="2095" ht="16.5" customHeight="1">
      <c r="B2095" s="72" t="s">
        <v>52335</v>
      </c>
      <c r="C2095" s="65" t="s">
        <v>52336</v>
      </c>
      <c r="D2095" s="73"/>
    </row>
    <row r="2096" ht="16.5" customHeight="1">
      <c r="B2096" s="72" t="s">
        <v>52330</v>
      </c>
      <c r="C2096" s="65" t="s">
        <v>52331</v>
      </c>
      <c r="D2096" s="73"/>
    </row>
    <row r="2097" ht="16.5" customHeight="1">
      <c r="B2097" s="72" t="s">
        <v>47056</v>
      </c>
      <c r="C2097" s="65" t="s">
        <v>47057</v>
      </c>
      <c r="D2097" s="73"/>
    </row>
    <row r="2098" ht="16.5" customHeight="1">
      <c r="B2098" s="72" t="s">
        <v>47058</v>
      </c>
      <c r="C2098" s="65" t="s">
        <v>47059</v>
      </c>
      <c r="D2098" s="73"/>
    </row>
    <row r="2099" ht="16.5" customHeight="1">
      <c r="B2099" s="72" t="s">
        <v>49177</v>
      </c>
      <c r="C2099" s="65" t="s">
        <v>52332</v>
      </c>
      <c r="D2099" s="73"/>
    </row>
    <row r="2100" ht="16.5" customHeight="1">
      <c r="B2100" s="72" t="s">
        <v>52337</v>
      </c>
      <c r="C2100" s="65" t="s">
        <v>52338</v>
      </c>
      <c r="D2100" s="73"/>
    </row>
    <row r="2101" ht="16.5" customHeight="1">
      <c r="B2101" s="72" t="s">
        <v>52339</v>
      </c>
      <c r="C2101" s="65" t="s">
        <v>52340</v>
      </c>
      <c r="D2101" s="73"/>
    </row>
    <row r="2102" ht="16.5" customHeight="1">
      <c r="B2102" s="72" t="s">
        <v>52341</v>
      </c>
      <c r="C2102" s="65" t="s">
        <v>52342</v>
      </c>
      <c r="D2102" s="73"/>
    </row>
    <row r="2103" ht="16.5" customHeight="1">
      <c r="B2103" s="72" t="s">
        <v>52330</v>
      </c>
      <c r="C2103" s="65" t="s">
        <v>52331</v>
      </c>
      <c r="D2103" s="73"/>
    </row>
    <row r="2104" ht="16.5" customHeight="1">
      <c r="B2104" s="72" t="s">
        <v>47056</v>
      </c>
      <c r="C2104" s="65" t="s">
        <v>47057</v>
      </c>
      <c r="D2104" s="73"/>
    </row>
    <row r="2105" ht="16.5" customHeight="1">
      <c r="B2105" s="72" t="s">
        <v>47058</v>
      </c>
      <c r="C2105" s="65" t="s">
        <v>47059</v>
      </c>
      <c r="D2105" s="73"/>
    </row>
    <row r="2106" ht="16.5" customHeight="1">
      <c r="B2106" s="72" t="s">
        <v>49177</v>
      </c>
      <c r="C2106" s="65" t="s">
        <v>52332</v>
      </c>
      <c r="D2106" s="73"/>
    </row>
    <row r="2107" ht="16.5" customHeight="1">
      <c r="B2107" s="72" t="s">
        <v>52343</v>
      </c>
      <c r="C2107" s="65" t="s">
        <v>52344</v>
      </c>
      <c r="D2107" s="73"/>
    </row>
    <row r="2108" ht="16.5" customHeight="1">
      <c r="B2108" s="72" t="s">
        <v>5447</v>
      </c>
      <c r="C2108" s="65" t="s">
        <v>5448</v>
      </c>
      <c r="D2108" s="73"/>
    </row>
    <row r="2109" ht="16.5" customHeight="1">
      <c r="B2109" s="72" t="s">
        <v>745</v>
      </c>
      <c r="C2109" s="90" t="s">
        <v>745</v>
      </c>
      <c r="D2109" s="73"/>
    </row>
    <row r="2110" ht="16.5" customHeight="1">
      <c r="B2110" s="72" t="s">
        <v>52345</v>
      </c>
      <c r="C2110" s="65" t="s">
        <v>52346</v>
      </c>
      <c r="D2110" s="73"/>
    </row>
    <row r="2111" ht="16.5" customHeight="1">
      <c r="B2111" s="72" t="s">
        <v>52347</v>
      </c>
      <c r="C2111" s="65" t="s">
        <v>52348</v>
      </c>
      <c r="D2111" s="73"/>
    </row>
    <row r="2112" ht="16.5" customHeight="1">
      <c r="B2112" s="72" t="s">
        <v>52349</v>
      </c>
      <c r="C2112" s="65" t="s">
        <v>52350</v>
      </c>
      <c r="D2112" s="73"/>
    </row>
    <row r="2113" ht="16.5" customHeight="1">
      <c r="B2113" s="72" t="s">
        <v>52351</v>
      </c>
      <c r="C2113" s="65" t="s">
        <v>52352</v>
      </c>
      <c r="D2113" s="73"/>
    </row>
    <row r="2114" ht="16.5" customHeight="1">
      <c r="B2114" s="72" t="s">
        <v>52353</v>
      </c>
      <c r="C2114" s="65" t="s">
        <v>52354</v>
      </c>
      <c r="D2114" s="73"/>
    </row>
    <row r="2115" ht="16.5" customHeight="1">
      <c r="B2115" s="72" t="s">
        <v>52355</v>
      </c>
      <c r="C2115" s="65" t="s">
        <v>52356</v>
      </c>
      <c r="D2115" s="73"/>
    </row>
    <row r="2116" ht="16.5" customHeight="1">
      <c r="B2116" s="72" t="s">
        <v>52347</v>
      </c>
      <c r="C2116" s="65" t="s">
        <v>52348</v>
      </c>
      <c r="D2116" s="73"/>
    </row>
    <row r="2117" ht="16.5" customHeight="1">
      <c r="B2117" s="72" t="s">
        <v>52349</v>
      </c>
      <c r="C2117" s="65" t="s">
        <v>52350</v>
      </c>
      <c r="D2117" s="73"/>
    </row>
    <row r="2118" ht="16.5" customHeight="1">
      <c r="B2118" s="72" t="s">
        <v>52357</v>
      </c>
      <c r="C2118" s="65" t="s">
        <v>52358</v>
      </c>
      <c r="D2118" s="73"/>
    </row>
    <row r="2119" ht="16.5" customHeight="1">
      <c r="B2119" s="72" t="s">
        <v>745</v>
      </c>
      <c r="C2119" s="90" t="s">
        <v>745</v>
      </c>
      <c r="D2119" s="73"/>
    </row>
    <row r="2120" ht="16.5" customHeight="1">
      <c r="B2120" s="72" t="s">
        <v>52359</v>
      </c>
      <c r="C2120" s="65" t="s">
        <v>52360</v>
      </c>
      <c r="D2120" s="73"/>
    </row>
    <row r="2121" ht="16.5" customHeight="1">
      <c r="B2121" s="72" t="s">
        <v>1497</v>
      </c>
      <c r="C2121" s="72" t="s">
        <v>1497</v>
      </c>
      <c r="D2121" s="73"/>
    </row>
    <row r="2122" ht="16.5" customHeight="1">
      <c r="B2122" s="72" t="s">
        <v>52361</v>
      </c>
      <c r="C2122" s="65" t="s">
        <v>52362</v>
      </c>
      <c r="D2122" s="73"/>
    </row>
    <row r="2123" ht="16.5" customHeight="1">
      <c r="B2123" s="108" t="s">
        <v>52363</v>
      </c>
      <c r="C2123" s="109" t="s">
        <v>52364</v>
      </c>
      <c r="D2123" s="73"/>
    </row>
    <row r="2124" ht="16.5" customHeight="1">
      <c r="B2124" s="72" t="s">
        <v>52365</v>
      </c>
      <c r="C2124" s="65" t="s">
        <v>52366</v>
      </c>
      <c r="D2124" s="73"/>
    </row>
    <row r="2125" ht="16.5" customHeight="1">
      <c r="B2125" s="72" t="s">
        <v>52367</v>
      </c>
      <c r="C2125" s="65" t="s">
        <v>52368</v>
      </c>
      <c r="D2125" s="73"/>
    </row>
    <row r="2126" ht="16.5" customHeight="1">
      <c r="B2126" s="72" t="s">
        <v>52369</v>
      </c>
      <c r="C2126" s="65" t="s">
        <v>52370</v>
      </c>
      <c r="D2126" s="73"/>
    </row>
    <row r="2127" ht="16.5" customHeight="1">
      <c r="B2127" s="72" t="s">
        <v>52371</v>
      </c>
      <c r="C2127" s="65" t="s">
        <v>52372</v>
      </c>
      <c r="D2127" s="73"/>
    </row>
    <row r="2128" ht="16.5" customHeight="1">
      <c r="B2128" s="72" t="s">
        <v>52373</v>
      </c>
      <c r="C2128" s="65" t="s">
        <v>52374</v>
      </c>
      <c r="D2128" s="73"/>
    </row>
    <row r="2129" ht="16.5" customHeight="1">
      <c r="B2129" s="72" t="s">
        <v>52375</v>
      </c>
      <c r="C2129" s="65" t="s">
        <v>52376</v>
      </c>
      <c r="D2129" s="73"/>
    </row>
    <row r="2130" ht="16.5" customHeight="1">
      <c r="B2130" s="72" t="s">
        <v>52377</v>
      </c>
      <c r="C2130" s="65" t="s">
        <v>52378</v>
      </c>
      <c r="D2130" s="73"/>
    </row>
    <row r="2131" ht="16.5" customHeight="1">
      <c r="B2131" s="72" t="s">
        <v>52379</v>
      </c>
      <c r="C2131" s="65" t="s">
        <v>52380</v>
      </c>
      <c r="D2131" s="73"/>
    </row>
    <row r="2132" ht="16.5" customHeight="1">
      <c r="B2132" s="72" t="s">
        <v>1497</v>
      </c>
      <c r="C2132" s="72" t="s">
        <v>1497</v>
      </c>
      <c r="D2132" s="73"/>
    </row>
    <row r="2133" ht="16.5" customHeight="1">
      <c r="B2133" s="72" t="s">
        <v>52381</v>
      </c>
      <c r="C2133" s="65" t="s">
        <v>52382</v>
      </c>
      <c r="D2133" s="73"/>
    </row>
    <row r="2134" ht="16.5" customHeight="1">
      <c r="B2134" s="72" t="s">
        <v>52383</v>
      </c>
      <c r="C2134" s="65" t="s">
        <v>52384</v>
      </c>
      <c r="D2134" s="73"/>
    </row>
    <row r="2135" ht="16.5" customHeight="1">
      <c r="B2135" s="72" t="s">
        <v>52385</v>
      </c>
      <c r="C2135" s="65" t="s">
        <v>52386</v>
      </c>
      <c r="D2135" s="73"/>
    </row>
    <row r="2136" ht="16.5" customHeight="1">
      <c r="B2136" s="72" t="s">
        <v>52387</v>
      </c>
      <c r="C2136" s="65" t="s">
        <v>52388</v>
      </c>
      <c r="D2136" s="73"/>
    </row>
    <row r="2137" ht="16.5" customHeight="1">
      <c r="B2137" s="72" t="s">
        <v>52389</v>
      </c>
      <c r="C2137" s="65" t="s">
        <v>52390</v>
      </c>
      <c r="D2137" s="73"/>
    </row>
    <row r="2138" ht="16.5" customHeight="1">
      <c r="B2138" s="72" t="s">
        <v>52391</v>
      </c>
      <c r="C2138" s="65" t="s">
        <v>52392</v>
      </c>
      <c r="D2138" s="73"/>
    </row>
    <row r="2139" ht="16.5" customHeight="1">
      <c r="B2139" s="72" t="s">
        <v>52393</v>
      </c>
      <c r="C2139" s="65" t="s">
        <v>52394</v>
      </c>
      <c r="D2139" s="73"/>
    </row>
    <row r="2140" ht="16.5" customHeight="1">
      <c r="B2140" s="72" t="s">
        <v>52395</v>
      </c>
      <c r="C2140" s="65" t="s">
        <v>52396</v>
      </c>
      <c r="D2140" s="73"/>
    </row>
    <row r="2141" ht="16.5" customHeight="1">
      <c r="B2141" s="72" t="s">
        <v>745</v>
      </c>
      <c r="C2141" s="90" t="s">
        <v>745</v>
      </c>
      <c r="D2141" s="73"/>
    </row>
    <row r="2142" ht="16.5" customHeight="1">
      <c r="B2142" s="72" t="s">
        <v>52397</v>
      </c>
      <c r="C2142" s="65" t="s">
        <v>52398</v>
      </c>
      <c r="D2142" s="73"/>
    </row>
    <row r="2143" ht="16.5" customHeight="1">
      <c r="B2143" s="72" t="s">
        <v>52399</v>
      </c>
      <c r="C2143" s="65" t="s">
        <v>52400</v>
      </c>
      <c r="D2143" s="73"/>
    </row>
    <row r="2144" ht="16.5" customHeight="1">
      <c r="B2144" s="72" t="s">
        <v>52401</v>
      </c>
      <c r="C2144" s="65" t="s">
        <v>52402</v>
      </c>
      <c r="D2144" s="73"/>
    </row>
    <row r="2145" ht="16.5" customHeight="1">
      <c r="B2145" s="72" t="s">
        <v>52403</v>
      </c>
      <c r="C2145" s="65" t="s">
        <v>52404</v>
      </c>
      <c r="D2145" s="73"/>
    </row>
    <row r="2146" ht="16.5" customHeight="1">
      <c r="B2146" s="72" t="s">
        <v>52405</v>
      </c>
      <c r="C2146" s="65" t="s">
        <v>52406</v>
      </c>
      <c r="D2146" s="73"/>
    </row>
    <row r="2147" ht="16.5" customHeight="1">
      <c r="B2147" s="72" t="s">
        <v>52407</v>
      </c>
      <c r="C2147" s="65" t="s">
        <v>52408</v>
      </c>
      <c r="D2147" s="73"/>
    </row>
    <row r="2148" ht="16.5" customHeight="1">
      <c r="B2148" s="72" t="s">
        <v>52409</v>
      </c>
      <c r="C2148" s="65" t="s">
        <v>52410</v>
      </c>
      <c r="D2148" s="73"/>
    </row>
    <row r="2149" ht="16.5" customHeight="1">
      <c r="B2149" s="72" t="s">
        <v>52411</v>
      </c>
      <c r="C2149" s="65" t="s">
        <v>52412</v>
      </c>
      <c r="D2149" s="73"/>
    </row>
    <row r="2150" ht="16.5" customHeight="1">
      <c r="B2150" s="72" t="s">
        <v>52413</v>
      </c>
      <c r="C2150" s="65" t="s">
        <v>52414</v>
      </c>
      <c r="D2150" s="73"/>
    </row>
    <row r="2151" ht="16.5" customHeight="1">
      <c r="B2151" s="72" t="s">
        <v>52415</v>
      </c>
      <c r="C2151" s="65" t="s">
        <v>52416</v>
      </c>
      <c r="D2151" s="73"/>
    </row>
    <row r="2152" ht="16.5" customHeight="1">
      <c r="B2152" s="72" t="s">
        <v>52417</v>
      </c>
      <c r="C2152" s="65" t="s">
        <v>52418</v>
      </c>
      <c r="D2152" s="73"/>
    </row>
    <row r="2153" ht="16.5" customHeight="1">
      <c r="B2153" s="72" t="s">
        <v>49173</v>
      </c>
      <c r="C2153" s="65" t="s">
        <v>51168</v>
      </c>
      <c r="D2153" s="73"/>
    </row>
    <row r="2154" ht="16.5" customHeight="1">
      <c r="B2154" s="72" t="s">
        <v>47056</v>
      </c>
      <c r="C2154" s="65" t="s">
        <v>47057</v>
      </c>
      <c r="D2154" s="73"/>
    </row>
    <row r="2155" ht="16.5" customHeight="1">
      <c r="B2155" s="72" t="s">
        <v>47058</v>
      </c>
      <c r="C2155" s="65" t="s">
        <v>47059</v>
      </c>
      <c r="D2155" s="73"/>
    </row>
    <row r="2156" ht="16.5" customHeight="1">
      <c r="B2156" s="72" t="s">
        <v>49177</v>
      </c>
      <c r="C2156" s="65" t="s">
        <v>52332</v>
      </c>
      <c r="D2156" s="73"/>
    </row>
    <row r="2157" ht="16.5" customHeight="1">
      <c r="B2157" s="108" t="s">
        <v>52419</v>
      </c>
      <c r="C2157" s="109" t="s">
        <v>52420</v>
      </c>
      <c r="D2157" s="73"/>
    </row>
    <row r="2158" ht="16.5" customHeight="1">
      <c r="B2158" s="72" t="s">
        <v>52421</v>
      </c>
      <c r="C2158" s="65" t="s">
        <v>52422</v>
      </c>
      <c r="D2158" s="73"/>
    </row>
    <row r="2159" ht="16.5" customHeight="1">
      <c r="B2159" s="72" t="s">
        <v>52423</v>
      </c>
      <c r="C2159" s="65" t="s">
        <v>52424</v>
      </c>
      <c r="D2159" s="73"/>
    </row>
    <row r="2160" ht="16.5" customHeight="1">
      <c r="B2160" s="72" t="s">
        <v>52425</v>
      </c>
      <c r="C2160" s="65" t="s">
        <v>52426</v>
      </c>
      <c r="D2160" s="73"/>
    </row>
    <row r="2161" ht="16.5" customHeight="1">
      <c r="B2161" s="72" t="s">
        <v>52427</v>
      </c>
      <c r="C2161" s="65" t="s">
        <v>52428</v>
      </c>
      <c r="D2161" s="73"/>
    </row>
    <row r="2162" ht="16.5" customHeight="1">
      <c r="B2162" s="72" t="s">
        <v>52429</v>
      </c>
      <c r="C2162" s="65" t="s">
        <v>52430</v>
      </c>
      <c r="D2162" s="73"/>
    </row>
    <row r="2163" ht="16.5" customHeight="1">
      <c r="B2163" s="72" t="s">
        <v>52431</v>
      </c>
      <c r="C2163" s="65" t="s">
        <v>52432</v>
      </c>
      <c r="D2163" s="73"/>
    </row>
    <row r="2164" ht="16.5" customHeight="1">
      <c r="B2164" s="72" t="s">
        <v>52433</v>
      </c>
      <c r="C2164" s="65" t="s">
        <v>52434</v>
      </c>
      <c r="D2164" s="73"/>
    </row>
    <row r="2165" ht="16.5" customHeight="1">
      <c r="B2165" s="108" t="s">
        <v>52435</v>
      </c>
      <c r="C2165" s="109" t="s">
        <v>52436</v>
      </c>
      <c r="D2165" s="73"/>
    </row>
    <row r="2166" ht="16.5" customHeight="1">
      <c r="B2166" s="72" t="s">
        <v>11077</v>
      </c>
      <c r="C2166" s="65" t="s">
        <v>52437</v>
      </c>
      <c r="D2166" s="73"/>
    </row>
    <row r="2167" ht="16.5" customHeight="1">
      <c r="B2167" s="72" t="s">
        <v>39696</v>
      </c>
      <c r="C2167" s="65" t="s">
        <v>39697</v>
      </c>
      <c r="D2167" s="73"/>
    </row>
    <row r="2168" ht="16.5" customHeight="1">
      <c r="B2168" s="72" t="s">
        <v>52438</v>
      </c>
      <c r="C2168" s="65" t="s">
        <v>52439</v>
      </c>
      <c r="D2168" s="73"/>
    </row>
    <row r="2169" ht="16.5" customHeight="1">
      <c r="B2169" s="72" t="s">
        <v>52440</v>
      </c>
      <c r="C2169" s="65" t="s">
        <v>52441</v>
      </c>
      <c r="D2169" s="73"/>
    </row>
    <row r="2170" ht="16.5" customHeight="1">
      <c r="B2170" s="72" t="s">
        <v>52442</v>
      </c>
      <c r="C2170" s="65" t="s">
        <v>52443</v>
      </c>
      <c r="D2170" s="73"/>
    </row>
    <row r="2171" ht="16.5" customHeight="1">
      <c r="B2171" s="72" t="s">
        <v>52444</v>
      </c>
      <c r="C2171" s="65" t="s">
        <v>52445</v>
      </c>
      <c r="D2171" s="73"/>
    </row>
    <row r="2172" ht="16.5" customHeight="1">
      <c r="B2172" s="72" t="s">
        <v>52446</v>
      </c>
      <c r="C2172" s="65" t="s">
        <v>52447</v>
      </c>
      <c r="D2172" s="73"/>
    </row>
    <row r="2173" ht="16.5" customHeight="1">
      <c r="B2173" s="72" t="s">
        <v>52446</v>
      </c>
      <c r="C2173" s="65" t="s">
        <v>52447</v>
      </c>
      <c r="D2173" s="73"/>
    </row>
    <row r="2174" ht="16.5" customHeight="1">
      <c r="B2174" s="72" t="s">
        <v>52448</v>
      </c>
      <c r="C2174" s="65" t="s">
        <v>52449</v>
      </c>
      <c r="D2174" s="73"/>
    </row>
    <row r="2175" ht="16.5" customHeight="1">
      <c r="B2175" s="72" t="s">
        <v>52450</v>
      </c>
      <c r="C2175" s="65" t="s">
        <v>52451</v>
      </c>
      <c r="D2175" s="73"/>
    </row>
    <row r="2176" ht="16.5" customHeight="1">
      <c r="B2176" s="72" t="s">
        <v>52452</v>
      </c>
      <c r="C2176" s="65" t="s">
        <v>52453</v>
      </c>
      <c r="D2176" s="73"/>
    </row>
    <row r="2177" ht="16.5" customHeight="1">
      <c r="B2177" s="72" t="s">
        <v>52454</v>
      </c>
      <c r="C2177" s="65" t="s">
        <v>52455</v>
      </c>
      <c r="D2177" s="73"/>
    </row>
    <row r="2178" ht="16.5" customHeight="1">
      <c r="B2178" s="72" t="s">
        <v>52448</v>
      </c>
      <c r="C2178" s="65" t="s">
        <v>52449</v>
      </c>
      <c r="D2178" s="73"/>
    </row>
    <row r="2179" ht="16.5" customHeight="1">
      <c r="B2179" s="72" t="s">
        <v>52456</v>
      </c>
      <c r="C2179" s="65" t="s">
        <v>52457</v>
      </c>
      <c r="D2179" s="73"/>
    </row>
    <row r="2180" ht="16.5" customHeight="1">
      <c r="B2180" s="72" t="s">
        <v>52458</v>
      </c>
      <c r="C2180" s="65" t="s">
        <v>52459</v>
      </c>
      <c r="D2180" s="73"/>
    </row>
    <row r="2181" ht="16.5" customHeight="1">
      <c r="B2181" s="72" t="s">
        <v>20957</v>
      </c>
      <c r="C2181" s="65" t="s">
        <v>47151</v>
      </c>
      <c r="D2181" s="73"/>
    </row>
    <row r="2182" ht="16.5" customHeight="1">
      <c r="B2182" s="72" t="s">
        <v>52460</v>
      </c>
      <c r="C2182" s="65" t="s">
        <v>52461</v>
      </c>
      <c r="D2182" s="73"/>
    </row>
    <row r="2183" ht="16.5" customHeight="1">
      <c r="B2183" s="72" t="s">
        <v>52462</v>
      </c>
      <c r="C2183" s="65" t="s">
        <v>52463</v>
      </c>
      <c r="D2183" s="73"/>
    </row>
    <row r="2184" ht="16.5" customHeight="1">
      <c r="B2184" s="72" t="s">
        <v>52464</v>
      </c>
      <c r="C2184" s="65" t="s">
        <v>52465</v>
      </c>
      <c r="D2184" s="73"/>
    </row>
    <row r="2185" ht="16.5" customHeight="1">
      <c r="B2185" s="72" t="s">
        <v>52466</v>
      </c>
      <c r="C2185" s="65" t="s">
        <v>52467</v>
      </c>
      <c r="D2185" s="73"/>
    </row>
    <row r="2186" ht="16.5" customHeight="1">
      <c r="B2186" s="72" t="s">
        <v>52468</v>
      </c>
      <c r="C2186" s="65" t="s">
        <v>52469</v>
      </c>
      <c r="D2186" s="73"/>
    </row>
    <row r="2187" ht="16.5" customHeight="1">
      <c r="B2187" s="72" t="s">
        <v>52470</v>
      </c>
      <c r="C2187" s="65" t="s">
        <v>52471</v>
      </c>
      <c r="D2187" s="73"/>
    </row>
    <row r="2188" ht="16.5" customHeight="1">
      <c r="B2188" s="72" t="s">
        <v>52472</v>
      </c>
      <c r="C2188" s="65" t="s">
        <v>52473</v>
      </c>
      <c r="D2188" s="73"/>
    </row>
    <row r="2189" ht="16.5" customHeight="1">
      <c r="B2189" s="72" t="s">
        <v>52474</v>
      </c>
      <c r="C2189" s="65" t="s">
        <v>52475</v>
      </c>
      <c r="D2189" s="73"/>
    </row>
    <row r="2190" ht="16.5" customHeight="1">
      <c r="B2190" s="72" t="s">
        <v>52476</v>
      </c>
      <c r="C2190" s="65" t="s">
        <v>52477</v>
      </c>
      <c r="D2190" s="73"/>
    </row>
    <row r="2191" ht="16.5" customHeight="1">
      <c r="B2191" s="72" t="s">
        <v>52478</v>
      </c>
      <c r="C2191" s="65" t="s">
        <v>52479</v>
      </c>
      <c r="D2191" s="73"/>
    </row>
    <row r="2192" ht="16.5" customHeight="1">
      <c r="B2192" s="72" t="s">
        <v>13522</v>
      </c>
      <c r="C2192" s="65" t="s">
        <v>52480</v>
      </c>
      <c r="D2192" s="73"/>
    </row>
    <row r="2193" ht="16.5" customHeight="1">
      <c r="B2193" s="72" t="s">
        <v>52481</v>
      </c>
      <c r="C2193" s="65" t="s">
        <v>52482</v>
      </c>
      <c r="D2193" s="73"/>
    </row>
    <row r="2194" ht="16.5" customHeight="1">
      <c r="B2194" s="72" t="s">
        <v>52483</v>
      </c>
      <c r="C2194" s="65" t="s">
        <v>2311</v>
      </c>
      <c r="D2194" s="73"/>
    </row>
    <row r="2195" ht="16.5" customHeight="1">
      <c r="B2195" s="72" t="s">
        <v>52484</v>
      </c>
      <c r="C2195" s="65" t="s">
        <v>52485</v>
      </c>
      <c r="D2195" s="73"/>
    </row>
    <row r="2196" ht="16.5" customHeight="1">
      <c r="B2196" s="72" t="s">
        <v>13497</v>
      </c>
      <c r="C2196" s="65" t="s">
        <v>52486</v>
      </c>
      <c r="D2196" s="73"/>
    </row>
    <row r="2197" ht="16.5" customHeight="1">
      <c r="B2197" s="72" t="s">
        <v>52487</v>
      </c>
      <c r="C2197" s="65" t="s">
        <v>52488</v>
      </c>
      <c r="D2197" s="73"/>
    </row>
    <row r="2198" ht="16.5" customHeight="1">
      <c r="B2198" s="72" t="s">
        <v>52489</v>
      </c>
      <c r="C2198" s="65" t="s">
        <v>52490</v>
      </c>
      <c r="D2198" s="73"/>
    </row>
    <row r="2199" ht="16.5" customHeight="1">
      <c r="B2199" s="72" t="s">
        <v>52491</v>
      </c>
      <c r="C2199" s="65" t="s">
        <v>52492</v>
      </c>
      <c r="D2199" s="73"/>
    </row>
    <row r="2200" ht="16.5" customHeight="1">
      <c r="B2200" s="72" t="s">
        <v>52493</v>
      </c>
      <c r="C2200" s="65" t="s">
        <v>52494</v>
      </c>
      <c r="D2200" s="73"/>
    </row>
    <row r="2201" ht="16.5" customHeight="1">
      <c r="B2201" s="72" t="s">
        <v>52495</v>
      </c>
      <c r="C2201" s="65" t="s">
        <v>52496</v>
      </c>
      <c r="D2201" s="73"/>
    </row>
    <row r="2202" ht="16.5" customHeight="1">
      <c r="B2202" s="72" t="s">
        <v>52497</v>
      </c>
      <c r="C2202" s="65" t="s">
        <v>52498</v>
      </c>
      <c r="D2202" s="73"/>
    </row>
    <row r="2203" ht="16.5" customHeight="1">
      <c r="B2203" s="72" t="s">
        <v>52499</v>
      </c>
      <c r="C2203" s="65" t="s">
        <v>52500</v>
      </c>
      <c r="D2203" s="73"/>
    </row>
    <row r="2204" ht="16.5" customHeight="1">
      <c r="B2204" s="72" t="s">
        <v>52501</v>
      </c>
      <c r="C2204" s="65" t="s">
        <v>52502</v>
      </c>
      <c r="D2204" s="73"/>
    </row>
    <row r="2205" ht="16.5" customHeight="1">
      <c r="B2205" s="72" t="s">
        <v>52503</v>
      </c>
      <c r="C2205" s="65" t="s">
        <v>52504</v>
      </c>
      <c r="D2205" s="73"/>
    </row>
    <row r="2206" ht="16.5" customHeight="1">
      <c r="B2206" s="72" t="s">
        <v>52505</v>
      </c>
      <c r="C2206" s="65" t="s">
        <v>52506</v>
      </c>
      <c r="D2206" s="73"/>
    </row>
    <row r="2207" ht="16.5" customHeight="1">
      <c r="B2207" s="72" t="s">
        <v>52507</v>
      </c>
      <c r="C2207" s="65" t="s">
        <v>52508</v>
      </c>
      <c r="D2207" s="73"/>
    </row>
    <row r="2208" ht="16.5" customHeight="1">
      <c r="B2208" s="72" t="s">
        <v>52509</v>
      </c>
      <c r="C2208" s="65" t="s">
        <v>52510</v>
      </c>
      <c r="D2208" s="73"/>
    </row>
    <row r="2209" ht="16.5" customHeight="1">
      <c r="B2209" s="72" t="s">
        <v>52511</v>
      </c>
      <c r="C2209" s="65" t="s">
        <v>52512</v>
      </c>
      <c r="D2209" s="73"/>
    </row>
    <row r="2210" ht="16.5" customHeight="1">
      <c r="B2210" s="72" t="s">
        <v>52513</v>
      </c>
      <c r="C2210" s="65" t="s">
        <v>52514</v>
      </c>
      <c r="D2210" s="73"/>
    </row>
    <row r="2211" ht="16.5" customHeight="1">
      <c r="B2211" s="72" t="s">
        <v>52515</v>
      </c>
      <c r="C2211" s="65" t="s">
        <v>52516</v>
      </c>
      <c r="D2211" s="73"/>
    </row>
    <row r="2212" ht="16.5" customHeight="1">
      <c r="B2212" s="72" t="s">
        <v>52517</v>
      </c>
      <c r="C2212" s="65" t="s">
        <v>52518</v>
      </c>
      <c r="D2212" s="73"/>
    </row>
    <row r="2213" ht="16.5" customHeight="1">
      <c r="B2213" s="72" t="s">
        <v>52519</v>
      </c>
      <c r="C2213" s="65" t="s">
        <v>52520</v>
      </c>
      <c r="D2213" s="73"/>
    </row>
    <row r="2214" ht="16.5" customHeight="1">
      <c r="B2214" s="72" t="s">
        <v>52521</v>
      </c>
      <c r="C2214" s="65" t="s">
        <v>52522</v>
      </c>
      <c r="D2214" s="73"/>
    </row>
    <row r="2215" ht="16.5" customHeight="1">
      <c r="B2215" s="72" t="s">
        <v>29675</v>
      </c>
      <c r="C2215" s="65" t="s">
        <v>52523</v>
      </c>
      <c r="D2215" s="73"/>
    </row>
    <row r="2216" ht="16.5" customHeight="1">
      <c r="B2216" s="72" t="s">
        <v>52524</v>
      </c>
      <c r="C2216" s="65" t="s">
        <v>52525</v>
      </c>
      <c r="D2216" s="73"/>
    </row>
    <row r="2217" ht="16.5" customHeight="1">
      <c r="B2217" s="72" t="s">
        <v>52526</v>
      </c>
      <c r="C2217" s="65" t="s">
        <v>52527</v>
      </c>
      <c r="D2217" s="73"/>
    </row>
    <row r="2218" ht="16.5" customHeight="1">
      <c r="B2218" s="72" t="s">
        <v>52528</v>
      </c>
      <c r="C2218" s="65" t="s">
        <v>52529</v>
      </c>
      <c r="D2218" s="73"/>
    </row>
    <row r="2219" ht="16.5" customHeight="1">
      <c r="B2219" s="72" t="s">
        <v>52530</v>
      </c>
      <c r="C2219" s="65" t="s">
        <v>52531</v>
      </c>
      <c r="D2219" s="73"/>
    </row>
    <row r="2220" ht="16.5" customHeight="1">
      <c r="B2220" s="72" t="s">
        <v>52532</v>
      </c>
      <c r="C2220" s="65" t="s">
        <v>52533</v>
      </c>
      <c r="D2220" s="73"/>
    </row>
    <row r="2221" ht="16.5" customHeight="1">
      <c r="B2221" s="72" t="s">
        <v>52534</v>
      </c>
      <c r="C2221" s="65" t="s">
        <v>52535</v>
      </c>
      <c r="D2221" s="73"/>
    </row>
    <row r="2222" ht="16.5" customHeight="1">
      <c r="B2222" s="72" t="s">
        <v>52536</v>
      </c>
      <c r="C2222" s="65" t="s">
        <v>52537</v>
      </c>
      <c r="D2222" s="73"/>
    </row>
    <row r="2223" ht="16.5" customHeight="1">
      <c r="B2223" s="72" t="s">
        <v>52538</v>
      </c>
      <c r="C2223" s="65" t="s">
        <v>52539</v>
      </c>
      <c r="D2223" s="73"/>
    </row>
    <row r="2224" ht="16.5" customHeight="1">
      <c r="B2224" s="72" t="s">
        <v>52540</v>
      </c>
      <c r="C2224" s="65" t="s">
        <v>52541</v>
      </c>
      <c r="D2224" s="73"/>
    </row>
    <row r="2225" ht="16.5" customHeight="1">
      <c r="B2225" s="72" t="s">
        <v>52542</v>
      </c>
      <c r="C2225" s="65" t="s">
        <v>52543</v>
      </c>
      <c r="D2225" s="73"/>
    </row>
    <row r="2226" ht="16.5" customHeight="1">
      <c r="B2226" s="72" t="s">
        <v>52544</v>
      </c>
      <c r="C2226" s="65" t="s">
        <v>52545</v>
      </c>
      <c r="D2226" s="73"/>
    </row>
    <row r="2227" ht="16.5" customHeight="1">
      <c r="B2227" s="72" t="s">
        <v>52546</v>
      </c>
      <c r="C2227" s="65" t="s">
        <v>52547</v>
      </c>
      <c r="D2227" s="73"/>
    </row>
    <row r="2228" ht="16.5" customHeight="1">
      <c r="B2228" s="72" t="s">
        <v>52548</v>
      </c>
      <c r="C2228" s="65" t="s">
        <v>52549</v>
      </c>
      <c r="D2228" s="73"/>
    </row>
    <row r="2229" ht="16.5" customHeight="1">
      <c r="B2229" s="72" t="s">
        <v>52550</v>
      </c>
      <c r="C2229" s="65" t="s">
        <v>52551</v>
      </c>
      <c r="D2229" s="73"/>
    </row>
    <row r="2230" ht="16.5" customHeight="1">
      <c r="B2230" s="72" t="s">
        <v>52552</v>
      </c>
      <c r="C2230" s="65" t="s">
        <v>52553</v>
      </c>
      <c r="D2230" s="73"/>
    </row>
    <row r="2231" ht="16.5" customHeight="1">
      <c r="B2231" s="72" t="s">
        <v>52509</v>
      </c>
      <c r="C2231" s="65" t="s">
        <v>52510</v>
      </c>
      <c r="D2231" s="73"/>
    </row>
    <row r="2232" ht="16.5" customHeight="1">
      <c r="B2232" s="72" t="s">
        <v>52554</v>
      </c>
      <c r="C2232" s="65" t="s">
        <v>52555</v>
      </c>
      <c r="D2232" s="73"/>
    </row>
    <row r="2233" ht="16.5" customHeight="1">
      <c r="B2233" s="72" t="s">
        <v>52556</v>
      </c>
      <c r="C2233" s="65" t="s">
        <v>52557</v>
      </c>
      <c r="D2233" s="73"/>
    </row>
    <row r="2234" ht="16.5" customHeight="1">
      <c r="B2234" s="72" t="s">
        <v>52558</v>
      </c>
      <c r="C2234" s="65" t="s">
        <v>52559</v>
      </c>
      <c r="D2234" s="73"/>
    </row>
    <row r="2235" ht="16.5" customHeight="1">
      <c r="B2235" s="72" t="s">
        <v>52560</v>
      </c>
      <c r="C2235" s="65" t="s">
        <v>52561</v>
      </c>
      <c r="D2235" s="73"/>
    </row>
    <row r="2236" ht="16.5" customHeight="1">
      <c r="B2236" s="72" t="s">
        <v>52562</v>
      </c>
      <c r="C2236" s="65" t="s">
        <v>52563</v>
      </c>
      <c r="D2236" s="73"/>
    </row>
    <row r="2237" ht="16.5" customHeight="1">
      <c r="B2237" s="72" t="s">
        <v>745</v>
      </c>
      <c r="C2237" s="90" t="s">
        <v>745</v>
      </c>
      <c r="D2237" s="73"/>
    </row>
    <row r="2238" ht="16.5" customHeight="1">
      <c r="B2238" s="72" t="s">
        <v>52564</v>
      </c>
      <c r="C2238" s="65" t="s">
        <v>52565</v>
      </c>
      <c r="D2238" s="73"/>
    </row>
    <row r="2239" ht="16.5" customHeight="1">
      <c r="B2239" s="72" t="s">
        <v>52566</v>
      </c>
      <c r="C2239" s="65" t="s">
        <v>52567</v>
      </c>
      <c r="D2239" s="73"/>
    </row>
    <row r="2240" ht="16.5" customHeight="1">
      <c r="B2240" s="72" t="s">
        <v>52568</v>
      </c>
      <c r="C2240" s="65" t="s">
        <v>52569</v>
      </c>
      <c r="D2240" s="73"/>
    </row>
    <row r="2241" ht="16.5" customHeight="1">
      <c r="B2241" s="72" t="s">
        <v>52570</v>
      </c>
      <c r="C2241" s="65" t="s">
        <v>52571</v>
      </c>
      <c r="D2241" s="73"/>
    </row>
    <row r="2242" ht="16.5" customHeight="1">
      <c r="B2242" s="72" t="s">
        <v>5564</v>
      </c>
      <c r="C2242" s="65" t="s">
        <v>5910</v>
      </c>
      <c r="D2242" s="73"/>
    </row>
    <row r="2243" ht="16.5" customHeight="1">
      <c r="B2243" s="72" t="s">
        <v>52572</v>
      </c>
      <c r="C2243" s="65" t="s">
        <v>52573</v>
      </c>
      <c r="D2243" s="73"/>
    </row>
    <row r="2244" ht="16.5" customHeight="1">
      <c r="B2244" s="72" t="s">
        <v>52574</v>
      </c>
      <c r="C2244" s="65" t="s">
        <v>52575</v>
      </c>
      <c r="D2244" s="73"/>
    </row>
    <row r="2245" ht="16.5" customHeight="1">
      <c r="B2245" s="72" t="s">
        <v>52576</v>
      </c>
      <c r="C2245" s="65" t="s">
        <v>52577</v>
      </c>
      <c r="D2245" s="73"/>
    </row>
    <row r="2246" ht="16.5" customHeight="1">
      <c r="B2246" s="72" t="s">
        <v>52578</v>
      </c>
      <c r="C2246" s="65" t="s">
        <v>52579</v>
      </c>
      <c r="D2246" s="73"/>
    </row>
    <row r="2247" ht="16.5" customHeight="1">
      <c r="B2247" s="72" t="s">
        <v>52580</v>
      </c>
      <c r="C2247" s="65" t="s">
        <v>52581</v>
      </c>
      <c r="D2247" s="73"/>
    </row>
    <row r="2248" ht="16.5" customHeight="1">
      <c r="B2248" s="72" t="s">
        <v>52582</v>
      </c>
      <c r="C2248" s="65" t="s">
        <v>52583</v>
      </c>
      <c r="D2248" s="73"/>
    </row>
    <row r="2249" ht="16.5" customHeight="1">
      <c r="B2249" s="72" t="s">
        <v>52584</v>
      </c>
      <c r="C2249" s="65" t="s">
        <v>52585</v>
      </c>
      <c r="D2249" s="73"/>
    </row>
    <row r="2250" ht="16.5" customHeight="1">
      <c r="B2250" s="72" t="s">
        <v>52586</v>
      </c>
      <c r="C2250" s="65" t="s">
        <v>52587</v>
      </c>
      <c r="D2250" s="73"/>
    </row>
    <row r="2251" ht="16.5" customHeight="1">
      <c r="B2251" s="72" t="s">
        <v>52588</v>
      </c>
      <c r="C2251" s="65" t="s">
        <v>52589</v>
      </c>
      <c r="D2251" s="73"/>
    </row>
    <row r="2252" ht="16.5" customHeight="1">
      <c r="B2252" s="72" t="s">
        <v>6965</v>
      </c>
      <c r="C2252" s="65" t="s">
        <v>45052</v>
      </c>
      <c r="D2252" s="73"/>
    </row>
    <row r="2253" ht="16.5" customHeight="1">
      <c r="B2253" s="72" t="s">
        <v>52590</v>
      </c>
      <c r="C2253" s="65" t="s">
        <v>52591</v>
      </c>
      <c r="D2253" s="73"/>
    </row>
    <row r="2254" ht="16.5" customHeight="1">
      <c r="B2254" s="72" t="s">
        <v>745</v>
      </c>
      <c r="C2254" s="90" t="s">
        <v>745</v>
      </c>
      <c r="D2254" s="73"/>
    </row>
    <row r="2255" ht="16.5" customHeight="1">
      <c r="B2255" s="72" t="s">
        <v>52592</v>
      </c>
      <c r="C2255" s="65" t="s">
        <v>37153</v>
      </c>
      <c r="D2255" s="73"/>
    </row>
    <row r="2256" ht="16.5" customHeight="1">
      <c r="B2256" s="72" t="s">
        <v>52593</v>
      </c>
      <c r="C2256" s="65" t="s">
        <v>52594</v>
      </c>
      <c r="D2256" s="73"/>
    </row>
    <row r="2257" ht="16.5" customHeight="1">
      <c r="B2257" s="72" t="s">
        <v>4190</v>
      </c>
      <c r="C2257" s="65" t="s">
        <v>4191</v>
      </c>
      <c r="D2257" s="73"/>
    </row>
    <row r="2258" ht="16.5" customHeight="1">
      <c r="B2258" s="72" t="s">
        <v>52595</v>
      </c>
      <c r="C2258" s="65" t="s">
        <v>52596</v>
      </c>
      <c r="D2258" s="73"/>
    </row>
    <row r="2259" ht="16.5" customHeight="1">
      <c r="B2259" s="72" t="s">
        <v>9743</v>
      </c>
      <c r="C2259" s="65" t="s">
        <v>45224</v>
      </c>
      <c r="D2259" s="73"/>
    </row>
    <row r="2260" ht="16.5" customHeight="1">
      <c r="B2260" s="72" t="s">
        <v>52597</v>
      </c>
      <c r="C2260" s="65" t="s">
        <v>52598</v>
      </c>
      <c r="D2260" s="73"/>
    </row>
    <row r="2261" ht="16.5" customHeight="1">
      <c r="B2261" s="72" t="s">
        <v>1651</v>
      </c>
      <c r="C2261" s="65" t="s">
        <v>2257</v>
      </c>
      <c r="D2261" s="73"/>
    </row>
    <row r="2262" ht="16.5" customHeight="1">
      <c r="B2262" s="72" t="s">
        <v>52599</v>
      </c>
      <c r="C2262" s="65" t="s">
        <v>52600</v>
      </c>
      <c r="D2262" s="73"/>
    </row>
    <row r="2263" ht="16.5" customHeight="1">
      <c r="B2263" s="72" t="s">
        <v>52601</v>
      </c>
      <c r="C2263" s="65" t="s">
        <v>52602</v>
      </c>
      <c r="D2263" s="73"/>
    </row>
    <row r="2264" ht="16.5" customHeight="1">
      <c r="B2264" s="72" t="s">
        <v>52603</v>
      </c>
      <c r="C2264" s="65" t="s">
        <v>52604</v>
      </c>
      <c r="D2264" s="73"/>
    </row>
    <row r="2265" ht="16.5" customHeight="1">
      <c r="B2265" s="72" t="s">
        <v>745</v>
      </c>
      <c r="C2265" s="90" t="s">
        <v>745</v>
      </c>
      <c r="D2265" s="73"/>
    </row>
    <row r="2266" ht="16.5" customHeight="1">
      <c r="B2266" s="72" t="s">
        <v>52605</v>
      </c>
      <c r="C2266" s="65" t="s">
        <v>52606</v>
      </c>
      <c r="D2266" s="73"/>
    </row>
    <row r="2267" ht="16.5" customHeight="1">
      <c r="B2267" s="72" t="s">
        <v>52607</v>
      </c>
      <c r="C2267" s="65" t="s">
        <v>52608</v>
      </c>
      <c r="D2267" s="73"/>
    </row>
    <row r="2268" ht="16.5" customHeight="1">
      <c r="B2268" s="72" t="s">
        <v>52609</v>
      </c>
      <c r="C2268" s="65" t="s">
        <v>52610</v>
      </c>
      <c r="D2268" s="73"/>
    </row>
    <row r="2269" ht="16.5" customHeight="1">
      <c r="B2269" s="72" t="s">
        <v>52611</v>
      </c>
      <c r="C2269" s="65" t="s">
        <v>52612</v>
      </c>
      <c r="D2269" s="73"/>
    </row>
    <row r="2270" ht="16.5" customHeight="1">
      <c r="B2270" s="72" t="s">
        <v>52613</v>
      </c>
      <c r="C2270" s="65" t="s">
        <v>52614</v>
      </c>
      <c r="D2270" s="73"/>
    </row>
    <row r="2271" ht="16.5" customHeight="1">
      <c r="B2271" s="72" t="s">
        <v>52615</v>
      </c>
      <c r="C2271" s="65" t="s">
        <v>52616</v>
      </c>
      <c r="D2271" s="73"/>
    </row>
    <row r="2272" ht="16.5" customHeight="1">
      <c r="B2272" s="72" t="s">
        <v>745</v>
      </c>
      <c r="C2272" s="90" t="s">
        <v>745</v>
      </c>
      <c r="D2272" s="73"/>
    </row>
    <row r="2273" ht="16.5" customHeight="1">
      <c r="B2273" s="72" t="s">
        <v>52617</v>
      </c>
      <c r="C2273" s="65" t="s">
        <v>52618</v>
      </c>
      <c r="D2273" s="73"/>
    </row>
    <row r="2274" ht="16.5" customHeight="1">
      <c r="B2274" s="72" t="s">
        <v>52619</v>
      </c>
      <c r="C2274" s="65" t="s">
        <v>52620</v>
      </c>
      <c r="D2274" s="73"/>
    </row>
    <row r="2275" ht="16.5" customHeight="1">
      <c r="B2275" s="72" t="s">
        <v>52621</v>
      </c>
      <c r="C2275" s="65" t="s">
        <v>52622</v>
      </c>
      <c r="D2275" s="73"/>
    </row>
    <row r="2276" ht="16.5" customHeight="1">
      <c r="B2276" s="72" t="s">
        <v>18843</v>
      </c>
      <c r="C2276" s="65" t="s">
        <v>52623</v>
      </c>
      <c r="D2276" s="73"/>
    </row>
    <row r="2277" ht="16.5" customHeight="1">
      <c r="B2277" s="72" t="s">
        <v>52624</v>
      </c>
      <c r="C2277" s="65" t="s">
        <v>52625</v>
      </c>
      <c r="D2277" s="73"/>
    </row>
    <row r="2278" ht="16.5" customHeight="1">
      <c r="B2278" s="72" t="s">
        <v>52626</v>
      </c>
      <c r="C2278" s="65" t="s">
        <v>52627</v>
      </c>
      <c r="D2278" s="73"/>
    </row>
    <row r="2279" ht="16.5" customHeight="1">
      <c r="B2279" s="72" t="s">
        <v>52628</v>
      </c>
      <c r="C2279" s="65" t="s">
        <v>52629</v>
      </c>
      <c r="D2279" s="73"/>
    </row>
    <row r="2280" ht="16.5" customHeight="1">
      <c r="B2280" s="72" t="s">
        <v>745</v>
      </c>
      <c r="C2280" s="90" t="s">
        <v>745</v>
      </c>
      <c r="D2280" s="73"/>
    </row>
    <row r="2281" ht="16.5" customHeight="1">
      <c r="B2281" s="72" t="s">
        <v>52630</v>
      </c>
      <c r="C2281" s="65" t="s">
        <v>52631</v>
      </c>
      <c r="D2281" s="73"/>
    </row>
    <row r="2282" ht="16.5" customHeight="1">
      <c r="B2282" s="72" t="s">
        <v>52632</v>
      </c>
      <c r="C2282" s="65" t="s">
        <v>52633</v>
      </c>
      <c r="D2282" s="73"/>
    </row>
    <row r="2283" ht="16.5" customHeight="1">
      <c r="B2283" s="72" t="s">
        <v>52634</v>
      </c>
      <c r="C2283" s="65" t="s">
        <v>52635</v>
      </c>
      <c r="D2283" s="73"/>
    </row>
    <row r="2284" ht="16.5" customHeight="1">
      <c r="B2284" s="72" t="s">
        <v>52636</v>
      </c>
      <c r="C2284" s="65" t="s">
        <v>52637</v>
      </c>
      <c r="D2284" s="73"/>
    </row>
    <row r="2285" ht="16.5" customHeight="1">
      <c r="B2285" s="72" t="s">
        <v>52638</v>
      </c>
      <c r="C2285" s="65" t="s">
        <v>52639</v>
      </c>
      <c r="D2285" s="73"/>
    </row>
    <row r="2286" ht="16.5" customHeight="1">
      <c r="B2286" s="72" t="s">
        <v>52640</v>
      </c>
      <c r="C2286" s="65" t="s">
        <v>52641</v>
      </c>
      <c r="D2286" s="73"/>
    </row>
    <row r="2287" ht="16.5" customHeight="1">
      <c r="B2287" s="72" t="s">
        <v>52642</v>
      </c>
      <c r="C2287" s="65" t="s">
        <v>52643</v>
      </c>
      <c r="D2287" s="73"/>
    </row>
    <row r="2288" ht="16.5" customHeight="1">
      <c r="B2288" s="72" t="s">
        <v>52644</v>
      </c>
      <c r="C2288" s="65" t="s">
        <v>52645</v>
      </c>
      <c r="D2288" s="73"/>
    </row>
    <row r="2289" ht="16.5" customHeight="1">
      <c r="B2289" s="72" t="s">
        <v>52646</v>
      </c>
      <c r="C2289" s="65" t="s">
        <v>52647</v>
      </c>
      <c r="D2289" s="73"/>
    </row>
    <row r="2290" ht="16.5" customHeight="1">
      <c r="B2290" s="72" t="s">
        <v>52648</v>
      </c>
      <c r="C2290" s="65" t="s">
        <v>52649</v>
      </c>
      <c r="D2290" s="73"/>
    </row>
    <row r="2291" ht="16.5" customHeight="1">
      <c r="B2291" s="72" t="s">
        <v>2218</v>
      </c>
      <c r="C2291" s="65" t="s">
        <v>2219</v>
      </c>
      <c r="D2291" s="73"/>
    </row>
    <row r="2292" ht="16.5" customHeight="1">
      <c r="B2292" s="72" t="s">
        <v>745</v>
      </c>
      <c r="C2292" s="90" t="s">
        <v>745</v>
      </c>
      <c r="D2292" s="73"/>
    </row>
    <row r="2293" ht="16.5" customHeight="1">
      <c r="B2293" s="72" t="s">
        <v>52650</v>
      </c>
      <c r="C2293" s="65" t="s">
        <v>52651</v>
      </c>
      <c r="D2293" s="73"/>
    </row>
    <row r="2294" ht="16.5" customHeight="1">
      <c r="B2294" s="72" t="s">
        <v>52652</v>
      </c>
      <c r="C2294" s="65" t="s">
        <v>52653</v>
      </c>
      <c r="D2294" s="73"/>
    </row>
    <row r="2295" ht="16.5" customHeight="1">
      <c r="B2295" s="72" t="s">
        <v>52654</v>
      </c>
      <c r="C2295" s="65" t="s">
        <v>52655</v>
      </c>
      <c r="D2295" s="73"/>
    </row>
    <row r="2296" ht="16.5" customHeight="1">
      <c r="B2296" s="72" t="s">
        <v>28714</v>
      </c>
      <c r="C2296" s="65" t="s">
        <v>52656</v>
      </c>
      <c r="D2296" s="73"/>
    </row>
    <row r="2297" ht="16.5" customHeight="1">
      <c r="B2297" s="72" t="s">
        <v>52657</v>
      </c>
      <c r="C2297" s="65" t="s">
        <v>52658</v>
      </c>
      <c r="D2297" s="73"/>
    </row>
    <row r="2298" ht="16.5" customHeight="1">
      <c r="B2298" s="72" t="s">
        <v>52659</v>
      </c>
      <c r="C2298" s="65" t="s">
        <v>52660</v>
      </c>
      <c r="D2298" s="73"/>
    </row>
    <row r="2299" ht="16.5" customHeight="1">
      <c r="B2299" s="72" t="s">
        <v>52661</v>
      </c>
      <c r="C2299" s="65" t="s">
        <v>52662</v>
      </c>
      <c r="D2299" s="73"/>
    </row>
    <row r="2300" ht="16.5" customHeight="1">
      <c r="B2300" s="72" t="s">
        <v>52663</v>
      </c>
      <c r="C2300" s="65" t="s">
        <v>52664</v>
      </c>
      <c r="D2300" s="73"/>
    </row>
    <row r="2301" ht="16.5" customHeight="1">
      <c r="B2301" s="72" t="s">
        <v>4190</v>
      </c>
      <c r="C2301" s="65" t="s">
        <v>52665</v>
      </c>
      <c r="D2301" s="73"/>
    </row>
    <row r="2302" ht="16.5" customHeight="1">
      <c r="B2302" s="72" t="s">
        <v>52666</v>
      </c>
      <c r="C2302" s="65" t="s">
        <v>52667</v>
      </c>
      <c r="D2302" s="73"/>
    </row>
    <row r="2303" ht="16.5" customHeight="1">
      <c r="B2303" s="72" t="s">
        <v>52668</v>
      </c>
      <c r="C2303" s="65" t="s">
        <v>52669</v>
      </c>
      <c r="D2303" s="73"/>
    </row>
    <row r="2304" ht="16.5" customHeight="1">
      <c r="B2304" s="72" t="s">
        <v>52670</v>
      </c>
      <c r="C2304" s="65" t="s">
        <v>52671</v>
      </c>
      <c r="D2304" s="73"/>
    </row>
    <row r="2305" ht="16.5" customHeight="1">
      <c r="B2305" s="72" t="s">
        <v>2236</v>
      </c>
      <c r="C2305" s="65" t="s">
        <v>4097</v>
      </c>
      <c r="D2305" s="73"/>
    </row>
    <row r="2306" ht="16.5" customHeight="1">
      <c r="B2306" s="72" t="s">
        <v>5739</v>
      </c>
      <c r="C2306" s="65" t="s">
        <v>5740</v>
      </c>
      <c r="D2306" s="73"/>
    </row>
    <row r="2307" ht="16.5" customHeight="1">
      <c r="B2307" s="72" t="s">
        <v>52672</v>
      </c>
      <c r="C2307" s="65" t="s">
        <v>52673</v>
      </c>
      <c r="D2307" s="73"/>
    </row>
    <row r="2308" ht="16.5" customHeight="1">
      <c r="B2308" s="72" t="s">
        <v>581</v>
      </c>
      <c r="C2308" s="72" t="s">
        <v>581</v>
      </c>
      <c r="D2308" s="73"/>
    </row>
    <row r="2309" ht="16.5" customHeight="1">
      <c r="B2309" s="72" t="s">
        <v>52674</v>
      </c>
      <c r="C2309" s="65" t="s">
        <v>52675</v>
      </c>
      <c r="D2309" s="73"/>
    </row>
    <row r="2310" ht="16.5" customHeight="1">
      <c r="B2310" s="72" t="s">
        <v>52676</v>
      </c>
      <c r="C2310" s="65" t="s">
        <v>52677</v>
      </c>
      <c r="D2310" s="73"/>
    </row>
    <row r="2311" ht="16.5" customHeight="1">
      <c r="B2311" s="72" t="s">
        <v>52678</v>
      </c>
      <c r="C2311" s="65" t="s">
        <v>52679</v>
      </c>
      <c r="D2311" s="73"/>
    </row>
    <row r="2312" ht="16.5" customHeight="1">
      <c r="B2312" s="72" t="s">
        <v>4811</v>
      </c>
      <c r="C2312" s="72" t="s">
        <v>4811</v>
      </c>
      <c r="D2312" s="73"/>
    </row>
    <row r="2313" ht="16.5" customHeight="1">
      <c r="B2313" s="72" t="s">
        <v>52680</v>
      </c>
      <c r="C2313" s="65" t="s">
        <v>52681</v>
      </c>
      <c r="D2313" s="73"/>
    </row>
    <row r="2314" ht="16.5" customHeight="1">
      <c r="B2314" s="72" t="s">
        <v>745</v>
      </c>
      <c r="C2314" s="90" t="s">
        <v>745</v>
      </c>
      <c r="D2314" s="73"/>
    </row>
    <row r="2315" ht="16.5" customHeight="1">
      <c r="B2315" s="72" t="s">
        <v>52682</v>
      </c>
      <c r="C2315" s="65" t="s">
        <v>52683</v>
      </c>
      <c r="D2315" s="73"/>
    </row>
    <row r="2316" ht="16.5" customHeight="1">
      <c r="B2316" s="72" t="s">
        <v>1651</v>
      </c>
      <c r="C2316" s="65" t="s">
        <v>2257</v>
      </c>
      <c r="D2316" s="73"/>
    </row>
    <row r="2317" ht="16.5" customHeight="1">
      <c r="B2317" s="72" t="s">
        <v>52684</v>
      </c>
      <c r="C2317" s="65" t="s">
        <v>52685</v>
      </c>
      <c r="D2317" s="73"/>
    </row>
    <row r="2318" ht="16.5" customHeight="1">
      <c r="B2318" s="72" t="s">
        <v>581</v>
      </c>
      <c r="C2318" s="72" t="s">
        <v>581</v>
      </c>
      <c r="D2318" s="73"/>
    </row>
    <row r="2319" ht="16.5" customHeight="1">
      <c r="B2319" s="72" t="s">
        <v>52686</v>
      </c>
      <c r="C2319" s="65" t="s">
        <v>52687</v>
      </c>
      <c r="D2319" s="73"/>
    </row>
    <row r="2320" ht="16.5" customHeight="1">
      <c r="B2320" s="72" t="s">
        <v>14781</v>
      </c>
      <c r="C2320" s="65" t="s">
        <v>52688</v>
      </c>
      <c r="D2320" s="73"/>
    </row>
    <row r="2321" ht="16.5" customHeight="1">
      <c r="B2321" s="72" t="s">
        <v>14783</v>
      </c>
      <c r="C2321" s="65" t="s">
        <v>52689</v>
      </c>
      <c r="D2321" s="73"/>
    </row>
    <row r="2322" ht="16.5" customHeight="1">
      <c r="B2322" s="72" t="s">
        <v>52690</v>
      </c>
      <c r="C2322" s="65" t="s">
        <v>52691</v>
      </c>
      <c r="D2322" s="73"/>
    </row>
    <row r="2323" ht="16.5" customHeight="1">
      <c r="B2323" s="72" t="s">
        <v>745</v>
      </c>
      <c r="C2323" s="90" t="s">
        <v>745</v>
      </c>
      <c r="D2323" s="73"/>
    </row>
    <row r="2324" ht="16.5" customHeight="1">
      <c r="B2324" s="72" t="s">
        <v>14787</v>
      </c>
      <c r="C2324" s="65" t="s">
        <v>52692</v>
      </c>
      <c r="D2324" s="73"/>
    </row>
    <row r="2325" ht="16.5" customHeight="1">
      <c r="B2325" s="72" t="s">
        <v>4190</v>
      </c>
      <c r="C2325" s="65" t="s">
        <v>4191</v>
      </c>
      <c r="D2325" s="73"/>
    </row>
    <row r="2326" ht="16.5" customHeight="1">
      <c r="B2326" s="72" t="s">
        <v>52693</v>
      </c>
      <c r="C2326" s="72" t="s">
        <v>52694</v>
      </c>
      <c r="D2326" s="73"/>
    </row>
    <row r="2327" ht="16.5" customHeight="1">
      <c r="B2327" s="72" t="s">
        <v>52695</v>
      </c>
      <c r="C2327" s="65" t="s">
        <v>52696</v>
      </c>
      <c r="D2327" s="73"/>
    </row>
    <row r="2328" ht="16.5" customHeight="1">
      <c r="B2328" s="72" t="s">
        <v>52697</v>
      </c>
      <c r="C2328" s="65" t="s">
        <v>52698</v>
      </c>
      <c r="D2328" s="73"/>
    </row>
    <row r="2329" ht="16.5" customHeight="1">
      <c r="B2329" s="72" t="s">
        <v>52699</v>
      </c>
      <c r="C2329" s="65" t="s">
        <v>52700</v>
      </c>
      <c r="D2329" s="73"/>
    </row>
    <row r="2330" ht="16.5" customHeight="1">
      <c r="B2330" s="72" t="s">
        <v>52701</v>
      </c>
      <c r="C2330" s="65" t="s">
        <v>52702</v>
      </c>
      <c r="D2330" s="73"/>
    </row>
    <row r="2331" ht="16.5" customHeight="1">
      <c r="B2331" s="72" t="s">
        <v>52703</v>
      </c>
      <c r="C2331" s="65" t="s">
        <v>52704</v>
      </c>
      <c r="D2331" s="73"/>
    </row>
    <row r="2332" ht="16.5" customHeight="1">
      <c r="B2332" s="72" t="s">
        <v>52705</v>
      </c>
      <c r="C2332" s="65" t="s">
        <v>52706</v>
      </c>
      <c r="D2332" s="73"/>
    </row>
    <row r="2333" ht="16.5" customHeight="1">
      <c r="B2333" s="72" t="s">
        <v>52707</v>
      </c>
      <c r="C2333" s="72" t="s">
        <v>52707</v>
      </c>
      <c r="D2333" s="73"/>
    </row>
    <row r="2334" ht="16.5" customHeight="1">
      <c r="B2334" s="72" t="s">
        <v>52708</v>
      </c>
      <c r="C2334" s="65" t="s">
        <v>52709</v>
      </c>
      <c r="D2334" s="73"/>
    </row>
    <row r="2335" ht="16.5" customHeight="1">
      <c r="B2335" s="72" t="s">
        <v>52710</v>
      </c>
      <c r="C2335" s="65" t="s">
        <v>52711</v>
      </c>
      <c r="D2335" s="73"/>
    </row>
    <row r="2336" ht="16.5" customHeight="1">
      <c r="B2336" s="72" t="s">
        <v>1651</v>
      </c>
      <c r="C2336" s="65" t="s">
        <v>33121</v>
      </c>
      <c r="D2336" s="73"/>
    </row>
    <row r="2337" ht="16.5" customHeight="1">
      <c r="B2337" s="72" t="s">
        <v>52712</v>
      </c>
      <c r="C2337" s="65" t="s">
        <v>52713</v>
      </c>
      <c r="D2337" s="73"/>
    </row>
    <row r="2338" ht="16.5" customHeight="1">
      <c r="B2338" s="72" t="s">
        <v>52714</v>
      </c>
      <c r="C2338" s="65" t="s">
        <v>52715</v>
      </c>
      <c r="D2338" s="73"/>
    </row>
    <row r="2339" ht="16.5" customHeight="1">
      <c r="B2339" s="72" t="s">
        <v>52716</v>
      </c>
      <c r="C2339" s="65" t="s">
        <v>52717</v>
      </c>
      <c r="D2339" s="73"/>
    </row>
    <row r="2340" ht="16.5" customHeight="1">
      <c r="B2340" s="108" t="s">
        <v>52718</v>
      </c>
      <c r="C2340" s="109" t="s">
        <v>52719</v>
      </c>
      <c r="D2340" s="73"/>
    </row>
    <row r="2341" ht="16.5" customHeight="1">
      <c r="B2341" s="72" t="s">
        <v>52720</v>
      </c>
      <c r="C2341" s="65" t="s">
        <v>52721</v>
      </c>
      <c r="D2341" s="73"/>
    </row>
    <row r="2342" ht="16.5" customHeight="1">
      <c r="B2342" s="72" t="s">
        <v>52722</v>
      </c>
      <c r="C2342" s="114" t="s">
        <v>52723</v>
      </c>
      <c r="D2342" s="73"/>
    </row>
    <row r="2343" ht="16.5" customHeight="1">
      <c r="B2343" s="72" t="s">
        <v>745</v>
      </c>
      <c r="C2343" s="90" t="s">
        <v>745</v>
      </c>
      <c r="D2343" s="73"/>
    </row>
    <row r="2344" ht="16.5" customHeight="1">
      <c r="B2344" s="72" t="s">
        <v>52724</v>
      </c>
      <c r="C2344" s="65" t="s">
        <v>52725</v>
      </c>
      <c r="D2344" s="73"/>
    </row>
    <row r="2345" ht="16.5" customHeight="1">
      <c r="B2345" s="72" t="s">
        <v>745</v>
      </c>
      <c r="C2345" s="90" t="s">
        <v>745</v>
      </c>
      <c r="D2345" s="73"/>
    </row>
    <row r="2346" ht="16.5" customHeight="1">
      <c r="B2346" s="72" t="s">
        <v>52726</v>
      </c>
      <c r="C2346" s="65" t="s">
        <v>52727</v>
      </c>
      <c r="D2346" s="73"/>
    </row>
    <row r="2347" ht="16.5" customHeight="1">
      <c r="B2347" s="72" t="s">
        <v>1358</v>
      </c>
      <c r="C2347" s="65" t="s">
        <v>1359</v>
      </c>
      <c r="D2347" s="73"/>
    </row>
    <row r="2348" ht="16.5" customHeight="1">
      <c r="B2348" s="72" t="s">
        <v>52728</v>
      </c>
      <c r="C2348" s="65" t="s">
        <v>52729</v>
      </c>
      <c r="D2348" s="73"/>
    </row>
    <row r="2349" ht="16.5" customHeight="1">
      <c r="B2349" s="72" t="s">
        <v>745</v>
      </c>
      <c r="C2349" s="90" t="s">
        <v>745</v>
      </c>
      <c r="D2349" s="73"/>
    </row>
    <row r="2350" ht="16.5" customHeight="1">
      <c r="B2350" s="72" t="s">
        <v>52730</v>
      </c>
      <c r="C2350" s="65" t="s">
        <v>52731</v>
      </c>
      <c r="D2350" s="73"/>
    </row>
    <row r="2351" ht="16.5" customHeight="1">
      <c r="B2351" s="72" t="s">
        <v>52732</v>
      </c>
      <c r="C2351" s="65" t="s">
        <v>52733</v>
      </c>
      <c r="D2351" s="73"/>
    </row>
    <row r="2352" ht="16.5" customHeight="1">
      <c r="B2352" s="72" t="s">
        <v>52734</v>
      </c>
      <c r="C2352" s="65" t="s">
        <v>52735</v>
      </c>
      <c r="D2352" s="73"/>
    </row>
    <row r="2353" ht="16.5" customHeight="1">
      <c r="B2353" s="72" t="s">
        <v>52736</v>
      </c>
      <c r="C2353" s="65" t="s">
        <v>52737</v>
      </c>
      <c r="D2353" s="73"/>
    </row>
    <row r="2354" ht="16.5" customHeight="1">
      <c r="B2354" s="72" t="s">
        <v>52738</v>
      </c>
      <c r="C2354" s="65" t="s">
        <v>52739</v>
      </c>
      <c r="D2354" s="73"/>
    </row>
    <row r="2355" ht="16.5" customHeight="1">
      <c r="B2355" s="72" t="s">
        <v>681</v>
      </c>
      <c r="C2355" s="65" t="s">
        <v>37153</v>
      </c>
      <c r="D2355" s="73"/>
    </row>
    <row r="2356" ht="16.5" customHeight="1">
      <c r="B2356" s="72" t="s">
        <v>52740</v>
      </c>
      <c r="C2356" s="65" t="s">
        <v>52741</v>
      </c>
      <c r="D2356" s="73"/>
    </row>
    <row r="2357" ht="16.5" customHeight="1">
      <c r="B2357" s="72" t="s">
        <v>52742</v>
      </c>
      <c r="C2357" s="65" t="s">
        <v>52743</v>
      </c>
      <c r="D2357" s="73"/>
    </row>
    <row r="2358" ht="16.5" customHeight="1">
      <c r="B2358" s="72" t="s">
        <v>37907</v>
      </c>
      <c r="C2358" s="65" t="s">
        <v>52744</v>
      </c>
      <c r="D2358" s="73"/>
    </row>
    <row r="2359" ht="16.5" customHeight="1">
      <c r="B2359" s="72" t="s">
        <v>52745</v>
      </c>
      <c r="C2359" s="65" t="s">
        <v>52746</v>
      </c>
      <c r="D2359" s="73"/>
    </row>
    <row r="2360" ht="16.5" customHeight="1">
      <c r="B2360" s="72" t="s">
        <v>52747</v>
      </c>
      <c r="C2360" s="65" t="s">
        <v>52748</v>
      </c>
      <c r="D2360" s="73"/>
    </row>
    <row r="2361" ht="16.5" customHeight="1">
      <c r="B2361" s="72" t="s">
        <v>52749</v>
      </c>
      <c r="C2361" s="65" t="s">
        <v>52750</v>
      </c>
      <c r="D2361" s="73"/>
    </row>
    <row r="2362" ht="16.5" customHeight="1">
      <c r="B2362" s="72" t="s">
        <v>52751</v>
      </c>
      <c r="C2362" s="65" t="s">
        <v>52752</v>
      </c>
      <c r="D2362" s="73"/>
    </row>
    <row r="2363" ht="16.5" customHeight="1">
      <c r="B2363" s="72" t="s">
        <v>52753</v>
      </c>
      <c r="C2363" s="65" t="s">
        <v>52754</v>
      </c>
      <c r="D2363" s="73"/>
    </row>
    <row r="2364" ht="16.5" customHeight="1">
      <c r="B2364" s="72" t="s">
        <v>52755</v>
      </c>
      <c r="C2364" s="65" t="s">
        <v>52756</v>
      </c>
      <c r="D2364" s="73"/>
    </row>
    <row r="2365" ht="16.5" customHeight="1">
      <c r="B2365" s="72" t="s">
        <v>52757</v>
      </c>
      <c r="C2365" s="65" t="s">
        <v>52758</v>
      </c>
      <c r="D2365" s="73"/>
    </row>
    <row r="2366" ht="16.5" customHeight="1">
      <c r="B2366" s="72" t="s">
        <v>52759</v>
      </c>
      <c r="C2366" s="65" t="s">
        <v>52760</v>
      </c>
      <c r="D2366" s="73"/>
    </row>
    <row r="2367" ht="16.5" customHeight="1">
      <c r="B2367" s="72" t="s">
        <v>33423</v>
      </c>
      <c r="C2367" s="65" t="s">
        <v>52761</v>
      </c>
      <c r="D2367" s="73"/>
    </row>
    <row r="2368" ht="16.5" customHeight="1">
      <c r="B2368" s="72" t="s">
        <v>52762</v>
      </c>
      <c r="C2368" s="65" t="s">
        <v>52763</v>
      </c>
      <c r="D2368" s="79" t="s">
        <v>52764</v>
      </c>
    </row>
    <row r="2369" ht="16.5" customHeight="1">
      <c r="B2369" s="72" t="s">
        <v>52765</v>
      </c>
      <c r="C2369" s="65" t="s">
        <v>52766</v>
      </c>
      <c r="D2369" s="73"/>
    </row>
    <row r="2370" ht="16.5" customHeight="1">
      <c r="B2370" s="72" t="s">
        <v>52767</v>
      </c>
      <c r="C2370" s="65" t="s">
        <v>52768</v>
      </c>
      <c r="D2370" s="73"/>
    </row>
    <row r="2371" ht="16.5" customHeight="1">
      <c r="B2371" s="72" t="s">
        <v>52769</v>
      </c>
      <c r="C2371" s="65" t="s">
        <v>52770</v>
      </c>
      <c r="D2371" s="73"/>
    </row>
    <row r="2372" ht="16.5" customHeight="1">
      <c r="B2372" s="72" t="s">
        <v>52771</v>
      </c>
      <c r="C2372" s="65" t="s">
        <v>52772</v>
      </c>
      <c r="D2372" s="73"/>
    </row>
    <row r="2373" ht="16.5" customHeight="1">
      <c r="B2373" s="72" t="s">
        <v>52773</v>
      </c>
      <c r="C2373" s="65" t="s">
        <v>52774</v>
      </c>
      <c r="D2373" s="73"/>
    </row>
    <row r="2374" ht="16.5" customHeight="1">
      <c r="B2374" s="72" t="s">
        <v>52775</v>
      </c>
      <c r="C2374" s="65" t="s">
        <v>52776</v>
      </c>
      <c r="D2374" s="73"/>
    </row>
    <row r="2375" ht="16.5" customHeight="1">
      <c r="B2375" s="72" t="s">
        <v>30077</v>
      </c>
      <c r="C2375" s="65" t="s">
        <v>45176</v>
      </c>
      <c r="D2375" s="73"/>
    </row>
    <row r="2376" ht="16.5" customHeight="1">
      <c r="B2376" s="72" t="s">
        <v>52777</v>
      </c>
      <c r="C2376" s="65" t="s">
        <v>52778</v>
      </c>
      <c r="D2376" s="73"/>
    </row>
    <row r="2377" ht="16.5" customHeight="1">
      <c r="B2377" s="72" t="s">
        <v>5447</v>
      </c>
      <c r="C2377" s="65" t="s">
        <v>5448</v>
      </c>
      <c r="D2377" s="73"/>
    </row>
    <row r="2378" ht="16.5" customHeight="1">
      <c r="B2378" s="72" t="s">
        <v>52779</v>
      </c>
      <c r="C2378" s="65" t="s">
        <v>52780</v>
      </c>
      <c r="D2378" s="73"/>
    </row>
    <row r="2379" ht="16.5" customHeight="1">
      <c r="B2379" s="72" t="s">
        <v>52781</v>
      </c>
      <c r="C2379" s="65" t="s">
        <v>52782</v>
      </c>
      <c r="D2379" s="73"/>
    </row>
    <row r="2380" ht="16.5" customHeight="1">
      <c r="B2380" s="72" t="s">
        <v>52783</v>
      </c>
      <c r="C2380" s="65" t="s">
        <v>52784</v>
      </c>
      <c r="D2380" s="73"/>
    </row>
    <row r="2381" ht="16.5" customHeight="1">
      <c r="B2381" s="72" t="s">
        <v>52785</v>
      </c>
      <c r="C2381" s="65" t="s">
        <v>52786</v>
      </c>
      <c r="D2381" s="73"/>
    </row>
    <row r="2382" ht="16.5" customHeight="1">
      <c r="B2382" s="72" t="s">
        <v>52787</v>
      </c>
      <c r="C2382" s="65" t="s">
        <v>52788</v>
      </c>
      <c r="D2382" s="73"/>
    </row>
    <row r="2383" ht="16.5" customHeight="1">
      <c r="B2383" s="72" t="s">
        <v>52789</v>
      </c>
      <c r="C2383" s="65" t="s">
        <v>52790</v>
      </c>
      <c r="D2383" s="73"/>
    </row>
    <row r="2384" ht="16.5" customHeight="1">
      <c r="B2384" s="72" t="s">
        <v>52791</v>
      </c>
      <c r="C2384" s="65" t="s">
        <v>52792</v>
      </c>
      <c r="D2384" s="73"/>
    </row>
    <row r="2385" ht="16.5" customHeight="1">
      <c r="B2385" s="72" t="s">
        <v>52793</v>
      </c>
      <c r="C2385" s="65" t="s">
        <v>52794</v>
      </c>
      <c r="D2385" s="73"/>
    </row>
    <row r="2386" ht="16.5" customHeight="1">
      <c r="B2386" s="72" t="s">
        <v>52795</v>
      </c>
      <c r="C2386" s="65" t="s">
        <v>52796</v>
      </c>
      <c r="D2386" s="73"/>
    </row>
    <row r="2387" ht="16.5" customHeight="1">
      <c r="B2387" s="72" t="s">
        <v>745</v>
      </c>
      <c r="C2387" s="90" t="s">
        <v>745</v>
      </c>
      <c r="D2387" s="73"/>
    </row>
    <row r="2388" ht="16.5" customHeight="1">
      <c r="B2388" s="72" t="s">
        <v>52797</v>
      </c>
      <c r="C2388" s="65" t="s">
        <v>52798</v>
      </c>
      <c r="D2388" s="73"/>
    </row>
    <row r="2389" ht="16.5" customHeight="1">
      <c r="B2389" s="72" t="s">
        <v>52799</v>
      </c>
      <c r="C2389" s="65" t="s">
        <v>52800</v>
      </c>
      <c r="D2389" s="73"/>
    </row>
    <row r="2390" ht="16.5" customHeight="1">
      <c r="B2390" s="72" t="s">
        <v>52801</v>
      </c>
      <c r="C2390" s="65" t="s">
        <v>52802</v>
      </c>
      <c r="D2390" s="73"/>
    </row>
    <row r="2391" ht="16.5" customHeight="1">
      <c r="B2391" s="72" t="s">
        <v>52803</v>
      </c>
      <c r="C2391" s="65" t="s">
        <v>52804</v>
      </c>
      <c r="D2391" s="73"/>
    </row>
    <row r="2392" ht="16.5" customHeight="1">
      <c r="B2392" s="72" t="s">
        <v>52805</v>
      </c>
      <c r="C2392" s="65" t="s">
        <v>52806</v>
      </c>
      <c r="D2392" s="73"/>
    </row>
    <row r="2393" ht="16.5" customHeight="1">
      <c r="B2393" s="72" t="s">
        <v>52807</v>
      </c>
      <c r="C2393" s="65" t="s">
        <v>52808</v>
      </c>
      <c r="D2393" s="73"/>
    </row>
    <row r="2394" ht="16.5" customHeight="1">
      <c r="B2394" s="108" t="s">
        <v>52809</v>
      </c>
      <c r="C2394" s="109" t="s">
        <v>52810</v>
      </c>
      <c r="D2394" s="73"/>
    </row>
    <row r="2395" ht="16.5" customHeight="1">
      <c r="B2395" s="72" t="s">
        <v>52811</v>
      </c>
      <c r="C2395" s="65" t="s">
        <v>52812</v>
      </c>
      <c r="D2395" s="73"/>
    </row>
    <row r="2396" ht="16.5" customHeight="1">
      <c r="B2396" s="72" t="s">
        <v>52813</v>
      </c>
      <c r="C2396" s="65" t="s">
        <v>52814</v>
      </c>
      <c r="D2396" s="73"/>
    </row>
    <row r="2397" ht="16.5" customHeight="1">
      <c r="B2397" s="72" t="s">
        <v>52815</v>
      </c>
      <c r="C2397" s="65" t="s">
        <v>52816</v>
      </c>
      <c r="D2397" s="73"/>
    </row>
    <row r="2398" ht="16.5" customHeight="1">
      <c r="B2398" s="72" t="s">
        <v>52817</v>
      </c>
      <c r="C2398" s="65" t="s">
        <v>52818</v>
      </c>
      <c r="D2398" s="73"/>
    </row>
    <row r="2399" ht="16.5" customHeight="1">
      <c r="B2399" s="72" t="s">
        <v>52819</v>
      </c>
      <c r="C2399" s="65" t="s">
        <v>52820</v>
      </c>
      <c r="D2399" s="73"/>
    </row>
    <row r="2400" ht="16.5" customHeight="1">
      <c r="B2400" s="72" t="s">
        <v>52821</v>
      </c>
      <c r="C2400" s="65" t="s">
        <v>52822</v>
      </c>
      <c r="D2400" s="73"/>
    </row>
    <row r="2401" ht="16.5" customHeight="1">
      <c r="B2401" s="72" t="s">
        <v>52823</v>
      </c>
      <c r="C2401" s="65" t="s">
        <v>52824</v>
      </c>
      <c r="D2401" s="73"/>
    </row>
    <row r="2402" ht="16.5" customHeight="1">
      <c r="B2402" s="72" t="s">
        <v>52825</v>
      </c>
      <c r="C2402" s="65" t="s">
        <v>52826</v>
      </c>
      <c r="D2402" s="73"/>
    </row>
    <row r="2403" ht="16.5" customHeight="1">
      <c r="B2403" s="72" t="s">
        <v>52827</v>
      </c>
      <c r="C2403" s="65" t="s">
        <v>52828</v>
      </c>
      <c r="D2403" s="73"/>
    </row>
    <row r="2404" ht="16.5" customHeight="1">
      <c r="B2404" s="72" t="s">
        <v>52829</v>
      </c>
      <c r="C2404" s="65" t="s">
        <v>52830</v>
      </c>
      <c r="D2404" s="73"/>
    </row>
    <row r="2405" ht="16.5" customHeight="1">
      <c r="B2405" s="72" t="s">
        <v>52831</v>
      </c>
      <c r="C2405" s="65" t="s">
        <v>52832</v>
      </c>
      <c r="D2405" s="73"/>
    </row>
    <row r="2406" ht="16.5" customHeight="1">
      <c r="B2406" s="72" t="s">
        <v>52833</v>
      </c>
      <c r="C2406" s="65" t="s">
        <v>52834</v>
      </c>
      <c r="D2406" s="73"/>
    </row>
    <row r="2407" ht="16.5" customHeight="1">
      <c r="B2407" s="72" t="s">
        <v>52835</v>
      </c>
      <c r="C2407" s="65" t="s">
        <v>52836</v>
      </c>
      <c r="D2407" s="73"/>
    </row>
    <row r="2408" ht="16.5" customHeight="1">
      <c r="B2408" s="72" t="s">
        <v>52837</v>
      </c>
      <c r="C2408" s="65" t="s">
        <v>52838</v>
      </c>
      <c r="D2408" s="73"/>
    </row>
    <row r="2409" ht="16.5" customHeight="1">
      <c r="B2409" s="72" t="s">
        <v>1647</v>
      </c>
      <c r="C2409" s="72" t="s">
        <v>1647</v>
      </c>
      <c r="D2409" s="73"/>
    </row>
    <row r="2410" ht="16.5" customHeight="1">
      <c r="B2410" s="72" t="s">
        <v>52839</v>
      </c>
      <c r="C2410" s="72" t="s">
        <v>52840</v>
      </c>
      <c r="D2410" s="73"/>
    </row>
    <row r="2411" ht="16.5" customHeight="1">
      <c r="B2411" s="72" t="s">
        <v>1651</v>
      </c>
      <c r="C2411" s="65" t="s">
        <v>1934</v>
      </c>
      <c r="D2411" s="73"/>
    </row>
    <row r="2412" ht="16.5" customHeight="1">
      <c r="B2412" s="72" t="s">
        <v>52841</v>
      </c>
      <c r="C2412" s="65" t="s">
        <v>52842</v>
      </c>
      <c r="D2412" s="73"/>
    </row>
    <row r="2413" ht="16.5" customHeight="1">
      <c r="B2413" s="72" t="s">
        <v>52843</v>
      </c>
      <c r="C2413" s="65" t="s">
        <v>52844</v>
      </c>
      <c r="D2413" s="73"/>
    </row>
    <row r="2414" ht="16.5" customHeight="1">
      <c r="B2414" s="72" t="s">
        <v>52845</v>
      </c>
      <c r="C2414" s="65" t="s">
        <v>52846</v>
      </c>
      <c r="D2414" s="73"/>
    </row>
    <row r="2415" ht="16.5" customHeight="1">
      <c r="B2415" s="72" t="s">
        <v>52847</v>
      </c>
      <c r="C2415" s="65" t="s">
        <v>52848</v>
      </c>
      <c r="D2415" s="73"/>
    </row>
    <row r="2416" ht="16.5" customHeight="1">
      <c r="B2416" s="72" t="s">
        <v>52849</v>
      </c>
      <c r="C2416" s="65" t="s">
        <v>52850</v>
      </c>
      <c r="D2416" s="73"/>
    </row>
    <row r="2417" ht="16.5" customHeight="1">
      <c r="B2417" s="72" t="s">
        <v>52851</v>
      </c>
      <c r="C2417" s="65" t="s">
        <v>52852</v>
      </c>
      <c r="D2417" s="73"/>
    </row>
    <row r="2418" ht="16.5" customHeight="1">
      <c r="B2418" s="72" t="s">
        <v>52853</v>
      </c>
      <c r="C2418" s="65" t="s">
        <v>52854</v>
      </c>
      <c r="D2418" s="73"/>
    </row>
    <row r="2419" ht="16.5" customHeight="1">
      <c r="B2419" s="72" t="s">
        <v>52855</v>
      </c>
      <c r="C2419" s="65" t="s">
        <v>52856</v>
      </c>
      <c r="D2419" s="73"/>
    </row>
    <row r="2420" ht="16.5" customHeight="1">
      <c r="B2420" s="72" t="s">
        <v>52857</v>
      </c>
      <c r="C2420" s="65" t="s">
        <v>52858</v>
      </c>
      <c r="D2420" s="73"/>
    </row>
    <row r="2421" ht="16.5" customHeight="1">
      <c r="B2421" s="72" t="s">
        <v>745</v>
      </c>
      <c r="C2421" s="90" t="s">
        <v>745</v>
      </c>
      <c r="D2421" s="73"/>
    </row>
    <row r="2422" ht="16.5" customHeight="1">
      <c r="B2422" s="72" t="s">
        <v>52859</v>
      </c>
      <c r="C2422" s="65" t="s">
        <v>52860</v>
      </c>
      <c r="D2422" s="73"/>
    </row>
    <row r="2423" ht="16.5" customHeight="1">
      <c r="B2423" s="72" t="s">
        <v>52861</v>
      </c>
      <c r="C2423" s="65" t="s">
        <v>52862</v>
      </c>
      <c r="D2423" s="73"/>
    </row>
    <row r="2424" ht="16.5" customHeight="1">
      <c r="B2424" s="72" t="s">
        <v>52863</v>
      </c>
      <c r="C2424" s="65" t="s">
        <v>52864</v>
      </c>
      <c r="D2424" s="73"/>
    </row>
    <row r="2425" ht="16.5" customHeight="1">
      <c r="B2425" s="72" t="s">
        <v>52865</v>
      </c>
      <c r="C2425" s="65" t="s">
        <v>52866</v>
      </c>
      <c r="D2425" s="73"/>
    </row>
    <row r="2426" ht="16.5" customHeight="1">
      <c r="B2426" s="72" t="s">
        <v>52867</v>
      </c>
      <c r="C2426" s="65" t="s">
        <v>52868</v>
      </c>
      <c r="D2426" s="73"/>
    </row>
    <row r="2427" ht="16.5" customHeight="1">
      <c r="B2427" s="72" t="s">
        <v>52869</v>
      </c>
      <c r="C2427" s="65" t="s">
        <v>52870</v>
      </c>
      <c r="D2427" s="73"/>
    </row>
    <row r="2428" ht="16.5" customHeight="1">
      <c r="B2428" s="72" t="s">
        <v>6965</v>
      </c>
      <c r="C2428" s="65" t="s">
        <v>45052</v>
      </c>
      <c r="D2428" s="73"/>
    </row>
    <row r="2429" ht="16.5" customHeight="1">
      <c r="B2429" s="72" t="s">
        <v>52871</v>
      </c>
      <c r="C2429" s="65" t="s">
        <v>52872</v>
      </c>
      <c r="D2429" s="73"/>
    </row>
    <row r="2430" ht="16.5" customHeight="1">
      <c r="B2430" s="72" t="s">
        <v>52873</v>
      </c>
      <c r="C2430" s="65" t="s">
        <v>52874</v>
      </c>
      <c r="D2430" s="73"/>
    </row>
    <row r="2431" ht="16.5" customHeight="1">
      <c r="B2431" s="72" t="s">
        <v>52875</v>
      </c>
      <c r="C2431" s="65" t="s">
        <v>52876</v>
      </c>
      <c r="D2431" s="73"/>
    </row>
    <row r="2432" ht="16.5" customHeight="1">
      <c r="B2432" s="72" t="s">
        <v>52877</v>
      </c>
      <c r="C2432" s="65" t="s">
        <v>52878</v>
      </c>
      <c r="D2432" s="73"/>
    </row>
    <row r="2433" ht="16.5" customHeight="1">
      <c r="B2433" s="72" t="s">
        <v>6867</v>
      </c>
      <c r="C2433" s="83" t="s">
        <v>36639</v>
      </c>
      <c r="D2433" s="73"/>
    </row>
    <row r="2434" ht="16.5" customHeight="1">
      <c r="B2434" s="72" t="s">
        <v>52879</v>
      </c>
      <c r="C2434" s="65" t="s">
        <v>52880</v>
      </c>
      <c r="D2434" s="73"/>
    </row>
    <row r="2435" ht="16.5" customHeight="1">
      <c r="B2435" s="72" t="s">
        <v>52881</v>
      </c>
      <c r="C2435" s="65" t="s">
        <v>52882</v>
      </c>
      <c r="D2435" s="73"/>
    </row>
    <row r="2436" ht="16.5" customHeight="1">
      <c r="B2436" s="72" t="s">
        <v>52883</v>
      </c>
      <c r="C2436" s="65" t="s">
        <v>52884</v>
      </c>
      <c r="D2436" s="73"/>
    </row>
    <row r="2437" ht="16.5" customHeight="1">
      <c r="B2437" s="72" t="s">
        <v>2412</v>
      </c>
      <c r="C2437" s="65" t="s">
        <v>35886</v>
      </c>
      <c r="D2437" s="73"/>
    </row>
    <row r="2438" ht="16.5" customHeight="1">
      <c r="B2438" s="72" t="s">
        <v>52885</v>
      </c>
      <c r="C2438" s="65" t="s">
        <v>52886</v>
      </c>
      <c r="D2438" s="73"/>
    </row>
    <row r="2439" ht="16.5" customHeight="1">
      <c r="B2439" s="72" t="s">
        <v>52887</v>
      </c>
      <c r="C2439" s="65" t="s">
        <v>5456</v>
      </c>
      <c r="D2439" s="73"/>
    </row>
    <row r="2440" ht="16.5" customHeight="1">
      <c r="B2440" s="72" t="s">
        <v>52888</v>
      </c>
      <c r="C2440" s="65" t="s">
        <v>52889</v>
      </c>
      <c r="D2440" s="73"/>
    </row>
    <row r="2441" ht="16.5" customHeight="1">
      <c r="B2441" s="72" t="s">
        <v>2416</v>
      </c>
      <c r="C2441" s="65" t="s">
        <v>2417</v>
      </c>
      <c r="D2441" s="73"/>
    </row>
    <row r="2442" ht="16.5" customHeight="1">
      <c r="B2442" s="72" t="s">
        <v>52890</v>
      </c>
      <c r="C2442" s="65" t="s">
        <v>52891</v>
      </c>
      <c r="D2442" s="73"/>
    </row>
    <row r="2443" ht="16.5" customHeight="1">
      <c r="B2443" s="72" t="s">
        <v>52892</v>
      </c>
      <c r="C2443" s="65" t="s">
        <v>52893</v>
      </c>
      <c r="D2443" s="73"/>
    </row>
    <row r="2444" ht="16.5" customHeight="1">
      <c r="B2444" s="72" t="s">
        <v>52894</v>
      </c>
      <c r="C2444" s="65" t="s">
        <v>52895</v>
      </c>
      <c r="D2444" s="73"/>
    </row>
    <row r="2445" ht="16.5" customHeight="1">
      <c r="B2445" s="72" t="s">
        <v>15634</v>
      </c>
      <c r="C2445" s="65" t="s">
        <v>44450</v>
      </c>
      <c r="D2445" s="73"/>
    </row>
    <row r="2446" ht="16.5" customHeight="1">
      <c r="B2446" s="72" t="s">
        <v>48246</v>
      </c>
      <c r="C2446" s="65" t="s">
        <v>52896</v>
      </c>
      <c r="D2446" s="73"/>
    </row>
    <row r="2447" ht="16.5" customHeight="1">
      <c r="B2447" s="72" t="s">
        <v>745</v>
      </c>
      <c r="C2447" s="90" t="s">
        <v>745</v>
      </c>
      <c r="D2447" s="73"/>
    </row>
    <row r="2448" ht="16.5" customHeight="1">
      <c r="B2448" s="72" t="s">
        <v>52897</v>
      </c>
      <c r="C2448" s="65" t="s">
        <v>52898</v>
      </c>
      <c r="D2448" s="73"/>
    </row>
    <row r="2449" ht="16.5" customHeight="1">
      <c r="B2449" s="72" t="s">
        <v>52899</v>
      </c>
      <c r="C2449" s="65" t="s">
        <v>52900</v>
      </c>
      <c r="D2449" s="73"/>
    </row>
    <row r="2450" ht="16.5" customHeight="1">
      <c r="B2450" s="72" t="s">
        <v>1651</v>
      </c>
      <c r="C2450" s="65" t="s">
        <v>2257</v>
      </c>
      <c r="D2450" s="73"/>
    </row>
    <row r="2451" ht="16.5" customHeight="1">
      <c r="B2451" s="72" t="s">
        <v>14927</v>
      </c>
      <c r="C2451" s="65" t="s">
        <v>52901</v>
      </c>
      <c r="D2451" s="73"/>
    </row>
    <row r="2452" ht="16.5" customHeight="1">
      <c r="B2452" s="72" t="s">
        <v>52902</v>
      </c>
      <c r="C2452" s="65" t="s">
        <v>52903</v>
      </c>
      <c r="D2452" s="73"/>
    </row>
    <row r="2453" ht="16.5" customHeight="1">
      <c r="B2453" s="72" t="s">
        <v>52904</v>
      </c>
      <c r="C2453" s="65" t="s">
        <v>2231</v>
      </c>
      <c r="D2453" s="73"/>
    </row>
    <row r="2454" ht="16.5" customHeight="1">
      <c r="B2454" s="72" t="s">
        <v>52905</v>
      </c>
      <c r="C2454" s="65" t="s">
        <v>52906</v>
      </c>
      <c r="D2454" s="73"/>
    </row>
    <row r="2455" ht="16.5" customHeight="1">
      <c r="B2455" s="72" t="s">
        <v>52907</v>
      </c>
      <c r="C2455" s="65" t="s">
        <v>52908</v>
      </c>
      <c r="D2455" s="73"/>
    </row>
    <row r="2456" ht="16.5" customHeight="1">
      <c r="B2456" s="72" t="s">
        <v>29602</v>
      </c>
      <c r="C2456" s="65" t="s">
        <v>52909</v>
      </c>
      <c r="D2456" s="73"/>
    </row>
    <row r="2457" ht="16.5" customHeight="1">
      <c r="B2457" s="72" t="s">
        <v>52910</v>
      </c>
      <c r="C2457" s="65" t="s">
        <v>52911</v>
      </c>
      <c r="D2457" s="73"/>
    </row>
    <row r="2458" ht="16.5" customHeight="1">
      <c r="B2458" s="72" t="s">
        <v>52912</v>
      </c>
      <c r="C2458" s="65" t="s">
        <v>52913</v>
      </c>
      <c r="D2458" s="73"/>
    </row>
    <row r="2459" ht="16.5" customHeight="1">
      <c r="B2459" s="72" t="s">
        <v>52914</v>
      </c>
      <c r="C2459" s="65" t="s">
        <v>52915</v>
      </c>
      <c r="D2459" s="73"/>
    </row>
    <row r="2460" ht="16.5" customHeight="1">
      <c r="B2460" s="72" t="s">
        <v>9248</v>
      </c>
      <c r="C2460" s="65" t="s">
        <v>52916</v>
      </c>
      <c r="D2460" s="73"/>
    </row>
    <row r="2461" ht="16.5" customHeight="1">
      <c r="B2461" s="72" t="s">
        <v>52917</v>
      </c>
      <c r="C2461" s="65" t="s">
        <v>52918</v>
      </c>
      <c r="D2461" s="73"/>
    </row>
    <row r="2462" ht="16.5" customHeight="1">
      <c r="B2462" s="72" t="s">
        <v>36083</v>
      </c>
      <c r="C2462" s="65" t="s">
        <v>36707</v>
      </c>
      <c r="D2462" s="73"/>
    </row>
    <row r="2463" ht="16.5" customHeight="1">
      <c r="B2463" s="72" t="s">
        <v>52919</v>
      </c>
      <c r="C2463" s="65" t="s">
        <v>52920</v>
      </c>
      <c r="D2463" s="73"/>
    </row>
    <row r="2464" ht="16.5" customHeight="1">
      <c r="B2464" s="72" t="s">
        <v>52630</v>
      </c>
      <c r="C2464" s="65" t="s">
        <v>52921</v>
      </c>
      <c r="D2464" s="73"/>
    </row>
    <row r="2465" ht="16.5" customHeight="1">
      <c r="B2465" s="72" t="s">
        <v>52922</v>
      </c>
      <c r="C2465" s="65" t="s">
        <v>52923</v>
      </c>
      <c r="D2465" s="73"/>
    </row>
    <row r="2466" ht="16.5" customHeight="1">
      <c r="B2466" s="72" t="s">
        <v>6867</v>
      </c>
      <c r="C2466" s="83" t="s">
        <v>36639</v>
      </c>
      <c r="D2466" s="73"/>
    </row>
    <row r="2467" ht="16.5" customHeight="1">
      <c r="B2467" s="72" t="s">
        <v>745</v>
      </c>
      <c r="C2467" s="90" t="s">
        <v>745</v>
      </c>
      <c r="D2467" s="73"/>
    </row>
    <row r="2468" ht="16.5" customHeight="1">
      <c r="B2468" s="72" t="s">
        <v>52924</v>
      </c>
      <c r="C2468" s="65" t="s">
        <v>52925</v>
      </c>
      <c r="D2468" s="73"/>
    </row>
    <row r="2469" ht="16.5" customHeight="1">
      <c r="B2469" s="72" t="s">
        <v>52926</v>
      </c>
      <c r="C2469" s="65" t="s">
        <v>52927</v>
      </c>
      <c r="D2469" s="73"/>
    </row>
    <row r="2470" ht="16.5" customHeight="1">
      <c r="B2470" s="72" t="s">
        <v>52928</v>
      </c>
      <c r="C2470" s="65" t="s">
        <v>52929</v>
      </c>
      <c r="D2470" s="73"/>
    </row>
    <row r="2471" ht="16.5" customHeight="1">
      <c r="B2471" s="72" t="s">
        <v>52930</v>
      </c>
      <c r="C2471" s="65" t="s">
        <v>52931</v>
      </c>
      <c r="D2471" s="73"/>
    </row>
    <row r="2472" ht="16.5" customHeight="1">
      <c r="B2472" s="72" t="s">
        <v>5447</v>
      </c>
      <c r="C2472" s="65" t="s">
        <v>5448</v>
      </c>
      <c r="D2472" s="73"/>
    </row>
    <row r="2473" ht="16.5" customHeight="1">
      <c r="B2473" s="72" t="s">
        <v>52932</v>
      </c>
      <c r="C2473" s="65" t="s">
        <v>52933</v>
      </c>
      <c r="D2473" s="73"/>
    </row>
    <row r="2474" ht="16.5" customHeight="1">
      <c r="B2474" s="72" t="s">
        <v>52934</v>
      </c>
      <c r="C2474" s="65" t="s">
        <v>52935</v>
      </c>
      <c r="D2474" s="73"/>
    </row>
    <row r="2475" ht="16.5" customHeight="1">
      <c r="B2475" s="72" t="s">
        <v>52936</v>
      </c>
      <c r="C2475" s="65" t="s">
        <v>52937</v>
      </c>
      <c r="D2475" s="73"/>
    </row>
    <row r="2476" ht="16.5" customHeight="1">
      <c r="B2476" s="72" t="s">
        <v>52938</v>
      </c>
      <c r="C2476" s="65" t="s">
        <v>52939</v>
      </c>
      <c r="D2476" s="73"/>
    </row>
    <row r="2477" ht="16.5" customHeight="1">
      <c r="B2477" s="72" t="s">
        <v>52940</v>
      </c>
      <c r="C2477" s="65" t="s">
        <v>52941</v>
      </c>
      <c r="D2477" s="73"/>
    </row>
    <row r="2478" ht="16.5" customHeight="1">
      <c r="B2478" s="72" t="s">
        <v>52942</v>
      </c>
      <c r="C2478" s="65" t="s">
        <v>52943</v>
      </c>
      <c r="D2478" s="73"/>
    </row>
    <row r="2479" ht="16.5" customHeight="1">
      <c r="B2479" s="72" t="s">
        <v>52944</v>
      </c>
      <c r="C2479" s="65" t="s">
        <v>52945</v>
      </c>
      <c r="D2479" s="73"/>
    </row>
    <row r="2480" ht="16.5" customHeight="1">
      <c r="B2480" s="72" t="s">
        <v>52946</v>
      </c>
      <c r="C2480" s="65" t="s">
        <v>52947</v>
      </c>
      <c r="D2480" s="73"/>
    </row>
    <row r="2481" ht="16.5" customHeight="1">
      <c r="B2481" s="65" t="s">
        <v>52948</v>
      </c>
      <c r="C2481" s="65" t="s">
        <v>52949</v>
      </c>
      <c r="D2481" s="73"/>
    </row>
    <row r="2482" ht="16.5" customHeight="1">
      <c r="B2482" s="72" t="s">
        <v>52950</v>
      </c>
      <c r="C2482" s="65" t="s">
        <v>52951</v>
      </c>
      <c r="D2482" s="73"/>
    </row>
    <row r="2483" ht="16.5" customHeight="1">
      <c r="B2483" s="72" t="s">
        <v>52952</v>
      </c>
      <c r="C2483" s="65" t="s">
        <v>52953</v>
      </c>
      <c r="D2483" s="73"/>
    </row>
    <row r="2484" ht="16.5" customHeight="1">
      <c r="B2484" s="72" t="s">
        <v>52954</v>
      </c>
      <c r="C2484" s="65" t="s">
        <v>52955</v>
      </c>
      <c r="D2484" s="73"/>
    </row>
    <row r="2485" ht="16.5" customHeight="1">
      <c r="B2485" s="72" t="s">
        <v>52956</v>
      </c>
      <c r="C2485" s="65" t="s">
        <v>52957</v>
      </c>
      <c r="D2485" s="73"/>
    </row>
    <row r="2486" ht="16.5" customHeight="1">
      <c r="B2486" s="72" t="s">
        <v>9028</v>
      </c>
      <c r="C2486" s="65" t="s">
        <v>21063</v>
      </c>
      <c r="D2486" s="73"/>
    </row>
    <row r="2487" ht="16.5" customHeight="1">
      <c r="B2487" s="72" t="s">
        <v>52958</v>
      </c>
      <c r="C2487" s="65" t="s">
        <v>52959</v>
      </c>
      <c r="D2487" s="73"/>
    </row>
    <row r="2488" ht="16.5" customHeight="1">
      <c r="B2488" s="72" t="s">
        <v>52960</v>
      </c>
      <c r="C2488" s="65" t="s">
        <v>52961</v>
      </c>
      <c r="D2488" s="73"/>
    </row>
    <row r="2489" ht="16.5" customHeight="1">
      <c r="B2489" s="72" t="s">
        <v>52962</v>
      </c>
      <c r="C2489" s="65" t="s">
        <v>52963</v>
      </c>
      <c r="D2489" s="73"/>
    </row>
    <row r="2490" ht="16.5" customHeight="1">
      <c r="B2490" s="72" t="s">
        <v>745</v>
      </c>
      <c r="C2490" s="90" t="s">
        <v>745</v>
      </c>
      <c r="D2490" s="73"/>
    </row>
    <row r="2491" ht="16.5" customHeight="1">
      <c r="B2491" s="72" t="s">
        <v>52964</v>
      </c>
      <c r="C2491" s="65" t="s">
        <v>52965</v>
      </c>
      <c r="D2491" s="73"/>
    </row>
    <row r="2492" ht="16.5" customHeight="1">
      <c r="B2492" s="72" t="s">
        <v>5447</v>
      </c>
      <c r="C2492" s="65" t="s">
        <v>5448</v>
      </c>
      <c r="D2492" s="73"/>
    </row>
    <row r="2493" ht="16.5" customHeight="1">
      <c r="B2493" s="72" t="s">
        <v>52966</v>
      </c>
      <c r="C2493" s="65" t="s">
        <v>52967</v>
      </c>
      <c r="D2493" s="73"/>
    </row>
    <row r="2494" ht="16.5" customHeight="1">
      <c r="B2494" s="72" t="s">
        <v>23015</v>
      </c>
      <c r="C2494" s="65" t="s">
        <v>52968</v>
      </c>
      <c r="D2494" s="73"/>
    </row>
    <row r="2495" ht="16.5" customHeight="1">
      <c r="B2495" s="72" t="s">
        <v>52969</v>
      </c>
      <c r="C2495" s="65" t="s">
        <v>52970</v>
      </c>
      <c r="D2495" s="73"/>
    </row>
    <row r="2496" ht="16.5" customHeight="1">
      <c r="B2496" s="72" t="s">
        <v>52971</v>
      </c>
      <c r="C2496" s="65" t="s">
        <v>52972</v>
      </c>
      <c r="D2496" s="73"/>
    </row>
    <row r="2497" ht="16.5" customHeight="1">
      <c r="B2497" s="72" t="s">
        <v>2924</v>
      </c>
      <c r="C2497" s="65" t="s">
        <v>2649</v>
      </c>
      <c r="D2497" s="73"/>
    </row>
    <row r="2498" ht="16.5" customHeight="1">
      <c r="B2498" s="65" t="s">
        <v>52973</v>
      </c>
      <c r="C2498" s="65" t="s">
        <v>52974</v>
      </c>
      <c r="D2498" s="73"/>
    </row>
    <row r="2499" ht="16.5" customHeight="1">
      <c r="B2499" s="72" t="s">
        <v>1651</v>
      </c>
      <c r="C2499" s="65" t="s">
        <v>11736</v>
      </c>
      <c r="D2499" s="73"/>
    </row>
    <row r="2500" ht="16.5" customHeight="1">
      <c r="B2500" s="72" t="s">
        <v>52932</v>
      </c>
      <c r="C2500" s="65" t="s">
        <v>52933</v>
      </c>
      <c r="D2500" s="73"/>
    </row>
    <row r="2501" ht="16.5" customHeight="1">
      <c r="B2501" s="72" t="s">
        <v>52975</v>
      </c>
      <c r="C2501" s="65" t="s">
        <v>52976</v>
      </c>
      <c r="D2501" s="73"/>
    </row>
    <row r="2502" ht="16.5" customHeight="1">
      <c r="B2502" s="72" t="s">
        <v>52938</v>
      </c>
      <c r="C2502" s="65" t="s">
        <v>52977</v>
      </c>
      <c r="D2502" s="73"/>
    </row>
    <row r="2503" ht="16.5" customHeight="1">
      <c r="B2503" s="72" t="s">
        <v>52978</v>
      </c>
      <c r="C2503" s="65" t="s">
        <v>52941</v>
      </c>
      <c r="D2503" s="73"/>
    </row>
    <row r="2504" ht="16.5" customHeight="1">
      <c r="B2504" s="72" t="s">
        <v>52979</v>
      </c>
      <c r="C2504" s="65" t="s">
        <v>52943</v>
      </c>
      <c r="D2504" s="73"/>
    </row>
    <row r="2505" ht="16.5" customHeight="1">
      <c r="B2505" s="72" t="s">
        <v>52980</v>
      </c>
      <c r="C2505" s="65" t="s">
        <v>52981</v>
      </c>
      <c r="D2505" s="73"/>
    </row>
    <row r="2506" ht="16.5" customHeight="1">
      <c r="B2506" s="72" t="s">
        <v>52946</v>
      </c>
      <c r="C2506" s="65" t="s">
        <v>52947</v>
      </c>
      <c r="D2506" s="73"/>
    </row>
    <row r="2507" ht="16.5" customHeight="1">
      <c r="B2507" s="72" t="s">
        <v>52982</v>
      </c>
      <c r="C2507" s="65" t="s">
        <v>52983</v>
      </c>
      <c r="D2507" s="73"/>
    </row>
    <row r="2508" ht="16.5" customHeight="1">
      <c r="B2508" s="72" t="s">
        <v>52950</v>
      </c>
      <c r="C2508" s="65" t="s">
        <v>52951</v>
      </c>
      <c r="D2508" s="73"/>
    </row>
    <row r="2509" ht="16.5" customHeight="1">
      <c r="B2509" s="72" t="s">
        <v>52952</v>
      </c>
      <c r="C2509" s="65" t="s">
        <v>52953</v>
      </c>
      <c r="D2509" s="73"/>
    </row>
    <row r="2510" ht="16.5" customHeight="1">
      <c r="B2510" s="72" t="s">
        <v>52984</v>
      </c>
      <c r="C2510" s="65" t="s">
        <v>52955</v>
      </c>
      <c r="D2510" s="73"/>
    </row>
    <row r="2511" ht="16.5" customHeight="1">
      <c r="B2511" s="72" t="s">
        <v>52956</v>
      </c>
      <c r="C2511" s="65" t="s">
        <v>52957</v>
      </c>
      <c r="D2511" s="73"/>
    </row>
    <row r="2512" ht="16.5" customHeight="1">
      <c r="B2512" s="72" t="s">
        <v>9028</v>
      </c>
      <c r="C2512" s="65" t="s">
        <v>21063</v>
      </c>
      <c r="D2512" s="73"/>
    </row>
    <row r="2513" ht="16.5" customHeight="1">
      <c r="B2513" s="72" t="s">
        <v>52958</v>
      </c>
      <c r="C2513" s="65" t="s">
        <v>52959</v>
      </c>
      <c r="D2513" s="73"/>
    </row>
    <row r="2514" ht="16.5" customHeight="1">
      <c r="B2514" s="72" t="s">
        <v>52960</v>
      </c>
      <c r="C2514" s="65" t="s">
        <v>52961</v>
      </c>
      <c r="D2514" s="73"/>
    </row>
    <row r="2515" ht="16.5" customHeight="1">
      <c r="B2515" s="72" t="s">
        <v>52962</v>
      </c>
      <c r="C2515" s="65" t="s">
        <v>52963</v>
      </c>
      <c r="D2515" s="73"/>
    </row>
    <row r="2516" ht="16.5" customHeight="1">
      <c r="B2516" s="72" t="s">
        <v>745</v>
      </c>
      <c r="C2516" s="90" t="s">
        <v>745</v>
      </c>
      <c r="D2516" s="73"/>
    </row>
    <row r="2517" ht="16.5" customHeight="1">
      <c r="B2517" s="72" t="s">
        <v>52964</v>
      </c>
      <c r="C2517" s="65" t="s">
        <v>52965</v>
      </c>
      <c r="D2517" s="73"/>
    </row>
    <row r="2518" ht="16.5" customHeight="1">
      <c r="B2518" s="72" t="s">
        <v>5447</v>
      </c>
      <c r="C2518" s="65" t="s">
        <v>5448</v>
      </c>
      <c r="D2518" s="73"/>
    </row>
    <row r="2519" ht="16.5" customHeight="1">
      <c r="B2519" s="72" t="s">
        <v>52966</v>
      </c>
      <c r="C2519" s="65" t="s">
        <v>52967</v>
      </c>
      <c r="D2519" s="73"/>
    </row>
    <row r="2520" ht="16.5" customHeight="1">
      <c r="B2520" s="72" t="s">
        <v>23015</v>
      </c>
      <c r="C2520" s="65" t="s">
        <v>52968</v>
      </c>
      <c r="D2520" s="73"/>
    </row>
    <row r="2521" ht="16.5" customHeight="1">
      <c r="B2521" s="72" t="s">
        <v>52969</v>
      </c>
      <c r="C2521" s="65" t="s">
        <v>52970</v>
      </c>
      <c r="D2521" s="73"/>
    </row>
    <row r="2522" ht="16.5" customHeight="1">
      <c r="B2522" s="72" t="s">
        <v>52971</v>
      </c>
      <c r="C2522" s="65" t="s">
        <v>52985</v>
      </c>
      <c r="D2522" s="73"/>
    </row>
    <row r="2523" ht="16.5" customHeight="1">
      <c r="B2523" s="72" t="s">
        <v>2924</v>
      </c>
      <c r="C2523" s="65" t="s">
        <v>2649</v>
      </c>
      <c r="D2523" s="73"/>
    </row>
    <row r="2524" ht="16.5" customHeight="1">
      <c r="B2524" s="72" t="s">
        <v>52986</v>
      </c>
      <c r="C2524" s="65" t="s">
        <v>52987</v>
      </c>
      <c r="D2524" s="73"/>
    </row>
    <row r="2525" ht="16.5" customHeight="1">
      <c r="B2525" s="72" t="s">
        <v>1789</v>
      </c>
      <c r="C2525" s="65" t="s">
        <v>48186</v>
      </c>
      <c r="D2525" s="73"/>
    </row>
    <row r="2526" ht="16.5" customHeight="1">
      <c r="B2526" s="72" t="s">
        <v>52988</v>
      </c>
      <c r="C2526" s="65" t="s">
        <v>52989</v>
      </c>
      <c r="D2526" s="73"/>
    </row>
    <row r="2527" ht="16.5" customHeight="1">
      <c r="B2527" s="72" t="s">
        <v>52990</v>
      </c>
      <c r="C2527" s="65" t="s">
        <v>52991</v>
      </c>
      <c r="D2527" s="73"/>
    </row>
    <row r="2528" ht="16.5" customHeight="1">
      <c r="B2528" s="72" t="s">
        <v>2416</v>
      </c>
      <c r="C2528" s="65" t="s">
        <v>17862</v>
      </c>
      <c r="D2528" s="73"/>
    </row>
    <row r="2529" ht="16.5" customHeight="1">
      <c r="B2529" s="72" t="s">
        <v>52992</v>
      </c>
      <c r="C2529" s="65" t="s">
        <v>52993</v>
      </c>
      <c r="D2529" s="73"/>
    </row>
    <row r="2530" ht="16.5" customHeight="1">
      <c r="B2530" s="108" t="s">
        <v>52994</v>
      </c>
      <c r="C2530" s="65" t="s">
        <v>52995</v>
      </c>
      <c r="D2530" s="73"/>
    </row>
    <row r="2531" ht="16.5" customHeight="1">
      <c r="B2531" s="72" t="s">
        <v>30695</v>
      </c>
      <c r="C2531" s="65" t="s">
        <v>52996</v>
      </c>
      <c r="D2531" s="73"/>
    </row>
    <row r="2532" ht="16.5" customHeight="1">
      <c r="B2532" s="65" t="s">
        <v>52997</v>
      </c>
      <c r="C2532" s="65" t="s">
        <v>52998</v>
      </c>
      <c r="D2532" s="73"/>
    </row>
    <row r="2533" ht="16.5" customHeight="1">
      <c r="B2533" s="72" t="s">
        <v>1651</v>
      </c>
      <c r="C2533" s="65" t="s">
        <v>11736</v>
      </c>
      <c r="D2533" s="73"/>
    </row>
    <row r="2534" ht="16.5" customHeight="1">
      <c r="B2534" s="72" t="s">
        <v>52999</v>
      </c>
      <c r="C2534" s="65" t="s">
        <v>53000</v>
      </c>
      <c r="D2534" s="73"/>
    </row>
    <row r="2535" ht="16.5" customHeight="1">
      <c r="B2535" s="72" t="s">
        <v>53001</v>
      </c>
      <c r="C2535" s="65" t="s">
        <v>53002</v>
      </c>
      <c r="D2535" s="73"/>
    </row>
    <row r="2536" ht="16.5" customHeight="1">
      <c r="B2536" s="72" t="s">
        <v>53003</v>
      </c>
      <c r="C2536" s="65" t="s">
        <v>53004</v>
      </c>
      <c r="D2536" s="73"/>
    </row>
    <row r="2537" ht="16.5" customHeight="1">
      <c r="B2537" s="72" t="s">
        <v>26989</v>
      </c>
      <c r="C2537" s="65" t="s">
        <v>53005</v>
      </c>
      <c r="D2537" s="73"/>
    </row>
    <row r="2538" ht="16.5" customHeight="1">
      <c r="B2538" s="72" t="s">
        <v>17935</v>
      </c>
      <c r="C2538" s="65" t="s">
        <v>17936</v>
      </c>
      <c r="D2538" s="73"/>
    </row>
    <row r="2539" ht="16.5" customHeight="1">
      <c r="B2539" s="72" t="s">
        <v>53006</v>
      </c>
      <c r="C2539" s="65" t="s">
        <v>53007</v>
      </c>
      <c r="D2539" s="73"/>
    </row>
    <row r="2540" ht="16.5" customHeight="1">
      <c r="B2540" s="72" t="s">
        <v>745</v>
      </c>
      <c r="C2540" s="90" t="s">
        <v>745</v>
      </c>
      <c r="D2540" s="73"/>
    </row>
    <row r="2541" ht="16.5" customHeight="1">
      <c r="B2541" s="72" t="s">
        <v>745</v>
      </c>
      <c r="C2541" s="90" t="s">
        <v>745</v>
      </c>
      <c r="D2541" s="73"/>
    </row>
    <row r="2542" ht="16.5" customHeight="1">
      <c r="B2542" s="72" t="s">
        <v>53008</v>
      </c>
      <c r="C2542" s="65" t="s">
        <v>53009</v>
      </c>
      <c r="D2542" s="73"/>
    </row>
    <row r="2543" ht="16.5" customHeight="1">
      <c r="B2543" s="72" t="s">
        <v>53010</v>
      </c>
      <c r="C2543" s="65" t="s">
        <v>53011</v>
      </c>
      <c r="D2543" s="73"/>
    </row>
    <row r="2544" ht="16.5" customHeight="1">
      <c r="B2544" s="72" t="s">
        <v>49365</v>
      </c>
      <c r="C2544" s="65" t="s">
        <v>53012</v>
      </c>
      <c r="D2544" s="73"/>
    </row>
    <row r="2545" ht="16.5" customHeight="1">
      <c r="B2545" s="72" t="s">
        <v>53013</v>
      </c>
      <c r="C2545" s="65" t="s">
        <v>53014</v>
      </c>
      <c r="D2545" s="73"/>
    </row>
    <row r="2546" ht="16.5" customHeight="1">
      <c r="B2546" s="72" t="s">
        <v>53015</v>
      </c>
      <c r="C2546" s="65" t="s">
        <v>36707</v>
      </c>
      <c r="D2546" s="73"/>
    </row>
    <row r="2547" ht="16.5" customHeight="1">
      <c r="B2547" s="72" t="s">
        <v>53016</v>
      </c>
      <c r="C2547" s="65" t="s">
        <v>53017</v>
      </c>
      <c r="D2547" s="73"/>
    </row>
    <row r="2548" ht="16.5" customHeight="1">
      <c r="B2548" s="72" t="s">
        <v>53018</v>
      </c>
      <c r="C2548" s="65" t="s">
        <v>53019</v>
      </c>
      <c r="D2548" s="73"/>
    </row>
    <row r="2549" ht="16.5" customHeight="1">
      <c r="B2549" s="72" t="s">
        <v>53020</v>
      </c>
      <c r="C2549" s="65" t="s">
        <v>53021</v>
      </c>
      <c r="D2549" s="73"/>
    </row>
    <row r="2550" ht="16.5" customHeight="1">
      <c r="B2550" s="72" t="s">
        <v>53022</v>
      </c>
      <c r="C2550" s="65" t="s">
        <v>53023</v>
      </c>
      <c r="D2550" s="73"/>
    </row>
    <row r="2551" ht="16.5" customHeight="1">
      <c r="B2551" s="72" t="s">
        <v>53024</v>
      </c>
      <c r="C2551" s="65" t="s">
        <v>53025</v>
      </c>
      <c r="D2551" s="73"/>
    </row>
    <row r="2552" ht="16.5" customHeight="1">
      <c r="B2552" s="72" t="s">
        <v>53026</v>
      </c>
      <c r="C2552" s="65" t="s">
        <v>53027</v>
      </c>
      <c r="D2552" s="73"/>
    </row>
    <row r="2553" ht="16.5" customHeight="1">
      <c r="B2553" s="72" t="s">
        <v>53028</v>
      </c>
      <c r="C2553" s="65" t="s">
        <v>53029</v>
      </c>
      <c r="D2553" s="73"/>
    </row>
    <row r="2554" ht="16.5" customHeight="1">
      <c r="B2554" s="72" t="s">
        <v>53030</v>
      </c>
      <c r="C2554" s="65" t="s">
        <v>53031</v>
      </c>
      <c r="D2554" s="73"/>
    </row>
    <row r="2555" ht="16.5" customHeight="1">
      <c r="B2555" s="72" t="s">
        <v>53032</v>
      </c>
      <c r="C2555" s="65" t="s">
        <v>53033</v>
      </c>
      <c r="D2555" s="73"/>
    </row>
    <row r="2556" ht="16.5" customHeight="1">
      <c r="B2556" s="72" t="s">
        <v>53034</v>
      </c>
      <c r="C2556" s="65" t="s">
        <v>53035</v>
      </c>
      <c r="D2556" s="73"/>
    </row>
    <row r="2557" ht="16.5" customHeight="1">
      <c r="B2557" s="72" t="s">
        <v>53036</v>
      </c>
      <c r="C2557" s="65" t="s">
        <v>53037</v>
      </c>
      <c r="D2557" s="73"/>
    </row>
    <row r="2558" ht="16.5" customHeight="1">
      <c r="B2558" s="72" t="s">
        <v>53038</v>
      </c>
      <c r="C2558" s="65" t="s">
        <v>53039</v>
      </c>
      <c r="D2558" s="73"/>
    </row>
    <row r="2559" ht="16.5" customHeight="1">
      <c r="B2559" s="72" t="s">
        <v>53040</v>
      </c>
      <c r="C2559" s="65" t="s">
        <v>53041</v>
      </c>
      <c r="D2559" s="73"/>
    </row>
    <row r="2560" ht="16.5" customHeight="1">
      <c r="B2560" s="72" t="s">
        <v>53042</v>
      </c>
      <c r="C2560" s="65" t="s">
        <v>53043</v>
      </c>
      <c r="D2560" s="73"/>
    </row>
    <row r="2561" ht="16.5" customHeight="1">
      <c r="B2561" s="72" t="s">
        <v>53044</v>
      </c>
      <c r="C2561" s="65" t="s">
        <v>53045</v>
      </c>
      <c r="D2561" s="73"/>
    </row>
    <row r="2562" ht="16.5" customHeight="1">
      <c r="B2562" s="72" t="s">
        <v>53046</v>
      </c>
      <c r="C2562" s="65" t="s">
        <v>53047</v>
      </c>
      <c r="D2562" s="73"/>
    </row>
    <row r="2563" ht="16.5" customHeight="1">
      <c r="B2563" s="72" t="s">
        <v>53048</v>
      </c>
      <c r="C2563" s="65" t="s">
        <v>53049</v>
      </c>
      <c r="D2563" s="73"/>
    </row>
    <row r="2564" ht="16.5" customHeight="1">
      <c r="B2564" s="72" t="s">
        <v>53050</v>
      </c>
      <c r="C2564" s="65" t="s">
        <v>53051</v>
      </c>
      <c r="D2564" s="73"/>
    </row>
    <row r="2565" ht="16.5" customHeight="1">
      <c r="B2565" s="72" t="s">
        <v>1358</v>
      </c>
      <c r="C2565" s="65" t="s">
        <v>35886</v>
      </c>
      <c r="D2565" s="73"/>
    </row>
    <row r="2566" ht="16.5" customHeight="1">
      <c r="B2566" s="72" t="s">
        <v>53052</v>
      </c>
      <c r="C2566" s="65" t="s">
        <v>53053</v>
      </c>
      <c r="D2566" s="73"/>
    </row>
    <row r="2567" ht="16.5" customHeight="1">
      <c r="B2567" s="72" t="s">
        <v>745</v>
      </c>
      <c r="C2567" s="90" t="s">
        <v>745</v>
      </c>
      <c r="D2567" s="73"/>
    </row>
    <row r="2568" ht="16.5" customHeight="1">
      <c r="B2568" s="72" t="s">
        <v>20314</v>
      </c>
      <c r="C2568" s="65" t="s">
        <v>53054</v>
      </c>
      <c r="D2568" s="73"/>
    </row>
    <row r="2569" ht="16.5" customHeight="1">
      <c r="B2569" s="72" t="s">
        <v>53055</v>
      </c>
      <c r="C2569" s="65" t="s">
        <v>53056</v>
      </c>
      <c r="D2569" s="73"/>
    </row>
    <row r="2570" ht="16.5" customHeight="1">
      <c r="B2570" s="72" t="s">
        <v>53057</v>
      </c>
      <c r="C2570" s="65" t="s">
        <v>53058</v>
      </c>
      <c r="D2570" s="73"/>
    </row>
    <row r="2571" ht="16.5" customHeight="1">
      <c r="B2571" s="72" t="s">
        <v>53059</v>
      </c>
      <c r="C2571" s="65" t="s">
        <v>53060</v>
      </c>
      <c r="D2571" s="73"/>
    </row>
    <row r="2572" ht="16.5" customHeight="1">
      <c r="B2572" s="72" t="s">
        <v>4811</v>
      </c>
      <c r="C2572" s="72" t="s">
        <v>4811</v>
      </c>
      <c r="D2572" s="73"/>
    </row>
    <row r="2573" ht="16.5" customHeight="1">
      <c r="B2573" s="72" t="s">
        <v>53061</v>
      </c>
      <c r="C2573" s="65" t="s">
        <v>53062</v>
      </c>
      <c r="D2573" s="73"/>
    </row>
    <row r="2574" ht="16.5" customHeight="1">
      <c r="B2574" s="72" t="s">
        <v>49486</v>
      </c>
      <c r="C2574" s="65" t="s">
        <v>53063</v>
      </c>
      <c r="D2574" s="73"/>
    </row>
    <row r="2575" ht="16.5" customHeight="1">
      <c r="B2575" s="72" t="s">
        <v>53064</v>
      </c>
      <c r="C2575" s="65" t="s">
        <v>53065</v>
      </c>
      <c r="D2575" s="73"/>
    </row>
    <row r="2576" ht="16.5" customHeight="1">
      <c r="B2576" s="72" t="s">
        <v>53066</v>
      </c>
      <c r="C2576" s="65" t="s">
        <v>53067</v>
      </c>
      <c r="D2576" s="73"/>
    </row>
    <row r="2577" ht="16.5" customHeight="1">
      <c r="B2577" s="72" t="s">
        <v>53068</v>
      </c>
      <c r="C2577" s="65" t="s">
        <v>53069</v>
      </c>
      <c r="D2577" s="73"/>
    </row>
    <row r="2578" ht="16.5" customHeight="1">
      <c r="B2578" s="72" t="s">
        <v>53070</v>
      </c>
      <c r="C2578" s="65" t="s">
        <v>53071</v>
      </c>
      <c r="D2578" s="73"/>
    </row>
    <row r="2579" ht="16.5" customHeight="1">
      <c r="B2579" s="72" t="s">
        <v>53072</v>
      </c>
      <c r="C2579" s="65" t="s">
        <v>53073</v>
      </c>
      <c r="D2579" s="73"/>
    </row>
    <row r="2580" ht="16.5" customHeight="1">
      <c r="B2580" s="72" t="s">
        <v>745</v>
      </c>
      <c r="C2580" s="90" t="s">
        <v>745</v>
      </c>
      <c r="D2580" s="73"/>
    </row>
    <row r="2581" ht="16.5" customHeight="1">
      <c r="B2581" s="72" t="s">
        <v>53074</v>
      </c>
      <c r="C2581" s="65" t="s">
        <v>53075</v>
      </c>
      <c r="D2581" s="73"/>
    </row>
    <row r="2582" ht="16.5" customHeight="1">
      <c r="B2582" s="72" t="s">
        <v>53076</v>
      </c>
      <c r="C2582" s="65" t="s">
        <v>53077</v>
      </c>
      <c r="D2582" s="73"/>
    </row>
    <row r="2583" ht="16.5" customHeight="1">
      <c r="B2583" s="72" t="s">
        <v>53078</v>
      </c>
      <c r="C2583" s="65" t="s">
        <v>53079</v>
      </c>
      <c r="D2583" s="73"/>
    </row>
    <row r="2584" ht="16.5" customHeight="1">
      <c r="B2584" s="72" t="s">
        <v>53080</v>
      </c>
      <c r="C2584" s="65" t="s">
        <v>53081</v>
      </c>
      <c r="D2584" s="73"/>
    </row>
    <row r="2585" ht="16.5" customHeight="1">
      <c r="B2585" s="72" t="s">
        <v>6594</v>
      </c>
      <c r="C2585" s="65" t="s">
        <v>45136</v>
      </c>
      <c r="D2585" s="73"/>
    </row>
    <row r="2586" ht="16.5" customHeight="1">
      <c r="B2586" s="72" t="s">
        <v>53082</v>
      </c>
      <c r="C2586" s="65" t="s">
        <v>53083</v>
      </c>
      <c r="D2586" s="73"/>
    </row>
    <row r="2587" ht="16.5" customHeight="1">
      <c r="B2587" s="72" t="s">
        <v>53084</v>
      </c>
      <c r="C2587" s="65" t="s">
        <v>53085</v>
      </c>
      <c r="D2587" s="73"/>
    </row>
    <row r="2588" ht="16.5" customHeight="1">
      <c r="B2588" s="72" t="s">
        <v>53086</v>
      </c>
      <c r="C2588" s="65" t="s">
        <v>53087</v>
      </c>
      <c r="D2588" s="73"/>
    </row>
    <row r="2589" ht="16.5" customHeight="1">
      <c r="B2589" s="72" t="s">
        <v>53088</v>
      </c>
      <c r="C2589" s="65" t="s">
        <v>53089</v>
      </c>
      <c r="D2589" s="73"/>
    </row>
    <row r="2590" ht="16.5" customHeight="1">
      <c r="B2590" s="72" t="s">
        <v>53090</v>
      </c>
      <c r="C2590" s="65" t="s">
        <v>53091</v>
      </c>
      <c r="D2590" s="73"/>
    </row>
    <row r="2591" ht="16.5" customHeight="1">
      <c r="B2591" s="72" t="s">
        <v>53092</v>
      </c>
      <c r="C2591" s="65" t="s">
        <v>53093</v>
      </c>
      <c r="D2591" s="73"/>
    </row>
    <row r="2592" ht="16.5" customHeight="1">
      <c r="B2592" s="72" t="s">
        <v>53094</v>
      </c>
      <c r="C2592" s="65" t="s">
        <v>53095</v>
      </c>
      <c r="D2592" s="73"/>
    </row>
    <row r="2593" ht="16.5" customHeight="1">
      <c r="B2593" s="72" t="s">
        <v>53096</v>
      </c>
      <c r="C2593" s="65" t="s">
        <v>53097</v>
      </c>
      <c r="D2593" s="73"/>
    </row>
    <row r="2594" ht="16.5" customHeight="1">
      <c r="B2594" s="72" t="s">
        <v>53098</v>
      </c>
      <c r="C2594" s="65" t="s">
        <v>53099</v>
      </c>
      <c r="D2594" s="73"/>
    </row>
    <row r="2595" ht="16.5" customHeight="1">
      <c r="B2595" s="72" t="s">
        <v>53100</v>
      </c>
      <c r="C2595" s="65" t="s">
        <v>53101</v>
      </c>
      <c r="D2595" s="73"/>
    </row>
    <row r="2596" ht="16.5" customHeight="1">
      <c r="B2596" s="72" t="s">
        <v>16078</v>
      </c>
      <c r="C2596" s="65" t="s">
        <v>53102</v>
      </c>
      <c r="D2596" s="73"/>
    </row>
    <row r="2597" ht="16.5" customHeight="1">
      <c r="B2597" s="72" t="s">
        <v>53103</v>
      </c>
      <c r="C2597" s="65" t="s">
        <v>53104</v>
      </c>
      <c r="D2597" s="73"/>
    </row>
    <row r="2598" ht="16.5" customHeight="1">
      <c r="B2598" s="72" t="s">
        <v>746</v>
      </c>
      <c r="C2598" s="72" t="s">
        <v>746</v>
      </c>
      <c r="D2598" s="73"/>
    </row>
    <row r="2599" ht="16.5" customHeight="1">
      <c r="B2599" s="72" t="s">
        <v>53105</v>
      </c>
      <c r="C2599" s="65" t="s">
        <v>53106</v>
      </c>
      <c r="D2599" s="73"/>
    </row>
    <row r="2600" ht="16.5" customHeight="1">
      <c r="B2600" s="72" t="s">
        <v>745</v>
      </c>
      <c r="C2600" s="90" t="s">
        <v>745</v>
      </c>
      <c r="D2600" s="73"/>
    </row>
    <row r="2601" ht="16.5" customHeight="1">
      <c r="B2601" s="72" t="s">
        <v>53107</v>
      </c>
      <c r="C2601" s="65" t="s">
        <v>53108</v>
      </c>
      <c r="D2601" s="73"/>
    </row>
    <row r="2602" ht="16.5" customHeight="1">
      <c r="B2602" s="72" t="s">
        <v>2218</v>
      </c>
      <c r="C2602" s="65" t="s">
        <v>2219</v>
      </c>
      <c r="D2602" s="73"/>
    </row>
    <row r="2603" ht="16.5" customHeight="1">
      <c r="B2603" s="72" t="s">
        <v>745</v>
      </c>
      <c r="C2603" s="90" t="s">
        <v>745</v>
      </c>
      <c r="D2603" s="73"/>
    </row>
    <row r="2604" ht="16.5" customHeight="1">
      <c r="B2604" s="72" t="s">
        <v>745</v>
      </c>
      <c r="C2604" s="90" t="s">
        <v>745</v>
      </c>
      <c r="D2604" s="73"/>
    </row>
    <row r="2605" ht="16.5" customHeight="1">
      <c r="B2605" s="72" t="s">
        <v>53109</v>
      </c>
      <c r="C2605" s="65" t="s">
        <v>53110</v>
      </c>
      <c r="D2605" s="73"/>
    </row>
    <row r="2606" ht="16.5" customHeight="1">
      <c r="B2606" s="72" t="s">
        <v>1651</v>
      </c>
      <c r="C2606" s="65" t="s">
        <v>2257</v>
      </c>
      <c r="D2606" s="73"/>
    </row>
    <row r="2607" ht="16.5" customHeight="1">
      <c r="B2607" s="72" t="s">
        <v>53111</v>
      </c>
      <c r="C2607" s="65" t="s">
        <v>53112</v>
      </c>
      <c r="D2607" s="73"/>
    </row>
    <row r="2608" ht="16.5" customHeight="1">
      <c r="B2608" s="72" t="s">
        <v>53113</v>
      </c>
      <c r="C2608" s="65" t="s">
        <v>45708</v>
      </c>
      <c r="D2608" s="73"/>
    </row>
    <row r="2609" ht="16.5" customHeight="1">
      <c r="B2609" s="72" t="s">
        <v>53114</v>
      </c>
      <c r="C2609" s="65" t="s">
        <v>53115</v>
      </c>
      <c r="D2609" s="73"/>
    </row>
    <row r="2610" ht="16.5" customHeight="1">
      <c r="B2610" s="72" t="s">
        <v>4190</v>
      </c>
      <c r="C2610" s="65" t="s">
        <v>4191</v>
      </c>
      <c r="D2610" s="73"/>
    </row>
    <row r="2611" ht="16.5" customHeight="1">
      <c r="B2611" s="72" t="s">
        <v>52904</v>
      </c>
      <c r="C2611" s="65" t="s">
        <v>53116</v>
      </c>
      <c r="D2611" s="73"/>
    </row>
    <row r="2612" ht="16.5" customHeight="1">
      <c r="B2612" s="72" t="s">
        <v>53117</v>
      </c>
      <c r="C2612" s="65" t="s">
        <v>53118</v>
      </c>
      <c r="D2612" s="73"/>
    </row>
    <row r="2613" ht="16.5" customHeight="1">
      <c r="B2613" s="72" t="s">
        <v>745</v>
      </c>
      <c r="C2613" s="90" t="s">
        <v>745</v>
      </c>
      <c r="D2613" s="73"/>
    </row>
    <row r="2614" ht="16.5" customHeight="1">
      <c r="B2614" s="72" t="s">
        <v>14910</v>
      </c>
      <c r="C2614" s="65" t="s">
        <v>53119</v>
      </c>
      <c r="D2614" s="73"/>
    </row>
    <row r="2615" ht="16.5" customHeight="1">
      <c r="B2615" s="108" t="s">
        <v>53120</v>
      </c>
      <c r="C2615" s="109" t="s">
        <v>53121</v>
      </c>
      <c r="D2615" s="73"/>
    </row>
    <row r="2616" ht="16.5" customHeight="1">
      <c r="B2616" s="72" t="s">
        <v>53122</v>
      </c>
      <c r="C2616" s="65" t="s">
        <v>53123</v>
      </c>
      <c r="D2616" s="73"/>
    </row>
    <row r="2617" ht="16.5" customHeight="1">
      <c r="B2617" s="72" t="s">
        <v>53124</v>
      </c>
      <c r="C2617" s="65" t="s">
        <v>45617</v>
      </c>
      <c r="D2617" s="73"/>
    </row>
    <row r="2618" ht="16.5" customHeight="1">
      <c r="B2618" s="72" t="s">
        <v>745</v>
      </c>
      <c r="C2618" s="90" t="s">
        <v>745</v>
      </c>
      <c r="D2618" s="73"/>
    </row>
    <row r="2619" ht="16.5" customHeight="1">
      <c r="B2619" s="72" t="s">
        <v>53125</v>
      </c>
      <c r="C2619" s="65" t="s">
        <v>53126</v>
      </c>
      <c r="D2619" s="73"/>
    </row>
    <row r="2620" ht="16.5" customHeight="1">
      <c r="B2620" s="72" t="s">
        <v>53127</v>
      </c>
      <c r="C2620" s="65" t="s">
        <v>53128</v>
      </c>
      <c r="D2620" s="73"/>
    </row>
    <row r="2621" ht="16.5" customHeight="1">
      <c r="B2621" s="72" t="s">
        <v>745</v>
      </c>
      <c r="C2621" s="90" t="s">
        <v>745</v>
      </c>
      <c r="D2621" s="73"/>
    </row>
    <row r="2622" ht="16.5" customHeight="1">
      <c r="B2622" s="72" t="s">
        <v>53129</v>
      </c>
      <c r="C2622" s="65" t="s">
        <v>53130</v>
      </c>
      <c r="D2622" s="73"/>
    </row>
    <row r="2623" ht="16.5" customHeight="1">
      <c r="B2623" s="72" t="s">
        <v>53131</v>
      </c>
      <c r="C2623" s="65" t="s">
        <v>53132</v>
      </c>
      <c r="D2623" s="73"/>
    </row>
    <row r="2624" ht="16.5" customHeight="1">
      <c r="B2624" s="72" t="s">
        <v>2236</v>
      </c>
      <c r="C2624" s="65" t="s">
        <v>4097</v>
      </c>
      <c r="D2624" s="73"/>
    </row>
    <row r="2625" ht="16.5" customHeight="1">
      <c r="B2625" s="72" t="s">
        <v>53133</v>
      </c>
      <c r="C2625" s="65" t="s">
        <v>53134</v>
      </c>
      <c r="D2625" s="73"/>
    </row>
    <row r="2626" ht="16.5" customHeight="1">
      <c r="B2626" s="72" t="s">
        <v>12710</v>
      </c>
      <c r="C2626" s="65" t="s">
        <v>53135</v>
      </c>
      <c r="D2626" s="73"/>
    </row>
    <row r="2627" ht="16.5" customHeight="1">
      <c r="B2627" s="72" t="s">
        <v>53136</v>
      </c>
      <c r="C2627" s="65" t="s">
        <v>53137</v>
      </c>
      <c r="D2627" s="73"/>
    </row>
    <row r="2628" ht="16.5" customHeight="1">
      <c r="B2628" s="72" t="s">
        <v>745</v>
      </c>
      <c r="C2628" s="90" t="s">
        <v>745</v>
      </c>
      <c r="D2628" s="73"/>
    </row>
    <row r="2629" ht="16.5" customHeight="1">
      <c r="B2629" s="72" t="s">
        <v>53138</v>
      </c>
      <c r="C2629" s="65" t="s">
        <v>53139</v>
      </c>
      <c r="D2629" s="73"/>
    </row>
    <row r="2630" ht="16.5" customHeight="1">
      <c r="B2630" s="72" t="s">
        <v>53140</v>
      </c>
      <c r="C2630" s="65" t="s">
        <v>53141</v>
      </c>
      <c r="D2630" s="73"/>
    </row>
    <row r="2631" ht="16.5" customHeight="1">
      <c r="B2631" s="72" t="s">
        <v>53142</v>
      </c>
      <c r="C2631" s="65" t="s">
        <v>53143</v>
      </c>
      <c r="D2631" s="73"/>
    </row>
    <row r="2632" ht="16.5" customHeight="1">
      <c r="B2632" s="72" t="s">
        <v>53144</v>
      </c>
      <c r="C2632" s="65" t="s">
        <v>53145</v>
      </c>
      <c r="D2632" s="73"/>
    </row>
    <row r="2633" ht="16.5" customHeight="1">
      <c r="B2633" s="72" t="s">
        <v>52904</v>
      </c>
      <c r="C2633" s="65" t="s">
        <v>53146</v>
      </c>
      <c r="D2633" s="73"/>
    </row>
    <row r="2634" ht="16.5" customHeight="1">
      <c r="B2634" s="72" t="s">
        <v>745</v>
      </c>
      <c r="C2634" s="90" t="s">
        <v>745</v>
      </c>
      <c r="D2634" s="73"/>
    </row>
    <row r="2635" ht="16.5" customHeight="1">
      <c r="B2635" s="72" t="s">
        <v>53147</v>
      </c>
      <c r="C2635" s="65" t="s">
        <v>53148</v>
      </c>
      <c r="D2635" s="73"/>
    </row>
    <row r="2636" ht="16.5" customHeight="1">
      <c r="B2636" s="72" t="s">
        <v>8623</v>
      </c>
      <c r="C2636" s="65" t="s">
        <v>45405</v>
      </c>
      <c r="D2636" s="73"/>
    </row>
    <row r="2637" ht="16.5" customHeight="1">
      <c r="B2637" s="72" t="s">
        <v>53149</v>
      </c>
      <c r="C2637" s="65" t="s">
        <v>53150</v>
      </c>
      <c r="D2637" s="73"/>
    </row>
    <row r="2638" ht="16.5" customHeight="1">
      <c r="B2638" s="72" t="s">
        <v>53151</v>
      </c>
      <c r="C2638" s="65" t="s">
        <v>53152</v>
      </c>
      <c r="D2638" s="73"/>
    </row>
    <row r="2639" ht="16.5" customHeight="1">
      <c r="B2639" s="72" t="s">
        <v>5814</v>
      </c>
      <c r="C2639" s="65" t="s">
        <v>5815</v>
      </c>
      <c r="D2639" s="73"/>
    </row>
    <row r="2640" ht="16.5" customHeight="1">
      <c r="B2640" s="72" t="s">
        <v>53153</v>
      </c>
      <c r="C2640" s="65" t="s">
        <v>53154</v>
      </c>
      <c r="D2640" s="73"/>
    </row>
    <row r="2641" ht="16.5" customHeight="1">
      <c r="B2641" s="72" t="s">
        <v>53155</v>
      </c>
      <c r="C2641" s="65" t="s">
        <v>53156</v>
      </c>
      <c r="D2641" s="73"/>
    </row>
    <row r="2642" ht="16.5" customHeight="1">
      <c r="B2642" s="72" t="s">
        <v>52904</v>
      </c>
      <c r="C2642" s="65" t="s">
        <v>53146</v>
      </c>
      <c r="D2642" s="73"/>
    </row>
    <row r="2643" ht="16.5" customHeight="1">
      <c r="B2643" s="72" t="s">
        <v>4190</v>
      </c>
      <c r="C2643" s="65" t="s">
        <v>4191</v>
      </c>
      <c r="D2643" s="73"/>
    </row>
    <row r="2644" ht="16.5" customHeight="1">
      <c r="B2644" s="72" t="s">
        <v>53157</v>
      </c>
      <c r="C2644" s="65" t="s">
        <v>53158</v>
      </c>
      <c r="D2644" s="73"/>
    </row>
    <row r="2645" ht="16.5" customHeight="1">
      <c r="B2645" s="72" t="s">
        <v>2218</v>
      </c>
      <c r="C2645" s="65" t="s">
        <v>2219</v>
      </c>
      <c r="D2645" s="73"/>
    </row>
    <row r="2646" ht="16.5" customHeight="1">
      <c r="B2646" s="72" t="s">
        <v>53159</v>
      </c>
      <c r="C2646" s="65" t="s">
        <v>53160</v>
      </c>
      <c r="D2646" s="73"/>
    </row>
    <row r="2647" ht="16.5" customHeight="1">
      <c r="B2647" s="72" t="s">
        <v>9239</v>
      </c>
      <c r="C2647" s="65" t="s">
        <v>45100</v>
      </c>
      <c r="D2647" s="73"/>
    </row>
    <row r="2648" ht="16.5" customHeight="1">
      <c r="B2648" s="72" t="s">
        <v>745</v>
      </c>
      <c r="C2648" s="90" t="s">
        <v>745</v>
      </c>
      <c r="D2648" s="73"/>
    </row>
    <row r="2649" ht="16.5" customHeight="1">
      <c r="B2649" s="72" t="s">
        <v>53161</v>
      </c>
      <c r="C2649" s="65" t="s">
        <v>53162</v>
      </c>
      <c r="D2649" s="73"/>
    </row>
    <row r="2650" ht="16.5" customHeight="1">
      <c r="B2650" s="72" t="s">
        <v>2226</v>
      </c>
      <c r="C2650" s="65" t="s">
        <v>45160</v>
      </c>
      <c r="D2650" s="73"/>
    </row>
    <row r="2651" ht="16.5" customHeight="1">
      <c r="B2651" s="72" t="s">
        <v>50678</v>
      </c>
      <c r="C2651" s="65" t="s">
        <v>53163</v>
      </c>
      <c r="D2651" s="73"/>
    </row>
    <row r="2652" ht="16.5" customHeight="1">
      <c r="B2652" s="72" t="s">
        <v>5814</v>
      </c>
      <c r="C2652" s="65" t="s">
        <v>5815</v>
      </c>
      <c r="D2652" s="73"/>
    </row>
    <row r="2653" ht="16.5" customHeight="1">
      <c r="B2653" s="72" t="s">
        <v>5397</v>
      </c>
      <c r="C2653" s="65" t="s">
        <v>44257</v>
      </c>
      <c r="D2653" s="73"/>
    </row>
    <row r="2654" ht="16.5" customHeight="1">
      <c r="B2654" s="72" t="s">
        <v>53164</v>
      </c>
      <c r="C2654" s="65" t="s">
        <v>5400</v>
      </c>
      <c r="D2654" s="73"/>
    </row>
    <row r="2655" ht="16.5" customHeight="1">
      <c r="B2655" s="72" t="s">
        <v>5401</v>
      </c>
      <c r="C2655" s="65" t="s">
        <v>44259</v>
      </c>
      <c r="D2655" s="73"/>
    </row>
    <row r="2656" ht="16.5" customHeight="1">
      <c r="B2656" s="72" t="s">
        <v>53165</v>
      </c>
      <c r="C2656" s="65" t="s">
        <v>53166</v>
      </c>
      <c r="D2656" s="73"/>
    </row>
    <row r="2657" ht="16.5" customHeight="1">
      <c r="B2657" s="72" t="s">
        <v>49173</v>
      </c>
      <c r="C2657" s="65" t="s">
        <v>51168</v>
      </c>
      <c r="D2657" s="73"/>
    </row>
    <row r="2658" ht="16.5" customHeight="1">
      <c r="B2658" s="72" t="s">
        <v>47056</v>
      </c>
      <c r="C2658" s="65" t="s">
        <v>53167</v>
      </c>
      <c r="D2658" s="73"/>
    </row>
    <row r="2659" ht="16.5" customHeight="1">
      <c r="B2659" s="72" t="s">
        <v>47058</v>
      </c>
      <c r="C2659" s="65" t="s">
        <v>53168</v>
      </c>
      <c r="D2659" s="73"/>
    </row>
    <row r="2660" ht="16.5" customHeight="1">
      <c r="B2660" s="72" t="s">
        <v>53169</v>
      </c>
      <c r="C2660" s="65" t="s">
        <v>53170</v>
      </c>
      <c r="D2660" s="73"/>
    </row>
    <row r="2661" ht="16.5" customHeight="1">
      <c r="B2661" s="72" t="s">
        <v>53171</v>
      </c>
      <c r="C2661" s="65" t="s">
        <v>53172</v>
      </c>
      <c r="D2661" s="73"/>
    </row>
    <row r="2662" ht="16.5" customHeight="1">
      <c r="B2662" s="72" t="s">
        <v>53173</v>
      </c>
      <c r="C2662" s="65" t="s">
        <v>53174</v>
      </c>
      <c r="D2662" s="73"/>
    </row>
    <row r="2663" ht="16.5" customHeight="1">
      <c r="B2663" s="72" t="s">
        <v>18620</v>
      </c>
      <c r="C2663" s="65" t="s">
        <v>53175</v>
      </c>
      <c r="D2663" s="73"/>
    </row>
    <row r="2664" ht="16.5" customHeight="1">
      <c r="B2664" s="72" t="s">
        <v>53176</v>
      </c>
      <c r="C2664" s="65" t="s">
        <v>53177</v>
      </c>
      <c r="D2664" s="73"/>
    </row>
    <row r="2665" ht="16.5" customHeight="1">
      <c r="B2665" s="72" t="s">
        <v>49173</v>
      </c>
      <c r="C2665" s="65" t="s">
        <v>51168</v>
      </c>
      <c r="D2665" s="73"/>
    </row>
    <row r="2666" ht="16.5" customHeight="1">
      <c r="B2666" s="72" t="s">
        <v>47056</v>
      </c>
      <c r="C2666" s="65" t="s">
        <v>47057</v>
      </c>
      <c r="D2666" s="73"/>
    </row>
    <row r="2667" ht="16.5" customHeight="1">
      <c r="B2667" s="72" t="s">
        <v>47058</v>
      </c>
      <c r="C2667" s="65" t="s">
        <v>47059</v>
      </c>
      <c r="D2667" s="73"/>
    </row>
    <row r="2668" ht="16.5" customHeight="1">
      <c r="B2668" s="72" t="s">
        <v>53169</v>
      </c>
      <c r="C2668" s="65" t="s">
        <v>53178</v>
      </c>
      <c r="D2668" s="73"/>
    </row>
    <row r="2669" ht="16.5" customHeight="1">
      <c r="B2669" s="72" t="s">
        <v>53179</v>
      </c>
      <c r="C2669" s="65" t="s">
        <v>53180</v>
      </c>
      <c r="D2669" s="73"/>
    </row>
    <row r="2670" ht="16.5" customHeight="1">
      <c r="B2670" s="72" t="s">
        <v>53181</v>
      </c>
      <c r="C2670" s="65" t="s">
        <v>53182</v>
      </c>
      <c r="D2670" s="73"/>
    </row>
    <row r="2671" ht="16.5" customHeight="1">
      <c r="B2671" s="72" t="s">
        <v>49173</v>
      </c>
      <c r="C2671" s="65" t="s">
        <v>51168</v>
      </c>
      <c r="D2671" s="73"/>
    </row>
    <row r="2672" ht="16.5" customHeight="1">
      <c r="B2672" s="72" t="s">
        <v>47056</v>
      </c>
      <c r="C2672" s="65" t="s">
        <v>47057</v>
      </c>
      <c r="D2672" s="73"/>
    </row>
    <row r="2673" ht="16.5" customHeight="1">
      <c r="B2673" s="72" t="s">
        <v>47058</v>
      </c>
      <c r="C2673" s="65" t="s">
        <v>47059</v>
      </c>
      <c r="D2673" s="73"/>
    </row>
    <row r="2674" ht="16.5" customHeight="1">
      <c r="B2674" s="72" t="s">
        <v>53169</v>
      </c>
      <c r="C2674" s="65" t="s">
        <v>53178</v>
      </c>
      <c r="D2674" s="73"/>
    </row>
    <row r="2675" ht="16.5" customHeight="1">
      <c r="B2675" s="72" t="s">
        <v>53183</v>
      </c>
      <c r="C2675" s="65" t="s">
        <v>53184</v>
      </c>
      <c r="D2675" s="73"/>
    </row>
    <row r="2676" ht="16.5" customHeight="1">
      <c r="B2676" s="72" t="s">
        <v>53185</v>
      </c>
      <c r="C2676" s="65" t="s">
        <v>53186</v>
      </c>
      <c r="D2676" s="73"/>
    </row>
    <row r="2677" ht="16.5" customHeight="1">
      <c r="B2677" s="72" t="s">
        <v>7956</v>
      </c>
      <c r="C2677" s="65" t="s">
        <v>35865</v>
      </c>
      <c r="D2677" s="73"/>
    </row>
    <row r="2678" ht="16.5" customHeight="1">
      <c r="B2678" s="72" t="s">
        <v>53187</v>
      </c>
      <c r="C2678" s="65" t="s">
        <v>53188</v>
      </c>
      <c r="D2678" s="73"/>
    </row>
    <row r="2679" ht="16.5" customHeight="1">
      <c r="B2679" s="72" t="s">
        <v>53189</v>
      </c>
      <c r="C2679" s="65" t="s">
        <v>53190</v>
      </c>
      <c r="D2679" s="73"/>
    </row>
    <row r="2680" ht="16.5" customHeight="1">
      <c r="B2680" s="72" t="s">
        <v>53191</v>
      </c>
      <c r="C2680" s="65" t="s">
        <v>53192</v>
      </c>
      <c r="D2680" s="73"/>
    </row>
    <row r="2681" ht="16.5" customHeight="1">
      <c r="B2681" s="72" t="s">
        <v>53193</v>
      </c>
      <c r="C2681" s="65" t="s">
        <v>53194</v>
      </c>
      <c r="D2681" s="73"/>
    </row>
    <row r="2682" ht="16.5" customHeight="1">
      <c r="B2682" s="72" t="s">
        <v>53195</v>
      </c>
      <c r="C2682" s="65" t="s">
        <v>53196</v>
      </c>
      <c r="D2682" s="73"/>
    </row>
    <row r="2683" ht="16.5" customHeight="1">
      <c r="B2683" s="72" t="s">
        <v>53197</v>
      </c>
      <c r="C2683" s="65" t="s">
        <v>53198</v>
      </c>
      <c r="D2683" s="73"/>
    </row>
    <row r="2684" ht="16.5" customHeight="1">
      <c r="B2684" s="72" t="s">
        <v>53199</v>
      </c>
      <c r="C2684" s="65" t="s">
        <v>53200</v>
      </c>
      <c r="D2684" s="73"/>
    </row>
    <row r="2685" ht="16.5" customHeight="1">
      <c r="B2685" s="72" t="s">
        <v>53201</v>
      </c>
      <c r="C2685" s="65" t="s">
        <v>53202</v>
      </c>
      <c r="D2685" s="73"/>
    </row>
    <row r="2686" ht="16.5" customHeight="1">
      <c r="B2686" s="72" t="s">
        <v>53203</v>
      </c>
      <c r="C2686" s="65" t="s">
        <v>53204</v>
      </c>
      <c r="D2686" s="73"/>
    </row>
    <row r="2687" ht="16.5" customHeight="1">
      <c r="B2687" s="72" t="s">
        <v>53205</v>
      </c>
      <c r="C2687" s="65" t="s">
        <v>53206</v>
      </c>
      <c r="D2687" s="73"/>
    </row>
    <row r="2688" ht="16.5" customHeight="1">
      <c r="B2688" s="72" t="s">
        <v>53207</v>
      </c>
      <c r="C2688" s="65" t="s">
        <v>53208</v>
      </c>
      <c r="D2688" s="73"/>
    </row>
    <row r="2689" ht="16.5" customHeight="1">
      <c r="B2689" s="72" t="s">
        <v>53209</v>
      </c>
      <c r="C2689" s="65" t="s">
        <v>53210</v>
      </c>
      <c r="D2689" s="73"/>
    </row>
    <row r="2690" ht="16.5" customHeight="1">
      <c r="B2690" s="72" t="s">
        <v>53211</v>
      </c>
      <c r="C2690" s="65" t="s">
        <v>53212</v>
      </c>
      <c r="D2690" s="73"/>
    </row>
    <row r="2691" ht="16.5" customHeight="1">
      <c r="B2691" s="72" t="s">
        <v>53213</v>
      </c>
      <c r="C2691" s="65" t="s">
        <v>53214</v>
      </c>
      <c r="D2691" s="73"/>
    </row>
    <row r="2692" ht="16.5" customHeight="1">
      <c r="B2692" s="72" t="s">
        <v>13560</v>
      </c>
      <c r="C2692" s="65" t="s">
        <v>53215</v>
      </c>
      <c r="D2692" s="73"/>
    </row>
    <row r="2693" ht="16.5" customHeight="1">
      <c r="B2693" s="72" t="s">
        <v>53216</v>
      </c>
      <c r="C2693" s="65" t="s">
        <v>53217</v>
      </c>
      <c r="D2693" s="73"/>
    </row>
    <row r="2694" ht="16.5" customHeight="1">
      <c r="B2694" s="72" t="s">
        <v>53218</v>
      </c>
      <c r="C2694" s="65" t="s">
        <v>53219</v>
      </c>
      <c r="D2694" s="73"/>
    </row>
    <row r="2695" ht="16.5" customHeight="1">
      <c r="B2695" s="72" t="s">
        <v>53220</v>
      </c>
      <c r="C2695" s="65" t="s">
        <v>53221</v>
      </c>
      <c r="D2695" s="73"/>
    </row>
    <row r="2696" ht="16.5" customHeight="1">
      <c r="B2696" s="72" t="s">
        <v>53222</v>
      </c>
      <c r="C2696" s="65" t="s">
        <v>53223</v>
      </c>
      <c r="D2696" s="73"/>
    </row>
    <row r="2697" ht="16.5" customHeight="1">
      <c r="B2697" s="72" t="s">
        <v>53224</v>
      </c>
      <c r="C2697" s="65" t="s">
        <v>53225</v>
      </c>
      <c r="D2697" s="73"/>
    </row>
    <row r="2698" ht="16.5" customHeight="1">
      <c r="B2698" s="72" t="s">
        <v>53226</v>
      </c>
      <c r="C2698" s="65" t="s">
        <v>53227</v>
      </c>
      <c r="D2698" s="73"/>
    </row>
    <row r="2699" ht="16.5" customHeight="1">
      <c r="B2699" s="72" t="s">
        <v>53228</v>
      </c>
      <c r="C2699" s="65" t="s">
        <v>53229</v>
      </c>
      <c r="D2699" s="73"/>
    </row>
    <row r="2700" ht="16.5" customHeight="1">
      <c r="B2700" s="72" t="s">
        <v>32371</v>
      </c>
      <c r="C2700" s="65" t="s">
        <v>53230</v>
      </c>
      <c r="D2700" s="73"/>
    </row>
    <row r="2701" ht="16.5" customHeight="1">
      <c r="B2701" s="72" t="s">
        <v>53231</v>
      </c>
      <c r="C2701" s="65" t="s">
        <v>53232</v>
      </c>
      <c r="D2701" s="73"/>
    </row>
    <row r="2702" ht="16.5" customHeight="1">
      <c r="B2702" s="72" t="s">
        <v>53233</v>
      </c>
      <c r="C2702" s="65" t="s">
        <v>53234</v>
      </c>
      <c r="D2702" s="73"/>
    </row>
    <row r="2703" ht="16.5" customHeight="1">
      <c r="B2703" s="72" t="s">
        <v>53235</v>
      </c>
      <c r="C2703" s="65" t="s">
        <v>53236</v>
      </c>
      <c r="D2703" s="73"/>
    </row>
    <row r="2704" ht="16.5" customHeight="1">
      <c r="B2704" s="72" t="s">
        <v>53237</v>
      </c>
      <c r="C2704" s="65" t="s">
        <v>53238</v>
      </c>
      <c r="D2704" s="73"/>
    </row>
    <row r="2705" ht="16.5" customHeight="1">
      <c r="B2705" s="72" t="s">
        <v>53239</v>
      </c>
      <c r="C2705" s="65" t="s">
        <v>53240</v>
      </c>
      <c r="D2705" s="73"/>
    </row>
    <row r="2706" ht="16.5" customHeight="1">
      <c r="B2706" s="72" t="s">
        <v>53241</v>
      </c>
      <c r="C2706" s="65" t="s">
        <v>53242</v>
      </c>
      <c r="D2706" s="73"/>
    </row>
    <row r="2707" ht="16.5" customHeight="1">
      <c r="B2707" s="72" t="s">
        <v>19802</v>
      </c>
      <c r="C2707" s="65" t="s">
        <v>53243</v>
      </c>
      <c r="D2707" s="73"/>
    </row>
    <row r="2708" ht="16.5" customHeight="1">
      <c r="B2708" s="72" t="s">
        <v>53244</v>
      </c>
      <c r="C2708" s="65" t="s">
        <v>53245</v>
      </c>
      <c r="D2708" s="73"/>
    </row>
    <row r="2709" ht="16.5" customHeight="1">
      <c r="B2709" s="72" t="s">
        <v>53246</v>
      </c>
      <c r="C2709" s="65" t="s">
        <v>53247</v>
      </c>
      <c r="D2709" s="73"/>
    </row>
    <row r="2710" ht="16.5" customHeight="1">
      <c r="B2710" s="72" t="s">
        <v>53248</v>
      </c>
      <c r="C2710" s="65" t="s">
        <v>53249</v>
      </c>
      <c r="D2710" s="73"/>
    </row>
    <row r="2711" ht="16.5" customHeight="1">
      <c r="B2711" s="72" t="s">
        <v>53250</v>
      </c>
      <c r="C2711" s="65" t="s">
        <v>53251</v>
      </c>
      <c r="D2711" s="73"/>
    </row>
    <row r="2712" ht="16.5" customHeight="1">
      <c r="B2712" s="72" t="s">
        <v>53252</v>
      </c>
      <c r="C2712" s="65" t="s">
        <v>53253</v>
      </c>
      <c r="D2712" s="73"/>
    </row>
    <row r="2713" ht="16.5" customHeight="1">
      <c r="B2713" s="72" t="s">
        <v>53254</v>
      </c>
      <c r="C2713" s="65" t="s">
        <v>53255</v>
      </c>
      <c r="D2713" s="73"/>
    </row>
    <row r="2714" ht="16.5" customHeight="1">
      <c r="B2714" s="72" t="s">
        <v>53256</v>
      </c>
      <c r="C2714" s="65" t="s">
        <v>53257</v>
      </c>
      <c r="D2714" s="73"/>
    </row>
    <row r="2715" ht="16.5" customHeight="1">
      <c r="B2715" s="72" t="s">
        <v>53258</v>
      </c>
      <c r="C2715" s="65" t="s">
        <v>53259</v>
      </c>
      <c r="D2715" s="73"/>
    </row>
    <row r="2716" ht="16.5" customHeight="1">
      <c r="B2716" s="72" t="s">
        <v>53260</v>
      </c>
      <c r="C2716" s="65" t="s">
        <v>53261</v>
      </c>
      <c r="D2716" s="73"/>
    </row>
    <row r="2717" ht="16.5" customHeight="1">
      <c r="B2717" s="72" t="s">
        <v>53262</v>
      </c>
      <c r="C2717" s="65" t="s">
        <v>53263</v>
      </c>
      <c r="D2717" s="73"/>
    </row>
    <row r="2718" ht="16.5" customHeight="1">
      <c r="B2718" s="72" t="s">
        <v>53264</v>
      </c>
      <c r="C2718" s="65" t="s">
        <v>53265</v>
      </c>
      <c r="D2718" s="73"/>
    </row>
    <row r="2719" ht="16.5" customHeight="1">
      <c r="B2719" s="72" t="s">
        <v>53266</v>
      </c>
      <c r="C2719" s="65" t="s">
        <v>53267</v>
      </c>
      <c r="D2719" s="73"/>
    </row>
    <row r="2720" ht="16.5" customHeight="1">
      <c r="B2720" s="72" t="s">
        <v>53268</v>
      </c>
      <c r="C2720" s="65" t="s">
        <v>53269</v>
      </c>
      <c r="D2720" s="73"/>
    </row>
    <row r="2721" ht="16.5" customHeight="1">
      <c r="B2721" s="72" t="s">
        <v>53270</v>
      </c>
      <c r="C2721" s="65" t="s">
        <v>53271</v>
      </c>
      <c r="D2721" s="73"/>
    </row>
    <row r="2722" ht="16.5" customHeight="1">
      <c r="B2722" s="72" t="s">
        <v>53272</v>
      </c>
      <c r="C2722" s="65" t="s">
        <v>53273</v>
      </c>
      <c r="D2722" s="73"/>
    </row>
    <row r="2723" ht="16.5" customHeight="1">
      <c r="B2723" s="72" t="s">
        <v>53274</v>
      </c>
      <c r="C2723" s="65" t="s">
        <v>53275</v>
      </c>
      <c r="D2723" s="73"/>
    </row>
    <row r="2724" ht="16.5" customHeight="1">
      <c r="B2724" s="72" t="s">
        <v>53276</v>
      </c>
      <c r="C2724" s="65" t="s">
        <v>53277</v>
      </c>
      <c r="D2724" s="73"/>
    </row>
    <row r="2725" ht="16.5" customHeight="1">
      <c r="B2725" s="72" t="s">
        <v>53278</v>
      </c>
      <c r="C2725" s="65" t="s">
        <v>53279</v>
      </c>
      <c r="D2725" s="73"/>
    </row>
    <row r="2726" ht="16.5" customHeight="1">
      <c r="B2726" s="72" t="s">
        <v>53274</v>
      </c>
      <c r="C2726" s="65" t="s">
        <v>53275</v>
      </c>
      <c r="D2726" s="73"/>
    </row>
    <row r="2727" ht="16.5" customHeight="1">
      <c r="B2727" s="72" t="s">
        <v>53280</v>
      </c>
      <c r="C2727" s="65" t="s">
        <v>53281</v>
      </c>
      <c r="D2727" s="73"/>
    </row>
    <row r="2728" ht="16.5" customHeight="1">
      <c r="B2728" s="72" t="s">
        <v>745</v>
      </c>
      <c r="C2728" s="90" t="s">
        <v>745</v>
      </c>
      <c r="D2728" s="73"/>
    </row>
    <row r="2729" ht="16.5" customHeight="1">
      <c r="B2729" s="108" t="s">
        <v>53282</v>
      </c>
      <c r="C2729" s="109" t="s">
        <v>53283</v>
      </c>
      <c r="D2729" s="73"/>
    </row>
    <row r="2730" ht="16.5" customHeight="1">
      <c r="B2730" s="72" t="s">
        <v>53284</v>
      </c>
      <c r="C2730" s="65" t="s">
        <v>53285</v>
      </c>
      <c r="D2730" s="73"/>
    </row>
    <row r="2731" ht="16.5" customHeight="1">
      <c r="B2731" s="72" t="s">
        <v>53286</v>
      </c>
      <c r="C2731" s="65" t="s">
        <v>53287</v>
      </c>
      <c r="D2731" s="73"/>
    </row>
    <row r="2732" ht="16.5" customHeight="1">
      <c r="B2732" s="72" t="s">
        <v>53288</v>
      </c>
      <c r="C2732" s="65" t="s">
        <v>53289</v>
      </c>
      <c r="D2732" s="73"/>
    </row>
    <row r="2733" ht="16.5" customHeight="1">
      <c r="B2733" s="72" t="s">
        <v>53290</v>
      </c>
      <c r="C2733" s="65" t="s">
        <v>53291</v>
      </c>
      <c r="D2733" s="73"/>
    </row>
    <row r="2734" ht="16.5" customHeight="1">
      <c r="B2734" s="72" t="s">
        <v>53292</v>
      </c>
      <c r="C2734" s="65" t="s">
        <v>53293</v>
      </c>
      <c r="D2734" s="73"/>
    </row>
    <row r="2735" ht="16.5" customHeight="1">
      <c r="B2735" s="72" t="s">
        <v>53294</v>
      </c>
      <c r="C2735" s="65" t="s">
        <v>53295</v>
      </c>
      <c r="D2735" s="73"/>
    </row>
    <row r="2736" ht="16.5" customHeight="1">
      <c r="B2736" s="72" t="s">
        <v>53296</v>
      </c>
      <c r="C2736" s="65" t="s">
        <v>53297</v>
      </c>
      <c r="D2736" s="73"/>
    </row>
    <row r="2737" ht="16.5" customHeight="1">
      <c r="B2737" s="72" t="s">
        <v>53298</v>
      </c>
      <c r="C2737" s="65" t="s">
        <v>53299</v>
      </c>
      <c r="D2737" s="73"/>
    </row>
    <row r="2738" ht="16.5" customHeight="1">
      <c r="B2738" s="72" t="s">
        <v>53300</v>
      </c>
      <c r="C2738" s="65" t="s">
        <v>53301</v>
      </c>
      <c r="D2738" s="73"/>
    </row>
    <row r="2739" ht="16.5" customHeight="1">
      <c r="B2739" s="72" t="s">
        <v>53302</v>
      </c>
      <c r="C2739" s="65" t="s">
        <v>53303</v>
      </c>
      <c r="D2739" s="73"/>
    </row>
    <row r="2740" ht="16.5" customHeight="1">
      <c r="B2740" s="72" t="s">
        <v>53304</v>
      </c>
      <c r="C2740" s="65" t="s">
        <v>53305</v>
      </c>
      <c r="D2740" s="73"/>
    </row>
    <row r="2741" ht="16.5" customHeight="1">
      <c r="B2741" s="72" t="s">
        <v>53306</v>
      </c>
      <c r="C2741" s="65" t="s">
        <v>53307</v>
      </c>
      <c r="D2741" s="73"/>
    </row>
    <row r="2742" ht="16.5" customHeight="1">
      <c r="B2742" s="72" t="s">
        <v>53308</v>
      </c>
      <c r="C2742" s="65" t="s">
        <v>53309</v>
      </c>
      <c r="D2742" s="73"/>
    </row>
    <row r="2743" ht="16.5" customHeight="1">
      <c r="B2743" s="72" t="s">
        <v>53310</v>
      </c>
      <c r="C2743" s="65" t="s">
        <v>53311</v>
      </c>
      <c r="D2743" s="73"/>
    </row>
    <row r="2744" ht="16.5" customHeight="1">
      <c r="B2744" s="72" t="s">
        <v>53312</v>
      </c>
      <c r="C2744" s="65" t="s">
        <v>53313</v>
      </c>
      <c r="D2744" s="73"/>
    </row>
    <row r="2745" ht="16.5" customHeight="1">
      <c r="B2745" s="72" t="s">
        <v>53314</v>
      </c>
      <c r="C2745" s="65" t="s">
        <v>53315</v>
      </c>
      <c r="D2745" s="73"/>
    </row>
    <row r="2746" ht="16.5" customHeight="1">
      <c r="B2746" s="72" t="s">
        <v>53316</v>
      </c>
      <c r="C2746" s="65" t="s">
        <v>53317</v>
      </c>
      <c r="D2746" s="73"/>
    </row>
    <row r="2747" ht="16.5" customHeight="1">
      <c r="B2747" s="72" t="s">
        <v>53318</v>
      </c>
      <c r="C2747" s="65" t="s">
        <v>53319</v>
      </c>
      <c r="D2747" s="73"/>
    </row>
    <row r="2748" ht="16.5" customHeight="1">
      <c r="B2748" s="72" t="s">
        <v>53320</v>
      </c>
      <c r="C2748" s="65" t="s">
        <v>53321</v>
      </c>
      <c r="D2748" s="73"/>
    </row>
    <row r="2749" ht="16.5" customHeight="1">
      <c r="B2749" s="72" t="s">
        <v>53322</v>
      </c>
      <c r="C2749" s="65" t="s">
        <v>53323</v>
      </c>
      <c r="D2749" s="73"/>
    </row>
    <row r="2750" ht="16.5" customHeight="1">
      <c r="B2750" s="72" t="s">
        <v>53324</v>
      </c>
      <c r="C2750" s="65" t="s">
        <v>53325</v>
      </c>
      <c r="D2750" s="73"/>
    </row>
    <row r="2751" ht="16.5" customHeight="1">
      <c r="B2751" s="72" t="s">
        <v>53326</v>
      </c>
      <c r="C2751" s="65" t="s">
        <v>53327</v>
      </c>
      <c r="D2751" s="73"/>
    </row>
    <row r="2752" ht="16.5" customHeight="1">
      <c r="B2752" s="72" t="s">
        <v>53328</v>
      </c>
      <c r="C2752" s="65" t="s">
        <v>53329</v>
      </c>
      <c r="D2752" s="73"/>
    </row>
    <row r="2753" ht="16.5" customHeight="1">
      <c r="B2753" s="72" t="s">
        <v>53330</v>
      </c>
      <c r="C2753" s="65" t="s">
        <v>53331</v>
      </c>
      <c r="D2753" s="73"/>
    </row>
    <row r="2754" ht="16.5" customHeight="1">
      <c r="B2754" s="72" t="s">
        <v>53332</v>
      </c>
      <c r="C2754" s="65" t="s">
        <v>53333</v>
      </c>
      <c r="D2754" s="73"/>
    </row>
    <row r="2755" ht="16.5" customHeight="1">
      <c r="B2755" s="72" t="s">
        <v>53334</v>
      </c>
      <c r="C2755" s="65" t="s">
        <v>53335</v>
      </c>
      <c r="D2755" s="73"/>
    </row>
    <row r="2756" ht="16.5" customHeight="1">
      <c r="B2756" s="72" t="s">
        <v>53336</v>
      </c>
      <c r="C2756" s="65" t="s">
        <v>53337</v>
      </c>
      <c r="D2756" s="73"/>
    </row>
    <row r="2757" ht="16.5" customHeight="1">
      <c r="B2757" s="72" t="s">
        <v>53338</v>
      </c>
      <c r="C2757" s="65" t="s">
        <v>53339</v>
      </c>
      <c r="D2757" s="73"/>
    </row>
    <row r="2758" ht="16.5" customHeight="1">
      <c r="B2758" s="72" t="s">
        <v>53340</v>
      </c>
      <c r="C2758" s="65" t="s">
        <v>53341</v>
      </c>
      <c r="D2758" s="73"/>
    </row>
    <row r="2759" ht="16.5" customHeight="1">
      <c r="B2759" s="72" t="s">
        <v>53342</v>
      </c>
      <c r="C2759" s="65" t="s">
        <v>53343</v>
      </c>
      <c r="D2759" s="73"/>
    </row>
    <row r="2760" ht="16.5" customHeight="1">
      <c r="B2760" s="72" t="s">
        <v>53344</v>
      </c>
      <c r="C2760" s="65" t="s">
        <v>53345</v>
      </c>
      <c r="D2760" s="73"/>
    </row>
    <row r="2761" ht="16.5" customHeight="1">
      <c r="B2761" s="72" t="s">
        <v>53346</v>
      </c>
      <c r="C2761" s="65" t="s">
        <v>53347</v>
      </c>
      <c r="D2761" s="73"/>
    </row>
    <row r="2762" ht="16.5" customHeight="1">
      <c r="B2762" s="72" t="s">
        <v>53348</v>
      </c>
      <c r="C2762" s="65" t="s">
        <v>53349</v>
      </c>
      <c r="D2762" s="73"/>
    </row>
    <row r="2763" ht="16.5" customHeight="1">
      <c r="B2763" s="72" t="s">
        <v>53350</v>
      </c>
      <c r="C2763" s="65" t="s">
        <v>53351</v>
      </c>
      <c r="D2763" s="73"/>
    </row>
    <row r="2764" ht="16.5" customHeight="1">
      <c r="B2764" s="72" t="s">
        <v>53352</v>
      </c>
      <c r="C2764" s="72" t="s">
        <v>53352</v>
      </c>
      <c r="D2764" s="73"/>
    </row>
    <row r="2765" ht="16.5" customHeight="1">
      <c r="B2765" s="72" t="s">
        <v>53353</v>
      </c>
      <c r="C2765" s="72" t="s">
        <v>53353</v>
      </c>
      <c r="D2765" s="73"/>
    </row>
    <row r="2766" ht="16.5" customHeight="1">
      <c r="B2766" s="72" t="s">
        <v>53354</v>
      </c>
      <c r="C2766" s="65" t="s">
        <v>53355</v>
      </c>
      <c r="D2766" s="73"/>
    </row>
    <row r="2767" ht="16.5" customHeight="1">
      <c r="B2767" s="72" t="s">
        <v>53356</v>
      </c>
      <c r="C2767" s="65" t="s">
        <v>53357</v>
      </c>
      <c r="D2767" s="73"/>
    </row>
    <row r="2768" ht="16.5" customHeight="1">
      <c r="B2768" s="72" t="s">
        <v>53358</v>
      </c>
      <c r="C2768" s="65" t="s">
        <v>53359</v>
      </c>
      <c r="D2768" s="73"/>
    </row>
    <row r="2769" ht="16.5" customHeight="1">
      <c r="B2769" s="72" t="s">
        <v>53360</v>
      </c>
      <c r="C2769" s="65" t="s">
        <v>53361</v>
      </c>
      <c r="D2769" s="73"/>
    </row>
    <row r="2770" ht="16.5" customHeight="1">
      <c r="B2770" s="72" t="s">
        <v>53362</v>
      </c>
      <c r="C2770" s="65" t="s">
        <v>53363</v>
      </c>
      <c r="D2770" s="73"/>
    </row>
    <row r="2771" ht="16.5" customHeight="1">
      <c r="B2771" s="72" t="s">
        <v>53364</v>
      </c>
      <c r="C2771" s="65" t="s">
        <v>53365</v>
      </c>
      <c r="D2771" s="73"/>
    </row>
    <row r="2772" ht="16.5" customHeight="1">
      <c r="B2772" s="72" t="s">
        <v>53366</v>
      </c>
      <c r="C2772" s="65" t="s">
        <v>53367</v>
      </c>
      <c r="D2772" s="73"/>
    </row>
    <row r="2773" ht="16.5" customHeight="1">
      <c r="B2773" s="72" t="s">
        <v>53352</v>
      </c>
      <c r="C2773" s="72" t="s">
        <v>53352</v>
      </c>
      <c r="D2773" s="73"/>
    </row>
    <row r="2774" ht="16.5" customHeight="1">
      <c r="B2774" s="72" t="s">
        <v>53353</v>
      </c>
      <c r="C2774" s="72" t="s">
        <v>53353</v>
      </c>
      <c r="D2774" s="73"/>
    </row>
    <row r="2775" ht="16.5" customHeight="1">
      <c r="B2775" s="72" t="s">
        <v>53368</v>
      </c>
      <c r="C2775" s="65" t="s">
        <v>53369</v>
      </c>
      <c r="D2775" s="73"/>
    </row>
    <row r="2776" ht="16.5" customHeight="1">
      <c r="B2776" s="72" t="s">
        <v>53370</v>
      </c>
      <c r="C2776" s="65" t="s">
        <v>53371</v>
      </c>
      <c r="D2776" s="73"/>
    </row>
    <row r="2777" ht="16.5" customHeight="1">
      <c r="B2777" s="72" t="s">
        <v>53372</v>
      </c>
      <c r="C2777" s="65" t="s">
        <v>53373</v>
      </c>
      <c r="D2777" s="73"/>
    </row>
    <row r="2778" ht="16.5" customHeight="1">
      <c r="B2778" s="72" t="s">
        <v>53374</v>
      </c>
      <c r="C2778" s="65" t="s">
        <v>53375</v>
      </c>
      <c r="D2778" s="73"/>
    </row>
    <row r="2779" ht="16.5" customHeight="1">
      <c r="B2779" s="72" t="s">
        <v>53376</v>
      </c>
      <c r="C2779" s="65" t="s">
        <v>53377</v>
      </c>
      <c r="D2779" s="73"/>
    </row>
    <row r="2780" ht="16.5" customHeight="1">
      <c r="B2780" s="72" t="s">
        <v>53378</v>
      </c>
      <c r="C2780" s="65" t="s">
        <v>53379</v>
      </c>
      <c r="D2780" s="73"/>
    </row>
    <row r="2781" ht="16.5" customHeight="1">
      <c r="B2781" s="72" t="s">
        <v>53380</v>
      </c>
      <c r="C2781" s="65" t="s">
        <v>53381</v>
      </c>
      <c r="D2781" s="73"/>
    </row>
    <row r="2782" ht="16.5" customHeight="1">
      <c r="B2782" s="72" t="s">
        <v>53382</v>
      </c>
      <c r="C2782" s="65" t="s">
        <v>53383</v>
      </c>
      <c r="D2782" s="73"/>
    </row>
    <row r="2783" ht="16.5" customHeight="1">
      <c r="B2783" s="72" t="s">
        <v>53384</v>
      </c>
      <c r="C2783" s="65" t="s">
        <v>53385</v>
      </c>
      <c r="D2783" s="73"/>
    </row>
    <row r="2784" ht="16.5" customHeight="1">
      <c r="B2784" s="72" t="s">
        <v>53386</v>
      </c>
      <c r="C2784" s="65" t="s">
        <v>53387</v>
      </c>
      <c r="D2784" s="73"/>
    </row>
    <row r="2785" ht="16.5" customHeight="1">
      <c r="B2785" s="72" t="s">
        <v>53388</v>
      </c>
      <c r="C2785" s="65" t="s">
        <v>53389</v>
      </c>
      <c r="D2785" s="73"/>
    </row>
    <row r="2786" ht="16.5" customHeight="1">
      <c r="B2786" s="72" t="s">
        <v>53390</v>
      </c>
      <c r="C2786" s="65" t="s">
        <v>53391</v>
      </c>
      <c r="D2786" s="73"/>
    </row>
    <row r="2787" ht="16.5" customHeight="1">
      <c r="B2787" s="72" t="s">
        <v>53392</v>
      </c>
      <c r="C2787" s="65" t="s">
        <v>53393</v>
      </c>
      <c r="D2787" s="73"/>
    </row>
    <row r="2788" ht="16.5" customHeight="1">
      <c r="B2788" s="72" t="s">
        <v>53394</v>
      </c>
      <c r="C2788" s="65" t="s">
        <v>53395</v>
      </c>
      <c r="D2788" s="73"/>
    </row>
    <row r="2789" ht="16.5" customHeight="1">
      <c r="B2789" s="72" t="s">
        <v>53396</v>
      </c>
      <c r="C2789" s="65" t="s">
        <v>53397</v>
      </c>
      <c r="D2789" s="73"/>
    </row>
    <row r="2790" ht="16.5" customHeight="1">
      <c r="B2790" s="72" t="s">
        <v>53398</v>
      </c>
      <c r="C2790" s="65" t="s">
        <v>53399</v>
      </c>
      <c r="D2790" s="73"/>
    </row>
    <row r="2791" ht="16.5" customHeight="1">
      <c r="B2791" s="108" t="s">
        <v>53400</v>
      </c>
      <c r="C2791" s="109" t="s">
        <v>53401</v>
      </c>
      <c r="D2791" s="73"/>
    </row>
    <row r="2792" ht="16.5" customHeight="1">
      <c r="B2792" s="72" t="s">
        <v>53402</v>
      </c>
      <c r="C2792" s="72" t="s">
        <v>53402</v>
      </c>
      <c r="D2792" s="73"/>
    </row>
    <row r="2793" ht="16.5" customHeight="1">
      <c r="B2793" s="108" t="s">
        <v>53403</v>
      </c>
      <c r="C2793" s="109" t="s">
        <v>53404</v>
      </c>
      <c r="D2793" s="73"/>
    </row>
    <row r="2794" ht="16.5" customHeight="1">
      <c r="B2794" s="72" t="s">
        <v>53405</v>
      </c>
      <c r="C2794" s="72" t="s">
        <v>53405</v>
      </c>
      <c r="D2794" s="73"/>
    </row>
    <row r="2795" ht="16.5" customHeight="1">
      <c r="B2795" s="108" t="s">
        <v>53406</v>
      </c>
      <c r="C2795" s="109" t="s">
        <v>53407</v>
      </c>
      <c r="D2795" s="73"/>
    </row>
    <row r="2796" ht="16.5" customHeight="1">
      <c r="B2796" s="72" t="s">
        <v>53408</v>
      </c>
      <c r="C2796" s="72" t="s">
        <v>53408</v>
      </c>
      <c r="D2796" s="73"/>
    </row>
    <row r="2797" ht="16.5" customHeight="1">
      <c r="B2797" s="72" t="s">
        <v>53409</v>
      </c>
      <c r="C2797" s="65" t="s">
        <v>53410</v>
      </c>
      <c r="D2797" s="79" t="s">
        <v>53411</v>
      </c>
    </row>
    <row r="2798" ht="16.5" customHeight="1">
      <c r="B2798" s="72" t="s">
        <v>53412</v>
      </c>
      <c r="C2798" s="65" t="s">
        <v>53413</v>
      </c>
      <c r="D2798" s="73"/>
    </row>
    <row r="2799" ht="16.5" customHeight="1">
      <c r="B2799" s="72" t="s">
        <v>53414</v>
      </c>
      <c r="C2799" s="65" t="s">
        <v>53415</v>
      </c>
      <c r="D2799" s="73"/>
    </row>
    <row r="2800" ht="16.5" customHeight="1">
      <c r="B2800" s="72" t="s">
        <v>53416</v>
      </c>
      <c r="C2800" s="65" t="s">
        <v>53417</v>
      </c>
      <c r="D2800" s="73"/>
    </row>
    <row r="2801" ht="16.5" customHeight="1">
      <c r="B2801" s="72" t="s">
        <v>53418</v>
      </c>
      <c r="C2801" s="65" t="s">
        <v>53419</v>
      </c>
      <c r="D2801" s="73"/>
    </row>
    <row r="2802" ht="16.5" customHeight="1">
      <c r="B2802" s="72" t="s">
        <v>44181</v>
      </c>
      <c r="C2802" s="65" t="s">
        <v>44182</v>
      </c>
      <c r="D2802" s="73"/>
    </row>
    <row r="2803" ht="16.5" customHeight="1">
      <c r="B2803" s="72" t="s">
        <v>53420</v>
      </c>
      <c r="C2803" s="65" t="s">
        <v>53421</v>
      </c>
      <c r="D2803" s="73"/>
    </row>
    <row r="2804" ht="16.5" customHeight="1">
      <c r="B2804" s="108" t="s">
        <v>53422</v>
      </c>
      <c r="C2804" s="109" t="s">
        <v>53423</v>
      </c>
      <c r="D2804" s="73"/>
    </row>
    <row r="2805" ht="16.5" customHeight="1">
      <c r="B2805" s="108" t="s">
        <v>53424</v>
      </c>
      <c r="C2805" s="109" t="s">
        <v>53425</v>
      </c>
      <c r="D2805" s="73"/>
    </row>
    <row r="2806" ht="16.5" customHeight="1">
      <c r="B2806" s="72" t="s">
        <v>53426</v>
      </c>
      <c r="C2806" s="65" t="s">
        <v>53427</v>
      </c>
      <c r="D2806" s="73"/>
    </row>
    <row r="2807" ht="16.5" customHeight="1">
      <c r="B2807" s="72" t="s">
        <v>53428</v>
      </c>
      <c r="C2807" s="65" t="s">
        <v>53429</v>
      </c>
      <c r="D2807" s="73"/>
    </row>
    <row r="2808" ht="16.5" customHeight="1">
      <c r="B2808" s="72" t="s">
        <v>53430</v>
      </c>
      <c r="C2808" s="65" t="s">
        <v>53431</v>
      </c>
      <c r="D2808" s="73"/>
    </row>
    <row r="2809" ht="16.5" customHeight="1">
      <c r="B2809" s="72" t="s">
        <v>53432</v>
      </c>
      <c r="C2809" s="65" t="s">
        <v>53433</v>
      </c>
      <c r="D2809" s="73"/>
    </row>
    <row r="2810" ht="16.5" customHeight="1">
      <c r="B2810" s="72" t="s">
        <v>49173</v>
      </c>
      <c r="C2810" s="65" t="s">
        <v>51168</v>
      </c>
      <c r="D2810" s="73"/>
    </row>
    <row r="2811" ht="16.5" customHeight="1">
      <c r="B2811" s="72" t="s">
        <v>53434</v>
      </c>
      <c r="C2811" s="89" t="s">
        <v>53435</v>
      </c>
      <c r="D2811" s="73"/>
    </row>
    <row r="2812" ht="16.5" customHeight="1">
      <c r="B2812" s="72" t="s">
        <v>47056</v>
      </c>
      <c r="C2812" s="65" t="s">
        <v>47057</v>
      </c>
      <c r="D2812" s="73"/>
    </row>
    <row r="2813" ht="16.5" customHeight="1">
      <c r="B2813" s="72" t="s">
        <v>47058</v>
      </c>
      <c r="C2813" s="65" t="s">
        <v>53436</v>
      </c>
      <c r="D2813" s="73"/>
    </row>
    <row r="2814" ht="16.5" customHeight="1">
      <c r="B2814" s="72" t="s">
        <v>49177</v>
      </c>
      <c r="C2814" s="65" t="s">
        <v>52332</v>
      </c>
      <c r="D2814" s="73"/>
    </row>
    <row r="2815" ht="16.5" customHeight="1">
      <c r="B2815" s="72" t="s">
        <v>53437</v>
      </c>
      <c r="C2815" s="65" t="s">
        <v>53438</v>
      </c>
      <c r="D2815" s="73"/>
    </row>
    <row r="2816" ht="16.5" customHeight="1">
      <c r="B2816" s="72" t="s">
        <v>53439</v>
      </c>
      <c r="C2816" s="65" t="s">
        <v>53440</v>
      </c>
      <c r="D2816" s="73"/>
    </row>
    <row r="2817" ht="16.5" customHeight="1">
      <c r="B2817" s="72" t="s">
        <v>53441</v>
      </c>
      <c r="C2817" s="65" t="s">
        <v>53442</v>
      </c>
      <c r="D2817" s="73"/>
    </row>
    <row r="2818" ht="16.5" customHeight="1">
      <c r="B2818" s="72" t="s">
        <v>53443</v>
      </c>
      <c r="C2818" s="65" t="s">
        <v>53444</v>
      </c>
      <c r="D2818" s="73"/>
    </row>
    <row r="2819" ht="16.5" customHeight="1">
      <c r="B2819" s="72" t="s">
        <v>53445</v>
      </c>
      <c r="C2819" s="65" t="s">
        <v>53446</v>
      </c>
      <c r="D2819" s="73"/>
    </row>
    <row r="2820" ht="16.5" customHeight="1">
      <c r="B2820" s="72" t="s">
        <v>53447</v>
      </c>
      <c r="C2820" s="65" t="s">
        <v>53448</v>
      </c>
      <c r="D2820" s="73"/>
    </row>
    <row r="2821" ht="16.5" customHeight="1">
      <c r="B2821" s="72" t="s">
        <v>53449</v>
      </c>
      <c r="C2821" s="65" t="s">
        <v>53450</v>
      </c>
      <c r="D2821" s="73"/>
    </row>
    <row r="2822" ht="16.5" customHeight="1">
      <c r="B2822" s="72" t="s">
        <v>53451</v>
      </c>
      <c r="C2822" s="65" t="s">
        <v>53452</v>
      </c>
      <c r="D2822" s="73"/>
    </row>
    <row r="2823" ht="16.5" customHeight="1">
      <c r="B2823" s="72" t="s">
        <v>53453</v>
      </c>
      <c r="C2823" s="65" t="s">
        <v>53454</v>
      </c>
      <c r="D2823" s="73"/>
    </row>
    <row r="2824" ht="16.5" customHeight="1">
      <c r="B2824" s="72" t="s">
        <v>53455</v>
      </c>
      <c r="C2824" s="65" t="s">
        <v>53456</v>
      </c>
      <c r="D2824" s="73"/>
    </row>
    <row r="2825" ht="16.5" customHeight="1">
      <c r="B2825" s="72" t="s">
        <v>53457</v>
      </c>
      <c r="C2825" s="65" t="s">
        <v>53458</v>
      </c>
      <c r="D2825" s="73"/>
    </row>
    <row r="2826" ht="16.5" customHeight="1">
      <c r="B2826" s="72" t="s">
        <v>53459</v>
      </c>
      <c r="C2826" s="65" t="s">
        <v>53460</v>
      </c>
      <c r="D2826" s="73"/>
    </row>
    <row r="2827" ht="16.5" customHeight="1">
      <c r="B2827" s="72" t="s">
        <v>53461</v>
      </c>
      <c r="C2827" s="65" t="s">
        <v>53462</v>
      </c>
      <c r="D2827" s="73"/>
    </row>
    <row r="2828" ht="16.5" customHeight="1">
      <c r="B2828" s="72" t="s">
        <v>53463</v>
      </c>
      <c r="C2828" s="65" t="s">
        <v>53464</v>
      </c>
      <c r="D2828" s="73"/>
    </row>
    <row r="2829" ht="16.5" customHeight="1">
      <c r="B2829" s="72" t="s">
        <v>53465</v>
      </c>
      <c r="C2829" s="65" t="s">
        <v>53466</v>
      </c>
      <c r="D2829" s="73"/>
    </row>
    <row r="2830" ht="16.5" customHeight="1">
      <c r="B2830" s="72" t="s">
        <v>53467</v>
      </c>
      <c r="C2830" s="65" t="s">
        <v>53468</v>
      </c>
      <c r="D2830" s="73"/>
    </row>
    <row r="2831" ht="16.5" customHeight="1">
      <c r="B2831" s="72" t="s">
        <v>53469</v>
      </c>
      <c r="C2831" s="65" t="s">
        <v>53470</v>
      </c>
      <c r="D2831" s="73"/>
    </row>
    <row r="2832" ht="16.5" customHeight="1">
      <c r="B2832" s="72" t="s">
        <v>53471</v>
      </c>
      <c r="C2832" s="65" t="s">
        <v>53472</v>
      </c>
      <c r="D2832" s="73"/>
    </row>
    <row r="2833" ht="16.5" customHeight="1">
      <c r="B2833" s="72" t="s">
        <v>53473</v>
      </c>
      <c r="C2833" s="65" t="s">
        <v>53474</v>
      </c>
      <c r="D2833" s="73"/>
    </row>
    <row r="2834" ht="16.5" customHeight="1">
      <c r="B2834" s="72" t="s">
        <v>53475</v>
      </c>
      <c r="C2834" s="65" t="s">
        <v>53476</v>
      </c>
      <c r="D2834" s="73"/>
    </row>
    <row r="2835" ht="16.5" customHeight="1">
      <c r="B2835" s="72" t="s">
        <v>53477</v>
      </c>
      <c r="C2835" s="65" t="s">
        <v>53478</v>
      </c>
      <c r="D2835" s="73"/>
    </row>
    <row r="2836" ht="16.5" customHeight="1">
      <c r="B2836" s="72" t="s">
        <v>53479</v>
      </c>
      <c r="C2836" s="65" t="s">
        <v>53480</v>
      </c>
      <c r="D2836" s="73"/>
    </row>
    <row r="2837" ht="16.5" customHeight="1">
      <c r="B2837" s="72" t="s">
        <v>49173</v>
      </c>
      <c r="C2837" s="65" t="s">
        <v>51168</v>
      </c>
      <c r="D2837" s="73"/>
    </row>
    <row r="2838" ht="16.5" customHeight="1">
      <c r="B2838" s="72" t="s">
        <v>47056</v>
      </c>
      <c r="C2838" s="65" t="s">
        <v>47057</v>
      </c>
      <c r="D2838" s="73"/>
    </row>
    <row r="2839" ht="16.5" customHeight="1">
      <c r="B2839" s="72" t="s">
        <v>47058</v>
      </c>
      <c r="C2839" s="65" t="s">
        <v>47059</v>
      </c>
      <c r="D2839" s="73"/>
    </row>
    <row r="2840" ht="16.5" customHeight="1">
      <c r="B2840" s="72" t="s">
        <v>49177</v>
      </c>
      <c r="C2840" s="65" t="s">
        <v>52332</v>
      </c>
      <c r="D2840" s="73"/>
    </row>
    <row r="2841" ht="16.5" customHeight="1">
      <c r="B2841" s="72" t="s">
        <v>53481</v>
      </c>
      <c r="C2841" s="65" t="s">
        <v>53482</v>
      </c>
      <c r="D2841" s="73"/>
    </row>
    <row r="2842" ht="16.5" customHeight="1">
      <c r="B2842" s="72" t="s">
        <v>53483</v>
      </c>
      <c r="C2842" s="65" t="s">
        <v>53484</v>
      </c>
      <c r="D2842" s="73"/>
    </row>
    <row r="2843" ht="16.5" customHeight="1">
      <c r="B2843" s="72" t="s">
        <v>53485</v>
      </c>
      <c r="C2843" s="65" t="s">
        <v>53486</v>
      </c>
      <c r="D2843" s="73"/>
    </row>
    <row r="2844" ht="16.5" customHeight="1">
      <c r="B2844" s="72" t="s">
        <v>53487</v>
      </c>
      <c r="C2844" s="65" t="s">
        <v>53488</v>
      </c>
      <c r="D2844" s="73"/>
    </row>
    <row r="2845" ht="16.5" customHeight="1">
      <c r="B2845" s="72" t="s">
        <v>53489</v>
      </c>
      <c r="C2845" s="65" t="s">
        <v>53490</v>
      </c>
      <c r="D2845" s="73"/>
    </row>
    <row r="2846" ht="16.5" customHeight="1">
      <c r="B2846" s="72" t="s">
        <v>53491</v>
      </c>
      <c r="C2846" s="65" t="s">
        <v>53492</v>
      </c>
      <c r="D2846" s="73"/>
    </row>
    <row r="2847" ht="16.5" customHeight="1">
      <c r="B2847" s="72" t="s">
        <v>53493</v>
      </c>
      <c r="C2847" s="65" t="s">
        <v>53494</v>
      </c>
      <c r="D2847" s="73"/>
    </row>
    <row r="2848" ht="16.5" customHeight="1">
      <c r="B2848" s="72" t="s">
        <v>53495</v>
      </c>
      <c r="C2848" s="65" t="s">
        <v>53496</v>
      </c>
      <c r="D2848" s="73"/>
    </row>
    <row r="2849" ht="16.5" customHeight="1">
      <c r="B2849" s="72" t="s">
        <v>53497</v>
      </c>
      <c r="C2849" s="65" t="s">
        <v>53498</v>
      </c>
      <c r="D2849" s="73"/>
    </row>
    <row r="2850" ht="16.5" customHeight="1">
      <c r="B2850" s="72" t="s">
        <v>53499</v>
      </c>
      <c r="C2850" s="65" t="s">
        <v>53500</v>
      </c>
      <c r="D2850" s="73"/>
    </row>
    <row r="2851" ht="16.5" customHeight="1">
      <c r="B2851" s="72" t="s">
        <v>53501</v>
      </c>
      <c r="C2851" s="65" t="s">
        <v>53502</v>
      </c>
      <c r="D2851" s="73"/>
    </row>
    <row r="2852" ht="16.5" customHeight="1">
      <c r="B2852" s="72" t="s">
        <v>53503</v>
      </c>
      <c r="C2852" s="65" t="s">
        <v>53504</v>
      </c>
      <c r="D2852" s="73"/>
    </row>
    <row r="2853" ht="16.5" customHeight="1">
      <c r="B2853" s="72" t="s">
        <v>53505</v>
      </c>
      <c r="C2853" s="65" t="s">
        <v>53506</v>
      </c>
      <c r="D2853" s="73"/>
    </row>
    <row r="2854" ht="16.5" customHeight="1">
      <c r="B2854" s="72" t="s">
        <v>53507</v>
      </c>
      <c r="C2854" s="65" t="s">
        <v>53508</v>
      </c>
      <c r="D2854" s="73"/>
    </row>
    <row r="2855" ht="16.5" customHeight="1">
      <c r="B2855" s="72" t="s">
        <v>53509</v>
      </c>
      <c r="C2855" s="65" t="s">
        <v>53510</v>
      </c>
      <c r="D2855" s="73"/>
    </row>
    <row r="2856" ht="16.5" customHeight="1">
      <c r="B2856" s="72" t="s">
        <v>53511</v>
      </c>
      <c r="C2856" s="65" t="s">
        <v>53512</v>
      </c>
      <c r="D2856" s="73"/>
    </row>
    <row r="2857" ht="16.5" customHeight="1">
      <c r="B2857" s="72" t="s">
        <v>53513</v>
      </c>
      <c r="C2857" s="65" t="s">
        <v>53514</v>
      </c>
      <c r="D2857" s="73"/>
    </row>
    <row r="2858" ht="16.5" customHeight="1">
      <c r="B2858" s="72" t="s">
        <v>53515</v>
      </c>
      <c r="C2858" s="65" t="s">
        <v>53516</v>
      </c>
      <c r="D2858" s="73"/>
    </row>
    <row r="2859" ht="16.5" customHeight="1">
      <c r="B2859" s="72" t="s">
        <v>53517</v>
      </c>
      <c r="C2859" s="65" t="s">
        <v>53518</v>
      </c>
      <c r="D2859" s="73"/>
    </row>
    <row r="2860" ht="16.5" customHeight="1">
      <c r="B2860" s="72" t="s">
        <v>49173</v>
      </c>
      <c r="C2860" s="65" t="s">
        <v>51168</v>
      </c>
      <c r="D2860" s="73"/>
    </row>
    <row r="2861" ht="16.5" customHeight="1">
      <c r="B2861" s="72" t="s">
        <v>53519</v>
      </c>
      <c r="C2861" s="65" t="s">
        <v>53520</v>
      </c>
      <c r="D2861" s="73"/>
    </row>
    <row r="2862" ht="16.5" customHeight="1">
      <c r="B2862" s="72" t="s">
        <v>53521</v>
      </c>
      <c r="C2862" s="65" t="s">
        <v>47059</v>
      </c>
      <c r="D2862" s="73"/>
    </row>
    <row r="2863" ht="16.5" customHeight="1">
      <c r="B2863" s="72" t="s">
        <v>49177</v>
      </c>
      <c r="C2863" s="65" t="s">
        <v>52332</v>
      </c>
      <c r="D2863" s="73"/>
    </row>
    <row r="2864" ht="16.5" customHeight="1">
      <c r="B2864" s="72" t="s">
        <v>53522</v>
      </c>
      <c r="C2864" s="65" t="s">
        <v>53523</v>
      </c>
      <c r="D2864" s="73"/>
    </row>
    <row r="2865" ht="16.5" customHeight="1">
      <c r="B2865" s="72" t="s">
        <v>53524</v>
      </c>
      <c r="C2865" s="65" t="s">
        <v>53525</v>
      </c>
      <c r="D2865" s="73"/>
    </row>
    <row r="2866" ht="16.5" customHeight="1">
      <c r="B2866" s="72" t="s">
        <v>53526</v>
      </c>
      <c r="C2866" s="65" t="s">
        <v>53527</v>
      </c>
      <c r="D2866" s="73"/>
    </row>
    <row r="2867" ht="16.5" customHeight="1">
      <c r="B2867" s="72" t="s">
        <v>53528</v>
      </c>
      <c r="C2867" s="65" t="s">
        <v>53529</v>
      </c>
      <c r="D2867" s="73"/>
    </row>
    <row r="2868" ht="16.5" customHeight="1">
      <c r="B2868" s="72" t="s">
        <v>23473</v>
      </c>
      <c r="C2868" s="65" t="s">
        <v>53530</v>
      </c>
      <c r="D2868" s="73"/>
    </row>
    <row r="2869" ht="16.5" customHeight="1">
      <c r="B2869" s="72" t="s">
        <v>53531</v>
      </c>
      <c r="C2869" s="65" t="s">
        <v>53532</v>
      </c>
      <c r="D2869" s="73"/>
    </row>
    <row r="2870" ht="16.5" customHeight="1">
      <c r="B2870" s="72" t="s">
        <v>53533</v>
      </c>
      <c r="C2870" s="65" t="s">
        <v>53534</v>
      </c>
      <c r="D2870" s="73"/>
    </row>
    <row r="2871" ht="16.5" customHeight="1">
      <c r="B2871" s="72" t="s">
        <v>53535</v>
      </c>
      <c r="C2871" s="65" t="s">
        <v>53536</v>
      </c>
      <c r="D2871" s="73"/>
    </row>
    <row r="2872" ht="16.5" customHeight="1">
      <c r="B2872" s="72" t="s">
        <v>53537</v>
      </c>
      <c r="C2872" s="65" t="s">
        <v>53538</v>
      </c>
      <c r="D2872" s="73"/>
    </row>
    <row r="2873" ht="16.5" customHeight="1">
      <c r="B2873" s="72" t="s">
        <v>53539</v>
      </c>
      <c r="C2873" s="65" t="s">
        <v>53540</v>
      </c>
      <c r="D2873" s="73"/>
    </row>
    <row r="2874" ht="16.5" customHeight="1">
      <c r="B2874" s="108" t="s">
        <v>36317</v>
      </c>
      <c r="C2874" s="109" t="s">
        <v>37380</v>
      </c>
      <c r="D2874" s="73"/>
    </row>
    <row r="2875" ht="16.5" customHeight="1">
      <c r="B2875" s="72" t="s">
        <v>22945</v>
      </c>
      <c r="C2875" s="65" t="s">
        <v>53541</v>
      </c>
      <c r="D2875" s="73"/>
    </row>
    <row r="2876" ht="16.5" customHeight="1">
      <c r="B2876" s="72" t="s">
        <v>1092</v>
      </c>
      <c r="C2876" s="65" t="s">
        <v>37170</v>
      </c>
      <c r="D2876" s="73"/>
    </row>
    <row r="2877" ht="16.5" customHeight="1">
      <c r="B2877" s="72" t="s">
        <v>53542</v>
      </c>
      <c r="C2877" s="65" t="s">
        <v>53543</v>
      </c>
      <c r="D2877" s="73"/>
    </row>
    <row r="2878" ht="16.5" customHeight="1">
      <c r="B2878" s="72" t="s">
        <v>53544</v>
      </c>
      <c r="C2878" s="65" t="s">
        <v>53545</v>
      </c>
      <c r="D2878" s="73"/>
    </row>
    <row r="2879" ht="16.5" customHeight="1">
      <c r="B2879" s="72" t="s">
        <v>53546</v>
      </c>
      <c r="C2879" s="65" t="s">
        <v>53547</v>
      </c>
      <c r="D2879" s="73"/>
    </row>
    <row r="2880" ht="16.5" customHeight="1">
      <c r="B2880" s="72" t="s">
        <v>53548</v>
      </c>
      <c r="C2880" s="65" t="s">
        <v>53549</v>
      </c>
      <c r="D2880" s="73"/>
    </row>
    <row r="2881" ht="16.5" customHeight="1">
      <c r="B2881" s="72" t="s">
        <v>53550</v>
      </c>
      <c r="C2881" s="65" t="s">
        <v>53551</v>
      </c>
      <c r="D2881" s="73"/>
    </row>
    <row r="2882" ht="16.5" customHeight="1">
      <c r="B2882" s="72" t="s">
        <v>53552</v>
      </c>
      <c r="C2882" s="65" t="s">
        <v>53553</v>
      </c>
      <c r="D2882" s="73"/>
    </row>
    <row r="2883" ht="16.5" customHeight="1">
      <c r="B2883" s="72" t="s">
        <v>53554</v>
      </c>
      <c r="C2883" s="65" t="s">
        <v>53555</v>
      </c>
      <c r="D2883" s="73"/>
    </row>
    <row r="2884" ht="16.5" customHeight="1">
      <c r="B2884" s="72" t="s">
        <v>53556</v>
      </c>
      <c r="C2884" s="65" t="s">
        <v>53557</v>
      </c>
      <c r="D2884" s="73"/>
    </row>
    <row r="2885" ht="16.5" customHeight="1">
      <c r="B2885" s="72" t="s">
        <v>53558</v>
      </c>
      <c r="C2885" s="65" t="s">
        <v>53559</v>
      </c>
      <c r="D2885" s="73"/>
    </row>
    <row r="2886" ht="16.5" customHeight="1">
      <c r="B2886" s="72" t="s">
        <v>53560</v>
      </c>
      <c r="C2886" s="65" t="s">
        <v>53561</v>
      </c>
      <c r="D2886" s="73"/>
    </row>
    <row r="2887" ht="16.5" customHeight="1">
      <c r="B2887" s="72" t="s">
        <v>1092</v>
      </c>
      <c r="C2887" s="65" t="s">
        <v>37170</v>
      </c>
      <c r="D2887" s="73"/>
    </row>
    <row r="2888" ht="16.5" customHeight="1">
      <c r="B2888" s="72" t="s">
        <v>22967</v>
      </c>
      <c r="C2888" s="65" t="s">
        <v>53562</v>
      </c>
      <c r="D2888" s="73"/>
    </row>
    <row r="2889" ht="16.5" customHeight="1">
      <c r="B2889" s="72" t="s">
        <v>53563</v>
      </c>
      <c r="C2889" s="65" t="s">
        <v>53564</v>
      </c>
      <c r="D2889" s="73"/>
    </row>
    <row r="2890" ht="16.5" customHeight="1">
      <c r="B2890" s="72" t="s">
        <v>53565</v>
      </c>
      <c r="C2890" s="65" t="s">
        <v>53566</v>
      </c>
      <c r="D2890" s="73"/>
    </row>
    <row r="2891" ht="16.5" customHeight="1">
      <c r="B2891" s="72" t="s">
        <v>53567</v>
      </c>
      <c r="C2891" s="65" t="s">
        <v>53568</v>
      </c>
      <c r="D2891" s="73"/>
    </row>
    <row r="2892" ht="16.5" customHeight="1">
      <c r="B2892" s="72" t="s">
        <v>53569</v>
      </c>
      <c r="C2892" s="65" t="s">
        <v>53570</v>
      </c>
      <c r="D2892" s="73"/>
    </row>
    <row r="2893" ht="16.5" customHeight="1">
      <c r="B2893" s="72" t="s">
        <v>53571</v>
      </c>
      <c r="C2893" s="65" t="s">
        <v>53572</v>
      </c>
      <c r="D2893" s="73"/>
    </row>
    <row r="2894" ht="16.5" customHeight="1">
      <c r="B2894" s="72" t="s">
        <v>53573</v>
      </c>
      <c r="C2894" s="65" t="s">
        <v>53574</v>
      </c>
      <c r="D2894" s="73"/>
    </row>
    <row r="2895" ht="16.5" customHeight="1">
      <c r="B2895" s="72" t="s">
        <v>53575</v>
      </c>
      <c r="C2895" s="65" t="s">
        <v>53576</v>
      </c>
      <c r="D2895" s="73"/>
    </row>
    <row r="2896" ht="16.5" customHeight="1">
      <c r="B2896" s="72" t="s">
        <v>53577</v>
      </c>
      <c r="C2896" s="65" t="s">
        <v>53578</v>
      </c>
      <c r="D2896" s="73"/>
    </row>
    <row r="2897" ht="16.5" customHeight="1">
      <c r="B2897" s="72" t="s">
        <v>22985</v>
      </c>
      <c r="C2897" s="65" t="s">
        <v>53579</v>
      </c>
      <c r="D2897" s="73"/>
    </row>
    <row r="2898" ht="16.5" customHeight="1">
      <c r="B2898" s="72" t="s">
        <v>53580</v>
      </c>
      <c r="C2898" s="65" t="s">
        <v>53581</v>
      </c>
      <c r="D2898" s="73"/>
    </row>
    <row r="2899" ht="16.5" customHeight="1">
      <c r="B2899" s="72" t="s">
        <v>22989</v>
      </c>
      <c r="C2899" s="65" t="s">
        <v>22990</v>
      </c>
      <c r="D2899" s="73"/>
    </row>
    <row r="2900" ht="16.5" customHeight="1">
      <c r="B2900" s="72" t="s">
        <v>22991</v>
      </c>
      <c r="C2900" s="65" t="s">
        <v>53582</v>
      </c>
      <c r="D2900" s="73"/>
    </row>
    <row r="2901" ht="16.5" customHeight="1">
      <c r="B2901" s="72" t="s">
        <v>53583</v>
      </c>
      <c r="C2901" s="65" t="s">
        <v>53584</v>
      </c>
      <c r="D2901" s="73"/>
    </row>
    <row r="2902" ht="16.5" customHeight="1">
      <c r="B2902" s="72" t="s">
        <v>22995</v>
      </c>
      <c r="C2902" s="65" t="s">
        <v>53585</v>
      </c>
      <c r="D2902" s="73"/>
    </row>
    <row r="2903" ht="16.5" customHeight="1">
      <c r="B2903" s="72" t="s">
        <v>53586</v>
      </c>
      <c r="C2903" s="65" t="s">
        <v>53587</v>
      </c>
      <c r="D2903" s="73"/>
    </row>
    <row r="2904" ht="16.5" customHeight="1">
      <c r="B2904" s="72" t="s">
        <v>38368</v>
      </c>
      <c r="C2904" s="111" t="s">
        <v>53588</v>
      </c>
      <c r="D2904" s="79" t="s">
        <v>53589</v>
      </c>
    </row>
    <row r="2905" ht="16.5" customHeight="1">
      <c r="B2905" s="72" t="s">
        <v>38370</v>
      </c>
      <c r="C2905" s="111" t="s">
        <v>53590</v>
      </c>
      <c r="D2905" s="73"/>
    </row>
    <row r="2906" ht="16.5" customHeight="1">
      <c r="B2906" s="72" t="s">
        <v>38372</v>
      </c>
      <c r="C2906" s="65" t="s">
        <v>53591</v>
      </c>
      <c r="D2906" s="73"/>
    </row>
    <row r="2907" ht="16.5" customHeight="1">
      <c r="B2907" s="72" t="s">
        <v>1088</v>
      </c>
      <c r="C2907" s="65" t="s">
        <v>2145</v>
      </c>
      <c r="D2907" s="73"/>
    </row>
    <row r="2908" ht="16.5" customHeight="1">
      <c r="B2908" s="72" t="s">
        <v>38374</v>
      </c>
      <c r="C2908" s="65" t="s">
        <v>53592</v>
      </c>
      <c r="D2908" s="73"/>
    </row>
    <row r="2909" ht="16.5" customHeight="1">
      <c r="B2909" s="72" t="s">
        <v>38376</v>
      </c>
      <c r="C2909" s="65" t="s">
        <v>53593</v>
      </c>
      <c r="D2909" s="73"/>
    </row>
    <row r="2910" ht="16.5" customHeight="1">
      <c r="B2910" s="72" t="s">
        <v>38378</v>
      </c>
      <c r="C2910" s="65" t="s">
        <v>53594</v>
      </c>
      <c r="D2910" s="73"/>
    </row>
    <row r="2911" ht="16.5" customHeight="1">
      <c r="B2911" s="72" t="s">
        <v>38380</v>
      </c>
      <c r="C2911" s="65" t="s">
        <v>53595</v>
      </c>
      <c r="D2911" s="73"/>
    </row>
    <row r="2912" ht="16.5" customHeight="1">
      <c r="B2912" s="72" t="s">
        <v>53596</v>
      </c>
      <c r="C2912" s="65" t="s">
        <v>53597</v>
      </c>
      <c r="D2912" s="73"/>
    </row>
    <row r="2913" ht="16.5" customHeight="1">
      <c r="B2913" s="72" t="s">
        <v>1497</v>
      </c>
      <c r="C2913" s="72" t="s">
        <v>1497</v>
      </c>
      <c r="D2913" s="73"/>
    </row>
    <row r="2914" ht="16.5" customHeight="1">
      <c r="B2914" s="72" t="s">
        <v>745</v>
      </c>
      <c r="C2914" s="90" t="s">
        <v>745</v>
      </c>
      <c r="D2914" s="73"/>
    </row>
    <row r="2915" ht="16.5" customHeight="1">
      <c r="B2915" s="72" t="s">
        <v>38384</v>
      </c>
      <c r="C2915" s="65" t="s">
        <v>53598</v>
      </c>
      <c r="D2915" s="73"/>
    </row>
    <row r="2916" ht="16.5" customHeight="1">
      <c r="B2916" s="72" t="s">
        <v>2888</v>
      </c>
      <c r="C2916" s="72" t="s">
        <v>2888</v>
      </c>
      <c r="D2916" s="73"/>
    </row>
    <row r="2917" ht="16.5" customHeight="1">
      <c r="B2917" s="72" t="s">
        <v>53599</v>
      </c>
      <c r="C2917" s="65" t="s">
        <v>53600</v>
      </c>
      <c r="D2917" s="73"/>
    </row>
    <row r="2918" ht="16.5" customHeight="1">
      <c r="B2918" s="72" t="s">
        <v>53601</v>
      </c>
      <c r="C2918" s="65" t="s">
        <v>53602</v>
      </c>
      <c r="D2918" s="73"/>
    </row>
    <row r="2919" ht="16.5" customHeight="1">
      <c r="B2919" s="72" t="s">
        <v>38390</v>
      </c>
      <c r="C2919" s="65" t="s">
        <v>53603</v>
      </c>
      <c r="D2919" s="73"/>
    </row>
    <row r="2920" ht="16.5" customHeight="1">
      <c r="B2920" s="72" t="s">
        <v>53604</v>
      </c>
      <c r="C2920" s="65" t="s">
        <v>53605</v>
      </c>
      <c r="D2920" s="73"/>
    </row>
    <row r="2921" ht="16.5" customHeight="1">
      <c r="B2921" s="72" t="s">
        <v>53606</v>
      </c>
      <c r="C2921" s="65" t="s">
        <v>53607</v>
      </c>
      <c r="D2921" s="73"/>
    </row>
    <row r="2922" ht="16.5" customHeight="1">
      <c r="B2922" s="72" t="s">
        <v>745</v>
      </c>
      <c r="C2922" s="90" t="s">
        <v>745</v>
      </c>
      <c r="D2922" s="73"/>
    </row>
    <row r="2923" ht="16.5" customHeight="1">
      <c r="B2923" s="72" t="s">
        <v>38396</v>
      </c>
      <c r="C2923" s="65" t="s">
        <v>53608</v>
      </c>
      <c r="D2923" s="73"/>
    </row>
    <row r="2924" ht="16.5" customHeight="1">
      <c r="B2924" s="72" t="s">
        <v>53609</v>
      </c>
      <c r="C2924" s="65" t="s">
        <v>53610</v>
      </c>
      <c r="D2924" s="73"/>
    </row>
    <row r="2925" ht="16.5" customHeight="1">
      <c r="B2925" s="72" t="s">
        <v>53611</v>
      </c>
      <c r="C2925" s="65" t="s">
        <v>53612</v>
      </c>
      <c r="D2925" s="73"/>
    </row>
    <row r="2926" ht="16.5" customHeight="1">
      <c r="B2926" s="72" t="s">
        <v>38402</v>
      </c>
      <c r="C2926" s="65" t="s">
        <v>53613</v>
      </c>
      <c r="D2926" s="73"/>
    </row>
    <row r="2927" ht="16.5" customHeight="1">
      <c r="B2927" s="72" t="s">
        <v>38404</v>
      </c>
      <c r="C2927" s="65" t="s">
        <v>53614</v>
      </c>
      <c r="D2927" s="73"/>
    </row>
    <row r="2928" ht="16.5" customHeight="1">
      <c r="B2928" s="108" t="s">
        <v>38406</v>
      </c>
      <c r="C2928" s="109" t="s">
        <v>53615</v>
      </c>
      <c r="D2928" s="73"/>
    </row>
    <row r="2929" ht="16.5" customHeight="1">
      <c r="B2929" s="72" t="s">
        <v>38408</v>
      </c>
      <c r="C2929" s="65" t="s">
        <v>53616</v>
      </c>
      <c r="D2929" s="73"/>
    </row>
    <row r="2930" ht="16.5" customHeight="1">
      <c r="B2930" s="72" t="s">
        <v>38410</v>
      </c>
      <c r="C2930" s="65" t="s">
        <v>53617</v>
      </c>
      <c r="D2930" s="73"/>
    </row>
    <row r="2931" ht="16.5" customHeight="1">
      <c r="B2931" s="72" t="s">
        <v>745</v>
      </c>
      <c r="C2931" s="90" t="s">
        <v>745</v>
      </c>
      <c r="D2931" s="73"/>
    </row>
    <row r="2932" ht="16.5" customHeight="1">
      <c r="B2932" s="72" t="s">
        <v>53618</v>
      </c>
      <c r="C2932" s="65" t="s">
        <v>53619</v>
      </c>
      <c r="D2932" s="73"/>
    </row>
    <row r="2933" ht="16.5" customHeight="1">
      <c r="B2933" s="72" t="s">
        <v>53620</v>
      </c>
      <c r="C2933" s="72" t="s">
        <v>53621</v>
      </c>
      <c r="D2933" s="73"/>
    </row>
    <row r="2934" ht="16.5" customHeight="1">
      <c r="B2934" s="72" t="s">
        <v>38415</v>
      </c>
      <c r="C2934" s="65" t="s">
        <v>46533</v>
      </c>
      <c r="D2934" s="73"/>
    </row>
    <row r="2935" ht="16.5" customHeight="1">
      <c r="B2935" s="72" t="s">
        <v>38417</v>
      </c>
      <c r="C2935" s="65" t="s">
        <v>53622</v>
      </c>
      <c r="D2935" s="73"/>
    </row>
    <row r="2936" ht="16.5" customHeight="1">
      <c r="B2936" s="72" t="s">
        <v>38419</v>
      </c>
      <c r="C2936" s="65" t="s">
        <v>53623</v>
      </c>
      <c r="D2936" s="73"/>
    </row>
    <row r="2937" ht="16.5" customHeight="1">
      <c r="B2937" s="108" t="s">
        <v>38421</v>
      </c>
      <c r="C2937" s="109" t="s">
        <v>53624</v>
      </c>
      <c r="D2937" s="73"/>
    </row>
    <row r="2938" ht="16.5" customHeight="1">
      <c r="B2938" s="72" t="s">
        <v>53625</v>
      </c>
      <c r="C2938" s="65" t="s">
        <v>53626</v>
      </c>
      <c r="D2938" s="73"/>
    </row>
    <row r="2939" ht="16.5" customHeight="1">
      <c r="B2939" s="72" t="s">
        <v>38425</v>
      </c>
      <c r="C2939" s="65" t="s">
        <v>53627</v>
      </c>
      <c r="D2939" s="73"/>
    </row>
    <row r="2940" ht="16.5" customHeight="1">
      <c r="B2940" s="72" t="s">
        <v>38427</v>
      </c>
      <c r="C2940" s="65" t="s">
        <v>53628</v>
      </c>
      <c r="D2940" s="73"/>
    </row>
    <row r="2941" ht="16.5" customHeight="1">
      <c r="B2941" s="72" t="s">
        <v>38429</v>
      </c>
      <c r="C2941" s="65" t="s">
        <v>53629</v>
      </c>
      <c r="D2941" s="73"/>
    </row>
    <row r="2942" ht="16.5" customHeight="1">
      <c r="B2942" s="72" t="s">
        <v>38431</v>
      </c>
      <c r="C2942" s="65" t="s">
        <v>53630</v>
      </c>
      <c r="D2942" s="73"/>
    </row>
    <row r="2943" ht="16.5" customHeight="1">
      <c r="B2943" s="72" t="s">
        <v>38433</v>
      </c>
      <c r="C2943" s="65" t="s">
        <v>53631</v>
      </c>
      <c r="D2943" s="73"/>
    </row>
    <row r="2944" ht="16.5" customHeight="1">
      <c r="B2944" s="72" t="s">
        <v>38435</v>
      </c>
      <c r="C2944" s="65" t="s">
        <v>53632</v>
      </c>
      <c r="D2944" s="73"/>
    </row>
    <row r="2945" ht="16.5" customHeight="1">
      <c r="B2945" s="72" t="s">
        <v>53633</v>
      </c>
      <c r="C2945" s="65" t="s">
        <v>53634</v>
      </c>
      <c r="D2945" s="73"/>
    </row>
    <row r="2946" ht="16.5" customHeight="1">
      <c r="B2946" s="72" t="s">
        <v>38439</v>
      </c>
      <c r="C2946" s="65" t="s">
        <v>53635</v>
      </c>
      <c r="D2946" s="73"/>
    </row>
    <row r="2947" ht="16.5" customHeight="1">
      <c r="B2947" s="72" t="s">
        <v>53636</v>
      </c>
      <c r="C2947" s="65" t="s">
        <v>53637</v>
      </c>
      <c r="D2947" s="73"/>
    </row>
    <row r="2948" ht="16.5" customHeight="1">
      <c r="B2948" s="72" t="s">
        <v>38443</v>
      </c>
      <c r="C2948" s="65" t="s">
        <v>53638</v>
      </c>
      <c r="D2948" s="73"/>
    </row>
    <row r="2949" ht="16.5" customHeight="1">
      <c r="B2949" s="72" t="s">
        <v>53639</v>
      </c>
      <c r="C2949" s="65" t="s">
        <v>53640</v>
      </c>
      <c r="D2949" s="73"/>
    </row>
    <row r="2950" ht="16.5" customHeight="1">
      <c r="B2950" s="72" t="s">
        <v>38447</v>
      </c>
      <c r="C2950" s="65" t="s">
        <v>53641</v>
      </c>
      <c r="D2950" s="73"/>
    </row>
    <row r="2951" ht="16.5" customHeight="1">
      <c r="B2951" s="72" t="s">
        <v>53642</v>
      </c>
      <c r="C2951" s="65" t="s">
        <v>53643</v>
      </c>
      <c r="D2951" s="73"/>
    </row>
    <row r="2952" ht="16.5" customHeight="1">
      <c r="B2952" s="72" t="s">
        <v>26841</v>
      </c>
      <c r="C2952" s="65" t="s">
        <v>44025</v>
      </c>
      <c r="D2952" s="73"/>
    </row>
    <row r="2953" ht="16.5" customHeight="1">
      <c r="B2953" s="72" t="s">
        <v>53644</v>
      </c>
      <c r="C2953" s="65" t="s">
        <v>53645</v>
      </c>
      <c r="D2953" s="73"/>
    </row>
    <row r="2954" ht="16.5" customHeight="1">
      <c r="B2954" s="72" t="s">
        <v>1326</v>
      </c>
      <c r="C2954" s="65" t="s">
        <v>47359</v>
      </c>
      <c r="D2954" s="73"/>
    </row>
    <row r="2955" ht="16.5" customHeight="1">
      <c r="B2955" s="72" t="s">
        <v>5558</v>
      </c>
      <c r="C2955" s="65" t="s">
        <v>5559</v>
      </c>
      <c r="D2955" s="73"/>
    </row>
    <row r="2956" ht="16.5" customHeight="1">
      <c r="B2956" s="72" t="s">
        <v>38454</v>
      </c>
      <c r="C2956" s="65" t="s">
        <v>53646</v>
      </c>
      <c r="D2956" s="73"/>
    </row>
    <row r="2957" ht="16.5" customHeight="1">
      <c r="B2957" s="72" t="s">
        <v>53647</v>
      </c>
      <c r="C2957" s="65" t="s">
        <v>53648</v>
      </c>
      <c r="D2957" s="73"/>
    </row>
    <row r="2958" ht="16.5" customHeight="1">
      <c r="B2958" s="72" t="s">
        <v>53649</v>
      </c>
      <c r="C2958" s="65" t="s">
        <v>53650</v>
      </c>
      <c r="D2958" s="73"/>
    </row>
    <row r="2959" ht="16.5" customHeight="1">
      <c r="B2959" s="72" t="s">
        <v>49173</v>
      </c>
      <c r="C2959" s="65" t="s">
        <v>51168</v>
      </c>
      <c r="D2959" s="73"/>
    </row>
    <row r="2960" ht="16.5" customHeight="1">
      <c r="B2960" s="72" t="s">
        <v>53651</v>
      </c>
      <c r="C2960" s="65" t="s">
        <v>53520</v>
      </c>
      <c r="D2960" s="73"/>
    </row>
    <row r="2961" ht="16.5" customHeight="1">
      <c r="B2961" s="72" t="s">
        <v>53521</v>
      </c>
      <c r="C2961" s="65" t="s">
        <v>47059</v>
      </c>
      <c r="D2961" s="73"/>
    </row>
    <row r="2962" ht="16.5" customHeight="1">
      <c r="B2962" s="72" t="s">
        <v>49177</v>
      </c>
      <c r="C2962" s="65" t="s">
        <v>52332</v>
      </c>
      <c r="D2962" s="73"/>
    </row>
    <row r="2963" ht="16.5" customHeight="1">
      <c r="B2963" s="72" t="s">
        <v>53652</v>
      </c>
      <c r="C2963" s="65" t="s">
        <v>53653</v>
      </c>
      <c r="D2963" s="73"/>
    </row>
    <row r="2964" ht="16.5" customHeight="1">
      <c r="B2964" s="72" t="s">
        <v>53654</v>
      </c>
      <c r="C2964" s="65" t="s">
        <v>47170</v>
      </c>
      <c r="D2964" s="73"/>
    </row>
    <row r="2965" ht="16.5" customHeight="1">
      <c r="B2965" s="72" t="s">
        <v>53655</v>
      </c>
      <c r="C2965" s="65" t="s">
        <v>53656</v>
      </c>
      <c r="D2965" s="73"/>
    </row>
    <row r="2966" ht="16.5" customHeight="1">
      <c r="B2966" s="72" t="s">
        <v>53657</v>
      </c>
      <c r="C2966" s="65" t="s">
        <v>53658</v>
      </c>
      <c r="D2966" s="73"/>
    </row>
    <row r="2967" ht="16.5" customHeight="1">
      <c r="B2967" s="72" t="s">
        <v>53659</v>
      </c>
      <c r="C2967" s="65" t="s">
        <v>53660</v>
      </c>
      <c r="D2967" s="73"/>
    </row>
    <row r="2968" ht="16.5" customHeight="1">
      <c r="B2968" s="72" t="s">
        <v>53661</v>
      </c>
      <c r="C2968" s="65" t="s">
        <v>53662</v>
      </c>
      <c r="D2968" s="73"/>
    </row>
    <row r="2969" ht="16.5" customHeight="1">
      <c r="B2969" s="72" t="s">
        <v>53663</v>
      </c>
      <c r="C2969" s="65" t="s">
        <v>53664</v>
      </c>
      <c r="D2969" s="73"/>
    </row>
    <row r="2970" ht="16.5" customHeight="1">
      <c r="B2970" s="72" t="s">
        <v>53665</v>
      </c>
      <c r="C2970" s="65" t="s">
        <v>53666</v>
      </c>
      <c r="D2970" s="73"/>
    </row>
    <row r="2971" ht="16.5" customHeight="1">
      <c r="B2971" s="72" t="s">
        <v>53667</v>
      </c>
      <c r="C2971" s="65" t="s">
        <v>53668</v>
      </c>
      <c r="D2971" s="73"/>
    </row>
    <row r="2972" ht="16.5" customHeight="1">
      <c r="B2972" s="72" t="s">
        <v>53669</v>
      </c>
      <c r="C2972" s="65" t="s">
        <v>53670</v>
      </c>
      <c r="D2972" s="73"/>
    </row>
    <row r="2973" ht="16.5" customHeight="1">
      <c r="B2973" s="72" t="s">
        <v>53671</v>
      </c>
      <c r="C2973" s="65" t="s">
        <v>53672</v>
      </c>
      <c r="D2973" s="73"/>
    </row>
    <row r="2974" ht="16.5" customHeight="1">
      <c r="B2974" s="72" t="s">
        <v>53673</v>
      </c>
      <c r="C2974" s="65" t="s">
        <v>53674</v>
      </c>
      <c r="D2974" s="73"/>
    </row>
    <row r="2975" ht="16.5" customHeight="1">
      <c r="B2975" s="72" t="s">
        <v>53675</v>
      </c>
      <c r="C2975" s="65" t="s">
        <v>53676</v>
      </c>
      <c r="D2975" s="73"/>
    </row>
    <row r="2976" ht="16.5" customHeight="1">
      <c r="B2976" s="72" t="s">
        <v>53677</v>
      </c>
      <c r="C2976" s="65" t="s">
        <v>53678</v>
      </c>
      <c r="D2976" s="73"/>
    </row>
    <row r="2977" ht="16.5" customHeight="1">
      <c r="B2977" s="72" t="s">
        <v>53679</v>
      </c>
      <c r="C2977" s="65" t="s">
        <v>53680</v>
      </c>
      <c r="D2977" s="73"/>
    </row>
    <row r="2978" ht="16.5" customHeight="1">
      <c r="B2978" s="72" t="s">
        <v>53681</v>
      </c>
      <c r="C2978" s="65" t="s">
        <v>53682</v>
      </c>
      <c r="D2978" s="73"/>
    </row>
    <row r="2979" ht="16.5" customHeight="1">
      <c r="B2979" s="72" t="s">
        <v>53683</v>
      </c>
      <c r="C2979" s="65" t="s">
        <v>53684</v>
      </c>
      <c r="D2979" s="73"/>
    </row>
    <row r="2980" ht="16.5" customHeight="1">
      <c r="B2980" s="72" t="s">
        <v>53685</v>
      </c>
      <c r="C2980" s="65" t="s">
        <v>53686</v>
      </c>
      <c r="D2980" s="73"/>
    </row>
    <row r="2981" ht="16.5" customHeight="1">
      <c r="B2981" s="72" t="s">
        <v>53687</v>
      </c>
      <c r="C2981" s="65" t="s">
        <v>53688</v>
      </c>
      <c r="D2981" s="73"/>
    </row>
    <row r="2982" ht="16.5" customHeight="1">
      <c r="B2982" s="108" t="s">
        <v>53689</v>
      </c>
      <c r="C2982" s="109" t="s">
        <v>53690</v>
      </c>
      <c r="D2982" s="73"/>
    </row>
    <row r="2983" ht="16.5" customHeight="1">
      <c r="B2983" s="72" t="s">
        <v>53691</v>
      </c>
      <c r="C2983" s="65" t="s">
        <v>53692</v>
      </c>
      <c r="D2983" s="73"/>
    </row>
    <row r="2984" ht="16.5" customHeight="1">
      <c r="B2984" s="72" t="s">
        <v>1497</v>
      </c>
      <c r="C2984" s="72" t="s">
        <v>1497</v>
      </c>
      <c r="D2984" s="73"/>
    </row>
    <row r="2985" ht="16.5" customHeight="1">
      <c r="B2985" s="72" t="s">
        <v>53693</v>
      </c>
      <c r="C2985" s="65" t="s">
        <v>53694</v>
      </c>
      <c r="D2985" s="73"/>
    </row>
    <row r="2986" ht="16.5" customHeight="1">
      <c r="B2986" s="72" t="s">
        <v>39193</v>
      </c>
      <c r="C2986" s="65" t="s">
        <v>53695</v>
      </c>
      <c r="D2986" s="73"/>
    </row>
    <row r="2987" ht="16.5" customHeight="1">
      <c r="B2987" s="72" t="s">
        <v>53696</v>
      </c>
      <c r="C2987" s="65" t="s">
        <v>53697</v>
      </c>
      <c r="D2987" s="73"/>
    </row>
    <row r="2988" ht="16.5" customHeight="1">
      <c r="B2988" s="72" t="s">
        <v>53698</v>
      </c>
      <c r="C2988" s="65" t="s">
        <v>53699</v>
      </c>
      <c r="D2988" s="73"/>
    </row>
    <row r="2989" ht="16.5" customHeight="1">
      <c r="B2989" s="72" t="s">
        <v>53700</v>
      </c>
      <c r="C2989" s="65" t="s">
        <v>53701</v>
      </c>
      <c r="D2989" s="73"/>
    </row>
    <row r="2990" ht="16.5" customHeight="1">
      <c r="B2990" s="72" t="s">
        <v>53702</v>
      </c>
      <c r="C2990" s="65" t="s">
        <v>53703</v>
      </c>
      <c r="D2990" s="73"/>
    </row>
    <row r="2991" ht="16.5" customHeight="1">
      <c r="B2991" s="72" t="s">
        <v>53704</v>
      </c>
      <c r="C2991" s="65" t="s">
        <v>53705</v>
      </c>
      <c r="D2991" s="73"/>
    </row>
    <row r="2992" ht="16.5" customHeight="1">
      <c r="B2992" s="72" t="s">
        <v>1789</v>
      </c>
      <c r="C2992" s="65" t="s">
        <v>36712</v>
      </c>
      <c r="D2992" s="73"/>
    </row>
    <row r="2993" ht="16.5" customHeight="1">
      <c r="B2993" s="72" t="s">
        <v>53706</v>
      </c>
      <c r="C2993" s="65" t="s">
        <v>53707</v>
      </c>
      <c r="D2993" s="73"/>
    </row>
    <row r="2994" ht="16.5" customHeight="1">
      <c r="B2994" s="72" t="s">
        <v>745</v>
      </c>
      <c r="C2994" s="90" t="s">
        <v>745</v>
      </c>
      <c r="D2994" s="73"/>
    </row>
    <row r="2995" ht="16.5" customHeight="1">
      <c r="B2995" s="72" t="s">
        <v>745</v>
      </c>
      <c r="C2995" s="90" t="s">
        <v>745</v>
      </c>
      <c r="D2995" s="73"/>
    </row>
    <row r="2996" ht="16.5" customHeight="1">
      <c r="B2996" s="72" t="s">
        <v>53708</v>
      </c>
      <c r="C2996" s="65" t="s">
        <v>53709</v>
      </c>
      <c r="D2996" s="73"/>
    </row>
    <row r="2997" ht="16.5" customHeight="1">
      <c r="B2997" s="72" t="s">
        <v>53710</v>
      </c>
      <c r="C2997" s="65" t="s">
        <v>53711</v>
      </c>
      <c r="D2997" s="73"/>
    </row>
    <row r="2998" ht="16.5" customHeight="1">
      <c r="B2998" s="72" t="s">
        <v>53712</v>
      </c>
      <c r="C2998" s="65" t="s">
        <v>53713</v>
      </c>
      <c r="D2998" s="73"/>
    </row>
    <row r="2999" ht="16.5" customHeight="1">
      <c r="B2999" s="72" t="s">
        <v>53714</v>
      </c>
      <c r="C2999" s="65" t="s">
        <v>53715</v>
      </c>
      <c r="D2999" s="73"/>
    </row>
    <row r="3000" ht="16.5" customHeight="1">
      <c r="B3000" s="72" t="s">
        <v>53716</v>
      </c>
      <c r="C3000" s="65" t="s">
        <v>53717</v>
      </c>
      <c r="D3000" s="73"/>
    </row>
    <row r="3001" ht="16.5" customHeight="1">
      <c r="B3001" s="72" t="s">
        <v>53718</v>
      </c>
      <c r="C3001" s="65" t="s">
        <v>53719</v>
      </c>
      <c r="D3001" s="73"/>
    </row>
    <row r="3002" ht="16.5" customHeight="1">
      <c r="B3002" s="72" t="s">
        <v>53720</v>
      </c>
      <c r="C3002" s="65" t="s">
        <v>53721</v>
      </c>
      <c r="D3002" s="73"/>
    </row>
    <row r="3003" ht="16.5" customHeight="1">
      <c r="B3003" s="72" t="s">
        <v>53722</v>
      </c>
      <c r="C3003" s="65" t="s">
        <v>53520</v>
      </c>
      <c r="D3003" s="73"/>
    </row>
    <row r="3004" ht="16.5" customHeight="1">
      <c r="B3004" s="72" t="s">
        <v>53521</v>
      </c>
      <c r="C3004" s="65" t="s">
        <v>47059</v>
      </c>
      <c r="D3004" s="73"/>
    </row>
    <row r="3005" ht="16.5" customHeight="1">
      <c r="B3005" s="72" t="s">
        <v>53723</v>
      </c>
      <c r="C3005" s="65" t="s">
        <v>53724</v>
      </c>
      <c r="D3005" s="73"/>
    </row>
    <row r="3006" ht="16.5" customHeight="1">
      <c r="B3006" s="72" t="s">
        <v>53725</v>
      </c>
      <c r="C3006" s="65" t="s">
        <v>53726</v>
      </c>
      <c r="D3006" s="73"/>
    </row>
    <row r="3007" ht="16.5" customHeight="1">
      <c r="B3007" s="72" t="s">
        <v>53727</v>
      </c>
      <c r="C3007" s="65" t="s">
        <v>53728</v>
      </c>
      <c r="D3007" s="73"/>
    </row>
    <row r="3008" ht="16.5" customHeight="1">
      <c r="B3008" s="72" t="s">
        <v>53729</v>
      </c>
      <c r="C3008" s="65" t="s">
        <v>53730</v>
      </c>
      <c r="D3008" s="73"/>
    </row>
    <row r="3009" ht="16.5" customHeight="1">
      <c r="B3009" s="72" t="s">
        <v>53731</v>
      </c>
      <c r="C3009" s="65" t="s">
        <v>53732</v>
      </c>
      <c r="D3009" s="73"/>
    </row>
    <row r="3010" ht="16.5" customHeight="1">
      <c r="B3010" s="72" t="s">
        <v>53733</v>
      </c>
      <c r="C3010" s="65" t="s">
        <v>53734</v>
      </c>
      <c r="D3010" s="73"/>
    </row>
    <row r="3011" ht="16.5" customHeight="1">
      <c r="B3011" s="72" t="s">
        <v>53735</v>
      </c>
      <c r="C3011" s="65" t="s">
        <v>53736</v>
      </c>
      <c r="D3011" s="73"/>
    </row>
    <row r="3012" ht="16.5" customHeight="1">
      <c r="B3012" s="72" t="s">
        <v>53737</v>
      </c>
      <c r="C3012" s="65" t="s">
        <v>53738</v>
      </c>
      <c r="D3012" s="73"/>
    </row>
    <row r="3013" ht="16.5" customHeight="1">
      <c r="B3013" s="72" t="s">
        <v>53739</v>
      </c>
      <c r="C3013" s="65" t="s">
        <v>53740</v>
      </c>
      <c r="D3013" s="73"/>
    </row>
    <row r="3014" ht="16.5" customHeight="1">
      <c r="B3014" s="72" t="s">
        <v>53741</v>
      </c>
      <c r="C3014" s="65" t="s">
        <v>53742</v>
      </c>
      <c r="D3014" s="73"/>
    </row>
    <row r="3015" ht="16.5" customHeight="1">
      <c r="B3015" s="72" t="s">
        <v>53743</v>
      </c>
      <c r="C3015" s="65" t="s">
        <v>53744</v>
      </c>
      <c r="D3015" s="73"/>
    </row>
    <row r="3016" ht="16.5" customHeight="1">
      <c r="B3016" s="72" t="s">
        <v>53745</v>
      </c>
      <c r="C3016" s="65" t="s">
        <v>53746</v>
      </c>
      <c r="D3016" s="73"/>
    </row>
    <row r="3017" ht="16.5" customHeight="1">
      <c r="B3017" s="72" t="s">
        <v>53747</v>
      </c>
      <c r="C3017" s="65" t="s">
        <v>53748</v>
      </c>
      <c r="D3017" s="73"/>
    </row>
    <row r="3018" ht="16.5" customHeight="1">
      <c r="B3018" s="72" t="s">
        <v>53749</v>
      </c>
      <c r="C3018" s="65" t="s">
        <v>53750</v>
      </c>
      <c r="D3018" s="73"/>
    </row>
    <row r="3019" ht="16.5" customHeight="1">
      <c r="B3019" s="72" t="s">
        <v>53751</v>
      </c>
      <c r="C3019" s="65" t="s">
        <v>53752</v>
      </c>
      <c r="D3019" s="73"/>
    </row>
    <row r="3020" ht="16.5" customHeight="1">
      <c r="B3020" s="72" t="s">
        <v>53753</v>
      </c>
      <c r="C3020" s="65" t="s">
        <v>53754</v>
      </c>
      <c r="D3020" s="73"/>
    </row>
    <row r="3021" ht="16.5" customHeight="1">
      <c r="B3021" s="72" t="s">
        <v>53755</v>
      </c>
      <c r="C3021" s="65" t="s">
        <v>53756</v>
      </c>
      <c r="D3021" s="73"/>
    </row>
    <row r="3022" ht="16.5" customHeight="1">
      <c r="B3022" s="72" t="s">
        <v>53757</v>
      </c>
      <c r="C3022" s="65" t="s">
        <v>53758</v>
      </c>
      <c r="D3022" s="73"/>
    </row>
    <row r="3023" ht="16.5" customHeight="1">
      <c r="B3023" s="72" t="s">
        <v>53759</v>
      </c>
      <c r="C3023" s="65" t="s">
        <v>53760</v>
      </c>
      <c r="D3023" s="73"/>
    </row>
    <row r="3024" ht="16.5" customHeight="1">
      <c r="B3024" s="72" t="s">
        <v>53761</v>
      </c>
      <c r="C3024" s="65" t="s">
        <v>53762</v>
      </c>
      <c r="D3024" s="73"/>
    </row>
    <row r="3025" ht="16.5" customHeight="1">
      <c r="B3025" s="72" t="s">
        <v>53763</v>
      </c>
      <c r="C3025" s="65" t="s">
        <v>53764</v>
      </c>
      <c r="D3025" s="73"/>
    </row>
    <row r="3026" ht="16.5" customHeight="1">
      <c r="B3026" s="72" t="s">
        <v>53765</v>
      </c>
      <c r="C3026" s="65" t="s">
        <v>53766</v>
      </c>
      <c r="D3026" s="73"/>
    </row>
    <row r="3027" ht="16.5" customHeight="1">
      <c r="B3027" s="72" t="s">
        <v>53767</v>
      </c>
      <c r="C3027" s="65" t="s">
        <v>53768</v>
      </c>
      <c r="D3027" s="73"/>
    </row>
    <row r="3028" ht="16.5" customHeight="1">
      <c r="B3028" s="72" t="s">
        <v>53769</v>
      </c>
      <c r="C3028" s="65" t="s">
        <v>53770</v>
      </c>
      <c r="D3028" s="73"/>
    </row>
    <row r="3029" ht="16.5" customHeight="1">
      <c r="B3029" s="72" t="s">
        <v>53771</v>
      </c>
      <c r="C3029" s="65" t="s">
        <v>46684</v>
      </c>
      <c r="D3029" s="73"/>
    </row>
    <row r="3030" ht="16.5" customHeight="1">
      <c r="B3030" s="72" t="s">
        <v>255</v>
      </c>
      <c r="C3030" s="65" t="s">
        <v>53772</v>
      </c>
      <c r="D3030" s="73"/>
    </row>
    <row r="3031" ht="16.5" customHeight="1">
      <c r="B3031" s="72" t="s">
        <v>53773</v>
      </c>
      <c r="C3031" s="65" t="s">
        <v>53774</v>
      </c>
      <c r="D3031" s="73"/>
    </row>
    <row r="3032" ht="16.5" customHeight="1">
      <c r="B3032" s="72" t="s">
        <v>53775</v>
      </c>
      <c r="C3032" s="65" t="s">
        <v>53776</v>
      </c>
      <c r="D3032" s="73"/>
    </row>
    <row r="3033" ht="16.5" customHeight="1">
      <c r="B3033" s="72" t="s">
        <v>53777</v>
      </c>
      <c r="C3033" s="65" t="s">
        <v>53778</v>
      </c>
      <c r="D3033" s="73"/>
    </row>
    <row r="3034" ht="16.5" customHeight="1">
      <c r="B3034" s="72" t="s">
        <v>53779</v>
      </c>
      <c r="C3034" s="65" t="s">
        <v>43040</v>
      </c>
      <c r="D3034" s="73"/>
    </row>
    <row r="3035" ht="16.5" customHeight="1">
      <c r="B3035" s="72" t="s">
        <v>53780</v>
      </c>
      <c r="C3035" s="65" t="s">
        <v>43042</v>
      </c>
      <c r="D3035" s="73"/>
    </row>
    <row r="3036" ht="16.5" customHeight="1">
      <c r="B3036" s="72" t="s">
        <v>53781</v>
      </c>
      <c r="C3036" s="65" t="s">
        <v>43044</v>
      </c>
      <c r="D3036" s="73"/>
    </row>
    <row r="3037" ht="16.5" customHeight="1">
      <c r="B3037" s="72" t="s">
        <v>53782</v>
      </c>
      <c r="C3037" s="65" t="s">
        <v>53783</v>
      </c>
      <c r="D3037" s="73"/>
    </row>
    <row r="3038" ht="16.5" customHeight="1">
      <c r="B3038" s="72" t="s">
        <v>53784</v>
      </c>
      <c r="C3038" s="65" t="s">
        <v>43048</v>
      </c>
      <c r="D3038" s="73"/>
    </row>
    <row r="3039" ht="16.5" customHeight="1">
      <c r="B3039" s="72" t="s">
        <v>53785</v>
      </c>
      <c r="C3039" s="65" t="s">
        <v>43050</v>
      </c>
      <c r="D3039" s="73"/>
    </row>
    <row r="3040" ht="16.5" customHeight="1">
      <c r="B3040" s="72" t="s">
        <v>53786</v>
      </c>
      <c r="C3040" s="65" t="s">
        <v>43052</v>
      </c>
      <c r="D3040" s="73"/>
    </row>
    <row r="3041" ht="16.5" customHeight="1">
      <c r="B3041" s="72" t="s">
        <v>53787</v>
      </c>
      <c r="C3041" s="65" t="s">
        <v>43054</v>
      </c>
      <c r="D3041" s="73"/>
    </row>
    <row r="3042" ht="16.5" customHeight="1">
      <c r="B3042" s="72" t="s">
        <v>53788</v>
      </c>
      <c r="C3042" s="65" t="s">
        <v>53789</v>
      </c>
      <c r="D3042" s="73"/>
    </row>
    <row r="3043" ht="16.5" customHeight="1">
      <c r="B3043" s="72" t="s">
        <v>53790</v>
      </c>
      <c r="C3043" s="65" t="s">
        <v>43058</v>
      </c>
      <c r="D3043" s="73"/>
    </row>
    <row r="3044" ht="16.5" customHeight="1">
      <c r="B3044" s="72" t="s">
        <v>53791</v>
      </c>
      <c r="C3044" s="65" t="s">
        <v>43060</v>
      </c>
      <c r="D3044" s="73"/>
    </row>
    <row r="3045" ht="16.5" customHeight="1">
      <c r="B3045" s="72" t="s">
        <v>53792</v>
      </c>
      <c r="C3045" s="65" t="s">
        <v>43062</v>
      </c>
      <c r="D3045" s="73"/>
    </row>
    <row r="3046" ht="16.5" customHeight="1">
      <c r="B3046" s="72" t="s">
        <v>53793</v>
      </c>
      <c r="C3046" s="65" t="s">
        <v>43064</v>
      </c>
      <c r="D3046" s="73"/>
    </row>
    <row r="3047" ht="16.5" customHeight="1">
      <c r="B3047" s="72" t="s">
        <v>53794</v>
      </c>
      <c r="C3047" s="65" t="s">
        <v>43066</v>
      </c>
      <c r="D3047" s="73"/>
    </row>
    <row r="3048" ht="16.5" customHeight="1">
      <c r="B3048" s="72" t="s">
        <v>53795</v>
      </c>
      <c r="C3048" s="65" t="s">
        <v>43068</v>
      </c>
      <c r="D3048" s="73"/>
    </row>
    <row r="3049" ht="16.5" customHeight="1">
      <c r="B3049" s="72" t="s">
        <v>53796</v>
      </c>
      <c r="C3049" s="65" t="s">
        <v>43070</v>
      </c>
      <c r="D3049" s="73"/>
    </row>
    <row r="3050" ht="16.5" customHeight="1">
      <c r="B3050" s="72" t="s">
        <v>53797</v>
      </c>
      <c r="C3050" s="65" t="s">
        <v>43072</v>
      </c>
      <c r="D3050" s="73"/>
    </row>
    <row r="3051" ht="16.5" customHeight="1">
      <c r="B3051" s="72" t="s">
        <v>53798</v>
      </c>
      <c r="C3051" s="65" t="s">
        <v>43074</v>
      </c>
      <c r="D3051" s="73"/>
    </row>
    <row r="3052" ht="16.5" customHeight="1">
      <c r="B3052" s="72" t="s">
        <v>53799</v>
      </c>
      <c r="C3052" s="65" t="s">
        <v>43076</v>
      </c>
      <c r="D3052" s="73"/>
    </row>
    <row r="3053" ht="16.5" customHeight="1">
      <c r="B3053" s="72" t="s">
        <v>53800</v>
      </c>
      <c r="C3053" s="65" t="s">
        <v>43078</v>
      </c>
      <c r="D3053" s="73"/>
    </row>
    <row r="3054" ht="16.5" customHeight="1">
      <c r="B3054" s="72" t="s">
        <v>53801</v>
      </c>
      <c r="C3054" s="65" t="s">
        <v>43080</v>
      </c>
      <c r="D3054" s="73"/>
    </row>
    <row r="3055" ht="16.5" customHeight="1">
      <c r="B3055" s="72" t="s">
        <v>43081</v>
      </c>
      <c r="C3055" s="65" t="s">
        <v>43082</v>
      </c>
      <c r="D3055" s="73"/>
    </row>
    <row r="3056" ht="16.5" customHeight="1">
      <c r="B3056" s="72" t="s">
        <v>53802</v>
      </c>
      <c r="C3056" s="65" t="s">
        <v>43084</v>
      </c>
      <c r="D3056" s="73"/>
    </row>
    <row r="3057" ht="16.5" customHeight="1">
      <c r="B3057" s="72" t="s">
        <v>53803</v>
      </c>
      <c r="C3057" s="65" t="s">
        <v>43086</v>
      </c>
      <c r="D3057" s="73"/>
    </row>
    <row r="3058" ht="16.5" customHeight="1">
      <c r="B3058" s="72" t="s">
        <v>53804</v>
      </c>
      <c r="C3058" s="65" t="s">
        <v>43088</v>
      </c>
      <c r="D3058" s="73"/>
    </row>
    <row r="3059" ht="16.5" customHeight="1">
      <c r="B3059" s="72" t="s">
        <v>53805</v>
      </c>
      <c r="C3059" s="65" t="s">
        <v>53806</v>
      </c>
      <c r="D3059" s="73"/>
    </row>
    <row r="3060" ht="16.5" customHeight="1">
      <c r="B3060" s="72" t="s">
        <v>53807</v>
      </c>
      <c r="C3060" s="65" t="s">
        <v>53808</v>
      </c>
      <c r="D3060" s="73"/>
    </row>
    <row r="3061" ht="16.5" customHeight="1">
      <c r="B3061" s="72" t="s">
        <v>53809</v>
      </c>
      <c r="C3061" s="65" t="s">
        <v>53810</v>
      </c>
      <c r="D3061" s="73"/>
    </row>
    <row r="3062" ht="16.5" customHeight="1">
      <c r="B3062" s="72" t="s">
        <v>23716</v>
      </c>
      <c r="C3062" s="65" t="s">
        <v>53811</v>
      </c>
      <c r="D3062" s="73"/>
    </row>
    <row r="3063" ht="16.5" customHeight="1">
      <c r="B3063" s="72" t="s">
        <v>53812</v>
      </c>
      <c r="C3063" s="65" t="s">
        <v>53813</v>
      </c>
      <c r="D3063" s="73"/>
    </row>
    <row r="3064" ht="16.5" customHeight="1">
      <c r="B3064" s="72" t="s">
        <v>2676</v>
      </c>
      <c r="C3064" s="65" t="s">
        <v>53814</v>
      </c>
      <c r="D3064" s="73"/>
    </row>
    <row r="3065" ht="16.5" customHeight="1">
      <c r="B3065" s="72" t="s">
        <v>53815</v>
      </c>
      <c r="C3065" s="65" t="s">
        <v>53816</v>
      </c>
      <c r="D3065" s="73"/>
    </row>
    <row r="3066" ht="16.5" customHeight="1">
      <c r="B3066" s="72" t="s">
        <v>53817</v>
      </c>
      <c r="C3066" s="65" t="s">
        <v>53818</v>
      </c>
      <c r="D3066" s="73"/>
    </row>
    <row r="3067" ht="16.5" customHeight="1">
      <c r="B3067" s="72" t="s">
        <v>53819</v>
      </c>
      <c r="C3067" s="65" t="s">
        <v>53820</v>
      </c>
      <c r="D3067" s="73"/>
    </row>
    <row r="3068" ht="16.5" customHeight="1">
      <c r="B3068" s="72" t="s">
        <v>53821</v>
      </c>
      <c r="C3068" s="65" t="s">
        <v>53822</v>
      </c>
      <c r="D3068" s="73"/>
    </row>
    <row r="3069" ht="16.5" customHeight="1">
      <c r="B3069" s="72" t="s">
        <v>53823</v>
      </c>
      <c r="C3069" s="65" t="s">
        <v>53824</v>
      </c>
      <c r="D3069" s="73"/>
    </row>
    <row r="3070" ht="16.5" customHeight="1">
      <c r="B3070" s="72" t="s">
        <v>53825</v>
      </c>
      <c r="C3070" s="65" t="s">
        <v>53826</v>
      </c>
      <c r="D3070" s="73"/>
    </row>
    <row r="3071" ht="16.5" customHeight="1">
      <c r="B3071" s="72" t="s">
        <v>53827</v>
      </c>
      <c r="C3071" s="65" t="s">
        <v>53828</v>
      </c>
      <c r="D3071" s="73"/>
    </row>
    <row r="3072" ht="16.5" customHeight="1">
      <c r="B3072" s="72" t="s">
        <v>53829</v>
      </c>
      <c r="C3072" s="65" t="s">
        <v>53830</v>
      </c>
      <c r="D3072" s="73"/>
    </row>
    <row r="3073" ht="16.5" customHeight="1">
      <c r="B3073" s="72" t="s">
        <v>53831</v>
      </c>
      <c r="C3073" s="65" t="s">
        <v>53832</v>
      </c>
      <c r="D3073" s="73"/>
    </row>
    <row r="3074" ht="16.5" customHeight="1">
      <c r="B3074" s="72" t="s">
        <v>53833</v>
      </c>
      <c r="C3074" s="65" t="s">
        <v>53834</v>
      </c>
      <c r="D3074" s="73"/>
    </row>
    <row r="3075" ht="16.5" customHeight="1">
      <c r="B3075" s="72" t="s">
        <v>53835</v>
      </c>
      <c r="C3075" s="65" t="s">
        <v>53836</v>
      </c>
      <c r="D3075" s="73"/>
    </row>
    <row r="3076" ht="16.5" customHeight="1">
      <c r="B3076" s="72" t="s">
        <v>53837</v>
      </c>
      <c r="C3076" s="65" t="s">
        <v>53838</v>
      </c>
      <c r="D3076" s="73"/>
    </row>
    <row r="3077" ht="16.5" customHeight="1">
      <c r="B3077" s="72" t="s">
        <v>53839</v>
      </c>
      <c r="C3077" s="65" t="s">
        <v>53840</v>
      </c>
      <c r="D3077" s="73"/>
    </row>
    <row r="3078" ht="16.5" customHeight="1">
      <c r="B3078" s="72" t="s">
        <v>53841</v>
      </c>
      <c r="C3078" s="65" t="s">
        <v>53842</v>
      </c>
      <c r="D3078" s="73"/>
    </row>
    <row r="3079" ht="16.5" customHeight="1">
      <c r="B3079" s="72" t="s">
        <v>53843</v>
      </c>
      <c r="C3079" s="65" t="s">
        <v>53844</v>
      </c>
      <c r="D3079" s="79" t="s">
        <v>53845</v>
      </c>
    </row>
    <row r="3080" ht="16.5" customHeight="1">
      <c r="B3080" s="72" t="s">
        <v>53846</v>
      </c>
      <c r="C3080" s="65" t="s">
        <v>53847</v>
      </c>
      <c r="D3080" s="79" t="s">
        <v>53845</v>
      </c>
    </row>
    <row r="3081" ht="16.5" customHeight="1">
      <c r="B3081" s="72" t="s">
        <v>53848</v>
      </c>
      <c r="C3081" s="65" t="s">
        <v>53849</v>
      </c>
      <c r="D3081" s="79" t="s">
        <v>53845</v>
      </c>
    </row>
    <row r="3082" ht="16.5" customHeight="1">
      <c r="B3082" s="72" t="s">
        <v>1930</v>
      </c>
      <c r="C3082" s="65" t="s">
        <v>37184</v>
      </c>
      <c r="D3082" s="79" t="s">
        <v>53845</v>
      </c>
    </row>
    <row r="3083" ht="16.5" customHeight="1">
      <c r="B3083" s="72" t="s">
        <v>53850</v>
      </c>
      <c r="C3083" s="65" t="s">
        <v>53851</v>
      </c>
      <c r="D3083" s="79" t="s">
        <v>53845</v>
      </c>
    </row>
    <row r="3084" ht="16.5" customHeight="1">
      <c r="B3084" s="72" t="s">
        <v>53852</v>
      </c>
      <c r="C3084" s="65" t="s">
        <v>53853</v>
      </c>
      <c r="D3084" s="79" t="s">
        <v>53845</v>
      </c>
    </row>
    <row r="3085" ht="16.5" customHeight="1">
      <c r="B3085" s="72" t="s">
        <v>53854</v>
      </c>
      <c r="C3085" s="65" t="s">
        <v>53855</v>
      </c>
      <c r="D3085" s="79" t="s">
        <v>53845</v>
      </c>
    </row>
    <row r="3086" ht="16.5" customHeight="1">
      <c r="B3086" s="72" t="s">
        <v>53856</v>
      </c>
      <c r="C3086" s="65" t="s">
        <v>53857</v>
      </c>
      <c r="D3086" s="79" t="s">
        <v>53845</v>
      </c>
    </row>
    <row r="3087" ht="16.5" customHeight="1">
      <c r="B3087" s="72" t="s">
        <v>53858</v>
      </c>
      <c r="C3087" s="65" t="s">
        <v>53859</v>
      </c>
      <c r="D3087" s="79" t="s">
        <v>53845</v>
      </c>
    </row>
    <row r="3088" ht="16.5" customHeight="1">
      <c r="B3088" s="72" t="s">
        <v>53860</v>
      </c>
      <c r="C3088" s="65" t="s">
        <v>53861</v>
      </c>
      <c r="D3088" s="79" t="s">
        <v>53845</v>
      </c>
    </row>
    <row r="3089" ht="16.5" customHeight="1">
      <c r="B3089" s="72" t="s">
        <v>53862</v>
      </c>
      <c r="C3089" s="65" t="s">
        <v>53863</v>
      </c>
      <c r="D3089" s="79" t="s">
        <v>53845</v>
      </c>
    </row>
    <row r="3090" ht="16.5" customHeight="1">
      <c r="B3090" s="72" t="s">
        <v>53864</v>
      </c>
      <c r="C3090" s="65" t="s">
        <v>53865</v>
      </c>
      <c r="D3090" s="79" t="s">
        <v>53845</v>
      </c>
    </row>
    <row r="3091" ht="16.5" customHeight="1">
      <c r="B3091" s="72" t="s">
        <v>53866</v>
      </c>
      <c r="C3091" s="65" t="s">
        <v>53867</v>
      </c>
      <c r="D3091" s="73"/>
    </row>
    <row r="3092" ht="16.5" customHeight="1">
      <c r="B3092" s="72" t="s">
        <v>53868</v>
      </c>
      <c r="C3092" s="65" t="s">
        <v>53869</v>
      </c>
      <c r="D3092" s="73"/>
    </row>
    <row r="3093" ht="16.5" customHeight="1">
      <c r="B3093" s="72" t="s">
        <v>53870</v>
      </c>
      <c r="C3093" s="65" t="s">
        <v>53871</v>
      </c>
      <c r="D3093" s="73"/>
    </row>
    <row r="3094" ht="16.5" customHeight="1">
      <c r="B3094" s="72" t="s">
        <v>53872</v>
      </c>
      <c r="C3094" s="65" t="s">
        <v>53873</v>
      </c>
      <c r="D3094" s="73"/>
    </row>
    <row r="3095" ht="16.5" customHeight="1">
      <c r="B3095" s="72" t="s">
        <v>53874</v>
      </c>
      <c r="C3095" s="65" t="s">
        <v>53875</v>
      </c>
      <c r="D3095" s="73"/>
    </row>
    <row r="3096" ht="16.5" customHeight="1">
      <c r="B3096" s="72" t="s">
        <v>53876</v>
      </c>
      <c r="C3096" s="65" t="s">
        <v>53877</v>
      </c>
      <c r="D3096" s="73"/>
    </row>
    <row r="3097" ht="16.5" customHeight="1">
      <c r="B3097" s="72" t="s">
        <v>53878</v>
      </c>
      <c r="C3097" s="65" t="s">
        <v>53879</v>
      </c>
      <c r="D3097" s="73"/>
    </row>
    <row r="3098" ht="16.5" customHeight="1">
      <c r="B3098" s="72" t="s">
        <v>2322</v>
      </c>
      <c r="C3098" s="65" t="s">
        <v>13324</v>
      </c>
      <c r="D3098" s="73"/>
    </row>
    <row r="3099" ht="16.5" customHeight="1">
      <c r="B3099" s="72" t="s">
        <v>53880</v>
      </c>
      <c r="C3099" s="65" t="s">
        <v>53881</v>
      </c>
      <c r="D3099" s="73"/>
    </row>
    <row r="3100" ht="16.5" customHeight="1">
      <c r="B3100" s="72" t="s">
        <v>53882</v>
      </c>
      <c r="C3100" s="65" t="s">
        <v>53883</v>
      </c>
      <c r="D3100" s="73"/>
    </row>
    <row r="3101" ht="16.5" customHeight="1">
      <c r="B3101" s="72" t="s">
        <v>53884</v>
      </c>
      <c r="C3101" s="65" t="s">
        <v>53885</v>
      </c>
      <c r="D3101" s="73"/>
    </row>
    <row r="3102" ht="16.5" customHeight="1">
      <c r="B3102" s="72" t="s">
        <v>53886</v>
      </c>
      <c r="C3102" s="65" t="s">
        <v>53887</v>
      </c>
      <c r="D3102" s="73"/>
    </row>
    <row r="3103" ht="16.5" customHeight="1">
      <c r="B3103" s="72" t="s">
        <v>53888</v>
      </c>
      <c r="C3103" s="65" t="s">
        <v>53889</v>
      </c>
      <c r="D3103" s="73"/>
    </row>
    <row r="3104" ht="16.5" customHeight="1">
      <c r="B3104" s="72" t="s">
        <v>745</v>
      </c>
      <c r="C3104" s="72" t="s">
        <v>745</v>
      </c>
      <c r="D3104" s="73"/>
    </row>
    <row r="3105" ht="16.5" customHeight="1">
      <c r="B3105" s="72" t="s">
        <v>53890</v>
      </c>
      <c r="C3105" s="65" t="s">
        <v>53891</v>
      </c>
      <c r="D3105" s="73"/>
    </row>
    <row r="3106" ht="16.5" customHeight="1">
      <c r="B3106" s="72" t="s">
        <v>53892</v>
      </c>
      <c r="C3106" s="65" t="s">
        <v>53893</v>
      </c>
      <c r="D3106" s="73"/>
    </row>
    <row r="3107" ht="16.5" customHeight="1">
      <c r="B3107" s="72" t="s">
        <v>53894</v>
      </c>
      <c r="C3107" s="65" t="s">
        <v>53895</v>
      </c>
      <c r="D3107" s="73"/>
    </row>
    <row r="3108" ht="16.5" customHeight="1">
      <c r="B3108" s="72" t="s">
        <v>745</v>
      </c>
      <c r="C3108" s="90" t="s">
        <v>745</v>
      </c>
      <c r="D3108" s="73"/>
    </row>
    <row r="3109" ht="16.5" customHeight="1">
      <c r="B3109" s="72" t="s">
        <v>53896</v>
      </c>
      <c r="C3109" s="65" t="s">
        <v>53897</v>
      </c>
      <c r="D3109" s="73"/>
    </row>
    <row r="3110" ht="16.5" customHeight="1">
      <c r="B3110" s="72" t="s">
        <v>46802</v>
      </c>
      <c r="C3110" s="65" t="s">
        <v>46803</v>
      </c>
      <c r="D3110" s="73"/>
    </row>
    <row r="3111" ht="16.5" customHeight="1">
      <c r="B3111" s="72" t="s">
        <v>53898</v>
      </c>
      <c r="C3111" s="65" t="s">
        <v>53899</v>
      </c>
      <c r="D3111" s="73"/>
    </row>
    <row r="3112" ht="16.5" customHeight="1">
      <c r="B3112" s="72" t="s">
        <v>53900</v>
      </c>
      <c r="C3112" s="65" t="s">
        <v>53901</v>
      </c>
      <c r="D3112" s="73"/>
    </row>
    <row r="3113" ht="16.5" customHeight="1">
      <c r="B3113" s="72" t="s">
        <v>53902</v>
      </c>
      <c r="C3113" s="65" t="s">
        <v>53903</v>
      </c>
      <c r="D3113" s="73"/>
    </row>
    <row r="3114" ht="16.5" customHeight="1">
      <c r="B3114" s="72" t="s">
        <v>53904</v>
      </c>
      <c r="C3114" s="65" t="s">
        <v>53905</v>
      </c>
      <c r="D3114" s="73"/>
    </row>
    <row r="3115" ht="16.5" customHeight="1">
      <c r="B3115" s="72" t="s">
        <v>53906</v>
      </c>
      <c r="C3115" s="65" t="s">
        <v>53907</v>
      </c>
      <c r="D3115" s="73"/>
    </row>
    <row r="3116" ht="16.5" customHeight="1">
      <c r="B3116" s="72" t="s">
        <v>53908</v>
      </c>
      <c r="C3116" s="65" t="s">
        <v>53909</v>
      </c>
      <c r="D3116" s="73"/>
    </row>
    <row r="3117" ht="16.5" customHeight="1">
      <c r="B3117" s="72" t="s">
        <v>53910</v>
      </c>
      <c r="C3117" s="65" t="s">
        <v>53911</v>
      </c>
      <c r="D3117" s="73"/>
    </row>
    <row r="3118" ht="16.5" customHeight="1">
      <c r="B3118" s="72" t="s">
        <v>53912</v>
      </c>
      <c r="C3118" s="72" t="s">
        <v>53913</v>
      </c>
      <c r="D3118" s="73"/>
    </row>
    <row r="3119" ht="16.5" customHeight="1">
      <c r="B3119" s="72" t="s">
        <v>53914</v>
      </c>
      <c r="C3119" s="65" t="s">
        <v>53915</v>
      </c>
      <c r="D3119" s="73"/>
    </row>
    <row r="3120" ht="16.5" customHeight="1">
      <c r="B3120" s="72" t="s">
        <v>53916</v>
      </c>
      <c r="C3120" s="65" t="s">
        <v>53917</v>
      </c>
      <c r="D3120" s="73"/>
    </row>
    <row r="3121" ht="16.5" customHeight="1">
      <c r="B3121" s="72" t="s">
        <v>53918</v>
      </c>
      <c r="C3121" s="65" t="s">
        <v>53919</v>
      </c>
      <c r="D3121" s="73"/>
    </row>
    <row r="3122" ht="16.5" customHeight="1">
      <c r="B3122" s="72" t="s">
        <v>53920</v>
      </c>
      <c r="C3122" s="65" t="s">
        <v>53921</v>
      </c>
      <c r="D3122" s="73"/>
    </row>
    <row r="3123" ht="16.5" customHeight="1">
      <c r="B3123" s="72" t="s">
        <v>4811</v>
      </c>
      <c r="C3123" s="72" t="s">
        <v>4811</v>
      </c>
      <c r="D3123" s="73"/>
    </row>
    <row r="3124" ht="16.5" customHeight="1">
      <c r="B3124" s="72" t="s">
        <v>53890</v>
      </c>
      <c r="C3124" s="65" t="s">
        <v>53891</v>
      </c>
      <c r="D3124" s="73"/>
    </row>
    <row r="3125" ht="16.5" customHeight="1">
      <c r="B3125" s="72" t="s">
        <v>53922</v>
      </c>
      <c r="C3125" s="65" t="s">
        <v>53893</v>
      </c>
      <c r="D3125" s="73"/>
    </row>
    <row r="3126" ht="16.5" customHeight="1">
      <c r="B3126" s="72" t="s">
        <v>53923</v>
      </c>
      <c r="C3126" s="65" t="s">
        <v>53895</v>
      </c>
      <c r="D3126" s="73"/>
    </row>
    <row r="3127" ht="16.5" customHeight="1">
      <c r="B3127" s="72" t="s">
        <v>745</v>
      </c>
      <c r="C3127" s="90" t="s">
        <v>745</v>
      </c>
      <c r="D3127" s="73"/>
    </row>
    <row r="3128" ht="16.5" customHeight="1">
      <c r="B3128" s="72" t="s">
        <v>53924</v>
      </c>
      <c r="C3128" s="65" t="s">
        <v>53897</v>
      </c>
      <c r="D3128" s="73"/>
    </row>
    <row r="3129" ht="16.5" customHeight="1">
      <c r="B3129" s="72" t="s">
        <v>46802</v>
      </c>
      <c r="C3129" s="65" t="s">
        <v>46803</v>
      </c>
      <c r="D3129" s="73"/>
    </row>
    <row r="3130" ht="16.5" customHeight="1">
      <c r="B3130" s="72" t="s">
        <v>53925</v>
      </c>
      <c r="C3130" s="65" t="s">
        <v>53901</v>
      </c>
      <c r="D3130" s="73"/>
    </row>
    <row r="3131" ht="16.5" customHeight="1">
      <c r="B3131" s="72" t="s">
        <v>53926</v>
      </c>
      <c r="C3131" s="65" t="s">
        <v>51159</v>
      </c>
      <c r="D3131" s="73"/>
    </row>
    <row r="3132" ht="16.5" customHeight="1">
      <c r="B3132" s="72" t="s">
        <v>53927</v>
      </c>
      <c r="C3132" s="65" t="s">
        <v>53928</v>
      </c>
      <c r="D3132" s="73"/>
    </row>
    <row r="3133" ht="16.5" customHeight="1">
      <c r="B3133" s="72" t="s">
        <v>53929</v>
      </c>
      <c r="C3133" s="65" t="s">
        <v>53930</v>
      </c>
      <c r="D3133" s="73"/>
    </row>
    <row r="3134" ht="16.5" customHeight="1">
      <c r="B3134" s="72" t="s">
        <v>27379</v>
      </c>
      <c r="C3134" s="65" t="s">
        <v>50409</v>
      </c>
      <c r="D3134" s="73"/>
    </row>
    <row r="3135" ht="16.5" customHeight="1">
      <c r="B3135" s="72" t="s">
        <v>53931</v>
      </c>
      <c r="C3135" s="65" t="s">
        <v>53932</v>
      </c>
      <c r="D3135" s="73"/>
    </row>
    <row r="3136" ht="16.5" customHeight="1">
      <c r="B3136" s="72" t="s">
        <v>53933</v>
      </c>
      <c r="C3136" s="65" t="s">
        <v>53934</v>
      </c>
      <c r="D3136" s="73"/>
    </row>
    <row r="3137" ht="16.5" customHeight="1">
      <c r="B3137" s="72" t="s">
        <v>53935</v>
      </c>
      <c r="C3137" s="65" t="s">
        <v>53936</v>
      </c>
      <c r="D3137" s="73"/>
    </row>
    <row r="3138" ht="16.5" customHeight="1">
      <c r="B3138" s="72" t="s">
        <v>53937</v>
      </c>
      <c r="C3138" s="65" t="s">
        <v>30459</v>
      </c>
      <c r="D3138" s="73"/>
    </row>
    <row r="3139" ht="16.5" customHeight="1">
      <c r="B3139" s="72" t="s">
        <v>53938</v>
      </c>
      <c r="C3139" s="65" t="s">
        <v>53939</v>
      </c>
      <c r="D3139" s="73"/>
    </row>
    <row r="3140" ht="16.5" customHeight="1">
      <c r="B3140" s="72" t="s">
        <v>53940</v>
      </c>
      <c r="C3140" s="65" t="s">
        <v>53941</v>
      </c>
      <c r="D3140" s="73"/>
    </row>
    <row r="3141" ht="16.5" customHeight="1">
      <c r="B3141" s="72" t="s">
        <v>53942</v>
      </c>
      <c r="C3141" s="65" t="s">
        <v>53943</v>
      </c>
      <c r="D3141" s="73"/>
    </row>
    <row r="3142" ht="16.5" customHeight="1">
      <c r="B3142" s="72" t="s">
        <v>53944</v>
      </c>
      <c r="C3142" s="65" t="s">
        <v>53945</v>
      </c>
      <c r="D3142" s="73"/>
    </row>
    <row r="3143" ht="16.5" customHeight="1">
      <c r="B3143" s="72" t="s">
        <v>53946</v>
      </c>
      <c r="C3143" s="65" t="s">
        <v>53947</v>
      </c>
      <c r="D3143" s="73"/>
    </row>
    <row r="3144" ht="16.5" customHeight="1">
      <c r="B3144" s="72" t="s">
        <v>53948</v>
      </c>
      <c r="C3144" s="65" t="s">
        <v>53949</v>
      </c>
      <c r="D3144" s="73"/>
    </row>
    <row r="3145" ht="16.5" customHeight="1">
      <c r="B3145" s="72" t="s">
        <v>53950</v>
      </c>
      <c r="C3145" s="65" t="s">
        <v>53951</v>
      </c>
      <c r="D3145" s="73"/>
    </row>
    <row r="3146" ht="16.5" customHeight="1">
      <c r="B3146" s="72" t="s">
        <v>53952</v>
      </c>
      <c r="C3146" s="65" t="s">
        <v>53953</v>
      </c>
      <c r="D3146" s="73"/>
    </row>
    <row r="3147" ht="16.5" customHeight="1">
      <c r="B3147" s="72" t="s">
        <v>53954</v>
      </c>
      <c r="C3147" s="65" t="s">
        <v>53955</v>
      </c>
      <c r="D3147" s="73"/>
    </row>
    <row r="3148" ht="16.5" customHeight="1">
      <c r="B3148" s="108" t="s">
        <v>53956</v>
      </c>
      <c r="C3148" s="65" t="s">
        <v>53957</v>
      </c>
      <c r="D3148" s="73"/>
    </row>
    <row r="3149" ht="16.5" customHeight="1">
      <c r="B3149" s="72" t="s">
        <v>53958</v>
      </c>
      <c r="C3149" s="65" t="s">
        <v>53959</v>
      </c>
      <c r="D3149" s="73"/>
    </row>
    <row r="3150" ht="16.5" customHeight="1">
      <c r="B3150" s="72" t="s">
        <v>53960</v>
      </c>
      <c r="C3150" s="65" t="s">
        <v>53961</v>
      </c>
      <c r="D3150" s="73"/>
    </row>
    <row r="3151" ht="16.5" customHeight="1">
      <c r="B3151" s="72" t="s">
        <v>53962</v>
      </c>
      <c r="C3151" s="65" t="s">
        <v>53963</v>
      </c>
      <c r="D3151" s="73"/>
    </row>
    <row r="3152" ht="16.5" customHeight="1">
      <c r="B3152" s="72" t="s">
        <v>1651</v>
      </c>
      <c r="C3152" s="65" t="s">
        <v>2257</v>
      </c>
      <c r="D3152" s="73"/>
    </row>
    <row r="3153" ht="16.5" customHeight="1">
      <c r="B3153" s="72" t="s">
        <v>53964</v>
      </c>
      <c r="C3153" s="65" t="s">
        <v>53965</v>
      </c>
      <c r="D3153" s="73"/>
    </row>
    <row r="3154" ht="16.5" customHeight="1">
      <c r="B3154" s="72" t="s">
        <v>53966</v>
      </c>
      <c r="C3154" s="65" t="s">
        <v>53967</v>
      </c>
      <c r="D3154" s="73"/>
    </row>
    <row r="3155" ht="16.5" customHeight="1">
      <c r="B3155" s="72" t="s">
        <v>40808</v>
      </c>
      <c r="C3155" s="65" t="s">
        <v>53968</v>
      </c>
      <c r="D3155" s="73"/>
    </row>
    <row r="3156" ht="16.5" customHeight="1">
      <c r="B3156" s="72" t="s">
        <v>53969</v>
      </c>
      <c r="C3156" s="65" t="s">
        <v>53970</v>
      </c>
      <c r="D3156" s="73"/>
    </row>
    <row r="3157" ht="16.5" customHeight="1">
      <c r="B3157" s="72" t="s">
        <v>53971</v>
      </c>
      <c r="C3157" s="65" t="s">
        <v>53972</v>
      </c>
      <c r="D3157" s="73"/>
    </row>
    <row r="3158" ht="16.5" customHeight="1">
      <c r="B3158" s="72" t="s">
        <v>53973</v>
      </c>
      <c r="C3158" s="65" t="s">
        <v>53974</v>
      </c>
      <c r="D3158" s="73"/>
    </row>
    <row r="3159" ht="16.5" customHeight="1">
      <c r="B3159" s="72" t="s">
        <v>53975</v>
      </c>
      <c r="C3159" s="65" t="s">
        <v>53976</v>
      </c>
      <c r="D3159" s="73"/>
    </row>
    <row r="3160" ht="16.5" customHeight="1">
      <c r="B3160" s="72" t="s">
        <v>53977</v>
      </c>
      <c r="C3160" s="65" t="s">
        <v>53978</v>
      </c>
      <c r="D3160" s="73"/>
    </row>
    <row r="3161" ht="16.5" customHeight="1">
      <c r="B3161" s="72" t="s">
        <v>6867</v>
      </c>
      <c r="C3161" s="83" t="s">
        <v>36639</v>
      </c>
      <c r="D3161" s="73"/>
    </row>
    <row r="3162" ht="16.5" customHeight="1">
      <c r="B3162" s="72" t="s">
        <v>53979</v>
      </c>
      <c r="C3162" s="65" t="s">
        <v>53980</v>
      </c>
      <c r="D3162" s="73"/>
    </row>
    <row r="3163" ht="16.5" customHeight="1">
      <c r="B3163" s="72" t="s">
        <v>4289</v>
      </c>
      <c r="C3163" s="65" t="s">
        <v>45100</v>
      </c>
      <c r="D3163" s="73"/>
    </row>
    <row r="3164" ht="16.5" customHeight="1">
      <c r="B3164" s="72" t="s">
        <v>53981</v>
      </c>
      <c r="C3164" s="65" t="s">
        <v>53982</v>
      </c>
      <c r="D3164" s="73"/>
    </row>
    <row r="3165" ht="16.5" customHeight="1">
      <c r="B3165" s="72" t="s">
        <v>53983</v>
      </c>
      <c r="C3165" s="65" t="s">
        <v>53984</v>
      </c>
      <c r="D3165" s="73"/>
    </row>
    <row r="3166" ht="16.5" customHeight="1">
      <c r="B3166" s="72" t="s">
        <v>53985</v>
      </c>
      <c r="C3166" s="65" t="s">
        <v>53986</v>
      </c>
      <c r="D3166" s="73"/>
    </row>
    <row r="3167" ht="16.5" customHeight="1">
      <c r="B3167" s="72" t="s">
        <v>53987</v>
      </c>
      <c r="C3167" s="65" t="s">
        <v>53988</v>
      </c>
      <c r="D3167" s="73"/>
    </row>
    <row r="3168" ht="16.5" customHeight="1">
      <c r="B3168" s="72" t="s">
        <v>53989</v>
      </c>
      <c r="C3168" s="65" t="s">
        <v>53990</v>
      </c>
      <c r="D3168" s="73"/>
    </row>
    <row r="3169" ht="16.5" customHeight="1">
      <c r="B3169" s="72" t="s">
        <v>53991</v>
      </c>
      <c r="C3169" s="65" t="s">
        <v>53992</v>
      </c>
      <c r="D3169" s="73"/>
    </row>
    <row r="3170" ht="16.5" customHeight="1">
      <c r="B3170" s="108" t="s">
        <v>53993</v>
      </c>
      <c r="C3170" s="109" t="s">
        <v>53994</v>
      </c>
      <c r="D3170" s="73"/>
    </row>
    <row r="3171" ht="16.5" customHeight="1">
      <c r="B3171" s="72" t="s">
        <v>53995</v>
      </c>
      <c r="C3171" s="65" t="s">
        <v>53996</v>
      </c>
      <c r="D3171" s="73"/>
    </row>
    <row r="3172" ht="16.5" customHeight="1">
      <c r="B3172" s="72" t="s">
        <v>53997</v>
      </c>
      <c r="C3172" s="65" t="s">
        <v>53998</v>
      </c>
      <c r="D3172" s="73"/>
    </row>
    <row r="3173" ht="16.5" customHeight="1">
      <c r="B3173" s="72" t="s">
        <v>53999</v>
      </c>
      <c r="C3173" s="65" t="s">
        <v>54000</v>
      </c>
      <c r="D3173" s="73"/>
    </row>
    <row r="3174" ht="16.5" customHeight="1">
      <c r="B3174" s="72" t="s">
        <v>54001</v>
      </c>
      <c r="C3174" s="65" t="s">
        <v>54002</v>
      </c>
      <c r="D3174" s="73"/>
    </row>
    <row r="3175" ht="16.5" customHeight="1">
      <c r="B3175" s="72" t="s">
        <v>54003</v>
      </c>
      <c r="C3175" s="65" t="s">
        <v>54004</v>
      </c>
      <c r="D3175" s="73"/>
    </row>
    <row r="3176" ht="16.5" customHeight="1">
      <c r="B3176" s="72" t="s">
        <v>1237</v>
      </c>
      <c r="C3176" s="72" t="s">
        <v>1237</v>
      </c>
      <c r="D3176" s="73"/>
    </row>
    <row r="3177" ht="16.5" customHeight="1">
      <c r="B3177" s="72" t="s">
        <v>1682</v>
      </c>
      <c r="C3177" s="65" t="s">
        <v>54005</v>
      </c>
      <c r="D3177" s="73"/>
    </row>
    <row r="3178" ht="16.5" customHeight="1">
      <c r="B3178" s="72" t="s">
        <v>54006</v>
      </c>
      <c r="C3178" s="65" t="s">
        <v>54007</v>
      </c>
      <c r="D3178" s="73"/>
    </row>
    <row r="3179" ht="16.5" customHeight="1">
      <c r="B3179" s="72" t="s">
        <v>54008</v>
      </c>
      <c r="C3179" s="65" t="s">
        <v>54009</v>
      </c>
      <c r="D3179" s="73"/>
    </row>
    <row r="3180" ht="16.5" customHeight="1">
      <c r="B3180" s="72" t="s">
        <v>54010</v>
      </c>
      <c r="C3180" s="65" t="s">
        <v>54011</v>
      </c>
      <c r="D3180" s="73"/>
    </row>
    <row r="3181" ht="16.5" customHeight="1">
      <c r="B3181" s="72" t="s">
        <v>1497</v>
      </c>
      <c r="C3181" s="72" t="s">
        <v>1497</v>
      </c>
      <c r="D3181" s="73"/>
    </row>
    <row r="3182" ht="16.5" customHeight="1">
      <c r="B3182" s="72" t="s">
        <v>54012</v>
      </c>
      <c r="C3182" s="65" t="s">
        <v>54013</v>
      </c>
      <c r="D3182" s="73"/>
    </row>
    <row r="3183" ht="16.5" customHeight="1">
      <c r="B3183" s="72" t="s">
        <v>54014</v>
      </c>
      <c r="C3183" s="72" t="s">
        <v>54015</v>
      </c>
      <c r="D3183" s="73"/>
    </row>
    <row r="3184" ht="16.5" customHeight="1">
      <c r="B3184" s="72" t="s">
        <v>54016</v>
      </c>
      <c r="C3184" s="65" t="s">
        <v>54017</v>
      </c>
      <c r="D3184" s="73"/>
    </row>
    <row r="3185" ht="16.5" customHeight="1">
      <c r="B3185" s="72" t="s">
        <v>1237</v>
      </c>
      <c r="C3185" s="72" t="s">
        <v>1237</v>
      </c>
      <c r="D3185" s="73"/>
    </row>
    <row r="3186" ht="16.5" customHeight="1">
      <c r="B3186" s="72" t="s">
        <v>54018</v>
      </c>
      <c r="C3186" s="65" t="s">
        <v>54019</v>
      </c>
      <c r="D3186" s="73"/>
    </row>
    <row r="3187" ht="16.5" customHeight="1">
      <c r="B3187" s="72" t="s">
        <v>54020</v>
      </c>
      <c r="C3187" s="65" t="s">
        <v>54021</v>
      </c>
      <c r="D3187" s="73"/>
    </row>
    <row r="3188" ht="16.5" customHeight="1">
      <c r="B3188" s="72" t="s">
        <v>54022</v>
      </c>
      <c r="C3188" s="65" t="s">
        <v>54023</v>
      </c>
      <c r="D3188" s="73"/>
    </row>
    <row r="3189" ht="16.5" customHeight="1">
      <c r="B3189" s="72" t="s">
        <v>54024</v>
      </c>
      <c r="C3189" s="65" t="s">
        <v>54025</v>
      </c>
      <c r="D3189" s="73"/>
    </row>
    <row r="3190" ht="16.5" customHeight="1">
      <c r="B3190" s="108" t="s">
        <v>38421</v>
      </c>
      <c r="C3190" s="109" t="s">
        <v>54026</v>
      </c>
      <c r="D3190" s="73"/>
    </row>
    <row r="3191" ht="16.5" customHeight="1">
      <c r="B3191" s="72" t="s">
        <v>54027</v>
      </c>
      <c r="C3191" s="65" t="s">
        <v>54028</v>
      </c>
      <c r="D3191" s="73"/>
    </row>
    <row r="3192" ht="16.5" customHeight="1">
      <c r="B3192" s="72" t="s">
        <v>2888</v>
      </c>
      <c r="C3192" s="72" t="s">
        <v>2888</v>
      </c>
      <c r="D3192" s="73"/>
    </row>
    <row r="3193" ht="16.5" customHeight="1">
      <c r="B3193" s="72" t="s">
        <v>54029</v>
      </c>
      <c r="C3193" s="65" t="s">
        <v>54030</v>
      </c>
      <c r="D3193" s="73"/>
    </row>
    <row r="3194" ht="16.5" customHeight="1">
      <c r="B3194" s="72" t="s">
        <v>54031</v>
      </c>
      <c r="C3194" s="65" t="s">
        <v>54032</v>
      </c>
      <c r="D3194" s="73"/>
    </row>
    <row r="3195" ht="16.5" customHeight="1">
      <c r="B3195" s="72" t="s">
        <v>1088</v>
      </c>
      <c r="C3195" s="65" t="s">
        <v>2145</v>
      </c>
      <c r="D3195" s="73"/>
    </row>
    <row r="3196" ht="16.5" customHeight="1">
      <c r="B3196" s="72" t="s">
        <v>7675</v>
      </c>
      <c r="C3196" s="65" t="s">
        <v>43443</v>
      </c>
      <c r="D3196" s="73"/>
    </row>
    <row r="3197" ht="16.5" customHeight="1">
      <c r="B3197" s="72" t="s">
        <v>54033</v>
      </c>
      <c r="C3197" s="65" t="s">
        <v>54034</v>
      </c>
      <c r="D3197" s="73"/>
    </row>
    <row r="3198" ht="16.5" customHeight="1">
      <c r="B3198" s="72" t="s">
        <v>1358</v>
      </c>
      <c r="C3198" s="65" t="s">
        <v>35886</v>
      </c>
      <c r="D3198" s="73"/>
    </row>
    <row r="3199" ht="16.5" customHeight="1">
      <c r="B3199" s="72" t="s">
        <v>54035</v>
      </c>
      <c r="C3199" s="65" t="s">
        <v>54036</v>
      </c>
      <c r="D3199" s="73"/>
    </row>
    <row r="3200" ht="16.5" customHeight="1">
      <c r="B3200" s="72" t="s">
        <v>54037</v>
      </c>
      <c r="C3200" s="65" t="s">
        <v>54038</v>
      </c>
      <c r="D3200" s="73"/>
    </row>
    <row r="3201" ht="16.5" customHeight="1">
      <c r="B3201" s="72" t="s">
        <v>1700</v>
      </c>
      <c r="C3201" s="65" t="s">
        <v>54039</v>
      </c>
      <c r="D3201" s="73"/>
    </row>
    <row r="3202" ht="16.5" customHeight="1">
      <c r="B3202" s="72" t="s">
        <v>54040</v>
      </c>
      <c r="C3202" s="65" t="s">
        <v>54041</v>
      </c>
      <c r="D3202" s="73"/>
    </row>
    <row r="3203" ht="16.5" customHeight="1">
      <c r="B3203" s="72" t="s">
        <v>54042</v>
      </c>
      <c r="C3203" s="65" t="s">
        <v>54043</v>
      </c>
      <c r="D3203" s="73"/>
    </row>
    <row r="3204" ht="16.5" customHeight="1">
      <c r="B3204" s="72" t="s">
        <v>54044</v>
      </c>
      <c r="C3204" s="65" t="s">
        <v>54045</v>
      </c>
      <c r="D3204" s="73"/>
    </row>
    <row r="3205" ht="16.5" customHeight="1">
      <c r="B3205" s="72" t="s">
        <v>54046</v>
      </c>
      <c r="C3205" s="65" t="s">
        <v>54047</v>
      </c>
      <c r="D3205" s="73"/>
    </row>
    <row r="3206" ht="16.5" customHeight="1">
      <c r="B3206" s="72" t="s">
        <v>54048</v>
      </c>
      <c r="C3206" s="65" t="s">
        <v>54049</v>
      </c>
      <c r="D3206" s="73"/>
    </row>
    <row r="3207" ht="16.5" customHeight="1">
      <c r="B3207" s="72" t="s">
        <v>54050</v>
      </c>
      <c r="C3207" s="65" t="s">
        <v>54051</v>
      </c>
      <c r="D3207" s="73"/>
    </row>
    <row r="3208" ht="16.5" customHeight="1">
      <c r="B3208" s="72" t="s">
        <v>54052</v>
      </c>
      <c r="C3208" s="65" t="s">
        <v>54053</v>
      </c>
      <c r="D3208" s="73"/>
    </row>
    <row r="3209" ht="16.5" customHeight="1">
      <c r="B3209" s="72" t="s">
        <v>54054</v>
      </c>
      <c r="C3209" s="65" t="s">
        <v>54055</v>
      </c>
      <c r="D3209" s="73"/>
    </row>
    <row r="3210" ht="16.5" customHeight="1">
      <c r="B3210" s="72" t="s">
        <v>54056</v>
      </c>
      <c r="C3210" s="65" t="s">
        <v>54057</v>
      </c>
      <c r="D3210" s="73"/>
    </row>
    <row r="3211" ht="16.5" customHeight="1">
      <c r="B3211" s="72" t="s">
        <v>54058</v>
      </c>
      <c r="C3211" s="72" t="s">
        <v>54059</v>
      </c>
      <c r="D3211" s="73"/>
    </row>
    <row r="3212" ht="16.5" customHeight="1">
      <c r="B3212" s="72" t="s">
        <v>2587</v>
      </c>
      <c r="C3212" s="65" t="s">
        <v>2960</v>
      </c>
      <c r="D3212" s="73"/>
    </row>
    <row r="3213" ht="16.5" customHeight="1">
      <c r="B3213" s="72" t="s">
        <v>54060</v>
      </c>
      <c r="C3213" s="65" t="s">
        <v>54061</v>
      </c>
      <c r="D3213" s="73"/>
    </row>
    <row r="3214" ht="16.5" customHeight="1">
      <c r="B3214" s="72" t="s">
        <v>54062</v>
      </c>
      <c r="C3214" s="65" t="s">
        <v>54063</v>
      </c>
      <c r="D3214" s="73"/>
    </row>
    <row r="3215" ht="16.5" customHeight="1">
      <c r="B3215" s="72" t="s">
        <v>1046</v>
      </c>
      <c r="C3215" s="65" t="s">
        <v>1047</v>
      </c>
      <c r="D3215" s="73"/>
    </row>
    <row r="3216" ht="16.5" customHeight="1">
      <c r="B3216" s="72" t="s">
        <v>54064</v>
      </c>
      <c r="C3216" s="65" t="s">
        <v>54065</v>
      </c>
      <c r="D3216" s="73"/>
    </row>
    <row r="3217" ht="16.5" customHeight="1">
      <c r="B3217" s="72" t="s">
        <v>1237</v>
      </c>
      <c r="C3217" s="72" t="s">
        <v>1237</v>
      </c>
      <c r="D3217" s="73"/>
    </row>
    <row r="3218" ht="16.5" customHeight="1">
      <c r="B3218" s="72" t="s">
        <v>54066</v>
      </c>
      <c r="C3218" s="65" t="s">
        <v>54067</v>
      </c>
      <c r="D3218" s="73"/>
    </row>
    <row r="3219" ht="16.5" customHeight="1">
      <c r="B3219" s="72" t="s">
        <v>577</v>
      </c>
      <c r="C3219" s="65" t="s">
        <v>5714</v>
      </c>
      <c r="D3219" s="73"/>
    </row>
    <row r="3220" ht="16.5" customHeight="1">
      <c r="B3220" s="72" t="s">
        <v>54068</v>
      </c>
      <c r="C3220" s="65" t="s">
        <v>54069</v>
      </c>
      <c r="D3220" s="73"/>
    </row>
    <row r="3221" ht="16.5" customHeight="1">
      <c r="B3221" s="72" t="s">
        <v>4289</v>
      </c>
      <c r="C3221" s="65" t="s">
        <v>54070</v>
      </c>
      <c r="D3221" s="73"/>
    </row>
    <row r="3222" ht="16.5" customHeight="1">
      <c r="B3222" s="72" t="s">
        <v>54071</v>
      </c>
      <c r="C3222" s="65" t="s">
        <v>54072</v>
      </c>
      <c r="D3222" s="73"/>
    </row>
    <row r="3223" ht="16.5" customHeight="1">
      <c r="B3223" s="72" t="s">
        <v>54073</v>
      </c>
      <c r="C3223" s="72" t="s">
        <v>54074</v>
      </c>
      <c r="D3223" s="73"/>
    </row>
    <row r="3224" ht="16.5" customHeight="1">
      <c r="B3224" s="72" t="s">
        <v>54075</v>
      </c>
      <c r="C3224" s="65" t="s">
        <v>54076</v>
      </c>
      <c r="D3224" s="73"/>
    </row>
    <row r="3225" ht="16.5" customHeight="1">
      <c r="B3225" s="72" t="s">
        <v>54077</v>
      </c>
      <c r="C3225" s="65" t="s">
        <v>54078</v>
      </c>
      <c r="D3225" s="73"/>
    </row>
    <row r="3226" ht="16.5" customHeight="1">
      <c r="B3226" s="72" t="s">
        <v>54079</v>
      </c>
      <c r="C3226" s="65" t="s">
        <v>54080</v>
      </c>
      <c r="D3226" s="73"/>
    </row>
    <row r="3227" ht="16.5" customHeight="1">
      <c r="B3227" s="72" t="s">
        <v>4298</v>
      </c>
      <c r="C3227" s="65" t="s">
        <v>54081</v>
      </c>
      <c r="D3227" s="73"/>
    </row>
    <row r="3228" ht="16.5" customHeight="1">
      <c r="B3228" s="72" t="s">
        <v>7675</v>
      </c>
      <c r="C3228" s="65" t="s">
        <v>43443</v>
      </c>
      <c r="D3228" s="73"/>
    </row>
    <row r="3229" ht="16.5" customHeight="1">
      <c r="B3229" s="72" t="s">
        <v>4300</v>
      </c>
      <c r="C3229" s="65" t="s">
        <v>54082</v>
      </c>
      <c r="D3229" s="73"/>
    </row>
    <row r="3230" ht="16.5" customHeight="1">
      <c r="B3230" s="72" t="s">
        <v>54083</v>
      </c>
      <c r="C3230" s="65" t="s">
        <v>54084</v>
      </c>
      <c r="D3230" s="73"/>
    </row>
    <row r="3231" ht="16.5" customHeight="1">
      <c r="B3231" s="72" t="s">
        <v>4304</v>
      </c>
      <c r="C3231" s="65" t="s">
        <v>54085</v>
      </c>
      <c r="D3231" s="73"/>
    </row>
    <row r="3232" ht="16.5" customHeight="1">
      <c r="B3232" s="72" t="s">
        <v>4306</v>
      </c>
      <c r="C3232" s="65" t="s">
        <v>54086</v>
      </c>
      <c r="D3232" s="73"/>
    </row>
    <row r="3233" ht="16.5" customHeight="1">
      <c r="B3233" s="72" t="s">
        <v>4308</v>
      </c>
      <c r="C3233" s="65" t="s">
        <v>15692</v>
      </c>
      <c r="D3233" s="73"/>
    </row>
    <row r="3234" ht="16.5" customHeight="1">
      <c r="B3234" s="72" t="s">
        <v>4309</v>
      </c>
      <c r="C3234" s="65" t="s">
        <v>54087</v>
      </c>
      <c r="D3234" s="73"/>
    </row>
    <row r="3235" ht="16.5" customHeight="1">
      <c r="B3235" s="72" t="s">
        <v>4186</v>
      </c>
      <c r="C3235" s="65" t="s">
        <v>4187</v>
      </c>
      <c r="D3235" s="73"/>
    </row>
    <row r="3236" ht="16.5" customHeight="1">
      <c r="B3236" s="72" t="s">
        <v>4312</v>
      </c>
      <c r="C3236" s="65" t="s">
        <v>54088</v>
      </c>
      <c r="D3236" s="73"/>
    </row>
    <row r="3237" ht="16.5" customHeight="1">
      <c r="B3237" s="72" t="s">
        <v>54089</v>
      </c>
      <c r="C3237" s="65" t="s">
        <v>54090</v>
      </c>
      <c r="D3237" s="73"/>
    </row>
    <row r="3238" ht="16.5" customHeight="1">
      <c r="B3238" s="72" t="s">
        <v>54091</v>
      </c>
      <c r="C3238" s="65" t="s">
        <v>54092</v>
      </c>
      <c r="D3238" s="73"/>
    </row>
    <row r="3239" ht="16.5" customHeight="1">
      <c r="B3239" s="72" t="s">
        <v>1237</v>
      </c>
      <c r="C3239" s="72" t="s">
        <v>1237</v>
      </c>
      <c r="D3239" s="73"/>
    </row>
    <row r="3240" ht="16.5" customHeight="1">
      <c r="B3240" s="72" t="s">
        <v>4319</v>
      </c>
      <c r="C3240" s="65" t="s">
        <v>54093</v>
      </c>
      <c r="D3240" s="73"/>
    </row>
    <row r="3241" ht="16.5" customHeight="1">
      <c r="B3241" s="72" t="s">
        <v>4321</v>
      </c>
      <c r="C3241" s="65" t="s">
        <v>45525</v>
      </c>
      <c r="D3241" s="73"/>
    </row>
    <row r="3242" ht="16.5" customHeight="1">
      <c r="B3242" s="72" t="s">
        <v>4323</v>
      </c>
      <c r="C3242" s="65" t="s">
        <v>54094</v>
      </c>
      <c r="D3242" s="73"/>
    </row>
    <row r="3243" ht="16.5" customHeight="1">
      <c r="B3243" s="72" t="s">
        <v>2236</v>
      </c>
      <c r="C3243" s="65" t="s">
        <v>4097</v>
      </c>
      <c r="D3243" s="73"/>
    </row>
    <row r="3244" ht="16.5" customHeight="1">
      <c r="B3244" s="72" t="s">
        <v>54095</v>
      </c>
      <c r="C3244" s="65" t="s">
        <v>54096</v>
      </c>
      <c r="D3244" s="73"/>
    </row>
    <row r="3245" ht="16.5" customHeight="1">
      <c r="B3245" s="72" t="s">
        <v>54097</v>
      </c>
      <c r="C3245" s="65" t="s">
        <v>54098</v>
      </c>
      <c r="D3245" s="73"/>
    </row>
    <row r="3246" ht="16.5" customHeight="1">
      <c r="B3246" s="72" t="s">
        <v>4329</v>
      </c>
      <c r="C3246" s="65" t="s">
        <v>54099</v>
      </c>
      <c r="D3246" s="73"/>
    </row>
    <row r="3247" ht="16.5" customHeight="1">
      <c r="B3247" s="72" t="s">
        <v>54100</v>
      </c>
      <c r="C3247" s="65" t="s">
        <v>54101</v>
      </c>
      <c r="D3247" s="73"/>
    </row>
    <row r="3248" ht="16.5" customHeight="1">
      <c r="B3248" s="72" t="s">
        <v>1258</v>
      </c>
      <c r="C3248" s="65" t="s">
        <v>54102</v>
      </c>
      <c r="D3248" s="73"/>
    </row>
    <row r="3249" ht="16.5" customHeight="1">
      <c r="B3249" s="72" t="s">
        <v>4334</v>
      </c>
      <c r="C3249" s="65" t="s">
        <v>54103</v>
      </c>
      <c r="D3249" s="73"/>
    </row>
    <row r="3250" ht="16.5" customHeight="1">
      <c r="B3250" s="72" t="s">
        <v>54104</v>
      </c>
      <c r="C3250" s="65" t="s">
        <v>54105</v>
      </c>
      <c r="D3250" s="73"/>
    </row>
    <row r="3251" ht="16.5" customHeight="1">
      <c r="B3251" s="72" t="s">
        <v>54106</v>
      </c>
      <c r="C3251" s="65" t="s">
        <v>54107</v>
      </c>
      <c r="D3251" s="73"/>
    </row>
    <row r="3252" ht="16.5" customHeight="1">
      <c r="B3252" s="72" t="s">
        <v>54108</v>
      </c>
      <c r="C3252" s="65" t="s">
        <v>54109</v>
      </c>
      <c r="D3252" s="73"/>
    </row>
    <row r="3253" ht="16.5" customHeight="1">
      <c r="B3253" s="72" t="s">
        <v>54110</v>
      </c>
      <c r="C3253" s="65" t="s">
        <v>54111</v>
      </c>
      <c r="D3253" s="73"/>
    </row>
    <row r="3254" ht="16.5" customHeight="1">
      <c r="B3254" s="72" t="s">
        <v>54112</v>
      </c>
      <c r="C3254" s="65" t="s">
        <v>54113</v>
      </c>
      <c r="D3254" s="73"/>
    </row>
    <row r="3255" ht="16.5" customHeight="1">
      <c r="B3255" s="72" t="s">
        <v>54114</v>
      </c>
      <c r="C3255" s="65" t="s">
        <v>54115</v>
      </c>
      <c r="D3255" s="73"/>
    </row>
    <row r="3256" ht="16.5" customHeight="1">
      <c r="B3256" s="72" t="s">
        <v>1237</v>
      </c>
      <c r="C3256" s="72" t="s">
        <v>1237</v>
      </c>
      <c r="D3256" s="73"/>
    </row>
    <row r="3257" ht="16.5" customHeight="1">
      <c r="B3257" s="72" t="s">
        <v>54116</v>
      </c>
      <c r="C3257" s="65" t="s">
        <v>54117</v>
      </c>
      <c r="D3257" s="73"/>
    </row>
    <row r="3258" ht="16.5" customHeight="1">
      <c r="B3258" s="72" t="s">
        <v>1237</v>
      </c>
      <c r="C3258" s="72" t="s">
        <v>1237</v>
      </c>
      <c r="D3258" s="73"/>
    </row>
    <row r="3259" ht="16.5" customHeight="1">
      <c r="B3259" s="72" t="s">
        <v>54118</v>
      </c>
      <c r="C3259" s="65" t="s">
        <v>54119</v>
      </c>
      <c r="D3259" s="73"/>
    </row>
    <row r="3260" ht="16.5" customHeight="1">
      <c r="B3260" s="72" t="s">
        <v>54120</v>
      </c>
      <c r="C3260" s="65" t="s">
        <v>54121</v>
      </c>
      <c r="D3260" s="73"/>
    </row>
    <row r="3261" ht="16.5" customHeight="1">
      <c r="B3261" s="72" t="s">
        <v>54122</v>
      </c>
      <c r="C3261" s="65" t="s">
        <v>54123</v>
      </c>
      <c r="D3261" s="73"/>
    </row>
    <row r="3262" ht="16.5" customHeight="1">
      <c r="B3262" s="72" t="s">
        <v>54124</v>
      </c>
      <c r="C3262" s="65" t="s">
        <v>54125</v>
      </c>
      <c r="D3262" s="73"/>
    </row>
    <row r="3263" ht="16.5" customHeight="1">
      <c r="B3263" s="72" t="s">
        <v>54126</v>
      </c>
      <c r="C3263" s="65" t="s">
        <v>54127</v>
      </c>
      <c r="D3263" s="73"/>
    </row>
    <row r="3264" ht="16.5" customHeight="1">
      <c r="B3264" s="72" t="s">
        <v>54128</v>
      </c>
      <c r="C3264" s="65" t="s">
        <v>54129</v>
      </c>
      <c r="D3264" s="73"/>
    </row>
    <row r="3265" ht="16.5" customHeight="1">
      <c r="B3265" s="72" t="s">
        <v>54130</v>
      </c>
      <c r="C3265" s="65" t="s">
        <v>54131</v>
      </c>
      <c r="D3265" s="73"/>
    </row>
    <row r="3266" ht="16.5" customHeight="1">
      <c r="B3266" s="72" t="s">
        <v>54132</v>
      </c>
      <c r="C3266" s="65" t="s">
        <v>54133</v>
      </c>
      <c r="D3266" s="73"/>
    </row>
    <row r="3267" ht="16.5" customHeight="1">
      <c r="B3267" s="72" t="s">
        <v>54134</v>
      </c>
      <c r="C3267" s="65" t="s">
        <v>40482</v>
      </c>
      <c r="D3267" s="73"/>
    </row>
    <row r="3268" ht="16.5" customHeight="1">
      <c r="B3268" s="72" t="s">
        <v>54135</v>
      </c>
      <c r="C3268" s="65" t="s">
        <v>54136</v>
      </c>
      <c r="D3268" s="73"/>
    </row>
    <row r="3269" ht="16.5" customHeight="1">
      <c r="B3269" s="72" t="s">
        <v>28773</v>
      </c>
      <c r="C3269" s="65" t="s">
        <v>47036</v>
      </c>
      <c r="D3269" s="73"/>
    </row>
    <row r="3270" ht="16.5" customHeight="1">
      <c r="B3270" s="72" t="s">
        <v>54137</v>
      </c>
      <c r="C3270" s="65" t="s">
        <v>54138</v>
      </c>
      <c r="D3270" s="73"/>
    </row>
    <row r="3271" ht="16.5" customHeight="1">
      <c r="B3271" s="72" t="s">
        <v>54139</v>
      </c>
      <c r="C3271" s="65" t="s">
        <v>54140</v>
      </c>
      <c r="D3271" s="73"/>
    </row>
    <row r="3272" ht="16.5" customHeight="1">
      <c r="B3272" s="72" t="s">
        <v>54141</v>
      </c>
      <c r="C3272" s="65" t="s">
        <v>54142</v>
      </c>
      <c r="D3272" s="73"/>
    </row>
    <row r="3273" ht="16.5" customHeight="1">
      <c r="B3273" s="72" t="s">
        <v>1237</v>
      </c>
      <c r="C3273" s="72" t="s">
        <v>1237</v>
      </c>
      <c r="D3273" s="73"/>
    </row>
    <row r="3274" ht="16.5" customHeight="1">
      <c r="B3274" s="72" t="s">
        <v>54143</v>
      </c>
      <c r="C3274" s="65" t="s">
        <v>54144</v>
      </c>
      <c r="D3274" s="73"/>
    </row>
    <row r="3275" ht="16.5" customHeight="1">
      <c r="B3275" s="72" t="s">
        <v>54145</v>
      </c>
      <c r="C3275" s="65" t="s">
        <v>54146</v>
      </c>
      <c r="D3275" s="73"/>
    </row>
    <row r="3276" ht="16.5" customHeight="1">
      <c r="B3276" s="72" t="s">
        <v>45918</v>
      </c>
      <c r="C3276" s="65" t="s">
        <v>45919</v>
      </c>
      <c r="D3276" s="73"/>
    </row>
    <row r="3277" ht="16.5" customHeight="1">
      <c r="B3277" s="72" t="s">
        <v>54147</v>
      </c>
      <c r="C3277" s="65" t="s">
        <v>54148</v>
      </c>
      <c r="D3277" s="73"/>
    </row>
    <row r="3278" ht="16.5" customHeight="1">
      <c r="B3278" s="72" t="s">
        <v>54149</v>
      </c>
      <c r="C3278" s="65" t="s">
        <v>54150</v>
      </c>
      <c r="D3278" s="73"/>
    </row>
    <row r="3279" ht="16.5" customHeight="1">
      <c r="B3279" s="72" t="s">
        <v>54151</v>
      </c>
      <c r="C3279" s="65" t="s">
        <v>54152</v>
      </c>
      <c r="D3279" s="73"/>
    </row>
    <row r="3280" ht="16.5" customHeight="1">
      <c r="B3280" s="72" t="s">
        <v>36304</v>
      </c>
      <c r="C3280" s="72" t="s">
        <v>36304</v>
      </c>
      <c r="D3280" s="73"/>
    </row>
    <row r="3281" ht="16.5" customHeight="1">
      <c r="B3281" s="72" t="s">
        <v>54153</v>
      </c>
      <c r="C3281" s="65" t="s">
        <v>54154</v>
      </c>
      <c r="D3281" s="73"/>
    </row>
    <row r="3282" ht="16.5" customHeight="1">
      <c r="B3282" s="72" t="s">
        <v>54155</v>
      </c>
      <c r="C3282" s="65" t="s">
        <v>54156</v>
      </c>
      <c r="D3282" s="73"/>
    </row>
    <row r="3283" ht="16.5" customHeight="1">
      <c r="B3283" s="72" t="s">
        <v>54157</v>
      </c>
      <c r="C3283" s="65" t="s">
        <v>54158</v>
      </c>
      <c r="D3283" s="73"/>
    </row>
    <row r="3284" ht="16.5" customHeight="1">
      <c r="B3284" s="72" t="s">
        <v>54159</v>
      </c>
      <c r="C3284" s="65" t="s">
        <v>54160</v>
      </c>
      <c r="D3284" s="73"/>
    </row>
    <row r="3285" ht="16.5" customHeight="1">
      <c r="B3285" s="72" t="s">
        <v>54161</v>
      </c>
      <c r="C3285" s="65" t="s">
        <v>54162</v>
      </c>
      <c r="D3285" s="73"/>
    </row>
    <row r="3286" ht="16.5" customHeight="1">
      <c r="B3286" s="72" t="s">
        <v>54163</v>
      </c>
      <c r="C3286" s="65" t="s">
        <v>54164</v>
      </c>
      <c r="D3286" s="73"/>
    </row>
    <row r="3287" ht="16.5" customHeight="1">
      <c r="B3287" s="72" t="s">
        <v>54165</v>
      </c>
      <c r="C3287" s="65" t="s">
        <v>54166</v>
      </c>
      <c r="D3287" s="73"/>
    </row>
    <row r="3288" ht="16.5" customHeight="1">
      <c r="B3288" s="72" t="s">
        <v>54167</v>
      </c>
      <c r="C3288" s="65" t="s">
        <v>54168</v>
      </c>
      <c r="D3288" s="73"/>
    </row>
    <row r="3289" ht="16.5" customHeight="1">
      <c r="B3289" s="72" t="s">
        <v>4186</v>
      </c>
      <c r="C3289" s="65" t="s">
        <v>4187</v>
      </c>
      <c r="D3289" s="73"/>
    </row>
    <row r="3290" ht="16.5" customHeight="1">
      <c r="B3290" s="72" t="s">
        <v>54169</v>
      </c>
      <c r="C3290" s="65" t="s">
        <v>54170</v>
      </c>
      <c r="D3290" s="73"/>
    </row>
    <row r="3291" ht="16.5" customHeight="1">
      <c r="B3291" s="72" t="s">
        <v>54171</v>
      </c>
      <c r="C3291" s="65" t="s">
        <v>54172</v>
      </c>
      <c r="D3291" s="73"/>
    </row>
    <row r="3292" ht="16.5" customHeight="1">
      <c r="B3292" s="72" t="s">
        <v>54173</v>
      </c>
      <c r="C3292" s="65" t="s">
        <v>54174</v>
      </c>
      <c r="D3292" s="73"/>
    </row>
    <row r="3293" ht="16.5" customHeight="1">
      <c r="B3293" s="72" t="s">
        <v>54175</v>
      </c>
      <c r="C3293" s="65" t="s">
        <v>54176</v>
      </c>
      <c r="D3293" s="73"/>
    </row>
    <row r="3294" ht="16.5" customHeight="1">
      <c r="B3294" s="72" t="s">
        <v>54177</v>
      </c>
      <c r="C3294" s="65" t="s">
        <v>54178</v>
      </c>
      <c r="D3294" s="73"/>
    </row>
    <row r="3295" ht="16.5" customHeight="1">
      <c r="B3295" s="72" t="s">
        <v>40933</v>
      </c>
      <c r="C3295" s="65" t="s">
        <v>54179</v>
      </c>
      <c r="D3295" s="73"/>
    </row>
    <row r="3296" ht="16.5" customHeight="1">
      <c r="B3296" s="72" t="s">
        <v>54180</v>
      </c>
      <c r="C3296" s="65" t="s">
        <v>54181</v>
      </c>
      <c r="D3296" s="73"/>
    </row>
    <row r="3297" ht="16.5" customHeight="1">
      <c r="B3297" s="72" t="s">
        <v>54182</v>
      </c>
      <c r="C3297" s="65" t="s">
        <v>54183</v>
      </c>
      <c r="D3297" s="73"/>
    </row>
    <row r="3298" ht="16.5" customHeight="1">
      <c r="B3298" s="72" t="s">
        <v>54184</v>
      </c>
      <c r="C3298" s="65" t="s">
        <v>54185</v>
      </c>
      <c r="D3298" s="73"/>
    </row>
    <row r="3299" ht="16.5" customHeight="1">
      <c r="B3299" s="72" t="s">
        <v>745</v>
      </c>
      <c r="C3299" s="90" t="s">
        <v>745</v>
      </c>
      <c r="D3299" s="73"/>
    </row>
    <row r="3300" ht="16.5" customHeight="1">
      <c r="B3300" s="72" t="s">
        <v>54186</v>
      </c>
      <c r="C3300" s="65" t="s">
        <v>54187</v>
      </c>
      <c r="D3300" s="73"/>
    </row>
    <row r="3301" ht="16.5" customHeight="1">
      <c r="B3301" s="72" t="s">
        <v>54188</v>
      </c>
      <c r="C3301" s="65" t="s">
        <v>54189</v>
      </c>
      <c r="D3301" s="73"/>
    </row>
    <row r="3302" ht="16.5" customHeight="1">
      <c r="B3302" s="72" t="s">
        <v>54190</v>
      </c>
      <c r="C3302" s="65" t="s">
        <v>54191</v>
      </c>
      <c r="D3302" s="73"/>
    </row>
    <row r="3303" ht="16.5" customHeight="1">
      <c r="B3303" s="72" t="s">
        <v>54192</v>
      </c>
      <c r="C3303" s="65" t="s">
        <v>54193</v>
      </c>
      <c r="D3303" s="73"/>
    </row>
    <row r="3304" ht="16.5" customHeight="1">
      <c r="B3304" s="72" t="s">
        <v>581</v>
      </c>
      <c r="C3304" s="72" t="s">
        <v>581</v>
      </c>
      <c r="D3304" s="73"/>
    </row>
    <row r="3305" ht="16.5" customHeight="1">
      <c r="B3305" s="72" t="s">
        <v>54194</v>
      </c>
      <c r="C3305" s="65" t="s">
        <v>54195</v>
      </c>
      <c r="D3305" s="73"/>
    </row>
    <row r="3306" ht="16.5" customHeight="1">
      <c r="B3306" s="72" t="s">
        <v>54196</v>
      </c>
      <c r="C3306" s="65" t="s">
        <v>54197</v>
      </c>
      <c r="D3306" s="73"/>
    </row>
    <row r="3307" ht="16.5" customHeight="1">
      <c r="B3307" s="72" t="s">
        <v>54198</v>
      </c>
      <c r="C3307" s="65" t="s">
        <v>54199</v>
      </c>
      <c r="D3307" s="73"/>
    </row>
    <row r="3308" ht="16.5" customHeight="1">
      <c r="B3308" s="72" t="s">
        <v>54200</v>
      </c>
      <c r="C3308" s="65" t="s">
        <v>54201</v>
      </c>
      <c r="D3308" s="73"/>
    </row>
    <row r="3309" ht="16.5" customHeight="1">
      <c r="B3309" s="108" t="s">
        <v>54202</v>
      </c>
      <c r="C3309" s="109" t="s">
        <v>54203</v>
      </c>
      <c r="D3309" s="73"/>
    </row>
    <row r="3310" ht="16.5" customHeight="1">
      <c r="B3310" s="72" t="s">
        <v>54204</v>
      </c>
      <c r="C3310" s="65" t="s">
        <v>54205</v>
      </c>
      <c r="D3310" s="73"/>
    </row>
    <row r="3311" ht="16.5" customHeight="1">
      <c r="B3311" s="72" t="s">
        <v>54206</v>
      </c>
      <c r="C3311" s="65" t="s">
        <v>54207</v>
      </c>
      <c r="D3311" s="73"/>
    </row>
    <row r="3312" ht="16.5" customHeight="1">
      <c r="B3312" s="72" t="s">
        <v>54208</v>
      </c>
      <c r="C3312" s="65" t="s">
        <v>54209</v>
      </c>
      <c r="D3312" s="73"/>
    </row>
    <row r="3313" ht="16.5" customHeight="1">
      <c r="B3313" s="108" t="s">
        <v>54210</v>
      </c>
      <c r="C3313" s="109" t="s">
        <v>54211</v>
      </c>
      <c r="D3313" s="73"/>
    </row>
    <row r="3314" ht="16.5" customHeight="1">
      <c r="B3314" s="72" t="s">
        <v>54212</v>
      </c>
      <c r="C3314" s="65" t="s">
        <v>54213</v>
      </c>
      <c r="D3314" s="73"/>
    </row>
    <row r="3315" ht="16.5" customHeight="1">
      <c r="B3315" s="72" t="s">
        <v>54214</v>
      </c>
      <c r="C3315" s="65" t="s">
        <v>54215</v>
      </c>
      <c r="D3315" s="73"/>
    </row>
    <row r="3316" ht="16.5" customHeight="1">
      <c r="B3316" s="72" t="s">
        <v>54216</v>
      </c>
      <c r="C3316" s="65" t="s">
        <v>54217</v>
      </c>
      <c r="D3316" s="73"/>
    </row>
    <row r="3317" ht="16.5" customHeight="1">
      <c r="B3317" s="72" t="s">
        <v>54218</v>
      </c>
      <c r="C3317" s="65" t="s">
        <v>54219</v>
      </c>
      <c r="D3317" s="73"/>
    </row>
    <row r="3318" ht="16.5" customHeight="1">
      <c r="B3318" s="72" t="s">
        <v>7675</v>
      </c>
      <c r="C3318" s="65" t="s">
        <v>43443</v>
      </c>
      <c r="D3318" s="73"/>
    </row>
    <row r="3319" ht="16.5" customHeight="1">
      <c r="B3319" s="72" t="s">
        <v>54220</v>
      </c>
      <c r="C3319" s="65" t="s">
        <v>54221</v>
      </c>
      <c r="D3319" s="73"/>
    </row>
    <row r="3320" ht="16.5" customHeight="1">
      <c r="B3320" s="72" t="s">
        <v>54222</v>
      </c>
      <c r="C3320" s="65" t="s">
        <v>54223</v>
      </c>
      <c r="D3320" s="73"/>
    </row>
    <row r="3321" ht="16.5" customHeight="1">
      <c r="B3321" s="72" t="s">
        <v>54224</v>
      </c>
      <c r="C3321" s="65" t="s">
        <v>54225</v>
      </c>
      <c r="D3321" s="73"/>
    </row>
    <row r="3322" ht="16.5" customHeight="1">
      <c r="B3322" s="72" t="s">
        <v>47574</v>
      </c>
      <c r="C3322" s="65" t="s">
        <v>47575</v>
      </c>
      <c r="D3322" s="73"/>
    </row>
    <row r="3323" ht="16.5" customHeight="1">
      <c r="B3323" s="72" t="s">
        <v>54226</v>
      </c>
      <c r="C3323" s="65" t="s">
        <v>54227</v>
      </c>
      <c r="D3323" s="73"/>
    </row>
    <row r="3324" ht="16.5" customHeight="1">
      <c r="B3324" s="72" t="s">
        <v>54228</v>
      </c>
      <c r="C3324" s="65" t="s">
        <v>54229</v>
      </c>
      <c r="D3324" s="73"/>
    </row>
    <row r="3325" ht="16.5" customHeight="1">
      <c r="B3325" s="72" t="s">
        <v>54230</v>
      </c>
      <c r="C3325" s="65" t="s">
        <v>54231</v>
      </c>
      <c r="D3325" s="73"/>
    </row>
    <row r="3326" ht="16.5" customHeight="1">
      <c r="B3326" s="72" t="s">
        <v>54232</v>
      </c>
      <c r="C3326" s="65" t="s">
        <v>54233</v>
      </c>
      <c r="D3326" s="73"/>
    </row>
    <row r="3327" ht="16.5" customHeight="1">
      <c r="B3327" s="72" t="s">
        <v>54234</v>
      </c>
      <c r="C3327" s="65" t="s">
        <v>54235</v>
      </c>
      <c r="D3327" s="73"/>
    </row>
    <row r="3328" ht="16.5" customHeight="1">
      <c r="B3328" s="72" t="s">
        <v>25176</v>
      </c>
      <c r="C3328" s="65" t="s">
        <v>54236</v>
      </c>
      <c r="D3328" s="73"/>
    </row>
    <row r="3329" ht="16.5" customHeight="1">
      <c r="B3329" s="72" t="s">
        <v>745</v>
      </c>
      <c r="C3329" s="90" t="s">
        <v>745</v>
      </c>
      <c r="D3329" s="73"/>
    </row>
    <row r="3330" ht="16.5" customHeight="1">
      <c r="B3330" s="72" t="s">
        <v>54237</v>
      </c>
      <c r="C3330" s="65" t="s">
        <v>54238</v>
      </c>
      <c r="D3330" s="73"/>
    </row>
    <row r="3331" ht="16.5" customHeight="1">
      <c r="B3331" s="72" t="s">
        <v>24125</v>
      </c>
      <c r="C3331" s="65" t="s">
        <v>54239</v>
      </c>
      <c r="D3331" s="73"/>
    </row>
    <row r="3332" ht="16.5" customHeight="1">
      <c r="B3332" s="72" t="s">
        <v>54240</v>
      </c>
      <c r="C3332" s="65" t="s">
        <v>54241</v>
      </c>
      <c r="D3332" s="73"/>
    </row>
    <row r="3333" ht="16.5" customHeight="1">
      <c r="B3333" s="72" t="s">
        <v>54242</v>
      </c>
      <c r="C3333" s="65" t="s">
        <v>54243</v>
      </c>
      <c r="D3333" s="73"/>
    </row>
    <row r="3334" ht="16.5" customHeight="1">
      <c r="B3334" s="72" t="s">
        <v>54244</v>
      </c>
      <c r="C3334" s="65" t="s">
        <v>54245</v>
      </c>
      <c r="D3334" s="73"/>
    </row>
    <row r="3335" ht="16.5" customHeight="1">
      <c r="B3335" s="72" t="s">
        <v>54246</v>
      </c>
      <c r="C3335" s="65" t="s">
        <v>54247</v>
      </c>
      <c r="D3335" s="73"/>
    </row>
    <row r="3336" ht="16.5" customHeight="1">
      <c r="B3336" s="108" t="s">
        <v>54248</v>
      </c>
      <c r="C3336" s="109" t="s">
        <v>54249</v>
      </c>
      <c r="D3336" s="73"/>
    </row>
    <row r="3337" ht="16.5" customHeight="1">
      <c r="B3337" s="72" t="s">
        <v>54250</v>
      </c>
      <c r="C3337" s="65" t="s">
        <v>54251</v>
      </c>
      <c r="D3337" s="73"/>
    </row>
    <row r="3338" ht="16.5" customHeight="1">
      <c r="B3338" s="72" t="s">
        <v>54252</v>
      </c>
      <c r="C3338" s="65" t="s">
        <v>54253</v>
      </c>
      <c r="D3338" s="73"/>
    </row>
    <row r="3339" ht="16.5" customHeight="1">
      <c r="B3339" s="72" t="s">
        <v>54254</v>
      </c>
      <c r="C3339" s="65" t="s">
        <v>54255</v>
      </c>
      <c r="D3339" s="73"/>
    </row>
    <row r="3340" ht="16.5" customHeight="1">
      <c r="B3340" s="72" t="s">
        <v>54256</v>
      </c>
      <c r="C3340" s="65" t="s">
        <v>54257</v>
      </c>
      <c r="D3340" s="73"/>
    </row>
    <row r="3341" ht="16.5" customHeight="1">
      <c r="B3341" s="72" t="s">
        <v>54258</v>
      </c>
      <c r="C3341" s="65" t="s">
        <v>54259</v>
      </c>
      <c r="D3341" s="73"/>
    </row>
    <row r="3342" ht="16.5" customHeight="1">
      <c r="B3342" s="72" t="s">
        <v>54260</v>
      </c>
      <c r="C3342" s="65" t="s">
        <v>54261</v>
      </c>
      <c r="D3342" s="73"/>
    </row>
    <row r="3343" ht="16.5" customHeight="1">
      <c r="B3343" s="72" t="s">
        <v>54262</v>
      </c>
      <c r="C3343" s="65" t="s">
        <v>54263</v>
      </c>
      <c r="D3343" s="73"/>
    </row>
    <row r="3344" ht="16.5" customHeight="1">
      <c r="B3344" s="72" t="s">
        <v>54264</v>
      </c>
      <c r="C3344" s="65" t="s">
        <v>54265</v>
      </c>
      <c r="D3344" s="73"/>
    </row>
    <row r="3345" ht="16.5" customHeight="1">
      <c r="B3345" s="72" t="s">
        <v>54266</v>
      </c>
      <c r="C3345" s="65" t="s">
        <v>54267</v>
      </c>
      <c r="D3345" s="73"/>
    </row>
    <row r="3346" ht="16.5" customHeight="1">
      <c r="B3346" s="72" t="s">
        <v>54268</v>
      </c>
      <c r="C3346" s="65" t="s">
        <v>54269</v>
      </c>
      <c r="D3346" s="73"/>
    </row>
    <row r="3347" ht="16.5" customHeight="1">
      <c r="B3347" s="72" t="s">
        <v>54270</v>
      </c>
      <c r="C3347" s="65" t="s">
        <v>54271</v>
      </c>
      <c r="D3347" s="73"/>
    </row>
    <row r="3348" ht="16.5" customHeight="1">
      <c r="B3348" s="72" t="s">
        <v>54272</v>
      </c>
      <c r="C3348" s="65" t="s">
        <v>54273</v>
      </c>
      <c r="D3348" s="73"/>
    </row>
    <row r="3349" ht="16.5" customHeight="1">
      <c r="B3349" s="72" t="s">
        <v>54274</v>
      </c>
      <c r="C3349" s="65" t="s">
        <v>54275</v>
      </c>
      <c r="D3349" s="73"/>
    </row>
    <row r="3350" ht="16.5" customHeight="1">
      <c r="B3350" s="72" t="s">
        <v>54276</v>
      </c>
      <c r="C3350" s="72" t="s">
        <v>54276</v>
      </c>
      <c r="D3350" s="73"/>
    </row>
    <row r="3351" ht="16.5" customHeight="1">
      <c r="B3351" s="72" t="s">
        <v>54277</v>
      </c>
      <c r="C3351" s="65" t="s">
        <v>54278</v>
      </c>
      <c r="D3351" s="73"/>
    </row>
    <row r="3352" ht="16.5" customHeight="1">
      <c r="B3352" s="72" t="s">
        <v>54279</v>
      </c>
      <c r="C3352" s="65" t="s">
        <v>54280</v>
      </c>
      <c r="D3352" s="73"/>
    </row>
    <row r="3353" ht="16.5" customHeight="1">
      <c r="B3353" s="72" t="s">
        <v>54281</v>
      </c>
      <c r="C3353" s="65" t="s">
        <v>54282</v>
      </c>
      <c r="D3353" s="73"/>
    </row>
    <row r="3354" ht="16.5" customHeight="1">
      <c r="B3354" s="72" t="s">
        <v>54283</v>
      </c>
      <c r="C3354" s="65" t="s">
        <v>54284</v>
      </c>
      <c r="D3354" s="73"/>
    </row>
    <row r="3355" ht="16.5" customHeight="1">
      <c r="B3355" s="72" t="s">
        <v>54285</v>
      </c>
      <c r="C3355" s="65" t="s">
        <v>54286</v>
      </c>
      <c r="D3355" s="73"/>
    </row>
    <row r="3356" ht="16.5" customHeight="1">
      <c r="B3356" s="72" t="s">
        <v>54287</v>
      </c>
      <c r="C3356" s="65" t="s">
        <v>54288</v>
      </c>
      <c r="D3356" s="73"/>
    </row>
    <row r="3357" ht="16.5" customHeight="1">
      <c r="B3357" s="72" t="s">
        <v>41554</v>
      </c>
      <c r="C3357" s="65" t="s">
        <v>54289</v>
      </c>
      <c r="D3357" s="73"/>
    </row>
    <row r="3358" ht="16.5" customHeight="1">
      <c r="B3358" s="72" t="s">
        <v>9765</v>
      </c>
      <c r="C3358" s="65" t="s">
        <v>54290</v>
      </c>
      <c r="D3358" s="73"/>
    </row>
    <row r="3359" ht="16.5" customHeight="1">
      <c r="B3359" s="72" t="s">
        <v>54291</v>
      </c>
      <c r="C3359" s="65" t="s">
        <v>54292</v>
      </c>
      <c r="D3359" s="73"/>
    </row>
    <row r="3360" ht="16.5" customHeight="1">
      <c r="B3360" s="72" t="s">
        <v>54293</v>
      </c>
      <c r="C3360" s="65" t="s">
        <v>54294</v>
      </c>
      <c r="D3360" s="73"/>
    </row>
    <row r="3361" ht="16.5" customHeight="1">
      <c r="B3361" s="72" t="s">
        <v>54295</v>
      </c>
      <c r="C3361" s="65" t="s">
        <v>54296</v>
      </c>
      <c r="D3361" s="73"/>
    </row>
    <row r="3362" ht="16.5" customHeight="1">
      <c r="B3362" s="72" t="s">
        <v>54297</v>
      </c>
      <c r="C3362" s="65" t="s">
        <v>54298</v>
      </c>
      <c r="D3362" s="73"/>
    </row>
    <row r="3363" ht="16.5" customHeight="1">
      <c r="B3363" s="72" t="s">
        <v>54299</v>
      </c>
      <c r="C3363" s="65" t="s">
        <v>54300</v>
      </c>
      <c r="D3363" s="73"/>
    </row>
    <row r="3364" ht="16.5" customHeight="1">
      <c r="B3364" s="72" t="s">
        <v>2888</v>
      </c>
      <c r="C3364" s="65" t="s">
        <v>17710</v>
      </c>
      <c r="D3364" s="73"/>
    </row>
    <row r="3365" ht="16.5" customHeight="1">
      <c r="B3365" s="72" t="s">
        <v>54301</v>
      </c>
      <c r="C3365" s="65" t="s">
        <v>54302</v>
      </c>
      <c r="D3365" s="73"/>
    </row>
    <row r="3366" ht="16.5" customHeight="1">
      <c r="B3366" s="72" t="s">
        <v>54303</v>
      </c>
      <c r="C3366" s="65" t="s">
        <v>54304</v>
      </c>
      <c r="D3366" s="73"/>
    </row>
    <row r="3367" ht="16.5" customHeight="1">
      <c r="B3367" s="72" t="s">
        <v>54305</v>
      </c>
      <c r="C3367" s="65" t="s">
        <v>54306</v>
      </c>
      <c r="D3367" s="73"/>
    </row>
    <row r="3368" ht="16.5" customHeight="1">
      <c r="B3368" s="72" t="s">
        <v>54307</v>
      </c>
      <c r="C3368" s="65" t="s">
        <v>54308</v>
      </c>
      <c r="D3368" s="73"/>
    </row>
    <row r="3369" ht="16.5" customHeight="1">
      <c r="B3369" s="72" t="s">
        <v>54309</v>
      </c>
      <c r="C3369" s="65" t="s">
        <v>54310</v>
      </c>
      <c r="D3369" s="73"/>
    </row>
    <row r="3370" ht="16.5" customHeight="1">
      <c r="B3370" s="72" t="s">
        <v>54311</v>
      </c>
      <c r="C3370" s="65" t="s">
        <v>54312</v>
      </c>
      <c r="D3370" s="73"/>
    </row>
    <row r="3371" ht="16.5" customHeight="1">
      <c r="B3371" s="72" t="s">
        <v>54313</v>
      </c>
      <c r="C3371" s="65" t="s">
        <v>54314</v>
      </c>
      <c r="D3371" s="73"/>
    </row>
    <row r="3372" ht="16.5" customHeight="1">
      <c r="B3372" s="72" t="s">
        <v>54315</v>
      </c>
      <c r="C3372" s="65" t="s">
        <v>54316</v>
      </c>
      <c r="D3372" s="73"/>
    </row>
    <row r="3373" ht="16.5" customHeight="1">
      <c r="B3373" s="72" t="s">
        <v>54317</v>
      </c>
      <c r="C3373" s="65" t="s">
        <v>54318</v>
      </c>
      <c r="D3373" s="73"/>
    </row>
    <row r="3374" ht="16.5" customHeight="1">
      <c r="B3374" s="72" t="s">
        <v>54319</v>
      </c>
      <c r="C3374" s="65" t="s">
        <v>54320</v>
      </c>
      <c r="D3374" s="73"/>
    </row>
    <row r="3375" ht="16.5" customHeight="1">
      <c r="B3375" s="72" t="s">
        <v>54321</v>
      </c>
      <c r="C3375" s="65" t="s">
        <v>54322</v>
      </c>
      <c r="D3375" s="73"/>
    </row>
    <row r="3376" ht="16.5" customHeight="1">
      <c r="B3376" s="72" t="s">
        <v>1358</v>
      </c>
      <c r="C3376" s="65" t="s">
        <v>35886</v>
      </c>
      <c r="D3376" s="73"/>
    </row>
    <row r="3377" ht="16.5" customHeight="1">
      <c r="B3377" s="72" t="s">
        <v>54323</v>
      </c>
      <c r="C3377" s="65" t="s">
        <v>54324</v>
      </c>
      <c r="D3377" s="73"/>
    </row>
    <row r="3378" ht="16.5" customHeight="1">
      <c r="B3378" s="72" t="s">
        <v>54325</v>
      </c>
      <c r="C3378" s="65" t="s">
        <v>54326</v>
      </c>
      <c r="D3378" s="73"/>
    </row>
    <row r="3379" ht="16.5" customHeight="1">
      <c r="B3379" s="72" t="s">
        <v>611</v>
      </c>
      <c r="C3379" s="72" t="s">
        <v>611</v>
      </c>
      <c r="D3379" s="73"/>
    </row>
    <row r="3380" ht="16.5" customHeight="1">
      <c r="B3380" s="72" t="s">
        <v>54327</v>
      </c>
      <c r="C3380" s="65" t="s">
        <v>54328</v>
      </c>
      <c r="D3380" s="73"/>
    </row>
    <row r="3381" ht="16.5" customHeight="1">
      <c r="B3381" s="72" t="s">
        <v>54329</v>
      </c>
      <c r="C3381" s="65" t="s">
        <v>54330</v>
      </c>
      <c r="D3381" s="73"/>
    </row>
    <row r="3382" ht="16.5" customHeight="1">
      <c r="B3382" s="72" t="s">
        <v>54331</v>
      </c>
      <c r="C3382" s="65" t="s">
        <v>54332</v>
      </c>
      <c r="D3382" s="73"/>
    </row>
    <row r="3383" ht="16.5" customHeight="1">
      <c r="B3383" s="72" t="s">
        <v>54333</v>
      </c>
      <c r="C3383" s="65" t="s">
        <v>54334</v>
      </c>
      <c r="D3383" s="73"/>
    </row>
    <row r="3384" ht="16.5" customHeight="1">
      <c r="B3384" s="72" t="s">
        <v>54335</v>
      </c>
      <c r="C3384" s="65" t="s">
        <v>54336</v>
      </c>
      <c r="D3384" s="73"/>
    </row>
    <row r="3385" ht="16.5" customHeight="1">
      <c r="B3385" s="72" t="s">
        <v>54337</v>
      </c>
      <c r="C3385" s="65" t="s">
        <v>54338</v>
      </c>
      <c r="D3385" s="73"/>
    </row>
    <row r="3386" ht="16.5" customHeight="1">
      <c r="B3386" s="72" t="s">
        <v>54339</v>
      </c>
      <c r="C3386" s="65" t="s">
        <v>54340</v>
      </c>
      <c r="D3386" s="73"/>
    </row>
    <row r="3387" ht="16.5" customHeight="1">
      <c r="B3387" s="72" t="s">
        <v>54341</v>
      </c>
      <c r="C3387" s="65" t="s">
        <v>54342</v>
      </c>
      <c r="D3387" s="73"/>
    </row>
    <row r="3388" ht="16.5" customHeight="1">
      <c r="B3388" s="72" t="s">
        <v>54343</v>
      </c>
      <c r="C3388" s="65" t="s">
        <v>54344</v>
      </c>
      <c r="D3388" s="73"/>
    </row>
    <row r="3389" ht="16.5" customHeight="1">
      <c r="B3389" s="72" t="s">
        <v>54345</v>
      </c>
      <c r="C3389" s="65" t="s">
        <v>54346</v>
      </c>
      <c r="D3389" s="73"/>
    </row>
    <row r="3390" ht="16.5" customHeight="1">
      <c r="B3390" s="72" t="s">
        <v>54347</v>
      </c>
      <c r="C3390" s="65" t="s">
        <v>54348</v>
      </c>
      <c r="D3390" s="73"/>
    </row>
    <row r="3391" ht="16.5" customHeight="1">
      <c r="B3391" s="72" t="s">
        <v>54349</v>
      </c>
      <c r="C3391" s="65" t="s">
        <v>54350</v>
      </c>
      <c r="D3391" s="73"/>
    </row>
    <row r="3392" ht="16.5" customHeight="1">
      <c r="B3392" s="72" t="s">
        <v>2416</v>
      </c>
      <c r="C3392" s="65" t="s">
        <v>2417</v>
      </c>
      <c r="D3392" s="73"/>
    </row>
    <row r="3393" ht="16.5" customHeight="1">
      <c r="B3393" s="72" t="s">
        <v>54351</v>
      </c>
      <c r="C3393" s="65" t="s">
        <v>54352</v>
      </c>
      <c r="D3393" s="73"/>
    </row>
    <row r="3394" ht="16.5" customHeight="1">
      <c r="B3394" s="72" t="s">
        <v>54353</v>
      </c>
      <c r="C3394" s="65" t="s">
        <v>54354</v>
      </c>
      <c r="D3394" s="73"/>
    </row>
    <row r="3395" ht="16.5" customHeight="1">
      <c r="B3395" s="72" t="s">
        <v>54355</v>
      </c>
      <c r="C3395" s="65" t="s">
        <v>54356</v>
      </c>
      <c r="D3395" s="73"/>
    </row>
    <row r="3396" ht="16.5" customHeight="1">
      <c r="B3396" s="72" t="s">
        <v>54357</v>
      </c>
      <c r="C3396" s="65" t="s">
        <v>54358</v>
      </c>
      <c r="D3396" s="73"/>
    </row>
    <row r="3397" ht="16.5" customHeight="1">
      <c r="B3397" s="72" t="s">
        <v>54359</v>
      </c>
      <c r="C3397" s="65" t="s">
        <v>54360</v>
      </c>
      <c r="D3397" s="73"/>
    </row>
    <row r="3398" ht="16.5" customHeight="1">
      <c r="B3398" s="72" t="s">
        <v>13303</v>
      </c>
      <c r="C3398" s="65" t="s">
        <v>54361</v>
      </c>
      <c r="D3398" s="73"/>
    </row>
    <row r="3399" ht="16.5" customHeight="1">
      <c r="B3399" s="72" t="s">
        <v>54362</v>
      </c>
      <c r="C3399" s="65" t="s">
        <v>54363</v>
      </c>
      <c r="D3399" s="73"/>
    </row>
    <row r="3400" ht="16.5" customHeight="1">
      <c r="B3400" s="72" t="s">
        <v>54364</v>
      </c>
      <c r="C3400" s="65" t="s">
        <v>54365</v>
      </c>
      <c r="D3400" s="73"/>
    </row>
    <row r="3401" ht="16.5" customHeight="1">
      <c r="B3401" s="72" t="s">
        <v>611</v>
      </c>
      <c r="C3401" s="72" t="s">
        <v>611</v>
      </c>
      <c r="D3401" s="73"/>
    </row>
    <row r="3402" ht="16.5" customHeight="1">
      <c r="B3402" s="72" t="s">
        <v>54366</v>
      </c>
      <c r="C3402" s="65" t="s">
        <v>54367</v>
      </c>
      <c r="D3402" s="73"/>
    </row>
    <row r="3403" ht="16.5" customHeight="1">
      <c r="B3403" s="72" t="s">
        <v>54368</v>
      </c>
      <c r="C3403" s="65" t="s">
        <v>54369</v>
      </c>
      <c r="D3403" s="73"/>
    </row>
    <row r="3404" ht="16.5" customHeight="1">
      <c r="B3404" s="72" t="s">
        <v>54370</v>
      </c>
      <c r="C3404" s="65" t="s">
        <v>54371</v>
      </c>
      <c r="D3404" s="73"/>
    </row>
    <row r="3405" ht="16.5" customHeight="1">
      <c r="B3405" s="72" t="s">
        <v>54372</v>
      </c>
      <c r="C3405" s="65" t="s">
        <v>54373</v>
      </c>
      <c r="D3405" s="73"/>
    </row>
    <row r="3406" ht="16.5" customHeight="1">
      <c r="B3406" s="72" t="s">
        <v>54374</v>
      </c>
      <c r="C3406" s="65" t="s">
        <v>54375</v>
      </c>
      <c r="D3406" s="73"/>
    </row>
    <row r="3407" ht="16.5" customHeight="1">
      <c r="B3407" s="72" t="s">
        <v>54376</v>
      </c>
      <c r="C3407" s="65" t="s">
        <v>54377</v>
      </c>
      <c r="D3407" s="73"/>
    </row>
    <row r="3408" ht="16.5" customHeight="1">
      <c r="B3408" s="72" t="s">
        <v>54378</v>
      </c>
      <c r="C3408" s="65" t="s">
        <v>54379</v>
      </c>
      <c r="D3408" s="73"/>
    </row>
    <row r="3409" ht="16.5" customHeight="1">
      <c r="B3409" s="72" t="s">
        <v>54380</v>
      </c>
      <c r="C3409" s="65" t="s">
        <v>54381</v>
      </c>
      <c r="D3409" s="73"/>
    </row>
    <row r="3410" ht="16.5" customHeight="1">
      <c r="B3410" s="72" t="s">
        <v>54382</v>
      </c>
      <c r="C3410" s="65" t="s">
        <v>54383</v>
      </c>
      <c r="D3410" s="73"/>
    </row>
    <row r="3411" ht="16.5" customHeight="1">
      <c r="B3411" s="72" t="s">
        <v>54384</v>
      </c>
      <c r="C3411" s="65" t="s">
        <v>54385</v>
      </c>
      <c r="D3411" s="73"/>
    </row>
    <row r="3412" ht="16.5" customHeight="1">
      <c r="B3412" s="72" t="s">
        <v>54386</v>
      </c>
      <c r="C3412" s="65" t="s">
        <v>54387</v>
      </c>
      <c r="D3412" s="73"/>
    </row>
    <row r="3413" ht="16.5" customHeight="1">
      <c r="B3413" s="72" t="s">
        <v>54388</v>
      </c>
      <c r="C3413" s="65" t="s">
        <v>54389</v>
      </c>
      <c r="D3413" s="73"/>
    </row>
    <row r="3414" ht="16.5" customHeight="1">
      <c r="B3414" s="72" t="s">
        <v>54390</v>
      </c>
      <c r="C3414" s="65" t="s">
        <v>54391</v>
      </c>
      <c r="D3414" s="73"/>
    </row>
    <row r="3415" ht="16.5" customHeight="1">
      <c r="B3415" s="72" t="s">
        <v>54392</v>
      </c>
      <c r="C3415" s="65" t="s">
        <v>54393</v>
      </c>
      <c r="D3415" s="73"/>
    </row>
    <row r="3416" ht="16.5" customHeight="1">
      <c r="B3416" s="72" t="s">
        <v>54394</v>
      </c>
      <c r="C3416" s="65" t="s">
        <v>54395</v>
      </c>
      <c r="D3416" s="73"/>
    </row>
    <row r="3417" ht="16.5" customHeight="1">
      <c r="B3417" s="72" t="s">
        <v>54396</v>
      </c>
      <c r="C3417" s="65" t="s">
        <v>54397</v>
      </c>
      <c r="D3417" s="73"/>
    </row>
    <row r="3418" ht="16.5" customHeight="1">
      <c r="B3418" s="72" t="s">
        <v>54398</v>
      </c>
      <c r="C3418" s="65" t="s">
        <v>54399</v>
      </c>
      <c r="D3418" s="73"/>
    </row>
    <row r="3419" ht="16.5" customHeight="1">
      <c r="B3419" s="72" t="s">
        <v>54400</v>
      </c>
      <c r="C3419" s="65" t="s">
        <v>54401</v>
      </c>
      <c r="D3419" s="73"/>
    </row>
    <row r="3420" ht="16.5" customHeight="1">
      <c r="B3420" s="72" t="s">
        <v>54402</v>
      </c>
      <c r="C3420" s="65" t="s">
        <v>54403</v>
      </c>
      <c r="D3420" s="73"/>
    </row>
    <row r="3421" ht="16.5" customHeight="1">
      <c r="B3421" s="72" t="s">
        <v>1136</v>
      </c>
      <c r="C3421" s="65" t="s">
        <v>54404</v>
      </c>
      <c r="D3421" s="73"/>
    </row>
    <row r="3422" ht="16.5" customHeight="1">
      <c r="B3422" s="72" t="s">
        <v>54405</v>
      </c>
      <c r="C3422" s="65" t="s">
        <v>54406</v>
      </c>
      <c r="D3422" s="73"/>
    </row>
    <row r="3423" ht="16.5" customHeight="1">
      <c r="B3423" s="72" t="s">
        <v>33453</v>
      </c>
      <c r="C3423" s="65" t="s">
        <v>54407</v>
      </c>
      <c r="D3423" s="73"/>
    </row>
    <row r="3424" ht="16.5" customHeight="1">
      <c r="B3424" s="72" t="s">
        <v>54408</v>
      </c>
      <c r="C3424" s="65" t="s">
        <v>54409</v>
      </c>
      <c r="D3424" s="73"/>
    </row>
    <row r="3425" ht="16.5" customHeight="1">
      <c r="B3425" s="72" t="s">
        <v>54410</v>
      </c>
      <c r="C3425" s="65" t="s">
        <v>54411</v>
      </c>
      <c r="D3425" s="73"/>
    </row>
    <row r="3426" ht="16.5" customHeight="1">
      <c r="B3426" s="72" t="s">
        <v>54412</v>
      </c>
      <c r="C3426" s="65" t="s">
        <v>54413</v>
      </c>
      <c r="D3426" s="73"/>
    </row>
    <row r="3427" ht="16.5" customHeight="1">
      <c r="B3427" s="72" t="s">
        <v>54414</v>
      </c>
      <c r="C3427" s="65" t="s">
        <v>54415</v>
      </c>
      <c r="D3427" s="73"/>
    </row>
    <row r="3428" ht="16.5" customHeight="1">
      <c r="B3428" s="72" t="s">
        <v>54416</v>
      </c>
      <c r="C3428" s="65" t="s">
        <v>54417</v>
      </c>
      <c r="D3428" s="73"/>
    </row>
    <row r="3429" ht="16.5" customHeight="1">
      <c r="B3429" s="72" t="s">
        <v>54418</v>
      </c>
      <c r="C3429" s="65" t="s">
        <v>54419</v>
      </c>
      <c r="D3429" s="73"/>
    </row>
    <row r="3430" ht="16.5" customHeight="1">
      <c r="B3430" s="72" t="s">
        <v>54420</v>
      </c>
      <c r="C3430" s="65" t="s">
        <v>54421</v>
      </c>
      <c r="D3430" s="73"/>
    </row>
    <row r="3431" ht="16.5" customHeight="1">
      <c r="B3431" s="72" t="s">
        <v>54422</v>
      </c>
      <c r="C3431" s="65" t="s">
        <v>54423</v>
      </c>
      <c r="D3431" s="73"/>
    </row>
    <row r="3432" ht="16.5" customHeight="1">
      <c r="B3432" s="72" t="s">
        <v>54424</v>
      </c>
      <c r="C3432" s="65" t="s">
        <v>54425</v>
      </c>
      <c r="D3432" s="73"/>
    </row>
    <row r="3433" ht="16.5" customHeight="1">
      <c r="B3433" s="72" t="s">
        <v>54420</v>
      </c>
      <c r="C3433" s="65" t="s">
        <v>54421</v>
      </c>
      <c r="D3433" s="73"/>
    </row>
    <row r="3434" ht="16.5" customHeight="1">
      <c r="B3434" s="72" t="s">
        <v>54422</v>
      </c>
      <c r="C3434" s="65" t="s">
        <v>54426</v>
      </c>
      <c r="D3434" s="73"/>
    </row>
    <row r="3435" ht="16.5" customHeight="1">
      <c r="B3435" s="72" t="s">
        <v>54427</v>
      </c>
      <c r="C3435" s="65" t="s">
        <v>54428</v>
      </c>
      <c r="D3435" s="73"/>
    </row>
    <row r="3436" ht="16.5" customHeight="1">
      <c r="B3436" s="72" t="s">
        <v>54422</v>
      </c>
      <c r="C3436" s="65" t="s">
        <v>54426</v>
      </c>
      <c r="D3436" s="73"/>
    </row>
    <row r="3437" ht="16.5" customHeight="1">
      <c r="B3437" s="72" t="s">
        <v>54422</v>
      </c>
      <c r="C3437" s="65" t="s">
        <v>54426</v>
      </c>
      <c r="D3437" s="73"/>
    </row>
    <row r="3438" ht="16.5" customHeight="1">
      <c r="B3438" s="72" t="s">
        <v>54429</v>
      </c>
      <c r="C3438" s="65" t="s">
        <v>54430</v>
      </c>
      <c r="D3438" s="73"/>
    </row>
    <row r="3439" ht="16.5" customHeight="1">
      <c r="B3439" s="72" t="s">
        <v>54431</v>
      </c>
      <c r="C3439" s="65" t="s">
        <v>54432</v>
      </c>
      <c r="D3439" s="73"/>
    </row>
    <row r="3440" ht="16.5" customHeight="1">
      <c r="B3440" s="72" t="s">
        <v>54422</v>
      </c>
      <c r="C3440" s="65" t="s">
        <v>54426</v>
      </c>
      <c r="D3440" s="73"/>
    </row>
    <row r="3441" ht="16.5" customHeight="1">
      <c r="B3441" s="72" t="s">
        <v>54433</v>
      </c>
      <c r="C3441" s="65" t="s">
        <v>54434</v>
      </c>
      <c r="D3441" s="73"/>
    </row>
    <row r="3442" ht="16.5" customHeight="1">
      <c r="B3442" s="72" t="s">
        <v>54422</v>
      </c>
      <c r="C3442" s="65" t="s">
        <v>54426</v>
      </c>
      <c r="D3442" s="73"/>
    </row>
    <row r="3443" ht="16.5" customHeight="1">
      <c r="B3443" s="72" t="s">
        <v>54422</v>
      </c>
      <c r="C3443" s="65" t="s">
        <v>54426</v>
      </c>
      <c r="D3443" s="73"/>
    </row>
    <row r="3444" ht="16.5" customHeight="1">
      <c r="B3444" s="72" t="s">
        <v>54422</v>
      </c>
      <c r="C3444" s="65" t="s">
        <v>54426</v>
      </c>
      <c r="D3444" s="73"/>
    </row>
    <row r="3445" ht="16.5" customHeight="1">
      <c r="B3445" s="72" t="s">
        <v>54435</v>
      </c>
      <c r="C3445" s="65" t="s">
        <v>54436</v>
      </c>
      <c r="D3445" s="73"/>
    </row>
    <row r="3446" ht="16.5" customHeight="1">
      <c r="B3446" s="72" t="s">
        <v>54437</v>
      </c>
      <c r="C3446" s="65" t="s">
        <v>54438</v>
      </c>
      <c r="D3446" s="73"/>
    </row>
    <row r="3447" ht="16.5" customHeight="1">
      <c r="B3447" s="72" t="s">
        <v>54439</v>
      </c>
      <c r="C3447" s="65" t="s">
        <v>54440</v>
      </c>
      <c r="D3447" s="73"/>
    </row>
    <row r="3448" ht="16.5" customHeight="1">
      <c r="B3448" s="72" t="s">
        <v>1088</v>
      </c>
      <c r="C3448" s="65" t="s">
        <v>2145</v>
      </c>
      <c r="D3448" s="73"/>
    </row>
    <row r="3449" ht="16.5" customHeight="1">
      <c r="B3449" s="72" t="s">
        <v>54441</v>
      </c>
      <c r="C3449" s="65" t="s">
        <v>54442</v>
      </c>
      <c r="D3449" s="73"/>
    </row>
    <row r="3450" ht="16.5" customHeight="1">
      <c r="B3450" s="72" t="s">
        <v>54443</v>
      </c>
      <c r="C3450" s="65" t="s">
        <v>54444</v>
      </c>
      <c r="D3450" s="73"/>
    </row>
    <row r="3451" ht="16.5" customHeight="1">
      <c r="B3451" s="72" t="s">
        <v>54445</v>
      </c>
      <c r="C3451" s="65" t="s">
        <v>54446</v>
      </c>
      <c r="D3451" s="73"/>
    </row>
    <row r="3452" ht="16.5" customHeight="1">
      <c r="B3452" s="108" t="s">
        <v>54447</v>
      </c>
      <c r="C3452" s="109" t="s">
        <v>54448</v>
      </c>
      <c r="D3452" s="73"/>
    </row>
    <row r="3453" ht="16.5" customHeight="1">
      <c r="B3453" s="72" t="s">
        <v>54449</v>
      </c>
      <c r="C3453" s="65" t="s">
        <v>54450</v>
      </c>
      <c r="D3453" s="73"/>
    </row>
    <row r="3454" ht="16.5" customHeight="1">
      <c r="B3454" s="72" t="s">
        <v>54451</v>
      </c>
      <c r="C3454" s="65" t="s">
        <v>54452</v>
      </c>
      <c r="D3454" s="73"/>
    </row>
    <row r="3455" ht="16.5" customHeight="1">
      <c r="B3455" s="72" t="s">
        <v>54453</v>
      </c>
      <c r="C3455" s="65" t="s">
        <v>54454</v>
      </c>
      <c r="D3455" s="73"/>
    </row>
    <row r="3456" ht="16.5" customHeight="1">
      <c r="B3456" s="72" t="s">
        <v>54455</v>
      </c>
      <c r="C3456" s="65" t="s">
        <v>54456</v>
      </c>
      <c r="D3456" s="73"/>
    </row>
    <row r="3457" ht="16.5" customHeight="1">
      <c r="B3457" s="72" t="s">
        <v>54457</v>
      </c>
      <c r="C3457" s="65" t="s">
        <v>54458</v>
      </c>
      <c r="D3457" s="73"/>
    </row>
    <row r="3458" ht="16.5" customHeight="1">
      <c r="B3458" s="72" t="s">
        <v>54459</v>
      </c>
      <c r="C3458" s="65" t="s">
        <v>54460</v>
      </c>
      <c r="D3458" s="73"/>
    </row>
    <row r="3459" ht="16.5" customHeight="1">
      <c r="B3459" s="72" t="s">
        <v>54461</v>
      </c>
      <c r="C3459" s="65" t="s">
        <v>54462</v>
      </c>
      <c r="D3459" s="73"/>
    </row>
    <row r="3460" ht="16.5" customHeight="1">
      <c r="B3460" s="72" t="s">
        <v>54463</v>
      </c>
      <c r="C3460" s="65" t="s">
        <v>54464</v>
      </c>
      <c r="D3460" s="73"/>
    </row>
    <row r="3461" ht="16.5" customHeight="1">
      <c r="B3461" s="72" t="s">
        <v>54465</v>
      </c>
      <c r="C3461" s="65" t="s">
        <v>54466</v>
      </c>
      <c r="D3461" s="73"/>
    </row>
    <row r="3462" ht="16.5" customHeight="1">
      <c r="B3462" s="72" t="s">
        <v>1092</v>
      </c>
      <c r="C3462" s="65" t="s">
        <v>5673</v>
      </c>
      <c r="D3462" s="73"/>
    </row>
    <row r="3463" ht="16.5" customHeight="1">
      <c r="B3463" s="72" t="s">
        <v>54467</v>
      </c>
      <c r="C3463" s="65" t="s">
        <v>54468</v>
      </c>
      <c r="D3463" s="73"/>
    </row>
    <row r="3464" ht="16.5" customHeight="1">
      <c r="B3464" s="72" t="s">
        <v>5814</v>
      </c>
      <c r="C3464" s="65" t="s">
        <v>5815</v>
      </c>
      <c r="D3464" s="73"/>
    </row>
    <row r="3465" ht="16.5" customHeight="1">
      <c r="B3465" s="72" t="s">
        <v>54439</v>
      </c>
      <c r="C3465" s="65" t="s">
        <v>54469</v>
      </c>
      <c r="D3465" s="73"/>
    </row>
    <row r="3466" ht="16.5" customHeight="1">
      <c r="B3466" s="72" t="s">
        <v>1088</v>
      </c>
      <c r="C3466" s="65" t="s">
        <v>2145</v>
      </c>
      <c r="D3466" s="73"/>
    </row>
    <row r="3467" ht="16.5" customHeight="1">
      <c r="B3467" s="72" t="s">
        <v>54470</v>
      </c>
      <c r="C3467" s="65" t="s">
        <v>54471</v>
      </c>
      <c r="D3467" s="73"/>
    </row>
    <row r="3468" ht="16.5" customHeight="1">
      <c r="B3468" s="72" t="s">
        <v>54472</v>
      </c>
      <c r="C3468" s="65" t="s">
        <v>54473</v>
      </c>
      <c r="D3468" s="73"/>
    </row>
    <row r="3469" ht="16.5" customHeight="1">
      <c r="B3469" s="72" t="s">
        <v>54474</v>
      </c>
      <c r="C3469" s="65" t="s">
        <v>54475</v>
      </c>
      <c r="D3469" s="73"/>
    </row>
    <row r="3470" ht="16.5" customHeight="1">
      <c r="B3470" s="72" t="s">
        <v>54476</v>
      </c>
      <c r="C3470" s="65" t="s">
        <v>54477</v>
      </c>
      <c r="D3470" s="73"/>
    </row>
    <row r="3471" ht="16.5" customHeight="1">
      <c r="B3471" s="72" t="s">
        <v>54478</v>
      </c>
      <c r="C3471" s="65" t="s">
        <v>54479</v>
      </c>
      <c r="D3471" s="73"/>
    </row>
    <row r="3472" ht="16.5" customHeight="1">
      <c r="B3472" s="72" t="s">
        <v>54480</v>
      </c>
      <c r="C3472" s="65" t="s">
        <v>54481</v>
      </c>
      <c r="D3472" s="73"/>
    </row>
    <row r="3473" ht="16.5" customHeight="1">
      <c r="B3473" s="72" t="s">
        <v>54482</v>
      </c>
      <c r="C3473" s="65" t="s">
        <v>54483</v>
      </c>
      <c r="D3473" s="73"/>
    </row>
    <row r="3474" ht="16.5" customHeight="1">
      <c r="B3474" s="72" t="s">
        <v>54484</v>
      </c>
      <c r="C3474" s="65" t="s">
        <v>54485</v>
      </c>
      <c r="D3474" s="73"/>
    </row>
    <row r="3475" ht="16.5" customHeight="1">
      <c r="B3475" s="72" t="s">
        <v>54486</v>
      </c>
      <c r="C3475" s="65" t="s">
        <v>54487</v>
      </c>
      <c r="D3475" s="73"/>
    </row>
    <row r="3476" ht="16.5" customHeight="1">
      <c r="B3476" s="72" t="s">
        <v>2924</v>
      </c>
      <c r="C3476" s="65" t="s">
        <v>2925</v>
      </c>
      <c r="D3476" s="73"/>
    </row>
    <row r="3477" ht="16.5" customHeight="1">
      <c r="B3477" s="72" t="s">
        <v>54488</v>
      </c>
      <c r="C3477" s="65" t="s">
        <v>54489</v>
      </c>
      <c r="D3477" s="73"/>
    </row>
    <row r="3478" ht="16.5" customHeight="1">
      <c r="B3478" s="72" t="s">
        <v>54490</v>
      </c>
      <c r="C3478" s="65" t="s">
        <v>54491</v>
      </c>
      <c r="D3478" s="73"/>
    </row>
    <row r="3479" ht="16.5" customHeight="1">
      <c r="B3479" s="72" t="s">
        <v>54492</v>
      </c>
      <c r="C3479" s="65" t="s">
        <v>54493</v>
      </c>
      <c r="D3479" s="73"/>
    </row>
    <row r="3480" ht="16.5" customHeight="1">
      <c r="B3480" s="72" t="s">
        <v>54494</v>
      </c>
      <c r="C3480" s="65" t="s">
        <v>54495</v>
      </c>
      <c r="D3480" s="73"/>
    </row>
    <row r="3481" ht="16.5" customHeight="1">
      <c r="B3481" s="72" t="s">
        <v>54496</v>
      </c>
      <c r="C3481" s="65" t="s">
        <v>54497</v>
      </c>
      <c r="D3481" s="73"/>
    </row>
    <row r="3482" ht="16.5" customHeight="1">
      <c r="B3482" s="72" t="s">
        <v>54498</v>
      </c>
      <c r="C3482" s="65" t="s">
        <v>54499</v>
      </c>
      <c r="D3482" s="73"/>
    </row>
    <row r="3483" ht="16.5" customHeight="1">
      <c r="B3483" s="72" t="s">
        <v>54500</v>
      </c>
      <c r="C3483" s="65" t="s">
        <v>54501</v>
      </c>
      <c r="D3483" s="73"/>
    </row>
    <row r="3484" ht="16.5" customHeight="1">
      <c r="B3484" s="72" t="s">
        <v>54502</v>
      </c>
      <c r="C3484" s="65" t="s">
        <v>54503</v>
      </c>
      <c r="D3484" s="73"/>
    </row>
    <row r="3485" ht="16.5" customHeight="1">
      <c r="B3485" s="72" t="s">
        <v>54504</v>
      </c>
      <c r="C3485" s="65" t="s">
        <v>54505</v>
      </c>
      <c r="D3485" s="73"/>
    </row>
    <row r="3486" ht="16.5" customHeight="1">
      <c r="B3486" s="72" t="s">
        <v>54506</v>
      </c>
      <c r="C3486" s="65" t="s">
        <v>54507</v>
      </c>
      <c r="D3486" s="73"/>
    </row>
    <row r="3487" ht="16.5" customHeight="1">
      <c r="B3487" s="72" t="s">
        <v>54508</v>
      </c>
      <c r="C3487" s="65" t="s">
        <v>54509</v>
      </c>
      <c r="D3487" s="73"/>
    </row>
    <row r="3488" ht="16.5" customHeight="1">
      <c r="B3488" s="72" t="s">
        <v>30647</v>
      </c>
      <c r="C3488" s="65" t="s">
        <v>54510</v>
      </c>
      <c r="D3488" s="73"/>
    </row>
    <row r="3489" ht="16.5" customHeight="1">
      <c r="B3489" s="72" t="s">
        <v>54511</v>
      </c>
      <c r="C3489" s="65" t="s">
        <v>54512</v>
      </c>
      <c r="D3489" s="73"/>
    </row>
    <row r="3490" ht="16.5" customHeight="1">
      <c r="B3490" s="72" t="s">
        <v>54513</v>
      </c>
      <c r="C3490" s="72" t="s">
        <v>54514</v>
      </c>
      <c r="D3490" s="73"/>
    </row>
    <row r="3491" ht="16.5" customHeight="1">
      <c r="B3491" s="72" t="s">
        <v>54515</v>
      </c>
      <c r="C3491" s="65" t="s">
        <v>54516</v>
      </c>
      <c r="D3491" s="73"/>
    </row>
    <row r="3492" ht="16.5" customHeight="1">
      <c r="B3492" s="72" t="s">
        <v>54517</v>
      </c>
      <c r="C3492" s="65" t="s">
        <v>54518</v>
      </c>
      <c r="D3492" s="73"/>
    </row>
    <row r="3493" ht="16.5" customHeight="1">
      <c r="B3493" s="72" t="s">
        <v>32850</v>
      </c>
      <c r="C3493" s="65" t="s">
        <v>54519</v>
      </c>
      <c r="D3493" s="73"/>
    </row>
    <row r="3494" ht="16.5" customHeight="1">
      <c r="B3494" s="72" t="s">
        <v>54520</v>
      </c>
      <c r="C3494" s="65" t="s">
        <v>54521</v>
      </c>
      <c r="D3494" s="73"/>
    </row>
    <row r="3495" ht="16.5" customHeight="1">
      <c r="B3495" s="72" t="s">
        <v>54522</v>
      </c>
      <c r="C3495" s="65" t="s">
        <v>54523</v>
      </c>
      <c r="D3495" s="73"/>
    </row>
    <row r="3496" ht="16.5" customHeight="1">
      <c r="B3496" s="72" t="s">
        <v>54524</v>
      </c>
      <c r="C3496" s="65" t="s">
        <v>54525</v>
      </c>
      <c r="D3496" s="73"/>
    </row>
    <row r="3497" ht="16.5" customHeight="1">
      <c r="B3497" s="72" t="s">
        <v>54526</v>
      </c>
      <c r="C3497" s="65" t="s">
        <v>54527</v>
      </c>
      <c r="D3497" s="73"/>
    </row>
    <row r="3498" ht="16.5" customHeight="1">
      <c r="B3498" s="72" t="s">
        <v>54528</v>
      </c>
      <c r="C3498" s="65" t="s">
        <v>54529</v>
      </c>
      <c r="D3498" s="73"/>
    </row>
    <row r="3499" ht="16.5" customHeight="1">
      <c r="B3499" s="72" t="s">
        <v>54530</v>
      </c>
      <c r="C3499" s="65" t="s">
        <v>54531</v>
      </c>
      <c r="D3499" s="73"/>
    </row>
    <row r="3500" ht="16.5" customHeight="1">
      <c r="B3500" s="72" t="s">
        <v>54532</v>
      </c>
      <c r="C3500" s="65" t="s">
        <v>54533</v>
      </c>
      <c r="D3500" s="73"/>
    </row>
    <row r="3501" ht="16.5" customHeight="1">
      <c r="B3501" s="72" t="s">
        <v>54534</v>
      </c>
      <c r="C3501" s="65" t="s">
        <v>54535</v>
      </c>
      <c r="D3501" s="73"/>
    </row>
    <row r="3502" ht="16.5" customHeight="1">
      <c r="B3502" s="72" t="s">
        <v>701</v>
      </c>
      <c r="C3502" s="65" t="s">
        <v>2540</v>
      </c>
      <c r="D3502" s="73"/>
    </row>
    <row r="3503" ht="16.5" customHeight="1">
      <c r="B3503" s="72" t="s">
        <v>2462</v>
      </c>
      <c r="C3503" s="65" t="s">
        <v>54536</v>
      </c>
      <c r="D3503" s="73"/>
    </row>
    <row r="3504" ht="16.5" customHeight="1">
      <c r="B3504" s="72" t="s">
        <v>54537</v>
      </c>
      <c r="C3504" s="65" t="s">
        <v>54538</v>
      </c>
      <c r="D3504" s="73"/>
    </row>
    <row r="3505" ht="16.5" customHeight="1">
      <c r="B3505" s="72" t="s">
        <v>54539</v>
      </c>
      <c r="C3505" s="65" t="s">
        <v>54540</v>
      </c>
      <c r="D3505" s="73"/>
    </row>
    <row r="3506" ht="16.5" customHeight="1">
      <c r="B3506" s="72" t="s">
        <v>54541</v>
      </c>
      <c r="C3506" s="65" t="s">
        <v>54542</v>
      </c>
      <c r="D3506" s="73"/>
    </row>
    <row r="3507" ht="16.5" customHeight="1">
      <c r="B3507" s="72" t="s">
        <v>54543</v>
      </c>
      <c r="C3507" s="65" t="s">
        <v>54544</v>
      </c>
      <c r="D3507" s="73"/>
    </row>
    <row r="3508" ht="16.5" customHeight="1">
      <c r="B3508" s="72" t="s">
        <v>42190</v>
      </c>
      <c r="C3508" s="65" t="s">
        <v>54545</v>
      </c>
      <c r="D3508" s="73"/>
    </row>
    <row r="3509" ht="16.5" customHeight="1">
      <c r="B3509" s="72" t="s">
        <v>54546</v>
      </c>
      <c r="C3509" s="65" t="s">
        <v>54547</v>
      </c>
      <c r="D3509" s="73"/>
    </row>
    <row r="3510" ht="16.5" customHeight="1">
      <c r="B3510" s="72" t="s">
        <v>746</v>
      </c>
      <c r="C3510" s="72" t="s">
        <v>746</v>
      </c>
      <c r="D3510" s="73"/>
    </row>
    <row r="3511" ht="16.5" customHeight="1">
      <c r="B3511" s="72" t="s">
        <v>54548</v>
      </c>
      <c r="C3511" s="65" t="s">
        <v>54549</v>
      </c>
      <c r="D3511" s="73"/>
    </row>
    <row r="3512" ht="16.5" customHeight="1">
      <c r="B3512" s="72" t="s">
        <v>54550</v>
      </c>
      <c r="C3512" s="65" t="s">
        <v>54551</v>
      </c>
      <c r="D3512" s="73"/>
    </row>
    <row r="3513" ht="16.5" customHeight="1">
      <c r="B3513" s="108" t="s">
        <v>54552</v>
      </c>
      <c r="C3513" s="109" t="s">
        <v>54553</v>
      </c>
      <c r="D3513" s="73"/>
    </row>
    <row r="3514" ht="16.5" customHeight="1">
      <c r="B3514" s="72" t="s">
        <v>54554</v>
      </c>
      <c r="C3514" s="65" t="s">
        <v>54555</v>
      </c>
      <c r="D3514" s="73"/>
    </row>
    <row r="3515" ht="16.5" customHeight="1">
      <c r="B3515" s="72" t="s">
        <v>54556</v>
      </c>
      <c r="C3515" s="65" t="s">
        <v>54557</v>
      </c>
      <c r="D3515" s="73"/>
    </row>
    <row r="3516" ht="16.5" customHeight="1">
      <c r="B3516" s="72" t="s">
        <v>54558</v>
      </c>
      <c r="C3516" s="65" t="s">
        <v>54559</v>
      </c>
      <c r="D3516" s="73"/>
    </row>
    <row r="3517" ht="16.5" customHeight="1">
      <c r="B3517" s="72" t="s">
        <v>54560</v>
      </c>
      <c r="C3517" s="65" t="s">
        <v>54561</v>
      </c>
      <c r="D3517" s="73"/>
    </row>
    <row r="3518" ht="16.5" customHeight="1">
      <c r="B3518" s="72" t="s">
        <v>745</v>
      </c>
      <c r="C3518" s="90" t="s">
        <v>745</v>
      </c>
      <c r="D3518" s="73"/>
    </row>
    <row r="3519" ht="16.5" customHeight="1">
      <c r="B3519" s="72" t="s">
        <v>2587</v>
      </c>
      <c r="C3519" s="65" t="s">
        <v>2960</v>
      </c>
      <c r="D3519" s="73"/>
    </row>
    <row r="3520" ht="16.5" customHeight="1">
      <c r="B3520" s="72" t="s">
        <v>54562</v>
      </c>
      <c r="C3520" s="65" t="s">
        <v>54563</v>
      </c>
      <c r="D3520" s="73"/>
    </row>
    <row r="3521" ht="16.5" customHeight="1">
      <c r="B3521" s="72" t="s">
        <v>2888</v>
      </c>
      <c r="C3521" s="72" t="s">
        <v>2888</v>
      </c>
      <c r="D3521" s="73"/>
    </row>
    <row r="3522" ht="16.5" customHeight="1">
      <c r="B3522" s="72" t="s">
        <v>54564</v>
      </c>
      <c r="C3522" s="65" t="s">
        <v>54565</v>
      </c>
      <c r="D3522" s="73"/>
    </row>
    <row r="3523" ht="16.5" customHeight="1">
      <c r="B3523" s="72" t="s">
        <v>54566</v>
      </c>
      <c r="C3523" s="65" t="s">
        <v>54567</v>
      </c>
      <c r="D3523" s="73"/>
    </row>
    <row r="3524" ht="16.5" customHeight="1">
      <c r="B3524" s="72" t="s">
        <v>54568</v>
      </c>
      <c r="C3524" s="65" t="s">
        <v>54569</v>
      </c>
      <c r="D3524" s="73"/>
    </row>
    <row r="3525" ht="16.5" customHeight="1">
      <c r="B3525" s="72" t="s">
        <v>54570</v>
      </c>
      <c r="C3525" s="65" t="s">
        <v>54571</v>
      </c>
      <c r="D3525" s="73"/>
    </row>
    <row r="3526" ht="16.5" customHeight="1">
      <c r="B3526" s="72" t="s">
        <v>54572</v>
      </c>
      <c r="C3526" s="65" t="s">
        <v>54573</v>
      </c>
      <c r="D3526" s="73"/>
    </row>
    <row r="3527" ht="16.5" customHeight="1">
      <c r="B3527" s="72" t="s">
        <v>54574</v>
      </c>
      <c r="C3527" s="65" t="s">
        <v>54575</v>
      </c>
      <c r="D3527" s="73"/>
    </row>
    <row r="3528" ht="16.5" customHeight="1">
      <c r="B3528" s="72" t="s">
        <v>54576</v>
      </c>
      <c r="C3528" s="65" t="s">
        <v>54577</v>
      </c>
      <c r="D3528" s="73"/>
    </row>
    <row r="3529" ht="16.5" customHeight="1">
      <c r="B3529" s="72" t="s">
        <v>745</v>
      </c>
      <c r="C3529" s="90" t="s">
        <v>745</v>
      </c>
      <c r="D3529" s="73"/>
    </row>
    <row r="3530" ht="16.5" customHeight="1">
      <c r="B3530" s="72" t="s">
        <v>54578</v>
      </c>
      <c r="C3530" s="65" t="s">
        <v>54579</v>
      </c>
      <c r="D3530" s="73"/>
    </row>
    <row r="3531" ht="16.5" customHeight="1">
      <c r="B3531" s="72" t="s">
        <v>54580</v>
      </c>
      <c r="C3531" s="65" t="s">
        <v>54581</v>
      </c>
      <c r="D3531" s="73"/>
    </row>
    <row r="3532" ht="16.5" customHeight="1">
      <c r="B3532" s="72" t="s">
        <v>54582</v>
      </c>
      <c r="C3532" s="65" t="s">
        <v>54583</v>
      </c>
      <c r="D3532" s="73"/>
    </row>
    <row r="3533" ht="16.5" customHeight="1">
      <c r="B3533" s="72" t="s">
        <v>54584</v>
      </c>
      <c r="C3533" s="65" t="s">
        <v>54585</v>
      </c>
      <c r="D3533" s="73"/>
    </row>
    <row r="3534" ht="16.5" customHeight="1">
      <c r="B3534" s="72" t="s">
        <v>54586</v>
      </c>
      <c r="C3534" s="65" t="s">
        <v>54587</v>
      </c>
      <c r="D3534" s="73"/>
    </row>
    <row r="3535" ht="16.5" customHeight="1">
      <c r="B3535" s="72" t="s">
        <v>1046</v>
      </c>
      <c r="C3535" s="65" t="s">
        <v>1047</v>
      </c>
      <c r="D3535" s="73"/>
    </row>
    <row r="3536" ht="16.5" customHeight="1">
      <c r="B3536" s="72" t="s">
        <v>54276</v>
      </c>
      <c r="C3536" s="72" t="s">
        <v>54276</v>
      </c>
      <c r="D3536" s="73"/>
    </row>
    <row r="3537" ht="16.5" customHeight="1">
      <c r="B3537" s="72" t="s">
        <v>54588</v>
      </c>
      <c r="C3537" s="65" t="s">
        <v>54589</v>
      </c>
      <c r="D3537" s="73"/>
    </row>
    <row r="3538" ht="16.5" customHeight="1">
      <c r="B3538" s="72" t="s">
        <v>54590</v>
      </c>
      <c r="C3538" s="65" t="s">
        <v>54591</v>
      </c>
      <c r="D3538" s="73"/>
    </row>
    <row r="3539" ht="16.5" customHeight="1">
      <c r="B3539" s="72" t="s">
        <v>54592</v>
      </c>
      <c r="C3539" s="65" t="s">
        <v>54593</v>
      </c>
      <c r="D3539" s="73"/>
    </row>
    <row r="3540" ht="16.5" customHeight="1">
      <c r="B3540" s="72" t="s">
        <v>54594</v>
      </c>
      <c r="C3540" s="65" t="s">
        <v>54595</v>
      </c>
      <c r="D3540" s="73"/>
    </row>
    <row r="3541" ht="16.5" customHeight="1">
      <c r="B3541" s="72" t="s">
        <v>54596</v>
      </c>
      <c r="C3541" s="65" t="s">
        <v>54597</v>
      </c>
      <c r="D3541" s="73"/>
    </row>
    <row r="3542" ht="16.5" customHeight="1">
      <c r="B3542" s="72" t="s">
        <v>54598</v>
      </c>
      <c r="C3542" s="65" t="s">
        <v>54599</v>
      </c>
      <c r="D3542" s="73"/>
    </row>
    <row r="3543" ht="16.5" customHeight="1">
      <c r="B3543" s="72" t="s">
        <v>54600</v>
      </c>
      <c r="C3543" s="65" t="s">
        <v>54601</v>
      </c>
      <c r="D3543" s="73"/>
    </row>
    <row r="3544" ht="16.5" customHeight="1">
      <c r="B3544" s="72" t="s">
        <v>54602</v>
      </c>
      <c r="C3544" s="65" t="s">
        <v>54603</v>
      </c>
      <c r="D3544" s="73"/>
    </row>
    <row r="3545" ht="16.5" customHeight="1">
      <c r="B3545" s="72" t="s">
        <v>54604</v>
      </c>
      <c r="C3545" s="65" t="s">
        <v>54605</v>
      </c>
      <c r="D3545" s="73"/>
    </row>
    <row r="3546" ht="16.5" customHeight="1">
      <c r="B3546" s="72" t="s">
        <v>54606</v>
      </c>
      <c r="C3546" s="65" t="s">
        <v>54607</v>
      </c>
      <c r="D3546" s="73"/>
    </row>
    <row r="3547" ht="16.5" customHeight="1">
      <c r="B3547" s="72" t="s">
        <v>54608</v>
      </c>
      <c r="C3547" s="65" t="s">
        <v>54609</v>
      </c>
      <c r="D3547" s="73"/>
    </row>
    <row r="3548" ht="16.5" customHeight="1">
      <c r="B3548" s="72" t="s">
        <v>745</v>
      </c>
      <c r="C3548" s="90" t="s">
        <v>745</v>
      </c>
      <c r="D3548" s="73"/>
    </row>
    <row r="3549" ht="16.5" customHeight="1">
      <c r="B3549" s="72" t="s">
        <v>54610</v>
      </c>
      <c r="C3549" s="72" t="s">
        <v>54611</v>
      </c>
      <c r="D3549" s="73"/>
    </row>
    <row r="3550" ht="16.5" customHeight="1">
      <c r="B3550" s="72" t="s">
        <v>745</v>
      </c>
      <c r="C3550" s="90" t="s">
        <v>745</v>
      </c>
      <c r="D3550" s="73"/>
    </row>
    <row r="3551" ht="16.5" customHeight="1">
      <c r="B3551" s="72" t="s">
        <v>54612</v>
      </c>
      <c r="C3551" s="65" t="s">
        <v>54613</v>
      </c>
      <c r="D3551" s="73"/>
    </row>
    <row r="3552" ht="16.5" customHeight="1">
      <c r="B3552" s="72" t="s">
        <v>54614</v>
      </c>
      <c r="C3552" s="65" t="s">
        <v>54615</v>
      </c>
      <c r="D3552" s="73"/>
    </row>
    <row r="3553" ht="16.5" customHeight="1">
      <c r="B3553" s="72" t="s">
        <v>54616</v>
      </c>
      <c r="C3553" s="65" t="s">
        <v>54617</v>
      </c>
      <c r="D3553" s="73"/>
    </row>
    <row r="3554" ht="16.5" customHeight="1">
      <c r="B3554" s="72" t="s">
        <v>1358</v>
      </c>
      <c r="C3554" s="65" t="s">
        <v>35886</v>
      </c>
      <c r="D3554" s="73"/>
    </row>
    <row r="3555" ht="16.5" customHeight="1">
      <c r="B3555" s="72" t="s">
        <v>43336</v>
      </c>
      <c r="C3555" s="65" t="s">
        <v>43337</v>
      </c>
      <c r="D3555" s="73"/>
    </row>
    <row r="3556" ht="16.5" customHeight="1">
      <c r="B3556" s="72" t="s">
        <v>54618</v>
      </c>
      <c r="C3556" s="65" t="s">
        <v>54619</v>
      </c>
      <c r="D3556" s="73"/>
    </row>
    <row r="3557" ht="16.5" customHeight="1">
      <c r="B3557" s="72" t="s">
        <v>54620</v>
      </c>
      <c r="C3557" s="65" t="s">
        <v>54621</v>
      </c>
      <c r="D3557" s="73"/>
    </row>
    <row r="3558" ht="16.5" customHeight="1">
      <c r="B3558" s="72" t="s">
        <v>54622</v>
      </c>
      <c r="C3558" s="65" t="s">
        <v>35886</v>
      </c>
      <c r="D3558" s="73"/>
    </row>
    <row r="3559" ht="16.5" customHeight="1">
      <c r="B3559" s="72" t="s">
        <v>54623</v>
      </c>
      <c r="C3559" s="65" t="s">
        <v>54624</v>
      </c>
      <c r="D3559" s="73"/>
    </row>
    <row r="3560" ht="16.5" customHeight="1">
      <c r="B3560" s="72" t="s">
        <v>54625</v>
      </c>
      <c r="C3560" s="65" t="s">
        <v>54626</v>
      </c>
      <c r="D3560" s="73"/>
    </row>
    <row r="3561" ht="16.5" customHeight="1">
      <c r="B3561" s="72" t="s">
        <v>54627</v>
      </c>
      <c r="C3561" s="65" t="s">
        <v>54628</v>
      </c>
      <c r="D3561" s="73"/>
    </row>
    <row r="3562" ht="16.5" customHeight="1">
      <c r="B3562" s="72" t="s">
        <v>19877</v>
      </c>
      <c r="C3562" s="65" t="s">
        <v>54629</v>
      </c>
      <c r="D3562" s="73"/>
    </row>
    <row r="3563" ht="16.5" customHeight="1">
      <c r="B3563" s="72" t="s">
        <v>54630</v>
      </c>
      <c r="C3563" s="65" t="s">
        <v>54631</v>
      </c>
      <c r="D3563" s="73"/>
    </row>
    <row r="3564" ht="16.5" customHeight="1">
      <c r="B3564" s="72" t="s">
        <v>54632</v>
      </c>
      <c r="C3564" s="65" t="s">
        <v>54633</v>
      </c>
      <c r="D3564" s="73"/>
    </row>
    <row r="3565" ht="16.5" customHeight="1">
      <c r="B3565" s="72" t="s">
        <v>54634</v>
      </c>
      <c r="C3565" s="65" t="s">
        <v>54635</v>
      </c>
      <c r="D3565" s="73"/>
    </row>
    <row r="3566" ht="16.5" customHeight="1">
      <c r="B3566" s="72" t="s">
        <v>54636</v>
      </c>
      <c r="C3566" s="65" t="s">
        <v>54637</v>
      </c>
      <c r="D3566" s="73"/>
    </row>
    <row r="3567" ht="16.5" customHeight="1">
      <c r="B3567" s="72" t="s">
        <v>54638</v>
      </c>
      <c r="C3567" s="65" t="s">
        <v>54639</v>
      </c>
      <c r="D3567" s="73"/>
    </row>
    <row r="3568" ht="16.5" customHeight="1">
      <c r="B3568" s="72" t="s">
        <v>54640</v>
      </c>
      <c r="C3568" s="65" t="s">
        <v>54641</v>
      </c>
      <c r="D3568" s="73"/>
    </row>
    <row r="3569" ht="16.5" customHeight="1">
      <c r="B3569" s="72" t="s">
        <v>54642</v>
      </c>
      <c r="C3569" s="65" t="s">
        <v>54643</v>
      </c>
      <c r="D3569" s="73"/>
    </row>
    <row r="3570" ht="16.5" customHeight="1">
      <c r="B3570" s="72" t="s">
        <v>54644</v>
      </c>
      <c r="C3570" s="65" t="s">
        <v>54645</v>
      </c>
      <c r="D3570" s="73"/>
    </row>
    <row r="3571" ht="16.5" customHeight="1">
      <c r="B3571" s="72" t="s">
        <v>54646</v>
      </c>
      <c r="C3571" s="65" t="s">
        <v>54647</v>
      </c>
      <c r="D3571" s="73"/>
    </row>
    <row r="3572" ht="16.5" customHeight="1">
      <c r="B3572" s="72" t="s">
        <v>54648</v>
      </c>
      <c r="C3572" s="65" t="s">
        <v>54649</v>
      </c>
      <c r="D3572" s="73"/>
    </row>
    <row r="3573" ht="16.5" customHeight="1">
      <c r="B3573" s="72" t="s">
        <v>54650</v>
      </c>
      <c r="C3573" s="65" t="s">
        <v>54651</v>
      </c>
      <c r="D3573" s="73"/>
    </row>
    <row r="3574" ht="16.5" customHeight="1">
      <c r="B3574" s="72" t="s">
        <v>745</v>
      </c>
      <c r="C3574" s="90" t="s">
        <v>745</v>
      </c>
      <c r="D3574" s="73"/>
    </row>
    <row r="3575" ht="16.5" customHeight="1">
      <c r="B3575" s="72" t="s">
        <v>54652</v>
      </c>
      <c r="C3575" s="65" t="s">
        <v>54653</v>
      </c>
      <c r="D3575" s="73"/>
    </row>
    <row r="3576" ht="16.5" customHeight="1">
      <c r="B3576" s="72" t="s">
        <v>54654</v>
      </c>
      <c r="C3576" s="65" t="s">
        <v>54655</v>
      </c>
      <c r="D3576" s="73"/>
    </row>
    <row r="3577" ht="16.5" customHeight="1">
      <c r="B3577" s="72" t="s">
        <v>54656</v>
      </c>
      <c r="C3577" s="65" t="s">
        <v>54657</v>
      </c>
      <c r="D3577" s="73"/>
    </row>
    <row r="3578" ht="16.5" customHeight="1">
      <c r="B3578" s="72" t="s">
        <v>54658</v>
      </c>
      <c r="C3578" s="65" t="s">
        <v>54659</v>
      </c>
      <c r="D3578" s="73"/>
    </row>
    <row r="3579" ht="16.5" customHeight="1">
      <c r="B3579" s="72" t="s">
        <v>54660</v>
      </c>
      <c r="C3579" s="65" t="s">
        <v>54661</v>
      </c>
      <c r="D3579" s="73"/>
    </row>
    <row r="3580" ht="16.5" customHeight="1">
      <c r="B3580" s="72" t="s">
        <v>54662</v>
      </c>
      <c r="C3580" s="65" t="s">
        <v>54663</v>
      </c>
      <c r="D3580" s="73"/>
    </row>
    <row r="3581" ht="16.5" customHeight="1">
      <c r="B3581" s="72" t="s">
        <v>54664</v>
      </c>
      <c r="C3581" s="65" t="s">
        <v>54665</v>
      </c>
      <c r="D3581" s="73"/>
    </row>
    <row r="3582" ht="16.5" customHeight="1">
      <c r="B3582" s="72" t="s">
        <v>54666</v>
      </c>
      <c r="C3582" s="65" t="s">
        <v>54667</v>
      </c>
      <c r="D3582" s="73"/>
    </row>
    <row r="3583" ht="16.5" customHeight="1">
      <c r="B3583" s="72" t="s">
        <v>54668</v>
      </c>
      <c r="C3583" s="65" t="s">
        <v>54669</v>
      </c>
      <c r="D3583" s="73"/>
    </row>
    <row r="3584" ht="16.5" customHeight="1">
      <c r="B3584" s="72" t="s">
        <v>745</v>
      </c>
      <c r="C3584" s="90" t="s">
        <v>745</v>
      </c>
      <c r="D3584" s="73"/>
    </row>
    <row r="3585" ht="16.5" customHeight="1">
      <c r="B3585" s="72" t="s">
        <v>54670</v>
      </c>
      <c r="C3585" s="65" t="s">
        <v>54671</v>
      </c>
      <c r="D3585" s="73"/>
    </row>
    <row r="3586" ht="16.5" customHeight="1">
      <c r="B3586" s="72" t="s">
        <v>54672</v>
      </c>
      <c r="C3586" s="65" t="s">
        <v>54673</v>
      </c>
      <c r="D3586" s="73"/>
    </row>
    <row r="3587" ht="16.5" customHeight="1">
      <c r="B3587" s="72" t="s">
        <v>54674</v>
      </c>
      <c r="C3587" s="65" t="s">
        <v>54675</v>
      </c>
      <c r="D3587" s="73"/>
    </row>
    <row r="3588" ht="16.5" customHeight="1">
      <c r="B3588" s="72" t="s">
        <v>54676</v>
      </c>
      <c r="C3588" s="65" t="s">
        <v>54677</v>
      </c>
      <c r="D3588" s="73"/>
    </row>
    <row r="3589" ht="16.5" customHeight="1">
      <c r="B3589" s="72" t="s">
        <v>54678</v>
      </c>
      <c r="C3589" s="65" t="s">
        <v>54679</v>
      </c>
      <c r="D3589" s="73"/>
    </row>
    <row r="3590" ht="16.5" customHeight="1">
      <c r="B3590" s="72" t="s">
        <v>54680</v>
      </c>
      <c r="C3590" s="65" t="s">
        <v>54681</v>
      </c>
      <c r="D3590" s="73"/>
    </row>
    <row r="3591" ht="16.5" customHeight="1">
      <c r="B3591" s="72" t="s">
        <v>54682</v>
      </c>
      <c r="C3591" s="65" t="s">
        <v>54683</v>
      </c>
      <c r="D3591" s="73"/>
    </row>
    <row r="3592" ht="16.5" customHeight="1">
      <c r="B3592" s="72" t="s">
        <v>1046</v>
      </c>
      <c r="C3592" s="65" t="s">
        <v>1047</v>
      </c>
      <c r="D3592" s="73"/>
    </row>
    <row r="3593" ht="16.5" customHeight="1">
      <c r="B3593" s="108" t="s">
        <v>54684</v>
      </c>
      <c r="C3593" s="109" t="s">
        <v>54685</v>
      </c>
      <c r="D3593" s="73"/>
    </row>
    <row r="3594" ht="16.5" customHeight="1">
      <c r="B3594" s="72" t="s">
        <v>1032</v>
      </c>
      <c r="C3594" s="65" t="s">
        <v>54686</v>
      </c>
      <c r="D3594" s="73"/>
    </row>
    <row r="3595" ht="16.5" customHeight="1">
      <c r="B3595" s="72" t="s">
        <v>54687</v>
      </c>
      <c r="C3595" s="65" t="s">
        <v>54688</v>
      </c>
      <c r="D3595" s="73"/>
    </row>
    <row r="3596" ht="16.5" customHeight="1">
      <c r="B3596" s="72" t="s">
        <v>54689</v>
      </c>
      <c r="C3596" s="65" t="s">
        <v>54690</v>
      </c>
      <c r="D3596" s="73"/>
    </row>
    <row r="3597" ht="16.5" customHeight="1">
      <c r="B3597" s="72" t="s">
        <v>37315</v>
      </c>
      <c r="C3597" s="65" t="s">
        <v>54691</v>
      </c>
      <c r="D3597" s="73"/>
    </row>
    <row r="3598" ht="16.5" customHeight="1">
      <c r="B3598" s="72" t="s">
        <v>54692</v>
      </c>
      <c r="C3598" s="65" t="s">
        <v>54693</v>
      </c>
      <c r="D3598" s="73"/>
    </row>
    <row r="3599" ht="16.5" customHeight="1">
      <c r="B3599" s="72" t="s">
        <v>54694</v>
      </c>
      <c r="C3599" s="65" t="s">
        <v>54695</v>
      </c>
      <c r="D3599" s="73"/>
    </row>
    <row r="3600" ht="16.5" customHeight="1">
      <c r="B3600" s="72" t="s">
        <v>54696</v>
      </c>
      <c r="C3600" s="65" t="s">
        <v>54697</v>
      </c>
      <c r="D3600" s="73"/>
    </row>
    <row r="3601" ht="16.5" customHeight="1">
      <c r="B3601" s="72" t="s">
        <v>54698</v>
      </c>
      <c r="C3601" s="65" t="s">
        <v>54699</v>
      </c>
      <c r="D3601" s="73"/>
    </row>
    <row r="3602" ht="16.5" customHeight="1">
      <c r="B3602" s="72" t="s">
        <v>1651</v>
      </c>
      <c r="C3602" s="65" t="s">
        <v>1934</v>
      </c>
      <c r="D3602" s="73"/>
    </row>
    <row r="3603" ht="16.5" customHeight="1">
      <c r="B3603" s="72" t="s">
        <v>54700</v>
      </c>
      <c r="C3603" s="65" t="s">
        <v>54701</v>
      </c>
      <c r="D3603" s="73"/>
    </row>
    <row r="3604" ht="16.5" customHeight="1">
      <c r="B3604" s="72" t="s">
        <v>1174</v>
      </c>
      <c r="C3604" s="65" t="s">
        <v>46301</v>
      </c>
      <c r="D3604" s="73"/>
    </row>
    <row r="3605" ht="16.5" customHeight="1">
      <c r="B3605" s="72" t="s">
        <v>54702</v>
      </c>
      <c r="C3605" s="65" t="s">
        <v>54703</v>
      </c>
      <c r="D3605" s="73"/>
    </row>
    <row r="3606" ht="16.5" customHeight="1">
      <c r="B3606" s="72" t="s">
        <v>54704</v>
      </c>
      <c r="C3606" s="65" t="s">
        <v>54705</v>
      </c>
      <c r="D3606" s="73"/>
    </row>
    <row r="3607" ht="16.5" customHeight="1">
      <c r="B3607" s="72" t="s">
        <v>9798</v>
      </c>
      <c r="C3607" s="65" t="s">
        <v>45591</v>
      </c>
      <c r="D3607" s="73"/>
    </row>
    <row r="3608" ht="16.5" customHeight="1">
      <c r="B3608" s="72" t="s">
        <v>54706</v>
      </c>
      <c r="C3608" s="65" t="s">
        <v>54707</v>
      </c>
      <c r="D3608" s="73"/>
    </row>
    <row r="3609" ht="16.5" customHeight="1">
      <c r="B3609" s="72" t="s">
        <v>54708</v>
      </c>
      <c r="C3609" s="65" t="s">
        <v>54709</v>
      </c>
      <c r="D3609" s="73"/>
    </row>
    <row r="3610" ht="16.5" customHeight="1">
      <c r="B3610" s="72" t="s">
        <v>54710</v>
      </c>
      <c r="C3610" s="65" t="s">
        <v>54711</v>
      </c>
      <c r="D3610" s="73"/>
    </row>
    <row r="3611" ht="16.5" customHeight="1">
      <c r="B3611" s="72" t="s">
        <v>54712</v>
      </c>
      <c r="C3611" s="65" t="s">
        <v>54713</v>
      </c>
      <c r="D3611" s="73"/>
    </row>
    <row r="3612" ht="16.5" customHeight="1">
      <c r="B3612" s="72" t="s">
        <v>54714</v>
      </c>
      <c r="C3612" s="65" t="s">
        <v>54715</v>
      </c>
      <c r="D3612" s="73"/>
    </row>
    <row r="3613" ht="16.5" customHeight="1">
      <c r="B3613" s="72" t="s">
        <v>54716</v>
      </c>
      <c r="C3613" s="65" t="s">
        <v>54717</v>
      </c>
      <c r="D3613" s="73"/>
    </row>
    <row r="3614" ht="16.5" customHeight="1">
      <c r="B3614" s="72" t="s">
        <v>54718</v>
      </c>
      <c r="C3614" s="65" t="s">
        <v>54719</v>
      </c>
      <c r="D3614" s="73"/>
    </row>
    <row r="3615" ht="16.5" customHeight="1">
      <c r="B3615" s="72" t="s">
        <v>54720</v>
      </c>
      <c r="C3615" s="65" t="s">
        <v>54721</v>
      </c>
      <c r="D3615" s="73"/>
    </row>
    <row r="3616" ht="16.5" customHeight="1">
      <c r="B3616" s="72" t="s">
        <v>54722</v>
      </c>
      <c r="C3616" s="65" t="s">
        <v>54723</v>
      </c>
      <c r="D3616" s="73"/>
    </row>
    <row r="3617" ht="16.5" customHeight="1">
      <c r="B3617" s="72" t="s">
        <v>3392</v>
      </c>
      <c r="C3617" s="72" t="s">
        <v>3392</v>
      </c>
      <c r="D3617" s="73"/>
    </row>
    <row r="3618" ht="16.5" customHeight="1">
      <c r="B3618" s="72" t="s">
        <v>54724</v>
      </c>
      <c r="C3618" s="65" t="s">
        <v>54725</v>
      </c>
      <c r="D3618" s="73"/>
    </row>
    <row r="3619" ht="16.5" customHeight="1">
      <c r="B3619" s="72" t="s">
        <v>54726</v>
      </c>
      <c r="C3619" s="65" t="s">
        <v>54727</v>
      </c>
      <c r="D3619" s="73"/>
    </row>
    <row r="3620" ht="16.5" customHeight="1">
      <c r="B3620" s="72" t="s">
        <v>54728</v>
      </c>
      <c r="C3620" s="65" t="s">
        <v>54729</v>
      </c>
      <c r="D3620" s="73"/>
    </row>
    <row r="3621" ht="16.5" customHeight="1">
      <c r="B3621" s="72" t="s">
        <v>54730</v>
      </c>
      <c r="C3621" s="65" t="s">
        <v>54731</v>
      </c>
      <c r="D3621" s="73"/>
    </row>
    <row r="3622" ht="16.5" customHeight="1">
      <c r="B3622" s="72" t="s">
        <v>54732</v>
      </c>
      <c r="C3622" s="65" t="s">
        <v>54733</v>
      </c>
      <c r="D3622" s="73"/>
    </row>
    <row r="3623" ht="16.5" customHeight="1">
      <c r="B3623" s="72" t="s">
        <v>54734</v>
      </c>
      <c r="C3623" s="72" t="s">
        <v>54735</v>
      </c>
      <c r="D3623" s="73"/>
    </row>
    <row r="3624" ht="16.5" customHeight="1">
      <c r="B3624" s="72" t="s">
        <v>1567</v>
      </c>
      <c r="C3624" s="65" t="s">
        <v>54736</v>
      </c>
      <c r="D3624" s="73"/>
    </row>
    <row r="3625" ht="16.5" customHeight="1">
      <c r="B3625" s="72" t="s">
        <v>54737</v>
      </c>
      <c r="C3625" s="65" t="s">
        <v>54738</v>
      </c>
      <c r="D3625" s="73"/>
    </row>
    <row r="3626" ht="16.5" customHeight="1">
      <c r="B3626" s="72" t="s">
        <v>701</v>
      </c>
      <c r="C3626" s="65" t="s">
        <v>2540</v>
      </c>
      <c r="D3626" s="73"/>
    </row>
    <row r="3627" ht="16.5" customHeight="1">
      <c r="B3627" s="72" t="s">
        <v>1789</v>
      </c>
      <c r="C3627" s="65" t="s">
        <v>46441</v>
      </c>
      <c r="D3627" s="73"/>
    </row>
    <row r="3628" ht="16.5" customHeight="1">
      <c r="B3628" s="72" t="s">
        <v>54739</v>
      </c>
      <c r="C3628" s="65" t="s">
        <v>54740</v>
      </c>
      <c r="D3628" s="73"/>
    </row>
    <row r="3629" ht="16.5" customHeight="1">
      <c r="B3629" s="72" t="s">
        <v>1358</v>
      </c>
      <c r="C3629" s="65" t="s">
        <v>35886</v>
      </c>
      <c r="D3629" s="73"/>
    </row>
    <row r="3630" ht="16.5" customHeight="1">
      <c r="B3630" s="72" t="s">
        <v>54741</v>
      </c>
      <c r="C3630" s="65" t="s">
        <v>54742</v>
      </c>
      <c r="D3630" s="73"/>
    </row>
    <row r="3631" ht="16.5" customHeight="1">
      <c r="B3631" s="72" t="s">
        <v>54743</v>
      </c>
      <c r="C3631" s="65" t="s">
        <v>54744</v>
      </c>
      <c r="D3631" s="73"/>
    </row>
    <row r="3632" ht="16.5" customHeight="1">
      <c r="B3632" s="72" t="s">
        <v>54745</v>
      </c>
      <c r="C3632" s="65" t="s">
        <v>54746</v>
      </c>
      <c r="D3632" s="73"/>
    </row>
    <row r="3633" ht="16.5" customHeight="1">
      <c r="B3633" s="72" t="s">
        <v>9876</v>
      </c>
      <c r="C3633" s="65" t="s">
        <v>51940</v>
      </c>
      <c r="D3633" s="73"/>
    </row>
    <row r="3634" ht="16.5" customHeight="1">
      <c r="B3634" s="72" t="s">
        <v>54747</v>
      </c>
      <c r="C3634" s="65" t="s">
        <v>54748</v>
      </c>
      <c r="D3634" s="73"/>
    </row>
    <row r="3635" ht="16.5" customHeight="1">
      <c r="B3635" s="72" t="s">
        <v>4899</v>
      </c>
      <c r="C3635" s="65" t="s">
        <v>4900</v>
      </c>
      <c r="D3635" s="73"/>
    </row>
    <row r="3636" ht="16.5" customHeight="1">
      <c r="B3636" s="72" t="s">
        <v>54749</v>
      </c>
      <c r="C3636" s="65" t="s">
        <v>54750</v>
      </c>
      <c r="D3636" s="73"/>
    </row>
    <row r="3637" ht="16.5" customHeight="1">
      <c r="B3637" s="72" t="s">
        <v>54751</v>
      </c>
      <c r="C3637" s="65" t="s">
        <v>54752</v>
      </c>
      <c r="D3637" s="73"/>
    </row>
    <row r="3638" ht="16.5" customHeight="1">
      <c r="B3638" s="72" t="s">
        <v>54753</v>
      </c>
      <c r="C3638" s="65" t="s">
        <v>54754</v>
      </c>
      <c r="D3638" s="73"/>
    </row>
    <row r="3639" ht="16.5" customHeight="1">
      <c r="B3639" s="72" t="s">
        <v>1237</v>
      </c>
      <c r="C3639" s="72" t="s">
        <v>1237</v>
      </c>
      <c r="D3639" s="73"/>
    </row>
    <row r="3640" ht="16.5" customHeight="1">
      <c r="B3640" s="72" t="s">
        <v>7675</v>
      </c>
      <c r="C3640" s="65" t="s">
        <v>43443</v>
      </c>
      <c r="D3640" s="73"/>
    </row>
    <row r="3641" ht="16.5" customHeight="1">
      <c r="B3641" s="72" t="s">
        <v>54755</v>
      </c>
      <c r="C3641" s="65" t="s">
        <v>54756</v>
      </c>
      <c r="D3641" s="73"/>
    </row>
    <row r="3642" ht="16.5" customHeight="1">
      <c r="B3642" s="72" t="s">
        <v>54757</v>
      </c>
      <c r="C3642" s="65" t="s">
        <v>54758</v>
      </c>
      <c r="D3642" s="73"/>
    </row>
    <row r="3643" ht="16.5" customHeight="1">
      <c r="B3643" s="72" t="s">
        <v>54759</v>
      </c>
      <c r="C3643" s="65" t="s">
        <v>54760</v>
      </c>
      <c r="D3643" s="73"/>
    </row>
    <row r="3644" ht="16.5" customHeight="1">
      <c r="B3644" s="72" t="s">
        <v>39684</v>
      </c>
      <c r="C3644" s="65" t="s">
        <v>54761</v>
      </c>
      <c r="D3644" s="73"/>
    </row>
    <row r="3645" ht="16.5" customHeight="1">
      <c r="B3645" s="72" t="s">
        <v>54762</v>
      </c>
      <c r="C3645" s="65" t="s">
        <v>54763</v>
      </c>
      <c r="D3645" s="73"/>
    </row>
    <row r="3646" ht="16.5" customHeight="1">
      <c r="B3646" s="72" t="s">
        <v>54764</v>
      </c>
      <c r="C3646" s="65" t="s">
        <v>54765</v>
      </c>
      <c r="D3646" s="73"/>
    </row>
    <row r="3647" ht="16.5" customHeight="1">
      <c r="B3647" s="72" t="s">
        <v>54766</v>
      </c>
      <c r="C3647" s="65" t="s">
        <v>54767</v>
      </c>
      <c r="D3647" s="73"/>
    </row>
    <row r="3648" ht="16.5" customHeight="1">
      <c r="B3648" s="72" t="s">
        <v>54768</v>
      </c>
      <c r="C3648" s="65" t="s">
        <v>54769</v>
      </c>
      <c r="D3648" s="73"/>
    </row>
    <row r="3649" ht="16.5" customHeight="1">
      <c r="B3649" s="72" t="s">
        <v>54770</v>
      </c>
      <c r="C3649" s="65" t="s">
        <v>54771</v>
      </c>
      <c r="D3649" s="73"/>
    </row>
    <row r="3650" ht="16.5" customHeight="1">
      <c r="B3650" s="72" t="s">
        <v>54772</v>
      </c>
      <c r="C3650" s="65" t="s">
        <v>54773</v>
      </c>
      <c r="D3650" s="73"/>
    </row>
    <row r="3651" ht="16.5" customHeight="1">
      <c r="B3651" s="72" t="s">
        <v>54774</v>
      </c>
      <c r="C3651" s="65" t="s">
        <v>54775</v>
      </c>
      <c r="D3651" s="73"/>
    </row>
    <row r="3652" ht="16.5" customHeight="1">
      <c r="B3652" s="72" t="s">
        <v>54776</v>
      </c>
      <c r="C3652" s="65" t="s">
        <v>54777</v>
      </c>
      <c r="D3652" s="73"/>
    </row>
    <row r="3653" ht="16.5" customHeight="1">
      <c r="B3653" s="72" t="s">
        <v>54778</v>
      </c>
      <c r="C3653" s="65" t="s">
        <v>54779</v>
      </c>
      <c r="D3653" s="73"/>
    </row>
    <row r="3654" ht="16.5" customHeight="1">
      <c r="B3654" s="72" t="s">
        <v>54780</v>
      </c>
      <c r="C3654" s="65" t="s">
        <v>54781</v>
      </c>
      <c r="D3654" s="73"/>
    </row>
    <row r="3655" ht="16.5" customHeight="1">
      <c r="B3655" s="72" t="s">
        <v>54782</v>
      </c>
      <c r="C3655" s="65" t="s">
        <v>54783</v>
      </c>
      <c r="D3655" s="73"/>
    </row>
    <row r="3656" ht="16.5" customHeight="1">
      <c r="B3656" s="72" t="s">
        <v>54784</v>
      </c>
      <c r="C3656" s="65" t="s">
        <v>54785</v>
      </c>
      <c r="D3656" s="73"/>
    </row>
    <row r="3657" ht="16.5" customHeight="1">
      <c r="B3657" s="72" t="s">
        <v>54786</v>
      </c>
      <c r="C3657" s="65" t="s">
        <v>54787</v>
      </c>
      <c r="D3657" s="73"/>
    </row>
    <row r="3658" ht="16.5" customHeight="1">
      <c r="B3658" s="72" t="s">
        <v>581</v>
      </c>
      <c r="C3658" s="72" t="s">
        <v>581</v>
      </c>
      <c r="D3658" s="73"/>
    </row>
    <row r="3659" ht="16.5" customHeight="1">
      <c r="B3659" s="72" t="s">
        <v>54788</v>
      </c>
      <c r="C3659" s="65" t="s">
        <v>54789</v>
      </c>
      <c r="D3659" s="73"/>
    </row>
    <row r="3660" ht="16.5" customHeight="1">
      <c r="B3660" s="72" t="s">
        <v>54790</v>
      </c>
      <c r="C3660" s="65" t="s">
        <v>54791</v>
      </c>
      <c r="D3660" s="73"/>
    </row>
    <row r="3661" ht="16.5" customHeight="1">
      <c r="B3661" s="72" t="s">
        <v>54792</v>
      </c>
      <c r="C3661" s="65" t="s">
        <v>54793</v>
      </c>
      <c r="D3661" s="73"/>
    </row>
    <row r="3662" ht="16.5" customHeight="1">
      <c r="B3662" s="72" t="s">
        <v>54794</v>
      </c>
      <c r="C3662" s="65" t="s">
        <v>54795</v>
      </c>
      <c r="D3662" s="73"/>
    </row>
    <row r="3663" ht="16.5" customHeight="1">
      <c r="B3663" s="72" t="s">
        <v>54796</v>
      </c>
      <c r="C3663" s="65" t="s">
        <v>54797</v>
      </c>
      <c r="D3663" s="73"/>
    </row>
    <row r="3664" ht="16.5" customHeight="1">
      <c r="B3664" s="72" t="s">
        <v>54798</v>
      </c>
      <c r="C3664" s="65" t="s">
        <v>54799</v>
      </c>
      <c r="D3664" s="73"/>
    </row>
    <row r="3665" ht="16.5" customHeight="1">
      <c r="B3665" s="72" t="s">
        <v>54800</v>
      </c>
      <c r="C3665" s="65" t="s">
        <v>54801</v>
      </c>
      <c r="D3665" s="73"/>
    </row>
    <row r="3666" ht="16.5" customHeight="1">
      <c r="B3666" s="72" t="s">
        <v>54802</v>
      </c>
      <c r="C3666" s="65" t="s">
        <v>54803</v>
      </c>
      <c r="D3666" s="73"/>
    </row>
    <row r="3667" ht="16.5" customHeight="1">
      <c r="B3667" s="72" t="s">
        <v>54804</v>
      </c>
      <c r="C3667" s="65" t="s">
        <v>54805</v>
      </c>
      <c r="D3667" s="73"/>
    </row>
    <row r="3668" ht="16.5" customHeight="1">
      <c r="B3668" s="72" t="s">
        <v>54806</v>
      </c>
      <c r="C3668" s="65" t="s">
        <v>54807</v>
      </c>
      <c r="D3668" s="73"/>
    </row>
    <row r="3669" ht="16.5" customHeight="1">
      <c r="B3669" s="72" t="s">
        <v>54808</v>
      </c>
      <c r="C3669" s="65" t="s">
        <v>54809</v>
      </c>
      <c r="D3669" s="73"/>
    </row>
    <row r="3670" ht="16.5" customHeight="1">
      <c r="B3670" s="72" t="s">
        <v>54810</v>
      </c>
      <c r="C3670" s="65" t="s">
        <v>54811</v>
      </c>
      <c r="D3670" s="73"/>
    </row>
    <row r="3671" ht="16.5" customHeight="1">
      <c r="B3671" s="72" t="s">
        <v>54812</v>
      </c>
      <c r="C3671" s="65" t="s">
        <v>54813</v>
      </c>
      <c r="D3671" s="73"/>
    </row>
    <row r="3672" ht="16.5" customHeight="1">
      <c r="B3672" s="72" t="s">
        <v>54814</v>
      </c>
      <c r="C3672" s="65" t="s">
        <v>54815</v>
      </c>
      <c r="D3672" s="73"/>
    </row>
    <row r="3673" ht="16.5" customHeight="1">
      <c r="B3673" s="72" t="s">
        <v>54816</v>
      </c>
      <c r="C3673" s="65" t="s">
        <v>54817</v>
      </c>
      <c r="D3673" s="73"/>
    </row>
    <row r="3674" ht="16.5" customHeight="1">
      <c r="B3674" s="72" t="s">
        <v>54818</v>
      </c>
      <c r="C3674" s="65" t="s">
        <v>54819</v>
      </c>
      <c r="D3674" s="73"/>
    </row>
    <row r="3675" ht="16.5" customHeight="1">
      <c r="B3675" s="72" t="s">
        <v>54820</v>
      </c>
      <c r="C3675" s="65" t="s">
        <v>54821</v>
      </c>
      <c r="D3675" s="73"/>
    </row>
    <row r="3676" ht="16.5" customHeight="1">
      <c r="B3676" s="72" t="s">
        <v>54822</v>
      </c>
      <c r="C3676" s="65" t="s">
        <v>54823</v>
      </c>
      <c r="D3676" s="73"/>
    </row>
    <row r="3677" ht="16.5" customHeight="1">
      <c r="B3677" s="72" t="s">
        <v>54824</v>
      </c>
      <c r="C3677" s="65" t="s">
        <v>54825</v>
      </c>
      <c r="D3677" s="73"/>
    </row>
    <row r="3678" ht="16.5" customHeight="1">
      <c r="B3678" s="72" t="s">
        <v>54826</v>
      </c>
      <c r="C3678" s="65" t="s">
        <v>54827</v>
      </c>
      <c r="D3678" s="73"/>
    </row>
    <row r="3679" ht="16.5" customHeight="1">
      <c r="B3679" s="72" t="s">
        <v>54828</v>
      </c>
      <c r="C3679" s="65" t="s">
        <v>54829</v>
      </c>
      <c r="D3679" s="73"/>
    </row>
    <row r="3680" ht="16.5" customHeight="1">
      <c r="B3680" s="72" t="s">
        <v>54830</v>
      </c>
      <c r="C3680" s="65" t="s">
        <v>54831</v>
      </c>
      <c r="D3680" s="73"/>
    </row>
    <row r="3681" ht="16.5" customHeight="1">
      <c r="B3681" s="72" t="s">
        <v>5814</v>
      </c>
      <c r="C3681" s="65" t="s">
        <v>5815</v>
      </c>
      <c r="D3681" s="73"/>
    </row>
    <row r="3682" ht="16.5" customHeight="1">
      <c r="B3682" s="72" t="s">
        <v>54832</v>
      </c>
      <c r="C3682" s="65" t="s">
        <v>54833</v>
      </c>
      <c r="D3682" s="73"/>
    </row>
    <row r="3683" ht="16.5" customHeight="1">
      <c r="B3683" s="72" t="s">
        <v>54834</v>
      </c>
      <c r="C3683" s="65" t="s">
        <v>54835</v>
      </c>
      <c r="D3683" s="73"/>
    </row>
    <row r="3684" ht="16.5" customHeight="1">
      <c r="B3684" s="72" t="s">
        <v>4986</v>
      </c>
      <c r="C3684" s="65" t="s">
        <v>54836</v>
      </c>
      <c r="D3684" s="73"/>
    </row>
    <row r="3685" ht="16.5" customHeight="1">
      <c r="B3685" s="72" t="s">
        <v>54837</v>
      </c>
      <c r="C3685" s="65" t="s">
        <v>54838</v>
      </c>
      <c r="D3685" s="73"/>
    </row>
    <row r="3686" ht="16.5" customHeight="1">
      <c r="B3686" s="72" t="s">
        <v>54839</v>
      </c>
      <c r="C3686" s="65" t="s">
        <v>54840</v>
      </c>
      <c r="D3686" s="73"/>
    </row>
    <row r="3687" ht="16.5" customHeight="1">
      <c r="B3687" s="72" t="s">
        <v>54841</v>
      </c>
      <c r="C3687" s="65" t="s">
        <v>54842</v>
      </c>
      <c r="D3687" s="73"/>
    </row>
    <row r="3688" ht="16.5" customHeight="1">
      <c r="B3688" s="72" t="s">
        <v>54843</v>
      </c>
      <c r="C3688" s="65" t="s">
        <v>54844</v>
      </c>
      <c r="D3688" s="73"/>
    </row>
    <row r="3689" ht="16.5" customHeight="1">
      <c r="B3689" s="72" t="s">
        <v>54845</v>
      </c>
      <c r="C3689" s="65" t="s">
        <v>54846</v>
      </c>
      <c r="D3689" s="73"/>
    </row>
    <row r="3690" ht="16.5" customHeight="1">
      <c r="B3690" s="72" t="s">
        <v>54847</v>
      </c>
      <c r="C3690" s="65" t="s">
        <v>54848</v>
      </c>
      <c r="D3690" s="73"/>
    </row>
    <row r="3691" ht="16.5" customHeight="1">
      <c r="B3691" s="72" t="s">
        <v>54849</v>
      </c>
      <c r="C3691" s="65" t="s">
        <v>54850</v>
      </c>
      <c r="D3691" s="73"/>
    </row>
    <row r="3692" ht="16.5" customHeight="1">
      <c r="B3692" s="72" t="s">
        <v>54851</v>
      </c>
      <c r="C3692" s="65" t="s">
        <v>54852</v>
      </c>
      <c r="D3692" s="73"/>
    </row>
    <row r="3693" ht="16.5" customHeight="1">
      <c r="B3693" s="72" t="s">
        <v>54853</v>
      </c>
      <c r="C3693" s="65" t="s">
        <v>54854</v>
      </c>
      <c r="D3693" s="73"/>
    </row>
    <row r="3694" ht="16.5" customHeight="1">
      <c r="B3694" s="72" t="s">
        <v>54855</v>
      </c>
      <c r="C3694" s="65" t="s">
        <v>54856</v>
      </c>
      <c r="D3694" s="73"/>
    </row>
    <row r="3695" ht="16.5" customHeight="1">
      <c r="B3695" s="72" t="s">
        <v>54857</v>
      </c>
      <c r="C3695" s="65" t="s">
        <v>54858</v>
      </c>
      <c r="D3695" s="73"/>
    </row>
    <row r="3696" ht="16.5" customHeight="1">
      <c r="B3696" s="72" t="s">
        <v>54859</v>
      </c>
      <c r="C3696" s="65" t="s">
        <v>54860</v>
      </c>
      <c r="D3696" s="73"/>
    </row>
    <row r="3697" ht="16.5" customHeight="1">
      <c r="B3697" s="72" t="s">
        <v>54861</v>
      </c>
      <c r="C3697" s="65" t="s">
        <v>54862</v>
      </c>
      <c r="D3697" s="73"/>
    </row>
    <row r="3698" ht="16.5" customHeight="1">
      <c r="B3698" s="72" t="s">
        <v>54863</v>
      </c>
      <c r="C3698" s="65" t="s">
        <v>54864</v>
      </c>
      <c r="D3698" s="73"/>
    </row>
    <row r="3699" ht="16.5" customHeight="1">
      <c r="B3699" s="72" t="s">
        <v>24782</v>
      </c>
      <c r="C3699" s="65" t="s">
        <v>54865</v>
      </c>
      <c r="D3699" s="73"/>
    </row>
    <row r="3700" ht="16.5" customHeight="1">
      <c r="B3700" s="72" t="s">
        <v>54866</v>
      </c>
      <c r="C3700" s="65" t="s">
        <v>54867</v>
      </c>
      <c r="D3700" s="73"/>
    </row>
    <row r="3701" ht="16.5" customHeight="1">
      <c r="B3701" s="72" t="s">
        <v>5814</v>
      </c>
      <c r="C3701" s="65" t="s">
        <v>5815</v>
      </c>
      <c r="D3701" s="73"/>
    </row>
    <row r="3702" ht="16.5" customHeight="1">
      <c r="B3702" s="72" t="s">
        <v>54868</v>
      </c>
      <c r="C3702" s="65" t="s">
        <v>54869</v>
      </c>
      <c r="D3702" s="73"/>
    </row>
    <row r="3703" ht="16.5" customHeight="1">
      <c r="B3703" s="72" t="s">
        <v>54870</v>
      </c>
      <c r="C3703" s="65" t="s">
        <v>54871</v>
      </c>
      <c r="D3703" s="73"/>
    </row>
    <row r="3704" ht="16.5" customHeight="1">
      <c r="B3704" s="72" t="s">
        <v>54872</v>
      </c>
      <c r="C3704" s="65" t="s">
        <v>54873</v>
      </c>
      <c r="D3704" s="73"/>
    </row>
    <row r="3705" ht="16.5" customHeight="1">
      <c r="B3705" s="72" t="s">
        <v>54874</v>
      </c>
      <c r="C3705" s="65" t="s">
        <v>54121</v>
      </c>
      <c r="D3705" s="73"/>
    </row>
    <row r="3706" ht="16.5" customHeight="1">
      <c r="B3706" s="72" t="s">
        <v>54875</v>
      </c>
      <c r="C3706" s="65" t="s">
        <v>54876</v>
      </c>
      <c r="D3706" s="73"/>
    </row>
    <row r="3707" ht="16.5" customHeight="1">
      <c r="B3707" s="72" t="s">
        <v>54877</v>
      </c>
      <c r="C3707" s="65" t="s">
        <v>54878</v>
      </c>
      <c r="D3707" s="73"/>
    </row>
    <row r="3708" ht="16.5" customHeight="1">
      <c r="B3708" s="72" t="s">
        <v>54879</v>
      </c>
      <c r="C3708" s="65" t="s">
        <v>54880</v>
      </c>
      <c r="D3708" s="73"/>
    </row>
    <row r="3709" ht="16.5" customHeight="1">
      <c r="B3709" s="72" t="s">
        <v>54881</v>
      </c>
      <c r="C3709" s="65" t="s">
        <v>54882</v>
      </c>
      <c r="D3709" s="73"/>
    </row>
    <row r="3710" ht="16.5" customHeight="1">
      <c r="B3710" s="72" t="s">
        <v>54883</v>
      </c>
      <c r="C3710" s="65" t="s">
        <v>54884</v>
      </c>
      <c r="D3710" s="73"/>
    </row>
    <row r="3711" ht="16.5" customHeight="1">
      <c r="B3711" s="72" t="s">
        <v>54885</v>
      </c>
      <c r="C3711" s="72" t="s">
        <v>54886</v>
      </c>
      <c r="D3711" s="73"/>
    </row>
    <row r="3712" ht="16.5" customHeight="1">
      <c r="B3712" s="72" t="s">
        <v>54887</v>
      </c>
      <c r="C3712" s="65" t="s">
        <v>54888</v>
      </c>
      <c r="D3712" s="73"/>
    </row>
    <row r="3713" ht="16.5" customHeight="1">
      <c r="B3713" s="72" t="s">
        <v>54889</v>
      </c>
      <c r="C3713" s="65" t="s">
        <v>54890</v>
      </c>
      <c r="D3713" s="73"/>
    </row>
    <row r="3714" ht="16.5" customHeight="1">
      <c r="B3714" s="72" t="s">
        <v>4186</v>
      </c>
      <c r="C3714" s="65" t="s">
        <v>4187</v>
      </c>
      <c r="D3714" s="73"/>
    </row>
    <row r="3715" ht="16.5" customHeight="1">
      <c r="B3715" s="72" t="s">
        <v>54891</v>
      </c>
      <c r="C3715" s="65" t="s">
        <v>54892</v>
      </c>
      <c r="D3715" s="73"/>
    </row>
    <row r="3716" ht="16.5" customHeight="1">
      <c r="B3716" s="72" t="s">
        <v>54893</v>
      </c>
      <c r="C3716" s="65" t="s">
        <v>54894</v>
      </c>
      <c r="D3716" s="73"/>
    </row>
    <row r="3717" ht="16.5" customHeight="1">
      <c r="B3717" s="72" t="s">
        <v>54895</v>
      </c>
      <c r="C3717" s="65" t="s">
        <v>54896</v>
      </c>
      <c r="D3717" s="73"/>
    </row>
    <row r="3718" ht="16.5" customHeight="1">
      <c r="B3718" s="72" t="s">
        <v>4986</v>
      </c>
      <c r="C3718" s="65" t="s">
        <v>4987</v>
      </c>
      <c r="D3718" s="73"/>
    </row>
    <row r="3719" ht="16.5" customHeight="1">
      <c r="B3719" s="72" t="s">
        <v>54897</v>
      </c>
      <c r="C3719" s="65" t="s">
        <v>54898</v>
      </c>
      <c r="D3719" s="73"/>
    </row>
    <row r="3720" ht="16.5" customHeight="1">
      <c r="B3720" s="72" t="s">
        <v>54899</v>
      </c>
      <c r="C3720" s="65" t="s">
        <v>54900</v>
      </c>
      <c r="D3720" s="73"/>
    </row>
    <row r="3721" ht="16.5" customHeight="1">
      <c r="B3721" s="72" t="s">
        <v>54901</v>
      </c>
      <c r="C3721" s="65" t="s">
        <v>54902</v>
      </c>
      <c r="D3721" s="73"/>
    </row>
    <row r="3722" ht="16.5" customHeight="1">
      <c r="B3722" s="72" t="s">
        <v>3638</v>
      </c>
      <c r="C3722" s="65" t="s">
        <v>3639</v>
      </c>
      <c r="D3722" s="73"/>
    </row>
    <row r="3723" ht="16.5" customHeight="1">
      <c r="B3723" s="72" t="s">
        <v>54903</v>
      </c>
      <c r="C3723" s="65" t="s">
        <v>54904</v>
      </c>
      <c r="D3723" s="73"/>
    </row>
    <row r="3724" ht="16.5" customHeight="1">
      <c r="B3724" s="72" t="s">
        <v>54905</v>
      </c>
      <c r="C3724" s="65" t="s">
        <v>54906</v>
      </c>
      <c r="D3724" s="73"/>
    </row>
    <row r="3725" ht="16.5" customHeight="1">
      <c r="B3725" s="72" t="s">
        <v>54907</v>
      </c>
      <c r="C3725" s="65" t="s">
        <v>54908</v>
      </c>
      <c r="D3725" s="73"/>
    </row>
    <row r="3726" ht="16.5" customHeight="1">
      <c r="B3726" s="72" t="s">
        <v>54909</v>
      </c>
      <c r="C3726" s="65" t="s">
        <v>54910</v>
      </c>
      <c r="D3726" s="73"/>
    </row>
    <row r="3727" ht="16.5" customHeight="1">
      <c r="B3727" s="72" t="s">
        <v>54911</v>
      </c>
      <c r="C3727" s="65" t="s">
        <v>54912</v>
      </c>
      <c r="D3727" s="73"/>
    </row>
    <row r="3728" ht="16.5" customHeight="1">
      <c r="B3728" s="72" t="s">
        <v>54913</v>
      </c>
      <c r="C3728" s="65" t="s">
        <v>54914</v>
      </c>
      <c r="D3728" s="73"/>
    </row>
    <row r="3729" ht="16.5" customHeight="1">
      <c r="B3729" s="72" t="s">
        <v>54915</v>
      </c>
      <c r="C3729" s="65" t="s">
        <v>54916</v>
      </c>
      <c r="D3729" s="73"/>
    </row>
    <row r="3730" ht="16.5" customHeight="1">
      <c r="B3730" s="72" t="s">
        <v>47574</v>
      </c>
      <c r="C3730" s="65" t="s">
        <v>47575</v>
      </c>
      <c r="D3730" s="73"/>
    </row>
    <row r="3731" ht="16.5" customHeight="1">
      <c r="B3731" s="72" t="s">
        <v>54917</v>
      </c>
      <c r="C3731" s="65" t="s">
        <v>54918</v>
      </c>
      <c r="D3731" s="73"/>
    </row>
    <row r="3732" ht="16.5" customHeight="1">
      <c r="B3732" s="72" t="s">
        <v>54919</v>
      </c>
      <c r="C3732" s="65" t="s">
        <v>54920</v>
      </c>
      <c r="D3732" s="73"/>
    </row>
    <row r="3733" ht="16.5" customHeight="1">
      <c r="B3733" s="72" t="s">
        <v>18051</v>
      </c>
      <c r="C3733" s="65" t="s">
        <v>45800</v>
      </c>
      <c r="D3733" s="73"/>
    </row>
    <row r="3734" ht="16.5" customHeight="1">
      <c r="B3734" s="72" t="s">
        <v>54921</v>
      </c>
      <c r="C3734" s="65" t="s">
        <v>54922</v>
      </c>
      <c r="D3734" s="73"/>
    </row>
    <row r="3735" ht="16.5" customHeight="1">
      <c r="B3735" s="72" t="s">
        <v>54923</v>
      </c>
      <c r="C3735" s="65" t="s">
        <v>54924</v>
      </c>
      <c r="D3735" s="73"/>
    </row>
    <row r="3736" ht="16.5" customHeight="1">
      <c r="B3736" s="72" t="s">
        <v>54925</v>
      </c>
      <c r="C3736" s="65" t="s">
        <v>54926</v>
      </c>
      <c r="D3736" s="73"/>
    </row>
    <row r="3737" ht="16.5" customHeight="1">
      <c r="B3737" s="72" t="s">
        <v>54927</v>
      </c>
      <c r="C3737" s="65" t="s">
        <v>54928</v>
      </c>
      <c r="D3737" s="73"/>
    </row>
    <row r="3738" ht="16.5" customHeight="1">
      <c r="B3738" s="72" t="s">
        <v>54929</v>
      </c>
      <c r="C3738" s="65" t="s">
        <v>54930</v>
      </c>
      <c r="D3738" s="73"/>
    </row>
    <row r="3739" ht="16.5" customHeight="1">
      <c r="B3739" s="72" t="s">
        <v>54931</v>
      </c>
      <c r="C3739" s="65" t="s">
        <v>54932</v>
      </c>
      <c r="D3739" s="73"/>
    </row>
    <row r="3740" ht="16.5" customHeight="1">
      <c r="B3740" s="72" t="s">
        <v>54933</v>
      </c>
      <c r="C3740" s="65" t="s">
        <v>54934</v>
      </c>
      <c r="D3740" s="73"/>
    </row>
    <row r="3741" ht="16.5" customHeight="1">
      <c r="B3741" s="72" t="s">
        <v>54935</v>
      </c>
      <c r="C3741" s="65" t="s">
        <v>5442</v>
      </c>
      <c r="D3741" s="73"/>
    </row>
    <row r="3742" ht="16.5" customHeight="1">
      <c r="B3742" s="72" t="s">
        <v>54936</v>
      </c>
      <c r="C3742" s="65" t="s">
        <v>54937</v>
      </c>
      <c r="D3742" s="73"/>
    </row>
    <row r="3743" ht="16.5" customHeight="1">
      <c r="B3743" s="72" t="s">
        <v>54938</v>
      </c>
      <c r="C3743" s="65" t="s">
        <v>54939</v>
      </c>
      <c r="D3743" s="73"/>
    </row>
    <row r="3744" ht="16.5" customHeight="1">
      <c r="B3744" s="72" t="s">
        <v>54940</v>
      </c>
      <c r="C3744" s="65" t="s">
        <v>54941</v>
      </c>
      <c r="D3744" s="73"/>
    </row>
    <row r="3745" ht="16.5" customHeight="1">
      <c r="B3745" s="72" t="s">
        <v>54942</v>
      </c>
      <c r="C3745" s="65" t="s">
        <v>54943</v>
      </c>
      <c r="D3745" s="73"/>
    </row>
    <row r="3746" ht="16.5" customHeight="1">
      <c r="B3746" s="72" t="s">
        <v>54944</v>
      </c>
      <c r="C3746" s="65" t="s">
        <v>54945</v>
      </c>
      <c r="D3746" s="73"/>
    </row>
    <row r="3747" ht="16.5" customHeight="1">
      <c r="B3747" s="108" t="s">
        <v>54946</v>
      </c>
      <c r="C3747" s="109" t="s">
        <v>54947</v>
      </c>
      <c r="D3747" s="73"/>
    </row>
    <row r="3748" ht="16.5" customHeight="1">
      <c r="B3748" s="72" t="s">
        <v>54948</v>
      </c>
      <c r="C3748" s="65" t="s">
        <v>54949</v>
      </c>
      <c r="D3748" s="73"/>
    </row>
    <row r="3749" ht="16.5" customHeight="1">
      <c r="B3749" s="72" t="s">
        <v>54950</v>
      </c>
      <c r="C3749" s="65" t="s">
        <v>54951</v>
      </c>
      <c r="D3749" s="73"/>
    </row>
    <row r="3750" ht="16.5" customHeight="1">
      <c r="B3750" s="72" t="s">
        <v>54952</v>
      </c>
      <c r="C3750" s="65" t="s">
        <v>54953</v>
      </c>
      <c r="D3750" s="73"/>
    </row>
    <row r="3751" ht="16.5" customHeight="1">
      <c r="B3751" s="72" t="s">
        <v>54954</v>
      </c>
      <c r="C3751" s="65" t="s">
        <v>54955</v>
      </c>
      <c r="D3751" s="73"/>
    </row>
    <row r="3752" ht="16.5" customHeight="1">
      <c r="B3752" s="72" t="s">
        <v>54956</v>
      </c>
      <c r="C3752" s="65" t="s">
        <v>54957</v>
      </c>
      <c r="D3752" s="73"/>
    </row>
    <row r="3753" ht="16.5" customHeight="1">
      <c r="B3753" s="72" t="s">
        <v>54958</v>
      </c>
      <c r="C3753" s="65" t="s">
        <v>54959</v>
      </c>
      <c r="D3753" s="73"/>
    </row>
    <row r="3754" ht="16.5" customHeight="1">
      <c r="B3754" s="72" t="s">
        <v>54960</v>
      </c>
      <c r="C3754" s="65" t="s">
        <v>54961</v>
      </c>
      <c r="D3754" s="73"/>
    </row>
    <row r="3755" ht="16.5" customHeight="1">
      <c r="B3755" s="72" t="s">
        <v>54962</v>
      </c>
      <c r="C3755" s="65" t="s">
        <v>54963</v>
      </c>
      <c r="D3755" s="73"/>
    </row>
    <row r="3756" ht="16.5" customHeight="1">
      <c r="B3756" s="72" t="s">
        <v>54964</v>
      </c>
      <c r="C3756" s="65" t="s">
        <v>54965</v>
      </c>
      <c r="D3756" s="73"/>
    </row>
    <row r="3757" ht="16.5" customHeight="1">
      <c r="B3757" s="72" t="s">
        <v>54966</v>
      </c>
      <c r="C3757" s="65" t="s">
        <v>54967</v>
      </c>
      <c r="D3757" s="73"/>
    </row>
    <row r="3758" ht="16.5" customHeight="1">
      <c r="B3758" s="72" t="s">
        <v>54968</v>
      </c>
      <c r="C3758" s="65" t="s">
        <v>54969</v>
      </c>
      <c r="D3758" s="73"/>
    </row>
    <row r="3759" ht="16.5" customHeight="1">
      <c r="B3759" s="108" t="s">
        <v>54970</v>
      </c>
      <c r="C3759" s="109" t="s">
        <v>54971</v>
      </c>
      <c r="D3759" s="73"/>
    </row>
    <row r="3760" ht="16.5" customHeight="1">
      <c r="B3760" s="72" t="s">
        <v>54972</v>
      </c>
      <c r="C3760" s="65" t="s">
        <v>54973</v>
      </c>
      <c r="D3760" s="73"/>
    </row>
    <row r="3761" ht="16.5" customHeight="1">
      <c r="B3761" s="72" t="s">
        <v>12531</v>
      </c>
      <c r="C3761" s="65" t="s">
        <v>45127</v>
      </c>
      <c r="D3761" s="73"/>
    </row>
    <row r="3762" ht="16.5" customHeight="1">
      <c r="B3762" s="72" t="s">
        <v>54974</v>
      </c>
      <c r="C3762" s="65" t="s">
        <v>54975</v>
      </c>
      <c r="D3762" s="73"/>
    </row>
    <row r="3763" ht="16.5" customHeight="1">
      <c r="B3763" s="72" t="s">
        <v>54976</v>
      </c>
      <c r="C3763" s="65" t="s">
        <v>54977</v>
      </c>
      <c r="D3763" s="73"/>
    </row>
    <row r="3764" ht="16.5" customHeight="1">
      <c r="B3764" s="72" t="s">
        <v>54978</v>
      </c>
      <c r="C3764" s="65" t="s">
        <v>54979</v>
      </c>
      <c r="D3764" s="73"/>
    </row>
    <row r="3765" ht="16.5" customHeight="1">
      <c r="B3765" s="72" t="s">
        <v>54980</v>
      </c>
      <c r="C3765" s="65" t="s">
        <v>54981</v>
      </c>
      <c r="D3765" s="73"/>
    </row>
    <row r="3766" ht="16.5" customHeight="1">
      <c r="B3766" s="72" t="s">
        <v>54982</v>
      </c>
      <c r="C3766" s="65" t="s">
        <v>54983</v>
      </c>
      <c r="D3766" s="73"/>
    </row>
    <row r="3767" ht="16.5" customHeight="1">
      <c r="B3767" s="72" t="s">
        <v>54984</v>
      </c>
      <c r="C3767" s="65" t="s">
        <v>54985</v>
      </c>
      <c r="D3767" s="73"/>
    </row>
    <row r="3768" ht="16.5" customHeight="1">
      <c r="B3768" s="72" t="s">
        <v>54986</v>
      </c>
      <c r="C3768" s="65" t="s">
        <v>54987</v>
      </c>
      <c r="D3768" s="73"/>
    </row>
    <row r="3769" ht="16.5" customHeight="1">
      <c r="B3769" s="72" t="s">
        <v>54988</v>
      </c>
      <c r="C3769" s="65" t="s">
        <v>54989</v>
      </c>
      <c r="D3769" s="73"/>
    </row>
    <row r="3770" ht="16.5" customHeight="1">
      <c r="B3770" s="72" t="s">
        <v>54990</v>
      </c>
      <c r="C3770" s="65" t="s">
        <v>54991</v>
      </c>
      <c r="D3770" s="73"/>
    </row>
    <row r="3771" ht="16.5" customHeight="1">
      <c r="B3771" s="72" t="s">
        <v>54992</v>
      </c>
      <c r="C3771" s="65" t="s">
        <v>54993</v>
      </c>
      <c r="D3771" s="73"/>
    </row>
    <row r="3772" ht="16.5" customHeight="1">
      <c r="B3772" s="72" t="s">
        <v>54994</v>
      </c>
      <c r="C3772" s="65" t="s">
        <v>54995</v>
      </c>
      <c r="D3772" s="73"/>
    </row>
    <row r="3773" ht="16.5" customHeight="1">
      <c r="B3773" s="72" t="s">
        <v>54996</v>
      </c>
      <c r="C3773" s="65" t="s">
        <v>54997</v>
      </c>
      <c r="D3773" s="73"/>
    </row>
    <row r="3774" ht="16.5" customHeight="1">
      <c r="B3774" s="72" t="s">
        <v>13436</v>
      </c>
      <c r="C3774" s="65" t="s">
        <v>54998</v>
      </c>
      <c r="D3774" s="73"/>
    </row>
    <row r="3775" ht="16.5" customHeight="1">
      <c r="B3775" s="72" t="s">
        <v>54999</v>
      </c>
      <c r="C3775" s="65" t="s">
        <v>55000</v>
      </c>
      <c r="D3775" s="73"/>
    </row>
    <row r="3776" ht="16.5" customHeight="1">
      <c r="B3776" s="72" t="s">
        <v>55001</v>
      </c>
      <c r="C3776" s="65" t="s">
        <v>55002</v>
      </c>
      <c r="D3776" s="73"/>
    </row>
    <row r="3777" ht="16.5" customHeight="1">
      <c r="B3777" s="72" t="s">
        <v>55003</v>
      </c>
      <c r="C3777" s="65" t="s">
        <v>55004</v>
      </c>
      <c r="D3777" s="73"/>
    </row>
    <row r="3778" ht="16.5" customHeight="1">
      <c r="B3778" s="72" t="s">
        <v>55005</v>
      </c>
      <c r="C3778" s="65" t="s">
        <v>55006</v>
      </c>
      <c r="D3778" s="73"/>
    </row>
    <row r="3779" ht="16.5" customHeight="1">
      <c r="B3779" s="72" t="s">
        <v>1651</v>
      </c>
      <c r="C3779" s="65" t="s">
        <v>2257</v>
      </c>
      <c r="D3779" s="73"/>
    </row>
    <row r="3780" ht="16.5" customHeight="1">
      <c r="B3780" s="72" t="s">
        <v>55007</v>
      </c>
      <c r="C3780" s="65" t="s">
        <v>55008</v>
      </c>
      <c r="D3780" s="73"/>
    </row>
    <row r="3781" ht="16.5" customHeight="1">
      <c r="B3781" s="72" t="s">
        <v>55009</v>
      </c>
      <c r="C3781" s="65" t="s">
        <v>55010</v>
      </c>
      <c r="D3781" s="73"/>
    </row>
    <row r="3782" ht="16.5" customHeight="1">
      <c r="B3782" s="72" t="s">
        <v>55011</v>
      </c>
      <c r="C3782" s="65" t="s">
        <v>55012</v>
      </c>
      <c r="D3782" s="73"/>
    </row>
    <row r="3783" ht="16.5" customHeight="1">
      <c r="B3783" s="72" t="s">
        <v>55013</v>
      </c>
      <c r="C3783" s="65" t="s">
        <v>55014</v>
      </c>
      <c r="D3783" s="73"/>
    </row>
    <row r="3784" ht="16.5" customHeight="1">
      <c r="B3784" s="72" t="s">
        <v>55015</v>
      </c>
      <c r="C3784" s="65" t="s">
        <v>55016</v>
      </c>
      <c r="D3784" s="73"/>
    </row>
    <row r="3785" ht="16.5" customHeight="1">
      <c r="B3785" s="72" t="s">
        <v>55017</v>
      </c>
      <c r="C3785" s="65" t="s">
        <v>55018</v>
      </c>
      <c r="D3785" s="73"/>
    </row>
    <row r="3786" ht="16.5" customHeight="1">
      <c r="B3786" s="72" t="s">
        <v>55019</v>
      </c>
      <c r="C3786" s="65" t="s">
        <v>55020</v>
      </c>
      <c r="D3786" s="73"/>
    </row>
    <row r="3787" ht="16.5" customHeight="1">
      <c r="B3787" s="72" t="s">
        <v>8460</v>
      </c>
      <c r="C3787" s="65" t="s">
        <v>5422</v>
      </c>
      <c r="D3787" s="73"/>
    </row>
    <row r="3788" ht="16.5" customHeight="1">
      <c r="B3788" s="72" t="s">
        <v>55021</v>
      </c>
      <c r="C3788" s="65" t="s">
        <v>55022</v>
      </c>
      <c r="D3788" s="73"/>
    </row>
    <row r="3789" ht="16.5" customHeight="1">
      <c r="B3789" s="72" t="s">
        <v>55023</v>
      </c>
      <c r="C3789" s="65" t="s">
        <v>55024</v>
      </c>
      <c r="D3789" s="73"/>
    </row>
    <row r="3790" ht="16.5" customHeight="1">
      <c r="B3790" s="72" t="s">
        <v>55025</v>
      </c>
      <c r="C3790" s="65" t="s">
        <v>55026</v>
      </c>
      <c r="D3790" s="73"/>
    </row>
    <row r="3791" ht="16.5" customHeight="1">
      <c r="B3791" s="72" t="s">
        <v>55027</v>
      </c>
      <c r="C3791" s="65" t="s">
        <v>55028</v>
      </c>
      <c r="D3791" s="73"/>
    </row>
    <row r="3792" ht="16.5" customHeight="1">
      <c r="B3792" s="72" t="s">
        <v>4986</v>
      </c>
      <c r="C3792" s="65" t="s">
        <v>4987</v>
      </c>
      <c r="D3792" s="73"/>
    </row>
    <row r="3793" ht="16.5" customHeight="1">
      <c r="B3793" s="72" t="s">
        <v>55029</v>
      </c>
      <c r="C3793" s="65" t="s">
        <v>55030</v>
      </c>
      <c r="D3793" s="73"/>
    </row>
    <row r="3794" ht="16.5" customHeight="1">
      <c r="B3794" s="72" t="s">
        <v>30107</v>
      </c>
      <c r="C3794" s="65" t="s">
        <v>55031</v>
      </c>
      <c r="D3794" s="73"/>
    </row>
    <row r="3795" ht="16.5" customHeight="1">
      <c r="B3795" s="72" t="s">
        <v>55032</v>
      </c>
      <c r="C3795" s="65" t="s">
        <v>55033</v>
      </c>
      <c r="D3795" s="73"/>
    </row>
    <row r="3796" ht="16.5" customHeight="1">
      <c r="B3796" s="72" t="s">
        <v>8260</v>
      </c>
      <c r="C3796" s="65" t="s">
        <v>46570</v>
      </c>
      <c r="D3796" s="73"/>
    </row>
    <row r="3797" ht="16.5" customHeight="1">
      <c r="B3797" s="72" t="s">
        <v>55034</v>
      </c>
      <c r="C3797" s="65" t="s">
        <v>5456</v>
      </c>
      <c r="D3797" s="73"/>
    </row>
    <row r="3798" ht="16.5" customHeight="1">
      <c r="B3798" s="72" t="s">
        <v>2802</v>
      </c>
      <c r="C3798" s="65" t="s">
        <v>47036</v>
      </c>
      <c r="D3798" s="73"/>
    </row>
    <row r="3799" ht="16.5" customHeight="1">
      <c r="B3799" s="72" t="s">
        <v>55035</v>
      </c>
      <c r="C3799" s="65" t="s">
        <v>55036</v>
      </c>
      <c r="D3799" s="73"/>
    </row>
    <row r="3800" ht="16.5" customHeight="1">
      <c r="B3800" s="72" t="s">
        <v>55037</v>
      </c>
      <c r="C3800" s="65" t="s">
        <v>55038</v>
      </c>
      <c r="D3800" s="73"/>
    </row>
    <row r="3801" ht="16.5" customHeight="1">
      <c r="B3801" s="72" t="s">
        <v>55039</v>
      </c>
      <c r="C3801" s="65" t="s">
        <v>55040</v>
      </c>
      <c r="D3801" s="73"/>
    </row>
    <row r="3802" ht="16.5" customHeight="1">
      <c r="B3802" s="72" t="s">
        <v>55041</v>
      </c>
      <c r="C3802" s="65" t="s">
        <v>55042</v>
      </c>
      <c r="D3802" s="73"/>
    </row>
    <row r="3803" ht="16.5" customHeight="1">
      <c r="B3803" s="72" t="s">
        <v>55043</v>
      </c>
      <c r="C3803" s="65" t="s">
        <v>55044</v>
      </c>
      <c r="D3803" s="73"/>
    </row>
    <row r="3804" ht="16.5" customHeight="1">
      <c r="B3804" s="72" t="s">
        <v>5814</v>
      </c>
      <c r="C3804" s="65" t="s">
        <v>5815</v>
      </c>
      <c r="D3804" s="73"/>
    </row>
    <row r="3805" ht="16.5" customHeight="1">
      <c r="B3805" s="72" t="s">
        <v>55045</v>
      </c>
      <c r="C3805" s="65" t="s">
        <v>55046</v>
      </c>
      <c r="D3805" s="73"/>
    </row>
    <row r="3806" ht="16.5" customHeight="1">
      <c r="B3806" s="72" t="s">
        <v>55047</v>
      </c>
      <c r="C3806" s="65" t="s">
        <v>55048</v>
      </c>
      <c r="D3806" s="73"/>
    </row>
    <row r="3807" ht="16.5" customHeight="1">
      <c r="B3807" s="72" t="s">
        <v>55049</v>
      </c>
      <c r="C3807" s="65" t="s">
        <v>55050</v>
      </c>
      <c r="D3807" s="73"/>
    </row>
    <row r="3808" ht="16.5" customHeight="1">
      <c r="B3808" s="72" t="s">
        <v>44440</v>
      </c>
      <c r="C3808" s="65" t="s">
        <v>44441</v>
      </c>
      <c r="D3808" s="73"/>
    </row>
    <row r="3809" ht="16.5" customHeight="1">
      <c r="B3809" s="72" t="s">
        <v>8595</v>
      </c>
      <c r="C3809" s="65" t="s">
        <v>55051</v>
      </c>
      <c r="D3809" s="73"/>
    </row>
    <row r="3810" ht="16.5" customHeight="1">
      <c r="B3810" s="72" t="s">
        <v>55052</v>
      </c>
      <c r="C3810" s="65" t="s">
        <v>55053</v>
      </c>
      <c r="D3810" s="73"/>
    </row>
    <row r="3811" ht="16.5" customHeight="1">
      <c r="B3811" s="72" t="s">
        <v>5447</v>
      </c>
      <c r="C3811" s="65" t="s">
        <v>5448</v>
      </c>
      <c r="D3811" s="73"/>
    </row>
    <row r="3812" ht="16.5" customHeight="1">
      <c r="B3812" s="72" t="s">
        <v>15801</v>
      </c>
      <c r="C3812" s="65" t="s">
        <v>15802</v>
      </c>
      <c r="D3812" s="73"/>
    </row>
    <row r="3813" ht="16.5" customHeight="1">
      <c r="B3813" s="72" t="s">
        <v>55054</v>
      </c>
      <c r="C3813" s="65" t="s">
        <v>55055</v>
      </c>
      <c r="D3813" s="73"/>
    </row>
    <row r="3814" ht="16.5" customHeight="1">
      <c r="B3814" s="72" t="s">
        <v>55056</v>
      </c>
      <c r="C3814" s="65" t="s">
        <v>55057</v>
      </c>
      <c r="D3814" s="73"/>
    </row>
    <row r="3815" ht="16.5" customHeight="1">
      <c r="B3815" s="72" t="s">
        <v>745</v>
      </c>
      <c r="C3815" s="90" t="s">
        <v>745</v>
      </c>
      <c r="D3815" s="73"/>
    </row>
    <row r="3816" ht="16.5" customHeight="1">
      <c r="B3816" s="72" t="s">
        <v>55058</v>
      </c>
      <c r="C3816" s="65" t="s">
        <v>55059</v>
      </c>
      <c r="D3816" s="73"/>
    </row>
    <row r="3817" ht="16.5" customHeight="1">
      <c r="B3817" s="72" t="s">
        <v>4190</v>
      </c>
      <c r="C3817" s="65" t="s">
        <v>4191</v>
      </c>
      <c r="D3817" s="73"/>
    </row>
    <row r="3818" ht="16.5" customHeight="1">
      <c r="B3818" s="72" t="s">
        <v>55060</v>
      </c>
      <c r="C3818" s="65" t="s">
        <v>55061</v>
      </c>
      <c r="D3818" s="73"/>
    </row>
    <row r="3819" ht="16.5" customHeight="1">
      <c r="B3819" s="72" t="s">
        <v>55062</v>
      </c>
      <c r="C3819" s="65" t="s">
        <v>55063</v>
      </c>
      <c r="D3819" s="73"/>
    </row>
    <row r="3820" ht="16.5" customHeight="1">
      <c r="B3820" s="72" t="s">
        <v>745</v>
      </c>
      <c r="C3820" s="90" t="s">
        <v>745</v>
      </c>
      <c r="D3820" s="73"/>
    </row>
    <row r="3821" ht="16.5" customHeight="1">
      <c r="B3821" s="72" t="s">
        <v>55064</v>
      </c>
      <c r="C3821" s="65" t="s">
        <v>55065</v>
      </c>
      <c r="D3821" s="73"/>
    </row>
    <row r="3822" ht="16.5" customHeight="1">
      <c r="B3822" s="72" t="s">
        <v>55066</v>
      </c>
      <c r="C3822" s="65" t="s">
        <v>55067</v>
      </c>
      <c r="D3822" s="73"/>
    </row>
    <row r="3823" ht="16.5" customHeight="1">
      <c r="B3823" s="72" t="s">
        <v>55068</v>
      </c>
      <c r="C3823" s="65" t="s">
        <v>55069</v>
      </c>
      <c r="D3823" s="73"/>
    </row>
    <row r="3824" ht="16.5" customHeight="1">
      <c r="B3824" s="72" t="s">
        <v>55070</v>
      </c>
      <c r="C3824" s="65" t="s">
        <v>55071</v>
      </c>
      <c r="D3824" s="73"/>
    </row>
    <row r="3825" ht="16.5" customHeight="1">
      <c r="B3825" s="72" t="s">
        <v>55072</v>
      </c>
      <c r="C3825" s="65" t="s">
        <v>55073</v>
      </c>
      <c r="D3825" s="73"/>
    </row>
    <row r="3826" ht="16.5" customHeight="1">
      <c r="B3826" s="72" t="s">
        <v>55074</v>
      </c>
      <c r="C3826" s="65" t="s">
        <v>55075</v>
      </c>
      <c r="D3826" s="73"/>
    </row>
    <row r="3827" ht="16.5" customHeight="1">
      <c r="B3827" s="72" t="s">
        <v>55076</v>
      </c>
      <c r="C3827" s="65" t="s">
        <v>55077</v>
      </c>
      <c r="D3827" s="73"/>
    </row>
    <row r="3828" ht="16.5" customHeight="1">
      <c r="B3828" s="72" t="s">
        <v>5447</v>
      </c>
      <c r="C3828" s="65" t="s">
        <v>5448</v>
      </c>
      <c r="D3828" s="73"/>
    </row>
    <row r="3829" ht="16.5" customHeight="1">
      <c r="B3829" s="72" t="s">
        <v>55078</v>
      </c>
      <c r="C3829" s="65" t="s">
        <v>55079</v>
      </c>
      <c r="D3829" s="73"/>
    </row>
    <row r="3830" ht="16.5" customHeight="1">
      <c r="B3830" s="72" t="s">
        <v>55080</v>
      </c>
      <c r="C3830" s="65" t="s">
        <v>55081</v>
      </c>
      <c r="D3830" s="73"/>
    </row>
    <row r="3831" ht="16.5" customHeight="1">
      <c r="B3831" s="72" t="s">
        <v>55082</v>
      </c>
      <c r="C3831" s="65" t="s">
        <v>55083</v>
      </c>
      <c r="D3831" s="73"/>
    </row>
    <row r="3832" ht="16.5" customHeight="1">
      <c r="B3832" s="72" t="s">
        <v>55084</v>
      </c>
      <c r="C3832" s="65" t="s">
        <v>55085</v>
      </c>
      <c r="D3832" s="73"/>
    </row>
    <row r="3833" ht="16.5" customHeight="1">
      <c r="B3833" s="72" t="s">
        <v>55086</v>
      </c>
      <c r="C3833" s="65" t="s">
        <v>55087</v>
      </c>
      <c r="D3833" s="73"/>
    </row>
    <row r="3834" ht="16.5" customHeight="1">
      <c r="B3834" s="72" t="s">
        <v>55088</v>
      </c>
      <c r="C3834" s="65" t="s">
        <v>55089</v>
      </c>
      <c r="D3834" s="73"/>
    </row>
    <row r="3835" ht="16.5" customHeight="1">
      <c r="B3835" s="72" t="s">
        <v>55090</v>
      </c>
      <c r="C3835" s="65" t="s">
        <v>55091</v>
      </c>
      <c r="D3835" s="73"/>
    </row>
    <row r="3836" ht="16.5" customHeight="1">
      <c r="B3836" s="72" t="s">
        <v>55092</v>
      </c>
      <c r="C3836" s="65" t="s">
        <v>55093</v>
      </c>
      <c r="D3836" s="73"/>
    </row>
    <row r="3837" ht="16.5" customHeight="1">
      <c r="B3837" s="72" t="s">
        <v>55094</v>
      </c>
      <c r="C3837" s="65" t="s">
        <v>55095</v>
      </c>
      <c r="D3837" s="73"/>
    </row>
    <row r="3838" ht="16.5" customHeight="1">
      <c r="B3838" s="72" t="s">
        <v>55096</v>
      </c>
      <c r="C3838" s="65" t="s">
        <v>55097</v>
      </c>
      <c r="D3838" s="73"/>
    </row>
    <row r="3839" ht="16.5" customHeight="1">
      <c r="B3839" s="72" t="s">
        <v>5757</v>
      </c>
      <c r="C3839" s="65" t="s">
        <v>5758</v>
      </c>
      <c r="D3839" s="73"/>
    </row>
    <row r="3840" ht="16.5" customHeight="1">
      <c r="B3840" s="72" t="s">
        <v>55098</v>
      </c>
      <c r="C3840" s="65" t="s">
        <v>55099</v>
      </c>
      <c r="D3840" s="73"/>
    </row>
    <row r="3841" ht="16.5" customHeight="1">
      <c r="B3841" s="72" t="s">
        <v>11197</v>
      </c>
      <c r="C3841" s="65" t="s">
        <v>55100</v>
      </c>
      <c r="D3841" s="73"/>
    </row>
    <row r="3842" ht="16.5" customHeight="1">
      <c r="B3842" s="72" t="s">
        <v>55101</v>
      </c>
      <c r="C3842" s="65" t="s">
        <v>55102</v>
      </c>
      <c r="D3842" s="73"/>
    </row>
    <row r="3843" ht="16.5" customHeight="1">
      <c r="B3843" s="72" t="s">
        <v>55103</v>
      </c>
      <c r="C3843" s="65" t="s">
        <v>55104</v>
      </c>
      <c r="D3843" s="73"/>
    </row>
    <row r="3844" ht="16.5" customHeight="1">
      <c r="B3844" s="72" t="s">
        <v>55105</v>
      </c>
      <c r="C3844" s="65" t="s">
        <v>55106</v>
      </c>
      <c r="D3844" s="73"/>
    </row>
    <row r="3845" ht="16.5" customHeight="1">
      <c r="B3845" s="108" t="s">
        <v>55107</v>
      </c>
      <c r="C3845" s="109" t="s">
        <v>55108</v>
      </c>
      <c r="D3845" s="73"/>
    </row>
    <row r="3846" ht="16.5" customHeight="1">
      <c r="B3846" s="72" t="s">
        <v>55109</v>
      </c>
      <c r="C3846" s="65" t="s">
        <v>55110</v>
      </c>
      <c r="D3846" s="73"/>
    </row>
    <row r="3847" ht="16.5" customHeight="1">
      <c r="B3847" s="72" t="s">
        <v>55111</v>
      </c>
      <c r="C3847" s="65" t="s">
        <v>55112</v>
      </c>
      <c r="D3847" s="73"/>
    </row>
    <row r="3848" ht="16.5" customHeight="1">
      <c r="B3848" s="72" t="s">
        <v>55113</v>
      </c>
      <c r="C3848" s="65" t="s">
        <v>55114</v>
      </c>
      <c r="D3848" s="73"/>
    </row>
    <row r="3849" ht="16.5" customHeight="1">
      <c r="B3849" s="72" t="s">
        <v>55115</v>
      </c>
      <c r="C3849" s="65" t="s">
        <v>55116</v>
      </c>
      <c r="D3849" s="73"/>
    </row>
    <row r="3850" ht="16.5" customHeight="1">
      <c r="B3850" s="72" t="s">
        <v>7507</v>
      </c>
      <c r="C3850" s="65" t="s">
        <v>55117</v>
      </c>
      <c r="D3850" s="73"/>
    </row>
    <row r="3851" ht="16.5" customHeight="1">
      <c r="B3851" s="72" t="s">
        <v>55118</v>
      </c>
      <c r="C3851" s="65" t="s">
        <v>55119</v>
      </c>
      <c r="D3851" s="73"/>
    </row>
    <row r="3852" ht="16.5" customHeight="1">
      <c r="B3852" s="72" t="s">
        <v>55120</v>
      </c>
      <c r="C3852" s="65" t="s">
        <v>55121</v>
      </c>
      <c r="D3852" s="73"/>
    </row>
    <row r="3853" ht="16.5" customHeight="1">
      <c r="B3853" s="72" t="s">
        <v>55122</v>
      </c>
      <c r="C3853" s="65" t="s">
        <v>55123</v>
      </c>
      <c r="D3853" s="73"/>
    </row>
    <row r="3854" ht="16.5" customHeight="1">
      <c r="B3854" s="72" t="s">
        <v>55124</v>
      </c>
      <c r="C3854" s="65" t="s">
        <v>55125</v>
      </c>
      <c r="D3854" s="73"/>
    </row>
    <row r="3855" ht="16.5" customHeight="1">
      <c r="B3855" s="72" t="s">
        <v>55126</v>
      </c>
      <c r="C3855" s="65" t="s">
        <v>55127</v>
      </c>
      <c r="D3855" s="73"/>
    </row>
    <row r="3856" ht="16.5" customHeight="1">
      <c r="B3856" s="72" t="s">
        <v>55128</v>
      </c>
      <c r="C3856" s="65" t="s">
        <v>55129</v>
      </c>
      <c r="D3856" s="73"/>
    </row>
    <row r="3857" ht="16.5" customHeight="1">
      <c r="B3857" s="72" t="s">
        <v>55130</v>
      </c>
      <c r="C3857" s="65" t="s">
        <v>55131</v>
      </c>
      <c r="D3857" s="73"/>
    </row>
    <row r="3858" ht="16.5" customHeight="1">
      <c r="B3858" s="72" t="s">
        <v>55132</v>
      </c>
      <c r="C3858" s="65" t="s">
        <v>55133</v>
      </c>
      <c r="D3858" s="73"/>
    </row>
    <row r="3859" ht="16.5" customHeight="1">
      <c r="B3859" s="72" t="s">
        <v>55134</v>
      </c>
      <c r="C3859" s="65" t="s">
        <v>55135</v>
      </c>
      <c r="D3859" s="73"/>
    </row>
    <row r="3860" ht="16.5" customHeight="1">
      <c r="B3860" s="72" t="s">
        <v>55136</v>
      </c>
      <c r="C3860" s="65" t="s">
        <v>55137</v>
      </c>
      <c r="D3860" s="73"/>
    </row>
    <row r="3861" ht="16.5" customHeight="1">
      <c r="B3861" s="72" t="s">
        <v>55138</v>
      </c>
      <c r="C3861" s="65" t="s">
        <v>55139</v>
      </c>
      <c r="D3861" s="73"/>
    </row>
    <row r="3862" ht="16.5" customHeight="1">
      <c r="B3862" s="72" t="s">
        <v>55140</v>
      </c>
      <c r="C3862" s="65" t="s">
        <v>55141</v>
      </c>
      <c r="D3862" s="73"/>
    </row>
    <row r="3863" ht="16.5" customHeight="1">
      <c r="B3863" s="72" t="s">
        <v>55142</v>
      </c>
      <c r="C3863" s="65" t="s">
        <v>55143</v>
      </c>
      <c r="D3863" s="73"/>
    </row>
    <row r="3864" ht="16.5" customHeight="1">
      <c r="B3864" s="72" t="s">
        <v>55144</v>
      </c>
      <c r="C3864" s="65" t="s">
        <v>55145</v>
      </c>
      <c r="D3864" s="73"/>
    </row>
    <row r="3865" ht="16.5" customHeight="1">
      <c r="B3865" s="72" t="s">
        <v>55146</v>
      </c>
      <c r="C3865" s="65" t="s">
        <v>55147</v>
      </c>
      <c r="D3865" s="73"/>
    </row>
    <row r="3866" ht="16.5" customHeight="1">
      <c r="B3866" s="72" t="s">
        <v>55148</v>
      </c>
      <c r="C3866" s="65" t="s">
        <v>5891</v>
      </c>
      <c r="D3866" s="73"/>
    </row>
    <row r="3867" ht="16.5" customHeight="1">
      <c r="B3867" s="72" t="s">
        <v>55149</v>
      </c>
      <c r="C3867" s="65" t="s">
        <v>55150</v>
      </c>
      <c r="D3867" s="73"/>
    </row>
    <row r="3868" ht="16.5" customHeight="1">
      <c r="B3868" s="72" t="s">
        <v>55151</v>
      </c>
      <c r="C3868" s="65" t="s">
        <v>55152</v>
      </c>
      <c r="D3868" s="73"/>
    </row>
    <row r="3869" ht="16.5" customHeight="1">
      <c r="B3869" s="72" t="s">
        <v>55153</v>
      </c>
      <c r="C3869" s="65" t="s">
        <v>55154</v>
      </c>
      <c r="D3869" s="73"/>
    </row>
    <row r="3870" ht="16.5" customHeight="1">
      <c r="B3870" s="72" t="s">
        <v>55155</v>
      </c>
      <c r="C3870" s="65" t="s">
        <v>55156</v>
      </c>
      <c r="D3870" s="73"/>
    </row>
    <row r="3871" ht="16.5" customHeight="1">
      <c r="B3871" s="72" t="s">
        <v>745</v>
      </c>
      <c r="C3871" s="90" t="s">
        <v>745</v>
      </c>
      <c r="D3871" s="73"/>
    </row>
    <row r="3872" ht="16.5" customHeight="1">
      <c r="B3872" s="72" t="s">
        <v>55157</v>
      </c>
      <c r="C3872" s="65" t="s">
        <v>55158</v>
      </c>
      <c r="D3872" s="73"/>
    </row>
    <row r="3873" ht="16.5" customHeight="1">
      <c r="B3873" s="72" t="s">
        <v>55159</v>
      </c>
      <c r="C3873" s="65" t="s">
        <v>55160</v>
      </c>
      <c r="D3873" s="73"/>
    </row>
    <row r="3874" ht="16.5" customHeight="1">
      <c r="B3874" s="72" t="s">
        <v>55161</v>
      </c>
      <c r="C3874" s="65" t="s">
        <v>55162</v>
      </c>
      <c r="D3874" s="73"/>
    </row>
    <row r="3875" ht="16.5" customHeight="1">
      <c r="B3875" s="72" t="s">
        <v>55163</v>
      </c>
      <c r="C3875" s="65" t="s">
        <v>55164</v>
      </c>
      <c r="D3875" s="73"/>
    </row>
    <row r="3876" ht="16.5" customHeight="1">
      <c r="B3876" s="72" t="s">
        <v>3496</v>
      </c>
      <c r="C3876" s="65" t="s">
        <v>55165</v>
      </c>
      <c r="D3876" s="73"/>
    </row>
    <row r="3877" ht="16.5" customHeight="1">
      <c r="B3877" s="108" t="s">
        <v>55166</v>
      </c>
      <c r="C3877" s="109" t="s">
        <v>55167</v>
      </c>
      <c r="D3877" s="73"/>
    </row>
    <row r="3878" ht="16.5" customHeight="1">
      <c r="B3878" s="72" t="s">
        <v>2236</v>
      </c>
      <c r="C3878" s="65" t="s">
        <v>4097</v>
      </c>
      <c r="D3878" s="73"/>
    </row>
    <row r="3879" ht="16.5" customHeight="1">
      <c r="B3879" s="72" t="s">
        <v>55168</v>
      </c>
      <c r="C3879" s="65" t="s">
        <v>55169</v>
      </c>
      <c r="D3879" s="73"/>
    </row>
    <row r="3880" ht="16.5" customHeight="1">
      <c r="B3880" s="72" t="s">
        <v>55170</v>
      </c>
      <c r="C3880" s="65" t="s">
        <v>55171</v>
      </c>
      <c r="D3880" s="73"/>
    </row>
    <row r="3881" ht="16.5" customHeight="1">
      <c r="B3881" s="108" t="s">
        <v>55172</v>
      </c>
      <c r="C3881" s="109" t="s">
        <v>55173</v>
      </c>
      <c r="D3881" s="73"/>
    </row>
    <row r="3882" ht="16.5" customHeight="1">
      <c r="B3882" s="72" t="s">
        <v>55174</v>
      </c>
      <c r="C3882" s="65" t="s">
        <v>55175</v>
      </c>
      <c r="D3882" s="73"/>
    </row>
    <row r="3883" ht="16.5" customHeight="1">
      <c r="B3883" s="72" t="s">
        <v>55176</v>
      </c>
      <c r="C3883" s="65" t="s">
        <v>55177</v>
      </c>
      <c r="D3883" s="73"/>
    </row>
    <row r="3884" ht="16.5" customHeight="1">
      <c r="B3884" s="72" t="s">
        <v>55178</v>
      </c>
      <c r="C3884" s="65" t="s">
        <v>45708</v>
      </c>
      <c r="D3884" s="73"/>
    </row>
    <row r="3885" ht="16.5" customHeight="1">
      <c r="B3885" s="108" t="s">
        <v>55179</v>
      </c>
      <c r="C3885" s="109" t="s">
        <v>55180</v>
      </c>
      <c r="D3885" s="73"/>
    </row>
    <row r="3886" ht="16.5" customHeight="1">
      <c r="B3886" s="108" t="s">
        <v>55181</v>
      </c>
      <c r="C3886" s="109" t="s">
        <v>55182</v>
      </c>
      <c r="D3886" s="73"/>
    </row>
    <row r="3887" ht="16.5" customHeight="1">
      <c r="B3887" s="72" t="s">
        <v>55183</v>
      </c>
      <c r="C3887" s="65" t="s">
        <v>55184</v>
      </c>
      <c r="D3887" s="73"/>
    </row>
    <row r="3888" ht="16.5" customHeight="1">
      <c r="B3888" s="72" t="s">
        <v>2802</v>
      </c>
      <c r="C3888" s="65" t="s">
        <v>47036</v>
      </c>
      <c r="D3888" s="73"/>
    </row>
    <row r="3889" ht="16.5" customHeight="1">
      <c r="B3889" s="72" t="s">
        <v>55185</v>
      </c>
      <c r="C3889" s="65" t="s">
        <v>55186</v>
      </c>
      <c r="D3889" s="73"/>
    </row>
    <row r="3890" ht="16.5" customHeight="1">
      <c r="B3890" s="72" t="s">
        <v>55187</v>
      </c>
      <c r="C3890" s="65" t="s">
        <v>55188</v>
      </c>
      <c r="D3890" s="73"/>
    </row>
    <row r="3891" ht="16.5" customHeight="1">
      <c r="B3891" s="72" t="s">
        <v>55189</v>
      </c>
      <c r="C3891" s="65" t="s">
        <v>55190</v>
      </c>
      <c r="D3891" s="73"/>
    </row>
    <row r="3892" ht="16.5" customHeight="1">
      <c r="B3892" s="72" t="s">
        <v>55191</v>
      </c>
      <c r="C3892" s="65" t="s">
        <v>55192</v>
      </c>
      <c r="D3892" s="73"/>
    </row>
    <row r="3893" ht="16.5" customHeight="1">
      <c r="B3893" s="72" t="s">
        <v>40971</v>
      </c>
      <c r="C3893" s="65" t="s">
        <v>55193</v>
      </c>
      <c r="D3893" s="73"/>
    </row>
    <row r="3894" ht="16.5" customHeight="1">
      <c r="B3894" s="72" t="s">
        <v>55194</v>
      </c>
      <c r="C3894" s="65" t="s">
        <v>55195</v>
      </c>
      <c r="D3894" s="73"/>
    </row>
    <row r="3895" ht="16.5" customHeight="1">
      <c r="B3895" s="72" t="s">
        <v>55196</v>
      </c>
      <c r="C3895" s="65" t="s">
        <v>55197</v>
      </c>
      <c r="D3895" s="73"/>
    </row>
    <row r="3896" ht="16.5" customHeight="1">
      <c r="B3896" s="72" t="s">
        <v>55198</v>
      </c>
      <c r="C3896" s="65" t="s">
        <v>55199</v>
      </c>
      <c r="D3896" s="73"/>
    </row>
    <row r="3897" ht="16.5" customHeight="1">
      <c r="B3897" s="72" t="s">
        <v>55200</v>
      </c>
      <c r="C3897" s="65" t="s">
        <v>55201</v>
      </c>
      <c r="D3897" s="73"/>
    </row>
    <row r="3898" ht="16.5" customHeight="1">
      <c r="B3898" s="72" t="s">
        <v>55202</v>
      </c>
      <c r="C3898" s="65" t="s">
        <v>55203</v>
      </c>
      <c r="D3898" s="73"/>
    </row>
    <row r="3899" ht="16.5" customHeight="1">
      <c r="B3899" s="72" t="s">
        <v>12861</v>
      </c>
      <c r="C3899" s="65" t="s">
        <v>55204</v>
      </c>
      <c r="D3899" s="73"/>
    </row>
    <row r="3900" ht="16.5" customHeight="1">
      <c r="B3900" s="72" t="s">
        <v>55205</v>
      </c>
      <c r="C3900" s="65" t="s">
        <v>55206</v>
      </c>
      <c r="D3900" s="73"/>
    </row>
    <row r="3901" ht="16.5" customHeight="1">
      <c r="B3901" s="72" t="s">
        <v>1651</v>
      </c>
      <c r="C3901" s="65" t="s">
        <v>2257</v>
      </c>
      <c r="D3901" s="73"/>
    </row>
    <row r="3902" ht="16.5" customHeight="1">
      <c r="B3902" s="72" t="s">
        <v>55207</v>
      </c>
      <c r="C3902" s="65" t="s">
        <v>55208</v>
      </c>
      <c r="D3902" s="73"/>
    </row>
    <row r="3903" ht="16.5" customHeight="1">
      <c r="B3903" s="72" t="s">
        <v>55209</v>
      </c>
      <c r="C3903" s="65" t="s">
        <v>55210</v>
      </c>
      <c r="D3903" s="73"/>
    </row>
    <row r="3904" ht="16.5" customHeight="1">
      <c r="B3904" s="72" t="s">
        <v>55211</v>
      </c>
      <c r="C3904" s="65" t="s">
        <v>55212</v>
      </c>
      <c r="D3904" s="73"/>
    </row>
    <row r="3905" ht="16.5" customHeight="1">
      <c r="B3905" s="72" t="s">
        <v>55213</v>
      </c>
      <c r="C3905" s="65" t="s">
        <v>45708</v>
      </c>
      <c r="D3905" s="73"/>
    </row>
    <row r="3906" ht="16.5" customHeight="1">
      <c r="B3906" s="72" t="s">
        <v>55214</v>
      </c>
      <c r="C3906" s="65" t="s">
        <v>55215</v>
      </c>
      <c r="D3906" s="73"/>
    </row>
    <row r="3907" ht="16.5" customHeight="1">
      <c r="B3907" s="72" t="s">
        <v>1651</v>
      </c>
      <c r="C3907" s="65" t="s">
        <v>2257</v>
      </c>
      <c r="D3907" s="73"/>
    </row>
    <row r="3908" ht="16.5" customHeight="1">
      <c r="B3908" s="72" t="s">
        <v>55216</v>
      </c>
      <c r="C3908" s="65" t="s">
        <v>55217</v>
      </c>
      <c r="D3908" s="73"/>
    </row>
    <row r="3909" ht="16.5" customHeight="1">
      <c r="B3909" s="72" t="s">
        <v>39470</v>
      </c>
      <c r="C3909" s="65" t="s">
        <v>55218</v>
      </c>
      <c r="D3909" s="73"/>
    </row>
    <row r="3910" ht="16.5" customHeight="1">
      <c r="B3910" s="72" t="s">
        <v>55219</v>
      </c>
      <c r="C3910" s="65" t="s">
        <v>55220</v>
      </c>
      <c r="D3910" s="73"/>
    </row>
    <row r="3911" ht="16.5" customHeight="1">
      <c r="B3911" s="72" t="s">
        <v>55221</v>
      </c>
      <c r="C3911" s="65" t="s">
        <v>55222</v>
      </c>
      <c r="D3911" s="73"/>
    </row>
    <row r="3912" ht="16.5" customHeight="1">
      <c r="B3912" s="72" t="s">
        <v>55223</v>
      </c>
      <c r="C3912" s="65" t="s">
        <v>55224</v>
      </c>
      <c r="D3912" s="73"/>
    </row>
    <row r="3913" ht="16.5" customHeight="1">
      <c r="B3913" s="72" t="s">
        <v>55225</v>
      </c>
      <c r="C3913" s="65" t="s">
        <v>55226</v>
      </c>
      <c r="D3913" s="73"/>
    </row>
    <row r="3914" ht="16.5" customHeight="1">
      <c r="B3914" s="72" t="s">
        <v>55227</v>
      </c>
      <c r="C3914" s="65" t="s">
        <v>55228</v>
      </c>
      <c r="D3914" s="73"/>
    </row>
    <row r="3915" ht="16.5" customHeight="1">
      <c r="B3915" s="72" t="s">
        <v>55229</v>
      </c>
      <c r="C3915" s="65" t="s">
        <v>55230</v>
      </c>
      <c r="D3915" s="73"/>
    </row>
    <row r="3916" ht="16.5" customHeight="1">
      <c r="B3916" s="72" t="s">
        <v>55231</v>
      </c>
      <c r="C3916" s="65" t="s">
        <v>55232</v>
      </c>
      <c r="D3916" s="73"/>
    </row>
    <row r="3917" ht="16.5" customHeight="1">
      <c r="B3917" s="72" t="s">
        <v>55233</v>
      </c>
      <c r="C3917" s="65" t="s">
        <v>55234</v>
      </c>
      <c r="D3917" s="73"/>
    </row>
    <row r="3918" ht="16.5" customHeight="1">
      <c r="B3918" s="72" t="s">
        <v>55235</v>
      </c>
      <c r="C3918" s="65" t="s">
        <v>55236</v>
      </c>
      <c r="D3918" s="73"/>
    </row>
    <row r="3919" ht="16.5" customHeight="1">
      <c r="B3919" s="72" t="s">
        <v>581</v>
      </c>
      <c r="C3919" s="72" t="s">
        <v>581</v>
      </c>
      <c r="D3919" s="73"/>
    </row>
    <row r="3920" ht="16.5" customHeight="1">
      <c r="B3920" s="72" t="s">
        <v>12608</v>
      </c>
      <c r="C3920" s="65" t="s">
        <v>5190</v>
      </c>
      <c r="D3920" s="73"/>
    </row>
    <row r="3921" ht="16.5" customHeight="1">
      <c r="B3921" s="72" t="s">
        <v>55237</v>
      </c>
      <c r="C3921" s="65" t="s">
        <v>55238</v>
      </c>
      <c r="D3921" s="73"/>
    </row>
    <row r="3922" ht="16.5" customHeight="1">
      <c r="B3922" s="72" t="s">
        <v>55239</v>
      </c>
      <c r="C3922" s="65" t="s">
        <v>55240</v>
      </c>
      <c r="D3922" s="73"/>
    </row>
    <row r="3923" ht="16.5" customHeight="1">
      <c r="B3923" s="72" t="s">
        <v>55241</v>
      </c>
      <c r="C3923" s="65" t="s">
        <v>55242</v>
      </c>
      <c r="D3923" s="73"/>
    </row>
    <row r="3924" ht="16.5" customHeight="1">
      <c r="B3924" s="72" t="s">
        <v>1647</v>
      </c>
      <c r="C3924" s="72" t="s">
        <v>1647</v>
      </c>
      <c r="D3924" s="73"/>
    </row>
    <row r="3925" ht="16.5" customHeight="1">
      <c r="B3925" s="72" t="s">
        <v>55243</v>
      </c>
      <c r="C3925" s="65" t="s">
        <v>55244</v>
      </c>
      <c r="D3925" s="73"/>
    </row>
    <row r="3926" ht="16.5" customHeight="1">
      <c r="B3926" s="72" t="s">
        <v>55245</v>
      </c>
      <c r="C3926" s="65" t="s">
        <v>55246</v>
      </c>
      <c r="D3926" s="73"/>
    </row>
    <row r="3927" ht="16.5" customHeight="1">
      <c r="B3927" s="72" t="s">
        <v>55247</v>
      </c>
      <c r="C3927" s="65" t="s">
        <v>55248</v>
      </c>
      <c r="D3927" s="73"/>
    </row>
    <row r="3928" ht="16.5" customHeight="1">
      <c r="B3928" s="72" t="s">
        <v>1745</v>
      </c>
      <c r="C3928" s="65" t="s">
        <v>55204</v>
      </c>
      <c r="D3928" s="73"/>
    </row>
    <row r="3929" ht="16.5" customHeight="1">
      <c r="B3929" s="72" t="s">
        <v>55249</v>
      </c>
      <c r="C3929" s="65" t="s">
        <v>55250</v>
      </c>
      <c r="D3929" s="73"/>
    </row>
    <row r="3930" ht="16.5" customHeight="1">
      <c r="B3930" s="72" t="s">
        <v>55251</v>
      </c>
      <c r="C3930" s="65" t="s">
        <v>55252</v>
      </c>
      <c r="D3930" s="73"/>
    </row>
    <row r="3931" ht="16.5" customHeight="1">
      <c r="B3931" s="72" t="s">
        <v>55253</v>
      </c>
      <c r="C3931" s="65" t="s">
        <v>55254</v>
      </c>
      <c r="D3931" s="73"/>
    </row>
    <row r="3932" ht="16.5" customHeight="1">
      <c r="B3932" s="72" t="s">
        <v>55255</v>
      </c>
      <c r="C3932" s="65" t="s">
        <v>55256</v>
      </c>
      <c r="D3932" s="73"/>
    </row>
    <row r="3933" ht="16.5" customHeight="1">
      <c r="B3933" s="72" t="s">
        <v>55257</v>
      </c>
      <c r="C3933" s="65" t="s">
        <v>55258</v>
      </c>
      <c r="D3933" s="73"/>
    </row>
    <row r="3934" ht="16.5" customHeight="1">
      <c r="B3934" s="72" t="s">
        <v>55259</v>
      </c>
      <c r="C3934" s="65" t="s">
        <v>55260</v>
      </c>
      <c r="D3934" s="73"/>
    </row>
    <row r="3935" ht="16.5" customHeight="1">
      <c r="B3935" s="72" t="s">
        <v>1651</v>
      </c>
      <c r="C3935" s="65" t="s">
        <v>2257</v>
      </c>
      <c r="D3935" s="73"/>
    </row>
    <row r="3936" ht="16.5" customHeight="1">
      <c r="B3936" s="72" t="s">
        <v>55261</v>
      </c>
      <c r="C3936" s="65" t="s">
        <v>55262</v>
      </c>
      <c r="D3936" s="73"/>
    </row>
    <row r="3937" ht="16.5" customHeight="1">
      <c r="B3937" s="72" t="s">
        <v>1647</v>
      </c>
      <c r="C3937" s="72" t="s">
        <v>1647</v>
      </c>
      <c r="D3937" s="73"/>
    </row>
    <row r="3938" ht="16.5" customHeight="1">
      <c r="B3938" s="72" t="s">
        <v>55263</v>
      </c>
      <c r="C3938" s="65" t="s">
        <v>55264</v>
      </c>
      <c r="D3938" s="73"/>
    </row>
    <row r="3939" ht="16.5" customHeight="1">
      <c r="B3939" s="72" t="s">
        <v>55265</v>
      </c>
      <c r="C3939" s="65" t="s">
        <v>55266</v>
      </c>
      <c r="D3939" s="73"/>
    </row>
    <row r="3940" ht="16.5" customHeight="1">
      <c r="B3940" s="72" t="s">
        <v>55267</v>
      </c>
      <c r="C3940" s="65" t="s">
        <v>55268</v>
      </c>
      <c r="D3940" s="73"/>
    </row>
    <row r="3941" ht="16.5" customHeight="1">
      <c r="B3941" s="72" t="s">
        <v>9996</v>
      </c>
      <c r="C3941" s="65" t="s">
        <v>55269</v>
      </c>
      <c r="D3941" s="73"/>
    </row>
    <row r="3942" ht="16.5" customHeight="1">
      <c r="B3942" s="72" t="s">
        <v>49269</v>
      </c>
      <c r="C3942" s="65" t="s">
        <v>55270</v>
      </c>
      <c r="D3942" s="73"/>
    </row>
    <row r="3943" ht="16.5" customHeight="1">
      <c r="B3943" s="72" t="s">
        <v>55271</v>
      </c>
      <c r="C3943" s="65" t="s">
        <v>55272</v>
      </c>
      <c r="D3943" s="73"/>
    </row>
    <row r="3944" ht="16.5" customHeight="1">
      <c r="B3944" s="72" t="s">
        <v>745</v>
      </c>
      <c r="C3944" s="90" t="s">
        <v>745</v>
      </c>
      <c r="D3944" s="73"/>
    </row>
    <row r="3945" ht="16.5" customHeight="1">
      <c r="B3945" s="72" t="s">
        <v>4190</v>
      </c>
      <c r="C3945" s="65" t="s">
        <v>4191</v>
      </c>
      <c r="D3945" s="73"/>
    </row>
    <row r="3946" ht="16.5" customHeight="1">
      <c r="B3946" s="72" t="s">
        <v>55273</v>
      </c>
      <c r="C3946" s="65" t="s">
        <v>55274</v>
      </c>
      <c r="D3946" s="73"/>
    </row>
    <row r="3947" ht="16.5" customHeight="1">
      <c r="B3947" s="72" t="s">
        <v>55275</v>
      </c>
      <c r="C3947" s="65" t="s">
        <v>55276</v>
      </c>
      <c r="D3947" s="73"/>
    </row>
    <row r="3948" ht="16.5" customHeight="1">
      <c r="B3948" s="72" t="s">
        <v>55277</v>
      </c>
      <c r="C3948" s="65" t="s">
        <v>55278</v>
      </c>
      <c r="D3948" s="73"/>
    </row>
    <row r="3949" ht="16.5" customHeight="1">
      <c r="B3949" s="72" t="s">
        <v>5814</v>
      </c>
      <c r="C3949" s="65" t="s">
        <v>5815</v>
      </c>
      <c r="D3949" s="73"/>
    </row>
    <row r="3950" ht="16.5" customHeight="1">
      <c r="B3950" s="72" t="s">
        <v>55279</v>
      </c>
      <c r="C3950" s="65" t="s">
        <v>55280</v>
      </c>
      <c r="D3950" s="73"/>
    </row>
    <row r="3951" ht="16.5" customHeight="1">
      <c r="B3951" s="72" t="s">
        <v>55281</v>
      </c>
      <c r="C3951" s="65" t="s">
        <v>55282</v>
      </c>
      <c r="D3951" s="73"/>
    </row>
    <row r="3952" ht="16.5" customHeight="1">
      <c r="B3952" s="72" t="s">
        <v>55283</v>
      </c>
      <c r="C3952" s="65" t="s">
        <v>55284</v>
      </c>
      <c r="D3952" s="73"/>
    </row>
    <row r="3953" ht="16.5" customHeight="1">
      <c r="B3953" s="72" t="s">
        <v>55285</v>
      </c>
      <c r="C3953" s="65" t="s">
        <v>55286</v>
      </c>
      <c r="D3953" s="73"/>
    </row>
    <row r="3954" ht="16.5" customHeight="1">
      <c r="B3954" s="72" t="s">
        <v>55287</v>
      </c>
      <c r="C3954" s="65" t="s">
        <v>45521</v>
      </c>
      <c r="D3954" s="73"/>
    </row>
    <row r="3955" ht="16.5" customHeight="1">
      <c r="B3955" s="72" t="s">
        <v>55288</v>
      </c>
      <c r="C3955" s="65" t="s">
        <v>5456</v>
      </c>
      <c r="D3955" s="73"/>
    </row>
    <row r="3956" ht="16.5" customHeight="1">
      <c r="B3956" s="72" t="s">
        <v>2802</v>
      </c>
      <c r="C3956" s="65" t="s">
        <v>47036</v>
      </c>
      <c r="D3956" s="73"/>
    </row>
    <row r="3957" ht="16.5" customHeight="1">
      <c r="B3957" s="72" t="s">
        <v>55289</v>
      </c>
      <c r="C3957" s="65" t="s">
        <v>55290</v>
      </c>
      <c r="D3957" s="73"/>
    </row>
    <row r="3958" ht="16.5" customHeight="1">
      <c r="B3958" s="72" t="s">
        <v>9239</v>
      </c>
      <c r="C3958" s="65" t="s">
        <v>45100</v>
      </c>
      <c r="D3958" s="73"/>
    </row>
    <row r="3959" ht="16.5" customHeight="1">
      <c r="B3959" s="72" t="s">
        <v>54879</v>
      </c>
      <c r="C3959" s="65" t="s">
        <v>54880</v>
      </c>
      <c r="D3959" s="73"/>
    </row>
    <row r="3960" ht="16.5" customHeight="1">
      <c r="B3960" s="72" t="s">
        <v>55291</v>
      </c>
      <c r="C3960" s="65" t="s">
        <v>55292</v>
      </c>
      <c r="D3960" s="73"/>
    </row>
    <row r="3961" ht="16.5" customHeight="1">
      <c r="B3961" s="72" t="s">
        <v>55293</v>
      </c>
      <c r="C3961" s="65" t="s">
        <v>55294</v>
      </c>
      <c r="D3961" s="73"/>
    </row>
    <row r="3962" ht="16.5" customHeight="1">
      <c r="B3962" s="72" t="s">
        <v>55295</v>
      </c>
      <c r="C3962" s="65" t="s">
        <v>55296</v>
      </c>
      <c r="D3962" s="73"/>
    </row>
    <row r="3963" ht="16.5" customHeight="1">
      <c r="B3963" s="72" t="s">
        <v>55297</v>
      </c>
      <c r="C3963" s="65" t="s">
        <v>55298</v>
      </c>
      <c r="D3963" s="73"/>
    </row>
    <row r="3964" ht="16.5" customHeight="1">
      <c r="B3964" s="72" t="s">
        <v>55299</v>
      </c>
      <c r="C3964" s="65" t="s">
        <v>55300</v>
      </c>
      <c r="D3964" s="73"/>
    </row>
    <row r="3965" ht="16.5" customHeight="1">
      <c r="B3965" s="72" t="s">
        <v>55301</v>
      </c>
      <c r="C3965" s="65" t="s">
        <v>55302</v>
      </c>
      <c r="D3965" s="73"/>
    </row>
    <row r="3966" ht="16.5" customHeight="1">
      <c r="B3966" s="72" t="s">
        <v>55303</v>
      </c>
      <c r="C3966" s="65" t="s">
        <v>53116</v>
      </c>
      <c r="D3966" s="73"/>
    </row>
    <row r="3967" ht="16.5" customHeight="1">
      <c r="B3967" s="72" t="s">
        <v>55304</v>
      </c>
      <c r="C3967" s="65" t="s">
        <v>55305</v>
      </c>
      <c r="D3967" s="73"/>
    </row>
    <row r="3968" ht="16.5" customHeight="1">
      <c r="B3968" s="72" t="s">
        <v>1651</v>
      </c>
      <c r="C3968" s="65" t="s">
        <v>2257</v>
      </c>
      <c r="D3968" s="73"/>
    </row>
    <row r="3969" ht="16.5" customHeight="1">
      <c r="B3969" s="72" t="s">
        <v>55306</v>
      </c>
      <c r="C3969" s="65" t="s">
        <v>55307</v>
      </c>
      <c r="D3969" s="73"/>
    </row>
    <row r="3970" ht="16.5" customHeight="1">
      <c r="B3970" s="72" t="s">
        <v>9743</v>
      </c>
      <c r="C3970" s="65" t="s">
        <v>45224</v>
      </c>
      <c r="D3970" s="73"/>
    </row>
    <row r="3971" ht="16.5" customHeight="1">
      <c r="B3971" s="72" t="s">
        <v>55308</v>
      </c>
      <c r="C3971" s="65" t="s">
        <v>55309</v>
      </c>
      <c r="D3971" s="73"/>
    </row>
    <row r="3972" ht="16.5" customHeight="1">
      <c r="B3972" s="72" t="s">
        <v>55310</v>
      </c>
      <c r="C3972" s="65" t="s">
        <v>55311</v>
      </c>
      <c r="D3972" s="73"/>
    </row>
    <row r="3973" ht="16.5" customHeight="1">
      <c r="B3973" s="72" t="s">
        <v>55312</v>
      </c>
      <c r="C3973" s="65" t="s">
        <v>55313</v>
      </c>
      <c r="D3973" s="73"/>
    </row>
    <row r="3974" ht="16.5" customHeight="1">
      <c r="B3974" s="72" t="s">
        <v>55314</v>
      </c>
      <c r="C3974" s="65" t="s">
        <v>55315</v>
      </c>
      <c r="D3974" s="73"/>
    </row>
    <row r="3975" ht="16.5" customHeight="1">
      <c r="B3975" s="72" t="s">
        <v>55316</v>
      </c>
      <c r="C3975" s="65" t="s">
        <v>55317</v>
      </c>
      <c r="D3975" s="73"/>
    </row>
    <row r="3976" ht="16.5" customHeight="1">
      <c r="B3976" s="72" t="s">
        <v>55318</v>
      </c>
      <c r="C3976" s="65" t="s">
        <v>55319</v>
      </c>
      <c r="D3976" s="73"/>
    </row>
    <row r="3977" ht="16.5" customHeight="1">
      <c r="B3977" s="72" t="s">
        <v>55320</v>
      </c>
      <c r="C3977" s="65" t="s">
        <v>55321</v>
      </c>
      <c r="D3977" s="73"/>
    </row>
    <row r="3978" ht="16.5" customHeight="1">
      <c r="B3978" s="72" t="s">
        <v>55322</v>
      </c>
      <c r="C3978" s="65" t="s">
        <v>55323</v>
      </c>
      <c r="D3978" s="73"/>
    </row>
    <row r="3979" ht="16.5" customHeight="1">
      <c r="B3979" s="72" t="s">
        <v>5814</v>
      </c>
      <c r="C3979" s="65" t="s">
        <v>5815</v>
      </c>
      <c r="D3979" s="73"/>
    </row>
    <row r="3980" ht="16.5" customHeight="1">
      <c r="B3980" s="72" t="s">
        <v>55324</v>
      </c>
      <c r="C3980" s="65" t="s">
        <v>55325</v>
      </c>
      <c r="D3980" s="73"/>
    </row>
    <row r="3981" ht="16.5" customHeight="1">
      <c r="B3981" s="72" t="s">
        <v>55326</v>
      </c>
      <c r="C3981" s="65" t="s">
        <v>55327</v>
      </c>
      <c r="D3981" s="73"/>
    </row>
    <row r="3982" ht="16.5" customHeight="1">
      <c r="B3982" s="72" t="s">
        <v>55328</v>
      </c>
      <c r="C3982" s="72" t="s">
        <v>55329</v>
      </c>
      <c r="D3982" s="73"/>
    </row>
    <row r="3983" ht="16.5" customHeight="1">
      <c r="B3983" s="72" t="s">
        <v>55330</v>
      </c>
      <c r="C3983" s="65" t="s">
        <v>55331</v>
      </c>
      <c r="D3983" s="73"/>
    </row>
    <row r="3984" ht="16.5" customHeight="1">
      <c r="B3984" s="72" t="s">
        <v>55332</v>
      </c>
      <c r="C3984" s="65" t="s">
        <v>55333</v>
      </c>
      <c r="D3984" s="73"/>
    </row>
    <row r="3985" ht="16.5" customHeight="1">
      <c r="B3985" s="72" t="s">
        <v>1651</v>
      </c>
      <c r="C3985" s="65" t="s">
        <v>2257</v>
      </c>
      <c r="D3985" s="73"/>
    </row>
    <row r="3986" ht="16.5" customHeight="1">
      <c r="B3986" s="72" t="s">
        <v>55334</v>
      </c>
      <c r="C3986" s="65" t="s">
        <v>55335</v>
      </c>
      <c r="D3986" s="73"/>
    </row>
    <row r="3987" ht="16.5" customHeight="1">
      <c r="B3987" s="72" t="s">
        <v>55336</v>
      </c>
      <c r="C3987" s="65" t="s">
        <v>55337</v>
      </c>
      <c r="D3987" s="73"/>
    </row>
    <row r="3988" ht="16.5" customHeight="1">
      <c r="B3988" s="72" t="s">
        <v>55338</v>
      </c>
      <c r="C3988" s="65" t="s">
        <v>55339</v>
      </c>
      <c r="D3988" s="73"/>
    </row>
    <row r="3989" ht="16.5" customHeight="1">
      <c r="B3989" s="72" t="s">
        <v>55340</v>
      </c>
      <c r="C3989" s="65" t="s">
        <v>55341</v>
      </c>
      <c r="D3989" s="73"/>
    </row>
    <row r="3990" ht="16.5" customHeight="1">
      <c r="B3990" s="72" t="s">
        <v>55342</v>
      </c>
      <c r="C3990" s="65" t="s">
        <v>55343</v>
      </c>
      <c r="D3990" s="73"/>
    </row>
    <row r="3991" ht="16.5" customHeight="1">
      <c r="B3991" s="72" t="s">
        <v>55344</v>
      </c>
      <c r="C3991" s="65" t="s">
        <v>55345</v>
      </c>
      <c r="D3991" s="73"/>
    </row>
    <row r="3992" ht="16.5" customHeight="1">
      <c r="B3992" s="72" t="s">
        <v>55346</v>
      </c>
      <c r="C3992" s="65" t="s">
        <v>55347</v>
      </c>
      <c r="D3992" s="73"/>
    </row>
    <row r="3993" ht="16.5" customHeight="1">
      <c r="B3993" s="72" t="s">
        <v>55348</v>
      </c>
      <c r="C3993" s="65" t="s">
        <v>55349</v>
      </c>
      <c r="D3993" s="73"/>
    </row>
    <row r="3994" ht="16.5" customHeight="1">
      <c r="B3994" s="72" t="s">
        <v>4190</v>
      </c>
      <c r="C3994" s="65" t="s">
        <v>4191</v>
      </c>
      <c r="D3994" s="73"/>
    </row>
    <row r="3995" ht="16.5" customHeight="1">
      <c r="B3995" s="72" t="s">
        <v>55350</v>
      </c>
      <c r="C3995" s="65" t="s">
        <v>55351</v>
      </c>
      <c r="D3995" s="73"/>
    </row>
    <row r="3996" ht="16.5" customHeight="1">
      <c r="B3996" s="72" t="s">
        <v>55352</v>
      </c>
      <c r="C3996" s="65" t="s">
        <v>55353</v>
      </c>
      <c r="D3996" s="73"/>
    </row>
    <row r="3997" ht="16.5" customHeight="1">
      <c r="B3997" s="72" t="s">
        <v>55354</v>
      </c>
      <c r="C3997" s="65" t="s">
        <v>55355</v>
      </c>
      <c r="D3997" s="73"/>
    </row>
    <row r="3998" ht="16.5" customHeight="1">
      <c r="B3998" s="72" t="s">
        <v>55356</v>
      </c>
      <c r="C3998" s="65" t="s">
        <v>55357</v>
      </c>
      <c r="D3998" s="73"/>
    </row>
    <row r="3999" ht="16.5" customHeight="1">
      <c r="B3999" s="72" t="s">
        <v>55358</v>
      </c>
      <c r="C3999" s="65" t="s">
        <v>55359</v>
      </c>
      <c r="D3999" s="73"/>
    </row>
    <row r="4000" ht="16.5" customHeight="1">
      <c r="B4000" s="72" t="s">
        <v>55360</v>
      </c>
      <c r="C4000" s="65" t="s">
        <v>55361</v>
      </c>
      <c r="D4000" s="73"/>
    </row>
    <row r="4001" ht="16.5" customHeight="1">
      <c r="B4001" s="72" t="s">
        <v>55362</v>
      </c>
      <c r="C4001" s="65" t="s">
        <v>55363</v>
      </c>
      <c r="D4001" s="73"/>
    </row>
    <row r="4002" ht="16.5" customHeight="1">
      <c r="B4002" s="72" t="s">
        <v>55364</v>
      </c>
      <c r="C4002" s="65" t="s">
        <v>55365</v>
      </c>
      <c r="D4002" s="73"/>
    </row>
    <row r="4003" ht="16.5" customHeight="1">
      <c r="B4003" s="72" t="s">
        <v>55366</v>
      </c>
      <c r="C4003" s="65" t="s">
        <v>55367</v>
      </c>
      <c r="D4003" s="73"/>
    </row>
    <row r="4004" ht="16.5" customHeight="1">
      <c r="B4004" s="72" t="s">
        <v>55368</v>
      </c>
      <c r="C4004" s="65" t="s">
        <v>55369</v>
      </c>
      <c r="D4004" s="73"/>
    </row>
    <row r="4005" ht="16.5" customHeight="1">
      <c r="B4005" s="72" t="s">
        <v>55370</v>
      </c>
      <c r="C4005" s="65" t="s">
        <v>55371</v>
      </c>
      <c r="D4005" s="73"/>
    </row>
    <row r="4006" ht="16.5" customHeight="1">
      <c r="B4006" s="72" t="s">
        <v>55372</v>
      </c>
      <c r="C4006" s="65" t="s">
        <v>55373</v>
      </c>
      <c r="D4006" s="73"/>
    </row>
    <row r="4007" ht="16.5" customHeight="1">
      <c r="B4007" s="72" t="s">
        <v>55374</v>
      </c>
      <c r="C4007" s="65" t="s">
        <v>55375</v>
      </c>
      <c r="D4007" s="73"/>
    </row>
    <row r="4008" ht="16.5" customHeight="1">
      <c r="B4008" s="72" t="s">
        <v>55376</v>
      </c>
      <c r="C4008" s="65" t="s">
        <v>55377</v>
      </c>
      <c r="D4008" s="73"/>
    </row>
    <row r="4009" ht="16.5" customHeight="1">
      <c r="B4009" s="72" t="s">
        <v>55378</v>
      </c>
      <c r="C4009" s="65" t="s">
        <v>55379</v>
      </c>
      <c r="D4009" s="73"/>
    </row>
    <row r="4010" ht="16.5" customHeight="1">
      <c r="B4010" s="72" t="s">
        <v>55380</v>
      </c>
      <c r="C4010" s="72" t="s">
        <v>55380</v>
      </c>
      <c r="D4010" s="73"/>
    </row>
    <row r="4011" ht="16.5" customHeight="1">
      <c r="B4011" s="72" t="s">
        <v>55381</v>
      </c>
      <c r="C4011" s="65" t="s">
        <v>55382</v>
      </c>
      <c r="D4011" s="73"/>
    </row>
    <row r="4012" ht="16.5" customHeight="1">
      <c r="B4012" s="72" t="s">
        <v>4190</v>
      </c>
      <c r="C4012" s="65" t="s">
        <v>4191</v>
      </c>
      <c r="D4012" s="73"/>
    </row>
    <row r="4013" ht="16.5" customHeight="1">
      <c r="B4013" s="72" t="s">
        <v>55383</v>
      </c>
      <c r="C4013" s="65" t="s">
        <v>55384</v>
      </c>
      <c r="D4013" s="73"/>
    </row>
    <row r="4014" ht="16.5" customHeight="1">
      <c r="B4014" s="72" t="s">
        <v>5814</v>
      </c>
      <c r="C4014" s="65" t="s">
        <v>5815</v>
      </c>
      <c r="D4014" s="73"/>
    </row>
    <row r="4015" ht="16.5" customHeight="1">
      <c r="B4015" s="72" t="s">
        <v>55385</v>
      </c>
      <c r="C4015" s="65" t="s">
        <v>55386</v>
      </c>
      <c r="D4015" s="73"/>
    </row>
    <row r="4016" ht="16.5" customHeight="1">
      <c r="B4016" s="72" t="s">
        <v>55387</v>
      </c>
      <c r="C4016" s="65" t="s">
        <v>55388</v>
      </c>
      <c r="D4016" s="73"/>
    </row>
    <row r="4017" ht="16.5" customHeight="1">
      <c r="B4017" s="72" t="s">
        <v>55389</v>
      </c>
      <c r="C4017" s="65" t="s">
        <v>55390</v>
      </c>
      <c r="D4017" s="73"/>
    </row>
    <row r="4018" ht="16.5" customHeight="1">
      <c r="B4018" s="72" t="s">
        <v>55391</v>
      </c>
      <c r="C4018" s="65" t="s">
        <v>55392</v>
      </c>
      <c r="D4018" s="73"/>
    </row>
    <row r="4019" ht="16.5" customHeight="1">
      <c r="B4019" s="72" t="s">
        <v>55393</v>
      </c>
      <c r="C4019" s="65" t="s">
        <v>55394</v>
      </c>
      <c r="D4019" s="73"/>
    </row>
    <row r="4020" ht="16.5" customHeight="1">
      <c r="B4020" s="72" t="s">
        <v>55395</v>
      </c>
      <c r="C4020" s="65" t="s">
        <v>55396</v>
      </c>
      <c r="D4020" s="73"/>
    </row>
    <row r="4021" ht="16.5" customHeight="1">
      <c r="B4021" s="72" t="s">
        <v>55397</v>
      </c>
      <c r="C4021" s="65" t="s">
        <v>55398</v>
      </c>
      <c r="D4021" s="73"/>
    </row>
    <row r="4022" ht="16.5" customHeight="1">
      <c r="B4022" s="72" t="s">
        <v>9604</v>
      </c>
      <c r="C4022" s="65" t="s">
        <v>46511</v>
      </c>
      <c r="D4022" s="73"/>
    </row>
    <row r="4023" ht="16.5" customHeight="1">
      <c r="B4023" s="72" t="s">
        <v>55399</v>
      </c>
      <c r="C4023" s="65" t="s">
        <v>55400</v>
      </c>
      <c r="D4023" s="73"/>
    </row>
    <row r="4024" ht="16.5" customHeight="1">
      <c r="B4024" s="72" t="s">
        <v>745</v>
      </c>
      <c r="C4024" s="90" t="s">
        <v>745</v>
      </c>
      <c r="D4024" s="73"/>
    </row>
    <row r="4025" ht="16.5" customHeight="1">
      <c r="B4025" s="72" t="s">
        <v>55401</v>
      </c>
      <c r="C4025" s="65" t="s">
        <v>55402</v>
      </c>
      <c r="D4025" s="73"/>
    </row>
    <row r="4026" ht="16.5" customHeight="1">
      <c r="B4026" s="72" t="s">
        <v>1651</v>
      </c>
      <c r="C4026" s="65" t="s">
        <v>2257</v>
      </c>
      <c r="D4026" s="73"/>
    </row>
    <row r="4027" ht="16.5" customHeight="1">
      <c r="B4027" s="72" t="s">
        <v>55403</v>
      </c>
      <c r="C4027" s="65" t="s">
        <v>55404</v>
      </c>
      <c r="D4027" s="73"/>
    </row>
    <row r="4028" ht="16.5" customHeight="1">
      <c r="B4028" s="72" t="s">
        <v>55405</v>
      </c>
      <c r="C4028" s="65" t="s">
        <v>55406</v>
      </c>
      <c r="D4028" s="73"/>
    </row>
    <row r="4029" ht="16.5" customHeight="1">
      <c r="B4029" s="72" t="s">
        <v>2802</v>
      </c>
      <c r="C4029" s="65" t="s">
        <v>47036</v>
      </c>
      <c r="D4029" s="73"/>
    </row>
    <row r="4030" ht="16.5" customHeight="1">
      <c r="B4030" s="72" t="s">
        <v>55407</v>
      </c>
      <c r="C4030" s="65" t="s">
        <v>55408</v>
      </c>
      <c r="D4030" s="73"/>
    </row>
    <row r="4031" ht="16.5" customHeight="1">
      <c r="B4031" s="72" t="s">
        <v>7675</v>
      </c>
      <c r="C4031" s="65" t="s">
        <v>47361</v>
      </c>
      <c r="D4031" s="73"/>
    </row>
    <row r="4032" ht="16.5" customHeight="1">
      <c r="B4032" s="72" t="s">
        <v>55409</v>
      </c>
      <c r="C4032" s="65" t="s">
        <v>55410</v>
      </c>
      <c r="D4032" s="73"/>
    </row>
    <row r="4033" ht="16.5" customHeight="1">
      <c r="B4033" s="72" t="s">
        <v>55411</v>
      </c>
      <c r="C4033" s="65" t="s">
        <v>55412</v>
      </c>
      <c r="D4033" s="73"/>
    </row>
    <row r="4034" ht="16.5" customHeight="1">
      <c r="B4034" s="72" t="s">
        <v>55413</v>
      </c>
      <c r="C4034" s="65" t="s">
        <v>55414</v>
      </c>
      <c r="D4034" s="73"/>
    </row>
    <row r="4035" ht="16.5" customHeight="1">
      <c r="B4035" s="72" t="s">
        <v>55415</v>
      </c>
      <c r="C4035" s="65" t="s">
        <v>55416</v>
      </c>
      <c r="D4035" s="73"/>
    </row>
    <row r="4036" ht="16.5" customHeight="1">
      <c r="B4036" s="72" t="s">
        <v>55417</v>
      </c>
      <c r="C4036" s="65" t="s">
        <v>55418</v>
      </c>
      <c r="D4036" s="73"/>
    </row>
    <row r="4037" ht="16.5" customHeight="1">
      <c r="B4037" s="72" t="s">
        <v>55419</v>
      </c>
      <c r="C4037" s="65" t="s">
        <v>55420</v>
      </c>
      <c r="D4037" s="73"/>
    </row>
    <row r="4038" ht="16.5" customHeight="1">
      <c r="B4038" s="72" t="s">
        <v>5223</v>
      </c>
      <c r="C4038" s="65" t="s">
        <v>5224</v>
      </c>
      <c r="D4038" s="73"/>
    </row>
    <row r="4039" ht="16.5" customHeight="1">
      <c r="B4039" s="72" t="s">
        <v>55421</v>
      </c>
      <c r="C4039" s="65" t="s">
        <v>55422</v>
      </c>
      <c r="D4039" s="73"/>
    </row>
    <row r="4040" ht="16.5" customHeight="1">
      <c r="B4040" s="72" t="s">
        <v>55423</v>
      </c>
      <c r="C4040" s="65" t="s">
        <v>55424</v>
      </c>
      <c r="D4040" s="73"/>
    </row>
    <row r="4041" ht="16.5" customHeight="1">
      <c r="B4041" s="72" t="s">
        <v>2802</v>
      </c>
      <c r="C4041" s="65" t="s">
        <v>47036</v>
      </c>
      <c r="D4041" s="73"/>
    </row>
    <row r="4042" ht="16.5" customHeight="1">
      <c r="B4042" s="72" t="s">
        <v>55425</v>
      </c>
      <c r="C4042" s="65" t="s">
        <v>55426</v>
      </c>
      <c r="D4042" s="73"/>
    </row>
    <row r="4043" ht="16.5" customHeight="1">
      <c r="B4043" s="72" t="s">
        <v>55427</v>
      </c>
      <c r="C4043" s="65" t="s">
        <v>55428</v>
      </c>
      <c r="D4043" s="73"/>
    </row>
    <row r="4044" ht="16.5" customHeight="1">
      <c r="B4044" s="72" t="s">
        <v>55429</v>
      </c>
      <c r="C4044" s="65" t="s">
        <v>55430</v>
      </c>
      <c r="D4044" s="73"/>
    </row>
    <row r="4045" ht="16.5" customHeight="1">
      <c r="B4045" s="72" t="s">
        <v>55431</v>
      </c>
      <c r="C4045" s="65" t="s">
        <v>55432</v>
      </c>
      <c r="D4045" s="73"/>
    </row>
    <row r="4046" ht="16.5" customHeight="1">
      <c r="B4046" s="72" t="s">
        <v>55433</v>
      </c>
      <c r="C4046" s="65" t="s">
        <v>55434</v>
      </c>
      <c r="D4046" s="73"/>
    </row>
    <row r="4047" ht="16.5" customHeight="1">
      <c r="B4047" s="72" t="s">
        <v>55435</v>
      </c>
      <c r="C4047" s="65" t="s">
        <v>55436</v>
      </c>
      <c r="D4047" s="73"/>
    </row>
    <row r="4048" ht="16.5" customHeight="1">
      <c r="B4048" s="72" t="s">
        <v>55437</v>
      </c>
      <c r="C4048" s="65" t="s">
        <v>55438</v>
      </c>
      <c r="D4048" s="73"/>
    </row>
    <row r="4049" ht="16.5" customHeight="1">
      <c r="B4049" s="72" t="s">
        <v>55439</v>
      </c>
      <c r="C4049" s="65" t="s">
        <v>55440</v>
      </c>
      <c r="D4049" s="73"/>
    </row>
    <row r="4050" ht="16.5" customHeight="1">
      <c r="B4050" s="72" t="s">
        <v>581</v>
      </c>
      <c r="C4050" s="72" t="s">
        <v>581</v>
      </c>
      <c r="D4050" s="73"/>
    </row>
    <row r="4051" ht="16.5" customHeight="1">
      <c r="B4051" s="72" t="s">
        <v>55441</v>
      </c>
      <c r="C4051" s="65" t="s">
        <v>55442</v>
      </c>
      <c r="D4051" s="73"/>
    </row>
    <row r="4052" ht="16.5" customHeight="1">
      <c r="B4052" s="72" t="s">
        <v>5814</v>
      </c>
      <c r="C4052" s="65" t="s">
        <v>5815</v>
      </c>
      <c r="D4052" s="73"/>
    </row>
    <row r="4053" ht="16.5" customHeight="1">
      <c r="B4053" s="72" t="s">
        <v>55443</v>
      </c>
      <c r="C4053" s="65" t="s">
        <v>55444</v>
      </c>
      <c r="D4053" s="73"/>
    </row>
    <row r="4054" ht="16.5" customHeight="1">
      <c r="B4054" s="72" t="s">
        <v>55445</v>
      </c>
      <c r="C4054" s="65" t="s">
        <v>55446</v>
      </c>
      <c r="D4054" s="73"/>
    </row>
    <row r="4055" ht="16.5" customHeight="1">
      <c r="B4055" s="72" t="s">
        <v>55447</v>
      </c>
      <c r="C4055" s="65" t="s">
        <v>5516</v>
      </c>
      <c r="D4055" s="73"/>
    </row>
    <row r="4056" ht="16.5" customHeight="1">
      <c r="B4056" s="72" t="s">
        <v>55448</v>
      </c>
      <c r="C4056" s="65" t="s">
        <v>55449</v>
      </c>
      <c r="D4056" s="73"/>
    </row>
    <row r="4057" ht="16.5" customHeight="1">
      <c r="B4057" s="72" t="s">
        <v>5814</v>
      </c>
      <c r="C4057" s="65" t="s">
        <v>5815</v>
      </c>
      <c r="D4057" s="73"/>
    </row>
    <row r="4058" ht="16.5" customHeight="1">
      <c r="B4058" s="72" t="s">
        <v>55450</v>
      </c>
      <c r="C4058" s="65" t="s">
        <v>55451</v>
      </c>
      <c r="D4058" s="73"/>
    </row>
    <row r="4059" ht="16.5" customHeight="1">
      <c r="B4059" s="72" t="s">
        <v>4986</v>
      </c>
      <c r="C4059" s="65" t="s">
        <v>4987</v>
      </c>
      <c r="D4059" s="73"/>
    </row>
    <row r="4060" ht="16.5" customHeight="1">
      <c r="B4060" s="72" t="s">
        <v>55452</v>
      </c>
      <c r="C4060" s="65" t="s">
        <v>55453</v>
      </c>
      <c r="D4060" s="73"/>
    </row>
    <row r="4061" ht="16.5" customHeight="1">
      <c r="B4061" s="72" t="s">
        <v>2802</v>
      </c>
      <c r="C4061" s="65" t="s">
        <v>47036</v>
      </c>
      <c r="D4061" s="73"/>
    </row>
    <row r="4062" ht="16.5" customHeight="1">
      <c r="B4062" s="72" t="s">
        <v>21079</v>
      </c>
      <c r="C4062" s="65" t="s">
        <v>55454</v>
      </c>
      <c r="D4062" s="73"/>
    </row>
    <row r="4063" ht="16.5" customHeight="1">
      <c r="B4063" s="72" t="s">
        <v>21091</v>
      </c>
      <c r="C4063" s="65" t="s">
        <v>55455</v>
      </c>
      <c r="D4063" s="73"/>
    </row>
    <row r="4064" ht="16.5" customHeight="1">
      <c r="B4064" s="72" t="s">
        <v>5814</v>
      </c>
      <c r="C4064" s="65" t="s">
        <v>5815</v>
      </c>
      <c r="D4064" s="73"/>
    </row>
    <row r="4065" ht="16.5" customHeight="1">
      <c r="B4065" s="72" t="s">
        <v>55456</v>
      </c>
      <c r="C4065" s="65" t="s">
        <v>52203</v>
      </c>
      <c r="D4065" s="73"/>
    </row>
    <row r="4066" ht="16.5" customHeight="1">
      <c r="B4066" s="72" t="s">
        <v>55457</v>
      </c>
      <c r="C4066" s="65" t="s">
        <v>55458</v>
      </c>
      <c r="D4066" s="73"/>
    </row>
    <row r="4067" ht="16.5" customHeight="1">
      <c r="B4067" s="72" t="s">
        <v>55459</v>
      </c>
      <c r="C4067" s="65" t="s">
        <v>55460</v>
      </c>
      <c r="D4067" s="73"/>
    </row>
    <row r="4068" ht="16.5" customHeight="1">
      <c r="B4068" s="72" t="s">
        <v>55461</v>
      </c>
      <c r="C4068" s="65" t="s">
        <v>55462</v>
      </c>
      <c r="D4068" s="73"/>
    </row>
    <row r="4069" ht="16.5" customHeight="1">
      <c r="B4069" s="72" t="s">
        <v>55463</v>
      </c>
      <c r="C4069" s="65" t="s">
        <v>55464</v>
      </c>
      <c r="D4069" s="73"/>
    </row>
    <row r="4070" ht="16.5" customHeight="1">
      <c r="B4070" s="72" t="s">
        <v>55465</v>
      </c>
      <c r="C4070" s="65" t="s">
        <v>55466</v>
      </c>
      <c r="D4070" s="73"/>
    </row>
    <row r="4071" ht="16.5" customHeight="1">
      <c r="B4071" s="72" t="s">
        <v>55467</v>
      </c>
      <c r="C4071" s="65" t="s">
        <v>55468</v>
      </c>
      <c r="D4071" s="73"/>
    </row>
    <row r="4072" ht="16.5" customHeight="1">
      <c r="B4072" s="72" t="s">
        <v>55469</v>
      </c>
      <c r="C4072" s="65" t="s">
        <v>55470</v>
      </c>
      <c r="D4072" s="73"/>
    </row>
    <row r="4073" ht="16.5" customHeight="1">
      <c r="B4073" s="72" t="s">
        <v>55471</v>
      </c>
      <c r="C4073" s="65" t="s">
        <v>55472</v>
      </c>
      <c r="D4073" s="73"/>
    </row>
    <row r="4074" ht="16.5" customHeight="1">
      <c r="B4074" s="72" t="s">
        <v>55473</v>
      </c>
      <c r="C4074" s="65" t="s">
        <v>55474</v>
      </c>
      <c r="D4074" s="73"/>
    </row>
    <row r="4075" ht="16.5" customHeight="1">
      <c r="B4075" s="72" t="s">
        <v>55475</v>
      </c>
      <c r="C4075" s="65" t="s">
        <v>55476</v>
      </c>
      <c r="D4075" s="73"/>
    </row>
    <row r="4076" ht="16.5" customHeight="1">
      <c r="B4076" s="72" t="s">
        <v>55477</v>
      </c>
      <c r="C4076" s="65" t="s">
        <v>55478</v>
      </c>
      <c r="D4076" s="73"/>
    </row>
    <row r="4077" ht="16.5" customHeight="1">
      <c r="B4077" s="72" t="s">
        <v>55479</v>
      </c>
      <c r="C4077" s="65" t="s">
        <v>55480</v>
      </c>
      <c r="D4077" s="73"/>
    </row>
    <row r="4078" ht="16.5" customHeight="1">
      <c r="B4078" s="72" t="s">
        <v>55481</v>
      </c>
      <c r="C4078" s="65" t="s">
        <v>55482</v>
      </c>
      <c r="D4078" s="73"/>
    </row>
    <row r="4079" ht="16.5" customHeight="1">
      <c r="B4079" s="72" t="s">
        <v>55483</v>
      </c>
      <c r="C4079" s="65" t="s">
        <v>55484</v>
      </c>
      <c r="D4079" s="73"/>
    </row>
    <row r="4080" ht="16.5" customHeight="1">
      <c r="B4080" s="72" t="s">
        <v>55485</v>
      </c>
      <c r="C4080" s="65" t="s">
        <v>55486</v>
      </c>
      <c r="D4080" s="73"/>
    </row>
    <row r="4081" ht="16.5" customHeight="1">
      <c r="B4081" s="72" t="s">
        <v>55487</v>
      </c>
      <c r="C4081" s="65" t="s">
        <v>55488</v>
      </c>
      <c r="D4081" s="73"/>
    </row>
    <row r="4082" ht="16.5" customHeight="1">
      <c r="B4082" s="72" t="s">
        <v>55489</v>
      </c>
      <c r="C4082" s="65" t="s">
        <v>55490</v>
      </c>
      <c r="D4082" s="73"/>
    </row>
    <row r="4083" ht="16.5" customHeight="1">
      <c r="B4083" s="72" t="s">
        <v>55491</v>
      </c>
      <c r="C4083" s="65" t="s">
        <v>55492</v>
      </c>
      <c r="D4083" s="73"/>
    </row>
    <row r="4084" ht="16.5" customHeight="1">
      <c r="B4084" s="72" t="s">
        <v>55493</v>
      </c>
      <c r="C4084" s="65" t="s">
        <v>55494</v>
      </c>
      <c r="D4084" s="73"/>
    </row>
    <row r="4085" ht="16.5" customHeight="1">
      <c r="B4085" s="72" t="s">
        <v>55495</v>
      </c>
      <c r="C4085" s="65" t="s">
        <v>55496</v>
      </c>
      <c r="D4085" s="73"/>
    </row>
    <row r="4086" ht="16.5" customHeight="1">
      <c r="B4086" s="72" t="s">
        <v>55497</v>
      </c>
      <c r="C4086" s="65" t="s">
        <v>55498</v>
      </c>
      <c r="D4086" s="73"/>
    </row>
    <row r="4087" ht="16.5" customHeight="1">
      <c r="B4087" s="72" t="s">
        <v>6857</v>
      </c>
      <c r="C4087" s="72" t="s">
        <v>6857</v>
      </c>
      <c r="D4087" s="73"/>
    </row>
    <row r="4088" ht="16.5" customHeight="1">
      <c r="B4088" s="72" t="s">
        <v>55499</v>
      </c>
      <c r="C4088" s="65" t="s">
        <v>55500</v>
      </c>
      <c r="D4088" s="73"/>
    </row>
    <row r="4089" ht="16.5" customHeight="1">
      <c r="B4089" s="72" t="s">
        <v>55501</v>
      </c>
      <c r="C4089" s="65" t="s">
        <v>55502</v>
      </c>
      <c r="D4089" s="73"/>
    </row>
    <row r="4090" ht="16.5" customHeight="1">
      <c r="B4090" s="72" t="s">
        <v>55503</v>
      </c>
      <c r="C4090" s="65" t="s">
        <v>55504</v>
      </c>
      <c r="D4090" s="73"/>
    </row>
    <row r="4091" ht="16.5" customHeight="1">
      <c r="B4091" s="72" t="s">
        <v>55505</v>
      </c>
      <c r="C4091" s="65" t="s">
        <v>55506</v>
      </c>
      <c r="D4091" s="73"/>
    </row>
    <row r="4092" ht="16.5" customHeight="1">
      <c r="B4092" s="72" t="s">
        <v>55507</v>
      </c>
      <c r="C4092" s="65" t="s">
        <v>55508</v>
      </c>
      <c r="D4092" s="73"/>
    </row>
    <row r="4093" ht="16.5" customHeight="1">
      <c r="B4093" s="72" t="s">
        <v>55509</v>
      </c>
      <c r="C4093" s="65" t="s">
        <v>55510</v>
      </c>
      <c r="D4093" s="73"/>
    </row>
    <row r="4094" ht="16.5" customHeight="1">
      <c r="B4094" s="72" t="s">
        <v>55511</v>
      </c>
      <c r="C4094" s="65" t="s">
        <v>55512</v>
      </c>
      <c r="D4094" s="73"/>
    </row>
    <row r="4095" ht="16.5" customHeight="1">
      <c r="B4095" s="72" t="s">
        <v>55513</v>
      </c>
      <c r="C4095" s="65" t="s">
        <v>55514</v>
      </c>
      <c r="D4095" s="73"/>
    </row>
    <row r="4096" ht="16.5" customHeight="1">
      <c r="B4096" s="72" t="s">
        <v>55515</v>
      </c>
      <c r="C4096" s="65" t="s">
        <v>55516</v>
      </c>
      <c r="D4096" s="73"/>
    </row>
    <row r="4097" ht="16.5" customHeight="1">
      <c r="B4097" s="72" t="s">
        <v>55517</v>
      </c>
      <c r="C4097" s="65" t="s">
        <v>55518</v>
      </c>
      <c r="D4097" s="73"/>
    </row>
    <row r="4098" ht="16.5" customHeight="1">
      <c r="B4098" s="72" t="s">
        <v>55519</v>
      </c>
      <c r="C4098" s="65" t="s">
        <v>55520</v>
      </c>
      <c r="D4098" s="73"/>
    </row>
    <row r="4099" ht="16.5" customHeight="1">
      <c r="B4099" s="72" t="s">
        <v>55521</v>
      </c>
      <c r="C4099" s="65" t="s">
        <v>55522</v>
      </c>
      <c r="D4099" s="73"/>
    </row>
    <row r="4100" ht="16.5" customHeight="1">
      <c r="B4100" s="72" t="s">
        <v>41621</v>
      </c>
      <c r="C4100" s="65" t="s">
        <v>5520</v>
      </c>
      <c r="D4100" s="73"/>
    </row>
    <row r="4101" ht="16.5" customHeight="1">
      <c r="B4101" s="72" t="s">
        <v>55523</v>
      </c>
      <c r="C4101" s="65" t="s">
        <v>55524</v>
      </c>
      <c r="D4101" s="73"/>
    </row>
    <row r="4102" ht="16.5" customHeight="1">
      <c r="B4102" s="72" t="s">
        <v>55525</v>
      </c>
      <c r="C4102" s="65" t="s">
        <v>55526</v>
      </c>
      <c r="D4102" s="73"/>
    </row>
    <row r="4103" ht="16.5" customHeight="1">
      <c r="B4103" s="72" t="s">
        <v>55527</v>
      </c>
      <c r="C4103" s="65" t="s">
        <v>55528</v>
      </c>
      <c r="D4103" s="73"/>
    </row>
    <row r="4104" ht="16.5" customHeight="1">
      <c r="B4104" s="72" t="s">
        <v>54849</v>
      </c>
      <c r="C4104" s="65" t="s">
        <v>54850</v>
      </c>
      <c r="D4104" s="73"/>
    </row>
    <row r="4105" ht="16.5" customHeight="1">
      <c r="B4105" s="72" t="s">
        <v>55529</v>
      </c>
      <c r="C4105" s="65" t="s">
        <v>55530</v>
      </c>
      <c r="D4105" s="73"/>
    </row>
    <row r="4106" ht="16.5" customHeight="1">
      <c r="B4106" s="72" t="s">
        <v>55531</v>
      </c>
      <c r="C4106" s="65" t="s">
        <v>55532</v>
      </c>
      <c r="D4106" s="73"/>
    </row>
    <row r="4107" ht="16.5" customHeight="1">
      <c r="B4107" s="72" t="s">
        <v>55533</v>
      </c>
      <c r="C4107" s="65" t="s">
        <v>55534</v>
      </c>
      <c r="D4107" s="73"/>
    </row>
    <row r="4108" ht="16.5" customHeight="1">
      <c r="B4108" s="72" t="s">
        <v>2236</v>
      </c>
      <c r="C4108" s="65" t="s">
        <v>4097</v>
      </c>
      <c r="D4108" s="73"/>
    </row>
    <row r="4109" ht="16.5" customHeight="1">
      <c r="B4109" s="72" t="s">
        <v>55535</v>
      </c>
      <c r="C4109" s="65" t="s">
        <v>55536</v>
      </c>
      <c r="D4109" s="73"/>
    </row>
    <row r="4110" ht="16.5" customHeight="1">
      <c r="B4110" s="108" t="s">
        <v>55537</v>
      </c>
      <c r="C4110" s="109" t="s">
        <v>55538</v>
      </c>
      <c r="D4110" s="73"/>
    </row>
    <row r="4111" ht="16.5" customHeight="1">
      <c r="B4111" s="72" t="s">
        <v>55539</v>
      </c>
      <c r="C4111" s="65" t="s">
        <v>55540</v>
      </c>
      <c r="D4111" s="73"/>
    </row>
    <row r="4112" ht="16.5" customHeight="1">
      <c r="B4112" s="72" t="s">
        <v>55541</v>
      </c>
      <c r="C4112" s="65" t="s">
        <v>55542</v>
      </c>
      <c r="D4112" s="73"/>
    </row>
    <row r="4113" ht="16.5" customHeight="1">
      <c r="B4113" s="72" t="s">
        <v>55543</v>
      </c>
      <c r="C4113" s="65" t="s">
        <v>55544</v>
      </c>
      <c r="D4113" s="73"/>
    </row>
    <row r="4114" ht="16.5" customHeight="1">
      <c r="B4114" s="72" t="s">
        <v>55545</v>
      </c>
      <c r="C4114" s="65" t="s">
        <v>5520</v>
      </c>
      <c r="D4114" s="73"/>
    </row>
    <row r="4115" ht="16.5" customHeight="1">
      <c r="B4115" s="72" t="s">
        <v>55546</v>
      </c>
      <c r="C4115" s="65" t="s">
        <v>55547</v>
      </c>
      <c r="D4115" s="73"/>
    </row>
    <row r="4116" ht="16.5" customHeight="1">
      <c r="B4116" s="72" t="s">
        <v>55548</v>
      </c>
      <c r="C4116" s="65" t="s">
        <v>55549</v>
      </c>
      <c r="D4116" s="73"/>
    </row>
    <row r="4117" ht="16.5" customHeight="1">
      <c r="B4117" s="72" t="s">
        <v>55550</v>
      </c>
      <c r="C4117" s="65" t="s">
        <v>55551</v>
      </c>
      <c r="D4117" s="73"/>
    </row>
    <row r="4118" ht="16.5" customHeight="1">
      <c r="B4118" s="72" t="s">
        <v>55552</v>
      </c>
      <c r="C4118" s="65" t="s">
        <v>55553</v>
      </c>
      <c r="D4118" s="73"/>
    </row>
    <row r="4119" ht="16.5" customHeight="1">
      <c r="B4119" s="72" t="s">
        <v>55554</v>
      </c>
      <c r="C4119" s="65" t="s">
        <v>55555</v>
      </c>
      <c r="D4119" s="73"/>
    </row>
    <row r="4120" ht="16.5" customHeight="1">
      <c r="B4120" s="72" t="s">
        <v>55556</v>
      </c>
      <c r="C4120" s="65" t="s">
        <v>55557</v>
      </c>
      <c r="D4120" s="73"/>
    </row>
    <row r="4121" ht="16.5" customHeight="1">
      <c r="B4121" s="72" t="s">
        <v>55558</v>
      </c>
      <c r="C4121" s="65" t="s">
        <v>55559</v>
      </c>
      <c r="D4121" s="73"/>
    </row>
    <row r="4122" ht="16.5" customHeight="1">
      <c r="B4122" s="72" t="s">
        <v>55560</v>
      </c>
      <c r="C4122" s="65" t="s">
        <v>55561</v>
      </c>
      <c r="D4122" s="73"/>
    </row>
    <row r="4123" ht="16.5" customHeight="1">
      <c r="B4123" s="72" t="s">
        <v>55562</v>
      </c>
      <c r="C4123" s="65" t="s">
        <v>55563</v>
      </c>
      <c r="D4123" s="73"/>
    </row>
    <row r="4124" ht="16.5" customHeight="1">
      <c r="B4124" s="72" t="s">
        <v>55564</v>
      </c>
      <c r="C4124" s="65" t="s">
        <v>55565</v>
      </c>
      <c r="D4124" s="73"/>
    </row>
    <row r="4125" ht="16.5" customHeight="1">
      <c r="B4125" s="72" t="s">
        <v>55566</v>
      </c>
      <c r="C4125" s="65" t="s">
        <v>55567</v>
      </c>
      <c r="D4125" s="73"/>
    </row>
    <row r="4126" ht="16.5" customHeight="1">
      <c r="B4126" s="72" t="s">
        <v>13485</v>
      </c>
      <c r="C4126" s="65" t="s">
        <v>55568</v>
      </c>
      <c r="D4126" s="73"/>
    </row>
    <row r="4127" ht="16.5" customHeight="1">
      <c r="B4127" s="72" t="s">
        <v>55569</v>
      </c>
      <c r="C4127" s="65" t="s">
        <v>55570</v>
      </c>
      <c r="D4127" s="73"/>
    </row>
    <row r="4128" ht="16.5" customHeight="1">
      <c r="B4128" s="72" t="s">
        <v>55571</v>
      </c>
      <c r="C4128" s="65" t="s">
        <v>55572</v>
      </c>
      <c r="D4128" s="73"/>
    </row>
    <row r="4129" ht="16.5" customHeight="1">
      <c r="B4129" s="72" t="s">
        <v>55573</v>
      </c>
      <c r="C4129" s="65" t="s">
        <v>55574</v>
      </c>
      <c r="D4129" s="73"/>
    </row>
    <row r="4130" ht="16.5" customHeight="1">
      <c r="B4130" s="72" t="s">
        <v>55575</v>
      </c>
      <c r="C4130" s="65" t="s">
        <v>55576</v>
      </c>
      <c r="D4130" s="73"/>
    </row>
    <row r="4131" ht="16.5" customHeight="1">
      <c r="B4131" s="72" t="s">
        <v>745</v>
      </c>
      <c r="C4131" s="90" t="s">
        <v>745</v>
      </c>
      <c r="D4131" s="73"/>
    </row>
    <row r="4132" ht="16.5" customHeight="1">
      <c r="B4132" s="72" t="s">
        <v>55577</v>
      </c>
      <c r="C4132" s="65" t="s">
        <v>55578</v>
      </c>
      <c r="D4132" s="73"/>
    </row>
    <row r="4133" ht="16.5" customHeight="1">
      <c r="B4133" s="72" t="s">
        <v>55579</v>
      </c>
      <c r="C4133" s="65" t="s">
        <v>55580</v>
      </c>
      <c r="D4133" s="73"/>
    </row>
    <row r="4134" ht="16.5" customHeight="1">
      <c r="B4134" s="72" t="s">
        <v>1651</v>
      </c>
      <c r="C4134" s="65" t="s">
        <v>11736</v>
      </c>
      <c r="D4134" s="73"/>
    </row>
    <row r="4135" ht="16.5" customHeight="1">
      <c r="B4135" s="72" t="s">
        <v>12946</v>
      </c>
      <c r="C4135" s="65" t="s">
        <v>55581</v>
      </c>
      <c r="D4135" s="73"/>
    </row>
    <row r="4136" ht="16.5" customHeight="1">
      <c r="B4136" s="72" t="s">
        <v>55582</v>
      </c>
      <c r="C4136" s="65" t="s">
        <v>55583</v>
      </c>
      <c r="D4136" s="73"/>
    </row>
    <row r="4137" ht="16.5" customHeight="1">
      <c r="B4137" s="72" t="s">
        <v>55584</v>
      </c>
      <c r="C4137" s="65" t="s">
        <v>55585</v>
      </c>
      <c r="D4137" s="73"/>
    </row>
    <row r="4138" ht="16.5" customHeight="1">
      <c r="B4138" s="72" t="s">
        <v>55586</v>
      </c>
      <c r="C4138" s="65" t="s">
        <v>55587</v>
      </c>
      <c r="D4138" s="73"/>
    </row>
    <row r="4139" ht="16.5" customHeight="1">
      <c r="B4139" s="72" t="s">
        <v>2236</v>
      </c>
      <c r="C4139" s="65" t="s">
        <v>13050</v>
      </c>
      <c r="D4139" s="73"/>
    </row>
    <row r="4140" ht="16.5" customHeight="1">
      <c r="B4140" s="72" t="s">
        <v>55588</v>
      </c>
      <c r="C4140" s="65" t="s">
        <v>4345</v>
      </c>
      <c r="D4140" s="73"/>
    </row>
    <row r="4141" ht="16.5" customHeight="1">
      <c r="B4141" s="72" t="s">
        <v>9312</v>
      </c>
      <c r="C4141" s="65" t="s">
        <v>9313</v>
      </c>
      <c r="D4141" s="73"/>
    </row>
    <row r="4142" ht="16.5" customHeight="1">
      <c r="B4142" s="72" t="s">
        <v>55589</v>
      </c>
      <c r="C4142" s="65" t="s">
        <v>55590</v>
      </c>
      <c r="D4142" s="73"/>
    </row>
    <row r="4143" ht="16.5" customHeight="1">
      <c r="B4143" s="72" t="s">
        <v>55591</v>
      </c>
      <c r="C4143" s="65" t="s">
        <v>55592</v>
      </c>
      <c r="D4143" s="73"/>
    </row>
    <row r="4144" ht="16.5" customHeight="1">
      <c r="B4144" s="72" t="s">
        <v>4186</v>
      </c>
      <c r="C4144" s="65" t="s">
        <v>15071</v>
      </c>
      <c r="D4144" s="73"/>
    </row>
    <row r="4145" ht="16.5" customHeight="1">
      <c r="B4145" s="72" t="s">
        <v>55593</v>
      </c>
      <c r="C4145" s="65" t="s">
        <v>55594</v>
      </c>
      <c r="D4145" s="73"/>
    </row>
    <row r="4146" ht="16.5" customHeight="1">
      <c r="B4146" s="72" t="s">
        <v>55595</v>
      </c>
      <c r="C4146" s="65" t="s">
        <v>55596</v>
      </c>
      <c r="D4146" s="73"/>
    </row>
    <row r="4147" ht="16.5" customHeight="1">
      <c r="B4147" s="72" t="s">
        <v>5447</v>
      </c>
      <c r="C4147" s="65" t="s">
        <v>5448</v>
      </c>
      <c r="D4147" s="73"/>
    </row>
    <row r="4148" ht="16.5" customHeight="1">
      <c r="B4148" s="72" t="s">
        <v>55597</v>
      </c>
      <c r="C4148" s="65" t="s">
        <v>55598</v>
      </c>
      <c r="D4148" s="73"/>
    </row>
    <row r="4149" ht="16.5" customHeight="1">
      <c r="B4149" s="72" t="s">
        <v>55599</v>
      </c>
      <c r="C4149" s="65" t="s">
        <v>55600</v>
      </c>
      <c r="D4149" s="73"/>
    </row>
    <row r="4150" ht="16.5" customHeight="1">
      <c r="B4150" s="72" t="s">
        <v>55601</v>
      </c>
      <c r="C4150" s="65" t="s">
        <v>55602</v>
      </c>
      <c r="D4150" s="73"/>
    </row>
    <row r="4151" ht="16.5" customHeight="1">
      <c r="B4151" s="72" t="s">
        <v>22476</v>
      </c>
      <c r="C4151" s="65" t="s">
        <v>55603</v>
      </c>
      <c r="D4151" s="73"/>
    </row>
    <row r="4152" ht="16.5" customHeight="1">
      <c r="B4152" s="72" t="s">
        <v>55604</v>
      </c>
      <c r="C4152" s="65" t="s">
        <v>55605</v>
      </c>
      <c r="D4152" s="73"/>
    </row>
    <row r="4153" ht="16.5" customHeight="1">
      <c r="B4153" s="72" t="s">
        <v>2236</v>
      </c>
      <c r="C4153" s="65" t="s">
        <v>13050</v>
      </c>
      <c r="D4153" s="73"/>
    </row>
    <row r="4154" ht="16.5" customHeight="1">
      <c r="B4154" s="72" t="s">
        <v>55606</v>
      </c>
      <c r="C4154" s="65" t="s">
        <v>55607</v>
      </c>
      <c r="D4154" s="73"/>
    </row>
    <row r="4155" ht="16.5" customHeight="1">
      <c r="B4155" s="72" t="s">
        <v>55608</v>
      </c>
      <c r="C4155" s="65" t="s">
        <v>55609</v>
      </c>
      <c r="D4155" s="73"/>
    </row>
    <row r="4156" ht="16.5" customHeight="1">
      <c r="B4156" s="72" t="s">
        <v>10960</v>
      </c>
      <c r="C4156" s="65" t="s">
        <v>45800</v>
      </c>
      <c r="D4156" s="73"/>
    </row>
    <row r="4157" ht="16.5" customHeight="1">
      <c r="B4157" s="72" t="s">
        <v>55610</v>
      </c>
      <c r="C4157" s="65" t="s">
        <v>55611</v>
      </c>
      <c r="D4157" s="73"/>
    </row>
    <row r="4158" ht="16.5" customHeight="1">
      <c r="B4158" s="72" t="s">
        <v>55612</v>
      </c>
      <c r="C4158" s="65" t="s">
        <v>55613</v>
      </c>
      <c r="D4158" s="73"/>
    </row>
    <row r="4159" ht="16.5" customHeight="1">
      <c r="B4159" s="72" t="s">
        <v>4190</v>
      </c>
      <c r="C4159" s="65" t="s">
        <v>4191</v>
      </c>
      <c r="D4159" s="73"/>
    </row>
    <row r="4160" ht="16.5" customHeight="1">
      <c r="B4160" s="72" t="s">
        <v>55614</v>
      </c>
      <c r="C4160" s="65" t="s">
        <v>55615</v>
      </c>
      <c r="D4160" s="73"/>
    </row>
    <row r="4161" ht="16.5" customHeight="1">
      <c r="B4161" s="72" t="s">
        <v>55616</v>
      </c>
      <c r="C4161" s="65" t="s">
        <v>55617</v>
      </c>
      <c r="D4161" s="73"/>
    </row>
    <row r="4162" ht="16.5" customHeight="1">
      <c r="B4162" s="72" t="s">
        <v>55618</v>
      </c>
      <c r="C4162" s="65" t="s">
        <v>2108</v>
      </c>
      <c r="D4162" s="73"/>
    </row>
    <row r="4163" ht="16.5" customHeight="1">
      <c r="B4163" s="72" t="s">
        <v>10960</v>
      </c>
      <c r="C4163" s="65" t="s">
        <v>45800</v>
      </c>
      <c r="D4163" s="73"/>
    </row>
    <row r="4164" ht="16.5" customHeight="1">
      <c r="B4164" s="72" t="s">
        <v>55619</v>
      </c>
      <c r="C4164" s="65" t="s">
        <v>55620</v>
      </c>
      <c r="D4164" s="73"/>
    </row>
    <row r="4165" ht="16.5" customHeight="1">
      <c r="B4165" s="72" t="s">
        <v>55621</v>
      </c>
      <c r="C4165" s="65" t="s">
        <v>55622</v>
      </c>
      <c r="D4165" s="73"/>
    </row>
    <row r="4166" ht="16.5" customHeight="1">
      <c r="B4166" s="72" t="s">
        <v>55623</v>
      </c>
      <c r="C4166" s="65" t="s">
        <v>55624</v>
      </c>
      <c r="D4166" s="73"/>
    </row>
    <row r="4167" ht="16.5" customHeight="1">
      <c r="B4167" s="72" t="s">
        <v>55625</v>
      </c>
      <c r="C4167" s="65" t="s">
        <v>55626</v>
      </c>
      <c r="D4167" s="73"/>
    </row>
    <row r="4168" ht="16.5" customHeight="1">
      <c r="B4168" s="72" t="s">
        <v>55627</v>
      </c>
      <c r="C4168" s="65" t="s">
        <v>55628</v>
      </c>
      <c r="D4168" s="73"/>
    </row>
    <row r="4169" ht="16.5" customHeight="1">
      <c r="B4169" s="72" t="s">
        <v>55629</v>
      </c>
      <c r="C4169" s="65" t="s">
        <v>55630</v>
      </c>
      <c r="D4169" s="73"/>
    </row>
    <row r="4170" ht="16.5" customHeight="1">
      <c r="B4170" s="72" t="s">
        <v>55631</v>
      </c>
      <c r="C4170" s="65" t="s">
        <v>55632</v>
      </c>
      <c r="D4170" s="73"/>
    </row>
    <row r="4171" ht="16.5" customHeight="1">
      <c r="B4171" s="72" t="s">
        <v>4449</v>
      </c>
      <c r="C4171" s="72" t="s">
        <v>4449</v>
      </c>
      <c r="D4171" s="73"/>
    </row>
    <row r="4172" ht="16.5" customHeight="1">
      <c r="B4172" s="72" t="s">
        <v>4450</v>
      </c>
      <c r="C4172" s="72" t="s">
        <v>4450</v>
      </c>
      <c r="D4172" s="73"/>
    </row>
    <row r="4173" ht="16.5" customHeight="1">
      <c r="B4173" s="72" t="s">
        <v>4451</v>
      </c>
      <c r="C4173" s="72" t="s">
        <v>4451</v>
      </c>
      <c r="D4173" s="73"/>
    </row>
    <row r="4174" ht="16.5" customHeight="1">
      <c r="B4174" s="72" t="s">
        <v>55633</v>
      </c>
      <c r="C4174" s="65" t="s">
        <v>55634</v>
      </c>
      <c r="D4174" s="73"/>
    </row>
    <row r="4175" ht="16.5" customHeight="1">
      <c r="B4175" s="72" t="s">
        <v>55635</v>
      </c>
      <c r="C4175" s="65" t="s">
        <v>55636</v>
      </c>
      <c r="D4175" s="73"/>
    </row>
    <row r="4176" ht="16.5" customHeight="1">
      <c r="B4176" s="72" t="s">
        <v>55637</v>
      </c>
      <c r="C4176" s="65" t="s">
        <v>55638</v>
      </c>
      <c r="D4176" s="73"/>
    </row>
    <row r="4177" ht="16.5" customHeight="1">
      <c r="B4177" s="72" t="s">
        <v>55639</v>
      </c>
      <c r="C4177" s="65" t="s">
        <v>45708</v>
      </c>
      <c r="D4177" s="73"/>
    </row>
    <row r="4178" ht="16.5" customHeight="1">
      <c r="B4178" s="72" t="s">
        <v>55640</v>
      </c>
      <c r="C4178" s="65" t="s">
        <v>55641</v>
      </c>
      <c r="D4178" s="73"/>
    </row>
    <row r="4179" ht="16.5" customHeight="1">
      <c r="B4179" s="72" t="s">
        <v>55642</v>
      </c>
      <c r="C4179" s="65" t="s">
        <v>55643</v>
      </c>
      <c r="D4179" s="73"/>
    </row>
    <row r="4180" ht="16.5" customHeight="1">
      <c r="B4180" s="72" t="s">
        <v>55644</v>
      </c>
      <c r="C4180" s="65" t="s">
        <v>55645</v>
      </c>
      <c r="D4180" s="73"/>
    </row>
    <row r="4181" ht="16.5" customHeight="1">
      <c r="B4181" s="72" t="s">
        <v>8607</v>
      </c>
      <c r="C4181" s="65" t="s">
        <v>55646</v>
      </c>
      <c r="D4181" s="73"/>
    </row>
    <row r="4182" ht="16.5" customHeight="1">
      <c r="B4182" s="72" t="s">
        <v>55647</v>
      </c>
      <c r="C4182" s="65" t="s">
        <v>55648</v>
      </c>
      <c r="D4182" s="73"/>
    </row>
    <row r="4183" ht="16.5" customHeight="1">
      <c r="B4183" s="72" t="s">
        <v>55649</v>
      </c>
      <c r="C4183" s="65" t="s">
        <v>55650</v>
      </c>
      <c r="D4183" s="73"/>
    </row>
    <row r="4184" ht="16.5" customHeight="1">
      <c r="B4184" s="72" t="s">
        <v>55651</v>
      </c>
      <c r="C4184" s="65" t="s">
        <v>55652</v>
      </c>
      <c r="D4184" s="73"/>
    </row>
    <row r="4185" ht="16.5" customHeight="1">
      <c r="B4185" s="72" t="s">
        <v>55653</v>
      </c>
      <c r="C4185" s="65" t="s">
        <v>55654</v>
      </c>
      <c r="D4185" s="73"/>
    </row>
    <row r="4186" ht="16.5" customHeight="1">
      <c r="B4186" s="72" t="s">
        <v>55655</v>
      </c>
      <c r="C4186" s="65" t="s">
        <v>55656</v>
      </c>
      <c r="D4186" s="73"/>
    </row>
    <row r="4187" ht="16.5" customHeight="1">
      <c r="B4187" s="72" t="s">
        <v>55657</v>
      </c>
      <c r="C4187" s="65" t="s">
        <v>55658</v>
      </c>
      <c r="D4187" s="73"/>
    </row>
    <row r="4188" ht="16.5" customHeight="1">
      <c r="B4188" s="72" t="s">
        <v>9239</v>
      </c>
      <c r="C4188" s="65" t="s">
        <v>45100</v>
      </c>
      <c r="D4188" s="73"/>
    </row>
    <row r="4189" ht="16.5" customHeight="1">
      <c r="B4189" s="72" t="s">
        <v>55659</v>
      </c>
      <c r="C4189" s="65" t="s">
        <v>55660</v>
      </c>
      <c r="D4189" s="73"/>
    </row>
    <row r="4190" ht="16.5" customHeight="1">
      <c r="B4190" s="72" t="s">
        <v>1651</v>
      </c>
      <c r="C4190" s="65" t="s">
        <v>2257</v>
      </c>
      <c r="D4190" s="73"/>
    </row>
    <row r="4191" ht="16.5" customHeight="1">
      <c r="B4191" s="72" t="s">
        <v>55661</v>
      </c>
      <c r="C4191" s="65" t="s">
        <v>55662</v>
      </c>
      <c r="D4191" s="73"/>
    </row>
    <row r="4192" ht="16.5" customHeight="1">
      <c r="B4192" s="72" t="s">
        <v>55663</v>
      </c>
      <c r="C4192" s="65" t="s">
        <v>55664</v>
      </c>
      <c r="D4192" s="73"/>
    </row>
    <row r="4193" ht="16.5" customHeight="1">
      <c r="B4193" s="72" t="s">
        <v>745</v>
      </c>
      <c r="C4193" s="90" t="s">
        <v>745</v>
      </c>
      <c r="D4193" s="73"/>
    </row>
    <row r="4194" ht="16.5" customHeight="1">
      <c r="B4194" s="72" t="s">
        <v>55665</v>
      </c>
      <c r="C4194" s="65" t="s">
        <v>55666</v>
      </c>
      <c r="D4194" s="73"/>
    </row>
    <row r="4195" ht="16.5" customHeight="1">
      <c r="B4195" s="72" t="s">
        <v>55667</v>
      </c>
      <c r="C4195" s="65" t="s">
        <v>55668</v>
      </c>
      <c r="D4195" s="73"/>
    </row>
    <row r="4196" ht="16.5" customHeight="1">
      <c r="B4196" s="72" t="s">
        <v>55669</v>
      </c>
      <c r="C4196" s="65" t="s">
        <v>55670</v>
      </c>
      <c r="D4196" s="73"/>
    </row>
    <row r="4197" ht="16.5" customHeight="1">
      <c r="B4197" s="72" t="s">
        <v>55671</v>
      </c>
      <c r="C4197" s="65" t="s">
        <v>55672</v>
      </c>
      <c r="D4197" s="73"/>
    </row>
    <row r="4198" ht="16.5" customHeight="1">
      <c r="B4198" s="72" t="s">
        <v>18620</v>
      </c>
      <c r="C4198" s="65" t="s">
        <v>53175</v>
      </c>
      <c r="D4198" s="73"/>
    </row>
    <row r="4199" ht="16.5" customHeight="1">
      <c r="B4199" s="72" t="s">
        <v>55673</v>
      </c>
      <c r="C4199" s="65" t="s">
        <v>55674</v>
      </c>
      <c r="D4199" s="73"/>
    </row>
    <row r="4200" ht="16.5" customHeight="1">
      <c r="B4200" s="72" t="s">
        <v>3496</v>
      </c>
      <c r="C4200" s="65" t="s">
        <v>55165</v>
      </c>
      <c r="D4200" s="73"/>
    </row>
    <row r="4201" ht="16.5" customHeight="1">
      <c r="B4201" s="72" t="s">
        <v>55675</v>
      </c>
      <c r="C4201" s="65" t="s">
        <v>55676</v>
      </c>
      <c r="D4201" s="73"/>
    </row>
    <row r="4202" ht="16.5" customHeight="1">
      <c r="B4202" s="72" t="s">
        <v>2236</v>
      </c>
      <c r="C4202" s="65" t="s">
        <v>4097</v>
      </c>
      <c r="D4202" s="73"/>
    </row>
    <row r="4203" ht="16.5" customHeight="1">
      <c r="B4203" s="72" t="s">
        <v>55677</v>
      </c>
      <c r="C4203" s="65" t="s">
        <v>55678</v>
      </c>
      <c r="D4203" s="73"/>
    </row>
    <row r="4204" ht="16.5" customHeight="1">
      <c r="B4204" s="72" t="s">
        <v>55679</v>
      </c>
      <c r="C4204" s="65" t="s">
        <v>55680</v>
      </c>
      <c r="D4204" s="73"/>
    </row>
    <row r="4205" ht="16.5" customHeight="1">
      <c r="B4205" s="72" t="s">
        <v>55681</v>
      </c>
      <c r="C4205" s="65" t="s">
        <v>55682</v>
      </c>
      <c r="D4205" s="73"/>
    </row>
    <row r="4206" ht="16.5" customHeight="1">
      <c r="B4206" s="72" t="s">
        <v>55683</v>
      </c>
      <c r="C4206" s="65" t="s">
        <v>55684</v>
      </c>
      <c r="D4206" s="73"/>
    </row>
    <row r="4207" ht="16.5" customHeight="1">
      <c r="B4207" s="72" t="s">
        <v>55685</v>
      </c>
      <c r="C4207" s="65" t="s">
        <v>55686</v>
      </c>
      <c r="D4207" s="73"/>
    </row>
    <row r="4208" ht="16.5" customHeight="1">
      <c r="B4208" s="72" t="s">
        <v>55687</v>
      </c>
      <c r="C4208" s="65" t="s">
        <v>55688</v>
      </c>
      <c r="D4208" s="73"/>
    </row>
    <row r="4209" ht="16.5" customHeight="1">
      <c r="B4209" s="72" t="s">
        <v>55689</v>
      </c>
      <c r="C4209" s="65" t="s">
        <v>55690</v>
      </c>
      <c r="D4209" s="73"/>
    </row>
    <row r="4210" ht="16.5" customHeight="1">
      <c r="B4210" s="72" t="s">
        <v>55691</v>
      </c>
      <c r="C4210" s="65" t="s">
        <v>55692</v>
      </c>
      <c r="D4210" s="73"/>
    </row>
    <row r="4211" ht="16.5" customHeight="1">
      <c r="B4211" s="72" t="s">
        <v>55693</v>
      </c>
      <c r="C4211" s="65" t="s">
        <v>55694</v>
      </c>
      <c r="D4211" s="73"/>
    </row>
    <row r="4212" ht="16.5" customHeight="1">
      <c r="B4212" s="72" t="s">
        <v>55695</v>
      </c>
      <c r="C4212" s="65" t="s">
        <v>55696</v>
      </c>
      <c r="D4212" s="73"/>
    </row>
    <row r="4213" ht="16.5" customHeight="1">
      <c r="B4213" s="72" t="s">
        <v>55697</v>
      </c>
      <c r="C4213" s="65" t="s">
        <v>55698</v>
      </c>
      <c r="D4213" s="73"/>
    </row>
    <row r="4214" ht="16.5" customHeight="1">
      <c r="B4214" s="72" t="s">
        <v>55699</v>
      </c>
      <c r="C4214" s="65" t="s">
        <v>55700</v>
      </c>
      <c r="D4214" s="73"/>
    </row>
    <row r="4215" ht="16.5" customHeight="1">
      <c r="B4215" s="72" t="s">
        <v>55701</v>
      </c>
      <c r="C4215" s="65" t="s">
        <v>55702</v>
      </c>
      <c r="D4215" s="73"/>
    </row>
    <row r="4216" ht="16.5" customHeight="1">
      <c r="B4216" s="72" t="s">
        <v>11987</v>
      </c>
      <c r="C4216" s="65" t="s">
        <v>12956</v>
      </c>
      <c r="D4216" s="73"/>
    </row>
    <row r="4217" ht="16.5" customHeight="1">
      <c r="B4217" s="72" t="s">
        <v>55703</v>
      </c>
      <c r="C4217" s="65" t="s">
        <v>55704</v>
      </c>
      <c r="D4217" s="73"/>
    </row>
    <row r="4218" ht="16.5" customHeight="1">
      <c r="B4218" s="72" t="s">
        <v>55705</v>
      </c>
      <c r="C4218" s="65" t="s">
        <v>55706</v>
      </c>
      <c r="D4218" s="73"/>
    </row>
    <row r="4219" ht="16.5" customHeight="1">
      <c r="B4219" s="72" t="s">
        <v>745</v>
      </c>
      <c r="C4219" s="90" t="s">
        <v>745</v>
      </c>
      <c r="D4219" s="73"/>
    </row>
    <row r="4220" ht="16.5" customHeight="1">
      <c r="B4220" s="72" t="s">
        <v>12861</v>
      </c>
      <c r="C4220" s="65" t="s">
        <v>55204</v>
      </c>
      <c r="D4220" s="73"/>
    </row>
    <row r="4221" ht="16.5" customHeight="1">
      <c r="B4221" s="72" t="s">
        <v>55707</v>
      </c>
      <c r="C4221" s="65" t="s">
        <v>55708</v>
      </c>
      <c r="D4221" s="73"/>
    </row>
    <row r="4222" ht="16.5" customHeight="1">
      <c r="B4222" s="72" t="s">
        <v>55709</v>
      </c>
      <c r="C4222" s="65" t="s">
        <v>55710</v>
      </c>
      <c r="D4222" s="73"/>
    </row>
    <row r="4223" ht="16.5" customHeight="1">
      <c r="B4223" s="72" t="s">
        <v>55711</v>
      </c>
      <c r="C4223" s="65" t="s">
        <v>55712</v>
      </c>
      <c r="D4223" s="73"/>
    </row>
    <row r="4224" ht="16.5" customHeight="1">
      <c r="B4224" s="72" t="s">
        <v>55713</v>
      </c>
      <c r="C4224" s="65" t="s">
        <v>55714</v>
      </c>
      <c r="D4224" s="73"/>
    </row>
    <row r="4225" ht="16.5" customHeight="1">
      <c r="B4225" s="72" t="s">
        <v>55715</v>
      </c>
      <c r="C4225" s="65" t="s">
        <v>55716</v>
      </c>
      <c r="D4225" s="73"/>
    </row>
    <row r="4226" ht="16.5" customHeight="1">
      <c r="B4226" s="72" t="s">
        <v>4837</v>
      </c>
      <c r="C4226" s="65" t="s">
        <v>55717</v>
      </c>
      <c r="D4226" s="73"/>
    </row>
    <row r="4227" ht="16.5" customHeight="1">
      <c r="B4227" s="72" t="s">
        <v>55718</v>
      </c>
      <c r="C4227" s="65" t="s">
        <v>55719</v>
      </c>
      <c r="D4227" s="73"/>
    </row>
    <row r="4228" ht="16.5" customHeight="1">
      <c r="B4228" s="72" t="s">
        <v>55720</v>
      </c>
      <c r="C4228" s="65" t="s">
        <v>55721</v>
      </c>
      <c r="D4228" s="73"/>
    </row>
    <row r="4229" ht="16.5" customHeight="1">
      <c r="B4229" s="72" t="s">
        <v>55722</v>
      </c>
      <c r="C4229" s="65" t="s">
        <v>55723</v>
      </c>
      <c r="D4229" s="73"/>
    </row>
    <row r="4230" ht="16.5" customHeight="1">
      <c r="B4230" s="72" t="s">
        <v>1651</v>
      </c>
      <c r="C4230" s="65" t="s">
        <v>2257</v>
      </c>
      <c r="D4230" s="73"/>
    </row>
    <row r="4231" ht="16.5" customHeight="1">
      <c r="B4231" s="72" t="s">
        <v>55724</v>
      </c>
      <c r="C4231" s="65" t="s">
        <v>55725</v>
      </c>
      <c r="D4231" s="73"/>
    </row>
    <row r="4232" ht="16.5" customHeight="1">
      <c r="B4232" s="72" t="s">
        <v>55726</v>
      </c>
      <c r="C4232" s="65" t="s">
        <v>55727</v>
      </c>
      <c r="D4232" s="73"/>
    </row>
    <row r="4233" ht="16.5" customHeight="1">
      <c r="B4233" s="72" t="s">
        <v>55728</v>
      </c>
      <c r="C4233" s="65" t="s">
        <v>55729</v>
      </c>
      <c r="D4233" s="73"/>
    </row>
    <row r="4234" ht="16.5" customHeight="1">
      <c r="B4234" s="72" t="s">
        <v>55730</v>
      </c>
      <c r="C4234" s="65" t="s">
        <v>55731</v>
      </c>
      <c r="D4234" s="73"/>
    </row>
    <row r="4235" ht="16.5" customHeight="1">
      <c r="B4235" s="72" t="s">
        <v>55732</v>
      </c>
      <c r="C4235" s="65" t="s">
        <v>55733</v>
      </c>
      <c r="D4235" s="73"/>
    </row>
    <row r="4236" ht="16.5" customHeight="1">
      <c r="B4236" s="72" t="s">
        <v>55734</v>
      </c>
      <c r="C4236" s="65" t="s">
        <v>55735</v>
      </c>
      <c r="D4236" s="73"/>
    </row>
    <row r="4237" ht="16.5" customHeight="1">
      <c r="B4237" s="72" t="s">
        <v>55736</v>
      </c>
      <c r="C4237" s="65" t="s">
        <v>55737</v>
      </c>
      <c r="D4237" s="73"/>
    </row>
    <row r="4238" ht="16.5" customHeight="1">
      <c r="B4238" s="72" t="s">
        <v>55738</v>
      </c>
      <c r="C4238" s="65" t="s">
        <v>55739</v>
      </c>
      <c r="D4238" s="73"/>
    </row>
    <row r="4239" ht="16.5" customHeight="1">
      <c r="B4239" s="72" t="s">
        <v>55740</v>
      </c>
      <c r="C4239" s="65" t="s">
        <v>55741</v>
      </c>
      <c r="D4239" s="73"/>
    </row>
    <row r="4240" ht="16.5" customHeight="1">
      <c r="B4240" s="72" t="s">
        <v>55742</v>
      </c>
      <c r="C4240" s="65" t="s">
        <v>55743</v>
      </c>
      <c r="D4240" s="73"/>
    </row>
    <row r="4241" ht="16.5" customHeight="1">
      <c r="B4241" s="72" t="s">
        <v>55744</v>
      </c>
      <c r="C4241" s="65" t="s">
        <v>55745</v>
      </c>
      <c r="D4241" s="73"/>
    </row>
    <row r="4242" ht="16.5" customHeight="1">
      <c r="B4242" s="72" t="s">
        <v>55746</v>
      </c>
      <c r="C4242" s="65" t="s">
        <v>55747</v>
      </c>
      <c r="D4242" s="73"/>
    </row>
    <row r="4243" ht="16.5" customHeight="1">
      <c r="B4243" s="72" t="s">
        <v>55748</v>
      </c>
      <c r="C4243" s="65" t="s">
        <v>55749</v>
      </c>
      <c r="D4243" s="73"/>
    </row>
    <row r="4244" ht="16.5" customHeight="1">
      <c r="B4244" s="72" t="s">
        <v>55750</v>
      </c>
      <c r="C4244" s="65" t="s">
        <v>55751</v>
      </c>
      <c r="D4244" s="73"/>
    </row>
    <row r="4245" ht="16.5" customHeight="1">
      <c r="B4245" s="72" t="s">
        <v>55752</v>
      </c>
      <c r="C4245" s="65" t="s">
        <v>55753</v>
      </c>
      <c r="D4245" s="73"/>
    </row>
    <row r="4246" ht="16.5" customHeight="1">
      <c r="B4246" s="72" t="s">
        <v>55754</v>
      </c>
      <c r="C4246" s="65" t="s">
        <v>55755</v>
      </c>
      <c r="D4246" s="73"/>
    </row>
    <row r="4247" ht="16.5" customHeight="1">
      <c r="B4247" s="72" t="s">
        <v>55756</v>
      </c>
      <c r="C4247" s="65" t="s">
        <v>55757</v>
      </c>
      <c r="D4247" s="73"/>
    </row>
    <row r="4248" ht="16.5" customHeight="1">
      <c r="B4248" s="72" t="s">
        <v>55758</v>
      </c>
      <c r="C4248" s="65" t="s">
        <v>55759</v>
      </c>
      <c r="D4248" s="73"/>
    </row>
    <row r="4249" ht="16.5" customHeight="1">
      <c r="B4249" s="72" t="s">
        <v>55760</v>
      </c>
      <c r="C4249" s="65" t="s">
        <v>55761</v>
      </c>
      <c r="D4249" s="73"/>
    </row>
    <row r="4250" ht="16.5" customHeight="1">
      <c r="B4250" s="72" t="s">
        <v>13436</v>
      </c>
      <c r="C4250" s="65" t="s">
        <v>54998</v>
      </c>
      <c r="D4250" s="73"/>
    </row>
    <row r="4251" ht="16.5" customHeight="1">
      <c r="B4251" s="72" t="s">
        <v>55762</v>
      </c>
      <c r="C4251" s="65" t="s">
        <v>55763</v>
      </c>
      <c r="D4251" s="73"/>
    </row>
    <row r="4252" ht="16.5" customHeight="1">
      <c r="B4252" s="72" t="s">
        <v>55764</v>
      </c>
      <c r="C4252" s="65" t="s">
        <v>55765</v>
      </c>
      <c r="D4252" s="73"/>
    </row>
    <row r="4253" ht="16.5" customHeight="1">
      <c r="B4253" s="72" t="s">
        <v>4190</v>
      </c>
      <c r="C4253" s="65" t="s">
        <v>4191</v>
      </c>
      <c r="D4253" s="73"/>
    </row>
    <row r="4254" ht="16.5" customHeight="1">
      <c r="B4254" s="72" t="s">
        <v>55766</v>
      </c>
      <c r="C4254" s="65" t="s">
        <v>55767</v>
      </c>
      <c r="D4254" s="73"/>
    </row>
    <row r="4255" ht="16.5" customHeight="1">
      <c r="B4255" s="72" t="s">
        <v>55768</v>
      </c>
      <c r="C4255" s="65" t="s">
        <v>55769</v>
      </c>
      <c r="D4255" s="73"/>
    </row>
    <row r="4256" ht="16.5" customHeight="1">
      <c r="B4256" s="72" t="s">
        <v>55770</v>
      </c>
      <c r="C4256" s="65" t="s">
        <v>55771</v>
      </c>
      <c r="D4256" s="73"/>
    </row>
    <row r="4257" ht="16.5" customHeight="1">
      <c r="B4257" s="72" t="s">
        <v>55772</v>
      </c>
      <c r="C4257" s="65" t="s">
        <v>55773</v>
      </c>
      <c r="D4257" s="73"/>
    </row>
    <row r="4258" ht="16.5" customHeight="1">
      <c r="B4258" s="72" t="s">
        <v>55774</v>
      </c>
      <c r="C4258" s="65" t="s">
        <v>55775</v>
      </c>
      <c r="D4258" s="73"/>
    </row>
    <row r="4259" ht="16.5" customHeight="1">
      <c r="B4259" s="72" t="s">
        <v>55776</v>
      </c>
      <c r="C4259" s="65" t="s">
        <v>46592</v>
      </c>
      <c r="D4259" s="73"/>
    </row>
    <row r="4260" ht="16.5" customHeight="1">
      <c r="B4260" s="72" t="s">
        <v>55777</v>
      </c>
      <c r="C4260" s="65" t="s">
        <v>55778</v>
      </c>
      <c r="D4260" s="73"/>
    </row>
    <row r="4261" ht="16.5" customHeight="1">
      <c r="B4261" s="72" t="s">
        <v>2280</v>
      </c>
      <c r="C4261" s="65" t="s">
        <v>2281</v>
      </c>
      <c r="D4261" s="73"/>
    </row>
    <row r="4262" ht="16.5" customHeight="1">
      <c r="B4262" s="72" t="s">
        <v>55779</v>
      </c>
      <c r="C4262" s="65" t="s">
        <v>55780</v>
      </c>
      <c r="D4262" s="73"/>
    </row>
    <row r="4263" ht="16.5" customHeight="1">
      <c r="B4263" s="72" t="s">
        <v>745</v>
      </c>
      <c r="C4263" s="90" t="s">
        <v>745</v>
      </c>
      <c r="D4263" s="73"/>
    </row>
    <row r="4264" ht="16.5" customHeight="1">
      <c r="B4264" s="72" t="s">
        <v>55781</v>
      </c>
      <c r="C4264" s="65" t="s">
        <v>55782</v>
      </c>
      <c r="D4264" s="73"/>
    </row>
    <row r="4265" ht="16.5" customHeight="1">
      <c r="B4265" s="72" t="s">
        <v>55783</v>
      </c>
      <c r="C4265" s="65" t="s">
        <v>55784</v>
      </c>
      <c r="D4265" s="73"/>
    </row>
    <row r="4266" ht="16.5" customHeight="1">
      <c r="B4266" s="72" t="s">
        <v>55785</v>
      </c>
      <c r="C4266" s="65" t="s">
        <v>55786</v>
      </c>
      <c r="D4266" s="73"/>
    </row>
    <row r="4267" ht="16.5" customHeight="1">
      <c r="B4267" s="72" t="s">
        <v>8595</v>
      </c>
      <c r="C4267" s="65" t="s">
        <v>55051</v>
      </c>
      <c r="D4267" s="73"/>
    </row>
    <row r="4268" ht="16.5" customHeight="1">
      <c r="B4268" s="72" t="s">
        <v>55787</v>
      </c>
      <c r="C4268" s="65" t="s">
        <v>55788</v>
      </c>
      <c r="D4268" s="73"/>
    </row>
    <row r="4269" ht="16.5" customHeight="1">
      <c r="B4269" s="72" t="s">
        <v>4986</v>
      </c>
      <c r="C4269" s="65" t="s">
        <v>47623</v>
      </c>
      <c r="D4269" s="73"/>
    </row>
    <row r="4270" ht="16.5" customHeight="1">
      <c r="B4270" s="72" t="s">
        <v>55789</v>
      </c>
      <c r="C4270" s="65" t="s">
        <v>55790</v>
      </c>
      <c r="D4270" s="73"/>
    </row>
    <row r="4271" ht="16.5" customHeight="1">
      <c r="B4271" s="72" t="s">
        <v>1651</v>
      </c>
      <c r="C4271" s="65" t="s">
        <v>2257</v>
      </c>
      <c r="D4271" s="73"/>
    </row>
    <row r="4272" ht="16.5" customHeight="1">
      <c r="B4272" s="72" t="s">
        <v>55791</v>
      </c>
      <c r="C4272" s="65" t="s">
        <v>55792</v>
      </c>
      <c r="D4272" s="73"/>
    </row>
    <row r="4273" ht="16.5" customHeight="1">
      <c r="B4273" s="72" t="s">
        <v>55793</v>
      </c>
      <c r="C4273" s="65" t="s">
        <v>55794</v>
      </c>
      <c r="D4273" s="73"/>
    </row>
    <row r="4274" ht="16.5" customHeight="1">
      <c r="B4274" s="72" t="s">
        <v>55795</v>
      </c>
      <c r="C4274" s="65" t="s">
        <v>55796</v>
      </c>
      <c r="D4274" s="73"/>
    </row>
    <row r="4275" ht="16.5" customHeight="1">
      <c r="B4275" s="72" t="s">
        <v>55797</v>
      </c>
      <c r="C4275" s="65" t="s">
        <v>13486</v>
      </c>
      <c r="D4275" s="73"/>
    </row>
    <row r="4276" ht="16.5" customHeight="1">
      <c r="B4276" s="72" t="s">
        <v>55798</v>
      </c>
      <c r="C4276" s="65" t="s">
        <v>12336</v>
      </c>
      <c r="D4276" s="73"/>
    </row>
    <row r="4277" ht="16.5" customHeight="1">
      <c r="B4277" s="72" t="s">
        <v>55799</v>
      </c>
      <c r="C4277" s="65" t="s">
        <v>55800</v>
      </c>
      <c r="D4277" s="73"/>
    </row>
    <row r="4278" ht="16.5" customHeight="1">
      <c r="B4278" s="72" t="s">
        <v>2280</v>
      </c>
      <c r="C4278" s="65" t="s">
        <v>2281</v>
      </c>
      <c r="D4278" s="73"/>
    </row>
    <row r="4279" ht="16.5" customHeight="1">
      <c r="B4279" s="72" t="s">
        <v>55801</v>
      </c>
      <c r="C4279" s="65" t="s">
        <v>55802</v>
      </c>
      <c r="D4279" s="73"/>
    </row>
    <row r="4280" ht="16.5" customHeight="1">
      <c r="B4280" s="72" t="s">
        <v>55803</v>
      </c>
      <c r="C4280" s="65" t="s">
        <v>55804</v>
      </c>
      <c r="D4280" s="73"/>
    </row>
    <row r="4281" ht="16.5" customHeight="1">
      <c r="B4281" s="72" t="s">
        <v>55805</v>
      </c>
      <c r="C4281" s="65" t="s">
        <v>55806</v>
      </c>
      <c r="D4281" s="73"/>
    </row>
    <row r="4282" ht="16.5" customHeight="1">
      <c r="B4282" s="72" t="s">
        <v>55807</v>
      </c>
      <c r="C4282" s="65" t="s">
        <v>55808</v>
      </c>
      <c r="D4282" s="73"/>
    </row>
    <row r="4283" ht="16.5" customHeight="1">
      <c r="B4283" s="72" t="s">
        <v>2280</v>
      </c>
      <c r="C4283" s="65" t="s">
        <v>13027</v>
      </c>
      <c r="D4283" s="73"/>
    </row>
    <row r="4284" ht="16.5" customHeight="1">
      <c r="B4284" s="72" t="s">
        <v>55809</v>
      </c>
      <c r="C4284" s="65" t="s">
        <v>55810</v>
      </c>
      <c r="D4284" s="73"/>
    </row>
    <row r="4285" ht="16.5" customHeight="1">
      <c r="B4285" s="72" t="s">
        <v>745</v>
      </c>
      <c r="C4285" s="90" t="s">
        <v>745</v>
      </c>
      <c r="D4285" s="73"/>
    </row>
    <row r="4286" ht="16.5" customHeight="1">
      <c r="B4286" s="72" t="s">
        <v>55811</v>
      </c>
      <c r="C4286" s="65" t="s">
        <v>55812</v>
      </c>
      <c r="D4286" s="73"/>
    </row>
    <row r="4287" ht="16.5" customHeight="1">
      <c r="B4287" s="72" t="s">
        <v>55813</v>
      </c>
      <c r="C4287" s="65" t="s">
        <v>55814</v>
      </c>
      <c r="D4287" s="73"/>
    </row>
    <row r="4288" ht="16.5" customHeight="1">
      <c r="B4288" s="72" t="s">
        <v>4190</v>
      </c>
      <c r="C4288" s="65" t="s">
        <v>7835</v>
      </c>
      <c r="D4288" s="73"/>
    </row>
    <row r="4289" ht="16.5" customHeight="1">
      <c r="B4289" s="72" t="s">
        <v>55815</v>
      </c>
      <c r="C4289" s="65" t="s">
        <v>25117</v>
      </c>
      <c r="D4289" s="73"/>
    </row>
    <row r="4290" ht="16.5" customHeight="1">
      <c r="B4290" s="72" t="s">
        <v>2236</v>
      </c>
      <c r="C4290" s="65" t="s">
        <v>13050</v>
      </c>
      <c r="D4290" s="73"/>
    </row>
    <row r="4291" ht="16.5" customHeight="1">
      <c r="B4291" s="72" t="s">
        <v>55816</v>
      </c>
      <c r="C4291" s="65" t="s">
        <v>55817</v>
      </c>
      <c r="D4291" s="73"/>
    </row>
    <row r="4292" ht="16.5" customHeight="1">
      <c r="B4292" s="72" t="s">
        <v>11246</v>
      </c>
      <c r="C4292" s="65" t="s">
        <v>55818</v>
      </c>
      <c r="D4292" s="73"/>
    </row>
    <row r="4293" ht="16.5" customHeight="1">
      <c r="B4293" s="72" t="s">
        <v>55819</v>
      </c>
      <c r="C4293" s="65" t="s">
        <v>55820</v>
      </c>
      <c r="D4293" s="73"/>
    </row>
    <row r="4294" ht="16.5" customHeight="1">
      <c r="B4294" s="72" t="s">
        <v>55821</v>
      </c>
      <c r="C4294" s="65" t="s">
        <v>55822</v>
      </c>
      <c r="D4294" s="73"/>
    </row>
    <row r="4295" ht="16.5" customHeight="1">
      <c r="B4295" s="72" t="s">
        <v>7956</v>
      </c>
      <c r="C4295" s="65" t="s">
        <v>7957</v>
      </c>
      <c r="D4295" s="73"/>
    </row>
    <row r="4296" ht="16.5" customHeight="1">
      <c r="B4296" s="72" t="s">
        <v>55823</v>
      </c>
      <c r="C4296" s="65" t="s">
        <v>55824</v>
      </c>
      <c r="D4296" s="73"/>
    </row>
    <row r="4297" ht="16.5" customHeight="1">
      <c r="B4297" s="72" t="s">
        <v>55825</v>
      </c>
      <c r="C4297" s="65" t="s">
        <v>55826</v>
      </c>
      <c r="D4297" s="73"/>
    </row>
    <row r="4298" ht="16.5" customHeight="1">
      <c r="B4298" s="72" t="s">
        <v>55827</v>
      </c>
      <c r="C4298" s="65" t="s">
        <v>55828</v>
      </c>
      <c r="D4298" s="73"/>
    </row>
    <row r="4299" ht="16.5" customHeight="1">
      <c r="B4299" s="72" t="s">
        <v>55829</v>
      </c>
      <c r="C4299" s="65" t="s">
        <v>55830</v>
      </c>
      <c r="D4299" s="73"/>
    </row>
    <row r="4300" ht="16.5" customHeight="1">
      <c r="B4300" s="72" t="s">
        <v>4190</v>
      </c>
      <c r="C4300" s="65" t="s">
        <v>4191</v>
      </c>
      <c r="D4300" s="73"/>
    </row>
    <row r="4301" ht="16.5" customHeight="1">
      <c r="B4301" s="72" t="s">
        <v>55831</v>
      </c>
      <c r="C4301" s="65" t="s">
        <v>55832</v>
      </c>
      <c r="D4301" s="73"/>
    </row>
    <row r="4302" ht="16.5" customHeight="1">
      <c r="B4302" s="72" t="s">
        <v>13485</v>
      </c>
      <c r="C4302" s="65" t="s">
        <v>17438</v>
      </c>
      <c r="D4302" s="73"/>
    </row>
    <row r="4303" ht="16.5" customHeight="1">
      <c r="B4303" s="72" t="s">
        <v>55833</v>
      </c>
      <c r="C4303" s="65" t="s">
        <v>11385</v>
      </c>
      <c r="D4303" s="73"/>
    </row>
    <row r="4304" ht="16.5" customHeight="1">
      <c r="B4304" s="72" t="s">
        <v>15294</v>
      </c>
      <c r="C4304" s="65" t="s">
        <v>55834</v>
      </c>
      <c r="D4304" s="73"/>
    </row>
    <row r="4305" ht="16.5" customHeight="1">
      <c r="B4305" s="72" t="s">
        <v>55835</v>
      </c>
      <c r="C4305" s="65" t="s">
        <v>55836</v>
      </c>
      <c r="D4305" s="73"/>
    </row>
    <row r="4306" ht="16.5" customHeight="1">
      <c r="B4306" s="72" t="s">
        <v>7701</v>
      </c>
      <c r="C4306" s="65" t="s">
        <v>51748</v>
      </c>
      <c r="D4306" s="73"/>
    </row>
    <row r="4307" ht="16.5" customHeight="1">
      <c r="B4307" s="72" t="s">
        <v>55837</v>
      </c>
      <c r="C4307" s="65" t="s">
        <v>55838</v>
      </c>
      <c r="D4307" s="73"/>
    </row>
    <row r="4308" ht="16.5" customHeight="1">
      <c r="B4308" s="72" t="s">
        <v>55839</v>
      </c>
      <c r="C4308" s="65" t="s">
        <v>55840</v>
      </c>
      <c r="D4308" s="73"/>
    </row>
    <row r="4309" ht="16.5" customHeight="1">
      <c r="B4309" s="72" t="s">
        <v>44440</v>
      </c>
      <c r="C4309" s="65" t="s">
        <v>44441</v>
      </c>
      <c r="D4309" s="73"/>
    </row>
    <row r="4310" ht="16.5" customHeight="1">
      <c r="B4310" s="72" t="s">
        <v>55841</v>
      </c>
      <c r="C4310" s="65" t="s">
        <v>55842</v>
      </c>
      <c r="D4310" s="73"/>
    </row>
    <row r="4311" ht="16.5" customHeight="1">
      <c r="B4311" s="72" t="s">
        <v>55843</v>
      </c>
      <c r="C4311" s="65" t="s">
        <v>55844</v>
      </c>
      <c r="D4311" s="73"/>
    </row>
    <row r="4312" ht="16.5" customHeight="1">
      <c r="B4312" s="72" t="s">
        <v>44199</v>
      </c>
      <c r="C4312" s="65" t="s">
        <v>55845</v>
      </c>
      <c r="D4312" s="73"/>
    </row>
    <row r="4313" ht="16.5" customHeight="1">
      <c r="B4313" s="72" t="s">
        <v>55846</v>
      </c>
      <c r="C4313" s="65" t="s">
        <v>55847</v>
      </c>
      <c r="D4313" s="73"/>
    </row>
    <row r="4314" ht="16.5" customHeight="1">
      <c r="B4314" s="72" t="s">
        <v>55848</v>
      </c>
      <c r="C4314" s="65" t="s">
        <v>55849</v>
      </c>
      <c r="D4314" s="73"/>
    </row>
    <row r="4315" ht="16.5" customHeight="1">
      <c r="B4315" s="72" t="s">
        <v>55850</v>
      </c>
      <c r="C4315" s="65" t="s">
        <v>55851</v>
      </c>
      <c r="D4315" s="73"/>
    </row>
    <row r="4316" ht="16.5" customHeight="1">
      <c r="B4316" s="72" t="s">
        <v>55852</v>
      </c>
      <c r="C4316" s="65" t="s">
        <v>55853</v>
      </c>
      <c r="D4316" s="73"/>
    </row>
    <row r="4317" ht="16.5" customHeight="1">
      <c r="B4317" s="72" t="s">
        <v>55854</v>
      </c>
      <c r="C4317" s="65" t="s">
        <v>55855</v>
      </c>
      <c r="D4317" s="73"/>
    </row>
    <row r="4318" ht="16.5" customHeight="1">
      <c r="B4318" s="72" t="s">
        <v>55856</v>
      </c>
      <c r="C4318" s="65" t="s">
        <v>55857</v>
      </c>
      <c r="D4318" s="73"/>
    </row>
    <row r="4319" ht="16.5" customHeight="1">
      <c r="B4319" s="72" t="s">
        <v>55858</v>
      </c>
      <c r="C4319" s="65" t="s">
        <v>55859</v>
      </c>
      <c r="D4319" s="73"/>
    </row>
    <row r="4320" ht="16.5" customHeight="1">
      <c r="B4320" s="72" t="s">
        <v>55860</v>
      </c>
      <c r="C4320" s="65" t="s">
        <v>55861</v>
      </c>
      <c r="D4320" s="73"/>
    </row>
    <row r="4321" ht="16.5" customHeight="1">
      <c r="B4321" s="72" t="s">
        <v>55862</v>
      </c>
      <c r="C4321" s="65" t="s">
        <v>55863</v>
      </c>
      <c r="D4321" s="73"/>
    </row>
    <row r="4322" ht="16.5" customHeight="1">
      <c r="B4322" s="72" t="s">
        <v>5814</v>
      </c>
      <c r="C4322" s="65" t="s">
        <v>8627</v>
      </c>
      <c r="D4322" s="73"/>
    </row>
    <row r="4323" ht="16.5" customHeight="1">
      <c r="B4323" s="72" t="s">
        <v>745</v>
      </c>
      <c r="C4323" s="90" t="s">
        <v>745</v>
      </c>
      <c r="D4323" s="73"/>
    </row>
    <row r="4324" ht="16.5" customHeight="1">
      <c r="B4324" s="72" t="s">
        <v>14910</v>
      </c>
      <c r="C4324" s="65" t="s">
        <v>14911</v>
      </c>
      <c r="D4324" s="73"/>
    </row>
    <row r="4325" ht="16.5" customHeight="1">
      <c r="B4325" s="72" t="s">
        <v>55864</v>
      </c>
      <c r="C4325" s="65" t="s">
        <v>55865</v>
      </c>
      <c r="D4325" s="73"/>
    </row>
    <row r="4326" ht="16.5" customHeight="1">
      <c r="B4326" s="72" t="s">
        <v>55866</v>
      </c>
      <c r="C4326" s="65" t="s">
        <v>55412</v>
      </c>
      <c r="D4326" s="73"/>
    </row>
    <row r="4327" ht="16.5" customHeight="1">
      <c r="B4327" s="72" t="s">
        <v>55867</v>
      </c>
      <c r="C4327" s="65" t="s">
        <v>55868</v>
      </c>
      <c r="D4327" s="73"/>
    </row>
    <row r="4328" ht="16.5" customHeight="1">
      <c r="B4328" s="72" t="s">
        <v>55869</v>
      </c>
      <c r="C4328" s="65" t="s">
        <v>55870</v>
      </c>
      <c r="D4328" s="73"/>
    </row>
    <row r="4329" ht="16.5" customHeight="1">
      <c r="B4329" s="72" t="s">
        <v>55871</v>
      </c>
      <c r="C4329" s="65" t="s">
        <v>55872</v>
      </c>
      <c r="D4329" s="73"/>
    </row>
    <row r="4330" ht="16.5" customHeight="1">
      <c r="B4330" s="72" t="s">
        <v>55873</v>
      </c>
      <c r="C4330" s="65" t="s">
        <v>55874</v>
      </c>
      <c r="D4330" s="73"/>
    </row>
    <row r="4331" ht="16.5" customHeight="1">
      <c r="B4331" s="72" t="s">
        <v>55151</v>
      </c>
      <c r="C4331" s="65" t="s">
        <v>55875</v>
      </c>
      <c r="D4331" s="73"/>
    </row>
    <row r="4332" ht="16.5" customHeight="1">
      <c r="B4332" s="72" t="s">
        <v>13522</v>
      </c>
      <c r="C4332" s="65" t="s">
        <v>30996</v>
      </c>
      <c r="D4332" s="73"/>
    </row>
    <row r="4333" ht="16.5" customHeight="1">
      <c r="B4333" s="72" t="s">
        <v>55876</v>
      </c>
      <c r="C4333" s="65" t="s">
        <v>55877</v>
      </c>
      <c r="D4333" s="73"/>
    </row>
    <row r="4334" ht="16.5" customHeight="1">
      <c r="B4334" s="72" t="s">
        <v>2236</v>
      </c>
      <c r="C4334" s="65" t="s">
        <v>13050</v>
      </c>
      <c r="D4334" s="73"/>
    </row>
    <row r="4335" ht="16.5" customHeight="1">
      <c r="B4335" s="72" t="s">
        <v>55878</v>
      </c>
      <c r="C4335" s="65" t="s">
        <v>55879</v>
      </c>
      <c r="D4335" s="73"/>
    </row>
    <row r="4336" ht="16.5" customHeight="1">
      <c r="B4336" s="72" t="s">
        <v>55880</v>
      </c>
      <c r="C4336" s="65" t="s">
        <v>55881</v>
      </c>
      <c r="D4336" s="73"/>
    </row>
    <row r="4337" ht="16.5" customHeight="1">
      <c r="B4337" s="72" t="s">
        <v>55882</v>
      </c>
      <c r="C4337" s="65" t="s">
        <v>55883</v>
      </c>
      <c r="D4337" s="73"/>
    </row>
    <row r="4338" ht="16.5" customHeight="1">
      <c r="B4338" s="72" t="s">
        <v>8623</v>
      </c>
      <c r="C4338" s="65" t="s">
        <v>21099</v>
      </c>
      <c r="D4338" s="73"/>
    </row>
    <row r="4339" ht="16.5" customHeight="1">
      <c r="B4339" s="72" t="s">
        <v>55884</v>
      </c>
      <c r="C4339" s="65" t="s">
        <v>55885</v>
      </c>
      <c r="D4339" s="73"/>
    </row>
    <row r="4340" ht="16.5" customHeight="1">
      <c r="B4340" s="72" t="s">
        <v>745</v>
      </c>
      <c r="C4340" s="90" t="s">
        <v>745</v>
      </c>
      <c r="D4340" s="73"/>
    </row>
    <row r="4341" ht="16.5" customHeight="1">
      <c r="B4341" s="72" t="s">
        <v>55886</v>
      </c>
      <c r="C4341" s="65" t="s">
        <v>55887</v>
      </c>
      <c r="D4341" s="73"/>
    </row>
    <row r="4342" ht="16.5" customHeight="1">
      <c r="B4342" s="72" t="s">
        <v>4811</v>
      </c>
      <c r="C4342" s="65" t="s">
        <v>4811</v>
      </c>
      <c r="D4342" s="73"/>
    </row>
    <row r="4343" ht="16.5" customHeight="1">
      <c r="B4343" s="72" t="s">
        <v>55888</v>
      </c>
      <c r="C4343" s="65" t="s">
        <v>55889</v>
      </c>
      <c r="D4343" s="73"/>
    </row>
    <row r="4344" ht="16.5" customHeight="1">
      <c r="B4344" s="72" t="s">
        <v>55890</v>
      </c>
      <c r="C4344" s="65" t="s">
        <v>55891</v>
      </c>
      <c r="D4344" s="73"/>
    </row>
    <row r="4345" ht="16.5" customHeight="1">
      <c r="B4345" s="72" t="s">
        <v>55892</v>
      </c>
      <c r="C4345" s="65" t="s">
        <v>55893</v>
      </c>
      <c r="D4345" s="73"/>
    </row>
    <row r="4346" ht="16.5" customHeight="1">
      <c r="B4346" s="72" t="s">
        <v>2236</v>
      </c>
      <c r="C4346" s="65" t="s">
        <v>4097</v>
      </c>
      <c r="D4346" s="73"/>
    </row>
    <row r="4347" ht="16.5" customHeight="1">
      <c r="B4347" s="72" t="s">
        <v>55894</v>
      </c>
      <c r="C4347" s="65" t="s">
        <v>55895</v>
      </c>
      <c r="D4347" s="73"/>
    </row>
    <row r="4348" ht="16.5" customHeight="1">
      <c r="B4348" s="72" t="s">
        <v>55896</v>
      </c>
      <c r="C4348" s="65" t="s">
        <v>55897</v>
      </c>
      <c r="D4348" s="73"/>
    </row>
    <row r="4349" ht="16.5" customHeight="1">
      <c r="B4349" s="72" t="s">
        <v>55898</v>
      </c>
      <c r="C4349" s="65" t="s">
        <v>55899</v>
      </c>
      <c r="D4349" s="73"/>
    </row>
    <row r="4350" ht="16.5" customHeight="1">
      <c r="B4350" s="72" t="s">
        <v>55900</v>
      </c>
      <c r="C4350" s="65" t="s">
        <v>55901</v>
      </c>
      <c r="D4350" s="73"/>
    </row>
    <row r="4351" ht="16.5" customHeight="1">
      <c r="B4351" s="72" t="s">
        <v>745</v>
      </c>
      <c r="C4351" s="90" t="s">
        <v>745</v>
      </c>
      <c r="D4351" s="73"/>
    </row>
    <row r="4352" ht="16.5" customHeight="1">
      <c r="B4352" s="72" t="s">
        <v>55902</v>
      </c>
      <c r="C4352" s="65" t="s">
        <v>55903</v>
      </c>
      <c r="D4352" s="73"/>
    </row>
    <row r="4353" ht="16.5" customHeight="1">
      <c r="B4353" s="72" t="s">
        <v>9876</v>
      </c>
      <c r="C4353" s="65" t="s">
        <v>51940</v>
      </c>
      <c r="D4353" s="73"/>
    </row>
    <row r="4354" ht="16.5" customHeight="1">
      <c r="B4354" s="72" t="s">
        <v>55904</v>
      </c>
      <c r="C4354" s="65" t="s">
        <v>55905</v>
      </c>
      <c r="D4354" s="73"/>
    </row>
    <row r="4355" ht="16.5" customHeight="1">
      <c r="B4355" s="72" t="s">
        <v>55906</v>
      </c>
      <c r="C4355" s="65" t="s">
        <v>55907</v>
      </c>
      <c r="D4355" s="73"/>
    </row>
    <row r="4356" ht="16.5" customHeight="1">
      <c r="B4356" s="72" t="s">
        <v>55908</v>
      </c>
      <c r="C4356" s="65" t="s">
        <v>55909</v>
      </c>
      <c r="D4356" s="73"/>
    </row>
    <row r="4357" ht="16.5" customHeight="1">
      <c r="B4357" s="72" t="s">
        <v>55910</v>
      </c>
      <c r="C4357" s="65" t="s">
        <v>55911</v>
      </c>
      <c r="D4357" s="73"/>
    </row>
    <row r="4358" ht="16.5" customHeight="1">
      <c r="B4358" s="72" t="s">
        <v>55912</v>
      </c>
      <c r="C4358" s="65" t="s">
        <v>55913</v>
      </c>
      <c r="D4358" s="73"/>
    </row>
    <row r="4359" ht="16.5" customHeight="1">
      <c r="B4359" s="72" t="s">
        <v>55914</v>
      </c>
      <c r="C4359" s="65" t="s">
        <v>55915</v>
      </c>
      <c r="D4359" s="73"/>
    </row>
    <row r="4360" ht="16.5" customHeight="1">
      <c r="B4360" s="72" t="s">
        <v>55916</v>
      </c>
      <c r="C4360" s="65" t="s">
        <v>55917</v>
      </c>
      <c r="D4360" s="73"/>
    </row>
    <row r="4361" ht="16.5" customHeight="1">
      <c r="B4361" s="72" t="s">
        <v>5447</v>
      </c>
      <c r="C4361" s="65" t="s">
        <v>5448</v>
      </c>
      <c r="D4361" s="73"/>
    </row>
    <row r="4362" ht="16.5" customHeight="1">
      <c r="B4362" s="72" t="s">
        <v>55918</v>
      </c>
      <c r="C4362" s="65" t="s">
        <v>55919</v>
      </c>
      <c r="D4362" s="73"/>
    </row>
    <row r="4363" ht="16.5" customHeight="1">
      <c r="B4363" s="72" t="s">
        <v>55920</v>
      </c>
      <c r="C4363" s="65" t="s">
        <v>55921</v>
      </c>
      <c r="D4363" s="73"/>
    </row>
    <row r="4364" ht="16.5" customHeight="1">
      <c r="B4364" s="72" t="s">
        <v>55922</v>
      </c>
      <c r="C4364" s="65" t="s">
        <v>55002</v>
      </c>
      <c r="D4364" s="73"/>
    </row>
    <row r="4365" ht="16.5" customHeight="1">
      <c r="B4365" s="72" t="s">
        <v>55923</v>
      </c>
      <c r="C4365" s="65" t="s">
        <v>55924</v>
      </c>
      <c r="D4365" s="73"/>
    </row>
    <row r="4366" ht="16.5" customHeight="1">
      <c r="B4366" s="72" t="s">
        <v>55925</v>
      </c>
      <c r="C4366" s="65" t="s">
        <v>55926</v>
      </c>
      <c r="D4366" s="73"/>
    </row>
    <row r="4367" ht="16.5" customHeight="1">
      <c r="B4367" s="72" t="s">
        <v>12861</v>
      </c>
      <c r="C4367" s="65" t="s">
        <v>55204</v>
      </c>
      <c r="D4367" s="73"/>
    </row>
    <row r="4368" ht="16.5" customHeight="1">
      <c r="B4368" s="72" t="s">
        <v>55927</v>
      </c>
      <c r="C4368" s="65" t="s">
        <v>55928</v>
      </c>
      <c r="D4368" s="73"/>
    </row>
    <row r="4369" ht="16.5" customHeight="1">
      <c r="B4369" s="72" t="s">
        <v>5447</v>
      </c>
      <c r="C4369" s="65" t="s">
        <v>5448</v>
      </c>
      <c r="D4369" s="73"/>
    </row>
    <row r="4370" ht="16.5" customHeight="1">
      <c r="B4370" s="72" t="s">
        <v>55929</v>
      </c>
      <c r="C4370" s="65" t="s">
        <v>55930</v>
      </c>
      <c r="D4370" s="73"/>
    </row>
    <row r="4371" ht="16.5" customHeight="1">
      <c r="B4371" s="72" t="s">
        <v>55931</v>
      </c>
      <c r="C4371" s="65" t="s">
        <v>55932</v>
      </c>
      <c r="D4371" s="73"/>
    </row>
    <row r="4372" ht="16.5" customHeight="1">
      <c r="B4372" s="72" t="s">
        <v>55933</v>
      </c>
      <c r="C4372" s="65" t="s">
        <v>55934</v>
      </c>
      <c r="D4372" s="73"/>
    </row>
    <row r="4373" ht="16.5" customHeight="1">
      <c r="B4373" s="72" t="s">
        <v>38712</v>
      </c>
      <c r="C4373" s="65" t="s">
        <v>47741</v>
      </c>
      <c r="D4373" s="73"/>
    </row>
    <row r="4374" ht="16.5" customHeight="1">
      <c r="B4374" s="72" t="s">
        <v>55935</v>
      </c>
      <c r="C4374" s="65" t="s">
        <v>55936</v>
      </c>
      <c r="D4374" s="73"/>
    </row>
    <row r="4375" ht="16.5" customHeight="1">
      <c r="B4375" s="72" t="s">
        <v>5890</v>
      </c>
      <c r="C4375" s="65" t="s">
        <v>5891</v>
      </c>
      <c r="D4375" s="73"/>
    </row>
    <row r="4376" ht="16.5" customHeight="1">
      <c r="B4376" s="72" t="s">
        <v>55937</v>
      </c>
      <c r="C4376" s="65" t="s">
        <v>55938</v>
      </c>
      <c r="D4376" s="73"/>
    </row>
    <row r="4377" ht="16.5" customHeight="1">
      <c r="B4377" s="72" t="s">
        <v>55939</v>
      </c>
      <c r="C4377" s="65" t="s">
        <v>55940</v>
      </c>
      <c r="D4377" s="73"/>
    </row>
    <row r="4378" ht="16.5" customHeight="1">
      <c r="B4378" s="72" t="s">
        <v>55941</v>
      </c>
      <c r="C4378" s="65" t="s">
        <v>55942</v>
      </c>
      <c r="D4378" s="73"/>
    </row>
    <row r="4379" ht="16.5" customHeight="1">
      <c r="B4379" s="72" t="s">
        <v>55943</v>
      </c>
      <c r="C4379" s="65" t="s">
        <v>55944</v>
      </c>
      <c r="D4379" s="73"/>
    </row>
    <row r="4380" ht="16.5" customHeight="1">
      <c r="B4380" s="72" t="s">
        <v>55945</v>
      </c>
      <c r="C4380" s="65" t="s">
        <v>55946</v>
      </c>
      <c r="D4380" s="73"/>
    </row>
    <row r="4381" ht="16.5" customHeight="1">
      <c r="B4381" s="72" t="s">
        <v>55947</v>
      </c>
      <c r="C4381" s="65" t="s">
        <v>55948</v>
      </c>
      <c r="D4381" s="73"/>
    </row>
    <row r="4382" ht="16.5" customHeight="1">
      <c r="B4382" s="72" t="s">
        <v>55949</v>
      </c>
      <c r="C4382" s="65" t="s">
        <v>55950</v>
      </c>
      <c r="D4382" s="73"/>
    </row>
    <row r="4383" ht="16.5" customHeight="1">
      <c r="B4383" s="72" t="s">
        <v>5447</v>
      </c>
      <c r="C4383" s="65" t="s">
        <v>5448</v>
      </c>
      <c r="D4383" s="73"/>
    </row>
    <row r="4384" ht="16.5" customHeight="1">
      <c r="B4384" s="72" t="s">
        <v>55951</v>
      </c>
      <c r="C4384" s="65" t="s">
        <v>55952</v>
      </c>
      <c r="D4384" s="73"/>
    </row>
    <row r="4385" ht="16.5" customHeight="1">
      <c r="B4385" s="72" t="s">
        <v>55953</v>
      </c>
      <c r="C4385" s="65" t="s">
        <v>55954</v>
      </c>
      <c r="D4385" s="73"/>
    </row>
    <row r="4386" ht="16.5" customHeight="1">
      <c r="B4386" s="72" t="s">
        <v>55955</v>
      </c>
      <c r="C4386" s="65" t="s">
        <v>55956</v>
      </c>
      <c r="D4386" s="73"/>
    </row>
    <row r="4387" ht="16.5" customHeight="1">
      <c r="B4387" s="72" t="s">
        <v>55957</v>
      </c>
      <c r="C4387" s="65" t="s">
        <v>55958</v>
      </c>
      <c r="D4387" s="73"/>
    </row>
    <row r="4388" ht="16.5" customHeight="1">
      <c r="B4388" s="72" t="s">
        <v>55959</v>
      </c>
      <c r="C4388" s="65" t="s">
        <v>55960</v>
      </c>
      <c r="D4388" s="73"/>
    </row>
    <row r="4389" ht="16.5" customHeight="1">
      <c r="B4389" s="72" t="s">
        <v>15926</v>
      </c>
      <c r="C4389" s="65" t="s">
        <v>15927</v>
      </c>
      <c r="D4389" s="73"/>
    </row>
    <row r="4390" ht="16.5" customHeight="1">
      <c r="B4390" s="72" t="s">
        <v>55961</v>
      </c>
      <c r="C4390" s="65" t="s">
        <v>55962</v>
      </c>
      <c r="D4390" s="73"/>
    </row>
    <row r="4391" ht="16.5" customHeight="1">
      <c r="B4391" s="72" t="s">
        <v>55963</v>
      </c>
      <c r="C4391" s="65" t="s">
        <v>55964</v>
      </c>
      <c r="D4391" s="73"/>
    </row>
    <row r="4392" ht="16.5" customHeight="1">
      <c r="B4392" s="72" t="s">
        <v>9028</v>
      </c>
      <c r="C4392" s="65" t="s">
        <v>55965</v>
      </c>
      <c r="D4392" s="73"/>
    </row>
    <row r="4393" ht="16.5" customHeight="1">
      <c r="B4393" s="72" t="s">
        <v>55966</v>
      </c>
      <c r="C4393" s="65" t="s">
        <v>55967</v>
      </c>
      <c r="D4393" s="73"/>
    </row>
    <row r="4394" ht="16.5" customHeight="1">
      <c r="B4394" s="72" t="s">
        <v>55968</v>
      </c>
      <c r="C4394" s="65" t="s">
        <v>55969</v>
      </c>
      <c r="D4394" s="73"/>
    </row>
    <row r="4395" ht="16.5" customHeight="1">
      <c r="B4395" s="72" t="s">
        <v>55970</v>
      </c>
      <c r="C4395" s="65" t="s">
        <v>55971</v>
      </c>
      <c r="D4395" s="73"/>
    </row>
    <row r="4396" ht="16.5" customHeight="1">
      <c r="B4396" s="72" t="s">
        <v>55972</v>
      </c>
      <c r="C4396" s="65" t="s">
        <v>55973</v>
      </c>
      <c r="D4396" s="73"/>
    </row>
    <row r="4397" ht="16.5" customHeight="1">
      <c r="B4397" s="72" t="s">
        <v>4899</v>
      </c>
      <c r="C4397" s="65" t="s">
        <v>4900</v>
      </c>
      <c r="D4397" s="73"/>
    </row>
    <row r="4398" ht="16.5" customHeight="1">
      <c r="B4398" s="72" t="s">
        <v>55974</v>
      </c>
      <c r="C4398" s="65" t="s">
        <v>55975</v>
      </c>
      <c r="D4398" s="73"/>
    </row>
    <row r="4399" ht="16.5" customHeight="1">
      <c r="B4399" s="72" t="s">
        <v>55976</v>
      </c>
      <c r="C4399" s="65" t="s">
        <v>55977</v>
      </c>
      <c r="D4399" s="73"/>
    </row>
    <row r="4400" ht="16.5" customHeight="1">
      <c r="B4400" s="72" t="s">
        <v>55978</v>
      </c>
      <c r="C4400" s="65" t="s">
        <v>55979</v>
      </c>
      <c r="D4400" s="73"/>
    </row>
    <row r="4401" ht="16.5" customHeight="1">
      <c r="B4401" s="72" t="s">
        <v>55980</v>
      </c>
      <c r="C4401" s="65" t="s">
        <v>55981</v>
      </c>
      <c r="D4401" s="73"/>
    </row>
    <row r="4402" ht="16.5" customHeight="1">
      <c r="B4402" s="72" t="s">
        <v>3496</v>
      </c>
      <c r="C4402" s="65" t="s">
        <v>5516</v>
      </c>
      <c r="D4402" s="73"/>
    </row>
    <row r="4403" ht="16.5" customHeight="1">
      <c r="B4403" s="72" t="s">
        <v>745</v>
      </c>
      <c r="C4403" s="90" t="s">
        <v>745</v>
      </c>
      <c r="D4403" s="73"/>
    </row>
    <row r="4404" ht="16.5" customHeight="1">
      <c r="B4404" s="72" t="s">
        <v>9377</v>
      </c>
      <c r="C4404" s="65" t="s">
        <v>55982</v>
      </c>
      <c r="D4404" s="73"/>
    </row>
    <row r="4405" ht="16.5" customHeight="1">
      <c r="B4405" s="72" t="s">
        <v>55983</v>
      </c>
      <c r="C4405" s="65" t="s">
        <v>55984</v>
      </c>
      <c r="D4405" s="73"/>
    </row>
    <row r="4406" ht="16.5" customHeight="1">
      <c r="B4406" s="72" t="s">
        <v>55985</v>
      </c>
      <c r="C4406" s="65" t="s">
        <v>55986</v>
      </c>
      <c r="D4406" s="73"/>
    </row>
    <row r="4407" ht="16.5" customHeight="1">
      <c r="B4407" s="72" t="s">
        <v>12861</v>
      </c>
      <c r="C4407" s="65" t="s">
        <v>55204</v>
      </c>
      <c r="D4407" s="73"/>
    </row>
    <row r="4408" ht="16.5" customHeight="1">
      <c r="B4408" s="72" t="s">
        <v>55987</v>
      </c>
      <c r="C4408" s="65" t="s">
        <v>55988</v>
      </c>
      <c r="D4408" s="73"/>
    </row>
    <row r="4409" ht="16.5" customHeight="1">
      <c r="B4409" s="72" t="s">
        <v>1651</v>
      </c>
      <c r="C4409" s="65" t="s">
        <v>2257</v>
      </c>
      <c r="D4409" s="73"/>
    </row>
    <row r="4410" ht="16.5" customHeight="1">
      <c r="B4410" s="72" t="s">
        <v>12754</v>
      </c>
      <c r="C4410" s="65" t="s">
        <v>55989</v>
      </c>
      <c r="D4410" s="73"/>
    </row>
    <row r="4411" ht="16.5" customHeight="1">
      <c r="B4411" s="72" t="s">
        <v>55990</v>
      </c>
      <c r="C4411" s="65" t="s">
        <v>55991</v>
      </c>
      <c r="D4411" s="73"/>
    </row>
    <row r="4412" ht="16.5" customHeight="1">
      <c r="B4412" s="72" t="s">
        <v>55992</v>
      </c>
      <c r="C4412" s="65" t="s">
        <v>55993</v>
      </c>
      <c r="D4412" s="73"/>
    </row>
    <row r="4413" ht="16.5" customHeight="1">
      <c r="B4413" s="72" t="s">
        <v>55994</v>
      </c>
      <c r="C4413" s="65" t="s">
        <v>55995</v>
      </c>
      <c r="D4413" s="73"/>
    </row>
    <row r="4414" ht="16.5" customHeight="1">
      <c r="B4414" s="72" t="s">
        <v>55996</v>
      </c>
      <c r="C4414" s="65" t="s">
        <v>55997</v>
      </c>
      <c r="D4414" s="73"/>
    </row>
    <row r="4415" ht="16.5" customHeight="1">
      <c r="B4415" s="72" t="s">
        <v>55998</v>
      </c>
      <c r="C4415" s="65" t="s">
        <v>55999</v>
      </c>
      <c r="D4415" s="73"/>
    </row>
    <row r="4416" ht="16.5" customHeight="1">
      <c r="B4416" s="72" t="s">
        <v>56000</v>
      </c>
      <c r="C4416" s="65" t="s">
        <v>56001</v>
      </c>
      <c r="D4416" s="73"/>
    </row>
    <row r="4417" ht="16.5" customHeight="1">
      <c r="B4417" s="72" t="s">
        <v>3496</v>
      </c>
      <c r="C4417" s="65" t="s">
        <v>5516</v>
      </c>
      <c r="D4417" s="73"/>
    </row>
    <row r="4418" ht="16.5" customHeight="1">
      <c r="B4418" s="72" t="s">
        <v>56002</v>
      </c>
      <c r="C4418" s="65" t="s">
        <v>56003</v>
      </c>
      <c r="D4418" s="73"/>
    </row>
    <row r="4419" ht="16.5" customHeight="1">
      <c r="B4419" s="72" t="s">
        <v>9876</v>
      </c>
      <c r="C4419" s="65" t="s">
        <v>51940</v>
      </c>
      <c r="D4419" s="73"/>
    </row>
    <row r="4420" ht="16.5" customHeight="1">
      <c r="B4420" s="72" t="s">
        <v>56004</v>
      </c>
      <c r="C4420" s="65" t="s">
        <v>56005</v>
      </c>
      <c r="D4420" s="73"/>
    </row>
    <row r="4421" ht="16.5" customHeight="1">
      <c r="B4421" s="72" t="s">
        <v>2236</v>
      </c>
      <c r="C4421" s="65" t="s">
        <v>4097</v>
      </c>
      <c r="D4421" s="73"/>
    </row>
    <row r="4422" ht="16.5" customHeight="1">
      <c r="B4422" s="72" t="s">
        <v>56006</v>
      </c>
      <c r="C4422" s="65" t="s">
        <v>56007</v>
      </c>
      <c r="D4422" s="73"/>
    </row>
    <row r="4423" ht="16.5" customHeight="1">
      <c r="B4423" s="72" t="s">
        <v>1651</v>
      </c>
      <c r="C4423" s="65" t="s">
        <v>2257</v>
      </c>
      <c r="D4423" s="73"/>
    </row>
    <row r="4424" ht="16.5" customHeight="1">
      <c r="B4424" s="72" t="s">
        <v>56008</v>
      </c>
      <c r="C4424" s="65" t="s">
        <v>56009</v>
      </c>
      <c r="D4424" s="73"/>
    </row>
    <row r="4425" ht="16.5" customHeight="1">
      <c r="B4425" s="72" t="s">
        <v>56010</v>
      </c>
      <c r="C4425" s="65" t="s">
        <v>56011</v>
      </c>
      <c r="D4425" s="73"/>
    </row>
    <row r="4426" ht="16.5" customHeight="1">
      <c r="B4426" s="72" t="s">
        <v>56012</v>
      </c>
      <c r="C4426" s="65" t="s">
        <v>56013</v>
      </c>
      <c r="D4426" s="73"/>
    </row>
    <row r="4427" ht="16.5" customHeight="1">
      <c r="B4427" s="72" t="s">
        <v>56014</v>
      </c>
      <c r="C4427" s="65" t="s">
        <v>56015</v>
      </c>
      <c r="D4427" s="73"/>
    </row>
    <row r="4428" ht="16.5" customHeight="1">
      <c r="B4428" s="72" t="s">
        <v>6507</v>
      </c>
      <c r="C4428" s="65" t="s">
        <v>56016</v>
      </c>
      <c r="D4428" s="73"/>
    </row>
    <row r="4429" ht="16.5" customHeight="1">
      <c r="B4429" s="72" t="s">
        <v>56017</v>
      </c>
      <c r="C4429" s="65" t="s">
        <v>56018</v>
      </c>
      <c r="D4429" s="73"/>
    </row>
    <row r="4430" ht="16.5" customHeight="1">
      <c r="B4430" s="72" t="s">
        <v>56019</v>
      </c>
      <c r="C4430" s="65" t="s">
        <v>56020</v>
      </c>
      <c r="D4430" s="73"/>
    </row>
    <row r="4431" ht="16.5" customHeight="1">
      <c r="B4431" s="72" t="s">
        <v>56021</v>
      </c>
      <c r="C4431" s="65" t="s">
        <v>56022</v>
      </c>
      <c r="D4431" s="73"/>
    </row>
    <row r="4432" ht="16.5" customHeight="1">
      <c r="B4432" s="72" t="s">
        <v>56023</v>
      </c>
      <c r="C4432" s="65" t="s">
        <v>56024</v>
      </c>
      <c r="D4432" s="73"/>
    </row>
    <row r="4433" ht="16.5" customHeight="1">
      <c r="B4433" s="72" t="s">
        <v>56025</v>
      </c>
      <c r="C4433" s="65" t="s">
        <v>56026</v>
      </c>
      <c r="D4433" s="73"/>
    </row>
    <row r="4434" ht="16.5" customHeight="1">
      <c r="B4434" s="72" t="s">
        <v>56027</v>
      </c>
      <c r="C4434" s="65" t="s">
        <v>56028</v>
      </c>
      <c r="D4434" s="73"/>
    </row>
    <row r="4435" ht="16.5" customHeight="1">
      <c r="B4435" s="72" t="s">
        <v>56029</v>
      </c>
      <c r="C4435" s="65" t="s">
        <v>56030</v>
      </c>
      <c r="D4435" s="73"/>
    </row>
    <row r="4436" ht="16.5" customHeight="1">
      <c r="B4436" s="72" t="s">
        <v>56031</v>
      </c>
      <c r="C4436" s="65" t="s">
        <v>44441</v>
      </c>
      <c r="D4436" s="73"/>
    </row>
    <row r="4437" ht="16.5" customHeight="1">
      <c r="B4437" s="72" t="s">
        <v>56032</v>
      </c>
      <c r="C4437" s="65" t="s">
        <v>56033</v>
      </c>
      <c r="D4437" s="73"/>
    </row>
    <row r="4438" ht="16.5" customHeight="1">
      <c r="B4438" s="72" t="s">
        <v>56034</v>
      </c>
      <c r="C4438" s="65" t="s">
        <v>56035</v>
      </c>
      <c r="D4438" s="73"/>
    </row>
    <row r="4439" ht="16.5" customHeight="1">
      <c r="B4439" s="72" t="s">
        <v>56036</v>
      </c>
      <c r="C4439" s="65" t="s">
        <v>56037</v>
      </c>
      <c r="D4439" s="73"/>
    </row>
    <row r="4440" ht="16.5" customHeight="1">
      <c r="B4440" s="72" t="s">
        <v>2218</v>
      </c>
      <c r="C4440" s="65" t="s">
        <v>2219</v>
      </c>
      <c r="D4440" s="73"/>
    </row>
    <row r="4441" ht="16.5" customHeight="1">
      <c r="B4441" s="72" t="s">
        <v>56038</v>
      </c>
      <c r="C4441" s="65" t="s">
        <v>56039</v>
      </c>
      <c r="D4441" s="73"/>
    </row>
    <row r="4442" ht="16.5" customHeight="1">
      <c r="B4442" s="72" t="s">
        <v>56040</v>
      </c>
      <c r="C4442" s="65" t="s">
        <v>56041</v>
      </c>
      <c r="D4442" s="73"/>
    </row>
    <row r="4443" ht="16.5" customHeight="1">
      <c r="B4443" s="72" t="s">
        <v>56042</v>
      </c>
      <c r="C4443" s="65" t="s">
        <v>5456</v>
      </c>
      <c r="D4443" s="73"/>
    </row>
    <row r="4444" ht="16.5" customHeight="1">
      <c r="B4444" s="72" t="s">
        <v>1088</v>
      </c>
      <c r="C4444" s="65" t="s">
        <v>2145</v>
      </c>
      <c r="D4444" s="73"/>
    </row>
    <row r="4445" ht="16.5" customHeight="1">
      <c r="B4445" s="72" t="s">
        <v>56043</v>
      </c>
      <c r="C4445" s="65" t="s">
        <v>56044</v>
      </c>
      <c r="D4445" s="73"/>
    </row>
    <row r="4446" ht="16.5" customHeight="1">
      <c r="B4446" s="72" t="s">
        <v>5731</v>
      </c>
      <c r="C4446" s="65" t="s">
        <v>5732</v>
      </c>
      <c r="D4446" s="73"/>
    </row>
    <row r="4447" ht="16.5" customHeight="1">
      <c r="B4447" s="72" t="s">
        <v>56045</v>
      </c>
      <c r="C4447" s="65" t="s">
        <v>56046</v>
      </c>
      <c r="D4447" s="73"/>
    </row>
    <row r="4448" ht="16.5" customHeight="1">
      <c r="B4448" s="72" t="s">
        <v>56047</v>
      </c>
      <c r="C4448" s="65" t="s">
        <v>56048</v>
      </c>
      <c r="D4448" s="73"/>
    </row>
    <row r="4449" ht="16.5" customHeight="1">
      <c r="B4449" s="72" t="s">
        <v>5814</v>
      </c>
      <c r="C4449" s="65" t="s">
        <v>5815</v>
      </c>
      <c r="D4449" s="73"/>
    </row>
    <row r="4450" ht="16.5" customHeight="1">
      <c r="B4450" s="72" t="s">
        <v>56049</v>
      </c>
      <c r="C4450" s="65" t="s">
        <v>56050</v>
      </c>
      <c r="D4450" s="73"/>
    </row>
    <row r="4451" ht="16.5" customHeight="1">
      <c r="B4451" s="72" t="s">
        <v>56051</v>
      </c>
      <c r="C4451" s="65" t="s">
        <v>56052</v>
      </c>
      <c r="D4451" s="73"/>
    </row>
    <row r="4452" ht="16.5" customHeight="1">
      <c r="B4452" s="72" t="s">
        <v>56053</v>
      </c>
      <c r="C4452" s="65" t="s">
        <v>56054</v>
      </c>
      <c r="D4452" s="73"/>
    </row>
    <row r="4453" ht="16.5" customHeight="1">
      <c r="B4453" s="72" t="s">
        <v>56055</v>
      </c>
      <c r="C4453" s="65" t="s">
        <v>56056</v>
      </c>
      <c r="D4453" s="73"/>
    </row>
    <row r="4454" ht="16.5" customHeight="1">
      <c r="B4454" s="108" t="s">
        <v>56057</v>
      </c>
      <c r="C4454" s="109" t="s">
        <v>56058</v>
      </c>
      <c r="D4454" s="73"/>
    </row>
    <row r="4455" ht="16.5" customHeight="1">
      <c r="B4455" s="72" t="s">
        <v>56059</v>
      </c>
      <c r="C4455" s="65" t="s">
        <v>56060</v>
      </c>
      <c r="D4455" s="73"/>
    </row>
    <row r="4456" ht="16.5" customHeight="1">
      <c r="B4456" s="72" t="s">
        <v>56061</v>
      </c>
      <c r="C4456" s="65" t="s">
        <v>56062</v>
      </c>
      <c r="D4456" s="73"/>
    </row>
    <row r="4457" ht="16.5" customHeight="1">
      <c r="B4457" s="72" t="s">
        <v>56063</v>
      </c>
      <c r="C4457" s="65" t="s">
        <v>56064</v>
      </c>
      <c r="D4457" s="73"/>
    </row>
    <row r="4458" ht="16.5" customHeight="1">
      <c r="B4458" s="72" t="s">
        <v>56065</v>
      </c>
      <c r="C4458" s="65" t="s">
        <v>56066</v>
      </c>
      <c r="D4458" s="73"/>
    </row>
    <row r="4459" ht="16.5" customHeight="1">
      <c r="B4459" s="72" t="s">
        <v>56067</v>
      </c>
      <c r="C4459" s="65" t="s">
        <v>56068</v>
      </c>
      <c r="D4459" s="73"/>
    </row>
    <row r="4460" ht="16.5" customHeight="1">
      <c r="B4460" s="72" t="s">
        <v>56069</v>
      </c>
      <c r="C4460" s="65" t="s">
        <v>56070</v>
      </c>
      <c r="D4460" s="73"/>
    </row>
    <row r="4461" ht="16.5" customHeight="1">
      <c r="B4461" s="72" t="s">
        <v>56071</v>
      </c>
      <c r="C4461" s="65" t="s">
        <v>56072</v>
      </c>
      <c r="D4461" s="73"/>
    </row>
    <row r="4462" ht="16.5" customHeight="1">
      <c r="B4462" s="72" t="s">
        <v>56073</v>
      </c>
      <c r="C4462" s="65" t="s">
        <v>56074</v>
      </c>
      <c r="D4462" s="73"/>
    </row>
    <row r="4463" ht="16.5" customHeight="1">
      <c r="B4463" s="72" t="s">
        <v>4190</v>
      </c>
      <c r="C4463" s="65" t="s">
        <v>4191</v>
      </c>
      <c r="D4463" s="73"/>
    </row>
    <row r="4464" ht="16.5" customHeight="1">
      <c r="B4464" s="72" t="s">
        <v>56075</v>
      </c>
      <c r="C4464" s="65" t="s">
        <v>56076</v>
      </c>
      <c r="D4464" s="73"/>
    </row>
    <row r="4465" ht="16.5" customHeight="1">
      <c r="B4465" s="72" t="s">
        <v>56077</v>
      </c>
      <c r="C4465" s="65" t="s">
        <v>56078</v>
      </c>
      <c r="D4465" s="73"/>
    </row>
    <row r="4466" ht="16.5" customHeight="1">
      <c r="B4466" s="72" t="s">
        <v>56079</v>
      </c>
      <c r="C4466" s="65" t="s">
        <v>56080</v>
      </c>
      <c r="D4466" s="73"/>
    </row>
    <row r="4467" ht="16.5" customHeight="1">
      <c r="B4467" s="72" t="s">
        <v>56081</v>
      </c>
      <c r="C4467" s="65" t="s">
        <v>56082</v>
      </c>
      <c r="D4467" s="73"/>
    </row>
    <row r="4468" ht="16.5" customHeight="1">
      <c r="B4468" s="72" t="s">
        <v>56083</v>
      </c>
      <c r="C4468" s="65" t="s">
        <v>56084</v>
      </c>
      <c r="D4468" s="73"/>
    </row>
    <row r="4469" ht="16.5" customHeight="1">
      <c r="B4469" s="72" t="s">
        <v>56085</v>
      </c>
      <c r="C4469" s="65" t="s">
        <v>56086</v>
      </c>
      <c r="D4469" s="73"/>
    </row>
    <row r="4470" ht="16.5" customHeight="1">
      <c r="B4470" s="72" t="s">
        <v>3496</v>
      </c>
      <c r="C4470" s="65" t="s">
        <v>5516</v>
      </c>
      <c r="D4470" s="73"/>
    </row>
    <row r="4471" ht="16.5" customHeight="1">
      <c r="B4471" s="72" t="s">
        <v>56087</v>
      </c>
      <c r="C4471" s="65" t="s">
        <v>56088</v>
      </c>
      <c r="D4471" s="73"/>
    </row>
    <row r="4472" ht="16.5" customHeight="1">
      <c r="B4472" s="72" t="s">
        <v>56089</v>
      </c>
      <c r="C4472" s="65" t="s">
        <v>56090</v>
      </c>
      <c r="D4472" s="73"/>
    </row>
    <row r="4473" ht="16.5" customHeight="1">
      <c r="B4473" s="72" t="s">
        <v>1651</v>
      </c>
      <c r="C4473" s="65" t="s">
        <v>2257</v>
      </c>
      <c r="D4473" s="73"/>
    </row>
    <row r="4474" ht="16.5" customHeight="1">
      <c r="B4474" s="72" t="s">
        <v>56091</v>
      </c>
      <c r="C4474" s="65" t="s">
        <v>56092</v>
      </c>
      <c r="D4474" s="73"/>
    </row>
    <row r="4475" ht="16.5" customHeight="1">
      <c r="B4475" s="72" t="s">
        <v>56093</v>
      </c>
      <c r="C4475" s="65" t="s">
        <v>56094</v>
      </c>
      <c r="D4475" s="73"/>
    </row>
    <row r="4476" ht="16.5" customHeight="1">
      <c r="B4476" s="72" t="s">
        <v>56095</v>
      </c>
      <c r="C4476" s="65" t="s">
        <v>56096</v>
      </c>
      <c r="D4476" s="73"/>
    </row>
    <row r="4477" ht="16.5" customHeight="1">
      <c r="B4477" s="72" t="s">
        <v>56097</v>
      </c>
      <c r="C4477" s="65" t="s">
        <v>3641</v>
      </c>
      <c r="D4477" s="73"/>
    </row>
    <row r="4478" ht="16.5" customHeight="1">
      <c r="B4478" s="72" t="s">
        <v>24682</v>
      </c>
      <c r="C4478" s="65" t="s">
        <v>24683</v>
      </c>
      <c r="D4478" s="73"/>
    </row>
    <row r="4479" ht="16.5" customHeight="1">
      <c r="B4479" s="72" t="s">
        <v>56098</v>
      </c>
      <c r="C4479" s="65" t="s">
        <v>56099</v>
      </c>
      <c r="D4479" s="73"/>
    </row>
    <row r="4480" ht="16.5" customHeight="1">
      <c r="B4480" s="72" t="s">
        <v>1651</v>
      </c>
      <c r="C4480" s="65" t="s">
        <v>2257</v>
      </c>
      <c r="D4480" s="73"/>
    </row>
    <row r="4481" ht="16.5" customHeight="1">
      <c r="B4481" s="72" t="s">
        <v>56100</v>
      </c>
      <c r="C4481" s="65" t="s">
        <v>56101</v>
      </c>
      <c r="D4481" s="73"/>
    </row>
    <row r="4482" ht="16.5" customHeight="1">
      <c r="B4482" s="72" t="s">
        <v>56102</v>
      </c>
      <c r="C4482" s="65" t="s">
        <v>56103</v>
      </c>
      <c r="D4482" s="73"/>
    </row>
    <row r="4483" ht="16.5" customHeight="1">
      <c r="B4483" s="72" t="s">
        <v>2236</v>
      </c>
      <c r="C4483" s="65" t="s">
        <v>4097</v>
      </c>
      <c r="D4483" s="73"/>
    </row>
    <row r="4484" ht="16.5" customHeight="1">
      <c r="B4484" s="72" t="s">
        <v>56104</v>
      </c>
      <c r="C4484" s="65" t="s">
        <v>56105</v>
      </c>
      <c r="D4484" s="73"/>
    </row>
    <row r="4485" ht="16.5" customHeight="1">
      <c r="B4485" s="72" t="s">
        <v>5447</v>
      </c>
      <c r="C4485" s="65" t="s">
        <v>5448</v>
      </c>
      <c r="D4485" s="73"/>
    </row>
    <row r="4486" ht="16.5" customHeight="1">
      <c r="B4486" s="72" t="s">
        <v>56106</v>
      </c>
      <c r="C4486" s="65" t="s">
        <v>56107</v>
      </c>
      <c r="D4486" s="73"/>
    </row>
    <row r="4487" ht="16.5" customHeight="1">
      <c r="B4487" s="72" t="s">
        <v>56108</v>
      </c>
      <c r="C4487" s="65" t="s">
        <v>4099</v>
      </c>
      <c r="D4487" s="73"/>
    </row>
    <row r="4488" ht="16.5" customHeight="1">
      <c r="B4488" s="72" t="s">
        <v>56109</v>
      </c>
      <c r="C4488" s="65" t="s">
        <v>56110</v>
      </c>
      <c r="D4488" s="73"/>
    </row>
    <row r="4489" ht="16.5" customHeight="1">
      <c r="B4489" s="72" t="s">
        <v>56111</v>
      </c>
      <c r="C4489" s="65" t="s">
        <v>56112</v>
      </c>
      <c r="D4489" s="73"/>
    </row>
    <row r="4490" ht="16.5" customHeight="1">
      <c r="B4490" s="72" t="s">
        <v>37267</v>
      </c>
      <c r="C4490" s="65" t="s">
        <v>56113</v>
      </c>
      <c r="D4490" s="73"/>
    </row>
    <row r="4491" ht="16.5" customHeight="1">
      <c r="B4491" s="72" t="s">
        <v>56114</v>
      </c>
      <c r="C4491" s="65" t="s">
        <v>56115</v>
      </c>
      <c r="D4491" s="73"/>
    </row>
    <row r="4492" ht="16.5" customHeight="1">
      <c r="B4492" s="72" t="s">
        <v>5447</v>
      </c>
      <c r="C4492" s="65" t="s">
        <v>5448</v>
      </c>
      <c r="D4492" s="73"/>
    </row>
    <row r="4493" ht="16.5" customHeight="1">
      <c r="B4493" s="72" t="s">
        <v>56116</v>
      </c>
      <c r="C4493" s="65" t="s">
        <v>56117</v>
      </c>
      <c r="D4493" s="73"/>
    </row>
    <row r="4494" ht="16.5" customHeight="1">
      <c r="B4494" s="72" t="s">
        <v>56118</v>
      </c>
      <c r="C4494" s="65" t="s">
        <v>56119</v>
      </c>
      <c r="D4494" s="73"/>
    </row>
    <row r="4495" ht="16.5" customHeight="1">
      <c r="B4495" s="72" t="s">
        <v>5447</v>
      </c>
      <c r="C4495" s="65" t="s">
        <v>5448</v>
      </c>
      <c r="D4495" s="73"/>
    </row>
    <row r="4496" ht="16.5" customHeight="1">
      <c r="B4496" s="72" t="s">
        <v>56120</v>
      </c>
      <c r="C4496" s="65" t="s">
        <v>44134</v>
      </c>
      <c r="D4496" s="73"/>
    </row>
    <row r="4497" ht="16.5" customHeight="1">
      <c r="B4497" s="72" t="s">
        <v>56121</v>
      </c>
      <c r="C4497" s="65" t="s">
        <v>56122</v>
      </c>
      <c r="D4497" s="73"/>
    </row>
    <row r="4498" ht="16.5" customHeight="1">
      <c r="B4498" s="72" t="s">
        <v>56123</v>
      </c>
      <c r="C4498" s="65" t="s">
        <v>56124</v>
      </c>
      <c r="D4498" s="73"/>
    </row>
    <row r="4499" ht="16.5" customHeight="1">
      <c r="B4499" s="72" t="s">
        <v>56125</v>
      </c>
      <c r="C4499" s="65" t="s">
        <v>56126</v>
      </c>
      <c r="D4499" s="73"/>
    </row>
    <row r="4500" ht="16.5" customHeight="1">
      <c r="B4500" s="72" t="s">
        <v>56127</v>
      </c>
      <c r="C4500" s="65" t="s">
        <v>56128</v>
      </c>
      <c r="D4500" s="73"/>
    </row>
    <row r="4501" ht="16.5" customHeight="1">
      <c r="B4501" s="72" t="s">
        <v>2236</v>
      </c>
      <c r="C4501" s="65" t="s">
        <v>4097</v>
      </c>
      <c r="D4501" s="73"/>
    </row>
    <row r="4502" ht="16.5" customHeight="1">
      <c r="B4502" s="72" t="s">
        <v>56129</v>
      </c>
      <c r="C4502" s="65" t="s">
        <v>56130</v>
      </c>
      <c r="D4502" s="73"/>
    </row>
    <row r="4503" ht="16.5" customHeight="1">
      <c r="B4503" s="72" t="s">
        <v>56131</v>
      </c>
      <c r="C4503" s="65" t="s">
        <v>56132</v>
      </c>
      <c r="D4503" s="73"/>
    </row>
    <row r="4504" ht="16.5" customHeight="1">
      <c r="B4504" s="72" t="s">
        <v>56133</v>
      </c>
      <c r="C4504" s="65" t="s">
        <v>56134</v>
      </c>
      <c r="D4504" s="73"/>
    </row>
    <row r="4505" ht="16.5" customHeight="1">
      <c r="B4505" s="72" t="s">
        <v>1789</v>
      </c>
      <c r="C4505" s="65" t="s">
        <v>36712</v>
      </c>
      <c r="D4505" s="73"/>
    </row>
    <row r="4506" ht="16.5" customHeight="1">
      <c r="B4506" s="72" t="s">
        <v>56135</v>
      </c>
      <c r="C4506" s="65" t="s">
        <v>56136</v>
      </c>
      <c r="D4506" s="73"/>
    </row>
    <row r="4507" ht="16.5" customHeight="1">
      <c r="B4507" s="72" t="s">
        <v>56137</v>
      </c>
      <c r="C4507" s="65" t="s">
        <v>56138</v>
      </c>
      <c r="D4507" s="73"/>
    </row>
    <row r="4508" ht="16.5" customHeight="1">
      <c r="B4508" s="72" t="s">
        <v>56139</v>
      </c>
      <c r="C4508" s="65" t="s">
        <v>56140</v>
      </c>
      <c r="D4508" s="73"/>
    </row>
    <row r="4509" ht="16.5" customHeight="1">
      <c r="B4509" s="72" t="s">
        <v>56141</v>
      </c>
      <c r="C4509" s="65" t="s">
        <v>56142</v>
      </c>
      <c r="D4509" s="73"/>
    </row>
    <row r="4510" ht="16.5" customHeight="1">
      <c r="B4510" s="72" t="s">
        <v>56143</v>
      </c>
      <c r="C4510" s="65" t="s">
        <v>56144</v>
      </c>
      <c r="D4510" s="73"/>
    </row>
    <row r="4511" ht="16.5" customHeight="1">
      <c r="B4511" s="72" t="s">
        <v>56145</v>
      </c>
      <c r="C4511" s="65" t="s">
        <v>56146</v>
      </c>
      <c r="D4511" s="73"/>
    </row>
    <row r="4512" ht="16.5" customHeight="1">
      <c r="B4512" s="72" t="s">
        <v>56147</v>
      </c>
      <c r="C4512" s="65" t="s">
        <v>56148</v>
      </c>
      <c r="D4512" s="73"/>
    </row>
    <row r="4513" ht="16.5" customHeight="1">
      <c r="B4513" s="72" t="s">
        <v>878</v>
      </c>
      <c r="C4513" s="65" t="s">
        <v>2210</v>
      </c>
      <c r="D4513" s="73"/>
    </row>
    <row r="4514" ht="16.5" customHeight="1">
      <c r="B4514" s="108" t="s">
        <v>56149</v>
      </c>
      <c r="C4514" s="109" t="s">
        <v>56150</v>
      </c>
      <c r="D4514" s="73"/>
    </row>
    <row r="4515" ht="16.5" customHeight="1">
      <c r="B4515" s="72" t="s">
        <v>56151</v>
      </c>
      <c r="C4515" s="65" t="s">
        <v>56152</v>
      </c>
      <c r="D4515" s="73"/>
    </row>
    <row r="4516" ht="16.5" customHeight="1">
      <c r="B4516" s="72" t="s">
        <v>56153</v>
      </c>
      <c r="C4516" s="65" t="s">
        <v>56154</v>
      </c>
      <c r="D4516" s="73"/>
    </row>
    <row r="4517" ht="16.5" customHeight="1">
      <c r="B4517" s="72" t="s">
        <v>56155</v>
      </c>
      <c r="C4517" s="65" t="s">
        <v>56156</v>
      </c>
      <c r="D4517" s="73"/>
    </row>
    <row r="4518" ht="16.5" customHeight="1">
      <c r="B4518" s="72" t="s">
        <v>56157</v>
      </c>
      <c r="C4518" s="65" t="s">
        <v>56158</v>
      </c>
      <c r="D4518" s="73"/>
    </row>
    <row r="4519" ht="16.5" customHeight="1">
      <c r="B4519" s="72" t="s">
        <v>56159</v>
      </c>
      <c r="C4519" s="65" t="s">
        <v>56160</v>
      </c>
      <c r="D4519" s="73"/>
    </row>
    <row r="4520" ht="16.5" customHeight="1">
      <c r="B4520" s="72" t="s">
        <v>56161</v>
      </c>
      <c r="C4520" s="65" t="s">
        <v>56162</v>
      </c>
      <c r="D4520" s="73"/>
    </row>
    <row r="4521" ht="16.5" customHeight="1">
      <c r="B4521" s="72" t="s">
        <v>56163</v>
      </c>
      <c r="C4521" s="65" t="s">
        <v>56164</v>
      </c>
      <c r="D4521" s="73"/>
    </row>
    <row r="4522" ht="16.5" customHeight="1">
      <c r="B4522" s="72" t="s">
        <v>56165</v>
      </c>
      <c r="C4522" s="65" t="s">
        <v>56166</v>
      </c>
      <c r="D4522" s="73"/>
    </row>
    <row r="4523" ht="16.5" customHeight="1">
      <c r="B4523" s="72" t="s">
        <v>56167</v>
      </c>
      <c r="C4523" s="65" t="s">
        <v>56168</v>
      </c>
      <c r="D4523" s="73"/>
    </row>
    <row r="4524" ht="16.5" customHeight="1">
      <c r="B4524" s="72" t="s">
        <v>56169</v>
      </c>
      <c r="C4524" s="65" t="s">
        <v>56170</v>
      </c>
      <c r="D4524" s="73"/>
    </row>
    <row r="4525" ht="16.5" customHeight="1">
      <c r="B4525" s="72" t="s">
        <v>56171</v>
      </c>
      <c r="C4525" s="65" t="s">
        <v>56172</v>
      </c>
      <c r="D4525" s="73"/>
    </row>
    <row r="4526" ht="16.5" customHeight="1">
      <c r="B4526" s="108" t="s">
        <v>56173</v>
      </c>
      <c r="C4526" s="109" t="s">
        <v>56174</v>
      </c>
      <c r="D4526" s="73"/>
    </row>
    <row r="4527" ht="16.5" customHeight="1">
      <c r="B4527" s="72" t="s">
        <v>56175</v>
      </c>
      <c r="C4527" s="65" t="s">
        <v>56176</v>
      </c>
      <c r="D4527" s="73"/>
    </row>
    <row r="4528" ht="16.5" customHeight="1">
      <c r="B4528" s="72" t="s">
        <v>56177</v>
      </c>
      <c r="C4528" s="65" t="s">
        <v>56178</v>
      </c>
      <c r="D4528" s="73"/>
    </row>
    <row r="4529" ht="16.5" customHeight="1">
      <c r="B4529" s="72" t="s">
        <v>56179</v>
      </c>
      <c r="C4529" s="65" t="s">
        <v>56180</v>
      </c>
      <c r="D4529" s="73"/>
    </row>
    <row r="4530" ht="16.5" customHeight="1">
      <c r="B4530" s="72" t="s">
        <v>56181</v>
      </c>
      <c r="C4530" s="65" t="s">
        <v>56182</v>
      </c>
      <c r="D4530" s="73"/>
    </row>
    <row r="4531" ht="16.5" customHeight="1">
      <c r="B4531" s="72" t="s">
        <v>56183</v>
      </c>
      <c r="C4531" s="65" t="s">
        <v>56184</v>
      </c>
      <c r="D4531" s="73"/>
    </row>
    <row r="4532" ht="16.5" customHeight="1">
      <c r="B4532" s="72" t="s">
        <v>19783</v>
      </c>
      <c r="C4532" s="65" t="s">
        <v>2231</v>
      </c>
      <c r="D4532" s="73"/>
    </row>
    <row r="4533" ht="16.5" customHeight="1">
      <c r="B4533" s="72" t="s">
        <v>56185</v>
      </c>
      <c r="C4533" s="65" t="s">
        <v>56186</v>
      </c>
      <c r="D4533" s="73"/>
    </row>
    <row r="4534" ht="16.5" customHeight="1">
      <c r="B4534" s="72" t="s">
        <v>56187</v>
      </c>
      <c r="C4534" s="65" t="s">
        <v>56188</v>
      </c>
      <c r="D4534" s="73"/>
    </row>
    <row r="4535" ht="16.5" customHeight="1">
      <c r="B4535" s="72" t="s">
        <v>56189</v>
      </c>
      <c r="C4535" s="65" t="s">
        <v>2015</v>
      </c>
      <c r="D4535" s="73"/>
    </row>
    <row r="4536" ht="16.5" customHeight="1">
      <c r="B4536" s="72" t="s">
        <v>56190</v>
      </c>
      <c r="C4536" s="65" t="s">
        <v>56191</v>
      </c>
      <c r="D4536" s="73"/>
    </row>
    <row r="4537" ht="16.5" customHeight="1">
      <c r="B4537" s="72" t="s">
        <v>56192</v>
      </c>
      <c r="C4537" s="65" t="s">
        <v>56193</v>
      </c>
      <c r="D4537" s="73"/>
    </row>
    <row r="4538" ht="16.5" customHeight="1">
      <c r="B4538" s="72" t="s">
        <v>56194</v>
      </c>
      <c r="C4538" s="65" t="s">
        <v>56195</v>
      </c>
      <c r="D4538" s="73"/>
    </row>
    <row r="4539" ht="16.5" customHeight="1">
      <c r="B4539" s="72" t="s">
        <v>56196</v>
      </c>
      <c r="C4539" s="65" t="s">
        <v>56197</v>
      </c>
      <c r="D4539" s="73"/>
    </row>
    <row r="4540" ht="16.5" customHeight="1">
      <c r="B4540" s="72" t="s">
        <v>56198</v>
      </c>
      <c r="C4540" s="65" t="s">
        <v>56199</v>
      </c>
      <c r="D4540" s="73"/>
    </row>
    <row r="4541" ht="16.5" customHeight="1">
      <c r="B4541" s="72" t="s">
        <v>56200</v>
      </c>
      <c r="C4541" s="65" t="s">
        <v>56201</v>
      </c>
      <c r="D4541" s="73"/>
    </row>
    <row r="4542" ht="16.5" customHeight="1">
      <c r="B4542" s="72" t="s">
        <v>56202</v>
      </c>
      <c r="C4542" s="65" t="s">
        <v>56203</v>
      </c>
      <c r="D4542" s="73"/>
    </row>
    <row r="4543" ht="16.5" customHeight="1">
      <c r="B4543" s="72" t="s">
        <v>56204</v>
      </c>
      <c r="C4543" s="65" t="s">
        <v>56205</v>
      </c>
      <c r="D4543" s="73"/>
    </row>
    <row r="4544" ht="16.5" customHeight="1">
      <c r="B4544" s="72" t="s">
        <v>56206</v>
      </c>
      <c r="C4544" s="65" t="s">
        <v>56207</v>
      </c>
      <c r="D4544" s="73"/>
    </row>
    <row r="4545" ht="16.5" customHeight="1">
      <c r="B4545" s="72" t="s">
        <v>56208</v>
      </c>
      <c r="C4545" s="65" t="s">
        <v>56209</v>
      </c>
      <c r="D4545" s="73"/>
    </row>
    <row r="4546" ht="16.5" customHeight="1">
      <c r="B4546" s="72" t="s">
        <v>1758</v>
      </c>
      <c r="C4546" s="65" t="s">
        <v>56210</v>
      </c>
      <c r="D4546" s="73"/>
    </row>
    <row r="4547" ht="16.5" customHeight="1">
      <c r="B4547" s="72" t="s">
        <v>56211</v>
      </c>
      <c r="C4547" s="65" t="s">
        <v>56212</v>
      </c>
      <c r="D4547" s="73"/>
    </row>
    <row r="4548" ht="16.5" customHeight="1">
      <c r="B4548" s="72" t="s">
        <v>56213</v>
      </c>
      <c r="C4548" s="65" t="s">
        <v>56214</v>
      </c>
      <c r="D4548" s="73"/>
    </row>
    <row r="4549" ht="16.5" customHeight="1">
      <c r="B4549" s="72" t="s">
        <v>56215</v>
      </c>
      <c r="C4549" s="65" t="s">
        <v>56216</v>
      </c>
      <c r="D4549" s="73"/>
    </row>
    <row r="4550" ht="16.5" customHeight="1">
      <c r="B4550" s="72" t="s">
        <v>56217</v>
      </c>
      <c r="C4550" s="65" t="s">
        <v>56218</v>
      </c>
      <c r="D4550" s="73"/>
    </row>
    <row r="4551" ht="16.5" customHeight="1">
      <c r="B4551" s="72" t="s">
        <v>56219</v>
      </c>
      <c r="C4551" s="65" t="s">
        <v>56220</v>
      </c>
      <c r="D4551" s="73"/>
    </row>
    <row r="4552" ht="16.5" customHeight="1">
      <c r="B4552" s="72" t="s">
        <v>56221</v>
      </c>
      <c r="C4552" s="65" t="s">
        <v>56222</v>
      </c>
      <c r="D4552" s="73"/>
    </row>
    <row r="4553" ht="16.5" customHeight="1">
      <c r="B4553" s="72" t="s">
        <v>56223</v>
      </c>
      <c r="C4553" s="65" t="s">
        <v>56224</v>
      </c>
      <c r="D4553" s="73"/>
    </row>
    <row r="4554" ht="16.5" customHeight="1">
      <c r="B4554" s="72" t="s">
        <v>56225</v>
      </c>
      <c r="C4554" s="65" t="s">
        <v>56226</v>
      </c>
      <c r="D4554" s="73"/>
    </row>
    <row r="4555" ht="16.5" customHeight="1">
      <c r="B4555" s="72" t="s">
        <v>56227</v>
      </c>
      <c r="C4555" s="65" t="s">
        <v>56228</v>
      </c>
      <c r="D4555" s="73"/>
    </row>
    <row r="4556" ht="16.5" customHeight="1">
      <c r="B4556" s="72" t="s">
        <v>56229</v>
      </c>
      <c r="C4556" s="65" t="s">
        <v>56230</v>
      </c>
      <c r="D4556" s="73"/>
    </row>
    <row r="4557" ht="16.5" customHeight="1">
      <c r="B4557" s="72" t="s">
        <v>56231</v>
      </c>
      <c r="C4557" s="65" t="s">
        <v>56232</v>
      </c>
      <c r="D4557" s="73"/>
    </row>
    <row r="4558" ht="16.5" customHeight="1">
      <c r="B4558" s="72" t="s">
        <v>56233</v>
      </c>
      <c r="C4558" s="65" t="s">
        <v>56234</v>
      </c>
      <c r="D4558" s="73"/>
    </row>
    <row r="4559" ht="16.5" customHeight="1">
      <c r="B4559" s="72" t="s">
        <v>56235</v>
      </c>
      <c r="C4559" s="65" t="s">
        <v>56236</v>
      </c>
      <c r="D4559" s="73"/>
    </row>
    <row r="4560" ht="16.5" customHeight="1">
      <c r="B4560" s="72" t="s">
        <v>56237</v>
      </c>
      <c r="C4560" s="65" t="s">
        <v>56238</v>
      </c>
      <c r="D4560" s="73"/>
    </row>
    <row r="4561" ht="16.5" customHeight="1">
      <c r="B4561" s="72" t="s">
        <v>56239</v>
      </c>
      <c r="C4561" s="65" t="s">
        <v>56240</v>
      </c>
      <c r="D4561" s="73"/>
    </row>
    <row r="4562" ht="16.5" customHeight="1">
      <c r="B4562" s="72" t="s">
        <v>56241</v>
      </c>
      <c r="C4562" s="65" t="s">
        <v>56242</v>
      </c>
      <c r="D4562" s="73"/>
    </row>
    <row r="4563" ht="16.5" customHeight="1">
      <c r="B4563" s="72" t="s">
        <v>56243</v>
      </c>
      <c r="C4563" s="65" t="s">
        <v>56244</v>
      </c>
      <c r="D4563" s="73"/>
    </row>
    <row r="4564" ht="16.5" customHeight="1">
      <c r="B4564" s="72" t="s">
        <v>56245</v>
      </c>
      <c r="C4564" s="65" t="s">
        <v>56246</v>
      </c>
      <c r="D4564" s="73"/>
    </row>
    <row r="4565" ht="16.5" customHeight="1">
      <c r="B4565" s="108" t="s">
        <v>56247</v>
      </c>
      <c r="C4565" s="109" t="s">
        <v>56248</v>
      </c>
      <c r="D4565" s="73"/>
    </row>
    <row r="4566" ht="16.5" customHeight="1">
      <c r="B4566" s="72" t="s">
        <v>56249</v>
      </c>
      <c r="C4566" s="65" t="s">
        <v>56250</v>
      </c>
      <c r="D4566" s="73"/>
    </row>
    <row r="4567" ht="16.5" customHeight="1">
      <c r="B4567" s="72" t="s">
        <v>56251</v>
      </c>
      <c r="C4567" s="65" t="s">
        <v>56252</v>
      </c>
      <c r="D4567" s="73"/>
    </row>
    <row r="4568" ht="16.5" customHeight="1">
      <c r="B4568" s="72" t="s">
        <v>56253</v>
      </c>
      <c r="C4568" s="65" t="s">
        <v>56254</v>
      </c>
      <c r="D4568" s="73"/>
    </row>
    <row r="4569" ht="16.5" customHeight="1">
      <c r="B4569" s="72" t="s">
        <v>56255</v>
      </c>
      <c r="C4569" s="65" t="s">
        <v>56256</v>
      </c>
      <c r="D4569" s="73"/>
    </row>
    <row r="4570" ht="16.5" customHeight="1">
      <c r="B4570" s="72" t="s">
        <v>56257</v>
      </c>
      <c r="C4570" s="65" t="s">
        <v>56258</v>
      </c>
      <c r="D4570" s="73"/>
    </row>
    <row r="4571" ht="16.5" customHeight="1">
      <c r="B4571" s="72" t="s">
        <v>56259</v>
      </c>
      <c r="C4571" s="65" t="s">
        <v>56260</v>
      </c>
      <c r="D4571" s="73"/>
    </row>
    <row r="4572" ht="16.5" customHeight="1">
      <c r="B4572" s="72" t="s">
        <v>56261</v>
      </c>
      <c r="C4572" s="65" t="s">
        <v>56262</v>
      </c>
      <c r="D4572" s="73"/>
    </row>
    <row r="4573" ht="16.5" customHeight="1">
      <c r="B4573" s="72" t="s">
        <v>56263</v>
      </c>
      <c r="C4573" s="65" t="s">
        <v>56264</v>
      </c>
      <c r="D4573" s="73"/>
    </row>
    <row r="4574" ht="16.5" customHeight="1">
      <c r="B4574" s="72" t="s">
        <v>56265</v>
      </c>
      <c r="C4574" s="65" t="s">
        <v>56266</v>
      </c>
      <c r="D4574" s="73"/>
    </row>
    <row r="4575" ht="16.5" customHeight="1">
      <c r="B4575" s="72" t="s">
        <v>56267</v>
      </c>
      <c r="C4575" s="65" t="s">
        <v>56268</v>
      </c>
      <c r="D4575" s="73"/>
    </row>
    <row r="4576" ht="16.5" customHeight="1">
      <c r="B4576" s="72" t="s">
        <v>56269</v>
      </c>
      <c r="C4576" s="65" t="s">
        <v>56270</v>
      </c>
      <c r="D4576" s="73"/>
    </row>
    <row r="4577" ht="16.5" customHeight="1">
      <c r="B4577" s="72" t="s">
        <v>56271</v>
      </c>
      <c r="C4577" s="65" t="s">
        <v>56272</v>
      </c>
      <c r="D4577" s="73"/>
    </row>
    <row r="4578" ht="16.5" customHeight="1">
      <c r="B4578" s="72" t="s">
        <v>56273</v>
      </c>
      <c r="C4578" s="65" t="s">
        <v>56274</v>
      </c>
      <c r="D4578" s="73"/>
    </row>
    <row r="4579" ht="16.5" customHeight="1">
      <c r="B4579" s="72" t="s">
        <v>56275</v>
      </c>
      <c r="C4579" s="65" t="s">
        <v>56276</v>
      </c>
      <c r="D4579" s="73"/>
    </row>
    <row r="4580" ht="16.5" customHeight="1">
      <c r="B4580" s="72" t="s">
        <v>56277</v>
      </c>
      <c r="C4580" s="65" t="s">
        <v>56278</v>
      </c>
      <c r="D4580" s="73"/>
    </row>
    <row r="4581" ht="16.5" customHeight="1">
      <c r="B4581" s="72" t="s">
        <v>56279</v>
      </c>
      <c r="C4581" s="65" t="s">
        <v>56280</v>
      </c>
      <c r="D4581" s="73"/>
    </row>
    <row r="4582" ht="16.5" customHeight="1">
      <c r="B4582" s="72" t="s">
        <v>56281</v>
      </c>
      <c r="C4582" s="65" t="s">
        <v>56282</v>
      </c>
      <c r="D4582" s="73"/>
    </row>
    <row r="4583" ht="16.5" customHeight="1">
      <c r="B4583" s="72" t="s">
        <v>56283</v>
      </c>
      <c r="C4583" s="65" t="s">
        <v>56284</v>
      </c>
      <c r="D4583" s="73"/>
    </row>
    <row r="4584" ht="16.5" customHeight="1">
      <c r="B4584" s="72" t="s">
        <v>56285</v>
      </c>
      <c r="C4584" s="65" t="s">
        <v>56286</v>
      </c>
      <c r="D4584" s="73"/>
    </row>
    <row r="4585" ht="16.5" customHeight="1">
      <c r="B4585" s="72" t="s">
        <v>56287</v>
      </c>
      <c r="C4585" s="65" t="s">
        <v>56288</v>
      </c>
      <c r="D4585" s="73"/>
    </row>
    <row r="4586" ht="16.5" customHeight="1">
      <c r="B4586" s="72" t="s">
        <v>56289</v>
      </c>
      <c r="C4586" s="65" t="s">
        <v>56290</v>
      </c>
      <c r="D4586" s="73"/>
    </row>
    <row r="4587" ht="16.5" customHeight="1">
      <c r="B4587" s="72" t="s">
        <v>56291</v>
      </c>
      <c r="C4587" s="65" t="s">
        <v>56292</v>
      </c>
      <c r="D4587" s="73"/>
    </row>
    <row r="4588" ht="16.5" customHeight="1">
      <c r="B4588" s="72" t="s">
        <v>56293</v>
      </c>
      <c r="C4588" s="65" t="s">
        <v>56294</v>
      </c>
      <c r="D4588" s="73"/>
    </row>
    <row r="4589" ht="16.5" customHeight="1">
      <c r="B4589" s="72" t="s">
        <v>56295</v>
      </c>
      <c r="C4589" s="65" t="s">
        <v>56296</v>
      </c>
      <c r="D4589" s="73"/>
    </row>
    <row r="4590" ht="16.5" customHeight="1">
      <c r="B4590" s="72" t="s">
        <v>56297</v>
      </c>
      <c r="C4590" s="65" t="s">
        <v>56298</v>
      </c>
      <c r="D4590" s="73"/>
    </row>
    <row r="4591" ht="16.5" customHeight="1">
      <c r="B4591" s="72" t="s">
        <v>56299</v>
      </c>
      <c r="C4591" s="65" t="s">
        <v>56300</v>
      </c>
      <c r="D4591" s="73"/>
    </row>
    <row r="4592" ht="16.5" customHeight="1">
      <c r="B4592" s="72" t="s">
        <v>56301</v>
      </c>
      <c r="C4592" s="65" t="s">
        <v>56302</v>
      </c>
      <c r="D4592" s="73"/>
    </row>
    <row r="4593" ht="16.5" customHeight="1">
      <c r="B4593" s="72" t="s">
        <v>56303</v>
      </c>
      <c r="C4593" s="65" t="s">
        <v>56304</v>
      </c>
      <c r="D4593" s="73"/>
    </row>
    <row r="4594" ht="16.5" customHeight="1">
      <c r="B4594" s="72" t="s">
        <v>56305</v>
      </c>
      <c r="C4594" s="65" t="s">
        <v>56306</v>
      </c>
      <c r="D4594" s="73"/>
    </row>
    <row r="4595" ht="16.5" customHeight="1">
      <c r="B4595" s="72" t="s">
        <v>56307</v>
      </c>
      <c r="C4595" s="65" t="s">
        <v>56308</v>
      </c>
      <c r="D4595" s="73"/>
    </row>
    <row r="4596" ht="16.5" customHeight="1">
      <c r="B4596" s="72" t="s">
        <v>56309</v>
      </c>
      <c r="C4596" s="65" t="s">
        <v>56310</v>
      </c>
      <c r="D4596" s="73"/>
    </row>
    <row r="4597" ht="16.5" customHeight="1">
      <c r="B4597" s="72" t="s">
        <v>56311</v>
      </c>
      <c r="C4597" s="65" t="s">
        <v>56312</v>
      </c>
      <c r="D4597" s="73"/>
    </row>
    <row r="4598" ht="16.5" customHeight="1">
      <c r="B4598" s="72" t="s">
        <v>56313</v>
      </c>
      <c r="C4598" s="65" t="s">
        <v>56314</v>
      </c>
      <c r="D4598" s="73"/>
    </row>
    <row r="4599" ht="16.5" customHeight="1">
      <c r="B4599" s="72" t="s">
        <v>56315</v>
      </c>
      <c r="C4599" s="65" t="s">
        <v>56316</v>
      </c>
      <c r="D4599" s="73"/>
    </row>
    <row r="4600" ht="16.5" customHeight="1">
      <c r="B4600" s="72" t="s">
        <v>56317</v>
      </c>
      <c r="C4600" s="65" t="s">
        <v>56318</v>
      </c>
      <c r="D4600" s="73"/>
    </row>
    <row r="4601" ht="16.5" customHeight="1">
      <c r="B4601" s="108" t="s">
        <v>56319</v>
      </c>
      <c r="C4601" s="109" t="s">
        <v>56320</v>
      </c>
      <c r="D4601" s="73"/>
    </row>
    <row r="4602" ht="16.5" customHeight="1">
      <c r="B4602" s="72" t="s">
        <v>56321</v>
      </c>
      <c r="C4602" s="65" t="s">
        <v>56322</v>
      </c>
      <c r="D4602" s="73"/>
    </row>
    <row r="4603" ht="16.5" customHeight="1">
      <c r="B4603" s="72" t="s">
        <v>56323</v>
      </c>
      <c r="C4603" s="65" t="s">
        <v>56324</v>
      </c>
      <c r="D4603" s="73"/>
    </row>
    <row r="4604" ht="16.5" customHeight="1">
      <c r="B4604" s="72" t="s">
        <v>56325</v>
      </c>
      <c r="C4604" s="65" t="s">
        <v>56326</v>
      </c>
      <c r="D4604" s="73"/>
    </row>
    <row r="4605" ht="16.5" customHeight="1">
      <c r="B4605" s="72" t="s">
        <v>56327</v>
      </c>
      <c r="C4605" s="65" t="s">
        <v>56328</v>
      </c>
      <c r="D4605" s="73"/>
    </row>
    <row r="4606" ht="16.5" customHeight="1">
      <c r="B4606" s="72" t="s">
        <v>56329</v>
      </c>
      <c r="C4606" s="65" t="s">
        <v>56330</v>
      </c>
      <c r="D4606" s="73"/>
    </row>
    <row r="4607" ht="16.5" customHeight="1">
      <c r="B4607" s="72" t="s">
        <v>56331</v>
      </c>
      <c r="C4607" s="65" t="s">
        <v>56332</v>
      </c>
      <c r="D4607" s="73"/>
    </row>
    <row r="4608" ht="16.5" customHeight="1">
      <c r="B4608" s="72" t="s">
        <v>56333</v>
      </c>
      <c r="C4608" s="65" t="s">
        <v>56334</v>
      </c>
      <c r="D4608" s="73"/>
    </row>
    <row r="4609" ht="16.5" customHeight="1">
      <c r="B4609" s="72" t="s">
        <v>685</v>
      </c>
      <c r="C4609" s="65" t="s">
        <v>3006</v>
      </c>
      <c r="D4609" s="73"/>
    </row>
    <row r="4610" ht="16.5" customHeight="1">
      <c r="B4610" s="72" t="s">
        <v>56335</v>
      </c>
      <c r="C4610" s="65" t="s">
        <v>56336</v>
      </c>
      <c r="D4610" s="73"/>
    </row>
    <row r="4611" ht="16.5" customHeight="1">
      <c r="B4611" s="72" t="s">
        <v>56337</v>
      </c>
      <c r="C4611" s="65" t="s">
        <v>56338</v>
      </c>
      <c r="D4611" s="73"/>
    </row>
    <row r="4612" ht="16.5" customHeight="1">
      <c r="B4612" s="72" t="s">
        <v>56339</v>
      </c>
      <c r="C4612" s="65" t="s">
        <v>56340</v>
      </c>
      <c r="D4612" s="73"/>
    </row>
    <row r="4613" ht="16.5" customHeight="1">
      <c r="B4613" s="72" t="s">
        <v>56341</v>
      </c>
      <c r="C4613" s="65" t="s">
        <v>56342</v>
      </c>
      <c r="D4613" s="73"/>
    </row>
    <row r="4614" ht="16.5" customHeight="1">
      <c r="B4614" s="72" t="s">
        <v>56343</v>
      </c>
      <c r="C4614" s="65" t="s">
        <v>56344</v>
      </c>
      <c r="D4614" s="73"/>
    </row>
    <row r="4615" ht="16.5" customHeight="1">
      <c r="B4615" s="72" t="s">
        <v>4925</v>
      </c>
      <c r="C4615" s="65" t="s">
        <v>56345</v>
      </c>
      <c r="D4615" s="73"/>
    </row>
    <row r="4616" ht="16.5" customHeight="1">
      <c r="B4616" s="72" t="s">
        <v>56346</v>
      </c>
      <c r="C4616" s="65" t="s">
        <v>56347</v>
      </c>
      <c r="D4616" s="73"/>
    </row>
    <row r="4617" ht="16.5" customHeight="1">
      <c r="B4617" s="72" t="s">
        <v>56348</v>
      </c>
      <c r="C4617" s="65" t="s">
        <v>56349</v>
      </c>
      <c r="D4617" s="73"/>
    </row>
    <row r="4618" ht="16.5" customHeight="1">
      <c r="B4618" s="72" t="s">
        <v>56350</v>
      </c>
      <c r="C4618" s="65" t="s">
        <v>56351</v>
      </c>
      <c r="D4618" s="73"/>
    </row>
    <row r="4619" ht="16.5" customHeight="1">
      <c r="B4619" s="72" t="s">
        <v>56352</v>
      </c>
      <c r="C4619" s="65" t="s">
        <v>56353</v>
      </c>
      <c r="D4619" s="73"/>
    </row>
    <row r="4620" ht="16.5" customHeight="1">
      <c r="B4620" s="72" t="s">
        <v>56354</v>
      </c>
      <c r="C4620" s="65" t="s">
        <v>56355</v>
      </c>
      <c r="D4620" s="73"/>
    </row>
    <row r="4621" ht="16.5" customHeight="1">
      <c r="B4621" s="72" t="s">
        <v>56356</v>
      </c>
      <c r="C4621" s="65" t="s">
        <v>56357</v>
      </c>
      <c r="D4621" s="73"/>
    </row>
    <row r="4622" ht="16.5" customHeight="1">
      <c r="B4622" s="72" t="s">
        <v>56358</v>
      </c>
      <c r="C4622" s="65" t="s">
        <v>56359</v>
      </c>
      <c r="D4622" s="73"/>
    </row>
    <row r="4623" ht="16.5" customHeight="1">
      <c r="B4623" s="72" t="s">
        <v>56360</v>
      </c>
      <c r="C4623" s="65" t="s">
        <v>56361</v>
      </c>
      <c r="D4623" s="73"/>
    </row>
    <row r="4624" ht="16.5" customHeight="1">
      <c r="B4624" s="72" t="s">
        <v>56362</v>
      </c>
      <c r="C4624" s="65" t="s">
        <v>56363</v>
      </c>
      <c r="D4624" s="73"/>
    </row>
    <row r="4625" ht="16.5" customHeight="1">
      <c r="B4625" s="72" t="s">
        <v>56364</v>
      </c>
      <c r="C4625" s="65" t="s">
        <v>56365</v>
      </c>
      <c r="D4625" s="73"/>
    </row>
    <row r="4626" ht="16.5" customHeight="1">
      <c r="B4626" s="72" t="s">
        <v>56366</v>
      </c>
      <c r="C4626" s="65" t="s">
        <v>56367</v>
      </c>
      <c r="D4626" s="73"/>
    </row>
    <row r="4627" ht="16.5" customHeight="1">
      <c r="B4627" s="72" t="s">
        <v>56368</v>
      </c>
      <c r="C4627" s="65" t="s">
        <v>56369</v>
      </c>
      <c r="D4627" s="73"/>
    </row>
    <row r="4628" ht="16.5" customHeight="1">
      <c r="B4628" s="72" t="s">
        <v>56370</v>
      </c>
      <c r="C4628" s="65" t="s">
        <v>56371</v>
      </c>
      <c r="D4628" s="73"/>
    </row>
    <row r="4629" ht="16.5" customHeight="1">
      <c r="B4629" s="72" t="s">
        <v>56372</v>
      </c>
      <c r="C4629" s="65" t="s">
        <v>56373</v>
      </c>
      <c r="D4629" s="73"/>
    </row>
    <row r="4630" ht="16.5" customHeight="1">
      <c r="B4630" s="72" t="s">
        <v>56374</v>
      </c>
      <c r="C4630" s="65" t="s">
        <v>56375</v>
      </c>
      <c r="D4630" s="73"/>
    </row>
    <row r="4631" ht="16.5" customHeight="1">
      <c r="B4631" s="72" t="s">
        <v>56376</v>
      </c>
      <c r="C4631" s="65" t="s">
        <v>56377</v>
      </c>
      <c r="D4631" s="73"/>
    </row>
    <row r="4632" ht="16.5" customHeight="1">
      <c r="B4632" s="72" t="s">
        <v>56378</v>
      </c>
      <c r="C4632" s="65" t="s">
        <v>56379</v>
      </c>
      <c r="D4632" s="73"/>
    </row>
    <row r="4633" ht="16.5" customHeight="1">
      <c r="B4633" s="72" t="s">
        <v>56380</v>
      </c>
      <c r="C4633" s="65" t="s">
        <v>56381</v>
      </c>
      <c r="D4633" s="73"/>
    </row>
    <row r="4634" ht="16.5" customHeight="1">
      <c r="B4634" s="72" t="s">
        <v>56382</v>
      </c>
      <c r="C4634" s="65" t="s">
        <v>56383</v>
      </c>
      <c r="D4634" s="73"/>
    </row>
    <row r="4635" ht="16.5" customHeight="1">
      <c r="B4635" s="72" t="s">
        <v>56384</v>
      </c>
      <c r="C4635" s="65" t="s">
        <v>56385</v>
      </c>
      <c r="D4635" s="73"/>
    </row>
    <row r="4636" ht="16.5" customHeight="1">
      <c r="B4636" s="72" t="s">
        <v>56386</v>
      </c>
      <c r="C4636" s="65" t="s">
        <v>56387</v>
      </c>
      <c r="D4636" s="73"/>
    </row>
    <row r="4637" ht="16.5" customHeight="1">
      <c r="B4637" s="72" t="s">
        <v>55447</v>
      </c>
      <c r="C4637" s="65" t="s">
        <v>5516</v>
      </c>
      <c r="D4637" s="73"/>
    </row>
    <row r="4638" ht="16.5" customHeight="1">
      <c r="B4638" s="72" t="s">
        <v>56388</v>
      </c>
      <c r="C4638" s="65" t="s">
        <v>56389</v>
      </c>
      <c r="D4638" s="73"/>
    </row>
    <row r="4639" ht="16.5" customHeight="1">
      <c r="B4639" s="72" t="s">
        <v>2633</v>
      </c>
      <c r="C4639" s="65" t="s">
        <v>56390</v>
      </c>
      <c r="D4639" s="73"/>
    </row>
    <row r="4640" ht="16.5" customHeight="1">
      <c r="B4640" s="72" t="s">
        <v>56391</v>
      </c>
      <c r="C4640" s="65" t="s">
        <v>56392</v>
      </c>
      <c r="D4640" s="73"/>
    </row>
    <row r="4641" ht="16.5" customHeight="1">
      <c r="B4641" s="72" t="s">
        <v>56393</v>
      </c>
      <c r="C4641" s="65" t="s">
        <v>56394</v>
      </c>
      <c r="D4641" s="73"/>
    </row>
    <row r="4642" ht="16.5" customHeight="1">
      <c r="B4642" s="72" t="s">
        <v>56395</v>
      </c>
      <c r="C4642" s="65" t="s">
        <v>56396</v>
      </c>
      <c r="D4642" s="73"/>
    </row>
    <row r="4643" ht="16.5" customHeight="1">
      <c r="B4643" s="72" t="s">
        <v>56397</v>
      </c>
      <c r="C4643" s="65" t="s">
        <v>56398</v>
      </c>
      <c r="D4643" s="73"/>
    </row>
    <row r="4644" ht="16.5" customHeight="1">
      <c r="B4644" s="72" t="s">
        <v>56399</v>
      </c>
      <c r="C4644" s="65" t="s">
        <v>56400</v>
      </c>
      <c r="D4644" s="73"/>
    </row>
    <row r="4645" ht="16.5" customHeight="1">
      <c r="B4645" s="72" t="s">
        <v>56401</v>
      </c>
      <c r="C4645" s="65" t="s">
        <v>56402</v>
      </c>
      <c r="D4645" s="73"/>
    </row>
    <row r="4646" ht="16.5" customHeight="1">
      <c r="B4646" s="72" t="s">
        <v>56403</v>
      </c>
      <c r="C4646" s="65" t="s">
        <v>56404</v>
      </c>
      <c r="D4646" s="73"/>
    </row>
    <row r="4647" ht="16.5" customHeight="1">
      <c r="B4647" s="72" t="s">
        <v>56405</v>
      </c>
      <c r="C4647" s="65" t="s">
        <v>56406</v>
      </c>
      <c r="D4647" s="73"/>
    </row>
    <row r="4648" ht="16.5" customHeight="1">
      <c r="B4648" s="72" t="s">
        <v>56407</v>
      </c>
      <c r="C4648" s="65" t="s">
        <v>56408</v>
      </c>
      <c r="D4648" s="73"/>
    </row>
    <row r="4649" ht="16.5" customHeight="1">
      <c r="B4649" s="72" t="s">
        <v>56409</v>
      </c>
      <c r="C4649" s="65" t="s">
        <v>56410</v>
      </c>
      <c r="D4649" s="73"/>
    </row>
    <row r="4650" ht="16.5" customHeight="1">
      <c r="B4650" s="72" t="s">
        <v>745</v>
      </c>
      <c r="C4650" s="90" t="s">
        <v>745</v>
      </c>
      <c r="D4650" s="73"/>
    </row>
    <row r="4651" ht="16.5" customHeight="1">
      <c r="B4651" s="72" t="s">
        <v>56411</v>
      </c>
      <c r="C4651" s="65" t="s">
        <v>56412</v>
      </c>
      <c r="D4651" s="73"/>
    </row>
    <row r="4652" ht="16.5" customHeight="1">
      <c r="B4652" s="72" t="s">
        <v>56413</v>
      </c>
      <c r="C4652" s="65" t="s">
        <v>56414</v>
      </c>
      <c r="D4652" s="73"/>
    </row>
    <row r="4653" ht="16.5" customHeight="1">
      <c r="B4653" s="72" t="s">
        <v>56415</v>
      </c>
      <c r="C4653" s="65" t="s">
        <v>56416</v>
      </c>
      <c r="D4653" s="73"/>
    </row>
    <row r="4654" ht="16.5" customHeight="1">
      <c r="B4654" s="72" t="s">
        <v>56417</v>
      </c>
      <c r="C4654" s="65" t="s">
        <v>56418</v>
      </c>
      <c r="D4654" s="73"/>
    </row>
    <row r="4655" ht="16.5" customHeight="1">
      <c r="B4655" s="72" t="s">
        <v>56419</v>
      </c>
      <c r="C4655" s="65" t="s">
        <v>56420</v>
      </c>
      <c r="D4655" s="73"/>
    </row>
    <row r="4656" ht="16.5" customHeight="1">
      <c r="B4656" s="72" t="s">
        <v>56421</v>
      </c>
      <c r="C4656" s="65" t="s">
        <v>56422</v>
      </c>
      <c r="D4656" s="73"/>
    </row>
    <row r="4657" ht="16.5" customHeight="1">
      <c r="B4657" s="72" t="s">
        <v>56423</v>
      </c>
      <c r="C4657" s="65" t="s">
        <v>56424</v>
      </c>
      <c r="D4657" s="73"/>
    </row>
    <row r="4658" ht="16.5" customHeight="1">
      <c r="B4658" s="72" t="s">
        <v>56425</v>
      </c>
      <c r="C4658" s="65" t="s">
        <v>56426</v>
      </c>
      <c r="D4658" s="73"/>
    </row>
    <row r="4659" ht="16.5" customHeight="1">
      <c r="B4659" s="72" t="s">
        <v>2551</v>
      </c>
      <c r="C4659" s="65" t="s">
        <v>2552</v>
      </c>
      <c r="D4659" s="73"/>
    </row>
    <row r="4660" ht="16.5" customHeight="1">
      <c r="B4660" s="72" t="s">
        <v>56427</v>
      </c>
      <c r="C4660" s="65" t="s">
        <v>56428</v>
      </c>
      <c r="D4660" s="73"/>
    </row>
    <row r="4661" ht="16.5" customHeight="1">
      <c r="B4661" s="72" t="s">
        <v>56429</v>
      </c>
      <c r="C4661" s="65" t="s">
        <v>56430</v>
      </c>
      <c r="D4661" s="73"/>
    </row>
    <row r="4662" ht="16.5" customHeight="1">
      <c r="B4662" s="72" t="s">
        <v>56431</v>
      </c>
      <c r="C4662" s="65" t="s">
        <v>56432</v>
      </c>
      <c r="D4662" s="73"/>
    </row>
    <row r="4663" ht="16.5" customHeight="1">
      <c r="B4663" s="72" t="s">
        <v>56433</v>
      </c>
      <c r="C4663" s="65" t="s">
        <v>56422</v>
      </c>
      <c r="D4663" s="73"/>
    </row>
    <row r="4664" ht="16.5" customHeight="1">
      <c r="B4664" s="72" t="s">
        <v>56434</v>
      </c>
      <c r="C4664" s="65" t="s">
        <v>56424</v>
      </c>
      <c r="D4664" s="73"/>
    </row>
    <row r="4665" ht="16.5" customHeight="1">
      <c r="B4665" s="72" t="s">
        <v>56435</v>
      </c>
      <c r="C4665" s="65" t="s">
        <v>56426</v>
      </c>
      <c r="D4665" s="73"/>
    </row>
    <row r="4666" ht="16.5" customHeight="1">
      <c r="B4666" s="72" t="s">
        <v>2551</v>
      </c>
      <c r="C4666" s="65" t="s">
        <v>2552</v>
      </c>
      <c r="D4666" s="73"/>
    </row>
    <row r="4667" ht="16.5" customHeight="1">
      <c r="B4667" s="72" t="s">
        <v>56427</v>
      </c>
      <c r="C4667" s="65" t="s">
        <v>56428</v>
      </c>
      <c r="D4667" s="73"/>
    </row>
    <row r="4668" ht="16.5" customHeight="1">
      <c r="B4668" s="72" t="s">
        <v>56436</v>
      </c>
      <c r="C4668" s="65" t="s">
        <v>56437</v>
      </c>
      <c r="D4668" s="73"/>
    </row>
    <row r="4669" ht="16.5" customHeight="1">
      <c r="B4669" s="72" t="s">
        <v>56438</v>
      </c>
      <c r="C4669" s="65" t="s">
        <v>56439</v>
      </c>
      <c r="D4669" s="73"/>
    </row>
    <row r="4670" ht="16.5" customHeight="1">
      <c r="B4670" s="72" t="s">
        <v>56440</v>
      </c>
      <c r="C4670" s="65" t="s">
        <v>56441</v>
      </c>
      <c r="D4670" s="73"/>
    </row>
    <row r="4671" ht="16.5" customHeight="1">
      <c r="B4671" s="72" t="s">
        <v>56442</v>
      </c>
      <c r="C4671" s="65" t="s">
        <v>56443</v>
      </c>
      <c r="D4671" s="73"/>
    </row>
    <row r="4672" ht="16.5" customHeight="1">
      <c r="B4672" s="72" t="s">
        <v>56444</v>
      </c>
      <c r="C4672" s="65" t="s">
        <v>56445</v>
      </c>
      <c r="D4672" s="73"/>
    </row>
    <row r="4673" ht="16.5" customHeight="1">
      <c r="B4673" s="72" t="s">
        <v>56446</v>
      </c>
      <c r="C4673" s="65" t="s">
        <v>56447</v>
      </c>
      <c r="D4673" s="73"/>
    </row>
    <row r="4674" ht="16.5" customHeight="1">
      <c r="B4674" s="72" t="s">
        <v>56448</v>
      </c>
      <c r="C4674" s="65" t="s">
        <v>56449</v>
      </c>
      <c r="D4674" s="73"/>
    </row>
    <row r="4675" ht="16.5" customHeight="1">
      <c r="B4675" s="72" t="s">
        <v>4964</v>
      </c>
      <c r="C4675" s="65" t="s">
        <v>4965</v>
      </c>
      <c r="D4675" s="73"/>
    </row>
    <row r="4676" ht="16.5" customHeight="1">
      <c r="B4676" s="72" t="s">
        <v>7771</v>
      </c>
      <c r="C4676" s="65" t="s">
        <v>7772</v>
      </c>
      <c r="D4676" s="73"/>
    </row>
    <row r="4677" ht="16.5" customHeight="1">
      <c r="B4677" s="72" t="s">
        <v>56450</v>
      </c>
      <c r="C4677" s="65" t="s">
        <v>48693</v>
      </c>
      <c r="D4677" s="73"/>
    </row>
    <row r="4678" ht="16.5" customHeight="1">
      <c r="B4678" s="72" t="s">
        <v>56451</v>
      </c>
      <c r="C4678" s="65" t="s">
        <v>56452</v>
      </c>
      <c r="D4678" s="73"/>
    </row>
    <row r="4679" ht="16.5" customHeight="1">
      <c r="B4679" s="72" t="s">
        <v>56453</v>
      </c>
      <c r="C4679" s="65" t="s">
        <v>20295</v>
      </c>
      <c r="D4679" s="73"/>
    </row>
    <row r="4680" ht="16.5" customHeight="1">
      <c r="B4680" s="72" t="s">
        <v>56454</v>
      </c>
      <c r="C4680" s="65" t="s">
        <v>56455</v>
      </c>
      <c r="D4680" s="73"/>
    </row>
    <row r="4681" ht="16.5" customHeight="1">
      <c r="B4681" s="72" t="s">
        <v>56456</v>
      </c>
      <c r="C4681" s="65" t="s">
        <v>56457</v>
      </c>
      <c r="D4681" s="73"/>
    </row>
    <row r="4682" ht="16.5" customHeight="1">
      <c r="B4682" s="72" t="s">
        <v>56458</v>
      </c>
      <c r="C4682" s="65" t="s">
        <v>56459</v>
      </c>
      <c r="D4682" s="73"/>
    </row>
    <row r="4683" ht="16.5" customHeight="1">
      <c r="B4683" s="72" t="s">
        <v>56460</v>
      </c>
      <c r="C4683" s="65" t="s">
        <v>56461</v>
      </c>
      <c r="D4683" s="73"/>
    </row>
    <row r="4684" ht="16.5" customHeight="1">
      <c r="B4684" s="72" t="s">
        <v>56462</v>
      </c>
      <c r="C4684" s="65" t="s">
        <v>56463</v>
      </c>
      <c r="D4684" s="73"/>
    </row>
    <row r="4685" ht="16.5" customHeight="1">
      <c r="B4685" s="72" t="s">
        <v>56464</v>
      </c>
      <c r="C4685" s="65" t="s">
        <v>56465</v>
      </c>
      <c r="D4685" s="73"/>
    </row>
    <row r="4686" ht="16.5" customHeight="1">
      <c r="B4686" s="72" t="s">
        <v>56466</v>
      </c>
      <c r="C4686" s="65" t="s">
        <v>41835</v>
      </c>
      <c r="D4686" s="73"/>
    </row>
    <row r="4687" ht="16.5" customHeight="1">
      <c r="B4687" s="72" t="s">
        <v>56467</v>
      </c>
      <c r="C4687" s="65" t="s">
        <v>56468</v>
      </c>
      <c r="D4687" s="73"/>
    </row>
    <row r="4688" ht="16.5" customHeight="1">
      <c r="B4688" s="72" t="s">
        <v>56469</v>
      </c>
      <c r="C4688" s="65" t="s">
        <v>56470</v>
      </c>
      <c r="D4688" s="73"/>
    </row>
    <row r="4689" ht="16.5" customHeight="1">
      <c r="B4689" s="72" t="s">
        <v>56471</v>
      </c>
      <c r="C4689" s="65" t="s">
        <v>56472</v>
      </c>
      <c r="D4689" s="73"/>
    </row>
    <row r="4690" ht="16.5" customHeight="1">
      <c r="B4690" s="72" t="s">
        <v>56473</v>
      </c>
      <c r="C4690" s="65" t="s">
        <v>56474</v>
      </c>
      <c r="D4690" s="73"/>
    </row>
    <row r="4691" ht="16.5" customHeight="1">
      <c r="B4691" s="72" t="s">
        <v>56475</v>
      </c>
      <c r="C4691" s="65" t="s">
        <v>56476</v>
      </c>
      <c r="D4691" s="73"/>
    </row>
    <row r="4692" ht="16.5" customHeight="1">
      <c r="B4692" s="72" t="s">
        <v>56477</v>
      </c>
      <c r="C4692" s="65" t="s">
        <v>56478</v>
      </c>
      <c r="D4692" s="73"/>
    </row>
    <row r="4693" ht="16.5" customHeight="1">
      <c r="B4693" s="72" t="s">
        <v>56479</v>
      </c>
      <c r="C4693" s="65" t="s">
        <v>56480</v>
      </c>
      <c r="D4693" s="73"/>
    </row>
    <row r="4694" ht="16.5" customHeight="1">
      <c r="B4694" s="72" t="s">
        <v>56469</v>
      </c>
      <c r="C4694" s="65" t="s">
        <v>56481</v>
      </c>
      <c r="D4694" s="73"/>
    </row>
    <row r="4695" ht="16.5" customHeight="1">
      <c r="B4695" s="72" t="s">
        <v>56482</v>
      </c>
      <c r="C4695" s="65" t="s">
        <v>56483</v>
      </c>
      <c r="D4695" s="73"/>
    </row>
    <row r="4696" ht="16.5" customHeight="1">
      <c r="B4696" s="72" t="s">
        <v>56484</v>
      </c>
      <c r="C4696" s="65" t="s">
        <v>56485</v>
      </c>
      <c r="D4696" s="73"/>
    </row>
    <row r="4697" ht="16.5" customHeight="1">
      <c r="B4697" s="72" t="s">
        <v>56475</v>
      </c>
      <c r="C4697" s="65" t="s">
        <v>56486</v>
      </c>
      <c r="D4697" s="73"/>
    </row>
    <row r="4698" ht="16.5" customHeight="1">
      <c r="B4698" s="72" t="s">
        <v>56477</v>
      </c>
      <c r="C4698" s="65" t="s">
        <v>56478</v>
      </c>
      <c r="D4698" s="73"/>
    </row>
    <row r="4699" ht="16.5" customHeight="1">
      <c r="B4699" s="72" t="s">
        <v>56487</v>
      </c>
      <c r="C4699" s="65" t="s">
        <v>56488</v>
      </c>
      <c r="D4699" s="73"/>
    </row>
    <row r="4700" ht="16.5" customHeight="1">
      <c r="B4700" s="72" t="s">
        <v>56489</v>
      </c>
      <c r="C4700" s="65" t="s">
        <v>56490</v>
      </c>
      <c r="D4700" s="73"/>
    </row>
    <row r="4701" ht="16.5" customHeight="1">
      <c r="B4701" s="72" t="s">
        <v>56491</v>
      </c>
      <c r="C4701" s="65" t="s">
        <v>56492</v>
      </c>
      <c r="D4701" s="73"/>
    </row>
    <row r="4702" ht="16.5" customHeight="1">
      <c r="B4702" s="72" t="s">
        <v>56493</v>
      </c>
      <c r="C4702" s="65" t="s">
        <v>56494</v>
      </c>
      <c r="D4702" s="73"/>
    </row>
    <row r="4703" ht="16.5" customHeight="1">
      <c r="B4703" s="72" t="s">
        <v>56495</v>
      </c>
      <c r="C4703" s="65" t="s">
        <v>56496</v>
      </c>
      <c r="D4703" s="73"/>
    </row>
    <row r="4704" ht="16.5" customHeight="1">
      <c r="B4704" s="72" t="s">
        <v>56497</v>
      </c>
      <c r="C4704" s="65" t="s">
        <v>56498</v>
      </c>
      <c r="D4704" s="73"/>
    </row>
    <row r="4705" ht="16.5" customHeight="1">
      <c r="B4705" s="72" t="s">
        <v>56499</v>
      </c>
      <c r="C4705" s="65" t="s">
        <v>56500</v>
      </c>
      <c r="D4705" s="73"/>
    </row>
    <row r="4706" ht="16.5" customHeight="1">
      <c r="B4706" s="72" t="s">
        <v>56501</v>
      </c>
      <c r="C4706" s="65" t="s">
        <v>56502</v>
      </c>
      <c r="D4706" s="73"/>
    </row>
    <row r="4707" ht="16.5" customHeight="1">
      <c r="B4707" s="72" t="s">
        <v>56469</v>
      </c>
      <c r="C4707" s="65" t="s">
        <v>56481</v>
      </c>
      <c r="D4707" s="73"/>
    </row>
    <row r="4708" ht="16.5" customHeight="1">
      <c r="B4708" s="72" t="s">
        <v>56503</v>
      </c>
      <c r="C4708" s="65" t="s">
        <v>56504</v>
      </c>
      <c r="D4708" s="73"/>
    </row>
    <row r="4709" ht="16.5" customHeight="1">
      <c r="B4709" s="72" t="s">
        <v>56473</v>
      </c>
      <c r="C4709" s="65" t="s">
        <v>56474</v>
      </c>
      <c r="D4709" s="73"/>
    </row>
    <row r="4710" ht="16.5" customHeight="1">
      <c r="B4710" s="72" t="s">
        <v>56475</v>
      </c>
      <c r="C4710" s="65" t="s">
        <v>56505</v>
      </c>
      <c r="D4710" s="73"/>
    </row>
    <row r="4711" ht="16.5" customHeight="1">
      <c r="B4711" s="72" t="s">
        <v>56477</v>
      </c>
      <c r="C4711" s="65" t="s">
        <v>56478</v>
      </c>
      <c r="D4711" s="73"/>
    </row>
    <row r="4712" ht="16.5" customHeight="1">
      <c r="B4712" s="72" t="s">
        <v>6178</v>
      </c>
      <c r="C4712" s="65" t="s">
        <v>56506</v>
      </c>
      <c r="D4712" s="73"/>
    </row>
    <row r="4713" ht="16.5" customHeight="1">
      <c r="B4713" s="72" t="s">
        <v>56469</v>
      </c>
      <c r="C4713" s="65" t="s">
        <v>56481</v>
      </c>
      <c r="D4713" s="73"/>
    </row>
    <row r="4714" ht="16.5" customHeight="1">
      <c r="B4714" s="72" t="s">
        <v>56507</v>
      </c>
      <c r="C4714" s="65" t="s">
        <v>56508</v>
      </c>
      <c r="D4714" s="73"/>
    </row>
    <row r="4715" ht="16.5" customHeight="1">
      <c r="B4715" s="72" t="s">
        <v>56509</v>
      </c>
      <c r="C4715" s="65" t="s">
        <v>56510</v>
      </c>
      <c r="D4715" s="73"/>
    </row>
    <row r="4716" ht="16.5" customHeight="1">
      <c r="B4716" s="72" t="s">
        <v>56475</v>
      </c>
      <c r="C4716" s="65" t="s">
        <v>56476</v>
      </c>
      <c r="D4716" s="73"/>
    </row>
    <row r="4717" ht="16.5" customHeight="1">
      <c r="B4717" s="72" t="s">
        <v>56477</v>
      </c>
      <c r="C4717" s="65" t="s">
        <v>56478</v>
      </c>
      <c r="D4717" s="73"/>
    </row>
    <row r="4718" ht="16.5" customHeight="1">
      <c r="B4718" s="72" t="s">
        <v>56511</v>
      </c>
      <c r="C4718" s="65" t="s">
        <v>56512</v>
      </c>
      <c r="D4718" s="73"/>
    </row>
    <row r="4719" ht="16.5" customHeight="1">
      <c r="B4719" s="72" t="s">
        <v>56469</v>
      </c>
      <c r="C4719" s="65" t="s">
        <v>56481</v>
      </c>
      <c r="D4719" s="73"/>
    </row>
    <row r="4720" ht="16.5" customHeight="1">
      <c r="B4720" s="72" t="s">
        <v>56513</v>
      </c>
      <c r="C4720" s="65" t="s">
        <v>56514</v>
      </c>
      <c r="D4720" s="73"/>
    </row>
    <row r="4721" ht="16.5" customHeight="1">
      <c r="B4721" s="72" t="s">
        <v>56515</v>
      </c>
      <c r="C4721" s="65" t="s">
        <v>56516</v>
      </c>
      <c r="D4721" s="73"/>
    </row>
    <row r="4722" ht="16.5" customHeight="1">
      <c r="B4722" s="72" t="s">
        <v>56475</v>
      </c>
      <c r="C4722" s="65" t="s">
        <v>56486</v>
      </c>
      <c r="D4722" s="73"/>
    </row>
    <row r="4723" ht="16.5" customHeight="1">
      <c r="B4723" s="72" t="s">
        <v>56477</v>
      </c>
      <c r="C4723" s="65" t="s">
        <v>56478</v>
      </c>
      <c r="D4723" s="73"/>
    </row>
    <row r="4724" ht="16.5" customHeight="1">
      <c r="B4724" s="72" t="s">
        <v>56517</v>
      </c>
      <c r="C4724" s="65" t="s">
        <v>56518</v>
      </c>
      <c r="D4724" s="73"/>
    </row>
    <row r="4725" ht="16.5" customHeight="1">
      <c r="B4725" s="72" t="s">
        <v>56519</v>
      </c>
      <c r="C4725" s="65" t="s">
        <v>56520</v>
      </c>
      <c r="D4725" s="73"/>
    </row>
    <row r="4726" ht="16.5" customHeight="1">
      <c r="B4726" s="72" t="s">
        <v>56521</v>
      </c>
      <c r="C4726" s="65" t="s">
        <v>56522</v>
      </c>
      <c r="D4726" s="73"/>
    </row>
    <row r="4727" ht="16.5" customHeight="1">
      <c r="B4727" s="72" t="s">
        <v>56523</v>
      </c>
      <c r="C4727" s="65" t="s">
        <v>56524</v>
      </c>
      <c r="D4727" s="73"/>
    </row>
    <row r="4728" ht="16.5" customHeight="1">
      <c r="B4728" s="72" t="s">
        <v>56475</v>
      </c>
      <c r="C4728" s="65" t="s">
        <v>56476</v>
      </c>
      <c r="D4728" s="73"/>
    </row>
    <row r="4729" ht="16.5" customHeight="1">
      <c r="B4729" s="72" t="s">
        <v>56477</v>
      </c>
      <c r="C4729" s="65" t="s">
        <v>56478</v>
      </c>
      <c r="D4729" s="73"/>
    </row>
    <row r="4730" ht="16.5" customHeight="1">
      <c r="B4730" s="72" t="s">
        <v>56525</v>
      </c>
      <c r="C4730" s="65" t="s">
        <v>56526</v>
      </c>
      <c r="D4730" s="73"/>
    </row>
    <row r="4731" ht="16.5" customHeight="1">
      <c r="B4731" s="72" t="s">
        <v>56469</v>
      </c>
      <c r="C4731" s="65" t="s">
        <v>56481</v>
      </c>
      <c r="D4731" s="73"/>
    </row>
    <row r="4732" ht="16.5" customHeight="1">
      <c r="B4732" s="72" t="s">
        <v>56527</v>
      </c>
      <c r="C4732" s="65" t="s">
        <v>56528</v>
      </c>
      <c r="D4732" s="73"/>
    </row>
    <row r="4733" ht="16.5" customHeight="1">
      <c r="B4733" s="72" t="s">
        <v>56529</v>
      </c>
      <c r="C4733" s="65" t="s">
        <v>56530</v>
      </c>
      <c r="D4733" s="73"/>
    </row>
    <row r="4734" ht="16.5" customHeight="1">
      <c r="B4734" s="72" t="s">
        <v>56475</v>
      </c>
      <c r="C4734" s="65" t="s">
        <v>56476</v>
      </c>
      <c r="D4734" s="73"/>
    </row>
    <row r="4735" ht="16.5" customHeight="1">
      <c r="B4735" s="72" t="s">
        <v>56477</v>
      </c>
      <c r="C4735" s="65" t="s">
        <v>56478</v>
      </c>
      <c r="D4735" s="73"/>
    </row>
    <row r="4736" ht="16.5" customHeight="1">
      <c r="B4736" s="72" t="s">
        <v>56531</v>
      </c>
      <c r="C4736" s="65" t="s">
        <v>56532</v>
      </c>
      <c r="D4736" s="73"/>
    </row>
    <row r="4737" ht="16.5" customHeight="1">
      <c r="B4737" s="72" t="s">
        <v>56469</v>
      </c>
      <c r="C4737" s="65" t="s">
        <v>56481</v>
      </c>
      <c r="D4737" s="73"/>
    </row>
    <row r="4738" ht="16.5" customHeight="1">
      <c r="B4738" s="72" t="s">
        <v>56533</v>
      </c>
      <c r="C4738" s="65" t="s">
        <v>56534</v>
      </c>
      <c r="D4738" s="73"/>
    </row>
    <row r="4739" ht="16.5" customHeight="1">
      <c r="B4739" s="72" t="s">
        <v>56535</v>
      </c>
      <c r="C4739" s="65" t="s">
        <v>56536</v>
      </c>
      <c r="D4739" s="73"/>
    </row>
    <row r="4740" ht="16.5" customHeight="1">
      <c r="B4740" s="72" t="s">
        <v>56537</v>
      </c>
      <c r="C4740" s="65" t="s">
        <v>56538</v>
      </c>
      <c r="D4740" s="73"/>
    </row>
    <row r="4741" ht="16.5" customHeight="1">
      <c r="B4741" s="72" t="s">
        <v>21877</v>
      </c>
      <c r="C4741" s="65" t="s">
        <v>36688</v>
      </c>
      <c r="D4741" s="73"/>
    </row>
    <row r="4742" ht="16.5" customHeight="1">
      <c r="B4742" s="72" t="s">
        <v>56539</v>
      </c>
      <c r="C4742" s="65" t="s">
        <v>56540</v>
      </c>
      <c r="D4742" s="73"/>
    </row>
    <row r="4743" ht="16.5" customHeight="1">
      <c r="B4743" s="72" t="s">
        <v>56541</v>
      </c>
      <c r="C4743" s="65" t="s">
        <v>56542</v>
      </c>
      <c r="D4743" s="73"/>
    </row>
    <row r="4744" ht="16.5" customHeight="1">
      <c r="B4744" s="72" t="s">
        <v>56543</v>
      </c>
      <c r="C4744" s="65" t="s">
        <v>56544</v>
      </c>
      <c r="D4744" s="73"/>
    </row>
    <row r="4745" ht="16.5" customHeight="1">
      <c r="B4745" s="72" t="s">
        <v>56545</v>
      </c>
      <c r="C4745" s="65" t="s">
        <v>56546</v>
      </c>
      <c r="D4745" s="73"/>
    </row>
    <row r="4746" ht="16.5" customHeight="1">
      <c r="B4746" s="72" t="s">
        <v>56547</v>
      </c>
      <c r="C4746" s="65" t="s">
        <v>56548</v>
      </c>
      <c r="D4746" s="73"/>
    </row>
    <row r="4747" ht="16.5" customHeight="1">
      <c r="B4747" s="72" t="s">
        <v>56549</v>
      </c>
      <c r="C4747" s="65" t="s">
        <v>56550</v>
      </c>
      <c r="D4747" s="73"/>
    </row>
    <row r="4748" ht="16.5" customHeight="1">
      <c r="B4748" s="72" t="s">
        <v>56551</v>
      </c>
      <c r="C4748" s="65" t="s">
        <v>56552</v>
      </c>
      <c r="D4748" s="73"/>
    </row>
    <row r="4749" ht="16.5" customHeight="1">
      <c r="B4749" s="72" t="s">
        <v>56553</v>
      </c>
      <c r="C4749" s="65" t="s">
        <v>56554</v>
      </c>
      <c r="D4749" s="73"/>
    </row>
    <row r="4750" ht="16.5" customHeight="1">
      <c r="B4750" s="72" t="s">
        <v>56555</v>
      </c>
      <c r="C4750" s="65" t="s">
        <v>56556</v>
      </c>
      <c r="D4750" s="73"/>
    </row>
    <row r="4751" ht="16.5" customHeight="1">
      <c r="B4751" s="72" t="s">
        <v>56557</v>
      </c>
      <c r="C4751" s="65" t="s">
        <v>56558</v>
      </c>
      <c r="D4751" s="73"/>
    </row>
    <row r="4752" ht="16.5" customHeight="1">
      <c r="B4752" s="72" t="s">
        <v>56559</v>
      </c>
      <c r="C4752" s="65" t="s">
        <v>56560</v>
      </c>
      <c r="D4752" s="73"/>
    </row>
    <row r="4753" ht="16.5" customHeight="1">
      <c r="B4753" s="72" t="s">
        <v>56561</v>
      </c>
      <c r="C4753" s="65" t="s">
        <v>56562</v>
      </c>
      <c r="D4753" s="73"/>
    </row>
    <row r="4754" ht="16.5" customHeight="1">
      <c r="B4754" s="72" t="s">
        <v>56563</v>
      </c>
      <c r="C4754" s="65" t="s">
        <v>56564</v>
      </c>
      <c r="D4754" s="73"/>
    </row>
    <row r="4755" ht="16.5" customHeight="1">
      <c r="B4755" s="72" t="s">
        <v>56565</v>
      </c>
      <c r="C4755" s="65" t="s">
        <v>56566</v>
      </c>
      <c r="D4755" s="73"/>
    </row>
    <row r="4756" ht="16.5" customHeight="1">
      <c r="B4756" s="72" t="s">
        <v>56567</v>
      </c>
      <c r="C4756" s="65" t="s">
        <v>56568</v>
      </c>
      <c r="D4756" s="73"/>
    </row>
    <row r="4757" ht="16.5" customHeight="1">
      <c r="B4757" s="72" t="s">
        <v>56569</v>
      </c>
      <c r="C4757" s="65" t="s">
        <v>56570</v>
      </c>
      <c r="D4757" s="73"/>
    </row>
    <row r="4758" ht="16.5" customHeight="1">
      <c r="B4758" s="72" t="s">
        <v>56571</v>
      </c>
      <c r="C4758" s="65" t="s">
        <v>56572</v>
      </c>
      <c r="D4758" s="73"/>
    </row>
    <row r="4759" ht="16.5" customHeight="1">
      <c r="B4759" s="72" t="s">
        <v>56573</v>
      </c>
      <c r="C4759" s="65" t="s">
        <v>56574</v>
      </c>
      <c r="D4759" s="73"/>
    </row>
    <row r="4760" ht="16.5" customHeight="1">
      <c r="B4760" s="72" t="s">
        <v>56575</v>
      </c>
      <c r="C4760" s="65" t="s">
        <v>56576</v>
      </c>
      <c r="D4760" s="73"/>
    </row>
    <row r="4761" ht="16.5" customHeight="1">
      <c r="B4761" s="72" t="s">
        <v>56577</v>
      </c>
      <c r="C4761" s="65" t="s">
        <v>56578</v>
      </c>
      <c r="D4761" s="73"/>
    </row>
    <row r="4762" ht="16.5" customHeight="1">
      <c r="B4762" s="72" t="s">
        <v>56477</v>
      </c>
      <c r="C4762" s="65" t="s">
        <v>56478</v>
      </c>
      <c r="D4762" s="73"/>
    </row>
    <row r="4763" ht="16.5" customHeight="1">
      <c r="B4763" s="72" t="s">
        <v>56579</v>
      </c>
      <c r="C4763" s="65" t="s">
        <v>56580</v>
      </c>
      <c r="D4763" s="73"/>
    </row>
    <row r="4764" ht="16.5" customHeight="1">
      <c r="B4764" s="72" t="s">
        <v>56581</v>
      </c>
      <c r="C4764" s="65" t="s">
        <v>56582</v>
      </c>
      <c r="D4764" s="73"/>
    </row>
    <row r="4765" ht="16.5" customHeight="1">
      <c r="B4765" s="72" t="s">
        <v>56583</v>
      </c>
      <c r="C4765" s="65" t="s">
        <v>56584</v>
      </c>
      <c r="D4765" s="73"/>
    </row>
    <row r="4766" ht="16.5" customHeight="1">
      <c r="B4766" s="72" t="s">
        <v>56585</v>
      </c>
      <c r="C4766" s="65" t="s">
        <v>56586</v>
      </c>
      <c r="D4766" s="73"/>
    </row>
    <row r="4767" ht="16.5" customHeight="1">
      <c r="B4767" s="72" t="s">
        <v>56587</v>
      </c>
      <c r="C4767" s="65" t="s">
        <v>56486</v>
      </c>
      <c r="D4767" s="73"/>
    </row>
    <row r="4768" ht="16.5" customHeight="1">
      <c r="B4768" s="72" t="s">
        <v>56477</v>
      </c>
      <c r="C4768" s="65" t="s">
        <v>56478</v>
      </c>
      <c r="D4768" s="73"/>
    </row>
    <row r="4769" ht="16.5" customHeight="1">
      <c r="B4769" s="72" t="s">
        <v>56588</v>
      </c>
      <c r="C4769" s="65" t="s">
        <v>56589</v>
      </c>
      <c r="D4769" s="73"/>
    </row>
    <row r="4770" ht="16.5" customHeight="1">
      <c r="B4770" s="72" t="s">
        <v>56590</v>
      </c>
      <c r="C4770" s="65" t="s">
        <v>56591</v>
      </c>
      <c r="D4770" s="73"/>
    </row>
    <row r="4771" ht="16.5" customHeight="1">
      <c r="B4771" s="72" t="s">
        <v>56592</v>
      </c>
      <c r="C4771" s="65" t="s">
        <v>56593</v>
      </c>
      <c r="D4771" s="73"/>
    </row>
    <row r="4772" ht="16.5" customHeight="1">
      <c r="B4772" s="72" t="s">
        <v>56594</v>
      </c>
      <c r="C4772" s="65" t="s">
        <v>56595</v>
      </c>
      <c r="D4772" s="73"/>
    </row>
    <row r="4773" ht="16.5" customHeight="1">
      <c r="B4773" s="72" t="s">
        <v>745</v>
      </c>
      <c r="C4773" s="90" t="s">
        <v>745</v>
      </c>
      <c r="D4773" s="73"/>
    </row>
    <row r="4774" ht="16.5" customHeight="1">
      <c r="B4774" s="72" t="s">
        <v>56596</v>
      </c>
      <c r="C4774" s="65" t="s">
        <v>56597</v>
      </c>
      <c r="D4774" s="73"/>
    </row>
    <row r="4775" ht="16.5" customHeight="1">
      <c r="B4775" s="72" t="s">
        <v>5814</v>
      </c>
      <c r="C4775" s="65" t="s">
        <v>8627</v>
      </c>
      <c r="D4775" s="73"/>
    </row>
    <row r="4776" ht="16.5" customHeight="1">
      <c r="B4776" s="72" t="s">
        <v>52592</v>
      </c>
      <c r="C4776" s="65" t="s">
        <v>56598</v>
      </c>
      <c r="D4776" s="73"/>
    </row>
    <row r="4777" ht="16.5" customHeight="1">
      <c r="B4777" s="72" t="s">
        <v>2236</v>
      </c>
      <c r="C4777" s="65" t="s">
        <v>13050</v>
      </c>
      <c r="D4777" s="73"/>
    </row>
    <row r="4778" ht="16.5" customHeight="1">
      <c r="B4778" s="65" t="s">
        <v>56599</v>
      </c>
      <c r="C4778" s="65" t="s">
        <v>56600</v>
      </c>
      <c r="D4778" s="73"/>
    </row>
    <row r="4779" ht="16.5" customHeight="1">
      <c r="B4779" s="72" t="s">
        <v>7768</v>
      </c>
      <c r="C4779" s="65" t="s">
        <v>56601</v>
      </c>
      <c r="D4779" s="73"/>
    </row>
    <row r="4780" ht="16.5" customHeight="1">
      <c r="B4780" s="72" t="s">
        <v>56602</v>
      </c>
      <c r="C4780" s="65" t="s">
        <v>56603</v>
      </c>
      <c r="D4780" s="73"/>
    </row>
    <row r="4781" ht="16.5" customHeight="1">
      <c r="B4781" s="72" t="s">
        <v>56604</v>
      </c>
      <c r="C4781" s="65" t="s">
        <v>56605</v>
      </c>
      <c r="D4781" s="73"/>
    </row>
    <row r="4782" ht="16.5" customHeight="1">
      <c r="B4782" s="72" t="s">
        <v>56606</v>
      </c>
      <c r="C4782" s="65" t="s">
        <v>56607</v>
      </c>
      <c r="D4782" s="73"/>
    </row>
    <row r="4783" ht="16.5" customHeight="1">
      <c r="B4783" s="72" t="s">
        <v>56608</v>
      </c>
      <c r="C4783" s="65" t="s">
        <v>11756</v>
      </c>
      <c r="D4783" s="73"/>
    </row>
    <row r="4784" ht="16.5" customHeight="1">
      <c r="B4784" s="72" t="s">
        <v>56609</v>
      </c>
      <c r="C4784" s="65" t="s">
        <v>56610</v>
      </c>
      <c r="D4784" s="73"/>
    </row>
    <row r="4785" ht="16.5" customHeight="1">
      <c r="B4785" s="72" t="s">
        <v>22003</v>
      </c>
      <c r="C4785" s="65" t="s">
        <v>6948</v>
      </c>
      <c r="D4785" s="73"/>
    </row>
    <row r="4786" ht="16.5" customHeight="1">
      <c r="B4786" s="72" t="s">
        <v>745</v>
      </c>
      <c r="C4786" s="90" t="s">
        <v>745</v>
      </c>
      <c r="D4786" s="73"/>
    </row>
    <row r="4787" ht="16.5" customHeight="1">
      <c r="B4787" s="72" t="s">
        <v>56611</v>
      </c>
      <c r="C4787" s="65" t="s">
        <v>56612</v>
      </c>
      <c r="D4787" s="73"/>
    </row>
    <row r="4788" ht="16.5" customHeight="1">
      <c r="B4788" s="72" t="s">
        <v>2236</v>
      </c>
      <c r="C4788" s="65" t="s">
        <v>13050</v>
      </c>
      <c r="D4788" s="73"/>
    </row>
    <row r="4789" ht="16.5" customHeight="1">
      <c r="B4789" s="72" t="s">
        <v>745</v>
      </c>
      <c r="C4789" s="90" t="s">
        <v>745</v>
      </c>
      <c r="D4789" s="73"/>
    </row>
    <row r="4790" ht="16.5" customHeight="1">
      <c r="B4790" s="72" t="s">
        <v>2280</v>
      </c>
      <c r="C4790" s="65" t="s">
        <v>13027</v>
      </c>
      <c r="D4790" s="73"/>
    </row>
    <row r="4791" ht="16.5" customHeight="1">
      <c r="B4791" s="72" t="s">
        <v>745</v>
      </c>
      <c r="C4791" s="90" t="s">
        <v>745</v>
      </c>
      <c r="D4791" s="73"/>
    </row>
    <row r="4792" ht="16.5" customHeight="1">
      <c r="B4792" s="72" t="s">
        <v>1497</v>
      </c>
      <c r="C4792" s="65" t="s">
        <v>1497</v>
      </c>
      <c r="D4792" s="73"/>
    </row>
    <row r="4793" ht="16.5" customHeight="1">
      <c r="B4793" s="72" t="s">
        <v>745</v>
      </c>
      <c r="C4793" s="90" t="s">
        <v>745</v>
      </c>
      <c r="D4793" s="73"/>
    </row>
    <row r="4794" ht="16.5" customHeight="1">
      <c r="B4794" s="72" t="s">
        <v>56613</v>
      </c>
      <c r="C4794" s="65" t="s">
        <v>56614</v>
      </c>
      <c r="D4794" s="73"/>
    </row>
    <row r="4795" ht="16.5" customHeight="1">
      <c r="B4795" s="72" t="s">
        <v>745</v>
      </c>
      <c r="C4795" s="90" t="s">
        <v>745</v>
      </c>
      <c r="D4795" s="73"/>
    </row>
    <row r="4796" ht="16.5" customHeight="1">
      <c r="B4796" s="72" t="s">
        <v>56615</v>
      </c>
      <c r="C4796" s="65" t="s">
        <v>56616</v>
      </c>
      <c r="D4796" s="73"/>
    </row>
    <row r="4797" ht="16.5" customHeight="1">
      <c r="B4797" s="72" t="s">
        <v>56617</v>
      </c>
      <c r="C4797" s="65" t="s">
        <v>56618</v>
      </c>
      <c r="D4797" s="73"/>
    </row>
    <row r="4798" ht="16.5" customHeight="1">
      <c r="B4798" s="72" t="s">
        <v>56619</v>
      </c>
      <c r="C4798" s="65" t="s">
        <v>56620</v>
      </c>
      <c r="D4798" s="73"/>
    </row>
    <row r="4799" ht="16.5" customHeight="1">
      <c r="B4799" s="72" t="s">
        <v>56621</v>
      </c>
      <c r="C4799" s="65" t="s">
        <v>56622</v>
      </c>
      <c r="D4799" s="73"/>
    </row>
    <row r="4800" ht="16.5" customHeight="1">
      <c r="B4800" s="72" t="s">
        <v>56623</v>
      </c>
      <c r="C4800" s="65" t="s">
        <v>56624</v>
      </c>
      <c r="D4800" s="73"/>
    </row>
    <row r="4801" ht="16.5" customHeight="1">
      <c r="B4801" s="72" t="s">
        <v>56625</v>
      </c>
      <c r="C4801" s="65" t="s">
        <v>56626</v>
      </c>
      <c r="D4801" s="73"/>
    </row>
    <row r="4802" ht="16.5" customHeight="1">
      <c r="B4802" s="72" t="s">
        <v>4190</v>
      </c>
      <c r="C4802" s="65" t="s">
        <v>7835</v>
      </c>
      <c r="D4802" s="73"/>
    </row>
    <row r="4803" ht="16.5" customHeight="1">
      <c r="B4803" s="72" t="s">
        <v>56627</v>
      </c>
      <c r="C4803" s="65" t="s">
        <v>56628</v>
      </c>
      <c r="D4803" s="73"/>
    </row>
    <row r="4804" ht="16.5" customHeight="1">
      <c r="B4804" s="72" t="s">
        <v>745</v>
      </c>
      <c r="C4804" s="90" t="s">
        <v>745</v>
      </c>
      <c r="D4804" s="73"/>
    </row>
    <row r="4805" ht="16.5" customHeight="1">
      <c r="B4805" s="72" t="s">
        <v>56629</v>
      </c>
      <c r="C4805" s="65" t="s">
        <v>56630</v>
      </c>
      <c r="D4805" s="73"/>
    </row>
    <row r="4806" ht="16.5" customHeight="1">
      <c r="B4806" s="72" t="s">
        <v>56631</v>
      </c>
      <c r="C4806" s="65" t="s">
        <v>56632</v>
      </c>
      <c r="D4806" s="73"/>
    </row>
    <row r="4807" ht="16.5" customHeight="1">
      <c r="B4807" s="72" t="s">
        <v>56633</v>
      </c>
      <c r="C4807" s="65" t="s">
        <v>56634</v>
      </c>
      <c r="D4807" s="73"/>
    </row>
    <row r="4808" ht="16.5" customHeight="1">
      <c r="B4808" s="72" t="s">
        <v>56635</v>
      </c>
      <c r="C4808" s="65" t="s">
        <v>56636</v>
      </c>
      <c r="D4808" s="73"/>
    </row>
    <row r="4809" ht="16.5" customHeight="1">
      <c r="B4809" s="72" t="s">
        <v>7533</v>
      </c>
      <c r="C4809" s="65" t="s">
        <v>56637</v>
      </c>
      <c r="D4809" s="73"/>
    </row>
    <row r="4810" ht="16.5" customHeight="1">
      <c r="B4810" s="72" t="s">
        <v>9239</v>
      </c>
      <c r="C4810" s="65" t="s">
        <v>45100</v>
      </c>
      <c r="D4810" s="73"/>
    </row>
    <row r="4811" ht="16.5" customHeight="1">
      <c r="B4811" s="72" t="s">
        <v>745</v>
      </c>
      <c r="C4811" s="90" t="s">
        <v>745</v>
      </c>
      <c r="D4811" s="73"/>
    </row>
    <row r="4812" ht="16.5" customHeight="1">
      <c r="B4812" s="72" t="s">
        <v>56638</v>
      </c>
      <c r="C4812" s="65" t="s">
        <v>56639</v>
      </c>
      <c r="D4812" s="73"/>
    </row>
    <row r="4813" ht="16.5" customHeight="1">
      <c r="B4813" s="72" t="s">
        <v>2226</v>
      </c>
      <c r="C4813" s="65" t="s">
        <v>45160</v>
      </c>
      <c r="D4813" s="73"/>
    </row>
    <row r="4814" ht="16.5" customHeight="1">
      <c r="B4814" s="72" t="s">
        <v>56640</v>
      </c>
      <c r="C4814" s="65" t="s">
        <v>56641</v>
      </c>
      <c r="D4814" s="73"/>
    </row>
    <row r="4815" ht="16.5" customHeight="1">
      <c r="B4815" s="72" t="s">
        <v>56642</v>
      </c>
      <c r="C4815" s="65" t="s">
        <v>56643</v>
      </c>
      <c r="D4815" s="73"/>
    </row>
    <row r="4816" ht="16.5" customHeight="1">
      <c r="B4816" s="72" t="s">
        <v>56644</v>
      </c>
      <c r="C4816" s="65" t="s">
        <v>56645</v>
      </c>
      <c r="D4816" s="73"/>
    </row>
    <row r="4817" ht="16.5" customHeight="1">
      <c r="B4817" s="72" t="s">
        <v>3638</v>
      </c>
      <c r="C4817" s="65" t="s">
        <v>3639</v>
      </c>
      <c r="D4817" s="73"/>
    </row>
    <row r="4818" ht="16.5" customHeight="1">
      <c r="B4818" s="72" t="s">
        <v>56097</v>
      </c>
      <c r="C4818" s="65" t="s">
        <v>7853</v>
      </c>
      <c r="D4818" s="73"/>
    </row>
    <row r="4819" ht="16.5" customHeight="1">
      <c r="B4819" s="72" t="s">
        <v>746</v>
      </c>
      <c r="C4819" s="72" t="s">
        <v>746</v>
      </c>
      <c r="D4819" s="73"/>
    </row>
    <row r="4820" ht="16.5" customHeight="1">
      <c r="B4820" s="72" t="s">
        <v>8010</v>
      </c>
      <c r="C4820" s="65" t="s">
        <v>56646</v>
      </c>
      <c r="D4820" s="73"/>
    </row>
    <row r="4821" ht="16.5" customHeight="1">
      <c r="B4821" s="72" t="s">
        <v>22003</v>
      </c>
      <c r="C4821" s="65" t="s">
        <v>56647</v>
      </c>
      <c r="D4821" s="73"/>
    </row>
    <row r="4822" ht="16.5" customHeight="1">
      <c r="B4822" s="72" t="s">
        <v>22756</v>
      </c>
      <c r="C4822" s="65" t="s">
        <v>56648</v>
      </c>
      <c r="D4822" s="73"/>
    </row>
    <row r="4823" ht="16.5" customHeight="1">
      <c r="B4823" s="72" t="s">
        <v>2280</v>
      </c>
      <c r="C4823" s="65" t="s">
        <v>2281</v>
      </c>
      <c r="D4823" s="73"/>
    </row>
    <row r="4824" ht="16.5" customHeight="1">
      <c r="B4824" s="72" t="s">
        <v>745</v>
      </c>
      <c r="C4824" s="90" t="s">
        <v>745</v>
      </c>
      <c r="D4824" s="73"/>
    </row>
    <row r="4825" ht="16.5" customHeight="1">
      <c r="B4825" s="72" t="s">
        <v>745</v>
      </c>
      <c r="C4825" s="90" t="s">
        <v>745</v>
      </c>
      <c r="D4825" s="73"/>
    </row>
    <row r="4826" ht="16.5" customHeight="1">
      <c r="B4826" s="72" t="s">
        <v>745</v>
      </c>
      <c r="C4826" s="90" t="s">
        <v>745</v>
      </c>
      <c r="D4826" s="73"/>
    </row>
    <row r="4827" ht="16.5" customHeight="1">
      <c r="B4827" s="72" t="s">
        <v>56649</v>
      </c>
      <c r="C4827" s="65" t="s">
        <v>56650</v>
      </c>
      <c r="D4827" s="73"/>
    </row>
    <row r="4828" ht="16.5" customHeight="1">
      <c r="B4828" s="72" t="s">
        <v>56651</v>
      </c>
      <c r="C4828" s="65" t="s">
        <v>56652</v>
      </c>
      <c r="D4828" s="73"/>
    </row>
    <row r="4829" ht="16.5" customHeight="1">
      <c r="B4829" s="72" t="s">
        <v>56653</v>
      </c>
      <c r="C4829" s="65" t="s">
        <v>56654</v>
      </c>
      <c r="D4829" s="73"/>
    </row>
    <row r="4830" ht="16.5" customHeight="1">
      <c r="B4830" s="72" t="s">
        <v>56655</v>
      </c>
      <c r="C4830" s="65" t="s">
        <v>56656</v>
      </c>
      <c r="D4830" s="73"/>
    </row>
    <row r="4831" ht="16.5" customHeight="1">
      <c r="B4831" s="72" t="s">
        <v>56657</v>
      </c>
      <c r="C4831" s="65" t="s">
        <v>56658</v>
      </c>
      <c r="D4831" s="73"/>
    </row>
    <row r="4832" ht="16.5" customHeight="1">
      <c r="B4832" s="72" t="s">
        <v>2236</v>
      </c>
      <c r="C4832" s="65" t="s">
        <v>4097</v>
      </c>
      <c r="D4832" s="73"/>
    </row>
    <row r="4833" ht="16.5" customHeight="1">
      <c r="B4833" s="72" t="s">
        <v>56659</v>
      </c>
      <c r="C4833" s="65" t="s">
        <v>56660</v>
      </c>
      <c r="D4833" s="73"/>
    </row>
    <row r="4834" ht="16.5" customHeight="1">
      <c r="B4834" s="72" t="s">
        <v>56661</v>
      </c>
      <c r="C4834" s="65" t="s">
        <v>56662</v>
      </c>
      <c r="D4834" s="73"/>
    </row>
    <row r="4835" ht="16.5" customHeight="1">
      <c r="B4835" s="72" t="s">
        <v>21033</v>
      </c>
      <c r="C4835" s="65" t="s">
        <v>56663</v>
      </c>
      <c r="D4835" s="73"/>
    </row>
    <row r="4836" ht="16.5" customHeight="1">
      <c r="B4836" s="72" t="s">
        <v>56664</v>
      </c>
      <c r="C4836" s="65" t="s">
        <v>56665</v>
      </c>
      <c r="D4836" s="73"/>
    </row>
    <row r="4837" ht="16.5" customHeight="1">
      <c r="B4837" s="72" t="s">
        <v>5814</v>
      </c>
      <c r="C4837" s="65" t="s">
        <v>5815</v>
      </c>
      <c r="D4837" s="73"/>
    </row>
    <row r="4838" ht="16.5" customHeight="1">
      <c r="B4838" s="72" t="s">
        <v>745</v>
      </c>
      <c r="C4838" s="90" t="s">
        <v>745</v>
      </c>
      <c r="D4838" s="73"/>
    </row>
    <row r="4839" ht="16.5" customHeight="1">
      <c r="B4839" s="72" t="s">
        <v>56666</v>
      </c>
      <c r="C4839" s="65" t="s">
        <v>56667</v>
      </c>
      <c r="D4839" s="73"/>
    </row>
    <row r="4840" ht="16.5" customHeight="1">
      <c r="B4840" s="72" t="s">
        <v>1651</v>
      </c>
      <c r="C4840" s="65" t="s">
        <v>2257</v>
      </c>
      <c r="D4840" s="73"/>
    </row>
    <row r="4841" ht="16.5" customHeight="1">
      <c r="B4841" s="72" t="s">
        <v>56668</v>
      </c>
      <c r="C4841" s="65" t="s">
        <v>56669</v>
      </c>
      <c r="D4841" s="73"/>
    </row>
    <row r="4842" ht="16.5" customHeight="1">
      <c r="B4842" s="72" t="s">
        <v>10532</v>
      </c>
      <c r="C4842" s="65" t="s">
        <v>5190</v>
      </c>
      <c r="D4842" s="73"/>
    </row>
    <row r="4843" ht="16.5" customHeight="1">
      <c r="B4843" s="72" t="s">
        <v>56670</v>
      </c>
      <c r="C4843" s="65" t="s">
        <v>56671</v>
      </c>
      <c r="D4843" s="73"/>
    </row>
    <row r="4844" ht="16.5" customHeight="1">
      <c r="B4844" s="72" t="s">
        <v>56672</v>
      </c>
      <c r="C4844" s="65" t="s">
        <v>56673</v>
      </c>
      <c r="D4844" s="73"/>
    </row>
    <row r="4845" ht="16.5" customHeight="1">
      <c r="B4845" s="72" t="s">
        <v>4186</v>
      </c>
      <c r="C4845" s="65" t="s">
        <v>4187</v>
      </c>
      <c r="D4845" s="73"/>
    </row>
    <row r="4846" ht="16.5" customHeight="1">
      <c r="B4846" s="72" t="s">
        <v>56674</v>
      </c>
      <c r="C4846" s="65" t="s">
        <v>56675</v>
      </c>
      <c r="D4846" s="73"/>
    </row>
    <row r="4847" ht="16.5" customHeight="1">
      <c r="B4847" s="72" t="s">
        <v>56676</v>
      </c>
      <c r="C4847" s="65" t="s">
        <v>13437</v>
      </c>
      <c r="D4847" s="73"/>
    </row>
    <row r="4848" ht="16.5" customHeight="1">
      <c r="B4848" s="72" t="s">
        <v>56677</v>
      </c>
      <c r="C4848" s="65" t="s">
        <v>56678</v>
      </c>
      <c r="D4848" s="73"/>
    </row>
    <row r="4849" ht="16.5" customHeight="1">
      <c r="B4849" s="72" t="s">
        <v>56679</v>
      </c>
      <c r="C4849" s="65" t="s">
        <v>56680</v>
      </c>
      <c r="D4849" s="73"/>
    </row>
    <row r="4850" ht="16.5" customHeight="1">
      <c r="B4850" s="72" t="s">
        <v>4190</v>
      </c>
      <c r="C4850" s="65" t="s">
        <v>4191</v>
      </c>
      <c r="D4850" s="73"/>
    </row>
    <row r="4851" ht="16.5" customHeight="1">
      <c r="B4851" s="72" t="s">
        <v>56681</v>
      </c>
      <c r="C4851" s="65" t="s">
        <v>56682</v>
      </c>
      <c r="D4851" s="73"/>
    </row>
    <row r="4852" ht="16.5" customHeight="1">
      <c r="B4852" s="72" t="s">
        <v>55303</v>
      </c>
      <c r="C4852" s="65" t="s">
        <v>46457</v>
      </c>
      <c r="D4852" s="73"/>
    </row>
    <row r="4853" ht="16.5" customHeight="1">
      <c r="B4853" s="72" t="s">
        <v>56683</v>
      </c>
      <c r="C4853" s="65" t="s">
        <v>56684</v>
      </c>
      <c r="D4853" s="73"/>
    </row>
    <row r="4854" ht="16.5" customHeight="1">
      <c r="B4854" s="72" t="s">
        <v>55564</v>
      </c>
      <c r="C4854" s="65" t="s">
        <v>55565</v>
      </c>
      <c r="D4854" s="73"/>
    </row>
    <row r="4855" ht="16.5" customHeight="1">
      <c r="B4855" s="72" t="s">
        <v>1651</v>
      </c>
      <c r="C4855" s="65" t="s">
        <v>2257</v>
      </c>
      <c r="D4855" s="73"/>
    </row>
    <row r="4856" ht="16.5" customHeight="1">
      <c r="B4856" s="72" t="s">
        <v>56685</v>
      </c>
      <c r="C4856" s="65" t="s">
        <v>56686</v>
      </c>
      <c r="D4856" s="73"/>
    </row>
    <row r="4857" ht="16.5" customHeight="1">
      <c r="B4857" s="72" t="s">
        <v>56687</v>
      </c>
      <c r="C4857" s="65" t="s">
        <v>56688</v>
      </c>
      <c r="D4857" s="73"/>
    </row>
    <row r="4858" ht="16.5" customHeight="1">
      <c r="B4858" s="72" t="s">
        <v>745</v>
      </c>
      <c r="C4858" s="90" t="s">
        <v>745</v>
      </c>
      <c r="D4858" s="73"/>
    </row>
    <row r="4859" ht="16.5" customHeight="1">
      <c r="B4859" s="72" t="s">
        <v>10338</v>
      </c>
      <c r="C4859" s="65" t="s">
        <v>56689</v>
      </c>
      <c r="D4859" s="73"/>
    </row>
    <row r="4860" ht="16.5" customHeight="1">
      <c r="B4860" s="72" t="s">
        <v>56690</v>
      </c>
      <c r="C4860" s="65" t="s">
        <v>56691</v>
      </c>
      <c r="D4860" s="73"/>
    </row>
    <row r="4861" ht="16.5" customHeight="1">
      <c r="B4861" s="72" t="s">
        <v>56692</v>
      </c>
      <c r="C4861" s="65" t="s">
        <v>56693</v>
      </c>
      <c r="D4861" s="73"/>
    </row>
    <row r="4862" ht="16.5" customHeight="1">
      <c r="B4862" s="72" t="s">
        <v>56694</v>
      </c>
      <c r="C4862" s="65" t="s">
        <v>56695</v>
      </c>
      <c r="D4862" s="73"/>
    </row>
    <row r="4863" ht="16.5" customHeight="1">
      <c r="B4863" s="72" t="s">
        <v>5814</v>
      </c>
      <c r="C4863" s="65" t="s">
        <v>5815</v>
      </c>
      <c r="D4863" s="73"/>
    </row>
    <row r="4864" ht="16.5" customHeight="1">
      <c r="B4864" s="72" t="s">
        <v>4190</v>
      </c>
      <c r="C4864" s="65" t="s">
        <v>4191</v>
      </c>
      <c r="D4864" s="73"/>
    </row>
    <row r="4865" ht="16.5" customHeight="1">
      <c r="B4865" s="72" t="s">
        <v>56696</v>
      </c>
      <c r="C4865" s="65" t="s">
        <v>56697</v>
      </c>
      <c r="D4865" s="73"/>
    </row>
    <row r="4866" ht="16.5" customHeight="1">
      <c r="B4866" s="72" t="s">
        <v>745</v>
      </c>
      <c r="C4866" s="90" t="s">
        <v>745</v>
      </c>
      <c r="D4866" s="73"/>
    </row>
    <row r="4867" ht="16.5" customHeight="1">
      <c r="B4867" s="72" t="s">
        <v>56698</v>
      </c>
      <c r="C4867" s="65" t="s">
        <v>56699</v>
      </c>
      <c r="D4867" s="73"/>
    </row>
    <row r="4868" ht="16.5" customHeight="1">
      <c r="B4868" s="72" t="s">
        <v>745</v>
      </c>
      <c r="C4868" s="90" t="s">
        <v>745</v>
      </c>
      <c r="D4868" s="73"/>
    </row>
    <row r="4869" ht="16.5" customHeight="1">
      <c r="B4869" s="72" t="s">
        <v>5814</v>
      </c>
      <c r="C4869" s="65" t="s">
        <v>5815</v>
      </c>
      <c r="D4869" s="73"/>
    </row>
    <row r="4870" ht="16.5" customHeight="1">
      <c r="B4870" s="72" t="s">
        <v>56700</v>
      </c>
      <c r="C4870" s="65" t="s">
        <v>56701</v>
      </c>
      <c r="D4870" s="73"/>
    </row>
    <row r="4871" ht="16.5" customHeight="1">
      <c r="B4871" s="72" t="s">
        <v>1651</v>
      </c>
      <c r="C4871" s="65" t="s">
        <v>2257</v>
      </c>
      <c r="D4871" s="73"/>
    </row>
    <row r="4872" ht="16.5" customHeight="1">
      <c r="B4872" s="72" t="s">
        <v>56702</v>
      </c>
      <c r="C4872" s="65" t="s">
        <v>56703</v>
      </c>
      <c r="D4872" s="73"/>
    </row>
    <row r="4873" ht="16.5" customHeight="1">
      <c r="B4873" s="72" t="s">
        <v>56704</v>
      </c>
      <c r="C4873" s="65" t="s">
        <v>56705</v>
      </c>
      <c r="D4873" s="73"/>
    </row>
    <row r="4874" ht="16.5" customHeight="1">
      <c r="B4874" s="72" t="s">
        <v>5814</v>
      </c>
      <c r="C4874" s="65" t="s">
        <v>5815</v>
      </c>
      <c r="D4874" s="73"/>
    </row>
    <row r="4875" ht="16.5" customHeight="1">
      <c r="B4875" s="72" t="s">
        <v>56706</v>
      </c>
      <c r="C4875" s="65" t="s">
        <v>56707</v>
      </c>
      <c r="D4875" s="73"/>
    </row>
    <row r="4876" ht="16.5" customHeight="1">
      <c r="B4876" s="72" t="s">
        <v>56708</v>
      </c>
      <c r="C4876" s="65" t="s">
        <v>56709</v>
      </c>
      <c r="D4876" s="73"/>
    </row>
    <row r="4877" ht="16.5" customHeight="1">
      <c r="B4877" s="72" t="s">
        <v>56710</v>
      </c>
      <c r="C4877" s="65" t="s">
        <v>56711</v>
      </c>
      <c r="D4877" s="73"/>
    </row>
    <row r="4878" ht="16.5" customHeight="1">
      <c r="B4878" s="108" t="s">
        <v>56712</v>
      </c>
      <c r="C4878" s="109" t="s">
        <v>56713</v>
      </c>
      <c r="D4878" s="73"/>
    </row>
    <row r="4879" ht="16.5" customHeight="1">
      <c r="B4879" s="72" t="s">
        <v>56714</v>
      </c>
      <c r="C4879" s="65" t="s">
        <v>56715</v>
      </c>
      <c r="D4879" s="73"/>
    </row>
    <row r="4880" ht="16.5" customHeight="1">
      <c r="B4880" s="72" t="s">
        <v>56716</v>
      </c>
      <c r="C4880" s="65" t="s">
        <v>56717</v>
      </c>
      <c r="D4880" s="73"/>
    </row>
    <row r="4881" ht="16.5" customHeight="1">
      <c r="B4881" s="72" t="s">
        <v>56718</v>
      </c>
      <c r="C4881" s="65" t="s">
        <v>56719</v>
      </c>
      <c r="D4881" s="73"/>
    </row>
    <row r="4882" ht="16.5" customHeight="1">
      <c r="B4882" s="72" t="s">
        <v>56720</v>
      </c>
      <c r="C4882" s="65" t="s">
        <v>56721</v>
      </c>
      <c r="D4882" s="73"/>
    </row>
    <row r="4883" ht="16.5" customHeight="1">
      <c r="B4883" s="108" t="s">
        <v>56722</v>
      </c>
      <c r="C4883" s="65" t="s">
        <v>56723</v>
      </c>
      <c r="D4883" s="73"/>
    </row>
    <row r="4884" ht="16.5" customHeight="1">
      <c r="B4884" s="72" t="s">
        <v>56724</v>
      </c>
      <c r="C4884" s="65" t="s">
        <v>56725</v>
      </c>
      <c r="D4884" s="73"/>
    </row>
    <row r="4885" ht="16.5" customHeight="1">
      <c r="B4885" s="72" t="s">
        <v>56726</v>
      </c>
      <c r="C4885" s="65" t="s">
        <v>56727</v>
      </c>
      <c r="D4885" s="73"/>
    </row>
    <row r="4886" ht="16.5" customHeight="1">
      <c r="B4886" s="72" t="s">
        <v>7533</v>
      </c>
      <c r="C4886" s="65" t="s">
        <v>7534</v>
      </c>
      <c r="D4886" s="73"/>
    </row>
    <row r="4887" ht="16.5" customHeight="1">
      <c r="B4887" s="72" t="s">
        <v>56728</v>
      </c>
      <c r="C4887" s="65" t="s">
        <v>56729</v>
      </c>
      <c r="D4887" s="73"/>
    </row>
    <row r="4888" ht="16.5" customHeight="1">
      <c r="B4888" s="72" t="s">
        <v>12531</v>
      </c>
      <c r="C4888" s="65" t="s">
        <v>56730</v>
      </c>
      <c r="D4888" s="73"/>
    </row>
    <row r="4889" ht="16.5" customHeight="1">
      <c r="B4889" s="72" t="s">
        <v>22756</v>
      </c>
      <c r="C4889" s="65" t="s">
        <v>56731</v>
      </c>
      <c r="D4889" s="73"/>
    </row>
    <row r="4890" ht="16.5" customHeight="1">
      <c r="B4890" s="72" t="s">
        <v>56732</v>
      </c>
      <c r="C4890" s="65" t="s">
        <v>56733</v>
      </c>
      <c r="D4890" s="73"/>
    </row>
    <row r="4891" ht="16.5" customHeight="1">
      <c r="B4891" s="72" t="s">
        <v>56734</v>
      </c>
      <c r="C4891" s="65" t="s">
        <v>56735</v>
      </c>
      <c r="D4891" s="73"/>
    </row>
    <row r="4892" ht="16.5" customHeight="1">
      <c r="B4892" s="72" t="s">
        <v>1651</v>
      </c>
      <c r="C4892" s="65" t="s">
        <v>11736</v>
      </c>
      <c r="D4892" s="73"/>
    </row>
    <row r="4893" ht="16.5" customHeight="1">
      <c r="B4893" s="72" t="s">
        <v>56736</v>
      </c>
      <c r="C4893" s="65" t="s">
        <v>56737</v>
      </c>
      <c r="D4893" s="73"/>
    </row>
    <row r="4894" ht="16.5" customHeight="1">
      <c r="B4894" s="72" t="s">
        <v>745</v>
      </c>
      <c r="C4894" s="90" t="s">
        <v>745</v>
      </c>
      <c r="D4894" s="73"/>
    </row>
    <row r="4895" ht="16.5" customHeight="1">
      <c r="B4895" s="72" t="s">
        <v>22465</v>
      </c>
      <c r="C4895" s="65" t="s">
        <v>15875</v>
      </c>
      <c r="D4895" s="73"/>
    </row>
    <row r="4896" ht="16.5" customHeight="1">
      <c r="B4896" s="72" t="s">
        <v>56738</v>
      </c>
      <c r="C4896" s="65" t="s">
        <v>56739</v>
      </c>
      <c r="D4896" s="73"/>
    </row>
    <row r="4897" ht="16.5" customHeight="1">
      <c r="B4897" s="72" t="s">
        <v>1651</v>
      </c>
      <c r="C4897" s="65" t="s">
        <v>11736</v>
      </c>
      <c r="D4897" s="73"/>
    </row>
    <row r="4898" ht="16.5" customHeight="1">
      <c r="B4898" s="72" t="s">
        <v>56740</v>
      </c>
      <c r="C4898" s="65" t="s">
        <v>56741</v>
      </c>
      <c r="D4898" s="73"/>
    </row>
    <row r="4899" ht="16.5" customHeight="1">
      <c r="B4899" s="72" t="s">
        <v>56742</v>
      </c>
      <c r="C4899" s="65" t="s">
        <v>56743</v>
      </c>
      <c r="D4899" s="73"/>
    </row>
    <row r="4900" ht="16.5" customHeight="1">
      <c r="B4900" s="72" t="s">
        <v>5814</v>
      </c>
      <c r="C4900" s="65" t="s">
        <v>8627</v>
      </c>
      <c r="D4900" s="73"/>
    </row>
    <row r="4901" ht="16.5" customHeight="1">
      <c r="B4901" s="72" t="s">
        <v>56744</v>
      </c>
      <c r="C4901" s="65" t="s">
        <v>56745</v>
      </c>
      <c r="D4901" s="73"/>
    </row>
    <row r="4902" ht="16.5" customHeight="1">
      <c r="B4902" s="72" t="s">
        <v>56746</v>
      </c>
      <c r="C4902" s="65" t="s">
        <v>56747</v>
      </c>
      <c r="D4902" s="73"/>
    </row>
    <row r="4903" ht="16.5" customHeight="1">
      <c r="B4903" s="72" t="s">
        <v>56748</v>
      </c>
      <c r="C4903" s="65" t="s">
        <v>56749</v>
      </c>
      <c r="D4903" s="73"/>
    </row>
    <row r="4904" ht="16.5" customHeight="1">
      <c r="B4904" s="72" t="s">
        <v>56750</v>
      </c>
      <c r="C4904" s="65" t="s">
        <v>56751</v>
      </c>
      <c r="D4904" s="73"/>
    </row>
    <row r="4905" ht="16.5" customHeight="1">
      <c r="B4905" s="72" t="s">
        <v>2236</v>
      </c>
      <c r="C4905" s="65" t="s">
        <v>13050</v>
      </c>
      <c r="D4905" s="73"/>
    </row>
    <row r="4906" ht="16.5" customHeight="1">
      <c r="B4906" s="72" t="s">
        <v>56752</v>
      </c>
      <c r="C4906" s="65" t="s">
        <v>56753</v>
      </c>
      <c r="D4906" s="73"/>
    </row>
    <row r="4907" ht="16.5" customHeight="1">
      <c r="B4907" s="72" t="s">
        <v>56754</v>
      </c>
      <c r="C4907" s="65" t="s">
        <v>56755</v>
      </c>
      <c r="D4907" s="73"/>
    </row>
    <row r="4908" ht="16.5" customHeight="1">
      <c r="B4908" s="72" t="s">
        <v>50434</v>
      </c>
      <c r="C4908" s="65" t="s">
        <v>56756</v>
      </c>
      <c r="D4908" s="73"/>
    </row>
    <row r="4909" ht="16.5" customHeight="1">
      <c r="B4909" s="72" t="s">
        <v>1651</v>
      </c>
      <c r="C4909" s="65" t="s">
        <v>11736</v>
      </c>
      <c r="D4909" s="73"/>
    </row>
    <row r="4910" ht="16.5" customHeight="1">
      <c r="B4910" s="72" t="s">
        <v>56757</v>
      </c>
      <c r="C4910" s="65" t="s">
        <v>56758</v>
      </c>
      <c r="D4910" s="73"/>
    </row>
    <row r="4911" ht="16.5" customHeight="1">
      <c r="B4911" s="72" t="s">
        <v>745</v>
      </c>
      <c r="C4911" s="90" t="s">
        <v>745</v>
      </c>
      <c r="D4911" s="73"/>
    </row>
    <row r="4912" ht="16.5" customHeight="1">
      <c r="B4912" s="72" t="s">
        <v>56759</v>
      </c>
      <c r="C4912" s="65" t="s">
        <v>56760</v>
      </c>
      <c r="D4912" s="73"/>
    </row>
    <row r="4913" ht="16.5" customHeight="1">
      <c r="B4913" s="72" t="s">
        <v>5814</v>
      </c>
      <c r="C4913" s="65" t="s">
        <v>8627</v>
      </c>
      <c r="D4913" s="73"/>
    </row>
    <row r="4914" ht="16.5" customHeight="1">
      <c r="B4914" s="72" t="s">
        <v>8623</v>
      </c>
      <c r="C4914" s="65" t="s">
        <v>1238</v>
      </c>
      <c r="D4914" s="73"/>
    </row>
    <row r="4915" ht="16.5" customHeight="1">
      <c r="B4915" s="72" t="s">
        <v>4306</v>
      </c>
      <c r="C4915" s="65" t="s">
        <v>5025</v>
      </c>
      <c r="D4915" s="73"/>
    </row>
    <row r="4916" ht="16.5" customHeight="1">
      <c r="B4916" s="72" t="s">
        <v>745</v>
      </c>
      <c r="C4916" s="90" t="s">
        <v>745</v>
      </c>
      <c r="D4916" s="73"/>
    </row>
    <row r="4917" ht="16.5" customHeight="1">
      <c r="B4917" s="72" t="s">
        <v>56761</v>
      </c>
      <c r="C4917" s="65" t="s">
        <v>5025</v>
      </c>
      <c r="D4917" s="73"/>
    </row>
    <row r="4918" ht="16.5" customHeight="1">
      <c r="B4918" s="72" t="s">
        <v>5814</v>
      </c>
      <c r="C4918" s="65" t="s">
        <v>8627</v>
      </c>
      <c r="D4918" s="73"/>
    </row>
    <row r="4919" ht="16.5" customHeight="1">
      <c r="B4919" s="72" t="s">
        <v>56762</v>
      </c>
      <c r="C4919" s="65" t="s">
        <v>56763</v>
      </c>
      <c r="D4919" s="73"/>
    </row>
    <row r="4920" ht="16.5" customHeight="1">
      <c r="B4920" s="72" t="s">
        <v>2236</v>
      </c>
      <c r="C4920" s="65" t="s">
        <v>13050</v>
      </c>
      <c r="D4920" s="73"/>
    </row>
    <row r="4921" ht="16.5" customHeight="1">
      <c r="B4921" s="72" t="s">
        <v>745</v>
      </c>
      <c r="C4921" s="90" t="s">
        <v>745</v>
      </c>
      <c r="D4921" s="73"/>
    </row>
    <row r="4922" ht="16.5" customHeight="1">
      <c r="B4922" s="72" t="s">
        <v>56764</v>
      </c>
      <c r="C4922" s="65" t="s">
        <v>56765</v>
      </c>
      <c r="D4922" s="73"/>
    </row>
    <row r="4923" ht="16.5" customHeight="1">
      <c r="B4923" s="72" t="s">
        <v>5814</v>
      </c>
      <c r="C4923" s="65" t="s">
        <v>8627</v>
      </c>
      <c r="D4923" s="73"/>
    </row>
    <row r="4924" ht="16.5" customHeight="1">
      <c r="B4924" s="72" t="s">
        <v>56766</v>
      </c>
      <c r="C4924" s="65" t="s">
        <v>56767</v>
      </c>
      <c r="D4924" s="73"/>
    </row>
    <row r="4925" ht="16.5" customHeight="1">
      <c r="B4925" s="72" t="s">
        <v>56768</v>
      </c>
      <c r="C4925" s="65" t="s">
        <v>56769</v>
      </c>
      <c r="D4925" s="73"/>
    </row>
    <row r="4926" ht="16.5" customHeight="1">
      <c r="B4926" s="72" t="s">
        <v>56770</v>
      </c>
      <c r="C4926" s="65" t="s">
        <v>56771</v>
      </c>
      <c r="D4926" s="73"/>
    </row>
    <row r="4927" ht="16.5" customHeight="1">
      <c r="B4927" s="72" t="s">
        <v>56772</v>
      </c>
      <c r="C4927" s="65" t="s">
        <v>56773</v>
      </c>
      <c r="D4927" s="73"/>
    </row>
    <row r="4928" ht="16.5" customHeight="1">
      <c r="B4928" s="72" t="s">
        <v>56774</v>
      </c>
      <c r="C4928" s="65" t="s">
        <v>56775</v>
      </c>
      <c r="D4928" s="73"/>
    </row>
    <row r="4929" ht="16.5" customHeight="1">
      <c r="B4929" s="72" t="s">
        <v>56776</v>
      </c>
      <c r="C4929" s="65" t="s">
        <v>56777</v>
      </c>
      <c r="D4929" s="73"/>
    </row>
    <row r="4930" ht="16.5" customHeight="1">
      <c r="B4930" s="72" t="s">
        <v>56778</v>
      </c>
      <c r="C4930" s="65" t="s">
        <v>56779</v>
      </c>
      <c r="D4930" s="73"/>
    </row>
    <row r="4931" ht="16.5" customHeight="1">
      <c r="B4931" s="72" t="s">
        <v>56780</v>
      </c>
      <c r="C4931" s="65" t="s">
        <v>56781</v>
      </c>
      <c r="D4931" s="73"/>
    </row>
    <row r="4932" ht="16.5" customHeight="1">
      <c r="B4932" s="72" t="s">
        <v>56782</v>
      </c>
      <c r="C4932" s="65" t="s">
        <v>56783</v>
      </c>
      <c r="D4932" s="73"/>
    </row>
    <row r="4933" ht="16.5" customHeight="1">
      <c r="B4933" s="108" t="s">
        <v>56784</v>
      </c>
      <c r="C4933" s="109" t="s">
        <v>56785</v>
      </c>
      <c r="D4933" s="73"/>
    </row>
    <row r="4934" ht="16.5" customHeight="1">
      <c r="B4934" s="72" t="s">
        <v>56786</v>
      </c>
      <c r="C4934" s="65" t="s">
        <v>56787</v>
      </c>
      <c r="D4934" s="73"/>
    </row>
    <row r="4935" ht="16.5" customHeight="1">
      <c r="B4935" s="72" t="s">
        <v>56788</v>
      </c>
      <c r="C4935" s="65" t="s">
        <v>56789</v>
      </c>
      <c r="D4935" s="73"/>
    </row>
    <row r="4936" ht="16.5" customHeight="1">
      <c r="B4936" s="72" t="s">
        <v>581</v>
      </c>
      <c r="C4936" s="72" t="s">
        <v>581</v>
      </c>
      <c r="D4936" s="73"/>
    </row>
    <row r="4937" ht="16.5" customHeight="1">
      <c r="B4937" s="72" t="s">
        <v>56790</v>
      </c>
      <c r="C4937" s="65" t="s">
        <v>56791</v>
      </c>
      <c r="D4937" s="73"/>
    </row>
    <row r="4938" ht="16.5" customHeight="1">
      <c r="B4938" s="72" t="s">
        <v>30908</v>
      </c>
      <c r="C4938" s="72" t="s">
        <v>30908</v>
      </c>
      <c r="D4938" s="73"/>
    </row>
    <row r="4939" ht="16.5" customHeight="1">
      <c r="B4939" s="72" t="s">
        <v>2888</v>
      </c>
      <c r="C4939" s="72" t="s">
        <v>2888</v>
      </c>
      <c r="D4939" s="73"/>
    </row>
    <row r="4940" ht="16.5" customHeight="1">
      <c r="B4940" s="72" t="s">
        <v>56792</v>
      </c>
      <c r="C4940" s="65" t="s">
        <v>56793</v>
      </c>
      <c r="D4940" s="73"/>
    </row>
    <row r="4941" ht="16.5" customHeight="1">
      <c r="B4941" s="72" t="s">
        <v>701</v>
      </c>
      <c r="C4941" s="65" t="s">
        <v>2540</v>
      </c>
      <c r="D4941" s="73"/>
    </row>
    <row r="4942" ht="16.5" customHeight="1">
      <c r="B4942" s="72" t="s">
        <v>1032</v>
      </c>
      <c r="C4942" s="65" t="s">
        <v>2145</v>
      </c>
      <c r="D4942" s="73"/>
    </row>
    <row r="4943" ht="16.5" customHeight="1">
      <c r="B4943" s="72" t="s">
        <v>56794</v>
      </c>
      <c r="C4943" s="65" t="s">
        <v>56795</v>
      </c>
      <c r="D4943" s="73"/>
    </row>
    <row r="4944" ht="16.5" customHeight="1">
      <c r="B4944" s="72" t="s">
        <v>56796</v>
      </c>
      <c r="C4944" s="65" t="s">
        <v>56797</v>
      </c>
      <c r="D4944" s="73"/>
    </row>
    <row r="4945" ht="16.5" customHeight="1">
      <c r="B4945" s="72" t="s">
        <v>56798</v>
      </c>
      <c r="C4945" s="65" t="s">
        <v>56799</v>
      </c>
      <c r="D4945" s="73"/>
    </row>
    <row r="4946" ht="16.5" customHeight="1">
      <c r="B4946" s="72" t="s">
        <v>56800</v>
      </c>
      <c r="C4946" s="65" t="s">
        <v>56801</v>
      </c>
      <c r="D4946" s="73"/>
    </row>
    <row r="4947" ht="16.5" customHeight="1">
      <c r="B4947" s="72" t="s">
        <v>56802</v>
      </c>
      <c r="C4947" s="65" t="s">
        <v>56803</v>
      </c>
      <c r="D4947" s="73"/>
    </row>
    <row r="4948" ht="16.5" customHeight="1">
      <c r="B4948" s="72" t="s">
        <v>19877</v>
      </c>
      <c r="C4948" s="65" t="s">
        <v>2540</v>
      </c>
      <c r="D4948" s="73"/>
    </row>
    <row r="4949" ht="16.5" customHeight="1">
      <c r="B4949" s="72" t="s">
        <v>1032</v>
      </c>
      <c r="C4949" s="65" t="s">
        <v>2145</v>
      </c>
      <c r="D4949" s="73"/>
    </row>
    <row r="4950" ht="16.5" customHeight="1">
      <c r="B4950" s="72" t="s">
        <v>56804</v>
      </c>
      <c r="C4950" s="65" t="s">
        <v>56805</v>
      </c>
      <c r="D4950" s="73"/>
    </row>
    <row r="4951" ht="16.5" customHeight="1">
      <c r="B4951" s="72" t="s">
        <v>56806</v>
      </c>
      <c r="C4951" s="65" t="s">
        <v>56807</v>
      </c>
      <c r="D4951" s="73"/>
    </row>
    <row r="4952" ht="16.5" customHeight="1">
      <c r="B4952" s="72" t="s">
        <v>56808</v>
      </c>
      <c r="C4952" s="65" t="s">
        <v>56809</v>
      </c>
      <c r="D4952" s="73"/>
    </row>
    <row r="4953" ht="16.5" customHeight="1">
      <c r="B4953" s="72" t="s">
        <v>56810</v>
      </c>
      <c r="C4953" s="65" t="s">
        <v>56811</v>
      </c>
      <c r="D4953" s="73"/>
    </row>
    <row r="4954" ht="16.5" customHeight="1">
      <c r="B4954" s="72" t="s">
        <v>56812</v>
      </c>
      <c r="C4954" s="65" t="s">
        <v>56813</v>
      </c>
      <c r="D4954" s="73"/>
    </row>
    <row r="4955" ht="16.5" customHeight="1">
      <c r="B4955" s="72" t="s">
        <v>56814</v>
      </c>
      <c r="C4955" s="65" t="s">
        <v>56815</v>
      </c>
      <c r="D4955" s="73"/>
    </row>
    <row r="4956" ht="16.5" customHeight="1">
      <c r="B4956" s="72" t="s">
        <v>56816</v>
      </c>
      <c r="C4956" s="65" t="s">
        <v>56817</v>
      </c>
      <c r="D4956" s="73"/>
    </row>
    <row r="4957" ht="16.5" customHeight="1">
      <c r="B4957" s="72" t="s">
        <v>56818</v>
      </c>
      <c r="C4957" s="65" t="s">
        <v>56819</v>
      </c>
      <c r="D4957" s="73"/>
    </row>
    <row r="4958" ht="16.5" customHeight="1">
      <c r="B4958" s="72" t="s">
        <v>56820</v>
      </c>
      <c r="C4958" s="65" t="s">
        <v>56821</v>
      </c>
      <c r="D4958" s="73"/>
    </row>
    <row r="4959" ht="16.5" customHeight="1">
      <c r="B4959" s="72" t="s">
        <v>19877</v>
      </c>
      <c r="C4959" s="65" t="s">
        <v>2540</v>
      </c>
      <c r="D4959" s="73"/>
    </row>
    <row r="4960" ht="16.5" customHeight="1">
      <c r="B4960" s="72" t="s">
        <v>56822</v>
      </c>
      <c r="C4960" s="65" t="s">
        <v>56823</v>
      </c>
      <c r="D4960" s="73"/>
    </row>
    <row r="4961" ht="16.5" customHeight="1">
      <c r="B4961" s="72" t="s">
        <v>56824</v>
      </c>
      <c r="C4961" s="65" t="s">
        <v>56825</v>
      </c>
      <c r="D4961" s="73"/>
    </row>
    <row r="4962" ht="16.5" customHeight="1">
      <c r="B4962" s="72" t="s">
        <v>56826</v>
      </c>
      <c r="C4962" s="65" t="s">
        <v>56827</v>
      </c>
      <c r="D4962" s="73"/>
    </row>
    <row r="4963" ht="16.5" customHeight="1">
      <c r="B4963" s="72" t="s">
        <v>56828</v>
      </c>
      <c r="C4963" s="65" t="s">
        <v>56829</v>
      </c>
      <c r="D4963" s="73"/>
    </row>
    <row r="4964" ht="16.5" customHeight="1">
      <c r="B4964" s="72" t="s">
        <v>56830</v>
      </c>
      <c r="C4964" s="65" t="s">
        <v>56831</v>
      </c>
      <c r="D4964" s="73"/>
    </row>
    <row r="4965" ht="16.5" customHeight="1">
      <c r="B4965" s="72" t="s">
        <v>56832</v>
      </c>
      <c r="C4965" s="65" t="s">
        <v>56833</v>
      </c>
      <c r="D4965" s="73"/>
    </row>
    <row r="4966" ht="16.5" customHeight="1">
      <c r="B4966" s="72" t="s">
        <v>1237</v>
      </c>
      <c r="C4966" s="72" t="s">
        <v>1237</v>
      </c>
      <c r="D4966" s="73"/>
    </row>
    <row r="4967" ht="16.5" customHeight="1">
      <c r="B4967" s="72" t="s">
        <v>56834</v>
      </c>
      <c r="C4967" s="65" t="s">
        <v>56835</v>
      </c>
      <c r="D4967" s="73"/>
    </row>
    <row r="4968" ht="16.5" customHeight="1">
      <c r="B4968" s="72" t="s">
        <v>56836</v>
      </c>
      <c r="C4968" s="65" t="s">
        <v>56837</v>
      </c>
      <c r="D4968" s="73"/>
    </row>
    <row r="4969" ht="16.5" customHeight="1">
      <c r="B4969" s="72" t="s">
        <v>56838</v>
      </c>
      <c r="C4969" s="72" t="s">
        <v>56839</v>
      </c>
      <c r="D4969" s="73"/>
    </row>
    <row r="4970" ht="16.5" customHeight="1">
      <c r="B4970" s="72" t="s">
        <v>2447</v>
      </c>
      <c r="C4970" s="65" t="s">
        <v>2697</v>
      </c>
      <c r="D4970" s="73"/>
    </row>
    <row r="4971" ht="16.5" customHeight="1">
      <c r="B4971" s="72" t="s">
        <v>56840</v>
      </c>
      <c r="C4971" s="65" t="s">
        <v>56841</v>
      </c>
      <c r="D4971" s="73"/>
    </row>
    <row r="4972" ht="16.5" customHeight="1">
      <c r="B4972" s="72" t="s">
        <v>56842</v>
      </c>
      <c r="C4972" s="65" t="s">
        <v>56843</v>
      </c>
      <c r="D4972" s="73"/>
    </row>
    <row r="4973" ht="16.5" customHeight="1">
      <c r="B4973" s="72" t="s">
        <v>56844</v>
      </c>
      <c r="C4973" s="65" t="s">
        <v>56845</v>
      </c>
      <c r="D4973" s="73"/>
    </row>
    <row r="4974" ht="16.5" customHeight="1">
      <c r="B4974" s="72" t="s">
        <v>56846</v>
      </c>
      <c r="C4974" s="65" t="s">
        <v>56847</v>
      </c>
      <c r="D4974" s="73"/>
    </row>
    <row r="4975" ht="16.5" customHeight="1">
      <c r="B4975" s="72" t="s">
        <v>56848</v>
      </c>
      <c r="C4975" s="65" t="s">
        <v>56849</v>
      </c>
      <c r="D4975" s="73"/>
    </row>
    <row r="4976" ht="16.5" customHeight="1">
      <c r="B4976" s="72" t="s">
        <v>56850</v>
      </c>
      <c r="C4976" s="65" t="s">
        <v>56851</v>
      </c>
      <c r="D4976" s="73"/>
    </row>
    <row r="4977" ht="16.5" customHeight="1">
      <c r="B4977" s="72" t="s">
        <v>39544</v>
      </c>
      <c r="C4977" s="65" t="s">
        <v>56852</v>
      </c>
      <c r="D4977" s="73"/>
    </row>
    <row r="4978" ht="16.5" customHeight="1">
      <c r="B4978" s="72" t="s">
        <v>56853</v>
      </c>
      <c r="C4978" s="65" t="s">
        <v>56854</v>
      </c>
      <c r="D4978" s="73"/>
    </row>
    <row r="4979" ht="16.5" customHeight="1">
      <c r="B4979" s="72" t="s">
        <v>56855</v>
      </c>
      <c r="C4979" s="65" t="s">
        <v>56856</v>
      </c>
      <c r="D4979" s="73"/>
    </row>
    <row r="4980" ht="16.5" customHeight="1">
      <c r="B4980" s="72" t="s">
        <v>56857</v>
      </c>
      <c r="C4980" s="65" t="s">
        <v>56858</v>
      </c>
      <c r="D4980" s="73"/>
    </row>
    <row r="4981" ht="16.5" customHeight="1">
      <c r="B4981" s="72" t="s">
        <v>56859</v>
      </c>
      <c r="C4981" s="65" t="s">
        <v>56860</v>
      </c>
      <c r="D4981" s="73"/>
    </row>
    <row r="4982" ht="16.5" customHeight="1">
      <c r="B4982" s="72" t="s">
        <v>56861</v>
      </c>
      <c r="C4982" s="65" t="s">
        <v>56862</v>
      </c>
      <c r="D4982" s="73"/>
    </row>
    <row r="4983" ht="16.5" customHeight="1">
      <c r="B4983" s="72" t="s">
        <v>56863</v>
      </c>
      <c r="C4983" s="65" t="s">
        <v>56864</v>
      </c>
      <c r="D4983" s="73"/>
    </row>
    <row r="4984" ht="16.5" customHeight="1">
      <c r="B4984" s="72" t="s">
        <v>56865</v>
      </c>
      <c r="C4984" s="65" t="s">
        <v>56866</v>
      </c>
      <c r="D4984" s="73"/>
    </row>
    <row r="4985" ht="16.5" customHeight="1">
      <c r="B4985" s="72" t="s">
        <v>56867</v>
      </c>
      <c r="C4985" s="65" t="s">
        <v>56868</v>
      </c>
      <c r="D4985" s="73"/>
    </row>
    <row r="4986" ht="16.5" customHeight="1">
      <c r="B4986" s="72" t="s">
        <v>56869</v>
      </c>
      <c r="C4986" s="65" t="s">
        <v>56870</v>
      </c>
      <c r="D4986" s="73"/>
    </row>
    <row r="4987" ht="16.5" customHeight="1">
      <c r="B4987" s="72" t="s">
        <v>56871</v>
      </c>
      <c r="C4987" s="65" t="s">
        <v>56872</v>
      </c>
      <c r="D4987" s="73"/>
    </row>
    <row r="4988" ht="16.5" customHeight="1">
      <c r="B4988" s="72" t="s">
        <v>56873</v>
      </c>
      <c r="C4988" s="65" t="s">
        <v>56874</v>
      </c>
      <c r="D4988" s="73"/>
    </row>
    <row r="4989" ht="16.5" customHeight="1">
      <c r="B4989" s="72" t="s">
        <v>56875</v>
      </c>
      <c r="C4989" s="65" t="s">
        <v>56876</v>
      </c>
      <c r="D4989" s="73"/>
    </row>
    <row r="4990" ht="16.5" customHeight="1">
      <c r="B4990" s="72" t="s">
        <v>56877</v>
      </c>
      <c r="C4990" s="65" t="s">
        <v>56878</v>
      </c>
      <c r="D4990" s="73"/>
    </row>
    <row r="4991" ht="16.5" customHeight="1">
      <c r="B4991" s="72" t="s">
        <v>56879</v>
      </c>
      <c r="C4991" s="65" t="s">
        <v>56880</v>
      </c>
      <c r="D4991" s="73"/>
    </row>
    <row r="4992" ht="16.5" customHeight="1">
      <c r="B4992" s="72" t="s">
        <v>56881</v>
      </c>
      <c r="C4992" s="65" t="s">
        <v>56882</v>
      </c>
      <c r="D4992" s="73"/>
    </row>
    <row r="4993" ht="16.5" customHeight="1">
      <c r="B4993" s="72" t="s">
        <v>56883</v>
      </c>
      <c r="C4993" s="65" t="s">
        <v>56884</v>
      </c>
      <c r="D4993" s="73"/>
    </row>
    <row r="4994" ht="16.5" customHeight="1">
      <c r="B4994" s="72" t="s">
        <v>56885</v>
      </c>
      <c r="C4994" s="65" t="s">
        <v>43342</v>
      </c>
      <c r="D4994" s="73"/>
    </row>
    <row r="4995" ht="16.5" customHeight="1">
      <c r="B4995" s="72" t="s">
        <v>56886</v>
      </c>
      <c r="C4995" s="65" t="s">
        <v>56887</v>
      </c>
      <c r="D4995" s="73"/>
    </row>
    <row r="4996" ht="16.5" customHeight="1">
      <c r="B4996" s="72" t="s">
        <v>56888</v>
      </c>
      <c r="C4996" s="65" t="s">
        <v>56889</v>
      </c>
      <c r="D4996" s="73"/>
    </row>
    <row r="4997" ht="16.5" customHeight="1">
      <c r="B4997" s="72" t="s">
        <v>56890</v>
      </c>
      <c r="C4997" s="65" t="s">
        <v>56891</v>
      </c>
      <c r="D4997" s="73"/>
    </row>
    <row r="4998" ht="16.5" customHeight="1">
      <c r="B4998" s="72" t="s">
        <v>56892</v>
      </c>
      <c r="C4998" s="65" t="s">
        <v>56893</v>
      </c>
      <c r="D4998" s="73"/>
    </row>
    <row r="4999" ht="16.5" customHeight="1">
      <c r="B4999" s="72" t="s">
        <v>701</v>
      </c>
      <c r="C4999" s="65" t="s">
        <v>2540</v>
      </c>
      <c r="D4999" s="73"/>
    </row>
    <row r="5000" ht="16.5" customHeight="1">
      <c r="B5000" s="72" t="s">
        <v>56894</v>
      </c>
      <c r="C5000" s="65" t="s">
        <v>56895</v>
      </c>
      <c r="D5000" s="73"/>
    </row>
    <row r="5001" ht="16.5" customHeight="1">
      <c r="B5001" s="72" t="s">
        <v>56896</v>
      </c>
      <c r="C5001" s="65" t="s">
        <v>56897</v>
      </c>
      <c r="D5001" s="73"/>
    </row>
    <row r="5002" ht="16.5" customHeight="1">
      <c r="B5002" s="72" t="s">
        <v>56898</v>
      </c>
      <c r="C5002" s="65" t="s">
        <v>56899</v>
      </c>
      <c r="D5002" s="73"/>
    </row>
    <row r="5003" ht="16.5" customHeight="1">
      <c r="B5003" s="72" t="s">
        <v>56900</v>
      </c>
      <c r="C5003" s="65" t="s">
        <v>56901</v>
      </c>
      <c r="D5003" s="73"/>
    </row>
    <row r="5004" ht="16.5" customHeight="1">
      <c r="B5004" s="72" t="s">
        <v>56902</v>
      </c>
      <c r="C5004" s="65" t="s">
        <v>56903</v>
      </c>
      <c r="D5004" s="73"/>
    </row>
    <row r="5005" ht="16.5" customHeight="1">
      <c r="B5005" s="72" t="s">
        <v>56904</v>
      </c>
      <c r="C5005" s="65" t="s">
        <v>56905</v>
      </c>
      <c r="D5005" s="73"/>
    </row>
    <row r="5006" ht="16.5" customHeight="1">
      <c r="B5006" s="72" t="s">
        <v>56906</v>
      </c>
      <c r="C5006" s="65" t="s">
        <v>56907</v>
      </c>
      <c r="D5006" s="73"/>
    </row>
    <row r="5007" ht="16.5" customHeight="1">
      <c r="B5007" s="72" t="s">
        <v>56908</v>
      </c>
      <c r="C5007" s="65" t="s">
        <v>56909</v>
      </c>
      <c r="D5007" s="73"/>
    </row>
    <row r="5008" ht="16.5" customHeight="1">
      <c r="B5008" s="72" t="s">
        <v>56910</v>
      </c>
      <c r="C5008" s="65" t="s">
        <v>56911</v>
      </c>
      <c r="D5008" s="73"/>
    </row>
    <row r="5009" ht="16.5" customHeight="1">
      <c r="B5009" s="72" t="s">
        <v>56912</v>
      </c>
      <c r="C5009" s="65" t="s">
        <v>56913</v>
      </c>
      <c r="D5009" s="73"/>
    </row>
    <row r="5010" ht="16.5" customHeight="1">
      <c r="B5010" s="72" t="s">
        <v>56914</v>
      </c>
      <c r="C5010" s="65" t="s">
        <v>56915</v>
      </c>
      <c r="D5010" s="73"/>
    </row>
    <row r="5011" ht="16.5" customHeight="1">
      <c r="B5011" s="72" t="s">
        <v>1237</v>
      </c>
      <c r="C5011" s="72" t="s">
        <v>1237</v>
      </c>
      <c r="D5011" s="73"/>
    </row>
    <row r="5012" ht="16.5" customHeight="1">
      <c r="B5012" s="72" t="s">
        <v>56916</v>
      </c>
      <c r="C5012" s="65" t="s">
        <v>56917</v>
      </c>
      <c r="D5012" s="73"/>
    </row>
    <row r="5013" ht="16.5" customHeight="1">
      <c r="B5013" s="72" t="s">
        <v>56918</v>
      </c>
      <c r="C5013" s="65" t="s">
        <v>56919</v>
      </c>
      <c r="D5013" s="73"/>
    </row>
    <row r="5014" ht="16.5" customHeight="1">
      <c r="B5014" s="72" t="s">
        <v>1100</v>
      </c>
      <c r="C5014" s="65" t="s">
        <v>54549</v>
      </c>
      <c r="D5014" s="73"/>
    </row>
    <row r="5015" ht="16.5" customHeight="1">
      <c r="B5015" s="72" t="s">
        <v>56920</v>
      </c>
      <c r="C5015" s="65" t="s">
        <v>56921</v>
      </c>
      <c r="D5015" s="73"/>
    </row>
    <row r="5016" ht="16.5" customHeight="1">
      <c r="B5016" s="72" t="s">
        <v>56922</v>
      </c>
      <c r="C5016" s="65" t="s">
        <v>56923</v>
      </c>
      <c r="D5016" s="73"/>
    </row>
    <row r="5017" ht="16.5" customHeight="1">
      <c r="B5017" s="72" t="s">
        <v>56924</v>
      </c>
      <c r="C5017" s="65" t="s">
        <v>56925</v>
      </c>
      <c r="D5017" s="73"/>
    </row>
    <row r="5018" ht="16.5" customHeight="1">
      <c r="B5018" s="72" t="s">
        <v>56926</v>
      </c>
      <c r="C5018" s="65" t="s">
        <v>56927</v>
      </c>
      <c r="D5018" s="73"/>
    </row>
    <row r="5019" ht="16.5" customHeight="1">
      <c r="B5019" s="72" t="s">
        <v>56928</v>
      </c>
      <c r="C5019" s="65" t="s">
        <v>56929</v>
      </c>
      <c r="D5019" s="73"/>
    </row>
    <row r="5020" ht="16.5" customHeight="1">
      <c r="B5020" s="72" t="s">
        <v>745</v>
      </c>
      <c r="C5020" s="72" t="s">
        <v>745</v>
      </c>
      <c r="D5020" s="73"/>
    </row>
    <row r="5021" ht="16.5" customHeight="1">
      <c r="B5021" s="72" t="s">
        <v>56930</v>
      </c>
      <c r="C5021" s="65" t="s">
        <v>56931</v>
      </c>
      <c r="D5021" s="73"/>
    </row>
    <row r="5022" ht="16.5" customHeight="1">
      <c r="B5022" s="72" t="s">
        <v>56932</v>
      </c>
      <c r="C5022" s="65" t="s">
        <v>56933</v>
      </c>
      <c r="D5022" s="73"/>
    </row>
    <row r="5023" ht="16.5" customHeight="1">
      <c r="B5023" s="72" t="s">
        <v>56934</v>
      </c>
      <c r="C5023" s="65" t="s">
        <v>56935</v>
      </c>
      <c r="D5023" s="73"/>
    </row>
    <row r="5024" ht="16.5" customHeight="1">
      <c r="B5024" s="72" t="s">
        <v>56936</v>
      </c>
      <c r="C5024" s="65" t="s">
        <v>56937</v>
      </c>
      <c r="D5024" s="73"/>
    </row>
    <row r="5025" ht="16.5" customHeight="1">
      <c r="B5025" s="72" t="s">
        <v>56938</v>
      </c>
      <c r="C5025" s="65" t="s">
        <v>56939</v>
      </c>
      <c r="D5025" s="73"/>
    </row>
    <row r="5026" ht="16.5" customHeight="1">
      <c r="B5026" s="72" t="s">
        <v>56940</v>
      </c>
      <c r="C5026" s="65" t="s">
        <v>56941</v>
      </c>
      <c r="D5026" s="73"/>
    </row>
    <row r="5027" ht="16.5" customHeight="1">
      <c r="B5027" s="72" t="s">
        <v>56942</v>
      </c>
      <c r="C5027" s="65" t="s">
        <v>56943</v>
      </c>
      <c r="D5027" s="73"/>
    </row>
    <row r="5028" ht="16.5" customHeight="1">
      <c r="B5028" s="72" t="s">
        <v>44166</v>
      </c>
      <c r="C5028" s="65" t="s">
        <v>2417</v>
      </c>
      <c r="D5028" s="73"/>
    </row>
    <row r="5029" ht="16.5" customHeight="1">
      <c r="B5029" s="72" t="s">
        <v>56944</v>
      </c>
      <c r="C5029" s="65" t="s">
        <v>56945</v>
      </c>
      <c r="D5029" s="73"/>
    </row>
    <row r="5030" ht="16.5" customHeight="1">
      <c r="B5030" s="72" t="s">
        <v>56946</v>
      </c>
      <c r="C5030" s="65" t="s">
        <v>56947</v>
      </c>
      <c r="D5030" s="73"/>
    </row>
    <row r="5031" ht="16.5" customHeight="1">
      <c r="B5031" s="72" t="s">
        <v>56948</v>
      </c>
      <c r="C5031" s="65" t="s">
        <v>56949</v>
      </c>
      <c r="D5031" s="73"/>
    </row>
    <row r="5032" ht="16.5" customHeight="1">
      <c r="B5032" s="72" t="s">
        <v>56950</v>
      </c>
      <c r="C5032" s="65" t="s">
        <v>56951</v>
      </c>
      <c r="D5032" s="73"/>
    </row>
    <row r="5033" ht="16.5" customHeight="1">
      <c r="B5033" s="72" t="s">
        <v>56952</v>
      </c>
      <c r="C5033" s="65" t="s">
        <v>51930</v>
      </c>
      <c r="D5033" s="73"/>
    </row>
    <row r="5034" ht="16.5" customHeight="1">
      <c r="B5034" s="72" t="s">
        <v>56953</v>
      </c>
      <c r="C5034" s="65" t="s">
        <v>56954</v>
      </c>
      <c r="D5034" s="73"/>
    </row>
    <row r="5035" ht="16.5" customHeight="1">
      <c r="B5035" s="72" t="s">
        <v>56955</v>
      </c>
      <c r="C5035" s="65" t="s">
        <v>56956</v>
      </c>
      <c r="D5035" s="73"/>
    </row>
    <row r="5036" ht="16.5" customHeight="1">
      <c r="B5036" s="72" t="s">
        <v>56957</v>
      </c>
      <c r="C5036" s="65" t="s">
        <v>56958</v>
      </c>
      <c r="D5036" s="73"/>
    </row>
    <row r="5037" ht="16.5" customHeight="1">
      <c r="B5037" s="72" t="s">
        <v>1032</v>
      </c>
      <c r="C5037" s="65" t="s">
        <v>2457</v>
      </c>
      <c r="D5037" s="73"/>
    </row>
    <row r="5038" ht="16.5" customHeight="1">
      <c r="B5038" s="72" t="s">
        <v>56959</v>
      </c>
      <c r="C5038" s="65" t="s">
        <v>56960</v>
      </c>
      <c r="D5038" s="73"/>
    </row>
    <row r="5039" ht="16.5" customHeight="1">
      <c r="B5039" s="72" t="s">
        <v>745</v>
      </c>
      <c r="C5039" s="90" t="s">
        <v>745</v>
      </c>
      <c r="D5039" s="73"/>
    </row>
    <row r="5040" ht="16.5" customHeight="1">
      <c r="B5040" s="72" t="s">
        <v>56961</v>
      </c>
      <c r="C5040" s="65" t="s">
        <v>56962</v>
      </c>
      <c r="D5040" s="73"/>
    </row>
    <row r="5041" ht="16.5" customHeight="1">
      <c r="B5041" s="72" t="s">
        <v>56963</v>
      </c>
      <c r="C5041" s="65" t="s">
        <v>56964</v>
      </c>
      <c r="D5041" s="73"/>
    </row>
    <row r="5042" ht="16.5" customHeight="1">
      <c r="B5042" s="72" t="s">
        <v>1032</v>
      </c>
      <c r="C5042" s="65" t="s">
        <v>2145</v>
      </c>
      <c r="D5042" s="73"/>
    </row>
    <row r="5043" ht="16.5" customHeight="1">
      <c r="B5043" s="72" t="s">
        <v>56965</v>
      </c>
      <c r="C5043" s="65" t="s">
        <v>56966</v>
      </c>
      <c r="D5043" s="73"/>
    </row>
    <row r="5044" ht="16.5" customHeight="1">
      <c r="B5044" s="72" t="s">
        <v>56967</v>
      </c>
      <c r="C5044" s="65" t="s">
        <v>56968</v>
      </c>
      <c r="D5044" s="73"/>
    </row>
    <row r="5045" ht="16.5" customHeight="1">
      <c r="B5045" s="72" t="s">
        <v>56969</v>
      </c>
      <c r="C5045" s="65" t="s">
        <v>56970</v>
      </c>
      <c r="D5045" s="73"/>
    </row>
    <row r="5046" ht="16.5" customHeight="1">
      <c r="B5046" s="72" t="s">
        <v>56971</v>
      </c>
      <c r="C5046" s="65" t="s">
        <v>56972</v>
      </c>
      <c r="D5046" s="73"/>
    </row>
    <row r="5047" ht="16.5" customHeight="1">
      <c r="B5047" s="65" t="s">
        <v>56973</v>
      </c>
      <c r="C5047" s="65" t="s">
        <v>56974</v>
      </c>
      <c r="D5047" s="73"/>
    </row>
    <row r="5048" ht="16.5" customHeight="1">
      <c r="B5048" s="72" t="s">
        <v>56975</v>
      </c>
      <c r="C5048" s="65" t="s">
        <v>56976</v>
      </c>
      <c r="D5048" s="73"/>
    </row>
    <row r="5049" ht="16.5" customHeight="1">
      <c r="B5049" s="72" t="s">
        <v>56977</v>
      </c>
      <c r="C5049" s="65" t="s">
        <v>56978</v>
      </c>
      <c r="D5049" s="73"/>
    </row>
    <row r="5050" ht="16.5" customHeight="1">
      <c r="B5050" s="72" t="s">
        <v>56979</v>
      </c>
      <c r="C5050" s="65" t="s">
        <v>56980</v>
      </c>
      <c r="D5050" s="73"/>
    </row>
    <row r="5051" ht="16.5" customHeight="1">
      <c r="B5051" s="72" t="s">
        <v>56981</v>
      </c>
      <c r="C5051" s="65" t="s">
        <v>56982</v>
      </c>
      <c r="D5051" s="73"/>
    </row>
    <row r="5052" ht="16.5" customHeight="1">
      <c r="B5052" s="72" t="s">
        <v>39306</v>
      </c>
      <c r="C5052" s="65" t="s">
        <v>47166</v>
      </c>
      <c r="D5052" s="73"/>
    </row>
    <row r="5053" ht="16.5" customHeight="1">
      <c r="B5053" s="72" t="s">
        <v>56983</v>
      </c>
      <c r="C5053" s="65" t="s">
        <v>56984</v>
      </c>
      <c r="D5053" s="73"/>
    </row>
    <row r="5054" ht="16.5" customHeight="1">
      <c r="B5054" s="72" t="s">
        <v>56985</v>
      </c>
      <c r="C5054" s="65" t="s">
        <v>56986</v>
      </c>
      <c r="D5054" s="73"/>
    </row>
    <row r="5055" ht="16.5" customHeight="1">
      <c r="B5055" s="72" t="s">
        <v>56987</v>
      </c>
      <c r="C5055" s="65" t="s">
        <v>56988</v>
      </c>
      <c r="D5055" s="73"/>
    </row>
    <row r="5056" ht="16.5" customHeight="1">
      <c r="B5056" s="72" t="s">
        <v>1088</v>
      </c>
      <c r="C5056" s="65" t="s">
        <v>2145</v>
      </c>
      <c r="D5056" s="73"/>
    </row>
    <row r="5057" ht="16.5" customHeight="1">
      <c r="B5057" s="72" t="s">
        <v>56989</v>
      </c>
      <c r="C5057" s="65" t="s">
        <v>56990</v>
      </c>
      <c r="D5057" s="73"/>
    </row>
    <row r="5058" ht="16.5" customHeight="1">
      <c r="B5058" s="72" t="s">
        <v>56991</v>
      </c>
      <c r="C5058" s="65" t="s">
        <v>56992</v>
      </c>
      <c r="D5058" s="73"/>
    </row>
    <row r="5059" ht="16.5" customHeight="1">
      <c r="B5059" s="72" t="s">
        <v>56993</v>
      </c>
      <c r="C5059" s="65" t="s">
        <v>56994</v>
      </c>
      <c r="D5059" s="73"/>
    </row>
    <row r="5060" ht="16.5" customHeight="1">
      <c r="B5060" s="72" t="s">
        <v>56995</v>
      </c>
      <c r="C5060" s="65" t="s">
        <v>56996</v>
      </c>
      <c r="D5060" s="73"/>
    </row>
    <row r="5061" ht="16.5" customHeight="1">
      <c r="B5061" s="72" t="s">
        <v>56997</v>
      </c>
      <c r="C5061" s="65" t="s">
        <v>56998</v>
      </c>
      <c r="D5061" s="73"/>
    </row>
    <row r="5062" ht="16.5" customHeight="1">
      <c r="B5062" s="72" t="s">
        <v>56999</v>
      </c>
      <c r="C5062" s="65" t="s">
        <v>57000</v>
      </c>
      <c r="D5062" s="73"/>
    </row>
    <row r="5063" ht="16.5" customHeight="1">
      <c r="B5063" s="72" t="s">
        <v>57001</v>
      </c>
      <c r="C5063" s="65" t="s">
        <v>57002</v>
      </c>
      <c r="D5063" s="73"/>
    </row>
    <row r="5064" ht="16.5" customHeight="1">
      <c r="B5064" s="72" t="s">
        <v>57003</v>
      </c>
      <c r="C5064" s="65" t="s">
        <v>57004</v>
      </c>
      <c r="D5064" s="73"/>
    </row>
    <row r="5065" ht="16.5" customHeight="1">
      <c r="B5065" s="72" t="s">
        <v>57005</v>
      </c>
      <c r="C5065" s="65" t="s">
        <v>57006</v>
      </c>
      <c r="D5065" s="73"/>
    </row>
    <row r="5066" ht="16.5" customHeight="1">
      <c r="B5066" s="72" t="s">
        <v>32073</v>
      </c>
      <c r="C5066" s="65" t="s">
        <v>57007</v>
      </c>
      <c r="D5066" s="73"/>
    </row>
    <row r="5067" ht="16.5" customHeight="1">
      <c r="B5067" s="72" t="s">
        <v>22667</v>
      </c>
      <c r="C5067" s="65" t="s">
        <v>55828</v>
      </c>
      <c r="D5067" s="73"/>
    </row>
    <row r="5068" ht="16.5" customHeight="1">
      <c r="B5068" s="72" t="s">
        <v>57008</v>
      </c>
      <c r="C5068" s="65" t="s">
        <v>57009</v>
      </c>
      <c r="D5068" s="73"/>
    </row>
    <row r="5069" ht="16.5" customHeight="1">
      <c r="B5069" s="72" t="s">
        <v>57010</v>
      </c>
      <c r="C5069" s="65" t="s">
        <v>57011</v>
      </c>
      <c r="D5069" s="73"/>
    </row>
    <row r="5070" ht="16.5" customHeight="1">
      <c r="B5070" s="72" t="s">
        <v>54276</v>
      </c>
      <c r="C5070" s="72" t="s">
        <v>54276</v>
      </c>
      <c r="D5070" s="73"/>
    </row>
    <row r="5071" ht="16.5" customHeight="1">
      <c r="B5071" s="72" t="s">
        <v>57012</v>
      </c>
      <c r="C5071" s="65" t="s">
        <v>57013</v>
      </c>
      <c r="D5071" s="73"/>
    </row>
    <row r="5072" ht="16.5" customHeight="1">
      <c r="B5072" s="72" t="s">
        <v>57014</v>
      </c>
      <c r="C5072" s="65" t="s">
        <v>57015</v>
      </c>
      <c r="D5072" s="73"/>
    </row>
    <row r="5073" ht="16.5" customHeight="1">
      <c r="B5073" s="72" t="s">
        <v>9743</v>
      </c>
      <c r="C5073" s="65" t="s">
        <v>45224</v>
      </c>
      <c r="D5073" s="73"/>
    </row>
    <row r="5074" ht="16.5" customHeight="1">
      <c r="B5074" s="72" t="s">
        <v>57016</v>
      </c>
      <c r="C5074" s="65" t="s">
        <v>57017</v>
      </c>
      <c r="D5074" s="73"/>
    </row>
    <row r="5075" ht="16.5" customHeight="1">
      <c r="B5075" s="72" t="s">
        <v>57018</v>
      </c>
      <c r="C5075" s="65" t="s">
        <v>57019</v>
      </c>
      <c r="D5075" s="73"/>
    </row>
    <row r="5076" ht="16.5" customHeight="1">
      <c r="B5076" s="72" t="s">
        <v>57020</v>
      </c>
      <c r="C5076" s="65" t="s">
        <v>57021</v>
      </c>
      <c r="D5076" s="73"/>
    </row>
    <row r="5077" ht="16.5" customHeight="1">
      <c r="B5077" s="72" t="s">
        <v>8595</v>
      </c>
      <c r="C5077" s="65" t="s">
        <v>57022</v>
      </c>
      <c r="D5077" s="73"/>
    </row>
    <row r="5078" ht="16.5" customHeight="1">
      <c r="B5078" s="72" t="s">
        <v>57023</v>
      </c>
      <c r="C5078" s="72" t="s">
        <v>57024</v>
      </c>
      <c r="D5078" s="73"/>
    </row>
    <row r="5079" ht="16.5" customHeight="1">
      <c r="B5079" s="72" t="s">
        <v>2587</v>
      </c>
      <c r="C5079" s="65" t="s">
        <v>57025</v>
      </c>
      <c r="D5079" s="73"/>
    </row>
    <row r="5080" ht="16.5" customHeight="1">
      <c r="B5080" s="72" t="s">
        <v>745</v>
      </c>
      <c r="C5080" s="90" t="s">
        <v>745</v>
      </c>
      <c r="D5080" s="73"/>
    </row>
    <row r="5081" ht="16.5" customHeight="1">
      <c r="B5081" s="72" t="s">
        <v>57026</v>
      </c>
      <c r="C5081" s="65" t="s">
        <v>57027</v>
      </c>
      <c r="D5081" s="73"/>
    </row>
    <row r="5082" ht="16.5" customHeight="1">
      <c r="B5082" s="72" t="s">
        <v>1237</v>
      </c>
      <c r="C5082" s="72" t="s">
        <v>1237</v>
      </c>
      <c r="D5082" s="73"/>
    </row>
    <row r="5083" ht="16.5" customHeight="1">
      <c r="B5083" s="72" t="s">
        <v>57028</v>
      </c>
      <c r="C5083" s="65" t="s">
        <v>57029</v>
      </c>
      <c r="D5083" s="73"/>
    </row>
    <row r="5084" ht="16.5" customHeight="1">
      <c r="B5084" s="72" t="s">
        <v>745</v>
      </c>
      <c r="C5084" s="90" t="s">
        <v>745</v>
      </c>
      <c r="D5084" s="73"/>
    </row>
    <row r="5085" ht="16.5" customHeight="1">
      <c r="B5085" s="72" t="s">
        <v>57030</v>
      </c>
      <c r="C5085" s="65" t="s">
        <v>57031</v>
      </c>
      <c r="D5085" s="73"/>
    </row>
    <row r="5086" ht="16.5" customHeight="1">
      <c r="B5086" s="72" t="s">
        <v>57032</v>
      </c>
      <c r="C5086" s="65" t="s">
        <v>57033</v>
      </c>
      <c r="D5086" s="73"/>
    </row>
    <row r="5087" ht="16.5" customHeight="1">
      <c r="B5087" s="72" t="s">
        <v>1358</v>
      </c>
      <c r="C5087" s="65" t="s">
        <v>35886</v>
      </c>
      <c r="D5087" s="73"/>
    </row>
    <row r="5088" ht="16.5" customHeight="1">
      <c r="B5088" s="72" t="s">
        <v>57034</v>
      </c>
      <c r="C5088" s="65" t="s">
        <v>57035</v>
      </c>
      <c r="D5088" s="73"/>
    </row>
    <row r="5089" ht="16.5" customHeight="1">
      <c r="B5089" s="72" t="s">
        <v>57036</v>
      </c>
      <c r="C5089" s="65" t="s">
        <v>57037</v>
      </c>
      <c r="D5089" s="73"/>
    </row>
    <row r="5090" ht="16.5" customHeight="1">
      <c r="B5090" s="72" t="s">
        <v>57038</v>
      </c>
      <c r="C5090" s="65" t="s">
        <v>57039</v>
      </c>
      <c r="D5090" s="73"/>
    </row>
    <row r="5091" ht="16.5" customHeight="1">
      <c r="B5091" s="72" t="s">
        <v>30077</v>
      </c>
      <c r="C5091" s="65" t="s">
        <v>45176</v>
      </c>
      <c r="D5091" s="73"/>
    </row>
    <row r="5092" ht="16.5" customHeight="1">
      <c r="B5092" s="72" t="s">
        <v>57040</v>
      </c>
      <c r="C5092" s="65" t="s">
        <v>57041</v>
      </c>
      <c r="D5092" s="73"/>
    </row>
    <row r="5093" ht="16.5" customHeight="1">
      <c r="B5093" s="72" t="s">
        <v>57042</v>
      </c>
      <c r="C5093" s="65" t="s">
        <v>57043</v>
      </c>
      <c r="D5093" s="73"/>
    </row>
    <row r="5094" ht="16.5" customHeight="1">
      <c r="B5094" s="72" t="s">
        <v>57044</v>
      </c>
      <c r="C5094" s="65" t="s">
        <v>57045</v>
      </c>
      <c r="D5094" s="73"/>
    </row>
    <row r="5095" ht="16.5" customHeight="1">
      <c r="B5095" s="72" t="s">
        <v>57046</v>
      </c>
      <c r="C5095" s="65" t="s">
        <v>57047</v>
      </c>
      <c r="D5095" s="73"/>
    </row>
    <row r="5096" ht="16.5" customHeight="1">
      <c r="B5096" s="72" t="s">
        <v>57048</v>
      </c>
      <c r="C5096" s="65" t="s">
        <v>57049</v>
      </c>
      <c r="D5096" s="73"/>
    </row>
    <row r="5097" ht="16.5" customHeight="1">
      <c r="B5097" s="72" t="s">
        <v>57050</v>
      </c>
      <c r="C5097" s="65" t="s">
        <v>57051</v>
      </c>
      <c r="D5097" s="73"/>
    </row>
    <row r="5098" ht="16.5" customHeight="1">
      <c r="B5098" s="72" t="s">
        <v>57052</v>
      </c>
      <c r="C5098" s="65" t="s">
        <v>57053</v>
      </c>
      <c r="D5098" s="73"/>
    </row>
    <row r="5099" ht="16.5" customHeight="1">
      <c r="B5099" s="72" t="s">
        <v>57054</v>
      </c>
      <c r="C5099" s="65" t="s">
        <v>57055</v>
      </c>
      <c r="D5099" s="73"/>
    </row>
    <row r="5100" ht="16.5" customHeight="1">
      <c r="B5100" s="72" t="s">
        <v>39684</v>
      </c>
      <c r="C5100" s="65" t="s">
        <v>54761</v>
      </c>
      <c r="D5100" s="73"/>
    </row>
    <row r="5101" ht="16.5" customHeight="1">
      <c r="B5101" s="72" t="s">
        <v>57056</v>
      </c>
      <c r="C5101" s="65" t="s">
        <v>57057</v>
      </c>
      <c r="D5101" s="73"/>
    </row>
    <row r="5102" ht="16.5" customHeight="1">
      <c r="B5102" s="72" t="s">
        <v>57058</v>
      </c>
      <c r="C5102" s="65" t="s">
        <v>57059</v>
      </c>
      <c r="D5102" s="73"/>
    </row>
    <row r="5103" ht="16.5" customHeight="1">
      <c r="B5103" s="72" t="s">
        <v>57060</v>
      </c>
      <c r="C5103" s="65" t="s">
        <v>57061</v>
      </c>
      <c r="D5103" s="73"/>
    </row>
    <row r="5104" ht="16.5" customHeight="1">
      <c r="B5104" s="72" t="s">
        <v>581</v>
      </c>
      <c r="C5104" s="72" t="s">
        <v>581</v>
      </c>
      <c r="D5104" s="73"/>
    </row>
    <row r="5105" ht="16.5" customHeight="1">
      <c r="B5105" s="72" t="s">
        <v>57062</v>
      </c>
      <c r="C5105" s="65" t="s">
        <v>57063</v>
      </c>
      <c r="D5105" s="73"/>
    </row>
    <row r="5106" ht="16.5" customHeight="1">
      <c r="B5106" s="72" t="s">
        <v>57064</v>
      </c>
      <c r="C5106" s="65" t="s">
        <v>57065</v>
      </c>
      <c r="D5106" s="73"/>
    </row>
    <row r="5107" ht="16.5" customHeight="1">
      <c r="B5107" s="72" t="s">
        <v>57066</v>
      </c>
      <c r="C5107" s="65" t="s">
        <v>57067</v>
      </c>
      <c r="D5107" s="73"/>
    </row>
    <row r="5108" ht="16.5" customHeight="1">
      <c r="B5108" s="72" t="s">
        <v>57068</v>
      </c>
      <c r="C5108" s="65" t="s">
        <v>57069</v>
      </c>
      <c r="D5108" s="73"/>
    </row>
    <row r="5109" ht="16.5" customHeight="1">
      <c r="B5109" s="72" t="s">
        <v>57070</v>
      </c>
      <c r="C5109" s="65" t="s">
        <v>57071</v>
      </c>
      <c r="D5109" s="73"/>
    </row>
    <row r="5110" ht="16.5" customHeight="1">
      <c r="B5110" s="72" t="s">
        <v>57072</v>
      </c>
      <c r="C5110" s="65" t="s">
        <v>57073</v>
      </c>
      <c r="D5110" s="73"/>
    </row>
    <row r="5111" ht="16.5" customHeight="1">
      <c r="B5111" s="72" t="s">
        <v>57074</v>
      </c>
      <c r="C5111" s="65" t="s">
        <v>57075</v>
      </c>
      <c r="D5111" s="73"/>
    </row>
    <row r="5112" ht="16.5" customHeight="1">
      <c r="B5112" s="72" t="s">
        <v>57076</v>
      </c>
      <c r="C5112" s="65" t="s">
        <v>57077</v>
      </c>
      <c r="D5112" s="73"/>
    </row>
    <row r="5113" ht="16.5" customHeight="1">
      <c r="B5113" s="72" t="s">
        <v>57078</v>
      </c>
      <c r="C5113" s="65" t="s">
        <v>57079</v>
      </c>
      <c r="D5113" s="73"/>
    </row>
    <row r="5114" ht="16.5" customHeight="1">
      <c r="B5114" s="72" t="s">
        <v>57080</v>
      </c>
      <c r="C5114" s="65" t="s">
        <v>57081</v>
      </c>
      <c r="D5114" s="73"/>
    </row>
    <row r="5115" ht="16.5" customHeight="1">
      <c r="B5115" s="72" t="s">
        <v>57082</v>
      </c>
      <c r="C5115" s="65" t="s">
        <v>57083</v>
      </c>
      <c r="D5115" s="73"/>
    </row>
    <row r="5116" ht="16.5" customHeight="1">
      <c r="B5116" s="72" t="s">
        <v>32850</v>
      </c>
      <c r="C5116" s="65" t="s">
        <v>57084</v>
      </c>
      <c r="D5116" s="73"/>
    </row>
    <row r="5117" ht="16.5" customHeight="1">
      <c r="B5117" s="72" t="s">
        <v>57085</v>
      </c>
      <c r="C5117" s="65" t="s">
        <v>57086</v>
      </c>
      <c r="D5117" s="73"/>
    </row>
    <row r="5118" ht="16.5" customHeight="1">
      <c r="B5118" s="72" t="s">
        <v>57087</v>
      </c>
      <c r="C5118" s="65" t="s">
        <v>57088</v>
      </c>
      <c r="D5118" s="73"/>
    </row>
    <row r="5119" ht="16.5" customHeight="1">
      <c r="B5119" s="72" t="s">
        <v>57089</v>
      </c>
      <c r="C5119" s="65" t="s">
        <v>57090</v>
      </c>
      <c r="D5119" s="73"/>
    </row>
    <row r="5120" ht="16.5" customHeight="1">
      <c r="B5120" s="72" t="s">
        <v>57091</v>
      </c>
      <c r="C5120" s="65" t="s">
        <v>57092</v>
      </c>
      <c r="D5120" s="73"/>
    </row>
    <row r="5121" ht="16.5" customHeight="1">
      <c r="B5121" s="108" t="s">
        <v>57093</v>
      </c>
      <c r="C5121" s="109" t="s">
        <v>57094</v>
      </c>
      <c r="D5121" s="73"/>
    </row>
    <row r="5122" ht="16.5" customHeight="1">
      <c r="B5122" s="72" t="s">
        <v>57095</v>
      </c>
      <c r="C5122" s="65" t="s">
        <v>57096</v>
      </c>
      <c r="D5122" s="73"/>
    </row>
    <row r="5123" ht="16.5" customHeight="1">
      <c r="B5123" s="72" t="s">
        <v>57097</v>
      </c>
      <c r="C5123" s="65" t="s">
        <v>57098</v>
      </c>
      <c r="D5123" s="73"/>
    </row>
    <row r="5124" ht="16.5" customHeight="1">
      <c r="B5124" s="72" t="s">
        <v>57099</v>
      </c>
      <c r="C5124" s="65" t="s">
        <v>57100</v>
      </c>
      <c r="D5124" s="73"/>
    </row>
    <row r="5125" ht="16.5" customHeight="1">
      <c r="B5125" s="72" t="s">
        <v>57101</v>
      </c>
      <c r="C5125" s="65" t="s">
        <v>57102</v>
      </c>
      <c r="D5125" s="73"/>
    </row>
    <row r="5126" ht="16.5" customHeight="1">
      <c r="B5126" s="72" t="s">
        <v>57103</v>
      </c>
      <c r="C5126" s="65" t="s">
        <v>57104</v>
      </c>
      <c r="D5126" s="73"/>
    </row>
    <row r="5127" ht="16.5" customHeight="1">
      <c r="B5127" s="72" t="s">
        <v>57105</v>
      </c>
      <c r="C5127" s="65" t="s">
        <v>57106</v>
      </c>
      <c r="D5127" s="73"/>
    </row>
    <row r="5128" ht="16.5" customHeight="1">
      <c r="B5128" s="72" t="s">
        <v>57107</v>
      </c>
      <c r="C5128" s="65" t="s">
        <v>57108</v>
      </c>
      <c r="D5128" s="73"/>
    </row>
    <row r="5129" ht="16.5" customHeight="1">
      <c r="B5129" s="72" t="s">
        <v>36195</v>
      </c>
      <c r="C5129" s="65" t="s">
        <v>36196</v>
      </c>
      <c r="D5129" s="73"/>
    </row>
    <row r="5130" ht="16.5" customHeight="1">
      <c r="B5130" s="72" t="s">
        <v>36197</v>
      </c>
      <c r="C5130" s="65" t="s">
        <v>57109</v>
      </c>
      <c r="D5130" s="73"/>
    </row>
    <row r="5131" ht="16.5" customHeight="1">
      <c r="B5131" s="72" t="s">
        <v>57110</v>
      </c>
      <c r="C5131" s="65" t="s">
        <v>57111</v>
      </c>
      <c r="D5131" s="73"/>
    </row>
    <row r="5132" ht="16.5" customHeight="1">
      <c r="B5132" s="72" t="s">
        <v>57112</v>
      </c>
      <c r="C5132" s="65" t="s">
        <v>57113</v>
      </c>
      <c r="D5132" s="73"/>
    </row>
    <row r="5133" ht="16.5" customHeight="1">
      <c r="B5133" s="72" t="s">
        <v>41558</v>
      </c>
      <c r="C5133" s="65" t="s">
        <v>57114</v>
      </c>
      <c r="D5133" s="73"/>
    </row>
    <row r="5134" ht="16.5" customHeight="1">
      <c r="B5134" s="72" t="s">
        <v>57115</v>
      </c>
      <c r="C5134" s="65" t="s">
        <v>57116</v>
      </c>
      <c r="D5134" s="73"/>
    </row>
    <row r="5135" ht="16.5" customHeight="1">
      <c r="B5135" s="72" t="s">
        <v>57117</v>
      </c>
      <c r="C5135" s="65" t="s">
        <v>57118</v>
      </c>
      <c r="D5135" s="73"/>
    </row>
    <row r="5136" ht="16.5" customHeight="1">
      <c r="B5136" s="72" t="s">
        <v>57119</v>
      </c>
      <c r="C5136" s="65" t="s">
        <v>57120</v>
      </c>
      <c r="D5136" s="73"/>
    </row>
    <row r="5137" ht="16.5" customHeight="1">
      <c r="B5137" s="72" t="s">
        <v>57121</v>
      </c>
      <c r="C5137" s="65" t="s">
        <v>57122</v>
      </c>
      <c r="D5137" s="73"/>
    </row>
    <row r="5138" ht="16.5" customHeight="1">
      <c r="B5138" s="72" t="s">
        <v>57123</v>
      </c>
      <c r="C5138" s="65" t="s">
        <v>57124</v>
      </c>
      <c r="D5138" s="73"/>
    </row>
    <row r="5139" ht="16.5" customHeight="1">
      <c r="B5139" s="108" t="s">
        <v>57125</v>
      </c>
      <c r="C5139" s="109" t="s">
        <v>57126</v>
      </c>
      <c r="D5139" s="73"/>
    </row>
    <row r="5140" ht="16.5" customHeight="1">
      <c r="B5140" s="72" t="s">
        <v>57127</v>
      </c>
      <c r="C5140" s="65" t="s">
        <v>57128</v>
      </c>
      <c r="D5140" s="73"/>
    </row>
    <row r="5141" ht="16.5" customHeight="1">
      <c r="B5141" s="72" t="s">
        <v>57129</v>
      </c>
      <c r="C5141" s="65" t="s">
        <v>57130</v>
      </c>
      <c r="D5141" s="73"/>
    </row>
    <row r="5142" ht="16.5" customHeight="1">
      <c r="B5142" s="72" t="s">
        <v>57131</v>
      </c>
      <c r="C5142" s="65" t="s">
        <v>57132</v>
      </c>
      <c r="D5142" s="73"/>
    </row>
    <row r="5143" ht="16.5" customHeight="1">
      <c r="B5143" s="72" t="s">
        <v>57133</v>
      </c>
      <c r="C5143" s="65" t="s">
        <v>57134</v>
      </c>
      <c r="D5143" s="73"/>
    </row>
    <row r="5144" ht="16.5" customHeight="1">
      <c r="B5144" s="72" t="s">
        <v>57135</v>
      </c>
      <c r="C5144" s="65" t="s">
        <v>57136</v>
      </c>
      <c r="D5144" s="73"/>
    </row>
    <row r="5145" ht="16.5" customHeight="1">
      <c r="B5145" s="72" t="s">
        <v>747</v>
      </c>
      <c r="C5145" s="65" t="s">
        <v>2442</v>
      </c>
      <c r="D5145" s="73"/>
    </row>
    <row r="5146" ht="16.5" customHeight="1">
      <c r="B5146" s="72" t="s">
        <v>57137</v>
      </c>
      <c r="C5146" s="65" t="s">
        <v>57138</v>
      </c>
      <c r="D5146" s="73"/>
    </row>
    <row r="5147" ht="16.5" customHeight="1">
      <c r="B5147" s="72" t="s">
        <v>57139</v>
      </c>
      <c r="C5147" s="65" t="s">
        <v>57140</v>
      </c>
      <c r="D5147" s="73"/>
    </row>
    <row r="5148" ht="16.5" customHeight="1">
      <c r="B5148" s="72" t="s">
        <v>57141</v>
      </c>
      <c r="C5148" s="65" t="s">
        <v>57142</v>
      </c>
      <c r="D5148" s="73"/>
    </row>
    <row r="5149" ht="16.5" customHeight="1">
      <c r="B5149" s="72" t="s">
        <v>1237</v>
      </c>
      <c r="C5149" s="72" t="s">
        <v>1237</v>
      </c>
      <c r="D5149" s="73"/>
    </row>
    <row r="5150" ht="16.5" customHeight="1">
      <c r="B5150" s="72" t="s">
        <v>57143</v>
      </c>
      <c r="C5150" s="65" t="s">
        <v>57144</v>
      </c>
      <c r="D5150" s="73"/>
    </row>
    <row r="5151" ht="16.5" customHeight="1">
      <c r="B5151" s="72" t="s">
        <v>57145</v>
      </c>
      <c r="C5151" s="65" t="s">
        <v>57146</v>
      </c>
      <c r="D5151" s="73"/>
    </row>
    <row r="5152" ht="16.5" customHeight="1">
      <c r="B5152" s="72" t="s">
        <v>57147</v>
      </c>
      <c r="C5152" s="65" t="s">
        <v>57148</v>
      </c>
      <c r="D5152" s="73"/>
    </row>
    <row r="5153" ht="16.5" customHeight="1">
      <c r="B5153" s="72" t="s">
        <v>57149</v>
      </c>
      <c r="C5153" s="65" t="s">
        <v>57150</v>
      </c>
      <c r="D5153" s="73"/>
    </row>
    <row r="5154" ht="16.5" customHeight="1">
      <c r="B5154" s="72" t="s">
        <v>57151</v>
      </c>
      <c r="C5154" s="65" t="s">
        <v>57152</v>
      </c>
      <c r="D5154" s="73"/>
    </row>
    <row r="5155" ht="16.5" customHeight="1">
      <c r="B5155" s="72" t="s">
        <v>57153</v>
      </c>
      <c r="C5155" s="65" t="s">
        <v>49100</v>
      </c>
      <c r="D5155" s="73"/>
    </row>
    <row r="5156" ht="16.5" customHeight="1">
      <c r="B5156" s="72" t="s">
        <v>57154</v>
      </c>
      <c r="C5156" s="65" t="s">
        <v>57155</v>
      </c>
      <c r="D5156" s="73"/>
    </row>
    <row r="5157" ht="16.5" customHeight="1">
      <c r="B5157" s="72" t="s">
        <v>57156</v>
      </c>
      <c r="C5157" s="65" t="s">
        <v>57157</v>
      </c>
      <c r="D5157" s="73"/>
    </row>
    <row r="5158" ht="16.5" customHeight="1">
      <c r="B5158" s="72" t="s">
        <v>57158</v>
      </c>
      <c r="C5158" s="65" t="s">
        <v>57159</v>
      </c>
      <c r="D5158" s="73"/>
    </row>
    <row r="5159" ht="16.5" customHeight="1">
      <c r="B5159" s="72" t="s">
        <v>57160</v>
      </c>
      <c r="C5159" s="65" t="s">
        <v>57161</v>
      </c>
      <c r="D5159" s="73"/>
    </row>
    <row r="5160" ht="16.5" customHeight="1">
      <c r="B5160" s="72" t="s">
        <v>57162</v>
      </c>
      <c r="C5160" s="65" t="s">
        <v>57163</v>
      </c>
      <c r="D5160" s="73"/>
    </row>
    <row r="5161" ht="16.5" customHeight="1">
      <c r="B5161" s="72" t="s">
        <v>57164</v>
      </c>
      <c r="C5161" s="65" t="s">
        <v>57165</v>
      </c>
      <c r="D5161" s="73"/>
    </row>
    <row r="5162" ht="16.5" customHeight="1">
      <c r="B5162" s="72" t="s">
        <v>57166</v>
      </c>
      <c r="C5162" s="65" t="s">
        <v>57167</v>
      </c>
      <c r="D5162" s="73"/>
    </row>
    <row r="5163" ht="16.5" customHeight="1">
      <c r="B5163" s="72" t="s">
        <v>57168</v>
      </c>
      <c r="C5163" s="65" t="s">
        <v>57169</v>
      </c>
      <c r="D5163" s="73"/>
    </row>
    <row r="5164" ht="16.5" customHeight="1">
      <c r="B5164" s="72" t="s">
        <v>57170</v>
      </c>
      <c r="C5164" s="65" t="s">
        <v>57171</v>
      </c>
      <c r="D5164" s="73"/>
    </row>
    <row r="5165" ht="16.5" customHeight="1">
      <c r="B5165" s="72" t="s">
        <v>57172</v>
      </c>
      <c r="C5165" s="65" t="s">
        <v>57173</v>
      </c>
      <c r="D5165" s="73"/>
    </row>
    <row r="5166" ht="16.5" customHeight="1">
      <c r="B5166" s="72" t="s">
        <v>57174</v>
      </c>
      <c r="C5166" s="65" t="s">
        <v>57175</v>
      </c>
      <c r="D5166" s="73"/>
    </row>
    <row r="5167" ht="16.5" customHeight="1">
      <c r="B5167" s="72" t="s">
        <v>57176</v>
      </c>
      <c r="C5167" s="65" t="s">
        <v>57177</v>
      </c>
      <c r="D5167" s="73"/>
    </row>
    <row r="5168" ht="16.5" customHeight="1">
      <c r="B5168" s="72" t="s">
        <v>57178</v>
      </c>
      <c r="C5168" s="65" t="s">
        <v>57179</v>
      </c>
      <c r="D5168" s="73"/>
    </row>
    <row r="5169" ht="16.5" customHeight="1">
      <c r="B5169" s="72" t="s">
        <v>57180</v>
      </c>
      <c r="C5169" s="65" t="s">
        <v>57181</v>
      </c>
      <c r="D5169" s="73"/>
    </row>
    <row r="5170" ht="16.5" customHeight="1">
      <c r="B5170" s="72" t="s">
        <v>57182</v>
      </c>
      <c r="C5170" s="65" t="s">
        <v>57183</v>
      </c>
      <c r="D5170" s="73"/>
    </row>
    <row r="5171" ht="16.5" customHeight="1">
      <c r="B5171" s="72" t="s">
        <v>57184</v>
      </c>
      <c r="C5171" s="65" t="s">
        <v>57185</v>
      </c>
      <c r="D5171" s="73"/>
    </row>
    <row r="5172" ht="16.5" customHeight="1">
      <c r="B5172" s="72" t="s">
        <v>57186</v>
      </c>
      <c r="C5172" s="65" t="s">
        <v>57187</v>
      </c>
      <c r="D5172" s="73"/>
    </row>
    <row r="5173" ht="16.5" customHeight="1">
      <c r="B5173" s="72" t="s">
        <v>57188</v>
      </c>
      <c r="C5173" s="65" t="s">
        <v>57189</v>
      </c>
      <c r="D5173" s="73"/>
    </row>
    <row r="5174" ht="16.5" customHeight="1">
      <c r="B5174" s="72" t="s">
        <v>57190</v>
      </c>
      <c r="C5174" s="65" t="s">
        <v>57191</v>
      </c>
      <c r="D5174" s="73"/>
    </row>
    <row r="5175" ht="16.5" customHeight="1">
      <c r="B5175" s="72" t="s">
        <v>57192</v>
      </c>
      <c r="C5175" s="65" t="s">
        <v>57193</v>
      </c>
      <c r="D5175" s="73"/>
    </row>
    <row r="5176" ht="16.5" customHeight="1">
      <c r="B5176" s="72" t="s">
        <v>57194</v>
      </c>
      <c r="C5176" s="65" t="s">
        <v>57195</v>
      </c>
      <c r="D5176" s="73"/>
    </row>
    <row r="5177" ht="16.5" customHeight="1">
      <c r="B5177" s="72" t="s">
        <v>57196</v>
      </c>
      <c r="C5177" s="65" t="s">
        <v>57197</v>
      </c>
      <c r="D5177" s="73"/>
    </row>
    <row r="5178" ht="16.5" customHeight="1">
      <c r="B5178" s="72" t="s">
        <v>745</v>
      </c>
      <c r="C5178" s="90" t="s">
        <v>745</v>
      </c>
      <c r="D5178" s="73"/>
    </row>
    <row r="5179" ht="16.5" customHeight="1">
      <c r="B5179" s="72" t="s">
        <v>57198</v>
      </c>
      <c r="C5179" s="65" t="s">
        <v>57199</v>
      </c>
      <c r="D5179" s="73"/>
    </row>
    <row r="5180" ht="16.5" customHeight="1">
      <c r="B5180" s="72" t="s">
        <v>40499</v>
      </c>
      <c r="C5180" s="65" t="s">
        <v>57200</v>
      </c>
      <c r="D5180" s="73"/>
    </row>
    <row r="5181" ht="16.5" customHeight="1">
      <c r="B5181" s="72" t="s">
        <v>57201</v>
      </c>
      <c r="C5181" s="65" t="s">
        <v>57202</v>
      </c>
      <c r="D5181" s="73"/>
    </row>
    <row r="5182" ht="16.5" customHeight="1">
      <c r="B5182" s="72" t="s">
        <v>57203</v>
      </c>
      <c r="C5182" s="65" t="s">
        <v>57204</v>
      </c>
      <c r="D5182" s="73"/>
    </row>
    <row r="5183" ht="16.5" customHeight="1">
      <c r="B5183" s="72" t="s">
        <v>57205</v>
      </c>
      <c r="C5183" s="65" t="s">
        <v>57206</v>
      </c>
      <c r="D5183" s="73"/>
    </row>
    <row r="5184" ht="16.5" customHeight="1">
      <c r="B5184" s="72" t="s">
        <v>57207</v>
      </c>
      <c r="C5184" s="65" t="s">
        <v>57208</v>
      </c>
      <c r="D5184" s="73"/>
    </row>
    <row r="5185" ht="16.5" customHeight="1">
      <c r="B5185" s="72" t="s">
        <v>745</v>
      </c>
      <c r="C5185" s="90" t="s">
        <v>745</v>
      </c>
      <c r="D5185" s="73"/>
    </row>
    <row r="5186" ht="16.5" customHeight="1">
      <c r="B5186" s="72" t="s">
        <v>57209</v>
      </c>
      <c r="C5186" s="65" t="s">
        <v>57210</v>
      </c>
      <c r="D5186" s="73"/>
    </row>
    <row r="5187" ht="16.5" customHeight="1">
      <c r="B5187" s="72" t="s">
        <v>57211</v>
      </c>
      <c r="C5187" s="65" t="s">
        <v>57212</v>
      </c>
      <c r="D5187" s="73"/>
    </row>
    <row r="5188" ht="16.5" customHeight="1">
      <c r="B5188" s="72" t="s">
        <v>57213</v>
      </c>
      <c r="C5188" s="65" t="s">
        <v>57214</v>
      </c>
      <c r="D5188" s="73"/>
    </row>
    <row r="5189" ht="16.5" customHeight="1">
      <c r="B5189" s="72" t="s">
        <v>57215</v>
      </c>
      <c r="C5189" s="65" t="s">
        <v>57216</v>
      </c>
      <c r="D5189" s="73"/>
    </row>
    <row r="5190" ht="16.5" customHeight="1">
      <c r="B5190" s="72" t="s">
        <v>57217</v>
      </c>
      <c r="C5190" s="65" t="s">
        <v>57218</v>
      </c>
      <c r="D5190" s="73"/>
    </row>
    <row r="5191" ht="16.5" customHeight="1">
      <c r="B5191" s="72" t="s">
        <v>5699</v>
      </c>
      <c r="C5191" s="65" t="s">
        <v>5700</v>
      </c>
      <c r="D5191" s="73"/>
    </row>
    <row r="5192" ht="16.5" customHeight="1">
      <c r="B5192" s="72" t="s">
        <v>57219</v>
      </c>
      <c r="C5192" s="65" t="s">
        <v>57220</v>
      </c>
      <c r="D5192" s="73"/>
    </row>
    <row r="5193" ht="16.5" customHeight="1">
      <c r="B5193" s="72" t="s">
        <v>57221</v>
      </c>
      <c r="C5193" s="65" t="s">
        <v>57222</v>
      </c>
      <c r="D5193" s="73"/>
    </row>
    <row r="5194" ht="16.5" customHeight="1">
      <c r="B5194" s="72" t="s">
        <v>57223</v>
      </c>
      <c r="C5194" s="65" t="s">
        <v>57224</v>
      </c>
      <c r="D5194" s="73"/>
    </row>
    <row r="5195" ht="16.5" customHeight="1">
      <c r="B5195" s="72" t="s">
        <v>57225</v>
      </c>
      <c r="C5195" s="65" t="s">
        <v>57226</v>
      </c>
      <c r="D5195" s="73"/>
    </row>
    <row r="5196" ht="16.5" customHeight="1">
      <c r="B5196" s="72" t="s">
        <v>57227</v>
      </c>
      <c r="C5196" s="65" t="s">
        <v>57228</v>
      </c>
      <c r="D5196" s="73"/>
    </row>
    <row r="5197" ht="16.5" customHeight="1">
      <c r="B5197" s="72" t="s">
        <v>4449</v>
      </c>
      <c r="C5197" s="72" t="s">
        <v>4449</v>
      </c>
      <c r="D5197" s="73"/>
    </row>
    <row r="5198" ht="16.5" customHeight="1">
      <c r="B5198" s="72" t="s">
        <v>4450</v>
      </c>
      <c r="C5198" s="72" t="s">
        <v>4450</v>
      </c>
      <c r="D5198" s="73"/>
    </row>
    <row r="5199" ht="16.5" customHeight="1">
      <c r="B5199" s="72" t="s">
        <v>4451</v>
      </c>
      <c r="C5199" s="72" t="s">
        <v>4451</v>
      </c>
      <c r="D5199" s="73"/>
    </row>
    <row r="5200" ht="16.5" customHeight="1">
      <c r="B5200" s="72" t="s">
        <v>57229</v>
      </c>
      <c r="C5200" s="65" t="s">
        <v>57230</v>
      </c>
      <c r="D5200" s="73"/>
    </row>
    <row r="5201" ht="16.5" customHeight="1">
      <c r="B5201" s="72" t="s">
        <v>57231</v>
      </c>
      <c r="C5201" s="65" t="s">
        <v>57232</v>
      </c>
      <c r="D5201" s="73"/>
    </row>
    <row r="5202" ht="16.5" customHeight="1">
      <c r="B5202" s="72" t="s">
        <v>57233</v>
      </c>
      <c r="C5202" s="65" t="s">
        <v>57234</v>
      </c>
      <c r="D5202" s="73"/>
    </row>
    <row r="5203" ht="16.5" customHeight="1">
      <c r="B5203" s="72" t="s">
        <v>57235</v>
      </c>
      <c r="C5203" s="65" t="s">
        <v>57236</v>
      </c>
      <c r="D5203" s="73"/>
    </row>
    <row r="5204" ht="16.5" customHeight="1">
      <c r="B5204" s="72" t="s">
        <v>57237</v>
      </c>
      <c r="C5204" s="65" t="s">
        <v>57238</v>
      </c>
      <c r="D5204" s="73"/>
    </row>
    <row r="5205" ht="16.5" customHeight="1">
      <c r="B5205" s="72" t="s">
        <v>57239</v>
      </c>
      <c r="C5205" s="65" t="s">
        <v>57240</v>
      </c>
      <c r="D5205" s="73"/>
    </row>
    <row r="5206" ht="16.5" customHeight="1">
      <c r="B5206" s="72" t="s">
        <v>57241</v>
      </c>
      <c r="C5206" s="65" t="s">
        <v>57242</v>
      </c>
      <c r="D5206" s="73"/>
    </row>
    <row r="5207" ht="16.5" customHeight="1">
      <c r="B5207" s="72" t="s">
        <v>57243</v>
      </c>
      <c r="C5207" s="65" t="s">
        <v>57244</v>
      </c>
      <c r="D5207" s="73"/>
    </row>
    <row r="5208" ht="16.5" customHeight="1">
      <c r="B5208" s="72" t="s">
        <v>57245</v>
      </c>
      <c r="C5208" s="65" t="s">
        <v>57246</v>
      </c>
      <c r="D5208" s="73"/>
    </row>
    <row r="5209" ht="16.5" customHeight="1">
      <c r="B5209" s="72" t="s">
        <v>57247</v>
      </c>
      <c r="C5209" s="65" t="s">
        <v>57248</v>
      </c>
      <c r="D5209" s="73"/>
    </row>
    <row r="5210" ht="16.5" customHeight="1">
      <c r="B5210" s="72" t="s">
        <v>57249</v>
      </c>
      <c r="C5210" s="65" t="s">
        <v>57250</v>
      </c>
      <c r="D5210" s="73"/>
    </row>
    <row r="5211" ht="16.5" customHeight="1">
      <c r="B5211" s="72" t="s">
        <v>57251</v>
      </c>
      <c r="C5211" s="65" t="s">
        <v>57252</v>
      </c>
      <c r="D5211" s="73"/>
    </row>
    <row r="5212" ht="16.5" customHeight="1">
      <c r="B5212" s="72" t="s">
        <v>57253</v>
      </c>
      <c r="C5212" s="65" t="s">
        <v>57254</v>
      </c>
      <c r="D5212" s="73"/>
    </row>
    <row r="5213" ht="16.5" customHeight="1">
      <c r="B5213" s="72" t="s">
        <v>57255</v>
      </c>
      <c r="C5213" s="65" t="s">
        <v>57256</v>
      </c>
      <c r="D5213" s="73"/>
    </row>
    <row r="5214" ht="16.5" customHeight="1">
      <c r="B5214" s="72" t="s">
        <v>57257</v>
      </c>
      <c r="C5214" s="65" t="s">
        <v>57258</v>
      </c>
      <c r="D5214" s="73"/>
    </row>
    <row r="5215" ht="16.5" customHeight="1">
      <c r="B5215" s="72" t="s">
        <v>57259</v>
      </c>
      <c r="C5215" s="65" t="s">
        <v>57260</v>
      </c>
      <c r="D5215" s="73"/>
    </row>
    <row r="5216" ht="16.5" customHeight="1">
      <c r="B5216" s="72" t="s">
        <v>21255</v>
      </c>
      <c r="C5216" s="65" t="s">
        <v>57261</v>
      </c>
      <c r="D5216" s="73"/>
    </row>
    <row r="5217" ht="16.5" customHeight="1">
      <c r="B5217" s="72" t="s">
        <v>57262</v>
      </c>
      <c r="C5217" s="65" t="s">
        <v>57263</v>
      </c>
      <c r="D5217" s="73"/>
    </row>
    <row r="5218" ht="16.5" customHeight="1">
      <c r="B5218" s="72" t="s">
        <v>57264</v>
      </c>
      <c r="C5218" s="65" t="s">
        <v>57265</v>
      </c>
      <c r="D5218" s="73"/>
    </row>
    <row r="5219" ht="16.5" customHeight="1">
      <c r="B5219" s="72" t="s">
        <v>57266</v>
      </c>
      <c r="C5219" s="65" t="s">
        <v>57267</v>
      </c>
      <c r="D5219" s="73"/>
    </row>
    <row r="5220" ht="16.5" customHeight="1">
      <c r="B5220" s="108" t="s">
        <v>57268</v>
      </c>
      <c r="C5220" s="109" t="s">
        <v>57269</v>
      </c>
      <c r="D5220" s="73"/>
    </row>
    <row r="5221" ht="16.5" customHeight="1">
      <c r="B5221" s="72" t="s">
        <v>51221</v>
      </c>
      <c r="C5221" s="65" t="s">
        <v>57270</v>
      </c>
      <c r="D5221" s="73"/>
    </row>
    <row r="5222" ht="16.5" customHeight="1">
      <c r="B5222" s="72" t="s">
        <v>57271</v>
      </c>
      <c r="C5222" s="65" t="s">
        <v>57272</v>
      </c>
      <c r="D5222" s="73"/>
    </row>
    <row r="5223" ht="16.5" customHeight="1">
      <c r="B5223" s="72" t="s">
        <v>57273</v>
      </c>
      <c r="C5223" s="65" t="s">
        <v>57274</v>
      </c>
      <c r="D5223" s="73"/>
    </row>
    <row r="5224" ht="16.5" customHeight="1">
      <c r="B5224" s="72" t="s">
        <v>5997</v>
      </c>
      <c r="C5224" s="65" t="s">
        <v>16188</v>
      </c>
      <c r="D5224" s="73"/>
    </row>
    <row r="5225" ht="16.5" customHeight="1">
      <c r="B5225" s="72" t="s">
        <v>57275</v>
      </c>
      <c r="C5225" s="65" t="s">
        <v>57276</v>
      </c>
      <c r="D5225" s="73"/>
    </row>
    <row r="5226" ht="16.5" customHeight="1">
      <c r="B5226" s="72" t="s">
        <v>57277</v>
      </c>
      <c r="C5226" s="65" t="s">
        <v>57278</v>
      </c>
      <c r="D5226" s="73"/>
    </row>
    <row r="5227" ht="16.5" customHeight="1">
      <c r="B5227" s="72" t="s">
        <v>57279</v>
      </c>
      <c r="C5227" s="65" t="s">
        <v>57280</v>
      </c>
      <c r="D5227" s="73"/>
    </row>
    <row r="5228" ht="16.5" customHeight="1">
      <c r="B5228" s="72" t="s">
        <v>57281</v>
      </c>
      <c r="C5228" s="65" t="s">
        <v>57282</v>
      </c>
      <c r="D5228" s="73"/>
    </row>
    <row r="5229" ht="16.5" customHeight="1">
      <c r="B5229" s="72" t="s">
        <v>57283</v>
      </c>
      <c r="C5229" s="65" t="s">
        <v>57284</v>
      </c>
      <c r="D5229" s="73"/>
    </row>
    <row r="5230" ht="16.5" customHeight="1">
      <c r="B5230" s="72" t="s">
        <v>57285</v>
      </c>
      <c r="C5230" s="65" t="s">
        <v>57286</v>
      </c>
      <c r="D5230" s="73"/>
    </row>
    <row r="5231" ht="16.5" customHeight="1">
      <c r="B5231" s="72" t="s">
        <v>57287</v>
      </c>
      <c r="C5231" s="65" t="s">
        <v>57288</v>
      </c>
      <c r="D5231" s="73"/>
    </row>
    <row r="5232" ht="16.5" customHeight="1">
      <c r="B5232" s="72" t="s">
        <v>57289</v>
      </c>
      <c r="C5232" s="65" t="s">
        <v>57290</v>
      </c>
      <c r="D5232" s="73"/>
    </row>
    <row r="5233" ht="16.5" customHeight="1">
      <c r="B5233" s="72" t="s">
        <v>57291</v>
      </c>
      <c r="C5233" s="65" t="s">
        <v>57292</v>
      </c>
      <c r="D5233" s="73"/>
    </row>
    <row r="5234" ht="16.5" customHeight="1">
      <c r="B5234" s="72" t="s">
        <v>57293</v>
      </c>
      <c r="C5234" s="65" t="s">
        <v>57294</v>
      </c>
      <c r="D5234" s="73"/>
    </row>
    <row r="5235" ht="16.5" customHeight="1">
      <c r="B5235" s="72" t="s">
        <v>1258</v>
      </c>
      <c r="C5235" s="65" t="s">
        <v>44260</v>
      </c>
      <c r="D5235" s="73"/>
    </row>
    <row r="5236" ht="16.5" customHeight="1">
      <c r="B5236" s="72" t="s">
        <v>57295</v>
      </c>
      <c r="C5236" s="65" t="s">
        <v>57296</v>
      </c>
      <c r="D5236" s="73"/>
    </row>
    <row r="5237" ht="16.5" customHeight="1">
      <c r="B5237" s="72" t="s">
        <v>57297</v>
      </c>
      <c r="C5237" s="65" t="s">
        <v>57298</v>
      </c>
      <c r="D5237" s="73"/>
    </row>
    <row r="5238" ht="16.5" customHeight="1">
      <c r="B5238" s="72" t="s">
        <v>6918</v>
      </c>
      <c r="C5238" s="65" t="s">
        <v>5732</v>
      </c>
      <c r="D5238" s="73"/>
    </row>
    <row r="5239" ht="16.5" customHeight="1">
      <c r="B5239" s="72" t="s">
        <v>57299</v>
      </c>
      <c r="C5239" s="65" t="s">
        <v>57300</v>
      </c>
      <c r="D5239" s="73"/>
    </row>
    <row r="5240" ht="16.5" customHeight="1">
      <c r="B5240" s="72" t="s">
        <v>57301</v>
      </c>
      <c r="C5240" s="65" t="s">
        <v>57302</v>
      </c>
      <c r="D5240" s="73"/>
    </row>
    <row r="5241" ht="16.5" customHeight="1">
      <c r="B5241" s="72" t="s">
        <v>57303</v>
      </c>
      <c r="C5241" s="65" t="s">
        <v>57304</v>
      </c>
      <c r="D5241" s="73"/>
    </row>
    <row r="5242" ht="16.5" customHeight="1">
      <c r="B5242" s="72" t="s">
        <v>57305</v>
      </c>
      <c r="C5242" s="65" t="s">
        <v>57306</v>
      </c>
      <c r="D5242" s="73"/>
    </row>
    <row r="5243" ht="16.5" customHeight="1">
      <c r="B5243" s="72" t="s">
        <v>57307</v>
      </c>
      <c r="C5243" s="65" t="s">
        <v>57308</v>
      </c>
      <c r="D5243" s="73"/>
    </row>
    <row r="5244" ht="16.5" customHeight="1">
      <c r="B5244" s="72" t="s">
        <v>57309</v>
      </c>
      <c r="C5244" s="65" t="s">
        <v>57310</v>
      </c>
      <c r="D5244" s="73"/>
    </row>
    <row r="5245" ht="16.5" customHeight="1">
      <c r="B5245" s="72" t="s">
        <v>57311</v>
      </c>
      <c r="C5245" s="65" t="s">
        <v>57312</v>
      </c>
      <c r="D5245" s="73"/>
    </row>
    <row r="5246" ht="16.5" customHeight="1">
      <c r="B5246" s="72" t="s">
        <v>57313</v>
      </c>
      <c r="C5246" s="65" t="s">
        <v>57314</v>
      </c>
      <c r="D5246" s="73"/>
    </row>
    <row r="5247" ht="16.5" customHeight="1">
      <c r="B5247" s="72" t="s">
        <v>57315</v>
      </c>
      <c r="C5247" s="65" t="s">
        <v>57316</v>
      </c>
      <c r="D5247" s="73"/>
    </row>
    <row r="5248" ht="16.5" customHeight="1">
      <c r="B5248" s="72" t="s">
        <v>1651</v>
      </c>
      <c r="C5248" s="65" t="s">
        <v>2257</v>
      </c>
      <c r="D5248" s="73"/>
    </row>
    <row r="5249" ht="16.5" customHeight="1">
      <c r="B5249" s="72" t="s">
        <v>57317</v>
      </c>
      <c r="C5249" s="65" t="s">
        <v>57318</v>
      </c>
      <c r="D5249" s="73"/>
    </row>
    <row r="5250" ht="16.5" customHeight="1">
      <c r="B5250" s="72" t="s">
        <v>57319</v>
      </c>
      <c r="C5250" s="65" t="s">
        <v>57320</v>
      </c>
      <c r="D5250" s="73"/>
    </row>
    <row r="5251" ht="16.5" customHeight="1">
      <c r="B5251" s="72" t="s">
        <v>57321</v>
      </c>
      <c r="C5251" s="65" t="s">
        <v>57322</v>
      </c>
      <c r="D5251" s="73"/>
    </row>
    <row r="5252" ht="16.5" customHeight="1">
      <c r="B5252" s="72" t="s">
        <v>6965</v>
      </c>
      <c r="C5252" s="65" t="s">
        <v>45052</v>
      </c>
      <c r="D5252" s="73"/>
    </row>
    <row r="5253" ht="16.5" customHeight="1">
      <c r="B5253" s="72" t="s">
        <v>57323</v>
      </c>
      <c r="C5253" s="65" t="s">
        <v>57324</v>
      </c>
      <c r="D5253" s="73"/>
    </row>
    <row r="5254" ht="16.5" customHeight="1">
      <c r="B5254" s="72" t="s">
        <v>57325</v>
      </c>
      <c r="C5254" s="65" t="s">
        <v>57326</v>
      </c>
      <c r="D5254" s="73"/>
    </row>
    <row r="5255" ht="16.5" customHeight="1">
      <c r="B5255" s="72" t="s">
        <v>57327</v>
      </c>
      <c r="C5255" s="65" t="s">
        <v>57328</v>
      </c>
      <c r="D5255" s="73"/>
    </row>
    <row r="5256" ht="16.5" customHeight="1">
      <c r="B5256" s="72" t="s">
        <v>57329</v>
      </c>
      <c r="C5256" s="65" t="s">
        <v>57330</v>
      </c>
      <c r="D5256" s="73"/>
    </row>
    <row r="5257" ht="16.5" customHeight="1">
      <c r="B5257" s="72" t="s">
        <v>57331</v>
      </c>
      <c r="C5257" s="65" t="s">
        <v>57332</v>
      </c>
      <c r="D5257" s="73"/>
    </row>
    <row r="5258" ht="16.5" customHeight="1">
      <c r="B5258" s="72" t="s">
        <v>57333</v>
      </c>
      <c r="C5258" s="65" t="s">
        <v>57334</v>
      </c>
      <c r="D5258" s="73"/>
    </row>
    <row r="5259" ht="16.5" customHeight="1">
      <c r="B5259" s="72" t="s">
        <v>57335</v>
      </c>
      <c r="C5259" s="65" t="s">
        <v>57336</v>
      </c>
      <c r="D5259" s="73"/>
    </row>
    <row r="5260" ht="16.5" customHeight="1">
      <c r="B5260" s="72" t="s">
        <v>57337</v>
      </c>
      <c r="C5260" s="65" t="s">
        <v>57338</v>
      </c>
      <c r="D5260" s="73"/>
    </row>
    <row r="5261" ht="16.5" customHeight="1">
      <c r="B5261" s="72" t="s">
        <v>57339</v>
      </c>
      <c r="C5261" s="65" t="s">
        <v>57340</v>
      </c>
      <c r="D5261" s="73"/>
    </row>
    <row r="5262" ht="16.5" customHeight="1">
      <c r="B5262" s="72" t="s">
        <v>57341</v>
      </c>
      <c r="C5262" s="65" t="s">
        <v>57342</v>
      </c>
      <c r="D5262" s="73"/>
    </row>
    <row r="5263" ht="16.5" customHeight="1">
      <c r="B5263" s="72" t="s">
        <v>57343</v>
      </c>
      <c r="C5263" s="65" t="s">
        <v>57344</v>
      </c>
      <c r="D5263" s="73"/>
    </row>
    <row r="5264" ht="16.5" customHeight="1">
      <c r="B5264" s="72" t="s">
        <v>57345</v>
      </c>
      <c r="C5264" s="65" t="s">
        <v>57346</v>
      </c>
      <c r="D5264" s="73"/>
    </row>
    <row r="5265" ht="16.5" customHeight="1">
      <c r="B5265" s="72" t="s">
        <v>57347</v>
      </c>
      <c r="C5265" s="65" t="s">
        <v>57348</v>
      </c>
      <c r="D5265" s="73"/>
    </row>
    <row r="5266" ht="16.5" customHeight="1">
      <c r="B5266" s="72" t="s">
        <v>57349</v>
      </c>
      <c r="C5266" s="65" t="s">
        <v>57350</v>
      </c>
      <c r="D5266" s="73"/>
    </row>
    <row r="5267" ht="16.5" customHeight="1">
      <c r="B5267" s="72" t="s">
        <v>57351</v>
      </c>
      <c r="C5267" s="65" t="s">
        <v>57352</v>
      </c>
      <c r="D5267" s="73"/>
    </row>
    <row r="5268" ht="16.5" customHeight="1">
      <c r="B5268" s="72" t="s">
        <v>53747</v>
      </c>
      <c r="C5268" s="65" t="s">
        <v>57353</v>
      </c>
      <c r="D5268" s="73"/>
    </row>
    <row r="5269" ht="16.5" customHeight="1">
      <c r="B5269" s="108" t="s">
        <v>57354</v>
      </c>
      <c r="C5269" s="109" t="s">
        <v>57355</v>
      </c>
      <c r="D5269" s="73"/>
    </row>
    <row r="5270" ht="16.5" customHeight="1">
      <c r="B5270" s="72" t="s">
        <v>57356</v>
      </c>
      <c r="C5270" s="65" t="s">
        <v>57357</v>
      </c>
      <c r="D5270" s="73"/>
    </row>
    <row r="5271" ht="16.5" customHeight="1">
      <c r="B5271" s="72" t="s">
        <v>2236</v>
      </c>
      <c r="C5271" s="65" t="s">
        <v>4097</v>
      </c>
      <c r="D5271" s="73"/>
    </row>
    <row r="5272" ht="16.5" customHeight="1">
      <c r="B5272" s="72" t="s">
        <v>16875</v>
      </c>
      <c r="C5272" s="65" t="s">
        <v>57358</v>
      </c>
      <c r="D5272" s="73"/>
    </row>
    <row r="5273" ht="16.5" customHeight="1">
      <c r="B5273" s="72" t="s">
        <v>57359</v>
      </c>
      <c r="C5273" s="65" t="s">
        <v>45156</v>
      </c>
      <c r="D5273" s="73"/>
    </row>
    <row r="5274" ht="16.5" customHeight="1">
      <c r="B5274" s="72" t="s">
        <v>1651</v>
      </c>
      <c r="C5274" s="65" t="s">
        <v>2257</v>
      </c>
      <c r="D5274" s="73"/>
    </row>
    <row r="5275" ht="16.5" customHeight="1">
      <c r="B5275" s="72" t="s">
        <v>16879</v>
      </c>
      <c r="C5275" s="65" t="s">
        <v>57360</v>
      </c>
      <c r="D5275" s="73"/>
    </row>
    <row r="5276" ht="16.5" customHeight="1">
      <c r="B5276" s="72" t="s">
        <v>57361</v>
      </c>
      <c r="C5276" s="65" t="s">
        <v>57362</v>
      </c>
      <c r="D5276" s="73"/>
    </row>
    <row r="5277" ht="16.5" customHeight="1">
      <c r="B5277" s="72" t="s">
        <v>2226</v>
      </c>
      <c r="C5277" s="65" t="s">
        <v>45160</v>
      </c>
      <c r="D5277" s="73"/>
    </row>
    <row r="5278" ht="16.5" customHeight="1">
      <c r="B5278" s="72" t="s">
        <v>16884</v>
      </c>
      <c r="C5278" s="65" t="s">
        <v>57363</v>
      </c>
      <c r="D5278" s="73"/>
    </row>
    <row r="5279" ht="16.5" customHeight="1">
      <c r="B5279" s="72" t="s">
        <v>6965</v>
      </c>
      <c r="C5279" s="65" t="s">
        <v>45052</v>
      </c>
      <c r="D5279" s="73"/>
    </row>
    <row r="5280" ht="16.5" customHeight="1">
      <c r="B5280" s="72" t="s">
        <v>16887</v>
      </c>
      <c r="C5280" s="65" t="s">
        <v>57364</v>
      </c>
      <c r="D5280" s="73"/>
    </row>
    <row r="5281" ht="16.5" customHeight="1">
      <c r="B5281" s="72" t="s">
        <v>16889</v>
      </c>
      <c r="C5281" s="65" t="s">
        <v>57365</v>
      </c>
      <c r="D5281" s="73"/>
    </row>
    <row r="5282" ht="16.5" customHeight="1">
      <c r="B5282" s="72" t="s">
        <v>16891</v>
      </c>
      <c r="C5282" s="65" t="s">
        <v>45164</v>
      </c>
      <c r="D5282" s="73"/>
    </row>
    <row r="5283" ht="16.5" customHeight="1">
      <c r="B5283" s="72" t="s">
        <v>16893</v>
      </c>
      <c r="C5283" s="65" t="s">
        <v>57366</v>
      </c>
      <c r="D5283" s="73"/>
    </row>
    <row r="5284" ht="16.5" customHeight="1">
      <c r="B5284" s="72" t="s">
        <v>57367</v>
      </c>
      <c r="C5284" s="65" t="s">
        <v>57368</v>
      </c>
      <c r="D5284" s="73"/>
    </row>
    <row r="5285" ht="16.5" customHeight="1">
      <c r="B5285" s="72" t="s">
        <v>1651</v>
      </c>
      <c r="C5285" s="65" t="s">
        <v>2257</v>
      </c>
      <c r="D5285" s="73"/>
    </row>
    <row r="5286" ht="16.5" customHeight="1">
      <c r="B5286" s="72" t="s">
        <v>16896</v>
      </c>
      <c r="C5286" s="65" t="s">
        <v>57369</v>
      </c>
      <c r="D5286" s="73"/>
    </row>
    <row r="5287" ht="16.5" customHeight="1">
      <c r="B5287" s="72" t="s">
        <v>16898</v>
      </c>
      <c r="C5287" s="65" t="s">
        <v>57370</v>
      </c>
      <c r="D5287" s="73"/>
    </row>
    <row r="5288" ht="16.5" customHeight="1">
      <c r="B5288" s="72" t="s">
        <v>57371</v>
      </c>
      <c r="C5288" s="65" t="s">
        <v>57372</v>
      </c>
      <c r="D5288" s="73"/>
    </row>
    <row r="5289" ht="16.5" customHeight="1">
      <c r="B5289" s="72" t="s">
        <v>745</v>
      </c>
      <c r="C5289" s="90" t="s">
        <v>745</v>
      </c>
      <c r="D5289" s="73"/>
    </row>
    <row r="5290" ht="16.5" customHeight="1">
      <c r="B5290" s="72" t="s">
        <v>16902</v>
      </c>
      <c r="C5290" s="65" t="s">
        <v>57373</v>
      </c>
      <c r="D5290" s="73"/>
    </row>
    <row r="5291" ht="16.5" customHeight="1">
      <c r="B5291" s="72" t="s">
        <v>57374</v>
      </c>
      <c r="C5291" s="65" t="s">
        <v>57375</v>
      </c>
      <c r="D5291" s="73"/>
    </row>
    <row r="5292" ht="16.5" customHeight="1">
      <c r="B5292" s="72" t="s">
        <v>16906</v>
      </c>
      <c r="C5292" s="65" t="s">
        <v>45175</v>
      </c>
      <c r="D5292" s="73"/>
    </row>
    <row r="5293" ht="16.5" customHeight="1">
      <c r="B5293" s="72" t="s">
        <v>16908</v>
      </c>
      <c r="C5293" s="65" t="s">
        <v>57376</v>
      </c>
      <c r="D5293" s="73"/>
    </row>
    <row r="5294" ht="16.5" customHeight="1">
      <c r="B5294" s="72" t="s">
        <v>57377</v>
      </c>
      <c r="C5294" s="65" t="s">
        <v>57378</v>
      </c>
      <c r="D5294" s="73"/>
    </row>
    <row r="5295" ht="16.5" customHeight="1">
      <c r="B5295" s="72" t="s">
        <v>16911</v>
      </c>
      <c r="C5295" s="65" t="s">
        <v>57379</v>
      </c>
      <c r="D5295" s="73"/>
    </row>
    <row r="5296" ht="16.5" customHeight="1">
      <c r="B5296" s="72" t="s">
        <v>16913</v>
      </c>
      <c r="C5296" s="65" t="s">
        <v>57380</v>
      </c>
      <c r="D5296" s="73"/>
    </row>
    <row r="5297" ht="16.5" customHeight="1">
      <c r="B5297" s="72" t="s">
        <v>1651</v>
      </c>
      <c r="C5297" s="65" t="s">
        <v>2257</v>
      </c>
      <c r="D5297" s="73"/>
    </row>
    <row r="5298" ht="16.5" customHeight="1">
      <c r="B5298" s="72" t="s">
        <v>57381</v>
      </c>
      <c r="C5298" s="65" t="s">
        <v>57382</v>
      </c>
      <c r="D5298" s="73"/>
    </row>
    <row r="5299" ht="16.5" customHeight="1">
      <c r="B5299" s="72" t="s">
        <v>57383</v>
      </c>
      <c r="C5299" s="65" t="s">
        <v>57384</v>
      </c>
      <c r="D5299" s="73"/>
    </row>
    <row r="5300" ht="16.5" customHeight="1">
      <c r="B5300" s="72" t="s">
        <v>16919</v>
      </c>
      <c r="C5300" s="65" t="s">
        <v>57385</v>
      </c>
      <c r="D5300" s="73"/>
    </row>
    <row r="5301" ht="16.5" customHeight="1">
      <c r="B5301" s="72" t="s">
        <v>10622</v>
      </c>
      <c r="C5301" s="65" t="s">
        <v>57386</v>
      </c>
      <c r="D5301" s="73"/>
    </row>
    <row r="5302" ht="16.5" customHeight="1">
      <c r="B5302" s="72" t="s">
        <v>16922</v>
      </c>
      <c r="C5302" s="65" t="s">
        <v>57387</v>
      </c>
      <c r="D5302" s="73"/>
    </row>
    <row r="5303" ht="16.5" customHeight="1">
      <c r="B5303" s="72" t="s">
        <v>16924</v>
      </c>
      <c r="C5303" s="65" t="s">
        <v>57388</v>
      </c>
      <c r="D5303" s="73"/>
    </row>
    <row r="5304" ht="16.5" customHeight="1">
      <c r="B5304" s="72" t="s">
        <v>16926</v>
      </c>
      <c r="C5304" s="65" t="s">
        <v>57389</v>
      </c>
      <c r="D5304" s="73"/>
    </row>
    <row r="5305" ht="16.5" customHeight="1">
      <c r="B5305" s="72" t="s">
        <v>16928</v>
      </c>
      <c r="C5305" s="65" t="s">
        <v>16929</v>
      </c>
      <c r="D5305" s="73"/>
    </row>
    <row r="5306" ht="16.5" customHeight="1">
      <c r="B5306" s="72" t="s">
        <v>16930</v>
      </c>
      <c r="C5306" s="65" t="s">
        <v>57390</v>
      </c>
      <c r="D5306" s="73"/>
    </row>
    <row r="5307" ht="16.5" customHeight="1">
      <c r="B5307" s="72" t="s">
        <v>57391</v>
      </c>
      <c r="C5307" s="65" t="s">
        <v>57392</v>
      </c>
      <c r="D5307" s="73"/>
    </row>
    <row r="5308" ht="16.5" customHeight="1">
      <c r="B5308" s="72" t="s">
        <v>16934</v>
      </c>
      <c r="C5308" s="72" t="s">
        <v>16934</v>
      </c>
      <c r="D5308" s="73"/>
    </row>
    <row r="5309" ht="16.5" customHeight="1">
      <c r="B5309" s="72" t="s">
        <v>57393</v>
      </c>
      <c r="C5309" s="65" t="s">
        <v>57394</v>
      </c>
      <c r="D5309" s="73"/>
    </row>
    <row r="5310" ht="16.5" customHeight="1">
      <c r="B5310" s="72" t="s">
        <v>16937</v>
      </c>
      <c r="C5310" s="65" t="s">
        <v>57395</v>
      </c>
      <c r="D5310" s="73"/>
    </row>
    <row r="5311" ht="16.5" customHeight="1">
      <c r="B5311" s="72" t="s">
        <v>745</v>
      </c>
      <c r="C5311" s="90" t="s">
        <v>745</v>
      </c>
      <c r="D5311" s="73"/>
    </row>
    <row r="5312" ht="16.5" customHeight="1">
      <c r="B5312" s="72" t="s">
        <v>16939</v>
      </c>
      <c r="C5312" s="65" t="s">
        <v>57396</v>
      </c>
      <c r="D5312" s="73"/>
    </row>
    <row r="5313" ht="16.5" customHeight="1">
      <c r="B5313" s="72" t="s">
        <v>57397</v>
      </c>
      <c r="C5313" s="65" t="s">
        <v>57398</v>
      </c>
      <c r="D5313" s="73"/>
    </row>
    <row r="5314" ht="16.5" customHeight="1">
      <c r="B5314" s="72" t="s">
        <v>16943</v>
      </c>
      <c r="C5314" s="65" t="s">
        <v>57399</v>
      </c>
      <c r="D5314" s="73"/>
    </row>
    <row r="5315" ht="16.5" customHeight="1">
      <c r="B5315" s="72" t="s">
        <v>57400</v>
      </c>
      <c r="C5315" s="65" t="s">
        <v>57401</v>
      </c>
      <c r="D5315" s="73"/>
    </row>
    <row r="5316" ht="16.5" customHeight="1">
      <c r="B5316" s="72" t="s">
        <v>16947</v>
      </c>
      <c r="C5316" s="65" t="s">
        <v>57402</v>
      </c>
      <c r="D5316" s="73"/>
    </row>
    <row r="5317" ht="16.5" customHeight="1">
      <c r="B5317" s="72" t="s">
        <v>57403</v>
      </c>
      <c r="C5317" s="65" t="s">
        <v>57404</v>
      </c>
      <c r="D5317" s="73"/>
    </row>
    <row r="5318" ht="16.5" customHeight="1">
      <c r="B5318" s="72" t="s">
        <v>57405</v>
      </c>
      <c r="C5318" s="65" t="s">
        <v>57406</v>
      </c>
      <c r="D5318" s="73"/>
    </row>
    <row r="5319" ht="16.5" customHeight="1">
      <c r="B5319" s="72" t="s">
        <v>57407</v>
      </c>
      <c r="C5319" s="65" t="s">
        <v>57408</v>
      </c>
      <c r="D5319" s="73"/>
    </row>
    <row r="5320" ht="16.5" customHeight="1">
      <c r="B5320" s="72" t="s">
        <v>16955</v>
      </c>
      <c r="C5320" s="65" t="s">
        <v>57409</v>
      </c>
      <c r="D5320" s="73"/>
    </row>
    <row r="5321" ht="16.5" customHeight="1">
      <c r="B5321" s="72" t="s">
        <v>57410</v>
      </c>
      <c r="C5321" s="65" t="s">
        <v>57411</v>
      </c>
      <c r="D5321" s="73"/>
    </row>
    <row r="5322" ht="16.5" customHeight="1">
      <c r="B5322" s="72" t="s">
        <v>16959</v>
      </c>
      <c r="C5322" s="65" t="s">
        <v>57412</v>
      </c>
      <c r="D5322" s="73"/>
    </row>
    <row r="5323" ht="16.5" customHeight="1">
      <c r="B5323" s="72" t="s">
        <v>57413</v>
      </c>
      <c r="C5323" s="65" t="s">
        <v>57414</v>
      </c>
      <c r="D5323" s="73"/>
    </row>
    <row r="5324" ht="16.5" customHeight="1">
      <c r="B5324" s="72" t="s">
        <v>57415</v>
      </c>
      <c r="C5324" s="65" t="s">
        <v>57416</v>
      </c>
      <c r="D5324" s="73"/>
    </row>
    <row r="5325" ht="16.5" customHeight="1">
      <c r="B5325" s="72" t="s">
        <v>16965</v>
      </c>
      <c r="C5325" s="65" t="s">
        <v>57417</v>
      </c>
      <c r="D5325" s="73"/>
    </row>
    <row r="5326" ht="16.5" customHeight="1">
      <c r="B5326" s="72" t="s">
        <v>16967</v>
      </c>
      <c r="C5326" s="65" t="s">
        <v>57418</v>
      </c>
      <c r="D5326" s="73"/>
    </row>
    <row r="5327" ht="16.5" customHeight="1">
      <c r="B5327" s="72" t="s">
        <v>16969</v>
      </c>
      <c r="C5327" s="65" t="s">
        <v>57419</v>
      </c>
      <c r="D5327" s="73"/>
    </row>
    <row r="5328" ht="16.5" customHeight="1">
      <c r="B5328" s="72" t="s">
        <v>16971</v>
      </c>
      <c r="C5328" s="65" t="s">
        <v>57420</v>
      </c>
      <c r="D5328" s="73"/>
    </row>
    <row r="5329" ht="16.5" customHeight="1">
      <c r="B5329" s="72" t="s">
        <v>16973</v>
      </c>
      <c r="C5329" s="65" t="s">
        <v>57421</v>
      </c>
      <c r="D5329" s="73"/>
    </row>
    <row r="5330" ht="16.5" customHeight="1">
      <c r="B5330" s="72" t="s">
        <v>57422</v>
      </c>
      <c r="C5330" s="65" t="s">
        <v>57423</v>
      </c>
      <c r="D5330" s="73"/>
    </row>
    <row r="5331" ht="16.5" customHeight="1">
      <c r="B5331" s="72" t="s">
        <v>16977</v>
      </c>
      <c r="C5331" s="65" t="s">
        <v>57424</v>
      </c>
      <c r="D5331" s="73"/>
    </row>
    <row r="5332" ht="16.5" customHeight="1">
      <c r="B5332" s="72" t="s">
        <v>9743</v>
      </c>
      <c r="C5332" s="65" t="s">
        <v>57425</v>
      </c>
      <c r="D5332" s="73"/>
    </row>
    <row r="5333" ht="16.5" customHeight="1">
      <c r="B5333" s="72" t="s">
        <v>16979</v>
      </c>
      <c r="C5333" s="65" t="s">
        <v>57426</v>
      </c>
      <c r="D5333" s="73"/>
    </row>
    <row r="5334" ht="16.5" customHeight="1">
      <c r="B5334" s="72" t="s">
        <v>57427</v>
      </c>
      <c r="C5334" s="65" t="s">
        <v>57428</v>
      </c>
      <c r="D5334" s="73"/>
    </row>
    <row r="5335" ht="16.5" customHeight="1">
      <c r="B5335" s="72" t="s">
        <v>16983</v>
      </c>
      <c r="C5335" s="65" t="s">
        <v>57429</v>
      </c>
      <c r="D5335" s="73"/>
    </row>
    <row r="5336" ht="16.5" customHeight="1">
      <c r="B5336" s="72" t="s">
        <v>16985</v>
      </c>
      <c r="C5336" s="65" t="s">
        <v>57430</v>
      </c>
      <c r="D5336" s="73"/>
    </row>
    <row r="5337" ht="16.5" customHeight="1">
      <c r="B5337" s="72" t="s">
        <v>16987</v>
      </c>
      <c r="C5337" s="65" t="s">
        <v>57431</v>
      </c>
      <c r="D5337" s="73"/>
    </row>
    <row r="5338" ht="16.5" customHeight="1">
      <c r="B5338" s="72" t="s">
        <v>16989</v>
      </c>
      <c r="C5338" s="65" t="s">
        <v>57432</v>
      </c>
      <c r="D5338" s="73"/>
    </row>
    <row r="5339" ht="16.5" customHeight="1">
      <c r="B5339" s="72" t="s">
        <v>16991</v>
      </c>
      <c r="C5339" s="65" t="s">
        <v>57433</v>
      </c>
      <c r="D5339" s="73"/>
    </row>
    <row r="5340" ht="16.5" customHeight="1">
      <c r="B5340" s="72" t="s">
        <v>16993</v>
      </c>
      <c r="C5340" s="65" t="s">
        <v>57434</v>
      </c>
      <c r="D5340" s="73"/>
    </row>
    <row r="5341" ht="16.5" customHeight="1">
      <c r="B5341" s="72" t="s">
        <v>57435</v>
      </c>
      <c r="C5341" s="65" t="s">
        <v>57436</v>
      </c>
      <c r="D5341" s="73"/>
    </row>
    <row r="5342" ht="16.5" customHeight="1">
      <c r="B5342" s="72" t="s">
        <v>57437</v>
      </c>
      <c r="C5342" s="65" t="s">
        <v>57438</v>
      </c>
      <c r="D5342" s="73"/>
    </row>
    <row r="5343" ht="16.5" customHeight="1">
      <c r="B5343" s="72" t="s">
        <v>57439</v>
      </c>
      <c r="C5343" s="65" t="s">
        <v>57440</v>
      </c>
      <c r="D5343" s="73"/>
    </row>
    <row r="5344" ht="16.5" customHeight="1">
      <c r="B5344" s="72" t="s">
        <v>17001</v>
      </c>
      <c r="C5344" s="65" t="s">
        <v>57441</v>
      </c>
      <c r="D5344" s="73"/>
    </row>
    <row r="5345" ht="16.5" customHeight="1">
      <c r="B5345" s="72" t="s">
        <v>57442</v>
      </c>
      <c r="C5345" s="65" t="s">
        <v>57443</v>
      </c>
      <c r="D5345" s="73"/>
    </row>
    <row r="5346" ht="16.5" customHeight="1">
      <c r="B5346" s="72" t="s">
        <v>17005</v>
      </c>
      <c r="C5346" s="65" t="s">
        <v>45242</v>
      </c>
      <c r="D5346" s="73"/>
    </row>
    <row r="5347" ht="16.5" customHeight="1">
      <c r="B5347" s="72" t="s">
        <v>745</v>
      </c>
      <c r="C5347" s="90" t="s">
        <v>745</v>
      </c>
      <c r="D5347" s="73"/>
    </row>
    <row r="5348" ht="16.5" customHeight="1">
      <c r="B5348" s="72" t="s">
        <v>57444</v>
      </c>
      <c r="C5348" s="65" t="s">
        <v>57445</v>
      </c>
      <c r="D5348" s="73"/>
    </row>
    <row r="5349" ht="16.5" customHeight="1">
      <c r="B5349" s="72" t="s">
        <v>17009</v>
      </c>
      <c r="C5349" s="65" t="s">
        <v>57446</v>
      </c>
      <c r="D5349" s="73"/>
    </row>
    <row r="5350" ht="16.5" customHeight="1">
      <c r="B5350" s="72" t="s">
        <v>17011</v>
      </c>
      <c r="C5350" s="65" t="s">
        <v>57447</v>
      </c>
      <c r="D5350" s="73"/>
    </row>
    <row r="5351" ht="16.5" customHeight="1">
      <c r="B5351" s="72" t="s">
        <v>17013</v>
      </c>
      <c r="C5351" s="65" t="s">
        <v>57448</v>
      </c>
      <c r="D5351" s="73"/>
    </row>
    <row r="5352" ht="16.5" customHeight="1">
      <c r="B5352" s="72" t="s">
        <v>1258</v>
      </c>
      <c r="C5352" s="65" t="s">
        <v>13752</v>
      </c>
      <c r="D5352" s="73"/>
    </row>
    <row r="5353" ht="16.5" customHeight="1">
      <c r="B5353" s="72" t="s">
        <v>17015</v>
      </c>
      <c r="C5353" s="65" t="s">
        <v>57449</v>
      </c>
      <c r="D5353" s="73"/>
    </row>
    <row r="5354" ht="16.5" customHeight="1">
      <c r="B5354" s="72" t="s">
        <v>57450</v>
      </c>
      <c r="C5354" s="65" t="s">
        <v>57451</v>
      </c>
      <c r="D5354" s="73"/>
    </row>
    <row r="5355" ht="16.5" customHeight="1">
      <c r="B5355" s="72" t="s">
        <v>17019</v>
      </c>
      <c r="C5355" s="65" t="s">
        <v>45251</v>
      </c>
      <c r="D5355" s="73"/>
    </row>
    <row r="5356" ht="16.5" customHeight="1">
      <c r="B5356" s="72" t="s">
        <v>17020</v>
      </c>
      <c r="C5356" s="65" t="s">
        <v>57452</v>
      </c>
      <c r="D5356" s="73"/>
    </row>
    <row r="5357" ht="16.5" customHeight="1">
      <c r="B5357" s="72" t="s">
        <v>17022</v>
      </c>
      <c r="C5357" s="65" t="s">
        <v>57453</v>
      </c>
      <c r="D5357" s="73"/>
    </row>
    <row r="5358" ht="16.5" customHeight="1">
      <c r="B5358" s="72" t="s">
        <v>17024</v>
      </c>
      <c r="C5358" s="65" t="s">
        <v>57454</v>
      </c>
      <c r="D5358" s="73"/>
    </row>
    <row r="5359" ht="16.5" customHeight="1">
      <c r="B5359" s="72" t="s">
        <v>17026</v>
      </c>
      <c r="C5359" s="65" t="s">
        <v>57455</v>
      </c>
      <c r="D5359" s="73"/>
    </row>
    <row r="5360" ht="16.5" customHeight="1">
      <c r="B5360" s="72" t="s">
        <v>2236</v>
      </c>
      <c r="C5360" s="65" t="s">
        <v>4097</v>
      </c>
      <c r="D5360" s="73"/>
    </row>
    <row r="5361" ht="16.5" customHeight="1">
      <c r="B5361" s="72" t="s">
        <v>17028</v>
      </c>
      <c r="C5361" s="65" t="s">
        <v>57456</v>
      </c>
      <c r="D5361" s="73"/>
    </row>
    <row r="5362" ht="16.5" customHeight="1">
      <c r="B5362" s="72" t="s">
        <v>57457</v>
      </c>
      <c r="C5362" s="65" t="s">
        <v>57458</v>
      </c>
      <c r="D5362" s="73"/>
    </row>
    <row r="5363" ht="16.5" customHeight="1">
      <c r="B5363" s="72" t="s">
        <v>17220</v>
      </c>
      <c r="C5363" s="65" t="s">
        <v>57459</v>
      </c>
      <c r="D5363" s="73"/>
    </row>
    <row r="5364" ht="16.5" customHeight="1">
      <c r="B5364" s="72" t="s">
        <v>17222</v>
      </c>
      <c r="C5364" s="65" t="s">
        <v>57460</v>
      </c>
      <c r="D5364" s="73"/>
    </row>
    <row r="5365" ht="16.5" customHeight="1">
      <c r="B5365" s="72" t="s">
        <v>581</v>
      </c>
      <c r="C5365" s="72" t="s">
        <v>581</v>
      </c>
      <c r="D5365" s="73"/>
    </row>
    <row r="5366" ht="16.5" customHeight="1">
      <c r="B5366" s="72" t="s">
        <v>17224</v>
      </c>
      <c r="C5366" s="65" t="s">
        <v>57461</v>
      </c>
      <c r="D5366" s="73"/>
    </row>
    <row r="5367" ht="16.5" customHeight="1">
      <c r="B5367" s="72" t="s">
        <v>57462</v>
      </c>
      <c r="C5367" s="65" t="s">
        <v>57463</v>
      </c>
      <c r="D5367" s="73"/>
    </row>
    <row r="5368" ht="16.5" customHeight="1">
      <c r="B5368" s="72" t="s">
        <v>57464</v>
      </c>
      <c r="C5368" s="65" t="s">
        <v>57465</v>
      </c>
      <c r="D5368" s="73"/>
    </row>
    <row r="5369" ht="16.5" customHeight="1">
      <c r="B5369" s="72" t="s">
        <v>17230</v>
      </c>
      <c r="C5369" s="65" t="s">
        <v>57466</v>
      </c>
      <c r="D5369" s="73"/>
    </row>
    <row r="5370" ht="16.5" customHeight="1">
      <c r="B5370" s="108" t="s">
        <v>17232</v>
      </c>
      <c r="C5370" s="109" t="s">
        <v>57467</v>
      </c>
      <c r="D5370" s="73"/>
    </row>
    <row r="5371" ht="16.5" customHeight="1">
      <c r="B5371" s="72" t="s">
        <v>5447</v>
      </c>
      <c r="C5371" s="65" t="s">
        <v>5448</v>
      </c>
      <c r="D5371" s="73"/>
    </row>
    <row r="5372" ht="16.5" customHeight="1">
      <c r="B5372" s="72" t="s">
        <v>17234</v>
      </c>
      <c r="C5372" s="65" t="s">
        <v>57468</v>
      </c>
      <c r="D5372" s="73"/>
    </row>
    <row r="5373" ht="16.5" customHeight="1">
      <c r="B5373" s="72" t="s">
        <v>57469</v>
      </c>
      <c r="C5373" s="65" t="s">
        <v>57470</v>
      </c>
      <c r="D5373" s="73"/>
    </row>
    <row r="5374" ht="16.5" customHeight="1">
      <c r="B5374" s="72" t="s">
        <v>2218</v>
      </c>
      <c r="C5374" s="65" t="s">
        <v>2219</v>
      </c>
      <c r="D5374" s="73"/>
    </row>
    <row r="5375" ht="16.5" customHeight="1">
      <c r="B5375" s="72" t="s">
        <v>57471</v>
      </c>
      <c r="C5375" s="65" t="s">
        <v>57472</v>
      </c>
      <c r="D5375" s="73"/>
    </row>
    <row r="5376" ht="16.5" customHeight="1">
      <c r="B5376" s="72" t="s">
        <v>17240</v>
      </c>
      <c r="C5376" s="65" t="s">
        <v>57473</v>
      </c>
      <c r="D5376" s="73"/>
    </row>
    <row r="5377" ht="16.5" customHeight="1">
      <c r="B5377" s="72" t="s">
        <v>17242</v>
      </c>
      <c r="C5377" s="65" t="s">
        <v>57474</v>
      </c>
      <c r="D5377" s="73"/>
    </row>
    <row r="5378" ht="16.5" customHeight="1">
      <c r="B5378" s="72" t="s">
        <v>1651</v>
      </c>
      <c r="C5378" s="65" t="s">
        <v>11736</v>
      </c>
      <c r="D5378" s="73"/>
    </row>
    <row r="5379" ht="16.5" customHeight="1">
      <c r="B5379" s="72" t="s">
        <v>17244</v>
      </c>
      <c r="C5379" s="65" t="s">
        <v>57475</v>
      </c>
      <c r="D5379" s="73"/>
    </row>
    <row r="5380" ht="16.5" customHeight="1">
      <c r="B5380" s="72" t="s">
        <v>17246</v>
      </c>
      <c r="C5380" s="65" t="s">
        <v>57476</v>
      </c>
      <c r="D5380" s="73"/>
    </row>
    <row r="5381" ht="16.5" customHeight="1">
      <c r="B5381" s="72" t="s">
        <v>17248</v>
      </c>
      <c r="C5381" s="65" t="s">
        <v>57477</v>
      </c>
      <c r="D5381" s="73"/>
    </row>
    <row r="5382" ht="16.5" customHeight="1">
      <c r="B5382" s="65" t="s">
        <v>57478</v>
      </c>
      <c r="C5382" s="65" t="s">
        <v>57479</v>
      </c>
      <c r="D5382" s="73"/>
    </row>
    <row r="5383" ht="16.5" customHeight="1">
      <c r="B5383" s="72" t="s">
        <v>17251</v>
      </c>
      <c r="C5383" s="65" t="s">
        <v>57480</v>
      </c>
      <c r="D5383" s="73"/>
    </row>
    <row r="5384" ht="16.5" customHeight="1">
      <c r="B5384" s="72" t="s">
        <v>17253</v>
      </c>
      <c r="C5384" s="65" t="s">
        <v>17254</v>
      </c>
      <c r="D5384" s="73"/>
    </row>
    <row r="5385" ht="16.5" customHeight="1">
      <c r="B5385" s="72" t="s">
        <v>17255</v>
      </c>
      <c r="C5385" s="65" t="s">
        <v>8627</v>
      </c>
      <c r="D5385" s="73"/>
    </row>
    <row r="5386" ht="16.5" customHeight="1">
      <c r="B5386" s="72" t="s">
        <v>17257</v>
      </c>
      <c r="C5386" s="65" t="s">
        <v>57481</v>
      </c>
      <c r="D5386" s="73"/>
    </row>
    <row r="5387" ht="16.5" customHeight="1">
      <c r="B5387" s="72" t="s">
        <v>17259</v>
      </c>
      <c r="C5387" s="65" t="s">
        <v>57482</v>
      </c>
      <c r="D5387" s="73"/>
    </row>
    <row r="5388" ht="16.5" customHeight="1">
      <c r="B5388" s="72" t="s">
        <v>745</v>
      </c>
      <c r="C5388" s="90" t="s">
        <v>745</v>
      </c>
      <c r="D5388" s="73"/>
    </row>
    <row r="5389" ht="16.5" customHeight="1">
      <c r="B5389" s="72" t="s">
        <v>17261</v>
      </c>
      <c r="C5389" s="65" t="s">
        <v>57483</v>
      </c>
      <c r="D5389" s="73"/>
    </row>
    <row r="5390" ht="16.5" customHeight="1">
      <c r="B5390" s="72" t="s">
        <v>17264</v>
      </c>
      <c r="C5390" s="65" t="s">
        <v>57484</v>
      </c>
      <c r="D5390" s="73"/>
    </row>
    <row r="5391" ht="16.5" customHeight="1">
      <c r="B5391" s="72" t="s">
        <v>17266</v>
      </c>
      <c r="C5391" s="65" t="s">
        <v>57485</v>
      </c>
      <c r="D5391" s="73"/>
    </row>
    <row r="5392" ht="16.5" customHeight="1">
      <c r="B5392" s="72" t="s">
        <v>9028</v>
      </c>
      <c r="C5392" s="65" t="s">
        <v>21063</v>
      </c>
      <c r="D5392" s="73"/>
    </row>
    <row r="5393" ht="16.5" customHeight="1">
      <c r="B5393" s="72" t="s">
        <v>57486</v>
      </c>
      <c r="C5393" s="65" t="s">
        <v>57487</v>
      </c>
      <c r="D5393" s="73"/>
    </row>
    <row r="5394" ht="16.5" customHeight="1">
      <c r="B5394" s="72" t="s">
        <v>17270</v>
      </c>
      <c r="C5394" s="65" t="s">
        <v>57488</v>
      </c>
      <c r="D5394" s="73"/>
    </row>
    <row r="5395" ht="16.5" customHeight="1">
      <c r="B5395" s="72" t="s">
        <v>4186</v>
      </c>
      <c r="C5395" s="65" t="s">
        <v>15071</v>
      </c>
      <c r="D5395" s="73"/>
    </row>
    <row r="5396" ht="16.5" customHeight="1">
      <c r="B5396" s="72" t="s">
        <v>57489</v>
      </c>
      <c r="C5396" s="65" t="s">
        <v>57490</v>
      </c>
      <c r="D5396" s="73"/>
    </row>
    <row r="5397" ht="16.5" customHeight="1">
      <c r="B5397" s="72" t="s">
        <v>17274</v>
      </c>
      <c r="C5397" s="65" t="s">
        <v>57491</v>
      </c>
      <c r="D5397" s="73"/>
    </row>
    <row r="5398" ht="16.5" customHeight="1">
      <c r="B5398" s="72" t="s">
        <v>57492</v>
      </c>
      <c r="C5398" s="65" t="s">
        <v>57493</v>
      </c>
      <c r="D5398" s="73"/>
    </row>
    <row r="5399" ht="16.5" customHeight="1">
      <c r="B5399" s="72" t="s">
        <v>17278</v>
      </c>
      <c r="C5399" s="65" t="s">
        <v>57494</v>
      </c>
      <c r="D5399" s="73"/>
    </row>
    <row r="5400" ht="16.5" customHeight="1">
      <c r="B5400" s="72" t="s">
        <v>2802</v>
      </c>
      <c r="C5400" s="65" t="s">
        <v>47036</v>
      </c>
      <c r="D5400" s="73"/>
    </row>
    <row r="5401" ht="16.5" customHeight="1">
      <c r="B5401" s="72" t="s">
        <v>17280</v>
      </c>
      <c r="C5401" s="65" t="s">
        <v>57495</v>
      </c>
      <c r="D5401" s="73"/>
    </row>
    <row r="5402" ht="16.5" customHeight="1">
      <c r="B5402" s="72" t="s">
        <v>17282</v>
      </c>
      <c r="C5402" s="65" t="s">
        <v>57496</v>
      </c>
      <c r="D5402" s="73"/>
    </row>
    <row r="5403" ht="16.5" customHeight="1">
      <c r="B5403" s="72" t="s">
        <v>17284</v>
      </c>
      <c r="C5403" s="65" t="s">
        <v>57497</v>
      </c>
      <c r="D5403" s="73"/>
    </row>
    <row r="5404" ht="16.5" customHeight="1">
      <c r="B5404" s="72" t="s">
        <v>17286</v>
      </c>
      <c r="C5404" s="65" t="s">
        <v>57498</v>
      </c>
      <c r="D5404" s="73"/>
    </row>
    <row r="5405" ht="16.5" customHeight="1">
      <c r="B5405" s="72" t="s">
        <v>17288</v>
      </c>
      <c r="C5405" s="65" t="s">
        <v>57499</v>
      </c>
      <c r="D5405" s="73"/>
    </row>
    <row r="5406" ht="16.5" customHeight="1">
      <c r="B5406" s="72" t="s">
        <v>17290</v>
      </c>
      <c r="C5406" s="65" t="s">
        <v>57500</v>
      </c>
      <c r="D5406" s="73"/>
    </row>
    <row r="5407" ht="16.5" customHeight="1">
      <c r="B5407" s="72" t="s">
        <v>5922</v>
      </c>
      <c r="C5407" s="65" t="s">
        <v>5295</v>
      </c>
      <c r="D5407" s="73"/>
    </row>
    <row r="5408" ht="16.5" customHeight="1">
      <c r="B5408" s="72" t="s">
        <v>17293</v>
      </c>
      <c r="C5408" s="65" t="s">
        <v>57501</v>
      </c>
      <c r="D5408" s="73"/>
    </row>
    <row r="5409" ht="16.5" customHeight="1">
      <c r="B5409" s="72" t="s">
        <v>17295</v>
      </c>
      <c r="C5409" s="65" t="s">
        <v>57502</v>
      </c>
      <c r="D5409" s="73"/>
    </row>
    <row r="5410" ht="16.5" customHeight="1">
      <c r="B5410" s="72" t="s">
        <v>57503</v>
      </c>
      <c r="C5410" s="65" t="s">
        <v>57504</v>
      </c>
      <c r="D5410" s="73"/>
    </row>
    <row r="5411" ht="16.5" customHeight="1">
      <c r="B5411" s="72" t="s">
        <v>57505</v>
      </c>
      <c r="C5411" s="65" t="s">
        <v>57506</v>
      </c>
      <c r="D5411" s="73"/>
    </row>
    <row r="5412" ht="16.5" customHeight="1">
      <c r="B5412" s="72" t="s">
        <v>17301</v>
      </c>
      <c r="C5412" s="65" t="s">
        <v>57507</v>
      </c>
      <c r="D5412" s="73"/>
    </row>
    <row r="5413" ht="16.5" customHeight="1">
      <c r="B5413" s="72" t="s">
        <v>17303</v>
      </c>
      <c r="C5413" s="65" t="s">
        <v>57508</v>
      </c>
      <c r="D5413" s="73"/>
    </row>
    <row r="5414" ht="16.5" customHeight="1">
      <c r="B5414" s="72" t="s">
        <v>17305</v>
      </c>
      <c r="C5414" s="65" t="s">
        <v>5295</v>
      </c>
      <c r="D5414" s="73"/>
    </row>
    <row r="5415" ht="16.5" customHeight="1">
      <c r="B5415" s="72" t="s">
        <v>17306</v>
      </c>
      <c r="C5415" s="65" t="s">
        <v>57509</v>
      </c>
      <c r="D5415" s="73"/>
    </row>
    <row r="5416" ht="16.5" customHeight="1">
      <c r="B5416" s="72" t="s">
        <v>57510</v>
      </c>
      <c r="C5416" s="65" t="s">
        <v>57511</v>
      </c>
      <c r="D5416" s="73"/>
    </row>
    <row r="5417" ht="16.5" customHeight="1">
      <c r="B5417" s="72" t="s">
        <v>17310</v>
      </c>
      <c r="C5417" s="65" t="s">
        <v>57512</v>
      </c>
      <c r="D5417" s="73"/>
    </row>
    <row r="5418" ht="16.5" customHeight="1">
      <c r="B5418" s="72" t="s">
        <v>17312</v>
      </c>
      <c r="C5418" s="65" t="s">
        <v>57513</v>
      </c>
      <c r="D5418" s="73"/>
    </row>
    <row r="5419" ht="16.5" customHeight="1">
      <c r="B5419" s="72" t="s">
        <v>57514</v>
      </c>
      <c r="C5419" s="65" t="s">
        <v>57515</v>
      </c>
      <c r="D5419" s="73"/>
    </row>
    <row r="5420" ht="16.5" customHeight="1">
      <c r="B5420" s="72" t="s">
        <v>17316</v>
      </c>
      <c r="C5420" s="65" t="s">
        <v>57516</v>
      </c>
      <c r="D5420" s="73"/>
    </row>
    <row r="5421" ht="16.5" customHeight="1">
      <c r="B5421" s="72" t="s">
        <v>57517</v>
      </c>
      <c r="C5421" s="65" t="s">
        <v>57518</v>
      </c>
      <c r="D5421" s="73"/>
    </row>
    <row r="5422" ht="16.5" customHeight="1">
      <c r="B5422" s="72" t="s">
        <v>17320</v>
      </c>
      <c r="C5422" s="65" t="s">
        <v>57519</v>
      </c>
      <c r="D5422" s="73"/>
    </row>
    <row r="5423" ht="16.5" customHeight="1">
      <c r="B5423" s="72" t="s">
        <v>17322</v>
      </c>
      <c r="C5423" s="65" t="s">
        <v>57520</v>
      </c>
      <c r="D5423" s="73"/>
    </row>
    <row r="5424" ht="16.5" customHeight="1">
      <c r="B5424" s="72" t="s">
        <v>17324</v>
      </c>
      <c r="C5424" s="65" t="s">
        <v>57521</v>
      </c>
      <c r="D5424" s="73"/>
    </row>
    <row r="5425" ht="16.5" customHeight="1">
      <c r="B5425" s="72" t="s">
        <v>14751</v>
      </c>
      <c r="C5425" s="65" t="s">
        <v>57522</v>
      </c>
      <c r="D5425" s="73"/>
    </row>
    <row r="5426" ht="16.5" customHeight="1">
      <c r="B5426" s="72" t="s">
        <v>17327</v>
      </c>
      <c r="C5426" s="65" t="s">
        <v>57523</v>
      </c>
      <c r="D5426" s="73"/>
    </row>
    <row r="5427" ht="16.5" customHeight="1">
      <c r="B5427" s="72" t="s">
        <v>17329</v>
      </c>
      <c r="C5427" s="65" t="s">
        <v>17330</v>
      </c>
      <c r="D5427" s="73"/>
    </row>
    <row r="5428" ht="16.5" customHeight="1">
      <c r="B5428" s="72" t="s">
        <v>241</v>
      </c>
      <c r="C5428" s="65" t="s">
        <v>57524</v>
      </c>
      <c r="D5428" s="73"/>
    </row>
    <row r="5429" ht="16.5" customHeight="1">
      <c r="B5429" s="72" t="s">
        <v>17331</v>
      </c>
      <c r="C5429" s="65" t="s">
        <v>57525</v>
      </c>
      <c r="D5429" s="73"/>
    </row>
    <row r="5430" ht="16.5" customHeight="1">
      <c r="B5430" s="72" t="s">
        <v>17333</v>
      </c>
      <c r="C5430" s="65" t="s">
        <v>57526</v>
      </c>
      <c r="D5430" s="73"/>
    </row>
    <row r="5431" ht="16.5" customHeight="1">
      <c r="B5431" s="72" t="s">
        <v>17335</v>
      </c>
      <c r="C5431" s="65" t="s">
        <v>57527</v>
      </c>
      <c r="D5431" s="73"/>
    </row>
    <row r="5432" ht="16.5" customHeight="1">
      <c r="B5432" s="72" t="s">
        <v>57528</v>
      </c>
      <c r="C5432" s="65" t="s">
        <v>57529</v>
      </c>
      <c r="D5432" s="73"/>
    </row>
    <row r="5433" ht="16.5" customHeight="1">
      <c r="B5433" s="72" t="s">
        <v>745</v>
      </c>
      <c r="C5433" s="90" t="s">
        <v>745</v>
      </c>
      <c r="D5433" s="73"/>
    </row>
    <row r="5434" ht="16.5" customHeight="1">
      <c r="B5434" s="72" t="s">
        <v>17340</v>
      </c>
      <c r="C5434" s="65" t="s">
        <v>57530</v>
      </c>
      <c r="D5434" s="73"/>
    </row>
    <row r="5435" ht="16.5" customHeight="1">
      <c r="B5435" s="72" t="s">
        <v>17342</v>
      </c>
      <c r="C5435" s="65" t="s">
        <v>57524</v>
      </c>
      <c r="D5435" s="73"/>
    </row>
    <row r="5436" ht="16.5" customHeight="1">
      <c r="B5436" s="72" t="s">
        <v>17344</v>
      </c>
      <c r="C5436" s="65" t="s">
        <v>57531</v>
      </c>
      <c r="D5436" s="73"/>
    </row>
    <row r="5437" ht="16.5" customHeight="1">
      <c r="B5437" s="72" t="s">
        <v>17346</v>
      </c>
      <c r="C5437" s="65" t="s">
        <v>57532</v>
      </c>
      <c r="D5437" s="73"/>
    </row>
    <row r="5438" ht="16.5" customHeight="1">
      <c r="B5438" s="72" t="s">
        <v>17348</v>
      </c>
      <c r="C5438" s="65" t="s">
        <v>57533</v>
      </c>
      <c r="D5438" s="73"/>
    </row>
    <row r="5439" ht="16.5" customHeight="1">
      <c r="B5439" s="72" t="s">
        <v>17350</v>
      </c>
      <c r="C5439" s="65" t="s">
        <v>57532</v>
      </c>
      <c r="D5439" s="73"/>
    </row>
    <row r="5440" ht="16.5" customHeight="1">
      <c r="B5440" s="72" t="s">
        <v>17352</v>
      </c>
      <c r="C5440" s="65" t="s">
        <v>57534</v>
      </c>
      <c r="D5440" s="73"/>
    </row>
    <row r="5441" ht="16.5" customHeight="1">
      <c r="B5441" s="72" t="s">
        <v>57535</v>
      </c>
      <c r="C5441" s="65" t="s">
        <v>57536</v>
      </c>
      <c r="D5441" s="73"/>
    </row>
    <row r="5442" ht="16.5" customHeight="1">
      <c r="B5442" s="72" t="s">
        <v>745</v>
      </c>
      <c r="C5442" s="90" t="s">
        <v>745</v>
      </c>
      <c r="D5442" s="73"/>
    </row>
    <row r="5443" ht="16.5" customHeight="1">
      <c r="B5443" s="72" t="s">
        <v>17356</v>
      </c>
      <c r="C5443" s="65" t="s">
        <v>57537</v>
      </c>
      <c r="D5443" s="73"/>
    </row>
    <row r="5444" ht="16.5" customHeight="1">
      <c r="B5444" s="72" t="s">
        <v>17358</v>
      </c>
      <c r="C5444" s="65" t="s">
        <v>57538</v>
      </c>
      <c r="D5444" s="73"/>
    </row>
    <row r="5445" ht="16.5" customHeight="1">
      <c r="B5445" s="72" t="s">
        <v>17360</v>
      </c>
      <c r="C5445" s="65" t="s">
        <v>57539</v>
      </c>
      <c r="D5445" s="73"/>
    </row>
    <row r="5446" ht="16.5" customHeight="1">
      <c r="B5446" s="72" t="s">
        <v>1467</v>
      </c>
      <c r="C5446" s="65" t="s">
        <v>6879</v>
      </c>
      <c r="D5446" s="73"/>
    </row>
    <row r="5447" ht="16.5" customHeight="1">
      <c r="B5447" s="72" t="s">
        <v>17362</v>
      </c>
      <c r="C5447" s="65" t="s">
        <v>57540</v>
      </c>
      <c r="D5447" s="73"/>
    </row>
    <row r="5448" ht="16.5" customHeight="1">
      <c r="B5448" s="72" t="s">
        <v>17364</v>
      </c>
      <c r="C5448" s="65" t="s">
        <v>57541</v>
      </c>
      <c r="D5448" s="73"/>
    </row>
    <row r="5449" ht="16.5" customHeight="1">
      <c r="B5449" s="72" t="s">
        <v>10096</v>
      </c>
      <c r="C5449" s="65" t="s">
        <v>10181</v>
      </c>
      <c r="D5449" s="73"/>
    </row>
    <row r="5450" ht="16.5" customHeight="1">
      <c r="B5450" s="72" t="s">
        <v>17366</v>
      </c>
      <c r="C5450" s="65" t="s">
        <v>57542</v>
      </c>
      <c r="D5450" s="73"/>
    </row>
    <row r="5451" ht="16.5" customHeight="1">
      <c r="B5451" s="72" t="s">
        <v>17368</v>
      </c>
      <c r="C5451" s="65" t="s">
        <v>57543</v>
      </c>
      <c r="D5451" s="73"/>
    </row>
    <row r="5452" ht="16.5" customHeight="1">
      <c r="B5452" s="72" t="s">
        <v>57544</v>
      </c>
      <c r="C5452" s="65" t="s">
        <v>57545</v>
      </c>
      <c r="D5452" s="73"/>
    </row>
    <row r="5453" ht="16.5" customHeight="1">
      <c r="B5453" s="72" t="s">
        <v>17372</v>
      </c>
      <c r="C5453" s="65" t="s">
        <v>57546</v>
      </c>
      <c r="D5453" s="73"/>
    </row>
    <row r="5454" ht="16.5" customHeight="1">
      <c r="B5454" s="72" t="s">
        <v>745</v>
      </c>
      <c r="C5454" s="90" t="s">
        <v>745</v>
      </c>
      <c r="D5454" s="73"/>
    </row>
    <row r="5455" ht="16.5" customHeight="1">
      <c r="B5455" s="72" t="s">
        <v>17374</v>
      </c>
      <c r="C5455" s="65" t="s">
        <v>57547</v>
      </c>
      <c r="D5455" s="73"/>
    </row>
    <row r="5456" ht="16.5" customHeight="1">
      <c r="B5456" s="72" t="s">
        <v>1497</v>
      </c>
      <c r="C5456" s="65" t="s">
        <v>1497</v>
      </c>
      <c r="D5456" s="73"/>
    </row>
    <row r="5457" ht="16.5" customHeight="1">
      <c r="B5457" s="72" t="s">
        <v>57548</v>
      </c>
      <c r="C5457" s="65" t="s">
        <v>57549</v>
      </c>
      <c r="D5457" s="73"/>
    </row>
    <row r="5458" ht="16.5" customHeight="1">
      <c r="B5458" s="72" t="s">
        <v>17378</v>
      </c>
      <c r="C5458" s="65" t="s">
        <v>57550</v>
      </c>
      <c r="D5458" s="73"/>
    </row>
    <row r="5459" ht="16.5" customHeight="1">
      <c r="B5459" s="72" t="s">
        <v>17380</v>
      </c>
      <c r="C5459" s="65" t="s">
        <v>57551</v>
      </c>
      <c r="D5459" s="73"/>
    </row>
    <row r="5460" ht="16.5" customHeight="1">
      <c r="B5460" s="72" t="s">
        <v>57552</v>
      </c>
      <c r="C5460" s="65" t="s">
        <v>57553</v>
      </c>
      <c r="D5460" s="73"/>
    </row>
    <row r="5461" ht="16.5" customHeight="1">
      <c r="B5461" s="72" t="s">
        <v>57554</v>
      </c>
      <c r="C5461" s="65" t="s">
        <v>57555</v>
      </c>
      <c r="D5461" s="73"/>
    </row>
    <row r="5462" ht="16.5" customHeight="1">
      <c r="B5462" s="72" t="s">
        <v>17386</v>
      </c>
      <c r="C5462" s="65" t="s">
        <v>57556</v>
      </c>
      <c r="D5462" s="73"/>
    </row>
    <row r="5463" ht="16.5" customHeight="1">
      <c r="B5463" s="72" t="s">
        <v>17388</v>
      </c>
      <c r="C5463" s="65" t="s">
        <v>57557</v>
      </c>
      <c r="D5463" s="73"/>
    </row>
    <row r="5464" ht="16.5" customHeight="1">
      <c r="B5464" s="72" t="s">
        <v>17390</v>
      </c>
      <c r="C5464" s="65" t="s">
        <v>57558</v>
      </c>
      <c r="D5464" s="73"/>
    </row>
    <row r="5465" ht="16.5" customHeight="1">
      <c r="B5465" s="72" t="s">
        <v>2802</v>
      </c>
      <c r="C5465" s="65" t="s">
        <v>47036</v>
      </c>
      <c r="D5465" s="73"/>
    </row>
    <row r="5466" ht="16.5" customHeight="1">
      <c r="B5466" s="72" t="s">
        <v>57559</v>
      </c>
      <c r="C5466" s="65" t="s">
        <v>57560</v>
      </c>
      <c r="D5466" s="73"/>
    </row>
    <row r="5467" ht="16.5" customHeight="1">
      <c r="B5467" s="72" t="s">
        <v>17394</v>
      </c>
      <c r="C5467" s="65" t="s">
        <v>57561</v>
      </c>
      <c r="D5467" s="73"/>
    </row>
    <row r="5468" ht="16.5" customHeight="1">
      <c r="B5468" s="72" t="s">
        <v>57562</v>
      </c>
      <c r="C5468" s="65" t="s">
        <v>57563</v>
      </c>
      <c r="D5468" s="73"/>
    </row>
    <row r="5469" ht="16.5" customHeight="1">
      <c r="B5469" s="72" t="s">
        <v>17398</v>
      </c>
      <c r="C5469" s="65" t="s">
        <v>57564</v>
      </c>
      <c r="D5469" s="73"/>
    </row>
    <row r="5470" ht="16.5" customHeight="1">
      <c r="B5470" s="72" t="s">
        <v>17400</v>
      </c>
      <c r="C5470" s="65" t="s">
        <v>57565</v>
      </c>
      <c r="D5470" s="73"/>
    </row>
    <row r="5471" ht="16.5" customHeight="1">
      <c r="B5471" s="72" t="s">
        <v>57566</v>
      </c>
      <c r="C5471" s="65" t="s">
        <v>17403</v>
      </c>
      <c r="D5471" s="73"/>
    </row>
    <row r="5472" ht="16.5" customHeight="1">
      <c r="B5472" s="72" t="s">
        <v>17404</v>
      </c>
      <c r="C5472" s="65" t="s">
        <v>57567</v>
      </c>
      <c r="D5472" s="73"/>
    </row>
    <row r="5473" ht="16.5" customHeight="1">
      <c r="B5473" s="72" t="s">
        <v>57568</v>
      </c>
      <c r="C5473" s="65" t="s">
        <v>51484</v>
      </c>
      <c r="D5473" s="73"/>
    </row>
    <row r="5474" ht="16.5" customHeight="1">
      <c r="B5474" s="72" t="s">
        <v>17407</v>
      </c>
      <c r="C5474" s="65" t="s">
        <v>57569</v>
      </c>
      <c r="D5474" s="73"/>
    </row>
    <row r="5475" ht="16.5" customHeight="1">
      <c r="B5475" s="72" t="s">
        <v>17409</v>
      </c>
      <c r="C5475" s="65" t="s">
        <v>57570</v>
      </c>
      <c r="D5475" s="73"/>
    </row>
    <row r="5476" ht="16.5" customHeight="1">
      <c r="B5476" s="72" t="s">
        <v>57571</v>
      </c>
      <c r="C5476" s="65" t="s">
        <v>57572</v>
      </c>
      <c r="D5476" s="73"/>
    </row>
    <row r="5477" ht="16.5" customHeight="1">
      <c r="B5477" s="72" t="s">
        <v>17413</v>
      </c>
      <c r="C5477" s="65" t="s">
        <v>57573</v>
      </c>
      <c r="D5477" s="73"/>
    </row>
    <row r="5478" ht="16.5" customHeight="1">
      <c r="B5478" s="72" t="s">
        <v>57574</v>
      </c>
      <c r="C5478" s="65" t="s">
        <v>55704</v>
      </c>
      <c r="D5478" s="73"/>
    </row>
    <row r="5479" ht="16.5" customHeight="1">
      <c r="B5479" s="72" t="s">
        <v>17418</v>
      </c>
      <c r="C5479" s="65" t="s">
        <v>57575</v>
      </c>
      <c r="D5479" s="73"/>
    </row>
    <row r="5480" ht="16.5" customHeight="1">
      <c r="B5480" s="72" t="s">
        <v>57576</v>
      </c>
      <c r="C5480" s="65" t="s">
        <v>57577</v>
      </c>
      <c r="D5480" s="73"/>
    </row>
    <row r="5481" ht="16.5" customHeight="1">
      <c r="B5481" s="72" t="s">
        <v>6965</v>
      </c>
      <c r="C5481" s="65" t="s">
        <v>45052</v>
      </c>
      <c r="D5481" s="73"/>
    </row>
    <row r="5482" ht="16.5" customHeight="1">
      <c r="B5482" s="72" t="s">
        <v>17423</v>
      </c>
      <c r="C5482" s="65" t="s">
        <v>57578</v>
      </c>
      <c r="D5482" s="73"/>
    </row>
    <row r="5483" ht="16.5" customHeight="1">
      <c r="B5483" s="72" t="s">
        <v>17425</v>
      </c>
      <c r="C5483" s="65" t="s">
        <v>57579</v>
      </c>
      <c r="D5483" s="73"/>
    </row>
    <row r="5484" ht="16.5" customHeight="1">
      <c r="B5484" s="72" t="s">
        <v>17427</v>
      </c>
      <c r="C5484" s="65" t="s">
        <v>2281</v>
      </c>
      <c r="D5484" s="73"/>
    </row>
    <row r="5485" ht="16.5" customHeight="1">
      <c r="B5485" s="72" t="s">
        <v>745</v>
      </c>
      <c r="C5485" s="90" t="s">
        <v>745</v>
      </c>
      <c r="D5485" s="73"/>
    </row>
    <row r="5486" ht="16.5" customHeight="1">
      <c r="B5486" s="72" t="s">
        <v>17429</v>
      </c>
      <c r="C5486" s="65" t="s">
        <v>57580</v>
      </c>
      <c r="D5486" s="73"/>
    </row>
    <row r="5487" ht="16.5" customHeight="1">
      <c r="B5487" s="72" t="s">
        <v>57581</v>
      </c>
      <c r="C5487" s="65" t="s">
        <v>57582</v>
      </c>
      <c r="D5487" s="73"/>
    </row>
    <row r="5488" ht="16.5" customHeight="1">
      <c r="B5488" s="72" t="s">
        <v>57583</v>
      </c>
      <c r="C5488" s="65" t="s">
        <v>57584</v>
      </c>
      <c r="D5488" s="73"/>
    </row>
    <row r="5489" ht="16.5" customHeight="1">
      <c r="B5489" s="72" t="s">
        <v>12531</v>
      </c>
      <c r="C5489" s="65" t="s">
        <v>45127</v>
      </c>
      <c r="D5489" s="73"/>
    </row>
    <row r="5490" ht="16.5" customHeight="1">
      <c r="B5490" s="72" t="s">
        <v>57585</v>
      </c>
      <c r="C5490" s="65" t="s">
        <v>57586</v>
      </c>
      <c r="D5490" s="73"/>
    </row>
    <row r="5491" ht="16.5" customHeight="1">
      <c r="B5491" s="72" t="s">
        <v>57587</v>
      </c>
      <c r="C5491" s="65" t="s">
        <v>57588</v>
      </c>
      <c r="D5491" s="73"/>
    </row>
    <row r="5492" ht="16.5" customHeight="1">
      <c r="B5492" s="72" t="s">
        <v>57589</v>
      </c>
      <c r="C5492" s="65" t="s">
        <v>57590</v>
      </c>
      <c r="D5492" s="73"/>
    </row>
    <row r="5493" ht="16.5" customHeight="1">
      <c r="B5493" s="72" t="s">
        <v>57591</v>
      </c>
      <c r="C5493" s="65" t="s">
        <v>57592</v>
      </c>
      <c r="D5493" s="73"/>
    </row>
    <row r="5494" ht="16.5" customHeight="1">
      <c r="B5494" s="108" t="s">
        <v>57593</v>
      </c>
      <c r="C5494" s="109" t="s">
        <v>57594</v>
      </c>
      <c r="D5494" s="73"/>
    </row>
    <row r="5495" ht="16.5" customHeight="1">
      <c r="B5495" s="72" t="s">
        <v>57595</v>
      </c>
      <c r="C5495" s="65" t="s">
        <v>55704</v>
      </c>
      <c r="D5495" s="73"/>
    </row>
    <row r="5496" ht="16.5" customHeight="1">
      <c r="B5496" s="72" t="s">
        <v>57596</v>
      </c>
      <c r="C5496" s="65" t="s">
        <v>57597</v>
      </c>
      <c r="D5496" s="73"/>
    </row>
    <row r="5497" ht="16.5" customHeight="1">
      <c r="B5497" s="72" t="s">
        <v>57598</v>
      </c>
      <c r="C5497" s="65" t="s">
        <v>57599</v>
      </c>
      <c r="D5497" s="73"/>
    </row>
    <row r="5498" ht="16.5" customHeight="1">
      <c r="B5498" s="72" t="s">
        <v>57600</v>
      </c>
      <c r="C5498" s="65" t="s">
        <v>57601</v>
      </c>
      <c r="D5498" s="73"/>
    </row>
    <row r="5499" ht="16.5" customHeight="1">
      <c r="B5499" s="72" t="s">
        <v>57602</v>
      </c>
      <c r="C5499" s="65" t="s">
        <v>57603</v>
      </c>
      <c r="D5499" s="73"/>
    </row>
    <row r="5500" ht="16.5" customHeight="1">
      <c r="B5500" s="72" t="s">
        <v>2236</v>
      </c>
      <c r="C5500" s="65" t="s">
        <v>4097</v>
      </c>
      <c r="D5500" s="73"/>
    </row>
    <row r="5501" ht="16.5" customHeight="1">
      <c r="B5501" s="72" t="s">
        <v>57604</v>
      </c>
      <c r="C5501" s="65" t="s">
        <v>57605</v>
      </c>
      <c r="D5501" s="73"/>
    </row>
    <row r="5502" ht="16.5" customHeight="1">
      <c r="B5502" s="72" t="s">
        <v>57606</v>
      </c>
      <c r="C5502" s="65" t="s">
        <v>57607</v>
      </c>
      <c r="D5502" s="73"/>
    </row>
    <row r="5503" ht="16.5" customHeight="1">
      <c r="B5503" s="72" t="s">
        <v>57608</v>
      </c>
      <c r="C5503" s="65" t="s">
        <v>57609</v>
      </c>
      <c r="D5503" s="73"/>
    </row>
    <row r="5504" ht="16.5" customHeight="1">
      <c r="B5504" s="72" t="s">
        <v>57610</v>
      </c>
      <c r="C5504" s="65" t="s">
        <v>57611</v>
      </c>
      <c r="D5504" s="73"/>
    </row>
    <row r="5505" ht="16.5" customHeight="1">
      <c r="B5505" s="72" t="s">
        <v>57612</v>
      </c>
      <c r="C5505" s="65" t="s">
        <v>57613</v>
      </c>
      <c r="D5505" s="73"/>
    </row>
    <row r="5506" ht="16.5" customHeight="1">
      <c r="B5506" s="72" t="s">
        <v>57614</v>
      </c>
      <c r="C5506" s="65" t="s">
        <v>57615</v>
      </c>
      <c r="D5506" s="73"/>
    </row>
    <row r="5507" ht="16.5" customHeight="1">
      <c r="B5507" s="72" t="s">
        <v>57616</v>
      </c>
      <c r="C5507" s="65" t="s">
        <v>57617</v>
      </c>
      <c r="D5507" s="73"/>
    </row>
    <row r="5508" ht="16.5" customHeight="1">
      <c r="B5508" s="72" t="s">
        <v>1358</v>
      </c>
      <c r="C5508" s="65" t="s">
        <v>35886</v>
      </c>
      <c r="D5508" s="73"/>
    </row>
    <row r="5509" ht="16.5" customHeight="1">
      <c r="B5509" s="72" t="s">
        <v>294</v>
      </c>
      <c r="C5509" s="65" t="s">
        <v>57618</v>
      </c>
      <c r="D5509" s="73"/>
    </row>
    <row r="5510" ht="16.5" customHeight="1">
      <c r="B5510" s="72" t="s">
        <v>57619</v>
      </c>
      <c r="C5510" s="65" t="s">
        <v>57620</v>
      </c>
      <c r="D5510" s="73"/>
    </row>
    <row r="5511" ht="16.5" customHeight="1">
      <c r="B5511" s="72" t="s">
        <v>1651</v>
      </c>
      <c r="C5511" s="65" t="s">
        <v>2257</v>
      </c>
      <c r="D5511" s="73"/>
    </row>
    <row r="5512" ht="16.5" customHeight="1">
      <c r="B5512" s="72" t="s">
        <v>57621</v>
      </c>
      <c r="C5512" s="65" t="s">
        <v>57622</v>
      </c>
      <c r="D5512" s="73"/>
    </row>
    <row r="5513" ht="16.5" customHeight="1">
      <c r="B5513" s="72" t="s">
        <v>57623</v>
      </c>
      <c r="C5513" s="65" t="s">
        <v>57624</v>
      </c>
      <c r="D5513" s="73"/>
    </row>
    <row r="5514" ht="16.5" customHeight="1">
      <c r="B5514" s="72" t="s">
        <v>9743</v>
      </c>
      <c r="C5514" s="65" t="s">
        <v>45224</v>
      </c>
      <c r="D5514" s="73"/>
    </row>
    <row r="5515" ht="16.5" customHeight="1">
      <c r="B5515" s="72" t="s">
        <v>57625</v>
      </c>
      <c r="C5515" s="65" t="s">
        <v>57626</v>
      </c>
      <c r="D5515" s="73"/>
    </row>
    <row r="5516" ht="16.5" customHeight="1">
      <c r="B5516" s="72" t="s">
        <v>57627</v>
      </c>
      <c r="C5516" s="65" t="s">
        <v>57628</v>
      </c>
      <c r="D5516" s="73"/>
    </row>
    <row r="5517" ht="16.5" customHeight="1">
      <c r="B5517" s="72" t="s">
        <v>57629</v>
      </c>
      <c r="C5517" s="65" t="s">
        <v>57630</v>
      </c>
      <c r="D5517" s="73"/>
    </row>
    <row r="5518" ht="16.5" customHeight="1">
      <c r="B5518" s="72" t="s">
        <v>57631</v>
      </c>
      <c r="C5518" s="65" t="s">
        <v>5456</v>
      </c>
      <c r="D5518" s="73"/>
    </row>
    <row r="5519" ht="16.5" customHeight="1">
      <c r="B5519" s="72" t="s">
        <v>57632</v>
      </c>
      <c r="C5519" s="65" t="s">
        <v>57633</v>
      </c>
      <c r="D5519" s="73"/>
    </row>
    <row r="5520" ht="16.5" customHeight="1">
      <c r="B5520" s="72" t="s">
        <v>57634</v>
      </c>
      <c r="C5520" s="65" t="s">
        <v>57635</v>
      </c>
      <c r="D5520" s="73"/>
    </row>
    <row r="5521" ht="16.5" customHeight="1">
      <c r="B5521" s="72" t="s">
        <v>57636</v>
      </c>
      <c r="C5521" s="65" t="s">
        <v>57637</v>
      </c>
      <c r="D5521" s="73"/>
    </row>
    <row r="5522" ht="16.5" customHeight="1">
      <c r="B5522" s="72" t="s">
        <v>57638</v>
      </c>
      <c r="C5522" s="65" t="s">
        <v>57639</v>
      </c>
      <c r="D5522" s="73"/>
    </row>
    <row r="5523" ht="16.5" customHeight="1">
      <c r="B5523" s="72" t="s">
        <v>57640</v>
      </c>
      <c r="C5523" s="65" t="s">
        <v>57641</v>
      </c>
      <c r="D5523" s="73"/>
    </row>
    <row r="5524" ht="16.5" customHeight="1">
      <c r="B5524" s="72" t="s">
        <v>57642</v>
      </c>
      <c r="C5524" s="65" t="s">
        <v>57643</v>
      </c>
      <c r="D5524" s="73"/>
    </row>
    <row r="5525" ht="16.5" customHeight="1">
      <c r="B5525" s="72" t="s">
        <v>57644</v>
      </c>
      <c r="C5525" s="65" t="s">
        <v>57645</v>
      </c>
      <c r="D5525" s="73"/>
    </row>
    <row r="5526" ht="16.5" customHeight="1">
      <c r="B5526" s="72" t="s">
        <v>5814</v>
      </c>
      <c r="C5526" s="65" t="s">
        <v>5815</v>
      </c>
      <c r="D5526" s="73"/>
    </row>
    <row r="5527" ht="16.5" customHeight="1">
      <c r="B5527" s="72" t="s">
        <v>57646</v>
      </c>
      <c r="C5527" s="65" t="s">
        <v>57647</v>
      </c>
      <c r="D5527" s="73"/>
    </row>
    <row r="5528" ht="16.5" customHeight="1">
      <c r="B5528" s="72" t="s">
        <v>38415</v>
      </c>
      <c r="C5528" s="65" t="s">
        <v>46533</v>
      </c>
      <c r="D5528" s="73"/>
    </row>
    <row r="5529" ht="16.5" customHeight="1">
      <c r="B5529" s="72" t="s">
        <v>5447</v>
      </c>
      <c r="C5529" s="65" t="s">
        <v>5448</v>
      </c>
      <c r="D5529" s="73"/>
    </row>
    <row r="5530" ht="16.5" customHeight="1">
      <c r="B5530" s="72" t="s">
        <v>57648</v>
      </c>
      <c r="C5530" s="65" t="s">
        <v>57649</v>
      </c>
      <c r="D5530" s="73"/>
    </row>
    <row r="5531" ht="16.5" customHeight="1">
      <c r="B5531" s="72" t="s">
        <v>6965</v>
      </c>
      <c r="C5531" s="65" t="s">
        <v>45052</v>
      </c>
      <c r="D5531" s="73"/>
    </row>
    <row r="5532" ht="16.5" customHeight="1">
      <c r="B5532" s="72" t="s">
        <v>57650</v>
      </c>
      <c r="C5532" s="65" t="s">
        <v>57651</v>
      </c>
      <c r="D5532" s="73"/>
    </row>
    <row r="5533" ht="16.5" customHeight="1">
      <c r="B5533" s="72" t="s">
        <v>57652</v>
      </c>
      <c r="C5533" s="65" t="s">
        <v>57653</v>
      </c>
      <c r="D5533" s="73"/>
    </row>
    <row r="5534" ht="16.5" customHeight="1">
      <c r="B5534" s="72" t="s">
        <v>57654</v>
      </c>
      <c r="C5534" s="65" t="s">
        <v>57655</v>
      </c>
      <c r="D5534" s="73"/>
    </row>
    <row r="5535" ht="16.5" customHeight="1">
      <c r="B5535" s="72" t="s">
        <v>2218</v>
      </c>
      <c r="C5535" s="65" t="s">
        <v>4635</v>
      </c>
      <c r="D5535" s="73"/>
    </row>
    <row r="5536" ht="16.5" customHeight="1">
      <c r="B5536" s="72" t="s">
        <v>1258</v>
      </c>
      <c r="C5536" s="65" t="s">
        <v>4333</v>
      </c>
      <c r="D5536" s="73"/>
    </row>
    <row r="5537" ht="16.5" customHeight="1">
      <c r="B5537" s="72" t="s">
        <v>2220</v>
      </c>
      <c r="C5537" s="65" t="s">
        <v>51048</v>
      </c>
      <c r="D5537" s="73"/>
    </row>
    <row r="5538" ht="16.5" customHeight="1">
      <c r="B5538" s="72" t="s">
        <v>2222</v>
      </c>
      <c r="C5538" s="65" t="s">
        <v>51049</v>
      </c>
      <c r="D5538" s="73"/>
    </row>
    <row r="5539" ht="16.5" customHeight="1">
      <c r="B5539" s="72" t="s">
        <v>2224</v>
      </c>
      <c r="C5539" s="65" t="s">
        <v>51050</v>
      </c>
      <c r="D5539" s="73"/>
    </row>
    <row r="5540" ht="16.5" customHeight="1">
      <c r="B5540" s="72" t="s">
        <v>2226</v>
      </c>
      <c r="C5540" s="65" t="s">
        <v>6948</v>
      </c>
      <c r="D5540" s="73"/>
    </row>
    <row r="5541" ht="16.5" customHeight="1">
      <c r="B5541" s="72" t="s">
        <v>57656</v>
      </c>
      <c r="C5541" s="65" t="s">
        <v>51052</v>
      </c>
      <c r="D5541" s="73"/>
    </row>
    <row r="5542" ht="16.5" customHeight="1">
      <c r="B5542" s="72" t="s">
        <v>2230</v>
      </c>
      <c r="C5542" s="65" t="s">
        <v>17692</v>
      </c>
      <c r="D5542" s="73"/>
    </row>
    <row r="5543" ht="16.5" customHeight="1">
      <c r="B5543" s="72" t="s">
        <v>2232</v>
      </c>
      <c r="C5543" s="65" t="s">
        <v>51053</v>
      </c>
      <c r="D5543" s="73"/>
    </row>
    <row r="5544" ht="16.5" customHeight="1">
      <c r="B5544" s="72" t="s">
        <v>745</v>
      </c>
      <c r="C5544" s="90" t="s">
        <v>745</v>
      </c>
      <c r="D5544" s="73"/>
    </row>
    <row r="5545" ht="16.5" customHeight="1">
      <c r="B5545" s="72" t="s">
        <v>2234</v>
      </c>
      <c r="C5545" s="65" t="s">
        <v>51054</v>
      </c>
      <c r="D5545" s="73"/>
    </row>
    <row r="5546" ht="16.5" customHeight="1">
      <c r="B5546" s="72" t="s">
        <v>2236</v>
      </c>
      <c r="C5546" s="65" t="s">
        <v>2237</v>
      </c>
      <c r="D5546" s="73"/>
    </row>
    <row r="5547" ht="16.5" customHeight="1">
      <c r="B5547" s="72" t="s">
        <v>57657</v>
      </c>
      <c r="C5547" s="65" t="s">
        <v>48568</v>
      </c>
      <c r="D5547" s="73"/>
    </row>
    <row r="5548" ht="16.5" customHeight="1">
      <c r="B5548" s="72" t="s">
        <v>2240</v>
      </c>
      <c r="C5548" s="65" t="s">
        <v>51056</v>
      </c>
      <c r="D5548" s="73"/>
    </row>
    <row r="5549" ht="16.5" customHeight="1">
      <c r="B5549" s="72" t="s">
        <v>57658</v>
      </c>
      <c r="C5549" s="65" t="s">
        <v>51058</v>
      </c>
      <c r="D5549" s="73"/>
    </row>
    <row r="5550" ht="16.5" customHeight="1">
      <c r="B5550" s="72" t="s">
        <v>2244</v>
      </c>
      <c r="C5550" s="65" t="s">
        <v>3497</v>
      </c>
      <c r="D5550" s="73"/>
    </row>
    <row r="5551" ht="16.5" customHeight="1">
      <c r="B5551" s="72" t="s">
        <v>57659</v>
      </c>
      <c r="C5551" s="65" t="s">
        <v>14899</v>
      </c>
      <c r="D5551" s="73"/>
    </row>
    <row r="5552" ht="16.5" customHeight="1">
      <c r="B5552" s="72" t="s">
        <v>1651</v>
      </c>
      <c r="C5552" s="65" t="s">
        <v>47036</v>
      </c>
      <c r="D5552" s="73"/>
    </row>
    <row r="5553" ht="16.5" customHeight="1">
      <c r="B5553" s="72" t="s">
        <v>2248</v>
      </c>
      <c r="C5553" s="65" t="s">
        <v>51060</v>
      </c>
      <c r="D5553" s="73"/>
    </row>
    <row r="5554" ht="16.5" customHeight="1">
      <c r="B5554" s="72" t="s">
        <v>581</v>
      </c>
      <c r="C5554" s="72" t="s">
        <v>581</v>
      </c>
      <c r="D5554" s="73"/>
    </row>
    <row r="5555" ht="16.5" customHeight="1">
      <c r="B5555" s="72" t="s">
        <v>2250</v>
      </c>
      <c r="C5555" s="65" t="s">
        <v>51061</v>
      </c>
      <c r="D5555" s="73"/>
    </row>
    <row r="5556" ht="16.5" customHeight="1">
      <c r="B5556" s="72" t="s">
        <v>1750</v>
      </c>
      <c r="C5556" s="65" t="s">
        <v>5427</v>
      </c>
      <c r="D5556" s="73"/>
    </row>
    <row r="5557" ht="16.5" customHeight="1">
      <c r="B5557" s="72" t="s">
        <v>2253</v>
      </c>
      <c r="C5557" s="65" t="s">
        <v>51062</v>
      </c>
      <c r="D5557" s="73"/>
    </row>
    <row r="5558" ht="16.5" customHeight="1">
      <c r="B5558" s="72" t="s">
        <v>57660</v>
      </c>
      <c r="C5558" s="65" t="s">
        <v>51064</v>
      </c>
      <c r="D5558" s="73"/>
    </row>
    <row r="5559" ht="16.5" customHeight="1">
      <c r="B5559" s="72" t="s">
        <v>1651</v>
      </c>
      <c r="C5559" s="65" t="s">
        <v>1468</v>
      </c>
      <c r="D5559" s="73"/>
    </row>
    <row r="5560" ht="16.5" customHeight="1">
      <c r="B5560" s="72" t="s">
        <v>2258</v>
      </c>
      <c r="C5560" s="65" t="s">
        <v>14905</v>
      </c>
      <c r="D5560" s="73"/>
    </row>
    <row r="5561" ht="16.5" customHeight="1">
      <c r="B5561" s="72" t="s">
        <v>57661</v>
      </c>
      <c r="C5561" s="65" t="s">
        <v>51066</v>
      </c>
      <c r="D5561" s="73"/>
    </row>
    <row r="5562" ht="16.5" customHeight="1">
      <c r="B5562" s="72" t="s">
        <v>10763</v>
      </c>
      <c r="C5562" s="65" t="s">
        <v>57662</v>
      </c>
      <c r="D5562" s="73"/>
    </row>
    <row r="5563" ht="16.5" customHeight="1">
      <c r="B5563" s="72" t="s">
        <v>10765</v>
      </c>
      <c r="C5563" s="65" t="s">
        <v>57663</v>
      </c>
      <c r="D5563" s="73"/>
    </row>
    <row r="5564" ht="16.5" customHeight="1">
      <c r="B5564" s="72" t="s">
        <v>1651</v>
      </c>
      <c r="C5564" s="65" t="s">
        <v>2257</v>
      </c>
      <c r="D5564" s="73"/>
    </row>
    <row r="5565" ht="16.5" customHeight="1">
      <c r="B5565" s="72" t="s">
        <v>57664</v>
      </c>
      <c r="C5565" s="65" t="s">
        <v>57665</v>
      </c>
      <c r="D5565" s="73"/>
    </row>
    <row r="5566" ht="16.5" customHeight="1">
      <c r="B5566" s="72" t="s">
        <v>10769</v>
      </c>
      <c r="C5566" s="65" t="s">
        <v>57666</v>
      </c>
      <c r="D5566" s="73"/>
    </row>
    <row r="5567" ht="16.5" customHeight="1">
      <c r="B5567" s="72" t="s">
        <v>10771</v>
      </c>
      <c r="C5567" s="65" t="s">
        <v>57667</v>
      </c>
      <c r="D5567" s="73"/>
    </row>
    <row r="5568" ht="16.5" customHeight="1">
      <c r="B5568" s="72" t="s">
        <v>9336</v>
      </c>
      <c r="C5568" s="65" t="s">
        <v>57668</v>
      </c>
      <c r="D5568" s="73"/>
    </row>
    <row r="5569" ht="16.5" customHeight="1">
      <c r="B5569" s="72" t="s">
        <v>57339</v>
      </c>
      <c r="C5569" s="65" t="s">
        <v>57340</v>
      </c>
      <c r="D5569" s="73"/>
    </row>
    <row r="5570" ht="16.5" customHeight="1">
      <c r="B5570" s="72" t="s">
        <v>57669</v>
      </c>
      <c r="C5570" s="65" t="s">
        <v>57670</v>
      </c>
      <c r="D5570" s="73"/>
    </row>
    <row r="5571" ht="16.5" customHeight="1">
      <c r="B5571" s="72" t="s">
        <v>57671</v>
      </c>
      <c r="C5571" s="65" t="s">
        <v>57672</v>
      </c>
      <c r="D5571" s="73"/>
    </row>
    <row r="5572" ht="16.5" customHeight="1">
      <c r="B5572" s="72" t="s">
        <v>57673</v>
      </c>
      <c r="C5572" s="65" t="s">
        <v>57674</v>
      </c>
      <c r="D5572" s="73"/>
    </row>
    <row r="5573" ht="16.5" customHeight="1">
      <c r="B5573" s="72" t="s">
        <v>36189</v>
      </c>
      <c r="C5573" s="65" t="s">
        <v>57675</v>
      </c>
      <c r="D5573" s="73"/>
    </row>
    <row r="5574" ht="16.5" customHeight="1">
      <c r="B5574" s="108" t="s">
        <v>57354</v>
      </c>
      <c r="C5574" s="109" t="s">
        <v>57355</v>
      </c>
      <c r="D5574" s="73"/>
    </row>
    <row r="5575" ht="16.5" customHeight="1">
      <c r="B5575" s="72" t="s">
        <v>5397</v>
      </c>
      <c r="C5575" s="65" t="s">
        <v>44257</v>
      </c>
      <c r="D5575" s="73"/>
    </row>
    <row r="5576" ht="16.5" customHeight="1">
      <c r="B5576" s="72" t="s">
        <v>57676</v>
      </c>
      <c r="C5576" s="65" t="s">
        <v>5400</v>
      </c>
      <c r="D5576" s="73"/>
    </row>
    <row r="5577" ht="16.5" customHeight="1">
      <c r="B5577" s="72" t="s">
        <v>5401</v>
      </c>
      <c r="C5577" s="65" t="s">
        <v>44259</v>
      </c>
      <c r="D5577" s="73"/>
    </row>
    <row r="5578" ht="16.5" customHeight="1">
      <c r="B5578" s="72" t="s">
        <v>57677</v>
      </c>
      <c r="C5578" s="65" t="s">
        <v>57678</v>
      </c>
      <c r="D5578" s="73"/>
    </row>
    <row r="5579" ht="16.5" customHeight="1">
      <c r="B5579" s="72" t="s">
        <v>57679</v>
      </c>
      <c r="C5579" s="65" t="s">
        <v>57680</v>
      </c>
      <c r="D5579" s="73"/>
    </row>
    <row r="5580" ht="16.5" customHeight="1">
      <c r="B5580" s="72" t="s">
        <v>57681</v>
      </c>
      <c r="C5580" s="65" t="s">
        <v>57682</v>
      </c>
      <c r="D5580" s="73"/>
    </row>
    <row r="5581" ht="16.5" customHeight="1">
      <c r="B5581" s="72" t="s">
        <v>57683</v>
      </c>
      <c r="C5581" s="65" t="s">
        <v>57684</v>
      </c>
      <c r="D5581" s="73"/>
    </row>
    <row r="5582" ht="16.5" customHeight="1">
      <c r="B5582" s="72" t="s">
        <v>745</v>
      </c>
      <c r="C5582" s="72" t="s">
        <v>745</v>
      </c>
      <c r="D5582" s="73"/>
    </row>
    <row r="5583" ht="16.5" customHeight="1">
      <c r="B5583" s="72" t="s">
        <v>57685</v>
      </c>
      <c r="C5583" s="65" t="s">
        <v>57686</v>
      </c>
      <c r="D5583" s="73"/>
    </row>
    <row r="5584" ht="16.5" customHeight="1">
      <c r="B5584" s="72" t="s">
        <v>57687</v>
      </c>
      <c r="C5584" s="65" t="s">
        <v>57688</v>
      </c>
      <c r="D5584" s="73"/>
    </row>
    <row r="5585" ht="16.5" customHeight="1">
      <c r="B5585" s="72" t="s">
        <v>57689</v>
      </c>
      <c r="C5585" s="65" t="s">
        <v>57690</v>
      </c>
      <c r="D5585" s="73"/>
    </row>
    <row r="5586" ht="16.5" customHeight="1">
      <c r="B5586" s="72" t="s">
        <v>4186</v>
      </c>
      <c r="C5586" s="65" t="s">
        <v>4187</v>
      </c>
      <c r="D5586" s="73"/>
    </row>
    <row r="5587" ht="16.5" customHeight="1">
      <c r="B5587" s="72" t="s">
        <v>57691</v>
      </c>
      <c r="C5587" s="65" t="s">
        <v>57692</v>
      </c>
      <c r="D5587" s="73"/>
    </row>
    <row r="5588" ht="16.5" customHeight="1">
      <c r="B5588" s="72" t="s">
        <v>10008</v>
      </c>
      <c r="C5588" s="65" t="s">
        <v>51736</v>
      </c>
      <c r="D5588" s="73"/>
    </row>
    <row r="5589" ht="16.5" customHeight="1">
      <c r="B5589" s="72" t="s">
        <v>57693</v>
      </c>
      <c r="C5589" s="65" t="s">
        <v>57694</v>
      </c>
      <c r="D5589" s="73"/>
    </row>
    <row r="5590" ht="16.5" customHeight="1">
      <c r="B5590" s="72" t="s">
        <v>1651</v>
      </c>
      <c r="C5590" s="65" t="s">
        <v>2257</v>
      </c>
      <c r="D5590" s="73"/>
    </row>
    <row r="5591" ht="16.5" customHeight="1">
      <c r="B5591" s="72" t="s">
        <v>57695</v>
      </c>
      <c r="C5591" s="65" t="s">
        <v>57696</v>
      </c>
      <c r="D5591" s="73"/>
    </row>
    <row r="5592" ht="16.5" customHeight="1">
      <c r="B5592" s="72" t="s">
        <v>57697</v>
      </c>
      <c r="C5592" s="65" t="s">
        <v>57698</v>
      </c>
      <c r="D5592" s="73"/>
    </row>
    <row r="5593" ht="16.5" customHeight="1">
      <c r="B5593" s="72" t="s">
        <v>57699</v>
      </c>
      <c r="C5593" s="65" t="s">
        <v>57700</v>
      </c>
      <c r="D5593" s="73"/>
    </row>
    <row r="5594" ht="16.5" customHeight="1">
      <c r="B5594" s="72" t="s">
        <v>57701</v>
      </c>
      <c r="C5594" s="65" t="s">
        <v>57702</v>
      </c>
      <c r="D5594" s="73"/>
    </row>
    <row r="5595" ht="16.5" customHeight="1">
      <c r="B5595" s="72" t="s">
        <v>1651</v>
      </c>
      <c r="C5595" s="65" t="s">
        <v>2257</v>
      </c>
      <c r="D5595" s="73"/>
    </row>
    <row r="5596" ht="16.5" customHeight="1">
      <c r="B5596" s="72" t="s">
        <v>57703</v>
      </c>
      <c r="C5596" s="65" t="s">
        <v>57704</v>
      </c>
      <c r="D5596" s="73"/>
    </row>
    <row r="5597" ht="16.5" customHeight="1">
      <c r="B5597" s="72" t="s">
        <v>57705</v>
      </c>
      <c r="C5597" s="65" t="s">
        <v>57706</v>
      </c>
      <c r="D5597" s="73"/>
    </row>
    <row r="5598" ht="16.5" customHeight="1">
      <c r="B5598" s="72" t="s">
        <v>57707</v>
      </c>
      <c r="C5598" s="65" t="s">
        <v>57708</v>
      </c>
      <c r="D5598" s="73"/>
    </row>
    <row r="5599" ht="16.5" customHeight="1">
      <c r="B5599" s="72" t="s">
        <v>57709</v>
      </c>
      <c r="C5599" s="65" t="s">
        <v>57710</v>
      </c>
      <c r="D5599" s="73"/>
    </row>
    <row r="5600" ht="16.5" customHeight="1">
      <c r="B5600" s="72" t="s">
        <v>57711</v>
      </c>
      <c r="C5600" s="65" t="s">
        <v>57712</v>
      </c>
      <c r="D5600" s="73"/>
    </row>
    <row r="5601" ht="16.5" customHeight="1">
      <c r="B5601" s="72" t="s">
        <v>57713</v>
      </c>
      <c r="C5601" s="65" t="s">
        <v>57714</v>
      </c>
      <c r="D5601" s="73"/>
    </row>
    <row r="5602" ht="16.5" customHeight="1">
      <c r="B5602" s="72" t="s">
        <v>57715</v>
      </c>
      <c r="C5602" s="65" t="s">
        <v>57716</v>
      </c>
      <c r="D5602" s="73"/>
    </row>
    <row r="5603" ht="16.5" customHeight="1">
      <c r="B5603" s="72" t="s">
        <v>1651</v>
      </c>
      <c r="C5603" s="65" t="s">
        <v>2257</v>
      </c>
      <c r="D5603" s="73"/>
    </row>
    <row r="5604" ht="16.5" customHeight="1">
      <c r="B5604" s="72" t="s">
        <v>57717</v>
      </c>
      <c r="C5604" s="65" t="s">
        <v>57718</v>
      </c>
      <c r="D5604" s="73"/>
    </row>
    <row r="5605" ht="16.5" customHeight="1">
      <c r="B5605" s="72" t="s">
        <v>57719</v>
      </c>
      <c r="C5605" s="65" t="s">
        <v>57720</v>
      </c>
      <c r="D5605" s="73"/>
    </row>
    <row r="5606" ht="16.5" customHeight="1">
      <c r="B5606" s="72" t="s">
        <v>48954</v>
      </c>
      <c r="C5606" s="65" t="s">
        <v>57721</v>
      </c>
      <c r="D5606" s="73"/>
    </row>
    <row r="5607" ht="16.5" customHeight="1">
      <c r="B5607" s="72" t="s">
        <v>745</v>
      </c>
      <c r="C5607" s="90" t="s">
        <v>745</v>
      </c>
      <c r="D5607" s="73"/>
    </row>
    <row r="5608" ht="16.5" customHeight="1">
      <c r="B5608" s="72" t="s">
        <v>57722</v>
      </c>
      <c r="C5608" s="65" t="s">
        <v>57723</v>
      </c>
      <c r="D5608" s="73"/>
    </row>
    <row r="5609" ht="16.5" customHeight="1">
      <c r="B5609" s="72" t="s">
        <v>9743</v>
      </c>
      <c r="C5609" s="65" t="s">
        <v>57425</v>
      </c>
      <c r="D5609" s="73"/>
    </row>
    <row r="5610" ht="16.5" customHeight="1">
      <c r="B5610" s="72" t="s">
        <v>57724</v>
      </c>
      <c r="C5610" s="72" t="s">
        <v>57725</v>
      </c>
      <c r="D5610" s="73"/>
    </row>
    <row r="5611" ht="16.5" customHeight="1">
      <c r="B5611" s="72" t="s">
        <v>57726</v>
      </c>
      <c r="C5611" s="65" t="s">
        <v>57727</v>
      </c>
      <c r="D5611" s="73"/>
    </row>
    <row r="5612" ht="16.5" customHeight="1">
      <c r="B5612" s="72" t="s">
        <v>57728</v>
      </c>
      <c r="C5612" s="65" t="s">
        <v>57729</v>
      </c>
      <c r="D5612" s="73"/>
    </row>
    <row r="5613" ht="16.5" customHeight="1">
      <c r="B5613" s="72" t="s">
        <v>5447</v>
      </c>
      <c r="C5613" s="65" t="s">
        <v>5448</v>
      </c>
      <c r="D5613" s="73"/>
    </row>
    <row r="5614" ht="16.5" customHeight="1">
      <c r="B5614" s="72" t="s">
        <v>57730</v>
      </c>
      <c r="C5614" s="65" t="s">
        <v>57731</v>
      </c>
      <c r="D5614" s="73"/>
    </row>
    <row r="5615" ht="16.5" customHeight="1">
      <c r="B5615" s="72" t="s">
        <v>57732</v>
      </c>
      <c r="C5615" s="65" t="s">
        <v>57733</v>
      </c>
      <c r="D5615" s="73"/>
    </row>
    <row r="5616" ht="16.5" customHeight="1">
      <c r="B5616" s="72" t="s">
        <v>745</v>
      </c>
      <c r="C5616" s="90" t="s">
        <v>745</v>
      </c>
      <c r="D5616" s="73"/>
    </row>
    <row r="5617" ht="16.5" customHeight="1">
      <c r="B5617" s="72" t="s">
        <v>57734</v>
      </c>
      <c r="C5617" s="65" t="s">
        <v>57735</v>
      </c>
      <c r="D5617" s="73"/>
    </row>
    <row r="5618" ht="16.5" customHeight="1">
      <c r="B5618" s="72" t="s">
        <v>57736</v>
      </c>
      <c r="C5618" s="65" t="s">
        <v>57737</v>
      </c>
      <c r="D5618" s="73"/>
    </row>
    <row r="5619" ht="16.5" customHeight="1">
      <c r="B5619" s="72" t="s">
        <v>1651</v>
      </c>
      <c r="C5619" s="65" t="s">
        <v>2257</v>
      </c>
      <c r="D5619" s="73"/>
    </row>
    <row r="5620" ht="16.5" customHeight="1">
      <c r="B5620" s="72" t="s">
        <v>745</v>
      </c>
      <c r="C5620" s="90" t="s">
        <v>745</v>
      </c>
      <c r="D5620" s="73"/>
    </row>
    <row r="5621" ht="16.5" customHeight="1">
      <c r="B5621" s="72" t="s">
        <v>9722</v>
      </c>
      <c r="C5621" s="65" t="s">
        <v>57738</v>
      </c>
      <c r="D5621" s="73"/>
    </row>
    <row r="5622" ht="16.5" customHeight="1">
      <c r="B5622" s="72" t="s">
        <v>745</v>
      </c>
      <c r="C5622" s="90" t="s">
        <v>745</v>
      </c>
      <c r="D5622" s="73"/>
    </row>
    <row r="5623" ht="16.5" customHeight="1">
      <c r="B5623" s="72" t="s">
        <v>745</v>
      </c>
      <c r="C5623" s="90" t="s">
        <v>745</v>
      </c>
      <c r="D5623" s="73"/>
    </row>
    <row r="5624" ht="16.5" customHeight="1">
      <c r="B5624" s="72" t="s">
        <v>57739</v>
      </c>
      <c r="C5624" s="65" t="s">
        <v>57740</v>
      </c>
      <c r="D5624" s="73"/>
    </row>
    <row r="5625" ht="16.5" customHeight="1">
      <c r="B5625" s="72" t="s">
        <v>57741</v>
      </c>
      <c r="C5625" s="65" t="s">
        <v>57742</v>
      </c>
      <c r="D5625" s="73"/>
    </row>
    <row r="5626" ht="16.5" customHeight="1">
      <c r="B5626" s="72" t="s">
        <v>4190</v>
      </c>
      <c r="C5626" s="65" t="s">
        <v>4191</v>
      </c>
      <c r="D5626" s="73"/>
    </row>
    <row r="5627" ht="16.5" customHeight="1">
      <c r="B5627" s="72" t="s">
        <v>57743</v>
      </c>
      <c r="C5627" s="65" t="s">
        <v>57744</v>
      </c>
      <c r="D5627" s="73"/>
    </row>
    <row r="5628" ht="16.5" customHeight="1">
      <c r="B5628" s="72" t="s">
        <v>57745</v>
      </c>
      <c r="C5628" s="65" t="s">
        <v>57746</v>
      </c>
      <c r="D5628" s="73"/>
    </row>
    <row r="5629" ht="16.5" customHeight="1">
      <c r="B5629" s="72" t="s">
        <v>57747</v>
      </c>
      <c r="C5629" s="65" t="s">
        <v>57748</v>
      </c>
      <c r="D5629" s="73"/>
    </row>
    <row r="5630" ht="16.5" customHeight="1">
      <c r="B5630" s="72" t="s">
        <v>57749</v>
      </c>
      <c r="C5630" s="65" t="s">
        <v>57750</v>
      </c>
      <c r="D5630" s="73"/>
    </row>
    <row r="5631" ht="16.5" customHeight="1">
      <c r="B5631" s="72" t="s">
        <v>57751</v>
      </c>
      <c r="C5631" s="65" t="s">
        <v>57752</v>
      </c>
      <c r="D5631" s="73"/>
    </row>
    <row r="5632" ht="16.5" customHeight="1">
      <c r="B5632" s="72" t="s">
        <v>745</v>
      </c>
      <c r="C5632" s="90" t="s">
        <v>745</v>
      </c>
      <c r="D5632" s="73"/>
    </row>
    <row r="5633" ht="16.5" customHeight="1">
      <c r="B5633" s="72" t="s">
        <v>9743</v>
      </c>
      <c r="C5633" s="65" t="s">
        <v>45224</v>
      </c>
      <c r="D5633" s="73"/>
    </row>
    <row r="5634" ht="16.5" customHeight="1">
      <c r="B5634" s="72" t="s">
        <v>57753</v>
      </c>
      <c r="C5634" s="65" t="s">
        <v>57754</v>
      </c>
      <c r="D5634" s="73"/>
    </row>
    <row r="5635" ht="16.5" customHeight="1">
      <c r="B5635" s="72" t="s">
        <v>9722</v>
      </c>
      <c r="C5635" s="65" t="s">
        <v>57738</v>
      </c>
      <c r="D5635" s="73"/>
    </row>
    <row r="5636" ht="16.5" customHeight="1">
      <c r="B5636" s="72" t="s">
        <v>57755</v>
      </c>
      <c r="C5636" s="65" t="s">
        <v>57756</v>
      </c>
      <c r="D5636" s="73"/>
    </row>
    <row r="5637" ht="16.5" customHeight="1">
      <c r="B5637" s="72" t="s">
        <v>57757</v>
      </c>
      <c r="C5637" s="65" t="s">
        <v>57758</v>
      </c>
      <c r="D5637" s="73"/>
    </row>
    <row r="5638" ht="16.5" customHeight="1">
      <c r="B5638" s="72" t="s">
        <v>57759</v>
      </c>
      <c r="C5638" s="65" t="s">
        <v>57760</v>
      </c>
      <c r="D5638" s="73"/>
    </row>
    <row r="5639" ht="16.5" customHeight="1">
      <c r="B5639" s="72" t="s">
        <v>57761</v>
      </c>
      <c r="C5639" s="65" t="s">
        <v>57762</v>
      </c>
      <c r="D5639" s="73"/>
    </row>
    <row r="5640" ht="16.5" customHeight="1">
      <c r="B5640" s="72" t="s">
        <v>2236</v>
      </c>
      <c r="C5640" s="65" t="s">
        <v>4097</v>
      </c>
      <c r="D5640" s="73"/>
    </row>
    <row r="5641" ht="16.5" customHeight="1">
      <c r="B5641" s="72" t="s">
        <v>57763</v>
      </c>
      <c r="C5641" s="65" t="s">
        <v>57764</v>
      </c>
      <c r="D5641" s="73"/>
    </row>
    <row r="5642" ht="16.5" customHeight="1">
      <c r="B5642" s="72" t="s">
        <v>745</v>
      </c>
      <c r="C5642" s="90" t="s">
        <v>745</v>
      </c>
      <c r="D5642" s="73"/>
    </row>
    <row r="5643" ht="16.5" customHeight="1">
      <c r="B5643" s="72" t="s">
        <v>57765</v>
      </c>
      <c r="C5643" s="65" t="s">
        <v>57766</v>
      </c>
      <c r="D5643" s="73"/>
    </row>
    <row r="5644" ht="16.5" customHeight="1">
      <c r="B5644" s="72" t="s">
        <v>57767</v>
      </c>
      <c r="C5644" s="65" t="s">
        <v>57768</v>
      </c>
      <c r="D5644" s="73"/>
    </row>
    <row r="5645" ht="16.5" customHeight="1">
      <c r="B5645" s="72" t="s">
        <v>57769</v>
      </c>
      <c r="C5645" s="65" t="s">
        <v>57770</v>
      </c>
      <c r="D5645" s="73"/>
    </row>
    <row r="5646" ht="16.5" customHeight="1">
      <c r="B5646" s="72" t="s">
        <v>57339</v>
      </c>
      <c r="C5646" s="65" t="s">
        <v>57771</v>
      </c>
      <c r="D5646" s="73"/>
    </row>
    <row r="5647" ht="16.5" customHeight="1">
      <c r="B5647" s="72" t="s">
        <v>57772</v>
      </c>
      <c r="C5647" s="65" t="s">
        <v>57773</v>
      </c>
      <c r="D5647" s="73"/>
    </row>
    <row r="5648" ht="16.5" customHeight="1">
      <c r="B5648" s="72" t="s">
        <v>57774</v>
      </c>
      <c r="C5648" s="65" t="s">
        <v>57775</v>
      </c>
      <c r="D5648" s="73"/>
    </row>
    <row r="5649" ht="16.5" customHeight="1">
      <c r="B5649" s="72" t="s">
        <v>57776</v>
      </c>
      <c r="C5649" s="65" t="s">
        <v>57777</v>
      </c>
      <c r="D5649" s="73"/>
    </row>
    <row r="5650" ht="16.5" customHeight="1">
      <c r="B5650" s="72" t="s">
        <v>57778</v>
      </c>
      <c r="C5650" s="65" t="s">
        <v>57779</v>
      </c>
      <c r="D5650" s="73"/>
    </row>
    <row r="5651" ht="16.5" customHeight="1">
      <c r="B5651" s="72" t="s">
        <v>57780</v>
      </c>
      <c r="C5651" s="65" t="s">
        <v>57781</v>
      </c>
      <c r="D5651" s="73"/>
    </row>
    <row r="5652" ht="16.5" customHeight="1">
      <c r="B5652" s="72" t="s">
        <v>57782</v>
      </c>
      <c r="C5652" s="65" t="s">
        <v>57783</v>
      </c>
      <c r="D5652" s="73"/>
    </row>
    <row r="5653" ht="16.5" customHeight="1">
      <c r="B5653" s="72" t="s">
        <v>57784</v>
      </c>
      <c r="C5653" s="65" t="s">
        <v>57785</v>
      </c>
      <c r="D5653" s="73"/>
    </row>
    <row r="5654" ht="16.5" customHeight="1">
      <c r="B5654" s="72" t="s">
        <v>57786</v>
      </c>
      <c r="C5654" s="65" t="s">
        <v>57787</v>
      </c>
      <c r="D5654" s="73"/>
    </row>
    <row r="5655" ht="16.5" customHeight="1">
      <c r="B5655" s="72" t="s">
        <v>57788</v>
      </c>
      <c r="C5655" s="65" t="s">
        <v>57789</v>
      </c>
      <c r="D5655" s="73"/>
    </row>
    <row r="5656" ht="16.5" customHeight="1">
      <c r="B5656" s="72" t="s">
        <v>57790</v>
      </c>
      <c r="C5656" s="65" t="s">
        <v>57791</v>
      </c>
      <c r="D5656" s="73"/>
    </row>
    <row r="5657" ht="16.5" customHeight="1">
      <c r="B5657" s="72" t="s">
        <v>57792</v>
      </c>
      <c r="C5657" s="65" t="s">
        <v>57793</v>
      </c>
      <c r="D5657" s="73"/>
    </row>
    <row r="5658" ht="16.5" customHeight="1">
      <c r="B5658" s="72" t="s">
        <v>57794</v>
      </c>
      <c r="C5658" s="65" t="s">
        <v>57795</v>
      </c>
      <c r="D5658" s="73"/>
    </row>
    <row r="5659" ht="16.5" customHeight="1">
      <c r="B5659" s="108" t="s">
        <v>57354</v>
      </c>
      <c r="C5659" s="109" t="s">
        <v>57355</v>
      </c>
      <c r="D5659" s="73"/>
    </row>
    <row r="5660" ht="16.5" customHeight="1">
      <c r="B5660" s="72" t="s">
        <v>41769</v>
      </c>
      <c r="C5660" s="65" t="s">
        <v>41770</v>
      </c>
      <c r="D5660" s="73"/>
    </row>
    <row r="5661" ht="16.5" customHeight="1">
      <c r="B5661" s="72" t="s">
        <v>255</v>
      </c>
      <c r="C5661" s="65" t="s">
        <v>242</v>
      </c>
      <c r="D5661" s="73"/>
    </row>
    <row r="5662" ht="16.5" customHeight="1">
      <c r="B5662" s="72" t="s">
        <v>41769</v>
      </c>
      <c r="C5662" s="65" t="s">
        <v>41770</v>
      </c>
      <c r="D5662" s="73"/>
    </row>
    <row r="5663" ht="16.5" customHeight="1">
      <c r="B5663" s="72" t="s">
        <v>255</v>
      </c>
      <c r="C5663" s="65" t="s">
        <v>242</v>
      </c>
      <c r="D5663" s="73"/>
    </row>
    <row r="5664" ht="16.5" customHeight="1">
      <c r="B5664" s="72" t="s">
        <v>41769</v>
      </c>
      <c r="C5664" s="65" t="s">
        <v>41770</v>
      </c>
      <c r="D5664" s="73"/>
    </row>
    <row r="5665" ht="16.5" customHeight="1">
      <c r="B5665" s="72" t="s">
        <v>255</v>
      </c>
      <c r="C5665" s="65" t="s">
        <v>242</v>
      </c>
      <c r="D5665" s="73"/>
    </row>
    <row r="5666" ht="16.5" customHeight="1">
      <c r="B5666" s="72" t="s">
        <v>41769</v>
      </c>
      <c r="C5666" s="65" t="s">
        <v>41770</v>
      </c>
      <c r="D5666" s="73"/>
    </row>
    <row r="5667" ht="16.5" customHeight="1">
      <c r="B5667" s="72" t="s">
        <v>255</v>
      </c>
      <c r="C5667" s="65" t="s">
        <v>242</v>
      </c>
      <c r="D5667" s="73"/>
    </row>
    <row r="5668" ht="16.5" customHeight="1">
      <c r="B5668" s="72" t="s">
        <v>41771</v>
      </c>
      <c r="C5668" s="65" t="s">
        <v>5559</v>
      </c>
      <c r="D5668" s="73"/>
    </row>
    <row r="5669" ht="16.5" customHeight="1">
      <c r="B5669" s="72" t="s">
        <v>4289</v>
      </c>
      <c r="C5669" s="65" t="s">
        <v>54070</v>
      </c>
      <c r="D5669" s="73"/>
    </row>
    <row r="5670" ht="16.5" customHeight="1">
      <c r="B5670" s="115" t="s">
        <v>57796</v>
      </c>
      <c r="C5670" s="116" t="s">
        <v>57797</v>
      </c>
      <c r="D5670" s="73"/>
    </row>
    <row r="5671" ht="16.5" customHeight="1">
      <c r="B5671" s="72" t="s">
        <v>41776</v>
      </c>
      <c r="C5671" s="65" t="s">
        <v>57798</v>
      </c>
      <c r="D5671" s="73"/>
    </row>
    <row r="5672" ht="16.5" customHeight="1">
      <c r="B5672" s="72" t="s">
        <v>41778</v>
      </c>
      <c r="C5672" s="65" t="s">
        <v>57799</v>
      </c>
      <c r="D5672" s="73"/>
    </row>
    <row r="5673" ht="16.5" customHeight="1">
      <c r="B5673" s="72" t="s">
        <v>41779</v>
      </c>
      <c r="C5673" s="65" t="s">
        <v>57800</v>
      </c>
      <c r="D5673" s="73"/>
    </row>
    <row r="5674" ht="16.5" customHeight="1">
      <c r="B5674" s="72" t="s">
        <v>41781</v>
      </c>
      <c r="C5674" s="65" t="s">
        <v>57801</v>
      </c>
      <c r="D5674" s="73"/>
    </row>
    <row r="5675" ht="16.5" customHeight="1">
      <c r="B5675" s="72" t="s">
        <v>41783</v>
      </c>
      <c r="C5675" s="65" t="s">
        <v>41784</v>
      </c>
      <c r="D5675" s="73"/>
    </row>
    <row r="5676" ht="16.5" customHeight="1">
      <c r="B5676" s="72" t="s">
        <v>41785</v>
      </c>
      <c r="C5676" s="65" t="s">
        <v>57802</v>
      </c>
      <c r="D5676" s="73"/>
    </row>
    <row r="5677" ht="16.5" customHeight="1">
      <c r="B5677" s="72" t="s">
        <v>57803</v>
      </c>
      <c r="C5677" s="65" t="s">
        <v>57804</v>
      </c>
      <c r="D5677" s="73"/>
    </row>
    <row r="5678" ht="16.5" customHeight="1">
      <c r="B5678" s="72" t="s">
        <v>57805</v>
      </c>
      <c r="C5678" s="65" t="s">
        <v>57806</v>
      </c>
      <c r="D5678" s="73"/>
    </row>
    <row r="5679" ht="16.5" customHeight="1">
      <c r="B5679" s="72" t="s">
        <v>41791</v>
      </c>
      <c r="C5679" s="65" t="s">
        <v>57807</v>
      </c>
      <c r="D5679" s="73"/>
    </row>
    <row r="5680" ht="16.5" customHeight="1">
      <c r="B5680" s="72" t="s">
        <v>41793</v>
      </c>
      <c r="C5680" s="65" t="s">
        <v>57808</v>
      </c>
      <c r="D5680" s="73"/>
    </row>
    <row r="5681" ht="16.5" customHeight="1">
      <c r="B5681" s="72" t="s">
        <v>57809</v>
      </c>
      <c r="C5681" s="65" t="s">
        <v>57810</v>
      </c>
      <c r="D5681" s="73"/>
    </row>
    <row r="5682" ht="16.5" customHeight="1">
      <c r="B5682" s="72" t="s">
        <v>57811</v>
      </c>
      <c r="C5682" s="65" t="s">
        <v>57812</v>
      </c>
      <c r="D5682" s="73"/>
    </row>
    <row r="5683" ht="16.5" customHeight="1">
      <c r="B5683" s="72" t="s">
        <v>57813</v>
      </c>
      <c r="C5683" s="65" t="s">
        <v>57814</v>
      </c>
      <c r="D5683" s="73"/>
    </row>
    <row r="5684" ht="16.5" customHeight="1">
      <c r="B5684" s="72" t="s">
        <v>41801</v>
      </c>
      <c r="C5684" s="65" t="s">
        <v>57815</v>
      </c>
      <c r="D5684" s="73"/>
    </row>
    <row r="5685" ht="16.5" customHeight="1">
      <c r="B5685" s="72" t="s">
        <v>41803</v>
      </c>
      <c r="C5685" s="65" t="s">
        <v>57816</v>
      </c>
      <c r="D5685" s="73"/>
    </row>
    <row r="5686" ht="16.5" customHeight="1">
      <c r="B5686" s="72" t="s">
        <v>41805</v>
      </c>
      <c r="C5686" s="65" t="s">
        <v>41806</v>
      </c>
      <c r="D5686" s="73"/>
    </row>
    <row r="5687" ht="16.5" customHeight="1">
      <c r="B5687" s="72" t="s">
        <v>41807</v>
      </c>
      <c r="C5687" s="65" t="s">
        <v>57817</v>
      </c>
      <c r="D5687" s="73"/>
    </row>
    <row r="5688" ht="16.5" customHeight="1">
      <c r="B5688" s="72" t="s">
        <v>41809</v>
      </c>
      <c r="C5688" s="65" t="s">
        <v>57818</v>
      </c>
      <c r="D5688" s="73"/>
    </row>
    <row r="5689" ht="16.5" customHeight="1">
      <c r="B5689" s="72" t="s">
        <v>41811</v>
      </c>
      <c r="C5689" s="65" t="s">
        <v>57819</v>
      </c>
      <c r="D5689" s="73"/>
    </row>
    <row r="5690" ht="16.5" customHeight="1">
      <c r="B5690" s="72" t="s">
        <v>41813</v>
      </c>
      <c r="C5690" s="65" t="s">
        <v>57820</v>
      </c>
      <c r="D5690" s="73"/>
    </row>
    <row r="5691" ht="16.5" customHeight="1">
      <c r="B5691" s="72" t="s">
        <v>41815</v>
      </c>
      <c r="C5691" s="65" t="s">
        <v>57821</v>
      </c>
      <c r="D5691" s="73"/>
    </row>
    <row r="5692" ht="16.5" customHeight="1">
      <c r="B5692" s="72" t="s">
        <v>57822</v>
      </c>
      <c r="C5692" s="65" t="s">
        <v>41818</v>
      </c>
      <c r="D5692" s="73"/>
    </row>
    <row r="5693" ht="16.5" customHeight="1">
      <c r="B5693" s="72" t="s">
        <v>57823</v>
      </c>
      <c r="C5693" s="65" t="s">
        <v>57824</v>
      </c>
      <c r="D5693" s="73"/>
    </row>
    <row r="5694" ht="16.5" customHeight="1">
      <c r="B5694" s="72" t="s">
        <v>41821</v>
      </c>
      <c r="C5694" s="65" t="s">
        <v>57825</v>
      </c>
      <c r="D5694" s="73"/>
    </row>
    <row r="5695" ht="16.5" customHeight="1">
      <c r="B5695" s="72" t="s">
        <v>57826</v>
      </c>
      <c r="C5695" s="65" t="s">
        <v>57827</v>
      </c>
      <c r="D5695" s="73"/>
    </row>
    <row r="5696" ht="16.5" customHeight="1">
      <c r="B5696" s="72" t="s">
        <v>2888</v>
      </c>
      <c r="C5696" s="72" t="s">
        <v>2888</v>
      </c>
      <c r="D5696" s="73"/>
    </row>
    <row r="5697" ht="16.5" customHeight="1">
      <c r="B5697" s="72" t="s">
        <v>41825</v>
      </c>
      <c r="C5697" s="65" t="s">
        <v>57828</v>
      </c>
      <c r="D5697" s="73"/>
    </row>
    <row r="5698" ht="16.5" customHeight="1">
      <c r="B5698" s="72" t="s">
        <v>41827</v>
      </c>
      <c r="C5698" s="65" t="s">
        <v>57829</v>
      </c>
      <c r="D5698" s="73"/>
    </row>
    <row r="5699" ht="16.5" customHeight="1">
      <c r="B5699" s="72" t="s">
        <v>41829</v>
      </c>
      <c r="C5699" s="65" t="s">
        <v>57830</v>
      </c>
      <c r="D5699" s="73"/>
    </row>
    <row r="5700" ht="16.5" customHeight="1">
      <c r="B5700" s="72" t="s">
        <v>57831</v>
      </c>
      <c r="C5700" s="65" t="s">
        <v>57832</v>
      </c>
      <c r="D5700" s="73"/>
    </row>
    <row r="5701" ht="16.5" customHeight="1">
      <c r="B5701" s="72" t="s">
        <v>2236</v>
      </c>
      <c r="C5701" s="65" t="s">
        <v>4097</v>
      </c>
      <c r="D5701" s="73"/>
    </row>
    <row r="5702" ht="16.5" customHeight="1">
      <c r="B5702" s="72" t="s">
        <v>16875</v>
      </c>
      <c r="C5702" s="65" t="s">
        <v>57833</v>
      </c>
      <c r="D5702" s="73"/>
    </row>
    <row r="5703" ht="16.5" customHeight="1">
      <c r="B5703" s="72" t="s">
        <v>57834</v>
      </c>
      <c r="C5703" s="65" t="s">
        <v>57835</v>
      </c>
      <c r="D5703" s="73"/>
    </row>
    <row r="5704" ht="16.5" customHeight="1">
      <c r="B5704" s="72" t="s">
        <v>1651</v>
      </c>
      <c r="C5704" s="65" t="s">
        <v>2257</v>
      </c>
      <c r="D5704" s="73"/>
    </row>
    <row r="5705" ht="16.5" customHeight="1">
      <c r="B5705" s="72" t="s">
        <v>16879</v>
      </c>
      <c r="C5705" s="65" t="s">
        <v>57836</v>
      </c>
      <c r="D5705" s="73"/>
    </row>
    <row r="5706" ht="16.5" customHeight="1">
      <c r="B5706" s="72" t="s">
        <v>57837</v>
      </c>
      <c r="C5706" s="65" t="s">
        <v>57838</v>
      </c>
      <c r="D5706" s="73"/>
    </row>
    <row r="5707" ht="16.5" customHeight="1">
      <c r="B5707" s="72" t="s">
        <v>2226</v>
      </c>
      <c r="C5707" s="65" t="s">
        <v>45160</v>
      </c>
      <c r="D5707" s="73"/>
    </row>
    <row r="5708" ht="16.5" customHeight="1">
      <c r="B5708" s="72" t="s">
        <v>16884</v>
      </c>
      <c r="C5708" s="65" t="s">
        <v>57839</v>
      </c>
      <c r="D5708" s="73"/>
    </row>
    <row r="5709" ht="16.5" customHeight="1">
      <c r="B5709" s="72" t="s">
        <v>6965</v>
      </c>
      <c r="C5709" s="65" t="s">
        <v>45052</v>
      </c>
      <c r="D5709" s="73"/>
    </row>
    <row r="5710" ht="16.5" customHeight="1">
      <c r="B5710" s="72" t="s">
        <v>16887</v>
      </c>
      <c r="C5710" s="65" t="s">
        <v>57840</v>
      </c>
      <c r="D5710" s="73"/>
    </row>
    <row r="5711" ht="16.5" customHeight="1">
      <c r="B5711" s="72" t="s">
        <v>16889</v>
      </c>
      <c r="C5711" s="65" t="s">
        <v>57841</v>
      </c>
      <c r="D5711" s="73"/>
    </row>
    <row r="5712" ht="16.5" customHeight="1">
      <c r="B5712" s="72" t="s">
        <v>16891</v>
      </c>
      <c r="C5712" s="65" t="s">
        <v>57842</v>
      </c>
      <c r="D5712" s="73"/>
    </row>
    <row r="5713" ht="16.5" customHeight="1">
      <c r="B5713" s="72" t="s">
        <v>16893</v>
      </c>
      <c r="C5713" s="65" t="s">
        <v>57366</v>
      </c>
      <c r="D5713" s="73"/>
    </row>
    <row r="5714" ht="16.5" customHeight="1">
      <c r="B5714" s="72" t="s">
        <v>57843</v>
      </c>
      <c r="C5714" s="65" t="s">
        <v>57368</v>
      </c>
      <c r="D5714" s="73"/>
    </row>
    <row r="5715" ht="16.5" customHeight="1">
      <c r="B5715" s="72" t="s">
        <v>1651</v>
      </c>
      <c r="C5715" s="65" t="s">
        <v>2257</v>
      </c>
      <c r="D5715" s="73"/>
    </row>
    <row r="5716" ht="16.5" customHeight="1">
      <c r="B5716" s="72" t="s">
        <v>16896</v>
      </c>
      <c r="C5716" s="65" t="s">
        <v>57369</v>
      </c>
      <c r="D5716" s="73"/>
    </row>
    <row r="5717" ht="16.5" customHeight="1">
      <c r="B5717" s="72" t="s">
        <v>16898</v>
      </c>
      <c r="C5717" s="65" t="s">
        <v>57370</v>
      </c>
      <c r="D5717" s="73"/>
    </row>
    <row r="5718" ht="16.5" customHeight="1">
      <c r="B5718" s="72" t="s">
        <v>57844</v>
      </c>
      <c r="C5718" s="65" t="s">
        <v>57372</v>
      </c>
      <c r="D5718" s="73"/>
    </row>
    <row r="5719" ht="16.5" customHeight="1">
      <c r="B5719" s="72" t="s">
        <v>745</v>
      </c>
      <c r="C5719" s="90" t="s">
        <v>745</v>
      </c>
      <c r="D5719" s="73"/>
    </row>
    <row r="5720" ht="16.5" customHeight="1">
      <c r="B5720" s="72" t="s">
        <v>16902</v>
      </c>
      <c r="C5720" s="65" t="s">
        <v>57373</v>
      </c>
      <c r="D5720" s="73"/>
    </row>
    <row r="5721" ht="16.5" customHeight="1">
      <c r="B5721" s="72" t="s">
        <v>57845</v>
      </c>
      <c r="C5721" s="65" t="s">
        <v>57375</v>
      </c>
      <c r="D5721" s="73"/>
    </row>
    <row r="5722" ht="16.5" customHeight="1">
      <c r="B5722" s="72" t="s">
        <v>16906</v>
      </c>
      <c r="C5722" s="65" t="s">
        <v>45175</v>
      </c>
      <c r="D5722" s="73"/>
    </row>
    <row r="5723" ht="16.5" customHeight="1">
      <c r="B5723" s="72" t="s">
        <v>16908</v>
      </c>
      <c r="C5723" s="65" t="s">
        <v>57376</v>
      </c>
      <c r="D5723" s="73"/>
    </row>
    <row r="5724" ht="16.5" customHeight="1">
      <c r="B5724" s="72" t="s">
        <v>57846</v>
      </c>
      <c r="C5724" s="65" t="s">
        <v>57378</v>
      </c>
      <c r="D5724" s="73"/>
    </row>
    <row r="5725" ht="16.5" customHeight="1">
      <c r="B5725" s="72" t="s">
        <v>16911</v>
      </c>
      <c r="C5725" s="65" t="s">
        <v>57379</v>
      </c>
      <c r="D5725" s="73"/>
    </row>
    <row r="5726" ht="16.5" customHeight="1">
      <c r="B5726" s="72" t="s">
        <v>16913</v>
      </c>
      <c r="C5726" s="65" t="s">
        <v>57380</v>
      </c>
      <c r="D5726" s="73"/>
    </row>
    <row r="5727" ht="16.5" customHeight="1">
      <c r="B5727" s="72" t="s">
        <v>1651</v>
      </c>
      <c r="C5727" s="65" t="s">
        <v>2257</v>
      </c>
      <c r="D5727" s="73"/>
    </row>
    <row r="5728" ht="16.5" customHeight="1">
      <c r="B5728" s="72" t="s">
        <v>57847</v>
      </c>
      <c r="C5728" s="65" t="s">
        <v>57382</v>
      </c>
      <c r="D5728" s="73"/>
    </row>
    <row r="5729" ht="16.5" customHeight="1">
      <c r="B5729" s="72" t="s">
        <v>57848</v>
      </c>
      <c r="C5729" s="65" t="s">
        <v>57384</v>
      </c>
      <c r="D5729" s="73"/>
    </row>
    <row r="5730" ht="16.5" customHeight="1">
      <c r="B5730" s="72" t="s">
        <v>16919</v>
      </c>
      <c r="C5730" s="65" t="s">
        <v>57385</v>
      </c>
      <c r="D5730" s="73"/>
    </row>
    <row r="5731" ht="16.5" customHeight="1">
      <c r="B5731" s="72" t="s">
        <v>10622</v>
      </c>
      <c r="C5731" s="65" t="s">
        <v>57386</v>
      </c>
      <c r="D5731" s="73"/>
    </row>
    <row r="5732" ht="16.5" customHeight="1">
      <c r="B5732" s="72" t="s">
        <v>16922</v>
      </c>
      <c r="C5732" s="65" t="s">
        <v>57387</v>
      </c>
      <c r="D5732" s="73"/>
    </row>
    <row r="5733" ht="16.5" customHeight="1">
      <c r="B5733" s="72" t="s">
        <v>16924</v>
      </c>
      <c r="C5733" s="65" t="s">
        <v>57388</v>
      </c>
      <c r="D5733" s="73"/>
    </row>
    <row r="5734" ht="16.5" customHeight="1">
      <c r="B5734" s="72" t="s">
        <v>16926</v>
      </c>
      <c r="C5734" s="65" t="s">
        <v>57389</v>
      </c>
      <c r="D5734" s="73"/>
    </row>
    <row r="5735" ht="16.5" customHeight="1">
      <c r="B5735" s="72" t="s">
        <v>16928</v>
      </c>
      <c r="C5735" s="65" t="s">
        <v>16929</v>
      </c>
      <c r="D5735" s="73"/>
    </row>
    <row r="5736" ht="16.5" customHeight="1">
      <c r="B5736" s="72" t="s">
        <v>16930</v>
      </c>
      <c r="C5736" s="65" t="s">
        <v>57390</v>
      </c>
      <c r="D5736" s="73"/>
    </row>
    <row r="5737" ht="16.5" customHeight="1">
      <c r="B5737" s="72" t="s">
        <v>57849</v>
      </c>
      <c r="C5737" s="65" t="s">
        <v>57392</v>
      </c>
      <c r="D5737" s="73"/>
    </row>
    <row r="5738" ht="16.5" customHeight="1">
      <c r="B5738" s="72" t="s">
        <v>16934</v>
      </c>
      <c r="C5738" s="72" t="s">
        <v>16934</v>
      </c>
      <c r="D5738" s="73"/>
    </row>
    <row r="5739" ht="16.5" customHeight="1">
      <c r="B5739" s="72" t="s">
        <v>57850</v>
      </c>
      <c r="C5739" s="65" t="s">
        <v>57394</v>
      </c>
      <c r="D5739" s="73"/>
    </row>
    <row r="5740" ht="16.5" customHeight="1">
      <c r="B5740" s="72" t="s">
        <v>16937</v>
      </c>
      <c r="C5740" s="65" t="s">
        <v>57395</v>
      </c>
      <c r="D5740" s="73"/>
    </row>
    <row r="5741" ht="16.5" customHeight="1">
      <c r="B5741" s="72" t="s">
        <v>745</v>
      </c>
      <c r="C5741" s="90" t="s">
        <v>745</v>
      </c>
      <c r="D5741" s="73"/>
    </row>
    <row r="5742" ht="16.5" customHeight="1">
      <c r="B5742" s="72" t="s">
        <v>16939</v>
      </c>
      <c r="C5742" s="65" t="s">
        <v>57396</v>
      </c>
      <c r="D5742" s="73"/>
    </row>
    <row r="5743" ht="16.5" customHeight="1">
      <c r="B5743" s="72" t="s">
        <v>57851</v>
      </c>
      <c r="C5743" s="65" t="s">
        <v>57398</v>
      </c>
      <c r="D5743" s="73"/>
    </row>
    <row r="5744" ht="16.5" customHeight="1">
      <c r="B5744" s="72" t="s">
        <v>16943</v>
      </c>
      <c r="C5744" s="65" t="s">
        <v>57399</v>
      </c>
      <c r="D5744" s="73"/>
    </row>
    <row r="5745" ht="16.5" customHeight="1">
      <c r="B5745" s="72" t="s">
        <v>57852</v>
      </c>
      <c r="C5745" s="65" t="s">
        <v>57401</v>
      </c>
      <c r="D5745" s="73"/>
    </row>
    <row r="5746" ht="16.5" customHeight="1">
      <c r="B5746" s="72" t="s">
        <v>16947</v>
      </c>
      <c r="C5746" s="65" t="s">
        <v>57402</v>
      </c>
      <c r="D5746" s="73"/>
    </row>
    <row r="5747" ht="16.5" customHeight="1">
      <c r="B5747" s="72" t="s">
        <v>57853</v>
      </c>
      <c r="C5747" s="65" t="s">
        <v>57404</v>
      </c>
      <c r="D5747" s="73"/>
    </row>
    <row r="5748" ht="16.5" customHeight="1">
      <c r="B5748" s="72" t="s">
        <v>57854</v>
      </c>
      <c r="C5748" s="65" t="s">
        <v>57406</v>
      </c>
      <c r="D5748" s="73"/>
    </row>
    <row r="5749" ht="16.5" customHeight="1">
      <c r="B5749" s="72" t="s">
        <v>57855</v>
      </c>
      <c r="C5749" s="65" t="s">
        <v>57408</v>
      </c>
      <c r="D5749" s="73"/>
    </row>
    <row r="5750" ht="16.5" customHeight="1">
      <c r="B5750" s="72" t="s">
        <v>16955</v>
      </c>
      <c r="C5750" s="65" t="s">
        <v>57409</v>
      </c>
      <c r="D5750" s="73"/>
    </row>
    <row r="5751" ht="16.5" customHeight="1">
      <c r="B5751" s="72" t="s">
        <v>57856</v>
      </c>
      <c r="C5751" s="65" t="s">
        <v>57411</v>
      </c>
      <c r="D5751" s="73"/>
    </row>
    <row r="5752" ht="16.5" customHeight="1">
      <c r="B5752" s="72" t="s">
        <v>16959</v>
      </c>
      <c r="C5752" s="65" t="s">
        <v>57412</v>
      </c>
      <c r="D5752" s="73"/>
    </row>
    <row r="5753" ht="16.5" customHeight="1">
      <c r="B5753" s="72" t="s">
        <v>57857</v>
      </c>
      <c r="C5753" s="65" t="s">
        <v>57414</v>
      </c>
      <c r="D5753" s="73"/>
    </row>
    <row r="5754" ht="16.5" customHeight="1">
      <c r="B5754" s="72" t="s">
        <v>57858</v>
      </c>
      <c r="C5754" s="65" t="s">
        <v>57416</v>
      </c>
      <c r="D5754" s="73"/>
    </row>
    <row r="5755" ht="16.5" customHeight="1">
      <c r="B5755" s="72" t="s">
        <v>16965</v>
      </c>
      <c r="C5755" s="65" t="s">
        <v>57417</v>
      </c>
      <c r="D5755" s="73"/>
    </row>
    <row r="5756" ht="16.5" customHeight="1">
      <c r="B5756" s="72" t="s">
        <v>16967</v>
      </c>
      <c r="C5756" s="65" t="s">
        <v>57418</v>
      </c>
      <c r="D5756" s="73"/>
    </row>
    <row r="5757" ht="16.5" customHeight="1">
      <c r="B5757" s="72" t="s">
        <v>16969</v>
      </c>
      <c r="C5757" s="65" t="s">
        <v>57419</v>
      </c>
      <c r="D5757" s="73"/>
    </row>
    <row r="5758" ht="16.5" customHeight="1">
      <c r="B5758" s="72" t="s">
        <v>16971</v>
      </c>
      <c r="C5758" s="65" t="s">
        <v>57420</v>
      </c>
      <c r="D5758" s="73"/>
    </row>
    <row r="5759" ht="16.5" customHeight="1">
      <c r="B5759" s="72" t="s">
        <v>16973</v>
      </c>
      <c r="C5759" s="65" t="s">
        <v>57421</v>
      </c>
      <c r="D5759" s="73"/>
    </row>
    <row r="5760" ht="16.5" customHeight="1">
      <c r="B5760" s="72" t="s">
        <v>57859</v>
      </c>
      <c r="C5760" s="65" t="s">
        <v>57423</v>
      </c>
      <c r="D5760" s="73"/>
    </row>
    <row r="5761" ht="16.5" customHeight="1">
      <c r="B5761" s="72" t="s">
        <v>16977</v>
      </c>
      <c r="C5761" s="65" t="s">
        <v>57424</v>
      </c>
      <c r="D5761" s="73"/>
    </row>
    <row r="5762" ht="16.5" customHeight="1">
      <c r="B5762" s="72" t="s">
        <v>9743</v>
      </c>
      <c r="C5762" s="65" t="s">
        <v>57425</v>
      </c>
      <c r="D5762" s="73"/>
    </row>
    <row r="5763" ht="16.5" customHeight="1">
      <c r="B5763" s="72" t="s">
        <v>16979</v>
      </c>
      <c r="C5763" s="65" t="s">
        <v>57426</v>
      </c>
      <c r="D5763" s="73"/>
    </row>
    <row r="5764" ht="16.5" customHeight="1">
      <c r="B5764" s="72" t="s">
        <v>57860</v>
      </c>
      <c r="C5764" s="65" t="s">
        <v>57428</v>
      </c>
      <c r="D5764" s="73"/>
    </row>
    <row r="5765" ht="16.5" customHeight="1">
      <c r="B5765" s="72" t="s">
        <v>16983</v>
      </c>
      <c r="C5765" s="65" t="s">
        <v>57429</v>
      </c>
      <c r="D5765" s="73"/>
    </row>
    <row r="5766" ht="16.5" customHeight="1">
      <c r="B5766" s="72" t="s">
        <v>16985</v>
      </c>
      <c r="C5766" s="65" t="s">
        <v>57430</v>
      </c>
      <c r="D5766" s="73"/>
    </row>
    <row r="5767" ht="16.5" customHeight="1">
      <c r="B5767" s="72" t="s">
        <v>16987</v>
      </c>
      <c r="C5767" s="65" t="s">
        <v>57431</v>
      </c>
      <c r="D5767" s="73"/>
    </row>
    <row r="5768" ht="16.5" customHeight="1">
      <c r="B5768" s="72" t="s">
        <v>16989</v>
      </c>
      <c r="C5768" s="65" t="s">
        <v>57432</v>
      </c>
      <c r="D5768" s="73"/>
    </row>
    <row r="5769" ht="16.5" customHeight="1">
      <c r="B5769" s="72" t="s">
        <v>16991</v>
      </c>
      <c r="C5769" s="65" t="s">
        <v>57433</v>
      </c>
      <c r="D5769" s="73"/>
    </row>
    <row r="5770" ht="16.5" customHeight="1">
      <c r="B5770" s="72" t="s">
        <v>16993</v>
      </c>
      <c r="C5770" s="65" t="s">
        <v>57434</v>
      </c>
      <c r="D5770" s="73"/>
    </row>
    <row r="5771" ht="16.5" customHeight="1">
      <c r="B5771" s="72" t="s">
        <v>57861</v>
      </c>
      <c r="C5771" s="65" t="s">
        <v>57436</v>
      </c>
      <c r="D5771" s="73"/>
    </row>
    <row r="5772" ht="16.5" customHeight="1">
      <c r="B5772" s="72" t="s">
        <v>57862</v>
      </c>
      <c r="C5772" s="65" t="s">
        <v>57438</v>
      </c>
      <c r="D5772" s="73"/>
    </row>
    <row r="5773" ht="16.5" customHeight="1">
      <c r="B5773" s="72" t="s">
        <v>57863</v>
      </c>
      <c r="C5773" s="65" t="s">
        <v>57440</v>
      </c>
      <c r="D5773" s="73"/>
    </row>
    <row r="5774" ht="16.5" customHeight="1">
      <c r="B5774" s="72" t="s">
        <v>17001</v>
      </c>
      <c r="C5774" s="65" t="s">
        <v>57441</v>
      </c>
      <c r="D5774" s="73"/>
    </row>
    <row r="5775" ht="16.5" customHeight="1">
      <c r="B5775" s="72" t="s">
        <v>57864</v>
      </c>
      <c r="C5775" s="65" t="s">
        <v>57443</v>
      </c>
      <c r="D5775" s="73"/>
    </row>
    <row r="5776" ht="16.5" customHeight="1">
      <c r="B5776" s="72" t="s">
        <v>17005</v>
      </c>
      <c r="C5776" s="65" t="s">
        <v>45242</v>
      </c>
      <c r="D5776" s="73"/>
    </row>
    <row r="5777" ht="16.5" customHeight="1">
      <c r="B5777" s="72" t="s">
        <v>745</v>
      </c>
      <c r="C5777" s="90" t="s">
        <v>745</v>
      </c>
      <c r="D5777" s="73"/>
    </row>
    <row r="5778" ht="16.5" customHeight="1">
      <c r="B5778" s="72" t="s">
        <v>57865</v>
      </c>
      <c r="C5778" s="65" t="s">
        <v>57445</v>
      </c>
      <c r="D5778" s="73"/>
    </row>
    <row r="5779" ht="16.5" customHeight="1">
      <c r="B5779" s="72" t="s">
        <v>17009</v>
      </c>
      <c r="C5779" s="65" t="s">
        <v>57446</v>
      </c>
      <c r="D5779" s="73"/>
    </row>
    <row r="5780" ht="16.5" customHeight="1">
      <c r="B5780" s="72" t="s">
        <v>17011</v>
      </c>
      <c r="C5780" s="65" t="s">
        <v>57447</v>
      </c>
      <c r="D5780" s="73"/>
    </row>
    <row r="5781" ht="16.5" customHeight="1">
      <c r="B5781" s="72" t="s">
        <v>17013</v>
      </c>
      <c r="C5781" s="65" t="s">
        <v>57448</v>
      </c>
      <c r="D5781" s="73"/>
    </row>
    <row r="5782" ht="16.5" customHeight="1">
      <c r="B5782" s="72" t="s">
        <v>1258</v>
      </c>
      <c r="C5782" s="65" t="s">
        <v>13752</v>
      </c>
      <c r="D5782" s="73"/>
    </row>
    <row r="5783" ht="16.5" customHeight="1">
      <c r="B5783" s="72" t="s">
        <v>17015</v>
      </c>
      <c r="C5783" s="65" t="s">
        <v>57449</v>
      </c>
      <c r="D5783" s="73"/>
    </row>
    <row r="5784" ht="16.5" customHeight="1">
      <c r="B5784" s="72" t="s">
        <v>57866</v>
      </c>
      <c r="C5784" s="65" t="s">
        <v>57451</v>
      </c>
      <c r="D5784" s="73"/>
    </row>
    <row r="5785" ht="16.5" customHeight="1">
      <c r="B5785" s="72" t="s">
        <v>17019</v>
      </c>
      <c r="C5785" s="65" t="s">
        <v>57867</v>
      </c>
      <c r="D5785" s="73"/>
    </row>
    <row r="5786" ht="16.5" customHeight="1">
      <c r="B5786" s="72" t="s">
        <v>17020</v>
      </c>
      <c r="C5786" s="65" t="s">
        <v>57452</v>
      </c>
      <c r="D5786" s="73"/>
    </row>
    <row r="5787" ht="16.5" customHeight="1">
      <c r="B5787" s="72" t="s">
        <v>17022</v>
      </c>
      <c r="C5787" s="65" t="s">
        <v>57453</v>
      </c>
      <c r="D5787" s="73"/>
    </row>
    <row r="5788" ht="16.5" customHeight="1">
      <c r="B5788" s="72" t="s">
        <v>17024</v>
      </c>
      <c r="C5788" s="65" t="s">
        <v>57454</v>
      </c>
      <c r="D5788" s="73"/>
    </row>
    <row r="5789" ht="16.5" customHeight="1">
      <c r="B5789" s="72" t="s">
        <v>17026</v>
      </c>
      <c r="C5789" s="65" t="s">
        <v>57455</v>
      </c>
      <c r="D5789" s="73"/>
    </row>
    <row r="5790" ht="16.5" customHeight="1">
      <c r="B5790" s="72" t="s">
        <v>2236</v>
      </c>
      <c r="C5790" s="65" t="s">
        <v>4097</v>
      </c>
      <c r="D5790" s="73"/>
    </row>
    <row r="5791" ht="16.5" customHeight="1">
      <c r="B5791" s="72" t="s">
        <v>17028</v>
      </c>
      <c r="C5791" s="65" t="s">
        <v>57456</v>
      </c>
      <c r="D5791" s="73"/>
    </row>
    <row r="5792" ht="16.5" customHeight="1">
      <c r="B5792" s="72" t="s">
        <v>57868</v>
      </c>
      <c r="C5792" s="65" t="s">
        <v>57869</v>
      </c>
      <c r="D5792" s="73"/>
    </row>
    <row r="5793" ht="16.5" customHeight="1">
      <c r="B5793" s="72" t="s">
        <v>57870</v>
      </c>
      <c r="C5793" s="65" t="s">
        <v>57871</v>
      </c>
      <c r="D5793" s="73"/>
    </row>
    <row r="5794" ht="16.5" customHeight="1">
      <c r="B5794" s="72" t="s">
        <v>57872</v>
      </c>
      <c r="C5794" s="65" t="s">
        <v>57873</v>
      </c>
      <c r="D5794" s="73"/>
    </row>
    <row r="5795" ht="16.5" customHeight="1">
      <c r="B5795" s="72" t="s">
        <v>57874</v>
      </c>
      <c r="C5795" s="65" t="s">
        <v>57875</v>
      </c>
      <c r="D5795" s="73"/>
    </row>
    <row r="5796" ht="16.5" customHeight="1">
      <c r="B5796" s="72" t="s">
        <v>57339</v>
      </c>
      <c r="C5796" s="65" t="s">
        <v>57340</v>
      </c>
      <c r="D5796" s="73"/>
    </row>
    <row r="5797" ht="16.5" customHeight="1">
      <c r="B5797" s="72" t="s">
        <v>57876</v>
      </c>
      <c r="C5797" s="65" t="s">
        <v>57877</v>
      </c>
      <c r="D5797" s="73"/>
    </row>
    <row r="5798" ht="16.5" customHeight="1">
      <c r="B5798" s="72" t="s">
        <v>40266</v>
      </c>
      <c r="C5798" s="65" t="s">
        <v>57878</v>
      </c>
      <c r="D5798" s="73"/>
    </row>
    <row r="5799" ht="16.5" customHeight="1">
      <c r="B5799" s="72" t="s">
        <v>57879</v>
      </c>
      <c r="C5799" s="65" t="s">
        <v>57880</v>
      </c>
      <c r="D5799" s="73"/>
    </row>
    <row r="5800" ht="16.5" customHeight="1">
      <c r="B5800" s="72" t="s">
        <v>57794</v>
      </c>
      <c r="C5800" s="65" t="s">
        <v>57881</v>
      </c>
      <c r="D5800" s="73"/>
    </row>
    <row r="5801" ht="16.5" customHeight="1">
      <c r="B5801" s="108" t="s">
        <v>57354</v>
      </c>
      <c r="C5801" s="109" t="s">
        <v>57355</v>
      </c>
      <c r="D5801" s="73"/>
    </row>
    <row r="5802" ht="16.5" customHeight="1">
      <c r="B5802" s="72" t="s">
        <v>41769</v>
      </c>
      <c r="C5802" s="65" t="s">
        <v>41770</v>
      </c>
      <c r="D5802" s="73"/>
    </row>
    <row r="5803" ht="16.5" customHeight="1">
      <c r="B5803" s="72" t="s">
        <v>255</v>
      </c>
      <c r="C5803" s="65" t="s">
        <v>242</v>
      </c>
      <c r="D5803" s="73"/>
    </row>
    <row r="5804" ht="16.5" customHeight="1">
      <c r="B5804" s="72" t="s">
        <v>41769</v>
      </c>
      <c r="C5804" s="65" t="s">
        <v>41770</v>
      </c>
      <c r="D5804" s="73"/>
    </row>
    <row r="5805" ht="16.5" customHeight="1">
      <c r="B5805" s="72" t="s">
        <v>255</v>
      </c>
      <c r="C5805" s="65" t="s">
        <v>242</v>
      </c>
      <c r="D5805" s="73"/>
    </row>
    <row r="5806" ht="16.5" customHeight="1">
      <c r="B5806" s="72" t="s">
        <v>41769</v>
      </c>
      <c r="C5806" s="65" t="s">
        <v>41770</v>
      </c>
      <c r="D5806" s="73"/>
    </row>
    <row r="5807" ht="16.5" customHeight="1">
      <c r="B5807" s="72" t="s">
        <v>255</v>
      </c>
      <c r="C5807" s="65" t="s">
        <v>242</v>
      </c>
      <c r="D5807" s="73"/>
    </row>
    <row r="5808" ht="16.5" customHeight="1">
      <c r="B5808" s="72" t="s">
        <v>41769</v>
      </c>
      <c r="C5808" s="65" t="s">
        <v>41770</v>
      </c>
      <c r="D5808" s="73"/>
    </row>
    <row r="5809" ht="16.5" customHeight="1">
      <c r="B5809" s="72" t="s">
        <v>255</v>
      </c>
      <c r="C5809" s="65" t="s">
        <v>242</v>
      </c>
      <c r="D5809" s="73"/>
    </row>
    <row r="5810" ht="16.5" customHeight="1">
      <c r="B5810" s="72" t="s">
        <v>41771</v>
      </c>
      <c r="C5810" s="65" t="s">
        <v>5559</v>
      </c>
      <c r="D5810" s="73"/>
    </row>
    <row r="5811" ht="16.5" customHeight="1">
      <c r="B5811" s="72" t="s">
        <v>4289</v>
      </c>
      <c r="C5811" s="65" t="s">
        <v>54070</v>
      </c>
      <c r="D5811" s="73"/>
    </row>
    <row r="5812" ht="16.5" customHeight="1">
      <c r="B5812" s="108" t="s">
        <v>41774</v>
      </c>
      <c r="C5812" s="109" t="s">
        <v>57797</v>
      </c>
      <c r="D5812" s="73"/>
    </row>
    <row r="5813" ht="16.5" customHeight="1">
      <c r="B5813" s="72" t="s">
        <v>41776</v>
      </c>
      <c r="C5813" s="65" t="s">
        <v>57798</v>
      </c>
      <c r="D5813" s="73"/>
    </row>
    <row r="5814" ht="16.5" customHeight="1">
      <c r="B5814" s="72" t="s">
        <v>41778</v>
      </c>
      <c r="C5814" s="65" t="s">
        <v>57799</v>
      </c>
      <c r="D5814" s="73"/>
    </row>
    <row r="5815" ht="16.5" customHeight="1">
      <c r="B5815" s="72" t="s">
        <v>41779</v>
      </c>
      <c r="C5815" s="65" t="s">
        <v>57800</v>
      </c>
      <c r="D5815" s="73"/>
    </row>
    <row r="5816" ht="16.5" customHeight="1">
      <c r="B5816" s="72" t="s">
        <v>41781</v>
      </c>
      <c r="C5816" s="65" t="s">
        <v>57801</v>
      </c>
      <c r="D5816" s="73"/>
    </row>
    <row r="5817" ht="16.5" customHeight="1">
      <c r="B5817" s="72" t="s">
        <v>41783</v>
      </c>
      <c r="C5817" s="65" t="s">
        <v>41784</v>
      </c>
      <c r="D5817" s="73"/>
    </row>
    <row r="5818" ht="16.5" customHeight="1">
      <c r="B5818" s="72" t="s">
        <v>41785</v>
      </c>
      <c r="C5818" s="65" t="s">
        <v>57802</v>
      </c>
      <c r="D5818" s="73"/>
    </row>
    <row r="5819" ht="16.5" customHeight="1">
      <c r="B5819" s="72" t="s">
        <v>57882</v>
      </c>
      <c r="C5819" s="65" t="s">
        <v>57804</v>
      </c>
      <c r="D5819" s="73"/>
    </row>
    <row r="5820" ht="16.5" customHeight="1">
      <c r="B5820" s="72" t="s">
        <v>57883</v>
      </c>
      <c r="C5820" s="65" t="s">
        <v>57806</v>
      </c>
      <c r="D5820" s="73"/>
    </row>
    <row r="5821" ht="16.5" customHeight="1">
      <c r="B5821" s="72" t="s">
        <v>41791</v>
      </c>
      <c r="C5821" s="65" t="s">
        <v>57807</v>
      </c>
      <c r="D5821" s="73"/>
    </row>
    <row r="5822" ht="16.5" customHeight="1">
      <c r="B5822" s="72" t="s">
        <v>41793</v>
      </c>
      <c r="C5822" s="65" t="s">
        <v>57808</v>
      </c>
      <c r="D5822" s="73"/>
    </row>
    <row r="5823" ht="16.5" customHeight="1">
      <c r="B5823" s="72" t="s">
        <v>57884</v>
      </c>
      <c r="C5823" s="65" t="s">
        <v>57810</v>
      </c>
      <c r="D5823" s="73"/>
    </row>
    <row r="5824" ht="16.5" customHeight="1">
      <c r="B5824" s="72" t="s">
        <v>57885</v>
      </c>
      <c r="C5824" s="65" t="s">
        <v>57812</v>
      </c>
      <c r="D5824" s="73"/>
    </row>
    <row r="5825" ht="16.5" customHeight="1">
      <c r="B5825" s="72" t="s">
        <v>57886</v>
      </c>
      <c r="C5825" s="65" t="s">
        <v>57814</v>
      </c>
      <c r="D5825" s="73"/>
    </row>
    <row r="5826" ht="16.5" customHeight="1">
      <c r="B5826" s="72" t="s">
        <v>41801</v>
      </c>
      <c r="C5826" s="65" t="s">
        <v>57815</v>
      </c>
      <c r="D5826" s="73"/>
    </row>
    <row r="5827" ht="16.5" customHeight="1">
      <c r="B5827" s="72" t="s">
        <v>41803</v>
      </c>
      <c r="C5827" s="65" t="s">
        <v>57816</v>
      </c>
      <c r="D5827" s="73"/>
    </row>
    <row r="5828" ht="16.5" customHeight="1">
      <c r="B5828" s="72" t="s">
        <v>41805</v>
      </c>
      <c r="C5828" s="65" t="s">
        <v>41806</v>
      </c>
      <c r="D5828" s="73"/>
    </row>
    <row r="5829" ht="16.5" customHeight="1">
      <c r="B5829" s="72" t="s">
        <v>41807</v>
      </c>
      <c r="C5829" s="65" t="s">
        <v>57817</v>
      </c>
      <c r="D5829" s="73"/>
    </row>
    <row r="5830" ht="16.5" customHeight="1">
      <c r="B5830" s="72" t="s">
        <v>41809</v>
      </c>
      <c r="C5830" s="65" t="s">
        <v>57818</v>
      </c>
      <c r="D5830" s="73"/>
    </row>
    <row r="5831" ht="16.5" customHeight="1">
      <c r="B5831" s="72" t="s">
        <v>41811</v>
      </c>
      <c r="C5831" s="65" t="s">
        <v>57819</v>
      </c>
      <c r="D5831" s="73"/>
    </row>
    <row r="5832" ht="16.5" customHeight="1">
      <c r="B5832" s="72" t="s">
        <v>41813</v>
      </c>
      <c r="C5832" s="65" t="s">
        <v>57820</v>
      </c>
      <c r="D5832" s="73"/>
    </row>
    <row r="5833" ht="16.5" customHeight="1">
      <c r="B5833" s="72" t="s">
        <v>41815</v>
      </c>
      <c r="C5833" s="65" t="s">
        <v>57821</v>
      </c>
      <c r="D5833" s="73"/>
    </row>
    <row r="5834" ht="16.5" customHeight="1">
      <c r="B5834" s="72" t="s">
        <v>57887</v>
      </c>
      <c r="C5834" s="65" t="s">
        <v>41818</v>
      </c>
      <c r="D5834" s="73"/>
    </row>
    <row r="5835" ht="16.5" customHeight="1">
      <c r="B5835" s="72" t="s">
        <v>57888</v>
      </c>
      <c r="C5835" s="65" t="s">
        <v>57824</v>
      </c>
      <c r="D5835" s="73"/>
    </row>
    <row r="5836" ht="16.5" customHeight="1">
      <c r="B5836" s="72" t="s">
        <v>41821</v>
      </c>
      <c r="C5836" s="65" t="s">
        <v>57825</v>
      </c>
      <c r="D5836" s="73"/>
    </row>
    <row r="5837" ht="16.5" customHeight="1">
      <c r="B5837" s="72" t="s">
        <v>57889</v>
      </c>
      <c r="C5837" s="65" t="s">
        <v>57827</v>
      </c>
      <c r="D5837" s="73"/>
    </row>
    <row r="5838" ht="16.5" customHeight="1">
      <c r="B5838" s="72" t="s">
        <v>2888</v>
      </c>
      <c r="C5838" s="72" t="s">
        <v>2888</v>
      </c>
      <c r="D5838" s="73"/>
    </row>
    <row r="5839" ht="16.5" customHeight="1">
      <c r="B5839" s="72" t="s">
        <v>41825</v>
      </c>
      <c r="C5839" s="65" t="s">
        <v>57828</v>
      </c>
      <c r="D5839" s="73"/>
    </row>
    <row r="5840" ht="16.5" customHeight="1">
      <c r="B5840" s="72" t="s">
        <v>41827</v>
      </c>
      <c r="C5840" s="65" t="s">
        <v>57829</v>
      </c>
      <c r="D5840" s="73"/>
    </row>
    <row r="5841" ht="16.5" customHeight="1">
      <c r="B5841" s="72" t="s">
        <v>41829</v>
      </c>
      <c r="C5841" s="65" t="s">
        <v>57830</v>
      </c>
      <c r="D5841" s="73"/>
    </row>
    <row r="5842" ht="16.5" customHeight="1">
      <c r="B5842" s="72" t="s">
        <v>57339</v>
      </c>
      <c r="C5842" s="65" t="s">
        <v>57890</v>
      </c>
      <c r="D5842" s="73"/>
    </row>
    <row r="5843" ht="16.5" customHeight="1">
      <c r="B5843" s="72" t="s">
        <v>57891</v>
      </c>
      <c r="C5843" s="65" t="s">
        <v>57892</v>
      </c>
      <c r="D5843" s="73"/>
    </row>
    <row r="5844" ht="16.5" customHeight="1">
      <c r="B5844" s="72" t="s">
        <v>57893</v>
      </c>
      <c r="C5844" s="65" t="s">
        <v>57894</v>
      </c>
      <c r="D5844" s="73"/>
    </row>
    <row r="5845" ht="16.5" customHeight="1">
      <c r="B5845" s="72" t="s">
        <v>57895</v>
      </c>
      <c r="C5845" s="65" t="s">
        <v>57896</v>
      </c>
      <c r="D5845" s="73"/>
    </row>
    <row r="5846" ht="16.5" customHeight="1">
      <c r="B5846" s="72" t="s">
        <v>57794</v>
      </c>
      <c r="C5846" s="65" t="s">
        <v>57897</v>
      </c>
      <c r="D5846" s="73"/>
    </row>
    <row r="5847" ht="16.5" customHeight="1">
      <c r="B5847" s="108" t="s">
        <v>57354</v>
      </c>
      <c r="C5847" s="109" t="s">
        <v>57355</v>
      </c>
      <c r="D5847" s="73"/>
    </row>
    <row r="5848" ht="16.5" customHeight="1">
      <c r="B5848" s="72" t="s">
        <v>57677</v>
      </c>
      <c r="C5848" s="65" t="s">
        <v>57678</v>
      </c>
      <c r="D5848" s="73"/>
    </row>
    <row r="5849" ht="16.5" customHeight="1">
      <c r="B5849" s="72" t="s">
        <v>57898</v>
      </c>
      <c r="C5849" s="65" t="s">
        <v>57899</v>
      </c>
      <c r="D5849" s="73"/>
    </row>
    <row r="5850" ht="16.5" customHeight="1">
      <c r="B5850" s="72" t="s">
        <v>57681</v>
      </c>
      <c r="C5850" s="65" t="s">
        <v>57900</v>
      </c>
      <c r="D5850" s="73"/>
    </row>
    <row r="5851" ht="16.5" customHeight="1">
      <c r="B5851" s="72" t="s">
        <v>57901</v>
      </c>
      <c r="C5851" s="65" t="s">
        <v>57684</v>
      </c>
      <c r="D5851" s="73"/>
    </row>
    <row r="5852" ht="16.5" customHeight="1">
      <c r="B5852" s="72" t="s">
        <v>745</v>
      </c>
      <c r="C5852" s="72" t="s">
        <v>745</v>
      </c>
      <c r="D5852" s="73"/>
    </row>
    <row r="5853" ht="16.5" customHeight="1">
      <c r="B5853" s="72" t="s">
        <v>57902</v>
      </c>
      <c r="C5853" s="65" t="s">
        <v>57686</v>
      </c>
      <c r="D5853" s="73"/>
    </row>
    <row r="5854" ht="16.5" customHeight="1">
      <c r="B5854" s="72" t="s">
        <v>57687</v>
      </c>
      <c r="C5854" s="65" t="s">
        <v>57688</v>
      </c>
      <c r="D5854" s="73"/>
    </row>
    <row r="5855" ht="16.5" customHeight="1">
      <c r="B5855" s="72" t="s">
        <v>57689</v>
      </c>
      <c r="C5855" s="65" t="s">
        <v>57690</v>
      </c>
      <c r="D5855" s="73"/>
    </row>
    <row r="5856" ht="16.5" customHeight="1">
      <c r="B5856" s="72" t="s">
        <v>4186</v>
      </c>
      <c r="C5856" s="65" t="s">
        <v>4187</v>
      </c>
      <c r="D5856" s="73"/>
    </row>
    <row r="5857" ht="16.5" customHeight="1">
      <c r="B5857" s="72" t="s">
        <v>57903</v>
      </c>
      <c r="C5857" s="65" t="s">
        <v>57692</v>
      </c>
      <c r="D5857" s="73"/>
    </row>
    <row r="5858" ht="16.5" customHeight="1">
      <c r="B5858" s="72" t="s">
        <v>10008</v>
      </c>
      <c r="C5858" s="65" t="s">
        <v>51736</v>
      </c>
      <c r="D5858" s="73"/>
    </row>
    <row r="5859" ht="16.5" customHeight="1">
      <c r="B5859" s="72" t="s">
        <v>57693</v>
      </c>
      <c r="C5859" s="65" t="s">
        <v>57694</v>
      </c>
      <c r="D5859" s="73"/>
    </row>
    <row r="5860" ht="16.5" customHeight="1">
      <c r="B5860" s="72" t="s">
        <v>1651</v>
      </c>
      <c r="C5860" s="65" t="s">
        <v>2257</v>
      </c>
      <c r="D5860" s="73"/>
    </row>
    <row r="5861" ht="16.5" customHeight="1">
      <c r="B5861" s="72" t="s">
        <v>57904</v>
      </c>
      <c r="C5861" s="65" t="s">
        <v>57696</v>
      </c>
      <c r="D5861" s="73"/>
    </row>
    <row r="5862" ht="16.5" customHeight="1">
      <c r="B5862" s="72" t="s">
        <v>57905</v>
      </c>
      <c r="C5862" s="65" t="s">
        <v>57698</v>
      </c>
      <c r="D5862" s="73"/>
    </row>
    <row r="5863" ht="16.5" customHeight="1">
      <c r="B5863" s="72" t="s">
        <v>57906</v>
      </c>
      <c r="C5863" s="65" t="s">
        <v>57700</v>
      </c>
      <c r="D5863" s="73"/>
    </row>
    <row r="5864" ht="16.5" customHeight="1">
      <c r="B5864" s="72" t="s">
        <v>57907</v>
      </c>
      <c r="C5864" s="65" t="s">
        <v>57702</v>
      </c>
      <c r="D5864" s="73"/>
    </row>
    <row r="5865" ht="16.5" customHeight="1">
      <c r="B5865" s="72" t="s">
        <v>1651</v>
      </c>
      <c r="C5865" s="65" t="s">
        <v>2257</v>
      </c>
      <c r="D5865" s="73"/>
    </row>
    <row r="5866" ht="16.5" customHeight="1">
      <c r="B5866" s="72" t="s">
        <v>57703</v>
      </c>
      <c r="C5866" s="65" t="s">
        <v>57704</v>
      </c>
      <c r="D5866" s="73"/>
    </row>
    <row r="5867" ht="16.5" customHeight="1">
      <c r="B5867" s="72" t="s">
        <v>57705</v>
      </c>
      <c r="C5867" s="65" t="s">
        <v>57706</v>
      </c>
      <c r="D5867" s="73"/>
    </row>
    <row r="5868" ht="16.5" customHeight="1">
      <c r="B5868" s="72" t="s">
        <v>57707</v>
      </c>
      <c r="C5868" s="65" t="s">
        <v>57708</v>
      </c>
      <c r="D5868" s="73"/>
    </row>
    <row r="5869" ht="16.5" customHeight="1">
      <c r="B5869" s="72" t="s">
        <v>57908</v>
      </c>
      <c r="C5869" s="65" t="s">
        <v>57710</v>
      </c>
      <c r="D5869" s="73"/>
    </row>
    <row r="5870" ht="16.5" customHeight="1">
      <c r="B5870" s="72" t="s">
        <v>57909</v>
      </c>
      <c r="C5870" s="65" t="s">
        <v>57712</v>
      </c>
      <c r="D5870" s="73"/>
    </row>
    <row r="5871" ht="16.5" customHeight="1">
      <c r="B5871" s="72" t="s">
        <v>57713</v>
      </c>
      <c r="C5871" s="65" t="s">
        <v>57714</v>
      </c>
      <c r="D5871" s="73"/>
    </row>
    <row r="5872" ht="16.5" customHeight="1">
      <c r="B5872" s="72" t="s">
        <v>57910</v>
      </c>
      <c r="C5872" s="65" t="s">
        <v>57716</v>
      </c>
      <c r="D5872" s="73"/>
    </row>
    <row r="5873" ht="16.5" customHeight="1">
      <c r="B5873" s="72" t="s">
        <v>1651</v>
      </c>
      <c r="C5873" s="65" t="s">
        <v>2257</v>
      </c>
      <c r="D5873" s="73"/>
    </row>
    <row r="5874" ht="16.5" customHeight="1">
      <c r="B5874" s="72" t="s">
        <v>57911</v>
      </c>
      <c r="C5874" s="65" t="s">
        <v>57718</v>
      </c>
      <c r="D5874" s="73"/>
    </row>
    <row r="5875" ht="16.5" customHeight="1">
      <c r="B5875" s="72" t="s">
        <v>57719</v>
      </c>
      <c r="C5875" s="65" t="s">
        <v>57720</v>
      </c>
      <c r="D5875" s="73"/>
    </row>
    <row r="5876" ht="16.5" customHeight="1">
      <c r="B5876" s="72" t="s">
        <v>48954</v>
      </c>
      <c r="C5876" s="65" t="s">
        <v>57721</v>
      </c>
      <c r="D5876" s="73"/>
    </row>
    <row r="5877" ht="16.5" customHeight="1">
      <c r="B5877" s="72" t="s">
        <v>745</v>
      </c>
      <c r="C5877" s="90" t="s">
        <v>745</v>
      </c>
      <c r="D5877" s="73"/>
    </row>
    <row r="5878" ht="16.5" customHeight="1">
      <c r="B5878" s="72" t="s">
        <v>57912</v>
      </c>
      <c r="C5878" s="65" t="s">
        <v>57723</v>
      </c>
      <c r="D5878" s="73"/>
    </row>
    <row r="5879" ht="16.5" customHeight="1">
      <c r="B5879" s="72" t="s">
        <v>9743</v>
      </c>
      <c r="C5879" s="65" t="s">
        <v>57425</v>
      </c>
      <c r="D5879" s="73"/>
    </row>
    <row r="5880" ht="16.5" customHeight="1">
      <c r="B5880" s="72" t="s">
        <v>57913</v>
      </c>
      <c r="C5880" s="72" t="s">
        <v>57914</v>
      </c>
      <c r="D5880" s="73"/>
    </row>
    <row r="5881" ht="16.5" customHeight="1">
      <c r="B5881" s="72" t="s">
        <v>57726</v>
      </c>
      <c r="C5881" s="65" t="s">
        <v>57727</v>
      </c>
      <c r="D5881" s="73"/>
    </row>
    <row r="5882" ht="16.5" customHeight="1">
      <c r="B5882" s="72" t="s">
        <v>57728</v>
      </c>
      <c r="C5882" s="65" t="s">
        <v>57729</v>
      </c>
      <c r="D5882" s="73"/>
    </row>
    <row r="5883" ht="16.5" customHeight="1">
      <c r="B5883" s="72" t="s">
        <v>5447</v>
      </c>
      <c r="C5883" s="65" t="s">
        <v>5448</v>
      </c>
      <c r="D5883" s="73"/>
    </row>
    <row r="5884" ht="16.5" customHeight="1">
      <c r="B5884" s="72" t="s">
        <v>57730</v>
      </c>
      <c r="C5884" s="65" t="s">
        <v>57731</v>
      </c>
      <c r="D5884" s="73"/>
    </row>
    <row r="5885" ht="16.5" customHeight="1">
      <c r="B5885" s="72" t="s">
        <v>57915</v>
      </c>
      <c r="C5885" s="65" t="s">
        <v>57733</v>
      </c>
      <c r="D5885" s="73"/>
    </row>
    <row r="5886" ht="16.5" customHeight="1">
      <c r="B5886" s="72" t="s">
        <v>745</v>
      </c>
      <c r="C5886" s="90" t="s">
        <v>745</v>
      </c>
      <c r="D5886" s="73"/>
    </row>
    <row r="5887" ht="16.5" customHeight="1">
      <c r="B5887" s="72" t="s">
        <v>57734</v>
      </c>
      <c r="C5887" s="65" t="s">
        <v>57735</v>
      </c>
      <c r="D5887" s="73"/>
    </row>
    <row r="5888" ht="16.5" customHeight="1">
      <c r="B5888" s="72" t="s">
        <v>57916</v>
      </c>
      <c r="C5888" s="65" t="s">
        <v>57737</v>
      </c>
      <c r="D5888" s="73"/>
    </row>
    <row r="5889" ht="16.5" customHeight="1">
      <c r="B5889" s="72" t="s">
        <v>1651</v>
      </c>
      <c r="C5889" s="65" t="s">
        <v>2257</v>
      </c>
      <c r="D5889" s="73"/>
    </row>
    <row r="5890" ht="16.5" customHeight="1">
      <c r="B5890" s="72" t="s">
        <v>745</v>
      </c>
      <c r="C5890" s="90" t="s">
        <v>745</v>
      </c>
      <c r="D5890" s="73"/>
    </row>
    <row r="5891" ht="16.5" customHeight="1">
      <c r="B5891" s="72" t="s">
        <v>9722</v>
      </c>
      <c r="C5891" s="65" t="s">
        <v>57738</v>
      </c>
      <c r="D5891" s="73"/>
    </row>
    <row r="5892" ht="16.5" customHeight="1">
      <c r="B5892" s="72" t="s">
        <v>745</v>
      </c>
      <c r="C5892" s="90" t="s">
        <v>745</v>
      </c>
      <c r="D5892" s="73"/>
    </row>
    <row r="5893" ht="16.5" customHeight="1">
      <c r="B5893" s="72" t="s">
        <v>745</v>
      </c>
      <c r="C5893" s="83" t="s">
        <v>745</v>
      </c>
      <c r="D5893" s="73"/>
    </row>
    <row r="5894" ht="16.5" customHeight="1">
      <c r="B5894" s="72" t="s">
        <v>57917</v>
      </c>
      <c r="C5894" s="65" t="s">
        <v>57740</v>
      </c>
      <c r="D5894" s="73"/>
    </row>
    <row r="5895" ht="16.5" customHeight="1">
      <c r="B5895" s="72" t="s">
        <v>57741</v>
      </c>
      <c r="C5895" s="65" t="s">
        <v>57742</v>
      </c>
      <c r="D5895" s="73"/>
    </row>
    <row r="5896" ht="16.5" customHeight="1">
      <c r="B5896" s="72" t="s">
        <v>4190</v>
      </c>
      <c r="C5896" s="65" t="s">
        <v>4191</v>
      </c>
      <c r="D5896" s="73"/>
    </row>
    <row r="5897" ht="16.5" customHeight="1">
      <c r="B5897" s="72" t="s">
        <v>57918</v>
      </c>
      <c r="C5897" s="65" t="s">
        <v>57744</v>
      </c>
      <c r="D5897" s="73"/>
    </row>
    <row r="5898" ht="16.5" customHeight="1">
      <c r="B5898" s="72" t="s">
        <v>57919</v>
      </c>
      <c r="C5898" s="65" t="s">
        <v>57746</v>
      </c>
      <c r="D5898" s="73"/>
    </row>
    <row r="5899" ht="16.5" customHeight="1">
      <c r="B5899" s="72" t="s">
        <v>57747</v>
      </c>
      <c r="C5899" s="65" t="s">
        <v>57748</v>
      </c>
      <c r="D5899" s="73"/>
    </row>
    <row r="5900" ht="16.5" customHeight="1">
      <c r="B5900" s="72" t="s">
        <v>57749</v>
      </c>
      <c r="C5900" s="65" t="s">
        <v>57750</v>
      </c>
      <c r="D5900" s="73"/>
    </row>
    <row r="5901" ht="16.5" customHeight="1">
      <c r="B5901" s="72" t="s">
        <v>57920</v>
      </c>
      <c r="C5901" s="65" t="s">
        <v>57752</v>
      </c>
      <c r="D5901" s="73"/>
    </row>
    <row r="5902" ht="16.5" customHeight="1">
      <c r="B5902" s="72" t="s">
        <v>745</v>
      </c>
      <c r="C5902" s="90" t="s">
        <v>745</v>
      </c>
      <c r="D5902" s="73"/>
    </row>
    <row r="5903" ht="16.5" customHeight="1">
      <c r="B5903" s="72" t="s">
        <v>9743</v>
      </c>
      <c r="C5903" s="65" t="s">
        <v>45224</v>
      </c>
      <c r="D5903" s="73"/>
    </row>
    <row r="5904" ht="16.5" customHeight="1">
      <c r="B5904" s="72" t="s">
        <v>57921</v>
      </c>
      <c r="C5904" s="65" t="s">
        <v>57754</v>
      </c>
      <c r="D5904" s="73"/>
    </row>
    <row r="5905" ht="16.5" customHeight="1">
      <c r="B5905" s="72" t="s">
        <v>9722</v>
      </c>
      <c r="C5905" s="65" t="s">
        <v>57738</v>
      </c>
      <c r="D5905" s="73"/>
    </row>
    <row r="5906" ht="16.5" customHeight="1">
      <c r="B5906" s="72" t="s">
        <v>57755</v>
      </c>
      <c r="C5906" s="65" t="s">
        <v>57756</v>
      </c>
      <c r="D5906" s="73"/>
    </row>
    <row r="5907" ht="16.5" customHeight="1">
      <c r="B5907" s="72" t="s">
        <v>57757</v>
      </c>
      <c r="C5907" s="65" t="s">
        <v>57758</v>
      </c>
      <c r="D5907" s="73"/>
    </row>
    <row r="5908" ht="16.5" customHeight="1">
      <c r="B5908" s="72" t="s">
        <v>57922</v>
      </c>
      <c r="C5908" s="65" t="s">
        <v>57760</v>
      </c>
      <c r="D5908" s="73"/>
    </row>
    <row r="5909" ht="16.5" customHeight="1">
      <c r="B5909" s="72" t="s">
        <v>57761</v>
      </c>
      <c r="C5909" s="65" t="s">
        <v>57762</v>
      </c>
      <c r="D5909" s="73"/>
    </row>
    <row r="5910" ht="16.5" customHeight="1">
      <c r="B5910" s="72" t="s">
        <v>2236</v>
      </c>
      <c r="C5910" s="65" t="s">
        <v>4097</v>
      </c>
      <c r="D5910" s="73"/>
    </row>
    <row r="5911" ht="16.5" customHeight="1">
      <c r="B5911" s="72" t="s">
        <v>57763</v>
      </c>
      <c r="C5911" s="65" t="s">
        <v>57764</v>
      </c>
      <c r="D5911" s="73"/>
    </row>
    <row r="5912" ht="16.5" customHeight="1">
      <c r="B5912" s="72" t="s">
        <v>745</v>
      </c>
      <c r="C5912" s="90" t="s">
        <v>745</v>
      </c>
      <c r="D5912" s="73"/>
    </row>
    <row r="5913" ht="16.5" customHeight="1">
      <c r="B5913" s="72" t="s">
        <v>57765</v>
      </c>
      <c r="C5913" s="65" t="s">
        <v>57766</v>
      </c>
      <c r="D5913" s="73"/>
    </row>
    <row r="5914" ht="16.5" customHeight="1">
      <c r="B5914" s="72" t="s">
        <v>57767</v>
      </c>
      <c r="C5914" s="65" t="s">
        <v>57768</v>
      </c>
      <c r="D5914" s="73"/>
    </row>
    <row r="5915" ht="16.5" customHeight="1">
      <c r="B5915" s="72" t="s">
        <v>57769</v>
      </c>
      <c r="C5915" s="65" t="s">
        <v>57770</v>
      </c>
      <c r="D5915" s="73"/>
    </row>
    <row r="5916" ht="16.5" customHeight="1">
      <c r="B5916" s="72" t="s">
        <v>57923</v>
      </c>
      <c r="C5916" s="72" t="s">
        <v>57924</v>
      </c>
      <c r="D5916" s="73"/>
    </row>
    <row r="5917" ht="16.5" customHeight="1">
      <c r="B5917" s="72" t="s">
        <v>57925</v>
      </c>
      <c r="C5917" s="65" t="s">
        <v>57926</v>
      </c>
      <c r="D5917" s="73"/>
    </row>
    <row r="5918" ht="16.5" customHeight="1">
      <c r="B5918" s="72" t="s">
        <v>745</v>
      </c>
      <c r="C5918" s="90" t="s">
        <v>745</v>
      </c>
      <c r="D5918" s="73"/>
    </row>
    <row r="5919" ht="16.5" customHeight="1">
      <c r="B5919" s="72" t="s">
        <v>57927</v>
      </c>
      <c r="C5919" s="65" t="s">
        <v>57928</v>
      </c>
      <c r="D5919" s="73"/>
    </row>
    <row r="5920" ht="16.5" customHeight="1">
      <c r="B5920" s="72" t="s">
        <v>57929</v>
      </c>
      <c r="C5920" s="65" t="s">
        <v>57930</v>
      </c>
      <c r="D5920" s="73"/>
    </row>
    <row r="5921" ht="16.5" customHeight="1">
      <c r="B5921" s="72" t="s">
        <v>57339</v>
      </c>
      <c r="C5921" s="65" t="s">
        <v>57340</v>
      </c>
      <c r="D5921" s="73"/>
    </row>
    <row r="5922" ht="16.5" customHeight="1">
      <c r="B5922" s="72" t="s">
        <v>57778</v>
      </c>
      <c r="C5922" s="65" t="s">
        <v>57779</v>
      </c>
      <c r="D5922" s="73"/>
    </row>
    <row r="5923" ht="16.5" customHeight="1">
      <c r="B5923" s="72" t="s">
        <v>57780</v>
      </c>
      <c r="C5923" s="65" t="s">
        <v>57781</v>
      </c>
      <c r="D5923" s="73"/>
    </row>
    <row r="5924" ht="16.5" customHeight="1">
      <c r="B5924" s="72" t="s">
        <v>57931</v>
      </c>
      <c r="C5924" s="65" t="s">
        <v>57783</v>
      </c>
      <c r="D5924" s="73"/>
    </row>
    <row r="5925" ht="16.5" customHeight="1">
      <c r="B5925" s="72" t="s">
        <v>57932</v>
      </c>
      <c r="C5925" s="65" t="s">
        <v>57785</v>
      </c>
      <c r="D5925" s="73"/>
    </row>
    <row r="5926" ht="16.5" customHeight="1">
      <c r="B5926" s="72" t="s">
        <v>57786</v>
      </c>
      <c r="C5926" s="65" t="s">
        <v>57787</v>
      </c>
      <c r="D5926" s="73"/>
    </row>
    <row r="5927" ht="16.5" customHeight="1">
      <c r="B5927" s="72" t="s">
        <v>57933</v>
      </c>
      <c r="C5927" s="65" t="s">
        <v>57789</v>
      </c>
      <c r="D5927" s="73"/>
    </row>
    <row r="5928" ht="16.5" customHeight="1">
      <c r="B5928" s="72" t="s">
        <v>57934</v>
      </c>
      <c r="C5928" s="65" t="s">
        <v>57791</v>
      </c>
      <c r="D5928" s="73"/>
    </row>
    <row r="5929" ht="16.5" customHeight="1">
      <c r="B5929" s="72" t="s">
        <v>57935</v>
      </c>
      <c r="C5929" s="65" t="s">
        <v>57793</v>
      </c>
      <c r="D5929" s="73"/>
    </row>
    <row r="5930" ht="16.5" customHeight="1">
      <c r="B5930" s="72" t="s">
        <v>57794</v>
      </c>
      <c r="C5930" s="65" t="s">
        <v>57795</v>
      </c>
      <c r="D5930" s="73"/>
    </row>
    <row r="5931" ht="16.5" customHeight="1">
      <c r="B5931" s="108" t="s">
        <v>57354</v>
      </c>
      <c r="C5931" s="109" t="s">
        <v>57355</v>
      </c>
      <c r="D5931" s="73"/>
    </row>
    <row r="5932" ht="16.5" customHeight="1">
      <c r="B5932" s="72" t="s">
        <v>41769</v>
      </c>
      <c r="C5932" s="65" t="s">
        <v>41770</v>
      </c>
      <c r="D5932" s="73"/>
    </row>
    <row r="5933" ht="16.5" customHeight="1">
      <c r="B5933" s="72" t="s">
        <v>255</v>
      </c>
      <c r="C5933" s="65" t="s">
        <v>242</v>
      </c>
      <c r="D5933" s="73"/>
    </row>
    <row r="5934" ht="16.5" customHeight="1">
      <c r="B5934" s="72" t="s">
        <v>41769</v>
      </c>
      <c r="C5934" s="65" t="s">
        <v>41770</v>
      </c>
      <c r="D5934" s="73"/>
    </row>
    <row r="5935" ht="16.5" customHeight="1">
      <c r="B5935" s="72" t="s">
        <v>255</v>
      </c>
      <c r="C5935" s="65" t="s">
        <v>242</v>
      </c>
      <c r="D5935" s="73"/>
    </row>
    <row r="5936" ht="16.5" customHeight="1">
      <c r="B5936" s="72" t="s">
        <v>41769</v>
      </c>
      <c r="C5936" s="65" t="s">
        <v>41770</v>
      </c>
      <c r="D5936" s="73"/>
    </row>
    <row r="5937" ht="16.5" customHeight="1">
      <c r="B5937" s="72" t="s">
        <v>255</v>
      </c>
      <c r="C5937" s="65" t="s">
        <v>242</v>
      </c>
      <c r="D5937" s="73"/>
    </row>
    <row r="5938" ht="16.5" customHeight="1">
      <c r="B5938" s="72" t="s">
        <v>41769</v>
      </c>
      <c r="C5938" s="65" t="s">
        <v>41770</v>
      </c>
      <c r="D5938" s="73"/>
    </row>
    <row r="5939" ht="16.5" customHeight="1">
      <c r="B5939" s="72" t="s">
        <v>255</v>
      </c>
      <c r="C5939" s="65" t="s">
        <v>242</v>
      </c>
      <c r="D5939" s="73"/>
    </row>
    <row r="5940" ht="16.5" customHeight="1">
      <c r="B5940" s="72" t="s">
        <v>41771</v>
      </c>
      <c r="C5940" s="65" t="s">
        <v>5559</v>
      </c>
      <c r="D5940" s="73"/>
    </row>
    <row r="5941" ht="16.5" customHeight="1">
      <c r="B5941" s="72" t="s">
        <v>4289</v>
      </c>
      <c r="C5941" s="65" t="s">
        <v>54070</v>
      </c>
      <c r="D5941" s="73"/>
    </row>
    <row r="5942" ht="16.5" customHeight="1">
      <c r="B5942" s="108" t="s">
        <v>41774</v>
      </c>
      <c r="C5942" s="116" t="s">
        <v>57797</v>
      </c>
      <c r="D5942" s="73"/>
    </row>
    <row r="5943" ht="16.5" customHeight="1">
      <c r="B5943" s="72" t="s">
        <v>41776</v>
      </c>
      <c r="C5943" s="65" t="s">
        <v>57798</v>
      </c>
      <c r="D5943" s="73"/>
    </row>
    <row r="5944" ht="16.5" customHeight="1">
      <c r="B5944" s="72" t="s">
        <v>41778</v>
      </c>
      <c r="C5944" s="65" t="s">
        <v>57799</v>
      </c>
      <c r="D5944" s="73"/>
    </row>
    <row r="5945" ht="16.5" customHeight="1">
      <c r="B5945" s="72" t="s">
        <v>41779</v>
      </c>
      <c r="C5945" s="65" t="s">
        <v>57800</v>
      </c>
      <c r="D5945" s="73"/>
    </row>
    <row r="5946" ht="16.5" customHeight="1">
      <c r="B5946" s="72" t="s">
        <v>41781</v>
      </c>
      <c r="C5946" s="65" t="s">
        <v>57801</v>
      </c>
      <c r="D5946" s="73"/>
    </row>
    <row r="5947" ht="16.5" customHeight="1">
      <c r="B5947" s="72" t="s">
        <v>41783</v>
      </c>
      <c r="C5947" s="65" t="s">
        <v>41784</v>
      </c>
      <c r="D5947" s="73"/>
    </row>
    <row r="5948" ht="16.5" customHeight="1">
      <c r="B5948" s="72" t="s">
        <v>41785</v>
      </c>
      <c r="C5948" s="65" t="s">
        <v>57802</v>
      </c>
      <c r="D5948" s="73"/>
    </row>
    <row r="5949" ht="16.5" customHeight="1">
      <c r="B5949" s="72" t="s">
        <v>57936</v>
      </c>
      <c r="C5949" s="65" t="s">
        <v>57804</v>
      </c>
      <c r="D5949" s="73"/>
    </row>
    <row r="5950" ht="16.5" customHeight="1">
      <c r="B5950" s="72" t="s">
        <v>57937</v>
      </c>
      <c r="C5950" s="65" t="s">
        <v>57806</v>
      </c>
      <c r="D5950" s="73"/>
    </row>
    <row r="5951" ht="16.5" customHeight="1">
      <c r="B5951" s="72" t="s">
        <v>41791</v>
      </c>
      <c r="C5951" s="65" t="s">
        <v>57807</v>
      </c>
      <c r="D5951" s="73"/>
    </row>
    <row r="5952" ht="16.5" customHeight="1">
      <c r="B5952" s="72" t="s">
        <v>41793</v>
      </c>
      <c r="C5952" s="65" t="s">
        <v>57808</v>
      </c>
      <c r="D5952" s="73"/>
    </row>
    <row r="5953" ht="16.5" customHeight="1">
      <c r="B5953" s="72" t="s">
        <v>57938</v>
      </c>
      <c r="C5953" s="65" t="s">
        <v>57810</v>
      </c>
      <c r="D5953" s="73"/>
    </row>
    <row r="5954" ht="16.5" customHeight="1">
      <c r="B5954" s="72" t="s">
        <v>57939</v>
      </c>
      <c r="C5954" s="65" t="s">
        <v>57812</v>
      </c>
      <c r="D5954" s="73"/>
    </row>
    <row r="5955" ht="16.5" customHeight="1">
      <c r="B5955" s="72" t="s">
        <v>57940</v>
      </c>
      <c r="C5955" s="65" t="s">
        <v>57814</v>
      </c>
      <c r="D5955" s="73"/>
    </row>
    <row r="5956" ht="16.5" customHeight="1">
      <c r="B5956" s="72" t="s">
        <v>41801</v>
      </c>
      <c r="C5956" s="65" t="s">
        <v>57815</v>
      </c>
      <c r="D5956" s="73"/>
    </row>
    <row r="5957" ht="16.5" customHeight="1">
      <c r="B5957" s="72" t="s">
        <v>41803</v>
      </c>
      <c r="C5957" s="65" t="s">
        <v>57941</v>
      </c>
      <c r="D5957" s="73"/>
    </row>
    <row r="5958" ht="16.5" customHeight="1">
      <c r="B5958" s="72" t="s">
        <v>41805</v>
      </c>
      <c r="C5958" s="65" t="s">
        <v>41806</v>
      </c>
      <c r="D5958" s="73"/>
    </row>
    <row r="5959" ht="16.5" customHeight="1">
      <c r="B5959" s="72" t="s">
        <v>41807</v>
      </c>
      <c r="C5959" s="65" t="s">
        <v>57817</v>
      </c>
      <c r="D5959" s="73"/>
    </row>
    <row r="5960" ht="16.5" customHeight="1">
      <c r="B5960" s="72" t="s">
        <v>41809</v>
      </c>
      <c r="C5960" s="65" t="s">
        <v>57818</v>
      </c>
      <c r="D5960" s="73"/>
    </row>
    <row r="5961" ht="16.5" customHeight="1">
      <c r="B5961" s="72" t="s">
        <v>41811</v>
      </c>
      <c r="C5961" s="65" t="s">
        <v>57819</v>
      </c>
      <c r="D5961" s="73"/>
    </row>
    <row r="5962" ht="16.5" customHeight="1">
      <c r="B5962" s="72" t="s">
        <v>41813</v>
      </c>
      <c r="C5962" s="65" t="s">
        <v>57820</v>
      </c>
      <c r="D5962" s="73"/>
    </row>
    <row r="5963" ht="16.5" customHeight="1">
      <c r="B5963" s="72" t="s">
        <v>41815</v>
      </c>
      <c r="C5963" s="65" t="s">
        <v>57821</v>
      </c>
      <c r="D5963" s="73"/>
    </row>
    <row r="5964" ht="16.5" customHeight="1">
      <c r="B5964" s="72" t="s">
        <v>57942</v>
      </c>
      <c r="C5964" s="65" t="s">
        <v>41818</v>
      </c>
      <c r="D5964" s="73"/>
    </row>
    <row r="5965" ht="16.5" customHeight="1">
      <c r="B5965" s="72" t="s">
        <v>57943</v>
      </c>
      <c r="C5965" s="65" t="s">
        <v>57824</v>
      </c>
      <c r="D5965" s="73"/>
    </row>
    <row r="5966" ht="16.5" customHeight="1">
      <c r="B5966" s="72" t="s">
        <v>41821</v>
      </c>
      <c r="C5966" s="65" t="s">
        <v>57825</v>
      </c>
      <c r="D5966" s="73"/>
    </row>
    <row r="5967" ht="16.5" customHeight="1">
      <c r="B5967" s="72" t="s">
        <v>57944</v>
      </c>
      <c r="C5967" s="65" t="s">
        <v>57827</v>
      </c>
      <c r="D5967" s="73"/>
    </row>
    <row r="5968" ht="16.5" customHeight="1">
      <c r="B5968" s="72" t="s">
        <v>2888</v>
      </c>
      <c r="C5968" s="72" t="s">
        <v>2888</v>
      </c>
      <c r="D5968" s="73"/>
    </row>
    <row r="5969" ht="16.5" customHeight="1">
      <c r="B5969" s="72" t="s">
        <v>41825</v>
      </c>
      <c r="C5969" s="65" t="s">
        <v>57828</v>
      </c>
      <c r="D5969" s="73"/>
    </row>
    <row r="5970" ht="16.5" customHeight="1">
      <c r="B5970" s="72" t="s">
        <v>41827</v>
      </c>
      <c r="C5970" s="65" t="s">
        <v>57829</v>
      </c>
      <c r="D5970" s="73"/>
    </row>
    <row r="5971" ht="16.5" customHeight="1">
      <c r="B5971" s="72" t="s">
        <v>41829</v>
      </c>
      <c r="C5971" s="65" t="s">
        <v>57830</v>
      </c>
      <c r="D5971" s="73"/>
    </row>
    <row r="5972" ht="16.5" customHeight="1">
      <c r="B5972" s="72" t="s">
        <v>4289</v>
      </c>
      <c r="C5972" s="65" t="s">
        <v>54070</v>
      </c>
      <c r="D5972" s="73"/>
    </row>
    <row r="5973" ht="16.5" customHeight="1">
      <c r="B5973" s="72" t="s">
        <v>57945</v>
      </c>
      <c r="C5973" s="65" t="s">
        <v>57946</v>
      </c>
      <c r="D5973" s="73"/>
    </row>
    <row r="5974" ht="16.5" customHeight="1">
      <c r="B5974" s="72" t="s">
        <v>57947</v>
      </c>
      <c r="C5974" s="65" t="s">
        <v>57948</v>
      </c>
      <c r="D5974" s="73"/>
    </row>
    <row r="5975" ht="16.5" customHeight="1">
      <c r="B5975" s="72" t="s">
        <v>57949</v>
      </c>
      <c r="C5975" s="65" t="s">
        <v>57950</v>
      </c>
      <c r="D5975" s="73"/>
    </row>
    <row r="5976" ht="16.5" customHeight="1">
      <c r="B5976" s="72" t="s">
        <v>57951</v>
      </c>
      <c r="C5976" s="65" t="s">
        <v>57952</v>
      </c>
      <c r="D5976" s="73"/>
    </row>
    <row r="5977" ht="16.5" customHeight="1">
      <c r="B5977" s="72" t="s">
        <v>57953</v>
      </c>
      <c r="C5977" s="65" t="s">
        <v>57954</v>
      </c>
      <c r="D5977" s="73"/>
    </row>
    <row r="5978" ht="16.5" customHeight="1">
      <c r="B5978" s="72" t="s">
        <v>57955</v>
      </c>
      <c r="C5978" s="65" t="s">
        <v>57956</v>
      </c>
      <c r="D5978" s="73"/>
    </row>
    <row r="5979" ht="16.5" customHeight="1">
      <c r="B5979" s="72" t="s">
        <v>57957</v>
      </c>
      <c r="C5979" s="65" t="s">
        <v>57958</v>
      </c>
      <c r="D5979" s="73"/>
    </row>
    <row r="5980" ht="16.5" customHeight="1">
      <c r="B5980" s="72" t="s">
        <v>57959</v>
      </c>
      <c r="C5980" s="65" t="s">
        <v>57960</v>
      </c>
      <c r="D5980" s="73"/>
    </row>
    <row r="5981" ht="16.5" customHeight="1">
      <c r="B5981" s="72" t="s">
        <v>4289</v>
      </c>
      <c r="C5981" s="65" t="s">
        <v>54070</v>
      </c>
      <c r="D5981" s="73"/>
    </row>
    <row r="5982" ht="16.5" customHeight="1">
      <c r="B5982" s="72" t="s">
        <v>57961</v>
      </c>
      <c r="C5982" s="65" t="s">
        <v>57962</v>
      </c>
      <c r="D5982" s="73"/>
    </row>
    <row r="5983" ht="16.5" customHeight="1">
      <c r="B5983" s="72" t="s">
        <v>24123</v>
      </c>
      <c r="C5983" s="65" t="s">
        <v>57963</v>
      </c>
      <c r="D5983" s="73"/>
    </row>
    <row r="5984" ht="16.5" customHeight="1">
      <c r="B5984" s="72" t="s">
        <v>57964</v>
      </c>
      <c r="C5984" s="65" t="s">
        <v>57965</v>
      </c>
      <c r="D5984" s="73"/>
    </row>
    <row r="5985" ht="16.5" customHeight="1">
      <c r="B5985" s="72" t="s">
        <v>57966</v>
      </c>
      <c r="C5985" s="65" t="s">
        <v>57967</v>
      </c>
      <c r="D5985" s="73"/>
    </row>
    <row r="5986" ht="16.5" customHeight="1">
      <c r="B5986" s="72" t="s">
        <v>57968</v>
      </c>
      <c r="C5986" s="65" t="s">
        <v>57969</v>
      </c>
      <c r="D5986" s="73"/>
    </row>
    <row r="5987" ht="16.5" customHeight="1">
      <c r="B5987" s="72" t="s">
        <v>57970</v>
      </c>
      <c r="C5987" s="72" t="s">
        <v>57970</v>
      </c>
      <c r="D5987" s="73"/>
    </row>
    <row r="5988" ht="16.5" customHeight="1">
      <c r="B5988" s="72" t="s">
        <v>57971</v>
      </c>
      <c r="C5988" s="72" t="s">
        <v>57971</v>
      </c>
      <c r="D5988" s="73"/>
    </row>
    <row r="5989" ht="16.5" customHeight="1">
      <c r="B5989" s="72" t="s">
        <v>57972</v>
      </c>
      <c r="C5989" s="65" t="s">
        <v>57973</v>
      </c>
      <c r="D5989" s="73"/>
    </row>
    <row r="5990" ht="16.5" customHeight="1">
      <c r="B5990" s="72" t="s">
        <v>57974</v>
      </c>
      <c r="C5990" s="65" t="s">
        <v>57975</v>
      </c>
      <c r="D5990" s="73"/>
    </row>
    <row r="5991" ht="16.5" customHeight="1">
      <c r="B5991" s="72" t="s">
        <v>57976</v>
      </c>
      <c r="C5991" s="65" t="s">
        <v>57977</v>
      </c>
      <c r="D5991" s="73"/>
    </row>
    <row r="5992" ht="16.5" customHeight="1">
      <c r="B5992" s="72" t="s">
        <v>57978</v>
      </c>
      <c r="C5992" s="65" t="s">
        <v>57979</v>
      </c>
      <c r="D5992" s="73"/>
    </row>
    <row r="5993" ht="16.5" customHeight="1">
      <c r="B5993" s="72" t="s">
        <v>57980</v>
      </c>
      <c r="C5993" s="65" t="s">
        <v>57981</v>
      </c>
      <c r="D5993" s="73"/>
    </row>
    <row r="5994" ht="16.5" customHeight="1">
      <c r="B5994" s="72" t="s">
        <v>57982</v>
      </c>
      <c r="C5994" s="65" t="s">
        <v>57983</v>
      </c>
      <c r="D5994" s="73"/>
    </row>
    <row r="5995" ht="16.5" customHeight="1">
      <c r="B5995" s="72" t="s">
        <v>57984</v>
      </c>
      <c r="C5995" s="65" t="s">
        <v>57985</v>
      </c>
      <c r="D5995" s="73"/>
    </row>
    <row r="5996" ht="16.5" customHeight="1">
      <c r="B5996" s="72" t="s">
        <v>57986</v>
      </c>
      <c r="C5996" s="65" t="s">
        <v>57987</v>
      </c>
      <c r="D5996" s="73"/>
    </row>
    <row r="5997" ht="16.5" customHeight="1">
      <c r="B5997" s="72" t="s">
        <v>57988</v>
      </c>
      <c r="C5997" s="65" t="s">
        <v>57989</v>
      </c>
      <c r="D5997" s="73"/>
    </row>
    <row r="5998" ht="16.5" customHeight="1">
      <c r="B5998" s="72" t="s">
        <v>57990</v>
      </c>
      <c r="C5998" s="65" t="s">
        <v>57991</v>
      </c>
      <c r="D5998" s="73"/>
    </row>
    <row r="5999" ht="16.5" customHeight="1">
      <c r="B5999" s="72" t="s">
        <v>57992</v>
      </c>
      <c r="C5999" s="65" t="s">
        <v>57993</v>
      </c>
      <c r="D5999" s="73"/>
    </row>
    <row r="6000" ht="16.5" customHeight="1">
      <c r="B6000" s="72" t="s">
        <v>57994</v>
      </c>
      <c r="C6000" s="65" t="s">
        <v>57995</v>
      </c>
      <c r="D6000" s="73"/>
    </row>
    <row r="6001" ht="16.5" customHeight="1">
      <c r="B6001" s="72" t="s">
        <v>44378</v>
      </c>
      <c r="C6001" s="65" t="s">
        <v>44379</v>
      </c>
      <c r="D6001" s="73"/>
    </row>
    <row r="6002" ht="16.5" customHeight="1">
      <c r="B6002" s="72" t="s">
        <v>57996</v>
      </c>
      <c r="C6002" s="65" t="s">
        <v>57997</v>
      </c>
      <c r="D6002" s="73"/>
    </row>
    <row r="6003" ht="16.5" customHeight="1">
      <c r="B6003" s="72" t="s">
        <v>57998</v>
      </c>
      <c r="C6003" s="65" t="s">
        <v>57999</v>
      </c>
      <c r="D6003" s="73"/>
    </row>
    <row r="6004" ht="16.5" customHeight="1">
      <c r="B6004" s="72" t="s">
        <v>58000</v>
      </c>
      <c r="C6004" s="65" t="s">
        <v>58001</v>
      </c>
      <c r="D6004" s="73"/>
    </row>
    <row r="6005" ht="16.5" customHeight="1">
      <c r="B6005" s="72" t="s">
        <v>58002</v>
      </c>
      <c r="C6005" s="65" t="s">
        <v>58003</v>
      </c>
      <c r="D6005" s="73"/>
    </row>
    <row r="6006" ht="16.5" customHeight="1">
      <c r="B6006" s="72" t="s">
        <v>58004</v>
      </c>
      <c r="C6006" s="65" t="s">
        <v>58005</v>
      </c>
      <c r="D6006" s="73"/>
    </row>
    <row r="6007" ht="16.5" customHeight="1">
      <c r="B6007" s="72" t="s">
        <v>58006</v>
      </c>
      <c r="C6007" s="65" t="s">
        <v>58007</v>
      </c>
      <c r="D6007" s="73"/>
    </row>
    <row r="6008" ht="16.5" customHeight="1">
      <c r="B6008" s="72" t="s">
        <v>58008</v>
      </c>
      <c r="C6008" s="65" t="s">
        <v>58009</v>
      </c>
      <c r="D6008" s="73"/>
    </row>
    <row r="6009" ht="16.5" customHeight="1">
      <c r="B6009" s="72" t="s">
        <v>58010</v>
      </c>
      <c r="C6009" s="65" t="s">
        <v>58011</v>
      </c>
      <c r="D6009" s="73"/>
    </row>
    <row r="6010" ht="16.5" customHeight="1">
      <c r="B6010" s="72" t="s">
        <v>58012</v>
      </c>
      <c r="C6010" s="65" t="s">
        <v>58013</v>
      </c>
      <c r="D6010" s="73"/>
    </row>
    <row r="6011" ht="16.5" customHeight="1">
      <c r="B6011" s="72" t="s">
        <v>58014</v>
      </c>
      <c r="C6011" s="65" t="s">
        <v>46684</v>
      </c>
      <c r="D6011" s="73"/>
    </row>
    <row r="6012" ht="16.5" customHeight="1">
      <c r="B6012" s="72" t="s">
        <v>255</v>
      </c>
      <c r="C6012" s="65" t="s">
        <v>242</v>
      </c>
      <c r="D6012" s="73"/>
    </row>
    <row r="6013" ht="16.5" customHeight="1">
      <c r="B6013" s="72" t="s">
        <v>58015</v>
      </c>
      <c r="C6013" s="65" t="s">
        <v>58016</v>
      </c>
      <c r="D6013" s="73"/>
    </row>
    <row r="6014" ht="16.5" customHeight="1">
      <c r="B6014" s="72" t="s">
        <v>58017</v>
      </c>
      <c r="C6014" s="65" t="s">
        <v>58018</v>
      </c>
      <c r="D6014" s="73"/>
    </row>
    <row r="6015" ht="16.5" customHeight="1">
      <c r="B6015" s="72" t="s">
        <v>58019</v>
      </c>
      <c r="C6015" s="65" t="s">
        <v>58020</v>
      </c>
      <c r="D6015" s="73"/>
    </row>
    <row r="6016" ht="16.5" customHeight="1">
      <c r="B6016" s="72" t="s">
        <v>58021</v>
      </c>
      <c r="C6016" s="65" t="s">
        <v>58022</v>
      </c>
      <c r="D6016" s="73"/>
    </row>
    <row r="6017" ht="16.5" customHeight="1">
      <c r="B6017" s="72" t="s">
        <v>58023</v>
      </c>
      <c r="C6017" s="72" t="s">
        <v>58024</v>
      </c>
      <c r="D6017" s="73"/>
    </row>
    <row r="6018" ht="16.5" customHeight="1">
      <c r="B6018" s="72" t="s">
        <v>35796</v>
      </c>
      <c r="C6018" s="65" t="s">
        <v>58025</v>
      </c>
      <c r="D6018" s="73"/>
    </row>
    <row r="6019" ht="16.5" customHeight="1">
      <c r="B6019" s="72" t="s">
        <v>58026</v>
      </c>
      <c r="C6019" s="65" t="s">
        <v>5456</v>
      </c>
      <c r="D6019" s="73"/>
    </row>
    <row r="6020" ht="16.5" customHeight="1">
      <c r="B6020" s="72" t="s">
        <v>58027</v>
      </c>
      <c r="C6020" s="65" t="s">
        <v>58028</v>
      </c>
      <c r="D6020" s="73"/>
    </row>
    <row r="6021" ht="16.5" customHeight="1">
      <c r="B6021" s="72" t="s">
        <v>58029</v>
      </c>
      <c r="C6021" s="65" t="s">
        <v>58030</v>
      </c>
      <c r="D6021" s="73"/>
    </row>
    <row r="6022" ht="16.5" customHeight="1">
      <c r="B6022" s="72" t="s">
        <v>58031</v>
      </c>
      <c r="C6022" s="65" t="s">
        <v>58032</v>
      </c>
      <c r="D6022" s="73"/>
    </row>
    <row r="6023" ht="16.5" customHeight="1">
      <c r="B6023" s="72" t="s">
        <v>58033</v>
      </c>
      <c r="C6023" s="65" t="s">
        <v>58034</v>
      </c>
      <c r="D6023" s="73"/>
    </row>
    <row r="6024" ht="16.5" customHeight="1">
      <c r="B6024" s="72" t="s">
        <v>58035</v>
      </c>
      <c r="C6024" s="65" t="s">
        <v>58036</v>
      </c>
      <c r="D6024" s="73"/>
    </row>
    <row r="6025" ht="16.5" customHeight="1">
      <c r="B6025" s="72" t="s">
        <v>58037</v>
      </c>
      <c r="C6025" s="65" t="s">
        <v>58038</v>
      </c>
      <c r="D6025" s="73"/>
    </row>
    <row r="6026" ht="16.5" customHeight="1">
      <c r="B6026" s="72" t="s">
        <v>58039</v>
      </c>
      <c r="C6026" s="65" t="s">
        <v>58040</v>
      </c>
      <c r="D6026" s="73"/>
    </row>
    <row r="6027" ht="16.5" customHeight="1">
      <c r="B6027" s="72" t="s">
        <v>58041</v>
      </c>
      <c r="C6027" s="65" t="s">
        <v>58042</v>
      </c>
      <c r="D6027" s="73"/>
    </row>
    <row r="6028" ht="16.5" customHeight="1">
      <c r="B6028" s="72" t="s">
        <v>745</v>
      </c>
      <c r="C6028" s="90" t="s">
        <v>745</v>
      </c>
      <c r="D6028" s="73"/>
    </row>
    <row r="6029" ht="16.5" customHeight="1">
      <c r="B6029" s="72" t="s">
        <v>58043</v>
      </c>
      <c r="C6029" s="65" t="s">
        <v>58044</v>
      </c>
      <c r="D6029" s="73"/>
    </row>
    <row r="6030" ht="16.5" customHeight="1">
      <c r="B6030" s="72" t="s">
        <v>58045</v>
      </c>
      <c r="C6030" s="65" t="s">
        <v>58046</v>
      </c>
      <c r="D6030" s="73"/>
    </row>
    <row r="6031" ht="16.5" customHeight="1">
      <c r="B6031" s="108" t="s">
        <v>58047</v>
      </c>
      <c r="C6031" s="109" t="s">
        <v>58048</v>
      </c>
      <c r="D6031" s="73"/>
    </row>
    <row r="6032" ht="16.5" customHeight="1">
      <c r="B6032" s="72" t="s">
        <v>58049</v>
      </c>
      <c r="C6032" s="65" t="s">
        <v>58050</v>
      </c>
      <c r="D6032" s="73"/>
    </row>
    <row r="6033" ht="16.5" customHeight="1">
      <c r="B6033" s="72" t="s">
        <v>58051</v>
      </c>
      <c r="C6033" s="65" t="s">
        <v>58052</v>
      </c>
      <c r="D6033" s="73"/>
    </row>
    <row r="6034" ht="16.5" customHeight="1">
      <c r="B6034" s="72" t="s">
        <v>58053</v>
      </c>
      <c r="C6034" s="65" t="s">
        <v>58054</v>
      </c>
      <c r="D6034" s="73"/>
    </row>
    <row r="6035" ht="16.5" customHeight="1">
      <c r="B6035" s="72" t="s">
        <v>1358</v>
      </c>
      <c r="C6035" s="65" t="s">
        <v>35886</v>
      </c>
      <c r="D6035" s="73"/>
    </row>
    <row r="6036" ht="16.5" customHeight="1">
      <c r="B6036" s="72" t="s">
        <v>58055</v>
      </c>
      <c r="C6036" s="65" t="s">
        <v>58056</v>
      </c>
      <c r="D6036" s="73"/>
    </row>
    <row r="6037" ht="16.5" customHeight="1">
      <c r="B6037" s="72" t="s">
        <v>58057</v>
      </c>
      <c r="C6037" s="65" t="s">
        <v>58058</v>
      </c>
      <c r="D6037" s="73"/>
    </row>
    <row r="6038" ht="16.5" customHeight="1">
      <c r="B6038" s="72" t="s">
        <v>38712</v>
      </c>
      <c r="C6038" s="65" t="s">
        <v>47741</v>
      </c>
      <c r="D6038" s="73"/>
    </row>
    <row r="6039" ht="16.5" customHeight="1">
      <c r="B6039" s="72" t="s">
        <v>58059</v>
      </c>
      <c r="C6039" s="65" t="s">
        <v>58060</v>
      </c>
      <c r="D6039" s="73"/>
    </row>
    <row r="6040" ht="16.5" customHeight="1">
      <c r="B6040" s="72" t="s">
        <v>58061</v>
      </c>
      <c r="C6040" s="65" t="s">
        <v>58062</v>
      </c>
      <c r="D6040" s="73"/>
    </row>
    <row r="6041" ht="16.5" customHeight="1">
      <c r="B6041" s="72" t="s">
        <v>9312</v>
      </c>
      <c r="C6041" s="65" t="s">
        <v>43443</v>
      </c>
      <c r="D6041" s="73"/>
    </row>
    <row r="6042" ht="16.5" customHeight="1">
      <c r="B6042" s="108" t="s">
        <v>58063</v>
      </c>
      <c r="C6042" s="109" t="s">
        <v>58064</v>
      </c>
      <c r="D6042" s="73"/>
    </row>
    <row r="6043" ht="16.5" customHeight="1">
      <c r="B6043" s="72" t="s">
        <v>58065</v>
      </c>
      <c r="C6043" s="65" t="s">
        <v>58066</v>
      </c>
      <c r="D6043" s="73"/>
    </row>
    <row r="6044" ht="16.5" customHeight="1">
      <c r="B6044" s="72" t="s">
        <v>745</v>
      </c>
      <c r="C6044" s="90" t="s">
        <v>745</v>
      </c>
      <c r="D6044" s="73"/>
    </row>
    <row r="6045" ht="16.5" customHeight="1">
      <c r="B6045" s="72" t="s">
        <v>10008</v>
      </c>
      <c r="C6045" s="65" t="s">
        <v>51736</v>
      </c>
      <c r="D6045" s="73"/>
    </row>
    <row r="6046" ht="16.5" customHeight="1">
      <c r="B6046" s="72" t="s">
        <v>58067</v>
      </c>
      <c r="C6046" s="65" t="s">
        <v>58068</v>
      </c>
      <c r="D6046" s="73"/>
    </row>
    <row r="6047" ht="16.5" customHeight="1">
      <c r="B6047" s="72" t="s">
        <v>58069</v>
      </c>
      <c r="C6047" s="65" t="s">
        <v>58070</v>
      </c>
      <c r="D6047" s="73"/>
    </row>
    <row r="6048" ht="16.5" customHeight="1">
      <c r="B6048" s="72" t="s">
        <v>58071</v>
      </c>
      <c r="C6048" s="65" t="s">
        <v>58072</v>
      </c>
      <c r="D6048" s="73"/>
    </row>
    <row r="6049" ht="16.5" customHeight="1">
      <c r="B6049" s="72" t="s">
        <v>58073</v>
      </c>
      <c r="C6049" s="65" t="s">
        <v>58074</v>
      </c>
      <c r="D6049" s="73"/>
    </row>
    <row r="6050" ht="16.5" customHeight="1">
      <c r="B6050" s="72" t="s">
        <v>58075</v>
      </c>
      <c r="C6050" s="65" t="s">
        <v>58076</v>
      </c>
      <c r="D6050" s="73"/>
    </row>
    <row r="6051" ht="16.5" customHeight="1">
      <c r="B6051" s="72" t="s">
        <v>58077</v>
      </c>
      <c r="C6051" s="65" t="s">
        <v>58078</v>
      </c>
      <c r="D6051" s="73"/>
    </row>
    <row r="6052" ht="16.5" customHeight="1">
      <c r="B6052" s="72" t="s">
        <v>58079</v>
      </c>
      <c r="C6052" s="65" t="s">
        <v>58080</v>
      </c>
      <c r="D6052" s="73"/>
    </row>
    <row r="6053" ht="16.5" customHeight="1">
      <c r="B6053" s="72" t="s">
        <v>58081</v>
      </c>
      <c r="C6053" s="65" t="s">
        <v>58082</v>
      </c>
      <c r="D6053" s="73"/>
    </row>
    <row r="6054" ht="16.5" customHeight="1">
      <c r="B6054" s="72" t="s">
        <v>58083</v>
      </c>
      <c r="C6054" s="65" t="s">
        <v>58084</v>
      </c>
      <c r="D6054" s="73"/>
    </row>
    <row r="6055" ht="16.5" customHeight="1">
      <c r="B6055" s="72" t="s">
        <v>58085</v>
      </c>
      <c r="C6055" s="65" t="s">
        <v>58086</v>
      </c>
      <c r="D6055" s="73"/>
    </row>
    <row r="6056" ht="16.5" customHeight="1">
      <c r="B6056" s="72" t="s">
        <v>58087</v>
      </c>
      <c r="C6056" s="65" t="s">
        <v>36856</v>
      </c>
      <c r="D6056" s="73"/>
    </row>
    <row r="6057" ht="16.5" customHeight="1">
      <c r="B6057" s="72" t="s">
        <v>58088</v>
      </c>
      <c r="C6057" s="65" t="s">
        <v>58089</v>
      </c>
      <c r="D6057" s="73"/>
    </row>
    <row r="6058" ht="16.5" customHeight="1">
      <c r="B6058" s="72" t="s">
        <v>58090</v>
      </c>
      <c r="C6058" s="65" t="s">
        <v>58091</v>
      </c>
      <c r="D6058" s="73"/>
    </row>
    <row r="6059" ht="16.5" customHeight="1">
      <c r="B6059" s="72" t="s">
        <v>58092</v>
      </c>
      <c r="C6059" s="65" t="s">
        <v>58093</v>
      </c>
      <c r="D6059" s="73"/>
    </row>
    <row r="6060" ht="16.5" customHeight="1">
      <c r="B6060" s="72" t="s">
        <v>58094</v>
      </c>
      <c r="C6060" s="65" t="s">
        <v>58095</v>
      </c>
      <c r="D6060" s="73"/>
    </row>
    <row r="6061" ht="16.5" customHeight="1">
      <c r="B6061" s="72" t="s">
        <v>58096</v>
      </c>
      <c r="C6061" s="65" t="s">
        <v>58097</v>
      </c>
      <c r="D6061" s="73"/>
    </row>
    <row r="6062" ht="16.5" customHeight="1">
      <c r="B6062" s="72" t="s">
        <v>58098</v>
      </c>
      <c r="C6062" s="65" t="s">
        <v>58099</v>
      </c>
      <c r="D6062" s="73"/>
    </row>
    <row r="6063" ht="16.5" customHeight="1">
      <c r="B6063" s="72" t="s">
        <v>58100</v>
      </c>
      <c r="C6063" s="65" t="s">
        <v>58101</v>
      </c>
      <c r="D6063" s="73"/>
    </row>
    <row r="6064" ht="16.5" customHeight="1">
      <c r="B6064" s="72" t="s">
        <v>58102</v>
      </c>
      <c r="C6064" s="65" t="s">
        <v>58103</v>
      </c>
      <c r="D6064" s="73"/>
    </row>
    <row r="6065" ht="16.5" customHeight="1">
      <c r="B6065" s="72" t="s">
        <v>58104</v>
      </c>
      <c r="C6065" s="65" t="s">
        <v>58105</v>
      </c>
      <c r="D6065" s="73"/>
    </row>
    <row r="6066" ht="16.5" customHeight="1">
      <c r="B6066" s="72" t="s">
        <v>58106</v>
      </c>
      <c r="C6066" s="65" t="s">
        <v>58107</v>
      </c>
      <c r="D6066" s="73"/>
    </row>
    <row r="6067" ht="16.5" customHeight="1">
      <c r="B6067" s="72" t="s">
        <v>30573</v>
      </c>
      <c r="C6067" s="65" t="s">
        <v>1353</v>
      </c>
      <c r="D6067" s="73"/>
    </row>
    <row r="6068" ht="16.5" customHeight="1">
      <c r="B6068" s="72" t="s">
        <v>58108</v>
      </c>
      <c r="C6068" s="65" t="s">
        <v>58109</v>
      </c>
      <c r="D6068" s="73"/>
    </row>
    <row r="6069" ht="16.5" customHeight="1">
      <c r="B6069" s="72" t="s">
        <v>58110</v>
      </c>
      <c r="C6069" s="65" t="s">
        <v>58111</v>
      </c>
      <c r="D6069" s="73"/>
    </row>
    <row r="6070" ht="16.5" customHeight="1">
      <c r="B6070" s="72" t="s">
        <v>745</v>
      </c>
      <c r="C6070" s="83" t="s">
        <v>745</v>
      </c>
      <c r="D6070" s="73"/>
    </row>
    <row r="6071" ht="16.5" customHeight="1">
      <c r="B6071" s="72" t="s">
        <v>58112</v>
      </c>
      <c r="C6071" s="65" t="s">
        <v>58113</v>
      </c>
      <c r="D6071" s="73"/>
    </row>
    <row r="6072" ht="16.5" customHeight="1">
      <c r="B6072" s="72" t="s">
        <v>58114</v>
      </c>
      <c r="C6072" s="65" t="s">
        <v>58115</v>
      </c>
      <c r="D6072" s="73"/>
    </row>
    <row r="6073" ht="16.5" customHeight="1">
      <c r="B6073" s="72" t="s">
        <v>58116</v>
      </c>
      <c r="C6073" s="65" t="s">
        <v>58117</v>
      </c>
      <c r="D6073" s="73"/>
    </row>
    <row r="6074" ht="16.5" customHeight="1">
      <c r="B6074" s="72" t="s">
        <v>58118</v>
      </c>
      <c r="C6074" s="65" t="s">
        <v>58119</v>
      </c>
      <c r="D6074" s="73"/>
    </row>
    <row r="6075" ht="16.5" customHeight="1">
      <c r="B6075" s="72" t="s">
        <v>58120</v>
      </c>
      <c r="C6075" s="65" t="s">
        <v>58121</v>
      </c>
      <c r="D6075" s="73"/>
    </row>
    <row r="6076" ht="16.5" customHeight="1">
      <c r="B6076" s="72" t="s">
        <v>58122</v>
      </c>
      <c r="C6076" s="65" t="s">
        <v>58123</v>
      </c>
      <c r="D6076" s="73"/>
    </row>
    <row r="6077" ht="16.5" customHeight="1">
      <c r="B6077" s="72" t="s">
        <v>58124</v>
      </c>
      <c r="C6077" s="65" t="s">
        <v>58125</v>
      </c>
      <c r="D6077" s="73"/>
    </row>
    <row r="6078" ht="16.5" customHeight="1">
      <c r="B6078" s="72" t="s">
        <v>58126</v>
      </c>
      <c r="C6078" s="65" t="s">
        <v>58127</v>
      </c>
      <c r="D6078" s="73"/>
    </row>
    <row r="6079" ht="16.5" customHeight="1">
      <c r="B6079" s="72" t="s">
        <v>58128</v>
      </c>
      <c r="C6079" s="65" t="s">
        <v>58129</v>
      </c>
      <c r="D6079" s="73"/>
    </row>
    <row r="6080" ht="16.5" customHeight="1">
      <c r="B6080" s="72" t="s">
        <v>58130</v>
      </c>
      <c r="C6080" s="65" t="s">
        <v>58131</v>
      </c>
      <c r="D6080" s="73"/>
    </row>
    <row r="6081" ht="16.5" customHeight="1">
      <c r="B6081" s="72" t="s">
        <v>58132</v>
      </c>
      <c r="C6081" s="65" t="s">
        <v>58133</v>
      </c>
      <c r="D6081" s="73"/>
    </row>
    <row r="6082" ht="16.5" customHeight="1">
      <c r="B6082" s="72" t="s">
        <v>58134</v>
      </c>
      <c r="C6082" s="65" t="s">
        <v>58135</v>
      </c>
      <c r="D6082" s="73"/>
    </row>
    <row r="6083" ht="16.5" customHeight="1">
      <c r="B6083" s="72" t="s">
        <v>12168</v>
      </c>
      <c r="C6083" s="65" t="s">
        <v>45013</v>
      </c>
      <c r="D6083" s="73"/>
    </row>
    <row r="6084" ht="16.5" customHeight="1">
      <c r="B6084" s="72" t="s">
        <v>58136</v>
      </c>
      <c r="C6084" s="72" t="s">
        <v>58137</v>
      </c>
      <c r="D6084" s="73"/>
    </row>
    <row r="6085" ht="16.5" customHeight="1">
      <c r="B6085" s="72" t="s">
        <v>58138</v>
      </c>
      <c r="C6085" s="65" t="s">
        <v>58139</v>
      </c>
      <c r="D6085" s="73"/>
    </row>
    <row r="6086" ht="16.5" customHeight="1">
      <c r="B6086" s="72" t="s">
        <v>58140</v>
      </c>
      <c r="C6086" s="65" t="s">
        <v>58141</v>
      </c>
      <c r="D6086" s="73"/>
    </row>
    <row r="6087" ht="16.5" customHeight="1">
      <c r="B6087" s="72" t="s">
        <v>58142</v>
      </c>
      <c r="C6087" s="65" t="s">
        <v>58143</v>
      </c>
      <c r="D6087" s="73"/>
    </row>
    <row r="6088" ht="16.5" customHeight="1">
      <c r="B6088" s="108" t="s">
        <v>58144</v>
      </c>
      <c r="C6088" s="109" t="s">
        <v>58145</v>
      </c>
      <c r="D6088" s="73"/>
    </row>
    <row r="6089" ht="16.5" customHeight="1">
      <c r="B6089" s="72" t="s">
        <v>58146</v>
      </c>
      <c r="C6089" s="65" t="s">
        <v>58147</v>
      </c>
      <c r="D6089" s="73"/>
    </row>
    <row r="6090" ht="16.5" customHeight="1">
      <c r="B6090" s="72" t="s">
        <v>58148</v>
      </c>
      <c r="C6090" s="65" t="s">
        <v>58149</v>
      </c>
      <c r="D6090" s="73"/>
    </row>
    <row r="6091" ht="16.5" customHeight="1">
      <c r="B6091" s="72" t="s">
        <v>58150</v>
      </c>
      <c r="C6091" s="65" t="s">
        <v>58151</v>
      </c>
      <c r="D6091" s="73"/>
    </row>
    <row r="6092" ht="16.5" customHeight="1">
      <c r="B6092" s="72" t="s">
        <v>58152</v>
      </c>
      <c r="C6092" s="65" t="s">
        <v>58153</v>
      </c>
      <c r="D6092" s="73"/>
    </row>
    <row r="6093" ht="16.5" customHeight="1">
      <c r="B6093" s="72" t="s">
        <v>58154</v>
      </c>
      <c r="C6093" s="65" t="s">
        <v>58155</v>
      </c>
      <c r="D6093" s="73"/>
    </row>
    <row r="6094" ht="16.5" customHeight="1">
      <c r="B6094" s="72" t="s">
        <v>58156</v>
      </c>
      <c r="C6094" s="65" t="s">
        <v>58157</v>
      </c>
      <c r="D6094" s="73"/>
    </row>
    <row r="6095" ht="16.5" customHeight="1">
      <c r="B6095" s="72" t="s">
        <v>58158</v>
      </c>
      <c r="C6095" s="65" t="s">
        <v>58159</v>
      </c>
      <c r="D6095" s="73"/>
    </row>
    <row r="6096" ht="16.5" customHeight="1">
      <c r="B6096" s="72" t="s">
        <v>58160</v>
      </c>
      <c r="C6096" s="65" t="s">
        <v>58161</v>
      </c>
      <c r="D6096" s="73"/>
    </row>
    <row r="6097" ht="16.5" customHeight="1">
      <c r="B6097" s="72" t="s">
        <v>58162</v>
      </c>
      <c r="C6097" s="65" t="s">
        <v>58163</v>
      </c>
      <c r="D6097" s="73"/>
    </row>
    <row r="6098" ht="16.5" customHeight="1">
      <c r="B6098" s="72" t="s">
        <v>58164</v>
      </c>
      <c r="C6098" s="65" t="s">
        <v>58165</v>
      </c>
      <c r="D6098" s="73"/>
    </row>
    <row r="6099" ht="16.5" customHeight="1">
      <c r="B6099" s="72" t="s">
        <v>58166</v>
      </c>
      <c r="C6099" s="65" t="s">
        <v>58167</v>
      </c>
      <c r="D6099" s="73"/>
    </row>
    <row r="6100" ht="16.5" customHeight="1">
      <c r="B6100" s="72" t="s">
        <v>58168</v>
      </c>
      <c r="C6100" s="65" t="s">
        <v>58169</v>
      </c>
      <c r="D6100" s="73"/>
    </row>
    <row r="6101" ht="16.5" customHeight="1">
      <c r="B6101" s="72" t="s">
        <v>40289</v>
      </c>
      <c r="C6101" s="65" t="s">
        <v>58170</v>
      </c>
      <c r="D6101" s="73"/>
    </row>
    <row r="6102" ht="16.5" customHeight="1">
      <c r="B6102" s="72" t="s">
        <v>58171</v>
      </c>
      <c r="C6102" s="65" t="s">
        <v>58172</v>
      </c>
      <c r="D6102" s="73"/>
    </row>
    <row r="6103" ht="16.5" customHeight="1">
      <c r="B6103" s="72" t="s">
        <v>58173</v>
      </c>
      <c r="C6103" s="65" t="s">
        <v>58174</v>
      </c>
      <c r="D6103" s="73"/>
    </row>
    <row r="6104" ht="16.5" customHeight="1">
      <c r="B6104" s="72" t="s">
        <v>58175</v>
      </c>
      <c r="C6104" s="65" t="s">
        <v>58176</v>
      </c>
      <c r="D6104" s="73"/>
    </row>
    <row r="6105" ht="16.5" customHeight="1">
      <c r="B6105" s="72" t="s">
        <v>745</v>
      </c>
      <c r="C6105" s="90" t="s">
        <v>745</v>
      </c>
      <c r="D6105" s="73"/>
    </row>
    <row r="6106" ht="16.5" customHeight="1">
      <c r="B6106" s="72" t="s">
        <v>58177</v>
      </c>
      <c r="C6106" s="65" t="s">
        <v>58178</v>
      </c>
      <c r="D6106" s="73"/>
    </row>
    <row r="6107" ht="16.5" customHeight="1">
      <c r="B6107" s="72" t="s">
        <v>58179</v>
      </c>
      <c r="C6107" s="65" t="s">
        <v>58180</v>
      </c>
      <c r="D6107" s="73"/>
    </row>
    <row r="6108" ht="16.5" customHeight="1">
      <c r="B6108" s="108" t="s">
        <v>58181</v>
      </c>
      <c r="C6108" s="109" t="s">
        <v>58182</v>
      </c>
      <c r="D6108" s="73"/>
    </row>
    <row r="6109" ht="16.5" customHeight="1">
      <c r="B6109" s="72" t="s">
        <v>58183</v>
      </c>
      <c r="C6109" s="65" t="s">
        <v>58184</v>
      </c>
      <c r="D6109" s="73"/>
    </row>
    <row r="6110" ht="16.5" customHeight="1">
      <c r="B6110" s="72" t="s">
        <v>2244</v>
      </c>
      <c r="C6110" s="65" t="s">
        <v>5172</v>
      </c>
      <c r="D6110" s="73"/>
    </row>
    <row r="6111" ht="16.5" customHeight="1">
      <c r="B6111" s="72" t="s">
        <v>58185</v>
      </c>
      <c r="C6111" s="65" t="s">
        <v>58186</v>
      </c>
      <c r="D6111" s="73"/>
    </row>
    <row r="6112" ht="16.5" customHeight="1">
      <c r="B6112" s="72" t="s">
        <v>58187</v>
      </c>
      <c r="C6112" s="65" t="s">
        <v>15588</v>
      </c>
      <c r="D6112" s="73"/>
    </row>
    <row r="6113" ht="16.5" customHeight="1">
      <c r="B6113" s="72" t="s">
        <v>58188</v>
      </c>
      <c r="C6113" s="65" t="s">
        <v>58189</v>
      </c>
      <c r="D6113" s="73"/>
    </row>
    <row r="6114" ht="16.5" customHeight="1">
      <c r="B6114" s="72" t="s">
        <v>1237</v>
      </c>
      <c r="C6114" s="72" t="s">
        <v>1237</v>
      </c>
      <c r="D6114" s="73"/>
    </row>
    <row r="6115" ht="16.5" customHeight="1">
      <c r="B6115" s="72" t="s">
        <v>58190</v>
      </c>
      <c r="C6115" s="65" t="s">
        <v>58191</v>
      </c>
      <c r="D6115" s="73"/>
    </row>
    <row r="6116" ht="16.5" customHeight="1">
      <c r="B6116" s="72" t="s">
        <v>1237</v>
      </c>
      <c r="C6116" s="72" t="s">
        <v>1237</v>
      </c>
      <c r="D6116" s="73"/>
    </row>
    <row r="6117" ht="16.5" customHeight="1">
      <c r="B6117" s="72" t="s">
        <v>58192</v>
      </c>
      <c r="C6117" s="65" t="s">
        <v>58193</v>
      </c>
      <c r="D6117" s="73"/>
    </row>
    <row r="6118" ht="16.5" customHeight="1">
      <c r="B6118" s="72" t="s">
        <v>58194</v>
      </c>
      <c r="C6118" s="65" t="s">
        <v>58195</v>
      </c>
      <c r="D6118" s="73"/>
    </row>
    <row r="6119" ht="16.5" customHeight="1">
      <c r="B6119" s="72" t="s">
        <v>58196</v>
      </c>
      <c r="C6119" s="65" t="s">
        <v>58197</v>
      </c>
      <c r="D6119" s="73"/>
    </row>
    <row r="6120" ht="16.5" customHeight="1">
      <c r="B6120" s="72" t="s">
        <v>58198</v>
      </c>
      <c r="C6120" s="65" t="s">
        <v>58199</v>
      </c>
      <c r="D6120" s="73"/>
    </row>
    <row r="6121" ht="16.5" customHeight="1">
      <c r="B6121" s="72" t="s">
        <v>7675</v>
      </c>
      <c r="C6121" s="65" t="s">
        <v>43443</v>
      </c>
      <c r="D6121" s="73"/>
    </row>
    <row r="6122" ht="16.5" customHeight="1">
      <c r="B6122" s="72" t="s">
        <v>58200</v>
      </c>
      <c r="C6122" s="65" t="s">
        <v>58201</v>
      </c>
      <c r="D6122" s="73"/>
    </row>
    <row r="6123" ht="16.5" customHeight="1">
      <c r="B6123" s="72" t="s">
        <v>58202</v>
      </c>
      <c r="C6123" s="65" t="s">
        <v>58203</v>
      </c>
      <c r="D6123" s="73"/>
    </row>
    <row r="6124" ht="16.5" customHeight="1">
      <c r="B6124" s="72" t="s">
        <v>4190</v>
      </c>
      <c r="C6124" s="65" t="s">
        <v>4191</v>
      </c>
      <c r="D6124" s="73"/>
    </row>
    <row r="6125" ht="16.5" customHeight="1">
      <c r="B6125" s="72" t="s">
        <v>58204</v>
      </c>
      <c r="C6125" s="65" t="s">
        <v>58205</v>
      </c>
      <c r="D6125" s="73"/>
    </row>
    <row r="6126" ht="16.5" customHeight="1">
      <c r="B6126" s="72" t="s">
        <v>58206</v>
      </c>
      <c r="C6126" s="65" t="s">
        <v>58207</v>
      </c>
      <c r="D6126" s="73"/>
    </row>
    <row r="6127" ht="16.5" customHeight="1">
      <c r="B6127" s="72" t="s">
        <v>745</v>
      </c>
      <c r="C6127" s="90" t="s">
        <v>745</v>
      </c>
      <c r="D6127" s="73"/>
    </row>
    <row r="6128" ht="16.5" customHeight="1">
      <c r="B6128" s="72" t="s">
        <v>58208</v>
      </c>
      <c r="C6128" s="65" t="s">
        <v>58209</v>
      </c>
      <c r="D6128" s="73"/>
    </row>
    <row r="6129" ht="16.5" customHeight="1">
      <c r="B6129" s="72" t="s">
        <v>58210</v>
      </c>
      <c r="C6129" s="65" t="s">
        <v>58211</v>
      </c>
      <c r="D6129" s="73"/>
    </row>
    <row r="6130" ht="16.5" customHeight="1">
      <c r="B6130" s="72" t="s">
        <v>2236</v>
      </c>
      <c r="C6130" s="65" t="s">
        <v>4097</v>
      </c>
      <c r="D6130" s="73"/>
    </row>
    <row r="6131" ht="16.5" customHeight="1">
      <c r="B6131" s="72" t="s">
        <v>58212</v>
      </c>
      <c r="C6131" s="65" t="s">
        <v>58213</v>
      </c>
      <c r="D6131" s="73"/>
    </row>
    <row r="6132" ht="16.5" customHeight="1">
      <c r="B6132" s="72" t="s">
        <v>8260</v>
      </c>
      <c r="C6132" s="65" t="s">
        <v>46570</v>
      </c>
      <c r="D6132" s="73"/>
    </row>
    <row r="6133" ht="16.5" customHeight="1">
      <c r="B6133" s="72" t="s">
        <v>58214</v>
      </c>
      <c r="C6133" s="65" t="s">
        <v>58215</v>
      </c>
      <c r="D6133" s="73"/>
    </row>
    <row r="6134" ht="16.5" customHeight="1">
      <c r="B6134" s="72" t="s">
        <v>24682</v>
      </c>
      <c r="C6134" s="65" t="s">
        <v>24683</v>
      </c>
      <c r="D6134" s="73"/>
    </row>
    <row r="6135" ht="16.5" customHeight="1">
      <c r="B6135" s="72" t="s">
        <v>54327</v>
      </c>
      <c r="C6135" s="65" t="s">
        <v>54328</v>
      </c>
      <c r="D6135" s="73"/>
    </row>
    <row r="6136" ht="16.5" customHeight="1">
      <c r="B6136" s="72" t="s">
        <v>58216</v>
      </c>
      <c r="C6136" s="65" t="s">
        <v>58217</v>
      </c>
      <c r="D6136" s="73"/>
    </row>
    <row r="6137" ht="16.5" customHeight="1">
      <c r="B6137" s="72" t="s">
        <v>58218</v>
      </c>
      <c r="C6137" s="65" t="s">
        <v>58219</v>
      </c>
      <c r="D6137" s="73"/>
    </row>
    <row r="6138" ht="16.5" customHeight="1">
      <c r="B6138" s="72" t="s">
        <v>46978</v>
      </c>
      <c r="C6138" s="65" t="s">
        <v>46979</v>
      </c>
      <c r="D6138" s="73"/>
    </row>
    <row r="6139" ht="16.5" customHeight="1">
      <c r="B6139" s="72" t="s">
        <v>58220</v>
      </c>
      <c r="C6139" s="65" t="s">
        <v>58221</v>
      </c>
      <c r="D6139" s="73"/>
    </row>
    <row r="6140" ht="16.5" customHeight="1">
      <c r="B6140" s="72" t="s">
        <v>58222</v>
      </c>
      <c r="C6140" s="65" t="s">
        <v>58223</v>
      </c>
      <c r="D6140" s="73"/>
    </row>
    <row r="6141" ht="16.5" customHeight="1">
      <c r="B6141" s="72" t="s">
        <v>58224</v>
      </c>
      <c r="C6141" s="65" t="s">
        <v>58225</v>
      </c>
      <c r="D6141" s="73"/>
    </row>
    <row r="6142" ht="16.5" customHeight="1">
      <c r="B6142" s="72" t="s">
        <v>32850</v>
      </c>
      <c r="C6142" s="65" t="s">
        <v>2311</v>
      </c>
      <c r="D6142" s="73"/>
    </row>
    <row r="6143" ht="16.5" customHeight="1">
      <c r="B6143" s="72" t="s">
        <v>58226</v>
      </c>
      <c r="C6143" s="65" t="s">
        <v>58227</v>
      </c>
      <c r="D6143" s="73"/>
    </row>
    <row r="6144" ht="16.5" customHeight="1">
      <c r="B6144" s="72" t="s">
        <v>58228</v>
      </c>
      <c r="C6144" s="65" t="s">
        <v>58229</v>
      </c>
      <c r="D6144" s="73"/>
    </row>
    <row r="6145" ht="16.5" customHeight="1">
      <c r="B6145" s="72" t="s">
        <v>58230</v>
      </c>
      <c r="C6145" s="65" t="s">
        <v>58231</v>
      </c>
      <c r="D6145" s="73"/>
    </row>
    <row r="6146" ht="16.5" customHeight="1">
      <c r="B6146" s="72" t="s">
        <v>58232</v>
      </c>
      <c r="C6146" s="65" t="s">
        <v>58233</v>
      </c>
      <c r="D6146" s="73"/>
    </row>
    <row r="6147" ht="16.5" customHeight="1">
      <c r="B6147" s="72" t="s">
        <v>58234</v>
      </c>
      <c r="C6147" s="65" t="s">
        <v>58235</v>
      </c>
      <c r="D6147" s="73"/>
    </row>
    <row r="6148" ht="16.5" customHeight="1">
      <c r="B6148" s="72" t="s">
        <v>58236</v>
      </c>
      <c r="C6148" s="65" t="s">
        <v>58237</v>
      </c>
      <c r="D6148" s="73"/>
    </row>
    <row r="6149" ht="16.5" customHeight="1">
      <c r="B6149" s="72" t="s">
        <v>58238</v>
      </c>
      <c r="C6149" s="65" t="s">
        <v>58239</v>
      </c>
      <c r="D6149" s="73"/>
    </row>
    <row r="6150" ht="16.5" customHeight="1">
      <c r="B6150" s="72" t="s">
        <v>58240</v>
      </c>
      <c r="C6150" s="65" t="s">
        <v>58241</v>
      </c>
      <c r="D6150" s="73"/>
    </row>
    <row r="6151" ht="16.5" customHeight="1">
      <c r="B6151" s="72" t="s">
        <v>58242</v>
      </c>
      <c r="C6151" s="65" t="s">
        <v>58243</v>
      </c>
      <c r="D6151" s="73"/>
    </row>
    <row r="6152" ht="16.5" customHeight="1">
      <c r="B6152" s="72" t="s">
        <v>58244</v>
      </c>
      <c r="C6152" s="65" t="s">
        <v>58245</v>
      </c>
      <c r="D6152" s="73"/>
    </row>
    <row r="6153" ht="16.5" customHeight="1">
      <c r="B6153" s="72" t="s">
        <v>36028</v>
      </c>
      <c r="C6153" s="65" t="s">
        <v>58246</v>
      </c>
      <c r="D6153" s="73"/>
    </row>
    <row r="6154" ht="16.5" customHeight="1">
      <c r="B6154" s="72" t="s">
        <v>58247</v>
      </c>
      <c r="C6154" s="65" t="s">
        <v>58248</v>
      </c>
      <c r="D6154" s="73"/>
    </row>
    <row r="6155" ht="16.5" customHeight="1">
      <c r="B6155" s="72" t="s">
        <v>35126</v>
      </c>
      <c r="C6155" s="83" t="s">
        <v>35928</v>
      </c>
      <c r="D6155" s="73"/>
    </row>
    <row r="6156" ht="16.5" customHeight="1">
      <c r="B6156" s="72" t="s">
        <v>58249</v>
      </c>
      <c r="C6156" s="65" t="s">
        <v>58250</v>
      </c>
      <c r="D6156" s="73"/>
    </row>
    <row r="6157" ht="16.5" customHeight="1">
      <c r="B6157" s="72" t="s">
        <v>58251</v>
      </c>
      <c r="C6157" s="65" t="s">
        <v>58252</v>
      </c>
      <c r="D6157" s="73"/>
    </row>
    <row r="6158" ht="16.5" customHeight="1">
      <c r="B6158" s="72" t="s">
        <v>32850</v>
      </c>
      <c r="C6158" s="65" t="s">
        <v>2671</v>
      </c>
      <c r="D6158" s="73"/>
    </row>
    <row r="6159" ht="16.5" customHeight="1">
      <c r="B6159" s="72" t="s">
        <v>58253</v>
      </c>
      <c r="C6159" s="65" t="s">
        <v>58254</v>
      </c>
      <c r="D6159" s="73"/>
    </row>
    <row r="6160" ht="16.5" customHeight="1">
      <c r="B6160" s="72" t="s">
        <v>58255</v>
      </c>
      <c r="C6160" s="65" t="s">
        <v>58256</v>
      </c>
      <c r="D6160" s="73"/>
    </row>
    <row r="6161" ht="16.5" customHeight="1">
      <c r="B6161" s="72" t="s">
        <v>58257</v>
      </c>
      <c r="C6161" s="65" t="s">
        <v>58258</v>
      </c>
      <c r="D6161" s="73"/>
    </row>
    <row r="6162" ht="16.5" customHeight="1">
      <c r="B6162" s="72" t="s">
        <v>58259</v>
      </c>
      <c r="C6162" s="65" t="s">
        <v>58260</v>
      </c>
      <c r="D6162" s="73"/>
    </row>
    <row r="6163" ht="16.5" customHeight="1">
      <c r="B6163" s="72" t="s">
        <v>58261</v>
      </c>
      <c r="C6163" s="72" t="s">
        <v>58262</v>
      </c>
      <c r="D6163" s="73"/>
    </row>
    <row r="6164" ht="16.5" customHeight="1">
      <c r="B6164" s="72" t="s">
        <v>58263</v>
      </c>
      <c r="C6164" s="65" t="s">
        <v>58264</v>
      </c>
      <c r="D6164" s="73"/>
    </row>
    <row r="6165" ht="16.5" customHeight="1">
      <c r="B6165" s="72" t="s">
        <v>685</v>
      </c>
      <c r="C6165" s="65" t="s">
        <v>58265</v>
      </c>
      <c r="D6165" s="73"/>
    </row>
    <row r="6166" ht="16.5" customHeight="1">
      <c r="B6166" s="72" t="s">
        <v>58266</v>
      </c>
      <c r="C6166" s="65" t="s">
        <v>58267</v>
      </c>
      <c r="D6166" s="73"/>
    </row>
    <row r="6167" ht="16.5" customHeight="1">
      <c r="B6167" s="72" t="s">
        <v>58268</v>
      </c>
      <c r="C6167" s="65" t="s">
        <v>58269</v>
      </c>
      <c r="D6167" s="73"/>
    </row>
    <row r="6168" ht="16.5" customHeight="1">
      <c r="B6168" s="72" t="s">
        <v>1651</v>
      </c>
      <c r="C6168" s="65" t="s">
        <v>1468</v>
      </c>
      <c r="D6168" s="73"/>
    </row>
    <row r="6169" ht="16.5" customHeight="1">
      <c r="B6169" s="72" t="s">
        <v>58270</v>
      </c>
      <c r="C6169" s="65" t="s">
        <v>58271</v>
      </c>
      <c r="D6169" s="73"/>
    </row>
    <row r="6170" ht="16.5" customHeight="1">
      <c r="B6170" s="72" t="s">
        <v>58272</v>
      </c>
      <c r="C6170" s="65" t="s">
        <v>1942</v>
      </c>
      <c r="D6170" s="73"/>
    </row>
    <row r="6171" ht="16.5" customHeight="1">
      <c r="B6171" s="72" t="s">
        <v>1547</v>
      </c>
      <c r="C6171" s="65" t="s">
        <v>40482</v>
      </c>
      <c r="D6171" s="73"/>
    </row>
    <row r="6172" ht="16.5" customHeight="1">
      <c r="B6172" s="72" t="s">
        <v>8283</v>
      </c>
      <c r="C6172" s="65" t="s">
        <v>45591</v>
      </c>
      <c r="D6172" s="73"/>
    </row>
    <row r="6173" ht="16.5" customHeight="1">
      <c r="B6173" s="108" t="s">
        <v>58273</v>
      </c>
      <c r="C6173" s="65" t="s">
        <v>58274</v>
      </c>
      <c r="D6173" s="73"/>
    </row>
    <row r="6174" ht="16.5" customHeight="1">
      <c r="B6174" s="72" t="s">
        <v>58275</v>
      </c>
      <c r="C6174" s="65" t="s">
        <v>58276</v>
      </c>
      <c r="D6174" s="73"/>
    </row>
    <row r="6175" ht="16.5" customHeight="1">
      <c r="B6175" s="72" t="s">
        <v>58277</v>
      </c>
      <c r="C6175" s="65" t="s">
        <v>58278</v>
      </c>
      <c r="D6175" s="73"/>
    </row>
    <row r="6176" ht="16.5" customHeight="1">
      <c r="B6176" s="72" t="s">
        <v>745</v>
      </c>
      <c r="C6176" s="72" t="s">
        <v>745</v>
      </c>
      <c r="D6176" s="73"/>
    </row>
    <row r="6177" ht="16.5" customHeight="1">
      <c r="B6177" s="72" t="s">
        <v>58279</v>
      </c>
      <c r="C6177" s="65" t="s">
        <v>58280</v>
      </c>
      <c r="D6177" s="73"/>
    </row>
    <row r="6178" ht="16.5" customHeight="1">
      <c r="B6178" s="72" t="s">
        <v>58281</v>
      </c>
      <c r="C6178" s="65" t="s">
        <v>58282</v>
      </c>
      <c r="D6178" s="73"/>
    </row>
    <row r="6179" ht="16.5" customHeight="1">
      <c r="B6179" s="72" t="s">
        <v>58283</v>
      </c>
      <c r="C6179" s="65" t="s">
        <v>58284</v>
      </c>
      <c r="D6179" s="73"/>
    </row>
    <row r="6180" ht="16.5" customHeight="1">
      <c r="B6180" s="72" t="s">
        <v>58285</v>
      </c>
      <c r="C6180" s="65" t="s">
        <v>58286</v>
      </c>
      <c r="D6180" s="73"/>
    </row>
    <row r="6181" ht="16.5" customHeight="1">
      <c r="B6181" s="72" t="s">
        <v>58287</v>
      </c>
      <c r="C6181" s="65" t="s">
        <v>58288</v>
      </c>
      <c r="D6181" s="73"/>
    </row>
    <row r="6182" ht="16.5" customHeight="1">
      <c r="B6182" s="72" t="s">
        <v>58289</v>
      </c>
      <c r="C6182" s="65" t="s">
        <v>58290</v>
      </c>
      <c r="D6182" s="73"/>
    </row>
    <row r="6183" ht="16.5" customHeight="1">
      <c r="B6183" s="72" t="s">
        <v>58291</v>
      </c>
      <c r="C6183" s="65" t="s">
        <v>58292</v>
      </c>
      <c r="D6183" s="73"/>
    </row>
    <row r="6184" ht="16.5" customHeight="1">
      <c r="B6184" s="72" t="s">
        <v>58293</v>
      </c>
      <c r="C6184" s="65" t="s">
        <v>58294</v>
      </c>
      <c r="D6184" s="73"/>
    </row>
    <row r="6185" ht="16.5" customHeight="1">
      <c r="B6185" s="72" t="s">
        <v>58295</v>
      </c>
      <c r="C6185" s="65" t="s">
        <v>58296</v>
      </c>
      <c r="D6185" s="73"/>
    </row>
    <row r="6186" ht="16.5" customHeight="1">
      <c r="B6186" s="72" t="s">
        <v>58297</v>
      </c>
      <c r="C6186" s="65" t="s">
        <v>58298</v>
      </c>
      <c r="D6186" s="73"/>
    </row>
    <row r="6187" ht="16.5" customHeight="1">
      <c r="B6187" s="72" t="s">
        <v>58299</v>
      </c>
      <c r="C6187" s="65" t="s">
        <v>58300</v>
      </c>
      <c r="D6187" s="73"/>
    </row>
    <row r="6188" ht="16.5" customHeight="1">
      <c r="B6188" s="72" t="s">
        <v>58301</v>
      </c>
      <c r="C6188" s="65" t="s">
        <v>58302</v>
      </c>
      <c r="D6188" s="73"/>
    </row>
    <row r="6189" ht="16.5" customHeight="1">
      <c r="B6189" s="72" t="s">
        <v>58303</v>
      </c>
      <c r="C6189" s="65" t="s">
        <v>58304</v>
      </c>
      <c r="D6189" s="73"/>
    </row>
    <row r="6190" ht="16.5" customHeight="1">
      <c r="B6190" s="72" t="s">
        <v>58305</v>
      </c>
      <c r="C6190" s="65" t="s">
        <v>58306</v>
      </c>
      <c r="D6190" s="73"/>
    </row>
    <row r="6191" ht="16.5" customHeight="1">
      <c r="B6191" s="72" t="s">
        <v>1358</v>
      </c>
      <c r="C6191" s="65" t="s">
        <v>35886</v>
      </c>
      <c r="D6191" s="73"/>
    </row>
    <row r="6192" ht="16.5" customHeight="1">
      <c r="B6192" s="72" t="s">
        <v>58307</v>
      </c>
      <c r="C6192" s="65" t="s">
        <v>58308</v>
      </c>
      <c r="D6192" s="73"/>
    </row>
    <row r="6193" ht="16.5" customHeight="1">
      <c r="B6193" s="72" t="s">
        <v>53937</v>
      </c>
      <c r="C6193" s="65" t="s">
        <v>30459</v>
      </c>
      <c r="D6193" s="73"/>
    </row>
    <row r="6194" ht="16.5" customHeight="1">
      <c r="B6194" s="72" t="s">
        <v>58309</v>
      </c>
      <c r="C6194" s="65" t="s">
        <v>58310</v>
      </c>
      <c r="D6194" s="73"/>
    </row>
    <row r="6195" ht="16.5" customHeight="1">
      <c r="B6195" s="72" t="s">
        <v>58311</v>
      </c>
      <c r="C6195" s="65" t="s">
        <v>58312</v>
      </c>
      <c r="D6195" s="73"/>
    </row>
    <row r="6196" ht="16.5" customHeight="1">
      <c r="B6196" s="72" t="s">
        <v>58313</v>
      </c>
      <c r="C6196" s="65" t="s">
        <v>58314</v>
      </c>
      <c r="D6196" s="73"/>
    </row>
    <row r="6197" ht="16.5" customHeight="1">
      <c r="B6197" s="72" t="s">
        <v>1651</v>
      </c>
      <c r="C6197" s="65" t="s">
        <v>1468</v>
      </c>
      <c r="D6197" s="73"/>
    </row>
    <row r="6198" ht="16.5" customHeight="1">
      <c r="B6198" s="72" t="s">
        <v>58315</v>
      </c>
      <c r="C6198" s="65" t="s">
        <v>58316</v>
      </c>
      <c r="D6198" s="73"/>
    </row>
    <row r="6199" ht="16.5" customHeight="1">
      <c r="B6199" s="72" t="s">
        <v>58317</v>
      </c>
      <c r="C6199" s="65" t="s">
        <v>58318</v>
      </c>
      <c r="D6199" s="73"/>
    </row>
    <row r="6200" ht="16.5" customHeight="1">
      <c r="B6200" s="72" t="s">
        <v>58319</v>
      </c>
      <c r="C6200" s="65" t="s">
        <v>58320</v>
      </c>
      <c r="D6200" s="73"/>
    </row>
    <row r="6201" ht="16.5" customHeight="1">
      <c r="B6201" s="72" t="s">
        <v>58321</v>
      </c>
      <c r="C6201" s="65" t="s">
        <v>58322</v>
      </c>
      <c r="D6201" s="73"/>
    </row>
    <row r="6202" ht="16.5" customHeight="1">
      <c r="B6202" s="72" t="s">
        <v>9312</v>
      </c>
      <c r="C6202" s="65" t="s">
        <v>43443</v>
      </c>
      <c r="D6202" s="73"/>
    </row>
    <row r="6203" ht="16.5" customHeight="1">
      <c r="B6203" s="72" t="s">
        <v>58323</v>
      </c>
      <c r="C6203" s="65" t="s">
        <v>58324</v>
      </c>
      <c r="D6203" s="73"/>
    </row>
    <row r="6204" ht="16.5" customHeight="1">
      <c r="B6204" s="72" t="s">
        <v>58325</v>
      </c>
      <c r="C6204" s="65" t="s">
        <v>58326</v>
      </c>
      <c r="D6204" s="73"/>
    </row>
    <row r="6205" ht="16.5" customHeight="1">
      <c r="B6205" s="72" t="s">
        <v>58327</v>
      </c>
      <c r="C6205" s="65" t="s">
        <v>58328</v>
      </c>
      <c r="D6205" s="73"/>
    </row>
    <row r="6206" ht="16.5" customHeight="1">
      <c r="B6206" s="72" t="s">
        <v>11745</v>
      </c>
      <c r="C6206" s="65" t="s">
        <v>58329</v>
      </c>
      <c r="D6206" s="73"/>
    </row>
    <row r="6207" ht="16.5" customHeight="1">
      <c r="B6207" s="72" t="s">
        <v>58330</v>
      </c>
      <c r="C6207" s="65" t="s">
        <v>58331</v>
      </c>
      <c r="D6207" s="73"/>
    </row>
    <row r="6208" ht="16.5" customHeight="1">
      <c r="B6208" s="72" t="s">
        <v>1651</v>
      </c>
      <c r="C6208" s="65" t="s">
        <v>2257</v>
      </c>
      <c r="D6208" s="73"/>
    </row>
    <row r="6209" ht="16.5" customHeight="1">
      <c r="B6209" s="72" t="s">
        <v>58332</v>
      </c>
      <c r="C6209" s="65" t="s">
        <v>58333</v>
      </c>
      <c r="D6209" s="73"/>
    </row>
    <row r="6210" ht="16.5" customHeight="1">
      <c r="B6210" s="72" t="s">
        <v>6786</v>
      </c>
      <c r="C6210" s="65" t="s">
        <v>58334</v>
      </c>
      <c r="D6210" s="73"/>
    </row>
    <row r="6211" ht="16.5" customHeight="1">
      <c r="B6211" s="72" t="s">
        <v>58335</v>
      </c>
      <c r="C6211" s="65" t="s">
        <v>40145</v>
      </c>
      <c r="D6211" s="73"/>
    </row>
    <row r="6212" ht="16.5" customHeight="1">
      <c r="B6212" s="72" t="s">
        <v>18854</v>
      </c>
      <c r="C6212" s="65" t="s">
        <v>58336</v>
      </c>
      <c r="D6212" s="73"/>
    </row>
    <row r="6213" ht="16.5" customHeight="1">
      <c r="B6213" s="72" t="s">
        <v>58337</v>
      </c>
      <c r="C6213" s="65" t="s">
        <v>58338</v>
      </c>
      <c r="D6213" s="73"/>
    </row>
    <row r="6214" ht="16.5" customHeight="1">
      <c r="B6214" s="72" t="s">
        <v>58339</v>
      </c>
      <c r="C6214" s="65" t="s">
        <v>58340</v>
      </c>
      <c r="D6214" s="73"/>
    </row>
    <row r="6215" ht="16.5" customHeight="1">
      <c r="B6215" s="72" t="s">
        <v>54392</v>
      </c>
      <c r="C6215" s="65" t="s">
        <v>54393</v>
      </c>
      <c r="D6215" s="73"/>
    </row>
    <row r="6216" ht="16.5" customHeight="1">
      <c r="B6216" s="72" t="s">
        <v>58341</v>
      </c>
      <c r="C6216" s="65" t="s">
        <v>58342</v>
      </c>
      <c r="D6216" s="73"/>
    </row>
    <row r="6217" ht="16.5" customHeight="1">
      <c r="B6217" s="72" t="s">
        <v>58343</v>
      </c>
      <c r="C6217" s="65" t="s">
        <v>54397</v>
      </c>
      <c r="D6217" s="73"/>
    </row>
    <row r="6218" ht="16.5" customHeight="1">
      <c r="B6218" s="72" t="s">
        <v>58344</v>
      </c>
      <c r="C6218" s="65" t="s">
        <v>54399</v>
      </c>
      <c r="D6218" s="73"/>
    </row>
    <row r="6219" ht="16.5" customHeight="1">
      <c r="B6219" s="72" t="s">
        <v>54474</v>
      </c>
      <c r="C6219" s="65" t="s">
        <v>58345</v>
      </c>
      <c r="D6219" s="73"/>
    </row>
    <row r="6220" ht="16.5" customHeight="1">
      <c r="B6220" s="108" t="s">
        <v>58346</v>
      </c>
      <c r="C6220" s="109" t="s">
        <v>58347</v>
      </c>
      <c r="D6220" s="73"/>
    </row>
    <row r="6221" ht="16.5" customHeight="1">
      <c r="B6221" s="72" t="s">
        <v>2924</v>
      </c>
      <c r="C6221" s="65" t="s">
        <v>2925</v>
      </c>
      <c r="D6221" s="73"/>
    </row>
    <row r="6222" ht="16.5" customHeight="1">
      <c r="B6222" s="72" t="s">
        <v>58348</v>
      </c>
      <c r="C6222" s="65" t="s">
        <v>58349</v>
      </c>
      <c r="D6222" s="73"/>
    </row>
    <row r="6223" ht="16.5" customHeight="1">
      <c r="B6223" s="72" t="s">
        <v>58350</v>
      </c>
      <c r="C6223" s="65" t="s">
        <v>58351</v>
      </c>
      <c r="D6223" s="73"/>
    </row>
    <row r="6224" ht="16.5" customHeight="1">
      <c r="B6224" s="72" t="s">
        <v>58352</v>
      </c>
      <c r="C6224" s="65" t="s">
        <v>58353</v>
      </c>
      <c r="D6224" s="73"/>
    </row>
    <row r="6225" ht="16.5" customHeight="1">
      <c r="B6225" s="72" t="s">
        <v>58354</v>
      </c>
      <c r="C6225" s="65" t="s">
        <v>58355</v>
      </c>
      <c r="D6225" s="73"/>
    </row>
    <row r="6226" ht="16.5" customHeight="1">
      <c r="B6226" s="72" t="s">
        <v>58356</v>
      </c>
      <c r="C6226" s="65" t="s">
        <v>58357</v>
      </c>
      <c r="D6226" s="73"/>
    </row>
    <row r="6227" ht="16.5" customHeight="1">
      <c r="B6227" s="72" t="s">
        <v>58358</v>
      </c>
      <c r="C6227" s="65" t="s">
        <v>58359</v>
      </c>
      <c r="D6227" s="73"/>
    </row>
    <row r="6228" ht="16.5" customHeight="1">
      <c r="B6228" s="72" t="s">
        <v>58360</v>
      </c>
      <c r="C6228" s="65" t="s">
        <v>58361</v>
      </c>
      <c r="D6228" s="73"/>
    </row>
    <row r="6229" ht="16.5" customHeight="1">
      <c r="B6229" s="72" t="s">
        <v>58362</v>
      </c>
      <c r="C6229" s="65" t="s">
        <v>58363</v>
      </c>
      <c r="D6229" s="73"/>
    </row>
    <row r="6230" ht="16.5" customHeight="1">
      <c r="B6230" s="72" t="s">
        <v>58364</v>
      </c>
      <c r="C6230" s="65" t="s">
        <v>58365</v>
      </c>
      <c r="D6230" s="73"/>
    </row>
    <row r="6231" ht="16.5" customHeight="1">
      <c r="B6231" s="72" t="s">
        <v>58366</v>
      </c>
      <c r="C6231" s="65" t="s">
        <v>58367</v>
      </c>
      <c r="D6231" s="73"/>
    </row>
    <row r="6232" ht="16.5" customHeight="1">
      <c r="B6232" s="72" t="s">
        <v>58368</v>
      </c>
      <c r="C6232" s="65" t="s">
        <v>58369</v>
      </c>
      <c r="D6232" s="73"/>
    </row>
    <row r="6233" ht="16.5" customHeight="1">
      <c r="B6233" s="72" t="s">
        <v>58370</v>
      </c>
      <c r="C6233" s="65" t="s">
        <v>58371</v>
      </c>
      <c r="D6233" s="73"/>
    </row>
    <row r="6234" ht="16.5" customHeight="1">
      <c r="B6234" s="72" t="s">
        <v>58372</v>
      </c>
      <c r="C6234" s="65" t="s">
        <v>58373</v>
      </c>
      <c r="D6234" s="73"/>
    </row>
    <row r="6235" ht="16.5" customHeight="1">
      <c r="B6235" s="72" t="s">
        <v>58374</v>
      </c>
      <c r="C6235" s="65" t="s">
        <v>58375</v>
      </c>
      <c r="D6235" s="73"/>
    </row>
    <row r="6236" ht="16.5" customHeight="1">
      <c r="B6236" s="72" t="s">
        <v>3392</v>
      </c>
      <c r="C6236" s="72" t="s">
        <v>3392</v>
      </c>
      <c r="D6236" s="73"/>
    </row>
    <row r="6237" ht="16.5" customHeight="1">
      <c r="B6237" s="72" t="s">
        <v>3392</v>
      </c>
      <c r="C6237" s="72" t="s">
        <v>3392</v>
      </c>
      <c r="D6237" s="73"/>
    </row>
    <row r="6238" ht="16.5" customHeight="1">
      <c r="B6238" s="72" t="s">
        <v>58376</v>
      </c>
      <c r="C6238" s="65" t="s">
        <v>58377</v>
      </c>
      <c r="D6238" s="73"/>
    </row>
    <row r="6239" ht="16.5" customHeight="1">
      <c r="B6239" s="108" t="s">
        <v>58378</v>
      </c>
      <c r="C6239" s="109" t="s">
        <v>58379</v>
      </c>
      <c r="D6239" s="73"/>
    </row>
    <row r="6240" ht="16.5" customHeight="1">
      <c r="B6240" s="72" t="s">
        <v>58380</v>
      </c>
      <c r="C6240" s="65" t="s">
        <v>58381</v>
      </c>
      <c r="D6240" s="73"/>
    </row>
    <row r="6241" ht="16.5" customHeight="1">
      <c r="B6241" s="72" t="s">
        <v>57042</v>
      </c>
      <c r="C6241" s="65" t="s">
        <v>57043</v>
      </c>
      <c r="D6241" s="73"/>
    </row>
    <row r="6242" ht="16.5" customHeight="1">
      <c r="B6242" s="72" t="s">
        <v>58382</v>
      </c>
      <c r="C6242" s="65" t="s">
        <v>55220</v>
      </c>
      <c r="D6242" s="73"/>
    </row>
    <row r="6243" ht="16.5" customHeight="1">
      <c r="B6243" s="72" t="s">
        <v>58383</v>
      </c>
      <c r="C6243" s="65" t="s">
        <v>58384</v>
      </c>
      <c r="D6243" s="73"/>
    </row>
    <row r="6244" ht="16.5" customHeight="1">
      <c r="B6244" s="72" t="s">
        <v>58385</v>
      </c>
      <c r="C6244" s="65" t="s">
        <v>58386</v>
      </c>
      <c r="D6244" s="73"/>
    </row>
    <row r="6245" ht="16.5" customHeight="1">
      <c r="B6245" s="72" t="s">
        <v>58387</v>
      </c>
      <c r="C6245" s="65" t="s">
        <v>58388</v>
      </c>
      <c r="D6245" s="73"/>
    </row>
    <row r="6246" ht="16.5" customHeight="1">
      <c r="B6246" s="72" t="s">
        <v>38505</v>
      </c>
      <c r="C6246" s="65" t="s">
        <v>58389</v>
      </c>
      <c r="D6246" s="73"/>
    </row>
    <row r="6247" ht="16.5" customHeight="1">
      <c r="B6247" s="72" t="s">
        <v>58390</v>
      </c>
      <c r="C6247" s="65" t="s">
        <v>58391</v>
      </c>
      <c r="D6247" s="73"/>
    </row>
    <row r="6248" ht="16.5" customHeight="1">
      <c r="B6248" s="72" t="s">
        <v>58392</v>
      </c>
      <c r="C6248" s="65" t="s">
        <v>58393</v>
      </c>
      <c r="D6248" s="73"/>
    </row>
    <row r="6249" ht="16.5" customHeight="1">
      <c r="B6249" s="72" t="s">
        <v>58394</v>
      </c>
      <c r="C6249" s="65" t="s">
        <v>3006</v>
      </c>
      <c r="D6249" s="73"/>
    </row>
    <row r="6250" ht="16.5" customHeight="1">
      <c r="B6250" s="72" t="s">
        <v>58395</v>
      </c>
      <c r="C6250" s="65" t="s">
        <v>58396</v>
      </c>
      <c r="D6250" s="73"/>
    </row>
    <row r="6251" ht="16.5" customHeight="1">
      <c r="B6251" s="72" t="s">
        <v>58397</v>
      </c>
      <c r="C6251" s="65" t="s">
        <v>58398</v>
      </c>
      <c r="D6251" s="73"/>
    </row>
    <row r="6252" ht="16.5" customHeight="1">
      <c r="B6252" s="72" t="s">
        <v>54548</v>
      </c>
      <c r="C6252" s="65" t="s">
        <v>54549</v>
      </c>
      <c r="D6252" s="73"/>
    </row>
    <row r="6253" ht="16.5" customHeight="1">
      <c r="B6253" s="72" t="s">
        <v>58399</v>
      </c>
      <c r="C6253" s="65" t="s">
        <v>58400</v>
      </c>
      <c r="D6253" s="73"/>
    </row>
    <row r="6254" ht="16.5" customHeight="1">
      <c r="B6254" s="72" t="s">
        <v>2416</v>
      </c>
      <c r="C6254" s="65" t="s">
        <v>2417</v>
      </c>
      <c r="D6254" s="73"/>
    </row>
    <row r="6255" ht="16.5" customHeight="1">
      <c r="B6255" s="72" t="s">
        <v>58401</v>
      </c>
      <c r="C6255" s="65" t="s">
        <v>58402</v>
      </c>
      <c r="D6255" s="73"/>
    </row>
    <row r="6256" ht="16.5" customHeight="1">
      <c r="B6256" s="72" t="s">
        <v>58403</v>
      </c>
      <c r="C6256" s="65" t="s">
        <v>58404</v>
      </c>
      <c r="D6256" s="73"/>
    </row>
    <row r="6257" ht="16.5" customHeight="1">
      <c r="B6257" s="72" t="s">
        <v>58405</v>
      </c>
      <c r="C6257" s="65" t="s">
        <v>58406</v>
      </c>
      <c r="D6257" s="73"/>
    </row>
    <row r="6258" ht="16.5" customHeight="1">
      <c r="B6258" s="72" t="s">
        <v>58407</v>
      </c>
      <c r="C6258" s="65" t="s">
        <v>58408</v>
      </c>
      <c r="D6258" s="73"/>
    </row>
    <row r="6259" ht="16.5" customHeight="1">
      <c r="B6259" s="72" t="s">
        <v>58409</v>
      </c>
      <c r="C6259" s="65" t="s">
        <v>58410</v>
      </c>
      <c r="D6259" s="73"/>
    </row>
    <row r="6260" ht="16.5" customHeight="1">
      <c r="B6260" s="72" t="s">
        <v>3392</v>
      </c>
      <c r="C6260" s="72" t="s">
        <v>3392</v>
      </c>
      <c r="D6260" s="73"/>
    </row>
    <row r="6261" ht="16.5" customHeight="1">
      <c r="B6261" s="72" t="s">
        <v>3392</v>
      </c>
      <c r="C6261" s="72" t="s">
        <v>3392</v>
      </c>
      <c r="D6261" s="73"/>
    </row>
    <row r="6262" ht="16.5" customHeight="1">
      <c r="B6262" s="72" t="s">
        <v>58411</v>
      </c>
      <c r="C6262" s="65" t="s">
        <v>58412</v>
      </c>
      <c r="D6262" s="73"/>
    </row>
    <row r="6263" ht="16.5" customHeight="1">
      <c r="B6263" s="72" t="s">
        <v>58413</v>
      </c>
      <c r="C6263" s="65" t="s">
        <v>58414</v>
      </c>
      <c r="D6263" s="73"/>
    </row>
    <row r="6264" ht="16.5" customHeight="1">
      <c r="B6264" s="72" t="s">
        <v>58415</v>
      </c>
      <c r="C6264" s="65" t="s">
        <v>58416</v>
      </c>
      <c r="D6264" s="73"/>
    </row>
    <row r="6265" ht="16.5" customHeight="1">
      <c r="B6265" s="72" t="s">
        <v>58417</v>
      </c>
      <c r="C6265" s="65" t="s">
        <v>58418</v>
      </c>
      <c r="D6265" s="73"/>
    </row>
    <row r="6266" ht="16.5" customHeight="1">
      <c r="B6266" s="72" t="s">
        <v>58419</v>
      </c>
      <c r="C6266" s="65" t="s">
        <v>58420</v>
      </c>
      <c r="D6266" s="73"/>
    </row>
    <row r="6267" ht="16.5" customHeight="1">
      <c r="B6267" s="72" t="s">
        <v>2924</v>
      </c>
      <c r="C6267" s="65" t="s">
        <v>2925</v>
      </c>
      <c r="D6267" s="73"/>
    </row>
    <row r="6268" ht="16.5" customHeight="1">
      <c r="B6268" s="72" t="s">
        <v>58421</v>
      </c>
      <c r="C6268" s="65" t="s">
        <v>58422</v>
      </c>
      <c r="D6268" s="73"/>
    </row>
    <row r="6269" ht="16.5" customHeight="1">
      <c r="B6269" s="72" t="s">
        <v>58423</v>
      </c>
      <c r="C6269" s="65" t="s">
        <v>58424</v>
      </c>
      <c r="D6269" s="73"/>
    </row>
    <row r="6270" ht="16.5" customHeight="1">
      <c r="B6270" s="72" t="s">
        <v>58425</v>
      </c>
      <c r="C6270" s="65" t="s">
        <v>58426</v>
      </c>
      <c r="D6270" s="73"/>
    </row>
    <row r="6271" ht="16.5" customHeight="1">
      <c r="B6271" s="72" t="s">
        <v>58427</v>
      </c>
      <c r="C6271" s="65" t="s">
        <v>58428</v>
      </c>
      <c r="D6271" s="73"/>
    </row>
    <row r="6272" ht="16.5" customHeight="1">
      <c r="B6272" s="72" t="s">
        <v>58429</v>
      </c>
      <c r="C6272" s="65" t="s">
        <v>58430</v>
      </c>
      <c r="D6272" s="73"/>
    </row>
    <row r="6273" ht="16.5" customHeight="1">
      <c r="B6273" s="72" t="s">
        <v>58431</v>
      </c>
      <c r="C6273" s="65" t="s">
        <v>58432</v>
      </c>
      <c r="D6273" s="73"/>
    </row>
    <row r="6274" ht="16.5" customHeight="1">
      <c r="B6274" s="72" t="s">
        <v>9532</v>
      </c>
      <c r="C6274" s="65" t="s">
        <v>58433</v>
      </c>
      <c r="D6274" s="73"/>
    </row>
    <row r="6275" ht="16.5" customHeight="1">
      <c r="B6275" s="72" t="s">
        <v>3392</v>
      </c>
      <c r="C6275" s="72" t="s">
        <v>3392</v>
      </c>
      <c r="D6275" s="73"/>
    </row>
    <row r="6276" ht="16.5" customHeight="1">
      <c r="B6276" s="72" t="s">
        <v>58434</v>
      </c>
      <c r="C6276" s="65" t="s">
        <v>58435</v>
      </c>
      <c r="D6276" s="73"/>
    </row>
    <row r="6277" ht="16.5" customHeight="1">
      <c r="B6277" s="72" t="s">
        <v>55564</v>
      </c>
      <c r="C6277" s="65" t="s">
        <v>55565</v>
      </c>
      <c r="D6277" s="73"/>
    </row>
    <row r="6278" ht="16.5" customHeight="1">
      <c r="B6278" s="72" t="s">
        <v>58436</v>
      </c>
      <c r="C6278" s="65" t="s">
        <v>58437</v>
      </c>
      <c r="D6278" s="73"/>
    </row>
    <row r="6279" ht="16.5" customHeight="1">
      <c r="B6279" s="72" t="s">
        <v>58438</v>
      </c>
      <c r="C6279" s="65" t="s">
        <v>58439</v>
      </c>
      <c r="D6279" s="73"/>
    </row>
    <row r="6280" ht="16.5" customHeight="1">
      <c r="B6280" s="72" t="s">
        <v>58440</v>
      </c>
      <c r="C6280" s="65" t="s">
        <v>58441</v>
      </c>
      <c r="D6280" s="73"/>
    </row>
    <row r="6281" ht="16.5" customHeight="1">
      <c r="B6281" s="72" t="s">
        <v>58442</v>
      </c>
      <c r="C6281" s="65" t="s">
        <v>58443</v>
      </c>
      <c r="D6281" s="73"/>
    </row>
    <row r="6282" ht="16.5" customHeight="1">
      <c r="B6282" s="72" t="s">
        <v>58444</v>
      </c>
      <c r="C6282" s="65" t="s">
        <v>58445</v>
      </c>
      <c r="D6282" s="73"/>
    </row>
    <row r="6283" ht="16.5" customHeight="1">
      <c r="B6283" s="72" t="s">
        <v>58446</v>
      </c>
      <c r="C6283" s="65" t="s">
        <v>58447</v>
      </c>
      <c r="D6283" s="73"/>
    </row>
    <row r="6284" ht="16.5" customHeight="1">
      <c r="B6284" s="72" t="s">
        <v>58448</v>
      </c>
      <c r="C6284" s="65" t="s">
        <v>58449</v>
      </c>
      <c r="D6284" s="73"/>
    </row>
    <row r="6285" ht="16.5" customHeight="1">
      <c r="B6285" s="72" t="s">
        <v>58450</v>
      </c>
      <c r="C6285" s="65" t="s">
        <v>58451</v>
      </c>
      <c r="D6285" s="73"/>
    </row>
    <row r="6286" ht="16.5" customHeight="1">
      <c r="B6286" s="72" t="s">
        <v>745</v>
      </c>
      <c r="C6286" s="90" t="s">
        <v>745</v>
      </c>
      <c r="D6286" s="73"/>
    </row>
    <row r="6287" ht="16.5" customHeight="1">
      <c r="B6287" s="72" t="s">
        <v>581</v>
      </c>
      <c r="C6287" s="72" t="s">
        <v>581</v>
      </c>
      <c r="D6287" s="73"/>
    </row>
    <row r="6288" ht="16.5" customHeight="1">
      <c r="B6288" s="72" t="s">
        <v>58452</v>
      </c>
      <c r="C6288" s="65" t="s">
        <v>58453</v>
      </c>
      <c r="D6288" s="73"/>
    </row>
    <row r="6289" ht="16.5" customHeight="1">
      <c r="B6289" s="72" t="s">
        <v>58454</v>
      </c>
      <c r="C6289" s="65" t="s">
        <v>58455</v>
      </c>
      <c r="D6289" s="73"/>
    </row>
    <row r="6290" ht="16.5" customHeight="1">
      <c r="B6290" s="72" t="s">
        <v>58456</v>
      </c>
      <c r="C6290" s="65" t="s">
        <v>58457</v>
      </c>
      <c r="D6290" s="73"/>
    </row>
    <row r="6291" ht="16.5" customHeight="1">
      <c r="B6291" s="72" t="s">
        <v>58458</v>
      </c>
      <c r="C6291" s="65" t="s">
        <v>58459</v>
      </c>
      <c r="D6291" s="73"/>
    </row>
    <row r="6292" ht="16.5" customHeight="1">
      <c r="B6292" s="72" t="s">
        <v>58460</v>
      </c>
      <c r="C6292" s="65" t="s">
        <v>58461</v>
      </c>
      <c r="D6292" s="73"/>
    </row>
    <row r="6293" ht="16.5" customHeight="1">
      <c r="B6293" s="72" t="s">
        <v>1716</v>
      </c>
      <c r="C6293" s="65" t="s">
        <v>37121</v>
      </c>
      <c r="D6293" s="73"/>
    </row>
    <row r="6294" ht="16.5" customHeight="1">
      <c r="B6294" s="72" t="s">
        <v>58462</v>
      </c>
      <c r="C6294" s="65" t="s">
        <v>58463</v>
      </c>
      <c r="D6294" s="73"/>
    </row>
    <row r="6295" ht="16.5" customHeight="1">
      <c r="B6295" s="72" t="s">
        <v>39095</v>
      </c>
      <c r="C6295" s="65" t="s">
        <v>58464</v>
      </c>
      <c r="D6295" s="73"/>
    </row>
    <row r="6296" ht="16.5" customHeight="1">
      <c r="B6296" s="72" t="s">
        <v>58465</v>
      </c>
      <c r="C6296" s="65" t="s">
        <v>58466</v>
      </c>
      <c r="D6296" s="73"/>
    </row>
    <row r="6297" ht="16.5" customHeight="1">
      <c r="B6297" s="72" t="s">
        <v>58467</v>
      </c>
      <c r="C6297" s="65" t="s">
        <v>58468</v>
      </c>
      <c r="D6297" s="73"/>
    </row>
    <row r="6298" ht="16.5" customHeight="1">
      <c r="B6298" s="72" t="s">
        <v>58469</v>
      </c>
      <c r="C6298" s="65" t="s">
        <v>58470</v>
      </c>
      <c r="D6298" s="73"/>
    </row>
    <row r="6299" ht="16.5" customHeight="1">
      <c r="B6299" s="72" t="s">
        <v>54708</v>
      </c>
      <c r="C6299" s="65" t="s">
        <v>54709</v>
      </c>
      <c r="D6299" s="73"/>
    </row>
    <row r="6300" ht="16.5" customHeight="1">
      <c r="B6300" s="72" t="s">
        <v>58471</v>
      </c>
      <c r="C6300" s="65" t="s">
        <v>58472</v>
      </c>
      <c r="D6300" s="73"/>
    </row>
    <row r="6301" ht="16.5" customHeight="1">
      <c r="B6301" s="72" t="s">
        <v>58473</v>
      </c>
      <c r="C6301" s="65" t="s">
        <v>58474</v>
      </c>
      <c r="D6301" s="73"/>
    </row>
    <row r="6302" ht="16.5" customHeight="1">
      <c r="B6302" s="72" t="s">
        <v>58475</v>
      </c>
      <c r="C6302" s="65" t="s">
        <v>58476</v>
      </c>
      <c r="D6302" s="73"/>
    </row>
    <row r="6303" ht="16.5" customHeight="1">
      <c r="B6303" s="72" t="s">
        <v>58477</v>
      </c>
      <c r="C6303" s="72" t="s">
        <v>58478</v>
      </c>
      <c r="D6303" s="73"/>
    </row>
    <row r="6304" ht="16.5" customHeight="1">
      <c r="B6304" s="72" t="s">
        <v>39833</v>
      </c>
      <c r="C6304" s="65" t="s">
        <v>58479</v>
      </c>
      <c r="D6304" s="73"/>
    </row>
    <row r="6305" ht="16.5" customHeight="1">
      <c r="B6305" s="72" t="s">
        <v>58480</v>
      </c>
      <c r="C6305" s="65" t="s">
        <v>58481</v>
      </c>
      <c r="D6305" s="73"/>
    </row>
    <row r="6306" ht="16.5" customHeight="1">
      <c r="B6306" s="72" t="s">
        <v>58482</v>
      </c>
      <c r="C6306" s="65" t="s">
        <v>58483</v>
      </c>
      <c r="D6306" s="73"/>
    </row>
    <row r="6307" ht="16.5" customHeight="1">
      <c r="B6307" s="72" t="s">
        <v>1174</v>
      </c>
      <c r="C6307" s="65" t="s">
        <v>46301</v>
      </c>
      <c r="D6307" s="73"/>
    </row>
    <row r="6308" ht="16.5" customHeight="1">
      <c r="B6308" s="72" t="s">
        <v>58484</v>
      </c>
      <c r="C6308" s="65" t="s">
        <v>58485</v>
      </c>
      <c r="D6308" s="73"/>
    </row>
    <row r="6309" ht="16.5" customHeight="1">
      <c r="B6309" s="72" t="s">
        <v>58486</v>
      </c>
      <c r="C6309" s="72" t="s">
        <v>58487</v>
      </c>
      <c r="D6309" s="73"/>
    </row>
    <row r="6310" ht="16.5" customHeight="1">
      <c r="B6310" s="72" t="s">
        <v>58488</v>
      </c>
      <c r="C6310" s="65" t="s">
        <v>58489</v>
      </c>
      <c r="D6310" s="73"/>
    </row>
    <row r="6311" ht="16.5" customHeight="1">
      <c r="B6311" s="72" t="s">
        <v>58490</v>
      </c>
      <c r="C6311" s="65" t="s">
        <v>2821</v>
      </c>
      <c r="D6311" s="73"/>
    </row>
    <row r="6312" ht="16.5" customHeight="1">
      <c r="B6312" s="72" t="s">
        <v>58491</v>
      </c>
      <c r="C6312" s="65" t="s">
        <v>58492</v>
      </c>
      <c r="D6312" s="73"/>
    </row>
    <row r="6313" ht="16.5" customHeight="1">
      <c r="B6313" s="72" t="s">
        <v>58493</v>
      </c>
      <c r="C6313" s="65" t="s">
        <v>58494</v>
      </c>
      <c r="D6313" s="73"/>
    </row>
    <row r="6314" ht="16.5" customHeight="1">
      <c r="B6314" s="72" t="s">
        <v>58491</v>
      </c>
      <c r="C6314" s="65" t="s">
        <v>58492</v>
      </c>
      <c r="D6314" s="73"/>
    </row>
    <row r="6315" ht="16.5" customHeight="1">
      <c r="B6315" s="72" t="s">
        <v>58495</v>
      </c>
      <c r="C6315" s="65" t="s">
        <v>58496</v>
      </c>
      <c r="D6315" s="73"/>
    </row>
    <row r="6316" ht="16.5" customHeight="1">
      <c r="B6316" s="72" t="s">
        <v>58497</v>
      </c>
      <c r="C6316" s="65" t="s">
        <v>54991</v>
      </c>
      <c r="D6316" s="73"/>
    </row>
    <row r="6317" ht="16.5" customHeight="1">
      <c r="B6317" s="72" t="s">
        <v>58498</v>
      </c>
      <c r="C6317" s="65" t="s">
        <v>58499</v>
      </c>
      <c r="D6317" s="73"/>
    </row>
    <row r="6318" ht="16.5" customHeight="1">
      <c r="B6318" s="72" t="s">
        <v>58500</v>
      </c>
      <c r="C6318" s="65" t="s">
        <v>58501</v>
      </c>
      <c r="D6318" s="73"/>
    </row>
    <row r="6319" ht="16.5" customHeight="1">
      <c r="B6319" s="72" t="s">
        <v>58502</v>
      </c>
      <c r="C6319" s="65" t="s">
        <v>58503</v>
      </c>
      <c r="D6319" s="73"/>
    </row>
    <row r="6320" ht="16.5" customHeight="1">
      <c r="B6320" s="72" t="s">
        <v>58504</v>
      </c>
      <c r="C6320" s="65" t="s">
        <v>58505</v>
      </c>
      <c r="D6320" s="73"/>
    </row>
    <row r="6321" ht="16.5" customHeight="1">
      <c r="B6321" s="72" t="s">
        <v>58506</v>
      </c>
      <c r="C6321" s="65" t="s">
        <v>58507</v>
      </c>
      <c r="D6321" s="73"/>
    </row>
    <row r="6322" ht="16.5" customHeight="1">
      <c r="B6322" s="72" t="s">
        <v>58508</v>
      </c>
      <c r="C6322" s="65" t="s">
        <v>58509</v>
      </c>
      <c r="D6322" s="73"/>
    </row>
    <row r="6323" ht="16.5" customHeight="1">
      <c r="B6323" s="72" t="s">
        <v>58510</v>
      </c>
      <c r="C6323" s="65" t="s">
        <v>58511</v>
      </c>
      <c r="D6323" s="73"/>
    </row>
    <row r="6324" ht="16.5" customHeight="1">
      <c r="B6324" s="72" t="s">
        <v>58512</v>
      </c>
      <c r="C6324" s="65" t="s">
        <v>58513</v>
      </c>
      <c r="D6324" s="73"/>
    </row>
    <row r="6325" ht="16.5" customHeight="1">
      <c r="B6325" s="72" t="s">
        <v>58514</v>
      </c>
      <c r="C6325" s="65" t="s">
        <v>58515</v>
      </c>
      <c r="D6325" s="73"/>
    </row>
    <row r="6326" ht="16.5" customHeight="1">
      <c r="B6326" s="72" t="s">
        <v>58516</v>
      </c>
      <c r="C6326" s="65" t="s">
        <v>58400</v>
      </c>
      <c r="D6326" s="73"/>
    </row>
    <row r="6327" ht="16.5" customHeight="1">
      <c r="B6327" s="72" t="s">
        <v>58517</v>
      </c>
      <c r="C6327" s="65" t="s">
        <v>44860</v>
      </c>
      <c r="D6327" s="73"/>
    </row>
    <row r="6328" ht="16.5" customHeight="1">
      <c r="B6328" s="72" t="s">
        <v>58518</v>
      </c>
      <c r="C6328" s="65" t="s">
        <v>58519</v>
      </c>
      <c r="D6328" s="73"/>
    </row>
    <row r="6329" ht="16.5" customHeight="1">
      <c r="B6329" s="72" t="s">
        <v>577</v>
      </c>
      <c r="C6329" s="65" t="s">
        <v>578</v>
      </c>
      <c r="D6329" s="73"/>
    </row>
    <row r="6330" ht="16.5" customHeight="1">
      <c r="B6330" s="72" t="s">
        <v>43336</v>
      </c>
      <c r="C6330" s="65" t="s">
        <v>43337</v>
      </c>
      <c r="D6330" s="73"/>
    </row>
    <row r="6331" ht="16.5" customHeight="1">
      <c r="B6331" s="72" t="s">
        <v>58520</v>
      </c>
      <c r="C6331" s="65" t="s">
        <v>58521</v>
      </c>
      <c r="D6331" s="73"/>
    </row>
    <row r="6332" ht="16.5" customHeight="1">
      <c r="B6332" s="72" t="s">
        <v>54620</v>
      </c>
      <c r="C6332" s="65" t="s">
        <v>58522</v>
      </c>
      <c r="D6332" s="73"/>
    </row>
    <row r="6333" ht="16.5" customHeight="1">
      <c r="B6333" s="72" t="s">
        <v>54622</v>
      </c>
      <c r="C6333" s="65" t="s">
        <v>35886</v>
      </c>
      <c r="D6333" s="73"/>
    </row>
    <row r="6334" ht="16.5" customHeight="1">
      <c r="B6334" s="72" t="s">
        <v>58523</v>
      </c>
      <c r="C6334" s="65" t="s">
        <v>58524</v>
      </c>
      <c r="D6334" s="73"/>
    </row>
    <row r="6335" ht="16.5" customHeight="1">
      <c r="B6335" s="72" t="s">
        <v>58525</v>
      </c>
      <c r="C6335" s="65" t="s">
        <v>58526</v>
      </c>
      <c r="D6335" s="73"/>
    </row>
    <row r="6336" ht="16.5" customHeight="1">
      <c r="B6336" s="72" t="s">
        <v>58527</v>
      </c>
      <c r="C6336" s="65" t="s">
        <v>58528</v>
      </c>
      <c r="D6336" s="73"/>
    </row>
    <row r="6337" ht="16.5" customHeight="1">
      <c r="B6337" s="72" t="s">
        <v>19877</v>
      </c>
      <c r="C6337" s="65" t="s">
        <v>2540</v>
      </c>
      <c r="D6337" s="73"/>
    </row>
    <row r="6338" ht="16.5" customHeight="1">
      <c r="B6338" s="72" t="s">
        <v>54630</v>
      </c>
      <c r="C6338" s="65" t="s">
        <v>58529</v>
      </c>
      <c r="D6338" s="73"/>
    </row>
    <row r="6339" ht="16.5" customHeight="1">
      <c r="B6339" s="72" t="s">
        <v>54632</v>
      </c>
      <c r="C6339" s="65" t="s">
        <v>58530</v>
      </c>
      <c r="D6339" s="73"/>
    </row>
    <row r="6340" ht="16.5" customHeight="1">
      <c r="B6340" s="72" t="s">
        <v>54634</v>
      </c>
      <c r="C6340" s="65" t="s">
        <v>58531</v>
      </c>
      <c r="D6340" s="73"/>
    </row>
    <row r="6341" ht="16.5" customHeight="1">
      <c r="B6341" s="72" t="s">
        <v>58532</v>
      </c>
      <c r="C6341" s="65" t="s">
        <v>58533</v>
      </c>
      <c r="D6341" s="73"/>
    </row>
    <row r="6342" ht="16.5" customHeight="1">
      <c r="B6342" s="72" t="s">
        <v>58534</v>
      </c>
      <c r="C6342" s="65" t="s">
        <v>58535</v>
      </c>
      <c r="D6342" s="73"/>
    </row>
    <row r="6343" ht="16.5" customHeight="1">
      <c r="B6343" s="72" t="s">
        <v>54640</v>
      </c>
      <c r="C6343" s="65" t="s">
        <v>58536</v>
      </c>
      <c r="D6343" s="73"/>
    </row>
    <row r="6344" ht="16.5" customHeight="1">
      <c r="B6344" s="72" t="s">
        <v>58537</v>
      </c>
      <c r="C6344" s="65" t="s">
        <v>58538</v>
      </c>
      <c r="D6344" s="73"/>
    </row>
    <row r="6345" ht="16.5" customHeight="1">
      <c r="B6345" s="72" t="s">
        <v>54644</v>
      </c>
      <c r="C6345" s="65" t="s">
        <v>58539</v>
      </c>
      <c r="D6345" s="73"/>
    </row>
    <row r="6346" ht="16.5" customHeight="1">
      <c r="B6346" s="72" t="s">
        <v>58540</v>
      </c>
      <c r="C6346" s="65" t="s">
        <v>58541</v>
      </c>
      <c r="D6346" s="73"/>
    </row>
    <row r="6347" ht="16.5" customHeight="1">
      <c r="B6347" s="72" t="s">
        <v>54648</v>
      </c>
      <c r="C6347" s="65" t="s">
        <v>58542</v>
      </c>
      <c r="D6347" s="73"/>
    </row>
    <row r="6348" ht="16.5" customHeight="1">
      <c r="B6348" s="72" t="s">
        <v>58543</v>
      </c>
      <c r="C6348" s="65" t="s">
        <v>58544</v>
      </c>
      <c r="D6348" s="73"/>
    </row>
    <row r="6349" ht="16.5" customHeight="1">
      <c r="B6349" s="72" t="s">
        <v>745</v>
      </c>
      <c r="C6349" s="90" t="s">
        <v>745</v>
      </c>
      <c r="D6349" s="73"/>
    </row>
    <row r="6350" ht="16.5" customHeight="1">
      <c r="B6350" s="72" t="s">
        <v>58545</v>
      </c>
      <c r="C6350" s="65" t="s">
        <v>58546</v>
      </c>
      <c r="D6350" s="73"/>
    </row>
    <row r="6351" ht="16.5" customHeight="1">
      <c r="B6351" s="72" t="s">
        <v>54654</v>
      </c>
      <c r="C6351" s="65" t="s">
        <v>58547</v>
      </c>
      <c r="D6351" s="73"/>
    </row>
    <row r="6352" ht="16.5" customHeight="1">
      <c r="B6352" s="72" t="s">
        <v>58548</v>
      </c>
      <c r="C6352" s="65" t="s">
        <v>58549</v>
      </c>
      <c r="D6352" s="73"/>
    </row>
    <row r="6353" ht="16.5" customHeight="1">
      <c r="B6353" s="72" t="s">
        <v>54658</v>
      </c>
      <c r="C6353" s="65" t="s">
        <v>58550</v>
      </c>
      <c r="D6353" s="73"/>
    </row>
    <row r="6354" ht="16.5" customHeight="1">
      <c r="B6354" s="72" t="s">
        <v>58551</v>
      </c>
      <c r="C6354" s="65" t="s">
        <v>58552</v>
      </c>
      <c r="D6354" s="73"/>
    </row>
    <row r="6355" ht="16.5" customHeight="1">
      <c r="B6355" s="72" t="s">
        <v>54662</v>
      </c>
      <c r="C6355" s="65" t="s">
        <v>58553</v>
      </c>
      <c r="D6355" s="73"/>
    </row>
    <row r="6356" ht="16.5" customHeight="1">
      <c r="B6356" s="72" t="s">
        <v>58554</v>
      </c>
      <c r="C6356" s="65" t="s">
        <v>54665</v>
      </c>
      <c r="D6356" s="73"/>
    </row>
    <row r="6357" ht="16.5" customHeight="1">
      <c r="B6357" s="72" t="s">
        <v>54666</v>
      </c>
      <c r="C6357" s="65" t="s">
        <v>54667</v>
      </c>
      <c r="D6357" s="73"/>
    </row>
    <row r="6358" ht="16.5" customHeight="1">
      <c r="B6358" s="72" t="s">
        <v>54668</v>
      </c>
      <c r="C6358" s="65" t="s">
        <v>54669</v>
      </c>
      <c r="D6358" s="73"/>
    </row>
    <row r="6359" ht="16.5" customHeight="1">
      <c r="B6359" s="72" t="s">
        <v>745</v>
      </c>
      <c r="C6359" s="90" t="s">
        <v>745</v>
      </c>
      <c r="D6359" s="73"/>
    </row>
    <row r="6360" ht="16.5" customHeight="1">
      <c r="B6360" s="72" t="s">
        <v>58555</v>
      </c>
      <c r="C6360" s="65" t="s">
        <v>54671</v>
      </c>
      <c r="D6360" s="73"/>
    </row>
    <row r="6361" ht="16.5" customHeight="1">
      <c r="B6361" s="72" t="s">
        <v>54672</v>
      </c>
      <c r="C6361" s="65" t="s">
        <v>54673</v>
      </c>
      <c r="D6361" s="73"/>
    </row>
    <row r="6362" ht="16.5" customHeight="1">
      <c r="B6362" s="72" t="s">
        <v>54674</v>
      </c>
      <c r="C6362" s="65" t="s">
        <v>54675</v>
      </c>
      <c r="D6362" s="73"/>
    </row>
    <row r="6363" ht="16.5" customHeight="1">
      <c r="B6363" s="72" t="s">
        <v>58556</v>
      </c>
      <c r="C6363" s="65" t="s">
        <v>54677</v>
      </c>
      <c r="D6363" s="73"/>
    </row>
    <row r="6364" ht="16.5" customHeight="1">
      <c r="B6364" s="72" t="s">
        <v>58557</v>
      </c>
      <c r="C6364" s="65" t="s">
        <v>54679</v>
      </c>
      <c r="D6364" s="73"/>
    </row>
    <row r="6365" ht="16.5" customHeight="1">
      <c r="B6365" s="72" t="s">
        <v>58558</v>
      </c>
      <c r="C6365" s="65" t="s">
        <v>54681</v>
      </c>
      <c r="D6365" s="73"/>
    </row>
    <row r="6366" ht="16.5" customHeight="1">
      <c r="B6366" s="72" t="s">
        <v>58559</v>
      </c>
      <c r="C6366" s="65" t="s">
        <v>54683</v>
      </c>
      <c r="D6366" s="73"/>
    </row>
    <row r="6367" ht="16.5" customHeight="1">
      <c r="B6367" s="72" t="s">
        <v>1046</v>
      </c>
      <c r="C6367" s="65" t="s">
        <v>1047</v>
      </c>
      <c r="D6367" s="73"/>
    </row>
    <row r="6368" ht="16.5" customHeight="1">
      <c r="B6368" s="108" t="s">
        <v>54684</v>
      </c>
      <c r="C6368" s="109" t="s">
        <v>54685</v>
      </c>
      <c r="D6368" s="73"/>
    </row>
    <row r="6369" ht="16.5" customHeight="1">
      <c r="B6369" s="72" t="s">
        <v>1032</v>
      </c>
      <c r="C6369" s="65" t="s">
        <v>54686</v>
      </c>
      <c r="D6369" s="73"/>
    </row>
    <row r="6370" ht="16.5" customHeight="1">
      <c r="B6370" s="72" t="s">
        <v>58560</v>
      </c>
      <c r="C6370" s="65" t="s">
        <v>54688</v>
      </c>
      <c r="D6370" s="73"/>
    </row>
    <row r="6371" ht="16.5" customHeight="1">
      <c r="B6371" s="72" t="s">
        <v>54689</v>
      </c>
      <c r="C6371" s="65" t="s">
        <v>54690</v>
      </c>
      <c r="D6371" s="73"/>
    </row>
    <row r="6372" ht="16.5" customHeight="1">
      <c r="B6372" s="72" t="s">
        <v>37315</v>
      </c>
      <c r="C6372" s="65" t="s">
        <v>54691</v>
      </c>
      <c r="D6372" s="73"/>
    </row>
    <row r="6373" ht="16.5" customHeight="1">
      <c r="B6373" s="72" t="s">
        <v>58561</v>
      </c>
      <c r="C6373" s="65" t="s">
        <v>54693</v>
      </c>
      <c r="D6373" s="73"/>
    </row>
    <row r="6374" ht="16.5" customHeight="1">
      <c r="B6374" s="72" t="s">
        <v>54694</v>
      </c>
      <c r="C6374" s="65" t="s">
        <v>54695</v>
      </c>
      <c r="D6374" s="73"/>
    </row>
    <row r="6375" ht="16.5" customHeight="1">
      <c r="B6375" s="72" t="s">
        <v>54696</v>
      </c>
      <c r="C6375" s="65" t="s">
        <v>54697</v>
      </c>
      <c r="D6375" s="73"/>
    </row>
    <row r="6376" ht="16.5" customHeight="1">
      <c r="B6376" s="72" t="s">
        <v>54698</v>
      </c>
      <c r="C6376" s="65" t="s">
        <v>54699</v>
      </c>
      <c r="D6376" s="73"/>
    </row>
    <row r="6377" ht="16.5" customHeight="1">
      <c r="B6377" s="72" t="s">
        <v>1651</v>
      </c>
      <c r="C6377" s="65" t="s">
        <v>1934</v>
      </c>
      <c r="D6377" s="73"/>
    </row>
    <row r="6378" ht="16.5" customHeight="1">
      <c r="B6378" s="72" t="s">
        <v>58562</v>
      </c>
      <c r="C6378" s="65" t="s">
        <v>54701</v>
      </c>
      <c r="D6378" s="73"/>
    </row>
    <row r="6379" ht="16.5" customHeight="1">
      <c r="B6379" s="72" t="s">
        <v>1174</v>
      </c>
      <c r="C6379" s="65" t="s">
        <v>46301</v>
      </c>
      <c r="D6379" s="73"/>
    </row>
    <row r="6380" ht="16.5" customHeight="1">
      <c r="B6380" s="72" t="s">
        <v>54702</v>
      </c>
      <c r="C6380" s="65" t="s">
        <v>54703</v>
      </c>
      <c r="D6380" s="73"/>
    </row>
    <row r="6381" ht="16.5" customHeight="1">
      <c r="B6381" s="72" t="s">
        <v>54704</v>
      </c>
      <c r="C6381" s="65" t="s">
        <v>54705</v>
      </c>
      <c r="D6381" s="73"/>
    </row>
    <row r="6382" ht="16.5" customHeight="1">
      <c r="B6382" s="72" t="s">
        <v>9798</v>
      </c>
      <c r="C6382" s="65" t="s">
        <v>45591</v>
      </c>
      <c r="D6382" s="73"/>
    </row>
    <row r="6383" ht="16.5" customHeight="1">
      <c r="B6383" s="72" t="s">
        <v>54706</v>
      </c>
      <c r="C6383" s="65" t="s">
        <v>54707</v>
      </c>
      <c r="D6383" s="73"/>
    </row>
    <row r="6384" ht="16.5" customHeight="1">
      <c r="B6384" s="72" t="s">
        <v>54708</v>
      </c>
      <c r="C6384" s="65" t="s">
        <v>54709</v>
      </c>
      <c r="D6384" s="73"/>
    </row>
    <row r="6385" ht="16.5" customHeight="1">
      <c r="B6385" s="72" t="s">
        <v>54710</v>
      </c>
      <c r="C6385" s="65" t="s">
        <v>54711</v>
      </c>
      <c r="D6385" s="73"/>
    </row>
    <row r="6386" ht="16.5" customHeight="1">
      <c r="B6386" s="72" t="s">
        <v>54712</v>
      </c>
      <c r="C6386" s="65" t="s">
        <v>54713</v>
      </c>
      <c r="D6386" s="73"/>
    </row>
    <row r="6387" ht="16.5" customHeight="1">
      <c r="B6387" s="72" t="s">
        <v>54714</v>
      </c>
      <c r="C6387" s="65" t="s">
        <v>54715</v>
      </c>
      <c r="D6387" s="73"/>
    </row>
    <row r="6388" ht="16.5" customHeight="1">
      <c r="B6388" s="72" t="s">
        <v>54716</v>
      </c>
      <c r="C6388" s="65" t="s">
        <v>54717</v>
      </c>
      <c r="D6388" s="73"/>
    </row>
    <row r="6389" ht="16.5" customHeight="1">
      <c r="B6389" s="72" t="s">
        <v>58563</v>
      </c>
      <c r="C6389" s="65" t="s">
        <v>54719</v>
      </c>
      <c r="D6389" s="73"/>
    </row>
    <row r="6390" ht="16.5" customHeight="1">
      <c r="B6390" s="72" t="s">
        <v>54720</v>
      </c>
      <c r="C6390" s="65" t="s">
        <v>54721</v>
      </c>
      <c r="D6390" s="73"/>
    </row>
    <row r="6391" ht="16.5" customHeight="1">
      <c r="B6391" s="72" t="s">
        <v>54722</v>
      </c>
      <c r="C6391" s="65" t="s">
        <v>54723</v>
      </c>
      <c r="D6391" s="73"/>
    </row>
    <row r="6392" ht="16.5" customHeight="1">
      <c r="B6392" s="72" t="s">
        <v>3392</v>
      </c>
      <c r="C6392" s="72" t="s">
        <v>3392</v>
      </c>
      <c r="D6392" s="73"/>
    </row>
    <row r="6393" ht="16.5" customHeight="1">
      <c r="B6393" s="72" t="s">
        <v>54724</v>
      </c>
      <c r="C6393" s="65" t="s">
        <v>54725</v>
      </c>
      <c r="D6393" s="73"/>
    </row>
    <row r="6394" ht="16.5" customHeight="1">
      <c r="B6394" s="72" t="s">
        <v>54726</v>
      </c>
      <c r="C6394" s="65" t="s">
        <v>54727</v>
      </c>
      <c r="D6394" s="73"/>
    </row>
    <row r="6395" ht="16.5" customHeight="1">
      <c r="B6395" s="72" t="s">
        <v>54728</v>
      </c>
      <c r="C6395" s="65" t="s">
        <v>54729</v>
      </c>
      <c r="D6395" s="73"/>
    </row>
    <row r="6396" ht="16.5" customHeight="1">
      <c r="B6396" s="72" t="s">
        <v>58564</v>
      </c>
      <c r="C6396" s="65" t="s">
        <v>54731</v>
      </c>
      <c r="D6396" s="73"/>
    </row>
    <row r="6397" ht="16.5" customHeight="1">
      <c r="B6397" s="72" t="s">
        <v>58565</v>
      </c>
      <c r="C6397" s="65" t="s">
        <v>54733</v>
      </c>
      <c r="D6397" s="73"/>
    </row>
    <row r="6398" ht="16.5" customHeight="1">
      <c r="B6398" s="72" t="s">
        <v>58566</v>
      </c>
      <c r="C6398" s="72" t="s">
        <v>58567</v>
      </c>
      <c r="D6398" s="73"/>
    </row>
    <row r="6399" ht="16.5" customHeight="1">
      <c r="B6399" s="72" t="s">
        <v>1567</v>
      </c>
      <c r="C6399" s="65" t="s">
        <v>54736</v>
      </c>
      <c r="D6399" s="73"/>
    </row>
    <row r="6400" ht="16.5" customHeight="1">
      <c r="B6400" s="72" t="s">
        <v>58568</v>
      </c>
      <c r="C6400" s="65" t="s">
        <v>54738</v>
      </c>
      <c r="D6400" s="73"/>
    </row>
    <row r="6401" ht="16.5" customHeight="1">
      <c r="B6401" s="72" t="s">
        <v>701</v>
      </c>
      <c r="C6401" s="65" t="s">
        <v>2540</v>
      </c>
      <c r="D6401" s="73"/>
    </row>
    <row r="6402" ht="16.5" customHeight="1">
      <c r="B6402" s="72" t="s">
        <v>1789</v>
      </c>
      <c r="C6402" s="65" t="s">
        <v>46441</v>
      </c>
      <c r="D6402" s="73"/>
    </row>
    <row r="6403" ht="16.5" customHeight="1">
      <c r="B6403" s="72" t="s">
        <v>58569</v>
      </c>
      <c r="C6403" s="65" t="s">
        <v>54740</v>
      </c>
      <c r="D6403" s="73"/>
    </row>
    <row r="6404" ht="16.5" customHeight="1">
      <c r="B6404" s="72" t="s">
        <v>1358</v>
      </c>
      <c r="C6404" s="65" t="s">
        <v>35886</v>
      </c>
      <c r="D6404" s="73"/>
    </row>
    <row r="6405" ht="16.5" customHeight="1">
      <c r="B6405" s="72" t="s">
        <v>58570</v>
      </c>
      <c r="C6405" s="65" t="s">
        <v>58571</v>
      </c>
      <c r="D6405" s="73"/>
    </row>
    <row r="6406" ht="16.5" customHeight="1">
      <c r="B6406" s="72" t="s">
        <v>58572</v>
      </c>
      <c r="C6406" s="65" t="s">
        <v>58573</v>
      </c>
      <c r="D6406" s="73"/>
    </row>
    <row r="6407" ht="16.5" customHeight="1">
      <c r="B6407" s="72" t="s">
        <v>58574</v>
      </c>
      <c r="C6407" s="65" t="s">
        <v>58575</v>
      </c>
      <c r="D6407" s="73"/>
    </row>
    <row r="6408" ht="16.5" customHeight="1">
      <c r="B6408" s="72" t="s">
        <v>58576</v>
      </c>
      <c r="C6408" s="65" t="s">
        <v>58577</v>
      </c>
      <c r="D6408" s="73"/>
    </row>
    <row r="6409" ht="16.5" customHeight="1">
      <c r="B6409" s="72" t="s">
        <v>58578</v>
      </c>
      <c r="C6409" s="65" t="s">
        <v>58579</v>
      </c>
      <c r="D6409" s="73"/>
    </row>
    <row r="6410" ht="16.5" customHeight="1">
      <c r="B6410" s="72" t="s">
        <v>58580</v>
      </c>
      <c r="C6410" s="65" t="s">
        <v>58581</v>
      </c>
      <c r="D6410" s="73"/>
    </row>
    <row r="6411" ht="16.5" customHeight="1">
      <c r="B6411" s="72" t="s">
        <v>58582</v>
      </c>
      <c r="C6411" s="65" t="s">
        <v>58583</v>
      </c>
      <c r="D6411" s="73"/>
    </row>
    <row r="6412" ht="16.5" customHeight="1">
      <c r="B6412" s="72" t="s">
        <v>58584</v>
      </c>
      <c r="C6412" s="65" t="s">
        <v>58585</v>
      </c>
      <c r="D6412" s="73"/>
    </row>
    <row r="6413" ht="16.5" customHeight="1">
      <c r="B6413" s="72" t="s">
        <v>1237</v>
      </c>
      <c r="C6413" s="72" t="s">
        <v>1237</v>
      </c>
      <c r="D6413" s="73"/>
    </row>
    <row r="6414" ht="16.5" customHeight="1">
      <c r="B6414" s="72" t="s">
        <v>58586</v>
      </c>
      <c r="C6414" s="65" t="s">
        <v>58587</v>
      </c>
      <c r="D6414" s="73"/>
    </row>
    <row r="6415" ht="16.5" customHeight="1">
      <c r="B6415" s="72" t="s">
        <v>58588</v>
      </c>
      <c r="C6415" s="65" t="s">
        <v>58589</v>
      </c>
      <c r="D6415" s="73"/>
    </row>
    <row r="6416" ht="16.5" customHeight="1">
      <c r="B6416" s="72" t="s">
        <v>58590</v>
      </c>
      <c r="C6416" s="65" t="s">
        <v>58591</v>
      </c>
      <c r="D6416" s="73"/>
    </row>
    <row r="6417" ht="16.5" customHeight="1">
      <c r="B6417" s="72" t="s">
        <v>58592</v>
      </c>
      <c r="C6417" s="65" t="s">
        <v>58593</v>
      </c>
      <c r="D6417" s="73"/>
    </row>
    <row r="6418" ht="16.5" customHeight="1">
      <c r="B6418" s="72" t="s">
        <v>58594</v>
      </c>
      <c r="C6418" s="65" t="s">
        <v>58595</v>
      </c>
      <c r="D6418" s="73"/>
    </row>
    <row r="6419" ht="16.5" customHeight="1">
      <c r="B6419" s="72" t="s">
        <v>58596</v>
      </c>
      <c r="C6419" s="65" t="s">
        <v>58597</v>
      </c>
      <c r="D6419" s="73"/>
    </row>
    <row r="6420" ht="16.5" customHeight="1">
      <c r="B6420" s="72" t="s">
        <v>58598</v>
      </c>
      <c r="C6420" s="65" t="s">
        <v>58599</v>
      </c>
      <c r="D6420" s="73"/>
    </row>
    <row r="6421" ht="16.5" customHeight="1">
      <c r="B6421" s="72" t="s">
        <v>58600</v>
      </c>
      <c r="C6421" s="65" t="s">
        <v>58601</v>
      </c>
      <c r="D6421" s="73"/>
    </row>
    <row r="6422" ht="16.5" customHeight="1">
      <c r="B6422" s="72" t="s">
        <v>58602</v>
      </c>
      <c r="C6422" s="65" t="s">
        <v>58603</v>
      </c>
      <c r="D6422" s="73"/>
    </row>
    <row r="6423" ht="16.5" customHeight="1">
      <c r="B6423" s="72" t="s">
        <v>58604</v>
      </c>
      <c r="C6423" s="65" t="s">
        <v>58605</v>
      </c>
      <c r="D6423" s="73"/>
    </row>
    <row r="6424" ht="16.5" customHeight="1">
      <c r="B6424" s="72" t="s">
        <v>58606</v>
      </c>
      <c r="C6424" s="65" t="s">
        <v>58607</v>
      </c>
      <c r="D6424" s="73"/>
    </row>
    <row r="6425" ht="16.5" customHeight="1">
      <c r="B6425" s="72" t="s">
        <v>58576</v>
      </c>
      <c r="C6425" s="65" t="s">
        <v>58577</v>
      </c>
      <c r="D6425" s="73"/>
    </row>
    <row r="6426" ht="16.5" customHeight="1">
      <c r="B6426" s="72" t="s">
        <v>58608</v>
      </c>
      <c r="C6426" s="65" t="s">
        <v>58609</v>
      </c>
      <c r="D6426" s="73"/>
    </row>
    <row r="6427" ht="16.5" customHeight="1">
      <c r="B6427" s="72" t="s">
        <v>58610</v>
      </c>
      <c r="C6427" s="65" t="s">
        <v>58611</v>
      </c>
      <c r="D6427" s="73"/>
    </row>
    <row r="6428" ht="16.5" customHeight="1">
      <c r="B6428" s="72" t="s">
        <v>58612</v>
      </c>
      <c r="C6428" s="65" t="s">
        <v>58613</v>
      </c>
      <c r="D6428" s="73"/>
    </row>
    <row r="6429" ht="16.5" customHeight="1">
      <c r="B6429" s="72" t="s">
        <v>54112</v>
      </c>
      <c r="C6429" s="65" t="s">
        <v>58614</v>
      </c>
      <c r="D6429" s="73"/>
    </row>
    <row r="6430" ht="16.5" customHeight="1">
      <c r="B6430" s="72" t="s">
        <v>58615</v>
      </c>
      <c r="C6430" s="65" t="s">
        <v>58616</v>
      </c>
      <c r="D6430" s="73"/>
    </row>
    <row r="6431" ht="16.5" customHeight="1">
      <c r="B6431" s="72" t="s">
        <v>43230</v>
      </c>
      <c r="C6431" s="65" t="s">
        <v>44249</v>
      </c>
      <c r="D6431" s="73"/>
    </row>
    <row r="6432" ht="16.5" customHeight="1">
      <c r="B6432" s="72" t="s">
        <v>58617</v>
      </c>
      <c r="C6432" s="65" t="s">
        <v>58618</v>
      </c>
      <c r="D6432" s="73"/>
    </row>
    <row r="6433" ht="16.5" customHeight="1">
      <c r="B6433" s="72" t="s">
        <v>58619</v>
      </c>
      <c r="C6433" s="65" t="s">
        <v>58620</v>
      </c>
      <c r="D6433" s="73"/>
    </row>
    <row r="6434" ht="16.5" customHeight="1">
      <c r="B6434" s="72" t="s">
        <v>58621</v>
      </c>
      <c r="C6434" s="65" t="s">
        <v>58622</v>
      </c>
      <c r="D6434" s="73"/>
    </row>
    <row r="6435" ht="16.5" customHeight="1">
      <c r="B6435" s="72" t="s">
        <v>58623</v>
      </c>
      <c r="C6435" s="65" t="s">
        <v>58624</v>
      </c>
      <c r="D6435" s="73"/>
    </row>
    <row r="6436" ht="16.5" customHeight="1">
      <c r="B6436" s="72" t="s">
        <v>43230</v>
      </c>
      <c r="C6436" s="65" t="s">
        <v>44249</v>
      </c>
      <c r="D6436" s="73"/>
    </row>
    <row r="6437" ht="16.5" customHeight="1">
      <c r="B6437" s="72" t="s">
        <v>58625</v>
      </c>
      <c r="C6437" s="65" t="s">
        <v>58626</v>
      </c>
      <c r="D6437" s="73"/>
    </row>
    <row r="6438" ht="16.5" customHeight="1">
      <c r="B6438" s="72" t="s">
        <v>58627</v>
      </c>
      <c r="C6438" s="65" t="s">
        <v>58628</v>
      </c>
      <c r="D6438" s="73"/>
    </row>
    <row r="6439" ht="16.5" customHeight="1">
      <c r="B6439" s="72" t="s">
        <v>58629</v>
      </c>
      <c r="C6439" s="65" t="s">
        <v>58630</v>
      </c>
      <c r="D6439" s="73"/>
    </row>
    <row r="6440" ht="16.5" customHeight="1">
      <c r="B6440" s="72" t="s">
        <v>58631</v>
      </c>
      <c r="C6440" s="65" t="s">
        <v>58632</v>
      </c>
      <c r="D6440" s="73"/>
    </row>
    <row r="6441" ht="16.5" customHeight="1">
      <c r="B6441" s="72" t="s">
        <v>58633</v>
      </c>
      <c r="C6441" s="65" t="s">
        <v>58634</v>
      </c>
      <c r="D6441" s="73"/>
    </row>
    <row r="6442" ht="16.5" customHeight="1">
      <c r="B6442" s="72" t="s">
        <v>58635</v>
      </c>
      <c r="C6442" s="65" t="s">
        <v>58636</v>
      </c>
      <c r="D6442" s="73"/>
    </row>
    <row r="6443" ht="16.5" customHeight="1">
      <c r="B6443" s="72" t="s">
        <v>58637</v>
      </c>
      <c r="C6443" s="65" t="s">
        <v>58638</v>
      </c>
      <c r="D6443" s="73"/>
    </row>
    <row r="6444" ht="16.5" customHeight="1">
      <c r="B6444" s="72" t="s">
        <v>58639</v>
      </c>
      <c r="C6444" s="65" t="s">
        <v>58640</v>
      </c>
      <c r="D6444" s="73"/>
    </row>
    <row r="6445" ht="16.5" customHeight="1">
      <c r="B6445" s="72" t="s">
        <v>58641</v>
      </c>
      <c r="C6445" s="65" t="s">
        <v>58642</v>
      </c>
      <c r="D6445" s="73"/>
    </row>
    <row r="6446" ht="16.5" customHeight="1">
      <c r="B6446" s="72" t="s">
        <v>4899</v>
      </c>
      <c r="C6446" s="65" t="s">
        <v>4900</v>
      </c>
      <c r="D6446" s="73"/>
    </row>
    <row r="6447" ht="16.5" customHeight="1">
      <c r="B6447" s="72" t="s">
        <v>58576</v>
      </c>
      <c r="C6447" s="65" t="s">
        <v>58577</v>
      </c>
      <c r="D6447" s="73"/>
    </row>
    <row r="6448" ht="16.5" customHeight="1">
      <c r="B6448" s="72" t="s">
        <v>58643</v>
      </c>
      <c r="C6448" s="65" t="s">
        <v>58644</v>
      </c>
      <c r="D6448" s="73"/>
    </row>
    <row r="6449" ht="16.5" customHeight="1">
      <c r="B6449" s="72" t="s">
        <v>58645</v>
      </c>
      <c r="C6449" s="65" t="s">
        <v>58646</v>
      </c>
      <c r="D6449" s="73"/>
    </row>
    <row r="6450" ht="16.5" customHeight="1">
      <c r="B6450" s="72" t="s">
        <v>58647</v>
      </c>
      <c r="C6450" s="65" t="s">
        <v>58648</v>
      </c>
      <c r="D6450" s="73"/>
    </row>
    <row r="6451" ht="16.5" customHeight="1">
      <c r="B6451" s="72" t="s">
        <v>8623</v>
      </c>
      <c r="C6451" s="65" t="s">
        <v>45405</v>
      </c>
      <c r="D6451" s="73"/>
    </row>
    <row r="6452" ht="16.5" customHeight="1">
      <c r="B6452" s="72" t="s">
        <v>58649</v>
      </c>
      <c r="C6452" s="65" t="s">
        <v>58650</v>
      </c>
      <c r="D6452" s="73"/>
    </row>
    <row r="6453" ht="16.5" customHeight="1">
      <c r="B6453" s="72" t="s">
        <v>58651</v>
      </c>
      <c r="C6453" s="65" t="s">
        <v>58652</v>
      </c>
      <c r="D6453" s="73"/>
    </row>
    <row r="6454" ht="16.5" customHeight="1">
      <c r="B6454" s="72" t="s">
        <v>58653</v>
      </c>
      <c r="C6454" s="65" t="s">
        <v>58654</v>
      </c>
      <c r="D6454" s="73"/>
    </row>
    <row r="6455" ht="16.5" customHeight="1">
      <c r="B6455" s="72" t="s">
        <v>58655</v>
      </c>
      <c r="C6455" s="65" t="s">
        <v>58656</v>
      </c>
      <c r="D6455" s="73"/>
    </row>
    <row r="6456" ht="16.5" customHeight="1">
      <c r="B6456" s="72" t="s">
        <v>38099</v>
      </c>
      <c r="C6456" s="65" t="s">
        <v>58657</v>
      </c>
      <c r="D6456" s="73"/>
    </row>
    <row r="6457" ht="16.5" customHeight="1">
      <c r="B6457" s="72" t="s">
        <v>58658</v>
      </c>
      <c r="C6457" s="65" t="s">
        <v>58659</v>
      </c>
      <c r="D6457" s="73"/>
    </row>
    <row r="6458" ht="16.5" customHeight="1">
      <c r="B6458" s="72" t="s">
        <v>58660</v>
      </c>
      <c r="C6458" s="65" t="s">
        <v>58661</v>
      </c>
      <c r="D6458" s="73"/>
    </row>
    <row r="6459" ht="16.5" customHeight="1">
      <c r="B6459" s="72" t="s">
        <v>58662</v>
      </c>
      <c r="C6459" s="65" t="s">
        <v>58663</v>
      </c>
      <c r="D6459" s="73"/>
    </row>
    <row r="6460" ht="16.5" customHeight="1">
      <c r="B6460" s="72" t="s">
        <v>58664</v>
      </c>
      <c r="C6460" s="65" t="s">
        <v>58665</v>
      </c>
      <c r="D6460" s="73"/>
    </row>
    <row r="6461" ht="16.5" customHeight="1">
      <c r="B6461" s="72" t="s">
        <v>7626</v>
      </c>
      <c r="C6461" s="65" t="s">
        <v>58666</v>
      </c>
      <c r="D6461" s="73"/>
    </row>
    <row r="6462" ht="16.5" customHeight="1">
      <c r="B6462" s="72" t="s">
        <v>58667</v>
      </c>
      <c r="C6462" s="65" t="s">
        <v>58668</v>
      </c>
      <c r="D6462" s="73"/>
    </row>
    <row r="6463" ht="16.5" customHeight="1">
      <c r="B6463" s="72" t="s">
        <v>1237</v>
      </c>
      <c r="C6463" s="72" t="s">
        <v>1237</v>
      </c>
      <c r="D6463" s="73"/>
    </row>
    <row r="6464" ht="16.5" customHeight="1">
      <c r="B6464" s="72" t="s">
        <v>58669</v>
      </c>
      <c r="C6464" s="65" t="s">
        <v>58670</v>
      </c>
      <c r="D6464" s="73"/>
    </row>
    <row r="6465" ht="16.5" customHeight="1">
      <c r="B6465" s="72" t="s">
        <v>58671</v>
      </c>
      <c r="C6465" s="65" t="s">
        <v>58672</v>
      </c>
      <c r="D6465" s="73"/>
    </row>
    <row r="6466" ht="16.5" customHeight="1">
      <c r="B6466" s="72" t="s">
        <v>58673</v>
      </c>
      <c r="C6466" s="65" t="s">
        <v>58674</v>
      </c>
      <c r="D6466" s="73"/>
    </row>
    <row r="6467" ht="16.5" customHeight="1">
      <c r="B6467" s="72" t="s">
        <v>4986</v>
      </c>
      <c r="C6467" s="65" t="s">
        <v>58675</v>
      </c>
      <c r="D6467" s="73"/>
    </row>
    <row r="6468" ht="16.5" customHeight="1">
      <c r="B6468" s="72" t="s">
        <v>58676</v>
      </c>
      <c r="C6468" s="65" t="s">
        <v>54838</v>
      </c>
      <c r="D6468" s="73"/>
    </row>
    <row r="6469" ht="16.5" customHeight="1">
      <c r="B6469" s="72" t="s">
        <v>58677</v>
      </c>
      <c r="C6469" s="65" t="s">
        <v>54840</v>
      </c>
      <c r="D6469" s="73"/>
    </row>
    <row r="6470" ht="16.5" customHeight="1">
      <c r="B6470" s="72" t="s">
        <v>54841</v>
      </c>
      <c r="C6470" s="65" t="s">
        <v>54842</v>
      </c>
      <c r="D6470" s="73"/>
    </row>
    <row r="6471" ht="16.5" customHeight="1">
      <c r="B6471" s="72" t="s">
        <v>58678</v>
      </c>
      <c r="C6471" s="65" t="s">
        <v>54844</v>
      </c>
      <c r="D6471" s="73"/>
    </row>
    <row r="6472" ht="16.5" customHeight="1">
      <c r="B6472" s="72" t="s">
        <v>54845</v>
      </c>
      <c r="C6472" s="65" t="s">
        <v>54846</v>
      </c>
      <c r="D6472" s="73"/>
    </row>
    <row r="6473" ht="16.5" customHeight="1">
      <c r="B6473" s="72" t="s">
        <v>58679</v>
      </c>
      <c r="C6473" s="65" t="s">
        <v>54848</v>
      </c>
      <c r="D6473" s="73"/>
    </row>
    <row r="6474" ht="16.5" customHeight="1">
      <c r="B6474" s="72" t="s">
        <v>54849</v>
      </c>
      <c r="C6474" s="65" t="s">
        <v>54850</v>
      </c>
      <c r="D6474" s="73"/>
    </row>
    <row r="6475" ht="16.5" customHeight="1">
      <c r="B6475" s="72" t="s">
        <v>54851</v>
      </c>
      <c r="C6475" s="65" t="s">
        <v>54852</v>
      </c>
      <c r="D6475" s="73"/>
    </row>
    <row r="6476" ht="16.5" customHeight="1">
      <c r="B6476" s="72" t="s">
        <v>58680</v>
      </c>
      <c r="C6476" s="65" t="s">
        <v>54854</v>
      </c>
      <c r="D6476" s="73"/>
    </row>
    <row r="6477" ht="16.5" customHeight="1">
      <c r="B6477" s="72" t="s">
        <v>58681</v>
      </c>
      <c r="C6477" s="65" t="s">
        <v>54856</v>
      </c>
      <c r="D6477" s="73"/>
    </row>
    <row r="6478" ht="16.5" customHeight="1">
      <c r="B6478" s="72" t="s">
        <v>54857</v>
      </c>
      <c r="C6478" s="65" t="s">
        <v>54858</v>
      </c>
      <c r="D6478" s="73"/>
    </row>
    <row r="6479" ht="16.5" customHeight="1">
      <c r="B6479" s="72" t="s">
        <v>58682</v>
      </c>
      <c r="C6479" s="65" t="s">
        <v>54860</v>
      </c>
      <c r="D6479" s="73"/>
    </row>
    <row r="6480" ht="16.5" customHeight="1">
      <c r="B6480" s="72" t="s">
        <v>58683</v>
      </c>
      <c r="C6480" s="65" t="s">
        <v>54862</v>
      </c>
      <c r="D6480" s="73"/>
    </row>
    <row r="6481" ht="16.5" customHeight="1">
      <c r="B6481" s="72" t="s">
        <v>58684</v>
      </c>
      <c r="C6481" s="65" t="s">
        <v>54864</v>
      </c>
      <c r="D6481" s="73"/>
    </row>
    <row r="6482" ht="16.5" customHeight="1">
      <c r="B6482" s="72" t="s">
        <v>24782</v>
      </c>
      <c r="C6482" s="65" t="s">
        <v>54865</v>
      </c>
      <c r="D6482" s="73"/>
    </row>
    <row r="6483" ht="16.5" customHeight="1">
      <c r="B6483" s="72" t="s">
        <v>54866</v>
      </c>
      <c r="C6483" s="65" t="s">
        <v>54867</v>
      </c>
      <c r="D6483" s="73"/>
    </row>
    <row r="6484" ht="16.5" customHeight="1">
      <c r="B6484" s="72" t="s">
        <v>5814</v>
      </c>
      <c r="C6484" s="65" t="s">
        <v>5815</v>
      </c>
      <c r="D6484" s="73"/>
    </row>
    <row r="6485" ht="16.5" customHeight="1">
      <c r="B6485" s="72" t="s">
        <v>54868</v>
      </c>
      <c r="C6485" s="65" t="s">
        <v>54869</v>
      </c>
      <c r="D6485" s="73"/>
    </row>
    <row r="6486" ht="16.5" customHeight="1">
      <c r="B6486" s="72" t="s">
        <v>58685</v>
      </c>
      <c r="C6486" s="65" t="s">
        <v>54871</v>
      </c>
      <c r="D6486" s="73"/>
    </row>
    <row r="6487" ht="16.5" customHeight="1">
      <c r="B6487" s="72" t="s">
        <v>58686</v>
      </c>
      <c r="C6487" s="65" t="s">
        <v>54873</v>
      </c>
      <c r="D6487" s="73"/>
    </row>
    <row r="6488" ht="16.5" customHeight="1">
      <c r="B6488" s="72" t="s">
        <v>58687</v>
      </c>
      <c r="C6488" s="65" t="s">
        <v>54121</v>
      </c>
      <c r="D6488" s="73"/>
    </row>
    <row r="6489" ht="16.5" customHeight="1">
      <c r="B6489" s="72" t="s">
        <v>58688</v>
      </c>
      <c r="C6489" s="65" t="s">
        <v>54876</v>
      </c>
      <c r="D6489" s="73"/>
    </row>
    <row r="6490" ht="16.5" customHeight="1">
      <c r="B6490" s="72" t="s">
        <v>54877</v>
      </c>
      <c r="C6490" s="65" t="s">
        <v>54878</v>
      </c>
      <c r="D6490" s="73"/>
    </row>
    <row r="6491" ht="16.5" customHeight="1">
      <c r="B6491" s="72" t="s">
        <v>54879</v>
      </c>
      <c r="C6491" s="65" t="s">
        <v>54880</v>
      </c>
      <c r="D6491" s="73"/>
    </row>
    <row r="6492" ht="16.5" customHeight="1">
      <c r="B6492" s="72" t="s">
        <v>54881</v>
      </c>
      <c r="C6492" s="65" t="s">
        <v>54882</v>
      </c>
      <c r="D6492" s="73"/>
    </row>
    <row r="6493" ht="16.5" customHeight="1">
      <c r="B6493" s="72" t="s">
        <v>54883</v>
      </c>
      <c r="C6493" s="65" t="s">
        <v>54884</v>
      </c>
      <c r="D6493" s="73"/>
    </row>
    <row r="6494" ht="16.5" customHeight="1">
      <c r="B6494" s="72" t="s">
        <v>58689</v>
      </c>
      <c r="C6494" s="72" t="s">
        <v>58690</v>
      </c>
      <c r="D6494" s="73"/>
    </row>
    <row r="6495" ht="16.5" customHeight="1">
      <c r="B6495" s="72" t="s">
        <v>58691</v>
      </c>
      <c r="C6495" s="65" t="s">
        <v>54888</v>
      </c>
      <c r="D6495" s="73"/>
    </row>
    <row r="6496" ht="16.5" customHeight="1">
      <c r="B6496" s="72" t="s">
        <v>58692</v>
      </c>
      <c r="C6496" s="65" t="s">
        <v>54890</v>
      </c>
      <c r="D6496" s="73"/>
    </row>
    <row r="6497" ht="16.5" customHeight="1">
      <c r="B6497" s="72" t="s">
        <v>4186</v>
      </c>
      <c r="C6497" s="65" t="s">
        <v>4187</v>
      </c>
      <c r="D6497" s="73"/>
    </row>
    <row r="6498" ht="16.5" customHeight="1">
      <c r="B6498" s="72" t="s">
        <v>54891</v>
      </c>
      <c r="C6498" s="65" t="s">
        <v>54892</v>
      </c>
      <c r="D6498" s="73"/>
    </row>
    <row r="6499" ht="16.5" customHeight="1">
      <c r="B6499" s="72" t="s">
        <v>54893</v>
      </c>
      <c r="C6499" s="65" t="s">
        <v>54894</v>
      </c>
      <c r="D6499" s="73"/>
    </row>
    <row r="6500" ht="16.5" customHeight="1">
      <c r="B6500" s="72" t="s">
        <v>54895</v>
      </c>
      <c r="C6500" s="65" t="s">
        <v>54896</v>
      </c>
      <c r="D6500" s="73"/>
    </row>
    <row r="6501" ht="16.5" customHeight="1">
      <c r="B6501" s="72" t="s">
        <v>4986</v>
      </c>
      <c r="C6501" s="65" t="s">
        <v>4987</v>
      </c>
      <c r="D6501" s="73"/>
    </row>
    <row r="6502" ht="16.5" customHeight="1">
      <c r="B6502" s="72" t="s">
        <v>54897</v>
      </c>
      <c r="C6502" s="65" t="s">
        <v>54898</v>
      </c>
      <c r="D6502" s="73"/>
    </row>
    <row r="6503" ht="16.5" customHeight="1">
      <c r="B6503" s="72" t="s">
        <v>58693</v>
      </c>
      <c r="C6503" s="65" t="s">
        <v>54900</v>
      </c>
      <c r="D6503" s="73"/>
    </row>
    <row r="6504" ht="16.5" customHeight="1">
      <c r="B6504" s="72" t="s">
        <v>58694</v>
      </c>
      <c r="C6504" s="65" t="s">
        <v>54902</v>
      </c>
      <c r="D6504" s="73"/>
    </row>
    <row r="6505" ht="16.5" customHeight="1">
      <c r="B6505" s="72" t="s">
        <v>3638</v>
      </c>
      <c r="C6505" s="65" t="s">
        <v>3639</v>
      </c>
      <c r="D6505" s="73"/>
    </row>
    <row r="6506" ht="16.5" customHeight="1">
      <c r="B6506" s="72" t="s">
        <v>54903</v>
      </c>
      <c r="C6506" s="65" t="s">
        <v>54904</v>
      </c>
      <c r="D6506" s="73"/>
    </row>
    <row r="6507" ht="16.5" customHeight="1">
      <c r="B6507" s="72" t="s">
        <v>54905</v>
      </c>
      <c r="C6507" s="65" t="s">
        <v>54906</v>
      </c>
      <c r="D6507" s="73"/>
    </row>
    <row r="6508" ht="16.5" customHeight="1">
      <c r="B6508" s="72" t="s">
        <v>54907</v>
      </c>
      <c r="C6508" s="65" t="s">
        <v>54908</v>
      </c>
      <c r="D6508" s="73"/>
    </row>
    <row r="6509" ht="16.5" customHeight="1">
      <c r="B6509" s="72" t="s">
        <v>54909</v>
      </c>
      <c r="C6509" s="65" t="s">
        <v>54910</v>
      </c>
      <c r="D6509" s="73"/>
    </row>
    <row r="6510" ht="16.5" customHeight="1">
      <c r="B6510" s="72" t="s">
        <v>54911</v>
      </c>
      <c r="C6510" s="65" t="s">
        <v>54912</v>
      </c>
      <c r="D6510" s="73"/>
    </row>
    <row r="6511" ht="16.5" customHeight="1">
      <c r="B6511" s="72" t="s">
        <v>58695</v>
      </c>
      <c r="C6511" s="65" t="s">
        <v>54914</v>
      </c>
      <c r="D6511" s="73"/>
    </row>
    <row r="6512" ht="16.5" customHeight="1">
      <c r="B6512" s="72" t="s">
        <v>58696</v>
      </c>
      <c r="C6512" s="65" t="s">
        <v>54916</v>
      </c>
      <c r="D6512" s="73"/>
    </row>
    <row r="6513" ht="16.5" customHeight="1">
      <c r="B6513" s="72" t="s">
        <v>47574</v>
      </c>
      <c r="C6513" s="65" t="s">
        <v>47575</v>
      </c>
      <c r="D6513" s="73"/>
    </row>
    <row r="6514" ht="16.5" customHeight="1">
      <c r="B6514" s="72" t="s">
        <v>58697</v>
      </c>
      <c r="C6514" s="65" t="s">
        <v>54918</v>
      </c>
      <c r="D6514" s="73"/>
    </row>
    <row r="6515" ht="16.5" customHeight="1">
      <c r="B6515" s="72" t="s">
        <v>54919</v>
      </c>
      <c r="C6515" s="65" t="s">
        <v>54920</v>
      </c>
      <c r="D6515" s="73"/>
    </row>
    <row r="6516" ht="16.5" customHeight="1">
      <c r="B6516" s="72" t="s">
        <v>18051</v>
      </c>
      <c r="C6516" s="65" t="s">
        <v>45800</v>
      </c>
      <c r="D6516" s="73"/>
    </row>
    <row r="6517" ht="16.5" customHeight="1">
      <c r="B6517" s="72" t="s">
        <v>58698</v>
      </c>
      <c r="C6517" s="65" t="s">
        <v>54922</v>
      </c>
      <c r="D6517" s="73"/>
    </row>
    <row r="6518" ht="16.5" customHeight="1">
      <c r="B6518" s="72" t="s">
        <v>58699</v>
      </c>
      <c r="C6518" s="65" t="s">
        <v>58700</v>
      </c>
      <c r="D6518" s="73"/>
    </row>
    <row r="6519" ht="16.5" customHeight="1">
      <c r="B6519" s="72" t="s">
        <v>2236</v>
      </c>
      <c r="C6519" s="65" t="s">
        <v>4097</v>
      </c>
      <c r="D6519" s="73"/>
    </row>
    <row r="6520" ht="16.5" customHeight="1">
      <c r="B6520" s="72" t="s">
        <v>58701</v>
      </c>
      <c r="C6520" s="65" t="s">
        <v>58702</v>
      </c>
      <c r="D6520" s="73"/>
    </row>
    <row r="6521" ht="16.5" customHeight="1">
      <c r="B6521" s="72" t="s">
        <v>58703</v>
      </c>
      <c r="C6521" s="65" t="s">
        <v>58704</v>
      </c>
      <c r="D6521" s="73"/>
    </row>
    <row r="6522" ht="16.5" customHeight="1">
      <c r="B6522" s="72" t="s">
        <v>58705</v>
      </c>
      <c r="C6522" s="65" t="s">
        <v>58706</v>
      </c>
      <c r="D6522" s="73"/>
    </row>
    <row r="6523" ht="16.5" customHeight="1">
      <c r="B6523" s="72" t="s">
        <v>58707</v>
      </c>
      <c r="C6523" s="65" t="s">
        <v>58708</v>
      </c>
      <c r="D6523" s="73"/>
    </row>
    <row r="6524" ht="16.5" customHeight="1">
      <c r="B6524" s="72" t="s">
        <v>58709</v>
      </c>
      <c r="C6524" s="65" t="s">
        <v>58710</v>
      </c>
      <c r="D6524" s="73"/>
    </row>
    <row r="6525" ht="16.5" customHeight="1">
      <c r="B6525" s="72" t="s">
        <v>58711</v>
      </c>
      <c r="C6525" s="65" t="s">
        <v>58712</v>
      </c>
      <c r="D6525" s="73"/>
    </row>
    <row r="6526" ht="16.5" customHeight="1">
      <c r="B6526" s="72" t="s">
        <v>58713</v>
      </c>
      <c r="C6526" s="65" t="s">
        <v>58714</v>
      </c>
      <c r="D6526" s="73"/>
    </row>
    <row r="6527" ht="16.5" customHeight="1">
      <c r="B6527" s="72" t="s">
        <v>58715</v>
      </c>
      <c r="C6527" s="65" t="s">
        <v>58716</v>
      </c>
      <c r="D6527" s="73"/>
    </row>
    <row r="6528" ht="16.5" customHeight="1">
      <c r="B6528" s="72" t="s">
        <v>58717</v>
      </c>
      <c r="C6528" s="65" t="s">
        <v>58718</v>
      </c>
      <c r="D6528" s="73"/>
    </row>
    <row r="6529" ht="16.5" customHeight="1">
      <c r="B6529" s="72" t="s">
        <v>58719</v>
      </c>
      <c r="C6529" s="65" t="s">
        <v>58720</v>
      </c>
      <c r="D6529" s="73"/>
    </row>
    <row r="6530" ht="16.5" customHeight="1">
      <c r="B6530" s="72" t="s">
        <v>58721</v>
      </c>
      <c r="C6530" s="65" t="s">
        <v>58722</v>
      </c>
      <c r="D6530" s="73"/>
    </row>
    <row r="6531" ht="16.5" customHeight="1">
      <c r="B6531" s="72" t="s">
        <v>58723</v>
      </c>
      <c r="C6531" s="65" t="s">
        <v>58724</v>
      </c>
      <c r="D6531" s="73"/>
    </row>
    <row r="6532" ht="16.5" customHeight="1">
      <c r="B6532" s="72" t="s">
        <v>58725</v>
      </c>
      <c r="C6532" s="65" t="s">
        <v>58726</v>
      </c>
      <c r="D6532" s="73"/>
    </row>
    <row r="6533" ht="16.5" customHeight="1">
      <c r="B6533" s="72" t="s">
        <v>58727</v>
      </c>
      <c r="C6533" s="65" t="s">
        <v>58728</v>
      </c>
      <c r="D6533" s="73"/>
    </row>
    <row r="6534" ht="16.5" customHeight="1">
      <c r="B6534" s="72" t="s">
        <v>58729</v>
      </c>
      <c r="C6534" s="65" t="s">
        <v>58730</v>
      </c>
      <c r="D6534" s="73"/>
    </row>
    <row r="6535" ht="16.5" customHeight="1">
      <c r="B6535" s="72" t="s">
        <v>58731</v>
      </c>
      <c r="C6535" s="65" t="s">
        <v>58732</v>
      </c>
      <c r="D6535" s="73"/>
    </row>
    <row r="6536" ht="16.5" customHeight="1">
      <c r="B6536" s="108" t="s">
        <v>58733</v>
      </c>
      <c r="C6536" s="109" t="s">
        <v>58734</v>
      </c>
      <c r="D6536" s="73"/>
    </row>
    <row r="6537" ht="16.5" customHeight="1">
      <c r="B6537" s="72" t="s">
        <v>58735</v>
      </c>
      <c r="C6537" s="65" t="s">
        <v>58736</v>
      </c>
      <c r="D6537" s="73"/>
    </row>
    <row r="6538" ht="16.5" customHeight="1">
      <c r="B6538" s="72" t="s">
        <v>58737</v>
      </c>
      <c r="C6538" s="65" t="s">
        <v>58738</v>
      </c>
      <c r="D6538" s="73"/>
    </row>
    <row r="6539" ht="16.5" customHeight="1">
      <c r="B6539" s="72" t="s">
        <v>58739</v>
      </c>
      <c r="C6539" s="65" t="s">
        <v>58740</v>
      </c>
      <c r="D6539" s="73"/>
    </row>
    <row r="6540" ht="16.5" customHeight="1">
      <c r="B6540" s="72" t="s">
        <v>58741</v>
      </c>
      <c r="C6540" s="65" t="s">
        <v>58742</v>
      </c>
      <c r="D6540" s="73"/>
    </row>
    <row r="6541" ht="16.5" customHeight="1">
      <c r="B6541" s="72" t="s">
        <v>58743</v>
      </c>
      <c r="C6541" s="65" t="s">
        <v>58744</v>
      </c>
      <c r="D6541" s="73"/>
    </row>
    <row r="6542" ht="16.5" customHeight="1">
      <c r="B6542" s="72" t="s">
        <v>58745</v>
      </c>
      <c r="C6542" s="65" t="s">
        <v>58746</v>
      </c>
      <c r="D6542" s="73"/>
    </row>
    <row r="6543" ht="16.5" customHeight="1">
      <c r="B6543" s="72" t="s">
        <v>58747</v>
      </c>
      <c r="C6543" s="65" t="s">
        <v>58748</v>
      </c>
      <c r="D6543" s="73"/>
    </row>
    <row r="6544" ht="16.5" customHeight="1">
      <c r="B6544" s="72" t="s">
        <v>58749</v>
      </c>
      <c r="C6544" s="65" t="s">
        <v>58750</v>
      </c>
      <c r="D6544" s="73"/>
    </row>
    <row r="6545" ht="16.5" customHeight="1">
      <c r="B6545" s="72" t="s">
        <v>58751</v>
      </c>
      <c r="C6545" s="65" t="s">
        <v>58752</v>
      </c>
      <c r="D6545" s="73"/>
    </row>
    <row r="6546" ht="16.5" customHeight="1">
      <c r="B6546" s="72" t="s">
        <v>58753</v>
      </c>
      <c r="C6546" s="65" t="s">
        <v>58754</v>
      </c>
      <c r="D6546" s="73"/>
    </row>
    <row r="6547" ht="16.5" customHeight="1">
      <c r="B6547" s="72" t="s">
        <v>58755</v>
      </c>
      <c r="C6547" s="65" t="s">
        <v>58756</v>
      </c>
      <c r="D6547" s="73"/>
    </row>
    <row r="6548" ht="16.5" customHeight="1">
      <c r="B6548" s="72" t="s">
        <v>58757</v>
      </c>
      <c r="C6548" s="65" t="s">
        <v>58758</v>
      </c>
      <c r="D6548" s="73"/>
    </row>
    <row r="6549" ht="16.5" customHeight="1">
      <c r="B6549" s="72" t="s">
        <v>58759</v>
      </c>
      <c r="C6549" s="65" t="s">
        <v>58760</v>
      </c>
      <c r="D6549" s="73"/>
    </row>
    <row r="6550" ht="16.5" customHeight="1">
      <c r="B6550" s="72" t="s">
        <v>58761</v>
      </c>
      <c r="C6550" s="65" t="s">
        <v>58762</v>
      </c>
      <c r="D6550" s="73"/>
    </row>
    <row r="6551" ht="16.5" customHeight="1">
      <c r="B6551" s="72" t="s">
        <v>58763</v>
      </c>
      <c r="C6551" s="65" t="s">
        <v>58764</v>
      </c>
      <c r="D6551" s="73"/>
    </row>
    <row r="6552" ht="16.5" customHeight="1">
      <c r="B6552" s="72" t="s">
        <v>58765</v>
      </c>
      <c r="C6552" s="65" t="s">
        <v>58766</v>
      </c>
      <c r="D6552" s="73"/>
    </row>
    <row r="6553" ht="16.5" customHeight="1">
      <c r="B6553" s="72" t="s">
        <v>58767</v>
      </c>
      <c r="C6553" s="65" t="s">
        <v>58768</v>
      </c>
      <c r="D6553" s="73"/>
    </row>
    <row r="6554" ht="16.5" customHeight="1">
      <c r="B6554" s="72" t="s">
        <v>58769</v>
      </c>
      <c r="C6554" s="65" t="s">
        <v>58770</v>
      </c>
      <c r="D6554" s="73"/>
    </row>
    <row r="6555" ht="16.5" customHeight="1">
      <c r="B6555" s="72" t="s">
        <v>58771</v>
      </c>
      <c r="C6555" s="65" t="s">
        <v>58772</v>
      </c>
      <c r="D6555" s="73"/>
    </row>
    <row r="6556" ht="16.5" customHeight="1">
      <c r="B6556" s="72" t="s">
        <v>58773</v>
      </c>
      <c r="C6556" s="65" t="s">
        <v>58774</v>
      </c>
      <c r="D6556" s="73"/>
    </row>
    <row r="6557" ht="16.5" customHeight="1">
      <c r="B6557" s="72" t="s">
        <v>58775</v>
      </c>
      <c r="C6557" s="65" t="s">
        <v>58776</v>
      </c>
      <c r="D6557" s="73"/>
    </row>
    <row r="6558" ht="16.5" customHeight="1">
      <c r="B6558" s="72" t="s">
        <v>58777</v>
      </c>
      <c r="C6558" s="65" t="s">
        <v>58778</v>
      </c>
      <c r="D6558" s="73"/>
    </row>
    <row r="6559" ht="16.5" customHeight="1">
      <c r="B6559" s="72" t="s">
        <v>58779</v>
      </c>
      <c r="C6559" s="65" t="s">
        <v>58780</v>
      </c>
      <c r="D6559" s="73"/>
    </row>
    <row r="6560" ht="16.5" customHeight="1">
      <c r="B6560" s="72" t="s">
        <v>58781</v>
      </c>
      <c r="C6560" s="65" t="s">
        <v>58782</v>
      </c>
      <c r="D6560" s="73"/>
    </row>
    <row r="6561" ht="16.5" customHeight="1">
      <c r="B6561" s="72" t="s">
        <v>58783</v>
      </c>
      <c r="C6561" s="65" t="s">
        <v>58784</v>
      </c>
      <c r="D6561" s="73"/>
    </row>
    <row r="6562" ht="16.5" customHeight="1">
      <c r="B6562" s="72" t="s">
        <v>58785</v>
      </c>
      <c r="C6562" s="65" t="s">
        <v>58786</v>
      </c>
      <c r="D6562" s="73"/>
    </row>
    <row r="6563" ht="16.5" customHeight="1">
      <c r="B6563" s="72" t="s">
        <v>7675</v>
      </c>
      <c r="C6563" s="65" t="s">
        <v>43443</v>
      </c>
      <c r="D6563" s="73"/>
    </row>
    <row r="6564" ht="16.5" customHeight="1">
      <c r="B6564" s="72" t="s">
        <v>58787</v>
      </c>
      <c r="C6564" s="65" t="s">
        <v>58788</v>
      </c>
      <c r="D6564" s="73"/>
    </row>
    <row r="6565" ht="16.5" customHeight="1">
      <c r="B6565" s="72" t="s">
        <v>4190</v>
      </c>
      <c r="C6565" s="65" t="s">
        <v>4191</v>
      </c>
      <c r="D6565" s="73"/>
    </row>
    <row r="6566" ht="16.5" customHeight="1">
      <c r="B6566" s="72" t="s">
        <v>58789</v>
      </c>
      <c r="C6566" s="65" t="s">
        <v>58790</v>
      </c>
      <c r="D6566" s="73"/>
    </row>
    <row r="6567" ht="16.5" customHeight="1">
      <c r="B6567" s="72" t="s">
        <v>581</v>
      </c>
      <c r="C6567" s="72" t="s">
        <v>581</v>
      </c>
      <c r="D6567" s="73"/>
    </row>
    <row r="6568" ht="16.5" customHeight="1">
      <c r="B6568" s="72" t="s">
        <v>58791</v>
      </c>
      <c r="C6568" s="65" t="s">
        <v>58792</v>
      </c>
      <c r="D6568" s="73"/>
    </row>
    <row r="6569" ht="16.5" customHeight="1">
      <c r="B6569" s="72" t="s">
        <v>58793</v>
      </c>
      <c r="C6569" s="65" t="s">
        <v>58794</v>
      </c>
      <c r="D6569" s="73"/>
    </row>
    <row r="6570" ht="16.5" customHeight="1">
      <c r="B6570" s="72" t="s">
        <v>5447</v>
      </c>
      <c r="C6570" s="65" t="s">
        <v>5448</v>
      </c>
      <c r="D6570" s="73"/>
    </row>
    <row r="6571" ht="16.5" customHeight="1">
      <c r="B6571" s="72" t="s">
        <v>58795</v>
      </c>
      <c r="C6571" s="65" t="s">
        <v>58796</v>
      </c>
      <c r="D6571" s="73"/>
    </row>
    <row r="6572" ht="16.5" customHeight="1">
      <c r="B6572" s="72" t="s">
        <v>58797</v>
      </c>
      <c r="C6572" s="65" t="s">
        <v>58798</v>
      </c>
      <c r="D6572" s="73"/>
    </row>
    <row r="6573" ht="16.5" customHeight="1">
      <c r="B6573" s="72" t="s">
        <v>58799</v>
      </c>
      <c r="C6573" s="65" t="s">
        <v>58800</v>
      </c>
      <c r="D6573" s="73"/>
    </row>
    <row r="6574" ht="16.5" customHeight="1">
      <c r="B6574" s="72" t="s">
        <v>58801</v>
      </c>
      <c r="C6574" s="65" t="s">
        <v>58802</v>
      </c>
      <c r="D6574" s="73"/>
    </row>
    <row r="6575" ht="16.5" customHeight="1">
      <c r="B6575" s="72" t="s">
        <v>58803</v>
      </c>
      <c r="C6575" s="65" t="s">
        <v>58804</v>
      </c>
      <c r="D6575" s="73"/>
    </row>
    <row r="6576" ht="16.5" customHeight="1">
      <c r="B6576" s="72" t="s">
        <v>58805</v>
      </c>
      <c r="C6576" s="65" t="s">
        <v>58806</v>
      </c>
      <c r="D6576" s="73"/>
    </row>
    <row r="6577" ht="16.5" customHeight="1">
      <c r="B6577" s="72" t="s">
        <v>58807</v>
      </c>
      <c r="C6577" s="65" t="s">
        <v>58808</v>
      </c>
      <c r="D6577" s="73"/>
    </row>
    <row r="6578" ht="16.5" customHeight="1">
      <c r="B6578" s="72" t="s">
        <v>58809</v>
      </c>
      <c r="C6578" s="65" t="s">
        <v>58810</v>
      </c>
      <c r="D6578" s="73"/>
    </row>
    <row r="6579" ht="16.5" customHeight="1">
      <c r="B6579" s="72" t="s">
        <v>58811</v>
      </c>
      <c r="C6579" s="65" t="s">
        <v>58812</v>
      </c>
      <c r="D6579" s="73"/>
    </row>
    <row r="6580" ht="16.5" customHeight="1">
      <c r="B6580" s="72" t="s">
        <v>3496</v>
      </c>
      <c r="C6580" s="65" t="s">
        <v>5516</v>
      </c>
      <c r="D6580" s="73"/>
    </row>
    <row r="6581" ht="16.5" customHeight="1">
      <c r="B6581" s="72" t="s">
        <v>58813</v>
      </c>
      <c r="C6581" s="65" t="s">
        <v>58814</v>
      </c>
      <c r="D6581" s="73"/>
    </row>
    <row r="6582" ht="16.5" customHeight="1">
      <c r="B6582" s="72" t="s">
        <v>58815</v>
      </c>
      <c r="C6582" s="65" t="s">
        <v>58816</v>
      </c>
      <c r="D6582" s="73"/>
    </row>
    <row r="6583" ht="16.5" customHeight="1">
      <c r="B6583" s="72" t="s">
        <v>58817</v>
      </c>
      <c r="C6583" s="65" t="s">
        <v>58818</v>
      </c>
      <c r="D6583" s="73"/>
    </row>
    <row r="6584" ht="16.5" customHeight="1">
      <c r="B6584" s="72" t="s">
        <v>58819</v>
      </c>
      <c r="C6584" s="65" t="s">
        <v>58820</v>
      </c>
      <c r="D6584" s="73"/>
    </row>
    <row r="6585" ht="16.5" customHeight="1">
      <c r="B6585" s="72" t="s">
        <v>58821</v>
      </c>
      <c r="C6585" s="65" t="s">
        <v>58822</v>
      </c>
      <c r="D6585" s="73"/>
    </row>
    <row r="6586" ht="16.5" customHeight="1">
      <c r="B6586" s="72" t="s">
        <v>58823</v>
      </c>
      <c r="C6586" s="65" t="s">
        <v>58824</v>
      </c>
      <c r="D6586" s="73"/>
    </row>
    <row r="6587" ht="16.5" customHeight="1">
      <c r="B6587" s="72" t="s">
        <v>58825</v>
      </c>
      <c r="C6587" s="65" t="s">
        <v>58826</v>
      </c>
      <c r="D6587" s="73"/>
    </row>
    <row r="6588" ht="16.5" customHeight="1">
      <c r="B6588" s="72" t="s">
        <v>4894</v>
      </c>
      <c r="C6588" s="65" t="s">
        <v>2323</v>
      </c>
      <c r="D6588" s="73"/>
    </row>
    <row r="6589" ht="16.5" customHeight="1">
      <c r="B6589" s="72" t="s">
        <v>58827</v>
      </c>
      <c r="C6589" s="65" t="s">
        <v>58828</v>
      </c>
      <c r="D6589" s="73"/>
    </row>
    <row r="6590" ht="16.5" customHeight="1">
      <c r="B6590" s="72" t="s">
        <v>55025</v>
      </c>
      <c r="C6590" s="65" t="s">
        <v>58829</v>
      </c>
      <c r="D6590" s="73"/>
    </row>
    <row r="6591" ht="16.5" customHeight="1">
      <c r="B6591" s="72" t="s">
        <v>58830</v>
      </c>
      <c r="C6591" s="65" t="s">
        <v>58831</v>
      </c>
      <c r="D6591" s="73"/>
    </row>
    <row r="6592" ht="16.5" customHeight="1">
      <c r="B6592" s="72" t="s">
        <v>4986</v>
      </c>
      <c r="C6592" s="65" t="s">
        <v>4987</v>
      </c>
      <c r="D6592" s="73"/>
    </row>
    <row r="6593" ht="16.5" customHeight="1">
      <c r="B6593" s="72" t="s">
        <v>58832</v>
      </c>
      <c r="C6593" s="65" t="s">
        <v>55030</v>
      </c>
      <c r="D6593" s="73"/>
    </row>
    <row r="6594" ht="16.5" customHeight="1">
      <c r="B6594" s="72" t="s">
        <v>30107</v>
      </c>
      <c r="C6594" s="65" t="s">
        <v>55031</v>
      </c>
      <c r="D6594" s="73"/>
    </row>
    <row r="6595" ht="16.5" customHeight="1">
      <c r="B6595" s="72" t="s">
        <v>58833</v>
      </c>
      <c r="C6595" s="65" t="s">
        <v>55033</v>
      </c>
      <c r="D6595" s="73"/>
    </row>
    <row r="6596" ht="16.5" customHeight="1">
      <c r="B6596" s="72" t="s">
        <v>8260</v>
      </c>
      <c r="C6596" s="65" t="s">
        <v>46570</v>
      </c>
      <c r="D6596" s="73"/>
    </row>
    <row r="6597" ht="16.5" customHeight="1">
      <c r="B6597" s="72" t="s">
        <v>58834</v>
      </c>
      <c r="C6597" s="65" t="s">
        <v>5456</v>
      </c>
      <c r="D6597" s="73"/>
    </row>
    <row r="6598" ht="16.5" customHeight="1">
      <c r="B6598" s="72" t="s">
        <v>2802</v>
      </c>
      <c r="C6598" s="65" t="s">
        <v>47036</v>
      </c>
      <c r="D6598" s="73"/>
    </row>
    <row r="6599" ht="16.5" customHeight="1">
      <c r="B6599" s="72" t="s">
        <v>58835</v>
      </c>
      <c r="C6599" s="65" t="s">
        <v>55036</v>
      </c>
      <c r="D6599" s="73"/>
    </row>
    <row r="6600" ht="16.5" customHeight="1">
      <c r="B6600" s="72" t="s">
        <v>55037</v>
      </c>
      <c r="C6600" s="65" t="s">
        <v>55038</v>
      </c>
      <c r="D6600" s="73"/>
    </row>
    <row r="6601" ht="16.5" customHeight="1">
      <c r="B6601" s="72" t="s">
        <v>55039</v>
      </c>
      <c r="C6601" s="65" t="s">
        <v>55040</v>
      </c>
      <c r="D6601" s="73"/>
    </row>
    <row r="6602" ht="16.5" customHeight="1">
      <c r="B6602" s="72" t="s">
        <v>55041</v>
      </c>
      <c r="C6602" s="65" t="s">
        <v>55042</v>
      </c>
      <c r="D6602" s="73"/>
    </row>
    <row r="6603" ht="16.5" customHeight="1">
      <c r="B6603" s="72" t="s">
        <v>58836</v>
      </c>
      <c r="C6603" s="65" t="s">
        <v>55044</v>
      </c>
      <c r="D6603" s="73"/>
    </row>
    <row r="6604" ht="16.5" customHeight="1">
      <c r="B6604" s="72" t="s">
        <v>5814</v>
      </c>
      <c r="C6604" s="65" t="s">
        <v>5815</v>
      </c>
      <c r="D6604" s="73"/>
    </row>
    <row r="6605" ht="16.5" customHeight="1">
      <c r="B6605" s="72" t="s">
        <v>58837</v>
      </c>
      <c r="C6605" s="65" t="s">
        <v>55046</v>
      </c>
      <c r="D6605" s="73"/>
    </row>
    <row r="6606" ht="16.5" customHeight="1">
      <c r="B6606" s="72" t="s">
        <v>58838</v>
      </c>
      <c r="C6606" s="65" t="s">
        <v>55048</v>
      </c>
      <c r="D6606" s="73"/>
    </row>
    <row r="6607" ht="16.5" customHeight="1">
      <c r="B6607" s="72" t="s">
        <v>55049</v>
      </c>
      <c r="C6607" s="65" t="s">
        <v>55050</v>
      </c>
      <c r="D6607" s="73"/>
    </row>
    <row r="6608" ht="16.5" customHeight="1">
      <c r="B6608" s="72" t="s">
        <v>44440</v>
      </c>
      <c r="C6608" s="65" t="s">
        <v>44441</v>
      </c>
      <c r="D6608" s="73"/>
    </row>
    <row r="6609" ht="16.5" customHeight="1">
      <c r="B6609" s="72" t="s">
        <v>8595</v>
      </c>
      <c r="C6609" s="65" t="s">
        <v>55051</v>
      </c>
      <c r="D6609" s="73"/>
    </row>
    <row r="6610" ht="16.5" customHeight="1">
      <c r="B6610" s="72" t="s">
        <v>58839</v>
      </c>
      <c r="C6610" s="65" t="s">
        <v>55053</v>
      </c>
      <c r="D6610" s="73"/>
    </row>
    <row r="6611" ht="16.5" customHeight="1">
      <c r="B6611" s="72" t="s">
        <v>5447</v>
      </c>
      <c r="C6611" s="65" t="s">
        <v>5448</v>
      </c>
      <c r="D6611" s="73"/>
    </row>
    <row r="6612" ht="16.5" customHeight="1">
      <c r="B6612" s="72" t="s">
        <v>15801</v>
      </c>
      <c r="C6612" s="65" t="s">
        <v>15802</v>
      </c>
      <c r="D6612" s="73"/>
    </row>
    <row r="6613" ht="16.5" customHeight="1">
      <c r="B6613" s="72" t="s">
        <v>55054</v>
      </c>
      <c r="C6613" s="65" t="s">
        <v>55055</v>
      </c>
      <c r="D6613" s="73"/>
    </row>
    <row r="6614" ht="16.5" customHeight="1">
      <c r="B6614" s="72" t="s">
        <v>55056</v>
      </c>
      <c r="C6614" s="65" t="s">
        <v>55057</v>
      </c>
      <c r="D6614" s="73"/>
    </row>
    <row r="6615" ht="16.5" customHeight="1">
      <c r="B6615" s="72" t="s">
        <v>745</v>
      </c>
      <c r="C6615" s="90" t="s">
        <v>745</v>
      </c>
      <c r="D6615" s="73"/>
    </row>
    <row r="6616" ht="16.5" customHeight="1">
      <c r="B6616" s="72" t="s">
        <v>58840</v>
      </c>
      <c r="C6616" s="65" t="s">
        <v>55059</v>
      </c>
      <c r="D6616" s="73"/>
    </row>
    <row r="6617" ht="16.5" customHeight="1">
      <c r="B6617" s="72" t="s">
        <v>4190</v>
      </c>
      <c r="C6617" s="65" t="s">
        <v>4191</v>
      </c>
      <c r="D6617" s="73"/>
    </row>
    <row r="6618" ht="16.5" customHeight="1">
      <c r="B6618" s="72" t="s">
        <v>58841</v>
      </c>
      <c r="C6618" s="65" t="s">
        <v>55061</v>
      </c>
      <c r="D6618" s="73"/>
    </row>
    <row r="6619" ht="16.5" customHeight="1">
      <c r="B6619" s="72" t="s">
        <v>55062</v>
      </c>
      <c r="C6619" s="65" t="s">
        <v>55063</v>
      </c>
      <c r="D6619" s="73"/>
    </row>
    <row r="6620" ht="16.5" customHeight="1">
      <c r="B6620" s="72" t="s">
        <v>745</v>
      </c>
      <c r="C6620" s="90" t="s">
        <v>745</v>
      </c>
      <c r="D6620" s="73"/>
    </row>
    <row r="6621" ht="16.5" customHeight="1">
      <c r="B6621" s="72" t="s">
        <v>55064</v>
      </c>
      <c r="C6621" s="65" t="s">
        <v>55065</v>
      </c>
      <c r="D6621" s="73"/>
    </row>
    <row r="6622" ht="16.5" customHeight="1">
      <c r="B6622" s="72" t="s">
        <v>55066</v>
      </c>
      <c r="C6622" s="65" t="s">
        <v>55067</v>
      </c>
      <c r="D6622" s="73"/>
    </row>
    <row r="6623" ht="16.5" customHeight="1">
      <c r="B6623" s="72" t="s">
        <v>58842</v>
      </c>
      <c r="C6623" s="65" t="s">
        <v>55069</v>
      </c>
      <c r="D6623" s="73"/>
    </row>
    <row r="6624" ht="16.5" customHeight="1">
      <c r="B6624" s="72" t="s">
        <v>58843</v>
      </c>
      <c r="C6624" s="65" t="s">
        <v>55071</v>
      </c>
      <c r="D6624" s="73"/>
    </row>
    <row r="6625" ht="16.5" customHeight="1">
      <c r="B6625" s="72" t="s">
        <v>58844</v>
      </c>
      <c r="C6625" s="65" t="s">
        <v>55073</v>
      </c>
      <c r="D6625" s="73"/>
    </row>
    <row r="6626" ht="16.5" customHeight="1">
      <c r="B6626" s="72" t="s">
        <v>55074</v>
      </c>
      <c r="C6626" s="65" t="s">
        <v>55075</v>
      </c>
      <c r="D6626" s="73"/>
    </row>
    <row r="6627" ht="16.5" customHeight="1">
      <c r="B6627" s="72" t="s">
        <v>58845</v>
      </c>
      <c r="C6627" s="65" t="s">
        <v>55077</v>
      </c>
      <c r="D6627" s="73"/>
    </row>
    <row r="6628" ht="16.5" customHeight="1">
      <c r="B6628" s="72" t="s">
        <v>5447</v>
      </c>
      <c r="C6628" s="65" t="s">
        <v>5448</v>
      </c>
      <c r="D6628" s="73"/>
    </row>
    <row r="6629" ht="16.5" customHeight="1">
      <c r="B6629" s="72" t="s">
        <v>55078</v>
      </c>
      <c r="C6629" s="65" t="s">
        <v>55079</v>
      </c>
      <c r="D6629" s="73"/>
    </row>
    <row r="6630" ht="16.5" customHeight="1">
      <c r="B6630" s="72" t="s">
        <v>55080</v>
      </c>
      <c r="C6630" s="65" t="s">
        <v>55081</v>
      </c>
      <c r="D6630" s="73"/>
    </row>
    <row r="6631" ht="16.5" customHeight="1">
      <c r="B6631" s="72" t="s">
        <v>55082</v>
      </c>
      <c r="C6631" s="65" t="s">
        <v>55083</v>
      </c>
      <c r="D6631" s="73"/>
    </row>
    <row r="6632" ht="16.5" customHeight="1">
      <c r="B6632" s="72" t="s">
        <v>58846</v>
      </c>
      <c r="C6632" s="65" t="s">
        <v>55085</v>
      </c>
      <c r="D6632" s="73"/>
    </row>
    <row r="6633" ht="16.5" customHeight="1">
      <c r="B6633" s="72" t="s">
        <v>55086</v>
      </c>
      <c r="C6633" s="65" t="s">
        <v>55087</v>
      </c>
      <c r="D6633" s="73"/>
    </row>
    <row r="6634" ht="16.5" customHeight="1">
      <c r="B6634" s="72" t="s">
        <v>58847</v>
      </c>
      <c r="C6634" s="65" t="s">
        <v>55089</v>
      </c>
      <c r="D6634" s="73"/>
    </row>
    <row r="6635" ht="16.5" customHeight="1">
      <c r="B6635" s="72" t="s">
        <v>58848</v>
      </c>
      <c r="C6635" s="65" t="s">
        <v>55091</v>
      </c>
      <c r="D6635" s="73"/>
    </row>
    <row r="6636" ht="16.5" customHeight="1">
      <c r="B6636" s="72" t="s">
        <v>55092</v>
      </c>
      <c r="C6636" s="65" t="s">
        <v>55093</v>
      </c>
      <c r="D6636" s="73"/>
    </row>
    <row r="6637" ht="16.5" customHeight="1">
      <c r="B6637" s="72" t="s">
        <v>58849</v>
      </c>
      <c r="C6637" s="65" t="s">
        <v>55095</v>
      </c>
      <c r="D6637" s="73"/>
    </row>
    <row r="6638" ht="16.5" customHeight="1">
      <c r="B6638" s="72" t="s">
        <v>55096</v>
      </c>
      <c r="C6638" s="65" t="s">
        <v>55097</v>
      </c>
      <c r="D6638" s="73"/>
    </row>
    <row r="6639" ht="16.5" customHeight="1">
      <c r="B6639" s="72" t="s">
        <v>5757</v>
      </c>
      <c r="C6639" s="65" t="s">
        <v>5758</v>
      </c>
      <c r="D6639" s="73"/>
    </row>
    <row r="6640" ht="16.5" customHeight="1">
      <c r="B6640" s="72" t="s">
        <v>58850</v>
      </c>
      <c r="C6640" s="65" t="s">
        <v>55099</v>
      </c>
      <c r="D6640" s="73"/>
    </row>
    <row r="6641" ht="16.5" customHeight="1">
      <c r="B6641" s="72" t="s">
        <v>11197</v>
      </c>
      <c r="C6641" s="65" t="s">
        <v>55100</v>
      </c>
      <c r="D6641" s="73"/>
    </row>
    <row r="6642" ht="16.5" customHeight="1">
      <c r="B6642" s="72" t="s">
        <v>58851</v>
      </c>
      <c r="C6642" s="65" t="s">
        <v>55102</v>
      </c>
      <c r="D6642" s="73"/>
    </row>
    <row r="6643" ht="16.5" customHeight="1">
      <c r="B6643" s="72" t="s">
        <v>55103</v>
      </c>
      <c r="C6643" s="65" t="s">
        <v>55104</v>
      </c>
      <c r="D6643" s="73"/>
    </row>
    <row r="6644" ht="16.5" customHeight="1">
      <c r="B6644" s="72" t="s">
        <v>58852</v>
      </c>
      <c r="C6644" s="65" t="s">
        <v>55106</v>
      </c>
      <c r="D6644" s="73"/>
    </row>
    <row r="6645" ht="16.5" customHeight="1">
      <c r="B6645" s="108" t="s">
        <v>55107</v>
      </c>
      <c r="C6645" s="109" t="s">
        <v>55108</v>
      </c>
      <c r="D6645" s="73"/>
    </row>
    <row r="6646" ht="16.5" customHeight="1">
      <c r="B6646" s="72" t="s">
        <v>55109</v>
      </c>
      <c r="C6646" s="65" t="s">
        <v>55110</v>
      </c>
      <c r="D6646" s="73"/>
    </row>
    <row r="6647" ht="16.5" customHeight="1">
      <c r="B6647" s="72" t="s">
        <v>58853</v>
      </c>
      <c r="C6647" s="65" t="s">
        <v>55112</v>
      </c>
      <c r="D6647" s="73"/>
    </row>
    <row r="6648" ht="16.5" customHeight="1">
      <c r="B6648" s="72" t="s">
        <v>55113</v>
      </c>
      <c r="C6648" s="65" t="s">
        <v>55114</v>
      </c>
      <c r="D6648" s="73"/>
    </row>
    <row r="6649" ht="16.5" customHeight="1">
      <c r="B6649" s="72" t="s">
        <v>58854</v>
      </c>
      <c r="C6649" s="65" t="s">
        <v>55116</v>
      </c>
      <c r="D6649" s="73"/>
    </row>
    <row r="6650" ht="16.5" customHeight="1">
      <c r="B6650" s="72" t="s">
        <v>7507</v>
      </c>
      <c r="C6650" s="65" t="s">
        <v>55117</v>
      </c>
      <c r="D6650" s="73"/>
    </row>
    <row r="6651" ht="16.5" customHeight="1">
      <c r="B6651" s="72" t="s">
        <v>58855</v>
      </c>
      <c r="C6651" s="65" t="s">
        <v>55119</v>
      </c>
      <c r="D6651" s="73"/>
    </row>
    <row r="6652" ht="16.5" customHeight="1">
      <c r="B6652" s="72" t="s">
        <v>55120</v>
      </c>
      <c r="C6652" s="65" t="s">
        <v>55121</v>
      </c>
      <c r="D6652" s="73"/>
    </row>
    <row r="6653" ht="16.5" customHeight="1">
      <c r="B6653" s="72" t="s">
        <v>58856</v>
      </c>
      <c r="C6653" s="65" t="s">
        <v>55123</v>
      </c>
      <c r="D6653" s="73"/>
    </row>
    <row r="6654" ht="16.5" customHeight="1">
      <c r="B6654" s="72" t="s">
        <v>55124</v>
      </c>
      <c r="C6654" s="65" t="s">
        <v>55125</v>
      </c>
      <c r="D6654" s="73"/>
    </row>
    <row r="6655" ht="16.5" customHeight="1">
      <c r="B6655" s="72" t="s">
        <v>58857</v>
      </c>
      <c r="C6655" s="65" t="s">
        <v>55127</v>
      </c>
      <c r="D6655" s="73"/>
    </row>
    <row r="6656" ht="16.5" customHeight="1">
      <c r="B6656" s="72" t="s">
        <v>55128</v>
      </c>
      <c r="C6656" s="65" t="s">
        <v>55129</v>
      </c>
      <c r="D6656" s="73"/>
    </row>
    <row r="6657" ht="16.5" customHeight="1">
      <c r="B6657" s="72" t="s">
        <v>55130</v>
      </c>
      <c r="C6657" s="65" t="s">
        <v>55131</v>
      </c>
      <c r="D6657" s="73"/>
    </row>
    <row r="6658" ht="16.5" customHeight="1">
      <c r="B6658" s="72" t="s">
        <v>58858</v>
      </c>
      <c r="C6658" s="65" t="s">
        <v>55133</v>
      </c>
      <c r="D6658" s="73"/>
    </row>
    <row r="6659" ht="16.5" customHeight="1">
      <c r="B6659" s="72" t="s">
        <v>58859</v>
      </c>
      <c r="C6659" s="65" t="s">
        <v>55135</v>
      </c>
      <c r="D6659" s="73"/>
    </row>
    <row r="6660" ht="16.5" customHeight="1">
      <c r="B6660" s="72" t="s">
        <v>58860</v>
      </c>
      <c r="C6660" s="65" t="s">
        <v>55137</v>
      </c>
      <c r="D6660" s="73"/>
    </row>
    <row r="6661" ht="16.5" customHeight="1">
      <c r="B6661" s="72" t="s">
        <v>55138</v>
      </c>
      <c r="C6661" s="65" t="s">
        <v>55139</v>
      </c>
      <c r="D6661" s="73"/>
    </row>
    <row r="6662" ht="16.5" customHeight="1">
      <c r="B6662" s="72" t="s">
        <v>55140</v>
      </c>
      <c r="C6662" s="65" t="s">
        <v>55141</v>
      </c>
      <c r="D6662" s="73"/>
    </row>
    <row r="6663" ht="16.5" customHeight="1">
      <c r="B6663" s="72" t="s">
        <v>58861</v>
      </c>
      <c r="C6663" s="65" t="s">
        <v>55143</v>
      </c>
      <c r="D6663" s="73"/>
    </row>
    <row r="6664" ht="16.5" customHeight="1">
      <c r="B6664" s="72" t="s">
        <v>55144</v>
      </c>
      <c r="C6664" s="65" t="s">
        <v>55145</v>
      </c>
      <c r="D6664" s="73"/>
    </row>
    <row r="6665" ht="16.5" customHeight="1">
      <c r="B6665" s="72" t="s">
        <v>55146</v>
      </c>
      <c r="C6665" s="65" t="s">
        <v>55147</v>
      </c>
      <c r="D6665" s="73"/>
    </row>
    <row r="6666" ht="16.5" customHeight="1">
      <c r="B6666" s="72" t="s">
        <v>55148</v>
      </c>
      <c r="C6666" s="65" t="s">
        <v>5891</v>
      </c>
      <c r="D6666" s="73"/>
    </row>
    <row r="6667" ht="16.5" customHeight="1">
      <c r="B6667" s="72" t="s">
        <v>58862</v>
      </c>
      <c r="C6667" s="65" t="s">
        <v>55150</v>
      </c>
      <c r="D6667" s="73"/>
    </row>
    <row r="6668" ht="16.5" customHeight="1">
      <c r="B6668" s="72" t="s">
        <v>55151</v>
      </c>
      <c r="C6668" s="65" t="s">
        <v>55152</v>
      </c>
      <c r="D6668" s="73"/>
    </row>
    <row r="6669" ht="16.5" customHeight="1">
      <c r="B6669" s="72" t="s">
        <v>55153</v>
      </c>
      <c r="C6669" s="65" t="s">
        <v>55154</v>
      </c>
      <c r="D6669" s="73"/>
    </row>
    <row r="6670" ht="16.5" customHeight="1">
      <c r="B6670" s="72" t="s">
        <v>55155</v>
      </c>
      <c r="C6670" s="65" t="s">
        <v>55156</v>
      </c>
      <c r="D6670" s="73"/>
    </row>
    <row r="6671" ht="16.5" customHeight="1">
      <c r="B6671" s="72" t="s">
        <v>745</v>
      </c>
      <c r="C6671" s="90" t="s">
        <v>745</v>
      </c>
      <c r="D6671" s="73"/>
    </row>
    <row r="6672" ht="16.5" customHeight="1">
      <c r="B6672" s="108" t="s">
        <v>58863</v>
      </c>
      <c r="C6672" s="109" t="s">
        <v>58864</v>
      </c>
      <c r="D6672" s="73"/>
    </row>
    <row r="6673" ht="16.5" customHeight="1">
      <c r="B6673" s="72" t="s">
        <v>4186</v>
      </c>
      <c r="C6673" s="65" t="s">
        <v>4187</v>
      </c>
      <c r="D6673" s="73"/>
    </row>
    <row r="6674" ht="16.5" customHeight="1">
      <c r="B6674" s="72" t="s">
        <v>58865</v>
      </c>
      <c r="C6674" s="65" t="s">
        <v>58866</v>
      </c>
      <c r="D6674" s="73"/>
    </row>
    <row r="6675" ht="16.5" customHeight="1">
      <c r="B6675" s="72" t="s">
        <v>58867</v>
      </c>
      <c r="C6675" s="65" t="s">
        <v>58868</v>
      </c>
      <c r="D6675" s="73"/>
    </row>
    <row r="6676" ht="16.5" customHeight="1">
      <c r="B6676" s="72" t="s">
        <v>58869</v>
      </c>
      <c r="C6676" s="65" t="s">
        <v>58870</v>
      </c>
      <c r="D6676" s="73"/>
    </row>
    <row r="6677" ht="16.5" customHeight="1">
      <c r="B6677" s="72" t="s">
        <v>745</v>
      </c>
      <c r="C6677" s="90" t="s">
        <v>745</v>
      </c>
      <c r="D6677" s="73"/>
    </row>
    <row r="6678" ht="16.5" customHeight="1">
      <c r="B6678" s="72" t="s">
        <v>58871</v>
      </c>
      <c r="C6678" s="65" t="s">
        <v>58872</v>
      </c>
      <c r="D6678" s="73"/>
    </row>
    <row r="6679" ht="16.5" customHeight="1">
      <c r="B6679" s="72" t="s">
        <v>14134</v>
      </c>
      <c r="C6679" s="65" t="s">
        <v>58873</v>
      </c>
      <c r="D6679" s="73"/>
    </row>
    <row r="6680" ht="16.5" customHeight="1">
      <c r="B6680" s="72" t="s">
        <v>58874</v>
      </c>
      <c r="C6680" s="65" t="s">
        <v>58875</v>
      </c>
      <c r="D6680" s="73"/>
    </row>
    <row r="6681" ht="16.5" customHeight="1">
      <c r="B6681" s="72" t="s">
        <v>58876</v>
      </c>
      <c r="C6681" s="65" t="s">
        <v>58877</v>
      </c>
      <c r="D6681" s="73"/>
    </row>
    <row r="6682" ht="16.5" customHeight="1">
      <c r="B6682" s="72" t="s">
        <v>58878</v>
      </c>
      <c r="C6682" s="65" t="s">
        <v>58879</v>
      </c>
      <c r="D6682" s="73"/>
    </row>
    <row r="6683" ht="16.5" customHeight="1">
      <c r="B6683" s="72" t="s">
        <v>58880</v>
      </c>
      <c r="C6683" s="65" t="s">
        <v>58881</v>
      </c>
      <c r="D6683" s="73"/>
    </row>
    <row r="6684" ht="16.5" customHeight="1">
      <c r="B6684" s="72" t="s">
        <v>58882</v>
      </c>
      <c r="C6684" s="65" t="s">
        <v>58883</v>
      </c>
      <c r="D6684" s="73"/>
    </row>
    <row r="6685" ht="16.5" customHeight="1">
      <c r="B6685" s="72" t="s">
        <v>5564</v>
      </c>
      <c r="C6685" s="65" t="s">
        <v>5910</v>
      </c>
      <c r="D6685" s="73"/>
    </row>
    <row r="6686" ht="16.5" customHeight="1">
      <c r="B6686" s="72" t="s">
        <v>58884</v>
      </c>
      <c r="C6686" s="65" t="s">
        <v>58885</v>
      </c>
      <c r="D6686" s="73"/>
    </row>
    <row r="6687" ht="16.5" customHeight="1">
      <c r="B6687" s="72" t="s">
        <v>58886</v>
      </c>
      <c r="C6687" s="65" t="s">
        <v>58887</v>
      </c>
      <c r="D6687" s="73"/>
    </row>
    <row r="6688" ht="16.5" customHeight="1">
      <c r="B6688" s="72" t="s">
        <v>58888</v>
      </c>
      <c r="C6688" s="65" t="s">
        <v>58889</v>
      </c>
      <c r="D6688" s="73"/>
    </row>
    <row r="6689" ht="16.5" customHeight="1">
      <c r="B6689" s="72" t="s">
        <v>58890</v>
      </c>
      <c r="C6689" s="65" t="s">
        <v>58891</v>
      </c>
      <c r="D6689" s="73"/>
    </row>
    <row r="6690" ht="16.5" customHeight="1">
      <c r="B6690" s="72" t="s">
        <v>58892</v>
      </c>
      <c r="C6690" s="65" t="s">
        <v>58893</v>
      </c>
      <c r="D6690" s="73"/>
    </row>
    <row r="6691" ht="16.5" customHeight="1">
      <c r="B6691" s="72" t="s">
        <v>2447</v>
      </c>
      <c r="C6691" s="65" t="s">
        <v>51930</v>
      </c>
      <c r="D6691" s="73"/>
    </row>
    <row r="6692" ht="16.5" customHeight="1">
      <c r="B6692" s="72" t="s">
        <v>58894</v>
      </c>
      <c r="C6692" s="65" t="s">
        <v>58895</v>
      </c>
      <c r="D6692" s="73"/>
    </row>
    <row r="6693" ht="16.5" customHeight="1">
      <c r="B6693" s="72" t="s">
        <v>58896</v>
      </c>
      <c r="C6693" s="65" t="s">
        <v>58897</v>
      </c>
      <c r="D6693" s="73"/>
    </row>
    <row r="6694" ht="16.5" customHeight="1">
      <c r="B6694" s="72" t="s">
        <v>58898</v>
      </c>
      <c r="C6694" s="65" t="s">
        <v>58899</v>
      </c>
      <c r="D6694" s="73"/>
    </row>
    <row r="6695" ht="16.5" customHeight="1">
      <c r="B6695" s="72" t="s">
        <v>12364</v>
      </c>
      <c r="C6695" s="65" t="s">
        <v>58900</v>
      </c>
      <c r="D6695" s="73"/>
    </row>
    <row r="6696" ht="16.5" customHeight="1">
      <c r="B6696" s="72" t="s">
        <v>58901</v>
      </c>
      <c r="C6696" s="65" t="s">
        <v>58902</v>
      </c>
      <c r="D6696" s="73"/>
    </row>
    <row r="6697" ht="16.5" customHeight="1">
      <c r="B6697" s="72" t="s">
        <v>1651</v>
      </c>
      <c r="C6697" s="65" t="s">
        <v>2257</v>
      </c>
      <c r="D6697" s="73"/>
    </row>
    <row r="6698" ht="16.5" customHeight="1">
      <c r="B6698" s="72" t="s">
        <v>58903</v>
      </c>
      <c r="C6698" s="65" t="s">
        <v>58904</v>
      </c>
      <c r="D6698" s="73"/>
    </row>
    <row r="6699" ht="16.5" customHeight="1">
      <c r="B6699" s="72" t="s">
        <v>2175</v>
      </c>
      <c r="C6699" s="72" t="s">
        <v>2175</v>
      </c>
      <c r="D6699" s="73"/>
    </row>
    <row r="6700" ht="16.5" customHeight="1">
      <c r="B6700" s="72" t="s">
        <v>58905</v>
      </c>
      <c r="C6700" s="65" t="s">
        <v>58906</v>
      </c>
      <c r="D6700" s="73"/>
    </row>
    <row r="6701" ht="16.5" customHeight="1">
      <c r="B6701" s="72" t="s">
        <v>58907</v>
      </c>
      <c r="C6701" s="65" t="s">
        <v>58908</v>
      </c>
      <c r="D6701" s="73"/>
    </row>
    <row r="6702" ht="16.5" customHeight="1">
      <c r="B6702" s="72" t="s">
        <v>58909</v>
      </c>
      <c r="C6702" s="65" t="s">
        <v>58910</v>
      </c>
      <c r="D6702" s="73"/>
    </row>
    <row r="6703" ht="16.5" customHeight="1">
      <c r="B6703" s="72" t="s">
        <v>58911</v>
      </c>
      <c r="C6703" s="65" t="s">
        <v>58912</v>
      </c>
      <c r="D6703" s="73"/>
    </row>
    <row r="6704" ht="16.5" customHeight="1">
      <c r="B6704" s="72" t="s">
        <v>58913</v>
      </c>
      <c r="C6704" s="65" t="s">
        <v>58914</v>
      </c>
      <c r="D6704" s="73"/>
    </row>
    <row r="6705" ht="16.5" customHeight="1">
      <c r="B6705" s="72" t="s">
        <v>58915</v>
      </c>
      <c r="C6705" s="65" t="s">
        <v>58916</v>
      </c>
      <c r="D6705" s="73"/>
    </row>
    <row r="6706" ht="16.5" customHeight="1">
      <c r="B6706" s="72" t="s">
        <v>58917</v>
      </c>
      <c r="C6706" s="65" t="s">
        <v>58918</v>
      </c>
      <c r="D6706" s="73"/>
    </row>
    <row r="6707" ht="16.5" customHeight="1">
      <c r="B6707" s="72" t="s">
        <v>58919</v>
      </c>
      <c r="C6707" s="65" t="s">
        <v>58920</v>
      </c>
      <c r="D6707" s="73"/>
    </row>
    <row r="6708" ht="16.5" customHeight="1">
      <c r="B6708" s="72" t="s">
        <v>58921</v>
      </c>
      <c r="C6708" s="65" t="s">
        <v>58922</v>
      </c>
      <c r="D6708" s="73"/>
    </row>
    <row r="6709" ht="16.5" customHeight="1">
      <c r="B6709" s="72" t="s">
        <v>58923</v>
      </c>
      <c r="C6709" s="65" t="s">
        <v>58924</v>
      </c>
      <c r="D6709" s="73"/>
    </row>
    <row r="6710" ht="16.5" customHeight="1">
      <c r="B6710" s="72" t="s">
        <v>58925</v>
      </c>
      <c r="C6710" s="65" t="s">
        <v>58926</v>
      </c>
      <c r="D6710" s="73"/>
    </row>
    <row r="6711" ht="16.5" customHeight="1">
      <c r="B6711" s="72" t="s">
        <v>58927</v>
      </c>
      <c r="C6711" s="65" t="s">
        <v>55002</v>
      </c>
      <c r="D6711" s="73"/>
    </row>
    <row r="6712" ht="16.5" customHeight="1">
      <c r="B6712" s="72" t="s">
        <v>58928</v>
      </c>
      <c r="C6712" s="65" t="s">
        <v>58929</v>
      </c>
      <c r="D6712" s="73"/>
    </row>
    <row r="6713" ht="16.5" customHeight="1">
      <c r="B6713" s="72" t="s">
        <v>58930</v>
      </c>
      <c r="C6713" s="65" t="s">
        <v>58931</v>
      </c>
      <c r="D6713" s="73"/>
    </row>
    <row r="6714" ht="16.5" customHeight="1">
      <c r="B6714" s="72" t="s">
        <v>58932</v>
      </c>
      <c r="C6714" s="65" t="s">
        <v>58933</v>
      </c>
      <c r="D6714" s="73"/>
    </row>
    <row r="6715" ht="16.5" customHeight="1">
      <c r="B6715" s="72" t="s">
        <v>58934</v>
      </c>
      <c r="C6715" s="65" t="s">
        <v>58935</v>
      </c>
      <c r="D6715" s="73"/>
    </row>
    <row r="6716" ht="16.5" customHeight="1">
      <c r="B6716" s="72" t="s">
        <v>58936</v>
      </c>
      <c r="C6716" s="65" t="s">
        <v>58937</v>
      </c>
      <c r="D6716" s="73"/>
    </row>
    <row r="6717" ht="16.5" customHeight="1">
      <c r="B6717" s="72" t="s">
        <v>58938</v>
      </c>
      <c r="C6717" s="65" t="s">
        <v>58939</v>
      </c>
      <c r="D6717" s="73"/>
    </row>
    <row r="6718" ht="16.5" customHeight="1">
      <c r="B6718" s="72" t="s">
        <v>58940</v>
      </c>
      <c r="C6718" s="65" t="s">
        <v>58941</v>
      </c>
      <c r="D6718" s="73"/>
    </row>
    <row r="6719" ht="16.5" customHeight="1">
      <c r="B6719" s="72" t="s">
        <v>58942</v>
      </c>
      <c r="C6719" s="65" t="s">
        <v>58943</v>
      </c>
      <c r="D6719" s="73"/>
    </row>
    <row r="6720" ht="16.5" customHeight="1">
      <c r="B6720" s="72" t="s">
        <v>58944</v>
      </c>
      <c r="C6720" s="65" t="s">
        <v>58945</v>
      </c>
      <c r="D6720" s="73"/>
    </row>
    <row r="6721" ht="16.5" customHeight="1">
      <c r="B6721" s="72" t="s">
        <v>58946</v>
      </c>
      <c r="C6721" s="65" t="s">
        <v>58947</v>
      </c>
      <c r="D6721" s="73"/>
    </row>
    <row r="6722" ht="16.5" customHeight="1">
      <c r="B6722" s="72" t="s">
        <v>58948</v>
      </c>
      <c r="C6722" s="65" t="s">
        <v>58949</v>
      </c>
      <c r="D6722" s="73"/>
    </row>
    <row r="6723" ht="16.5" customHeight="1">
      <c r="B6723" s="72" t="s">
        <v>58950</v>
      </c>
      <c r="C6723" s="65" t="s">
        <v>58951</v>
      </c>
      <c r="D6723" s="73"/>
    </row>
    <row r="6724" ht="16.5" customHeight="1">
      <c r="B6724" s="72" t="s">
        <v>1651</v>
      </c>
      <c r="C6724" s="65" t="s">
        <v>2257</v>
      </c>
      <c r="D6724" s="73"/>
    </row>
    <row r="6725" ht="16.5" customHeight="1">
      <c r="B6725" s="72" t="s">
        <v>58952</v>
      </c>
      <c r="C6725" s="65" t="s">
        <v>58953</v>
      </c>
      <c r="D6725" s="73"/>
    </row>
    <row r="6726" ht="16.5" customHeight="1">
      <c r="B6726" s="72" t="s">
        <v>58954</v>
      </c>
      <c r="C6726" s="65" t="s">
        <v>58955</v>
      </c>
      <c r="D6726" s="73"/>
    </row>
    <row r="6727" ht="16.5" customHeight="1">
      <c r="B6727" s="72" t="s">
        <v>58956</v>
      </c>
      <c r="C6727" s="65" t="s">
        <v>58957</v>
      </c>
      <c r="D6727" s="73"/>
    </row>
    <row r="6728" ht="16.5" customHeight="1">
      <c r="B6728" s="72" t="s">
        <v>58958</v>
      </c>
      <c r="C6728" s="65" t="s">
        <v>58959</v>
      </c>
      <c r="D6728" s="73"/>
    </row>
    <row r="6729" ht="16.5" customHeight="1">
      <c r="B6729" s="72" t="s">
        <v>745</v>
      </c>
      <c r="C6729" s="90" t="s">
        <v>745</v>
      </c>
      <c r="D6729" s="73"/>
    </row>
    <row r="6730" ht="16.5" customHeight="1">
      <c r="B6730" s="72" t="s">
        <v>58960</v>
      </c>
      <c r="C6730" s="65" t="s">
        <v>58961</v>
      </c>
      <c r="D6730" s="73"/>
    </row>
    <row r="6731" ht="16.5" customHeight="1">
      <c r="B6731" s="72" t="s">
        <v>58962</v>
      </c>
      <c r="C6731" s="65" t="s">
        <v>58963</v>
      </c>
      <c r="D6731" s="73"/>
    </row>
    <row r="6732" ht="16.5" customHeight="1">
      <c r="B6732" s="72" t="s">
        <v>58964</v>
      </c>
      <c r="C6732" s="65" t="s">
        <v>58965</v>
      </c>
      <c r="D6732" s="73"/>
    </row>
    <row r="6733" ht="16.5" customHeight="1">
      <c r="B6733" s="72" t="s">
        <v>58966</v>
      </c>
      <c r="C6733" s="65" t="s">
        <v>58967</v>
      </c>
      <c r="D6733" s="73"/>
    </row>
    <row r="6734" ht="16.5" customHeight="1">
      <c r="B6734" s="72" t="s">
        <v>58968</v>
      </c>
      <c r="C6734" s="65" t="s">
        <v>58969</v>
      </c>
      <c r="D6734" s="73"/>
    </row>
    <row r="6735" ht="16.5" customHeight="1">
      <c r="B6735" s="72" t="s">
        <v>58970</v>
      </c>
      <c r="C6735" s="65" t="s">
        <v>58971</v>
      </c>
      <c r="D6735" s="73"/>
    </row>
    <row r="6736" ht="16.5" customHeight="1">
      <c r="B6736" s="72" t="s">
        <v>58972</v>
      </c>
      <c r="C6736" s="65" t="s">
        <v>58973</v>
      </c>
      <c r="D6736" s="73"/>
    </row>
    <row r="6737" ht="16.5" customHeight="1">
      <c r="B6737" s="72" t="s">
        <v>58974</v>
      </c>
      <c r="C6737" s="65" t="s">
        <v>58975</v>
      </c>
      <c r="D6737" s="73"/>
    </row>
    <row r="6738" ht="16.5" customHeight="1">
      <c r="B6738" s="72" t="s">
        <v>58976</v>
      </c>
      <c r="C6738" s="65" t="s">
        <v>58977</v>
      </c>
      <c r="D6738" s="73"/>
    </row>
    <row r="6739" ht="16.5" customHeight="1">
      <c r="B6739" s="72" t="s">
        <v>58978</v>
      </c>
      <c r="C6739" s="65" t="s">
        <v>58979</v>
      </c>
      <c r="D6739" s="73"/>
    </row>
    <row r="6740" ht="16.5" customHeight="1">
      <c r="B6740" s="72" t="s">
        <v>55277</v>
      </c>
      <c r="C6740" s="65" t="s">
        <v>55278</v>
      </c>
      <c r="D6740" s="73"/>
    </row>
    <row r="6741" ht="16.5" customHeight="1">
      <c r="B6741" s="72" t="s">
        <v>5814</v>
      </c>
      <c r="C6741" s="65" t="s">
        <v>5815</v>
      </c>
      <c r="D6741" s="73"/>
    </row>
    <row r="6742" ht="16.5" customHeight="1">
      <c r="B6742" s="72" t="s">
        <v>55279</v>
      </c>
      <c r="C6742" s="65" t="s">
        <v>58980</v>
      </c>
      <c r="D6742" s="73"/>
    </row>
    <row r="6743" ht="16.5" customHeight="1">
      <c r="B6743" s="72" t="s">
        <v>58981</v>
      </c>
      <c r="C6743" s="65" t="s">
        <v>55282</v>
      </c>
      <c r="D6743" s="73"/>
    </row>
    <row r="6744" ht="16.5" customHeight="1">
      <c r="B6744" s="72" t="s">
        <v>55283</v>
      </c>
      <c r="C6744" s="65" t="s">
        <v>55284</v>
      </c>
      <c r="D6744" s="73"/>
    </row>
    <row r="6745" ht="16.5" customHeight="1">
      <c r="B6745" s="72" t="s">
        <v>58982</v>
      </c>
      <c r="C6745" s="65" t="s">
        <v>55286</v>
      </c>
      <c r="D6745" s="73"/>
    </row>
    <row r="6746" ht="16.5" customHeight="1">
      <c r="B6746" s="72" t="s">
        <v>55287</v>
      </c>
      <c r="C6746" s="65" t="s">
        <v>45521</v>
      </c>
      <c r="D6746" s="73"/>
    </row>
    <row r="6747" ht="16.5" customHeight="1">
      <c r="B6747" s="72" t="s">
        <v>58983</v>
      </c>
      <c r="C6747" s="65" t="s">
        <v>5456</v>
      </c>
      <c r="D6747" s="73"/>
    </row>
    <row r="6748" ht="16.5" customHeight="1">
      <c r="B6748" s="72" t="s">
        <v>2802</v>
      </c>
      <c r="C6748" s="65" t="s">
        <v>47036</v>
      </c>
      <c r="D6748" s="73"/>
    </row>
    <row r="6749" ht="16.5" customHeight="1">
      <c r="B6749" s="72" t="s">
        <v>58984</v>
      </c>
      <c r="C6749" s="65" t="s">
        <v>55290</v>
      </c>
      <c r="D6749" s="73"/>
    </row>
    <row r="6750" ht="16.5" customHeight="1">
      <c r="B6750" s="72" t="s">
        <v>9239</v>
      </c>
      <c r="C6750" s="65" t="s">
        <v>45100</v>
      </c>
      <c r="D6750" s="73"/>
    </row>
    <row r="6751" ht="16.5" customHeight="1">
      <c r="B6751" s="72" t="s">
        <v>54879</v>
      </c>
      <c r="C6751" s="65" t="s">
        <v>54880</v>
      </c>
      <c r="D6751" s="73"/>
    </row>
    <row r="6752" ht="16.5" customHeight="1">
      <c r="B6752" s="72" t="s">
        <v>55291</v>
      </c>
      <c r="C6752" s="65" t="s">
        <v>55292</v>
      </c>
      <c r="D6752" s="73"/>
    </row>
    <row r="6753" ht="16.5" customHeight="1">
      <c r="B6753" s="72" t="s">
        <v>55293</v>
      </c>
      <c r="C6753" s="65" t="s">
        <v>55294</v>
      </c>
      <c r="D6753" s="73"/>
    </row>
    <row r="6754" ht="16.5" customHeight="1">
      <c r="B6754" s="72" t="s">
        <v>55295</v>
      </c>
      <c r="C6754" s="65" t="s">
        <v>55296</v>
      </c>
      <c r="D6754" s="73"/>
    </row>
    <row r="6755" ht="16.5" customHeight="1">
      <c r="B6755" s="72" t="s">
        <v>55297</v>
      </c>
      <c r="C6755" s="65" t="s">
        <v>55298</v>
      </c>
      <c r="D6755" s="73"/>
    </row>
    <row r="6756" ht="16.5" customHeight="1">
      <c r="B6756" s="72" t="s">
        <v>55299</v>
      </c>
      <c r="C6756" s="65" t="s">
        <v>55300</v>
      </c>
      <c r="D6756" s="73"/>
    </row>
    <row r="6757" ht="16.5" customHeight="1">
      <c r="B6757" s="72" t="s">
        <v>58985</v>
      </c>
      <c r="C6757" s="65" t="s">
        <v>55302</v>
      </c>
      <c r="D6757" s="73"/>
    </row>
    <row r="6758" ht="16.5" customHeight="1">
      <c r="B6758" s="72" t="s">
        <v>55303</v>
      </c>
      <c r="C6758" s="65" t="s">
        <v>53116</v>
      </c>
      <c r="D6758" s="73"/>
    </row>
    <row r="6759" ht="16.5" customHeight="1">
      <c r="B6759" s="72" t="s">
        <v>58986</v>
      </c>
      <c r="C6759" s="65" t="s">
        <v>55305</v>
      </c>
      <c r="D6759" s="73"/>
    </row>
    <row r="6760" ht="16.5" customHeight="1">
      <c r="B6760" s="72" t="s">
        <v>1651</v>
      </c>
      <c r="C6760" s="65" t="s">
        <v>2257</v>
      </c>
      <c r="D6760" s="73"/>
    </row>
    <row r="6761" ht="16.5" customHeight="1">
      <c r="B6761" s="72" t="s">
        <v>58987</v>
      </c>
      <c r="C6761" s="65" t="s">
        <v>55307</v>
      </c>
      <c r="D6761" s="73"/>
    </row>
    <row r="6762" ht="16.5" customHeight="1">
      <c r="B6762" s="72" t="s">
        <v>9743</v>
      </c>
      <c r="C6762" s="65" t="s">
        <v>45224</v>
      </c>
      <c r="D6762" s="73"/>
    </row>
    <row r="6763" ht="16.5" customHeight="1">
      <c r="B6763" s="72" t="s">
        <v>58988</v>
      </c>
      <c r="C6763" s="65" t="s">
        <v>55309</v>
      </c>
      <c r="D6763" s="73"/>
    </row>
    <row r="6764" ht="16.5" customHeight="1">
      <c r="B6764" s="72" t="s">
        <v>58989</v>
      </c>
      <c r="C6764" s="65" t="s">
        <v>55311</v>
      </c>
      <c r="D6764" s="73"/>
    </row>
    <row r="6765" ht="16.5" customHeight="1">
      <c r="B6765" s="72" t="s">
        <v>55312</v>
      </c>
      <c r="C6765" s="65" t="s">
        <v>55313</v>
      </c>
      <c r="D6765" s="73"/>
    </row>
    <row r="6766" ht="16.5" customHeight="1">
      <c r="B6766" s="72" t="s">
        <v>55314</v>
      </c>
      <c r="C6766" s="65" t="s">
        <v>55315</v>
      </c>
      <c r="D6766" s="73"/>
    </row>
    <row r="6767" ht="16.5" customHeight="1">
      <c r="B6767" s="72" t="s">
        <v>55316</v>
      </c>
      <c r="C6767" s="65" t="s">
        <v>55317</v>
      </c>
      <c r="D6767" s="73"/>
    </row>
    <row r="6768" ht="16.5" customHeight="1">
      <c r="B6768" s="72" t="s">
        <v>55318</v>
      </c>
      <c r="C6768" s="65" t="s">
        <v>55319</v>
      </c>
      <c r="D6768" s="73"/>
    </row>
    <row r="6769" ht="16.5" customHeight="1">
      <c r="B6769" s="72" t="s">
        <v>55320</v>
      </c>
      <c r="C6769" s="65" t="s">
        <v>55321</v>
      </c>
      <c r="D6769" s="73"/>
    </row>
    <row r="6770" ht="16.5" customHeight="1">
      <c r="B6770" s="72" t="s">
        <v>55322</v>
      </c>
      <c r="C6770" s="65" t="s">
        <v>55323</v>
      </c>
      <c r="D6770" s="73"/>
    </row>
    <row r="6771" ht="16.5" customHeight="1">
      <c r="B6771" s="72" t="s">
        <v>5814</v>
      </c>
      <c r="C6771" s="65" t="s">
        <v>5815</v>
      </c>
      <c r="D6771" s="73"/>
    </row>
    <row r="6772" ht="16.5" customHeight="1">
      <c r="B6772" s="72" t="s">
        <v>58990</v>
      </c>
      <c r="C6772" s="65" t="s">
        <v>55325</v>
      </c>
      <c r="D6772" s="73"/>
    </row>
    <row r="6773" ht="16.5" customHeight="1">
      <c r="B6773" s="72" t="s">
        <v>58991</v>
      </c>
      <c r="C6773" s="65" t="s">
        <v>55327</v>
      </c>
      <c r="D6773" s="73"/>
    </row>
    <row r="6774" ht="16.5" customHeight="1">
      <c r="B6774" s="72" t="s">
        <v>58992</v>
      </c>
      <c r="C6774" s="72" t="s">
        <v>58993</v>
      </c>
      <c r="D6774" s="73"/>
    </row>
    <row r="6775" ht="16.5" customHeight="1">
      <c r="B6775" s="72" t="s">
        <v>58994</v>
      </c>
      <c r="C6775" s="65" t="s">
        <v>55331</v>
      </c>
      <c r="D6775" s="73"/>
    </row>
    <row r="6776" ht="16.5" customHeight="1">
      <c r="B6776" s="72" t="s">
        <v>55332</v>
      </c>
      <c r="C6776" s="65" t="s">
        <v>55333</v>
      </c>
      <c r="D6776" s="73"/>
    </row>
    <row r="6777" ht="16.5" customHeight="1">
      <c r="B6777" s="72" t="s">
        <v>1651</v>
      </c>
      <c r="C6777" s="65" t="s">
        <v>2257</v>
      </c>
      <c r="D6777" s="73"/>
    </row>
    <row r="6778" ht="16.5" customHeight="1">
      <c r="B6778" s="72" t="s">
        <v>55334</v>
      </c>
      <c r="C6778" s="65" t="s">
        <v>55335</v>
      </c>
      <c r="D6778" s="73"/>
    </row>
    <row r="6779" ht="16.5" customHeight="1">
      <c r="B6779" s="72" t="s">
        <v>55336</v>
      </c>
      <c r="C6779" s="65" t="s">
        <v>55337</v>
      </c>
      <c r="D6779" s="73"/>
    </row>
    <row r="6780" ht="16.5" customHeight="1">
      <c r="B6780" s="72" t="s">
        <v>55338</v>
      </c>
      <c r="C6780" s="65" t="s">
        <v>55339</v>
      </c>
      <c r="D6780" s="73"/>
    </row>
    <row r="6781" ht="16.5" customHeight="1">
      <c r="B6781" s="72" t="s">
        <v>58995</v>
      </c>
      <c r="C6781" s="65" t="s">
        <v>55341</v>
      </c>
      <c r="D6781" s="73"/>
    </row>
    <row r="6782" ht="16.5" customHeight="1">
      <c r="B6782" s="72" t="s">
        <v>58996</v>
      </c>
      <c r="C6782" s="65" t="s">
        <v>55343</v>
      </c>
      <c r="D6782" s="73"/>
    </row>
    <row r="6783" ht="16.5" customHeight="1">
      <c r="B6783" s="72" t="s">
        <v>55344</v>
      </c>
      <c r="C6783" s="65" t="s">
        <v>55345</v>
      </c>
      <c r="D6783" s="73"/>
    </row>
    <row r="6784" ht="16.5" customHeight="1">
      <c r="B6784" s="72" t="s">
        <v>58997</v>
      </c>
      <c r="C6784" s="65" t="s">
        <v>55347</v>
      </c>
      <c r="D6784" s="73"/>
    </row>
    <row r="6785" ht="16.5" customHeight="1">
      <c r="B6785" s="72" t="s">
        <v>58998</v>
      </c>
      <c r="C6785" s="65" t="s">
        <v>55349</v>
      </c>
      <c r="D6785" s="73"/>
    </row>
    <row r="6786" ht="16.5" customHeight="1">
      <c r="B6786" s="72" t="s">
        <v>4190</v>
      </c>
      <c r="C6786" s="65" t="s">
        <v>4191</v>
      </c>
      <c r="D6786" s="73"/>
    </row>
    <row r="6787" ht="16.5" customHeight="1">
      <c r="B6787" s="72" t="s">
        <v>58999</v>
      </c>
      <c r="C6787" s="65" t="s">
        <v>55351</v>
      </c>
      <c r="D6787" s="73"/>
    </row>
    <row r="6788" ht="16.5" customHeight="1">
      <c r="B6788" s="72" t="s">
        <v>55352</v>
      </c>
      <c r="C6788" s="65" t="s">
        <v>55353</v>
      </c>
      <c r="D6788" s="73"/>
    </row>
    <row r="6789" ht="16.5" customHeight="1">
      <c r="B6789" s="72" t="s">
        <v>55354</v>
      </c>
      <c r="C6789" s="65" t="s">
        <v>55355</v>
      </c>
      <c r="D6789" s="73"/>
    </row>
    <row r="6790" ht="16.5" customHeight="1">
      <c r="B6790" s="72" t="s">
        <v>59000</v>
      </c>
      <c r="C6790" s="65" t="s">
        <v>55357</v>
      </c>
      <c r="D6790" s="73"/>
    </row>
    <row r="6791" ht="16.5" customHeight="1">
      <c r="B6791" s="72" t="s">
        <v>55358</v>
      </c>
      <c r="C6791" s="65" t="s">
        <v>55359</v>
      </c>
      <c r="D6791" s="73"/>
    </row>
    <row r="6792" ht="16.5" customHeight="1">
      <c r="B6792" s="72" t="s">
        <v>55360</v>
      </c>
      <c r="C6792" s="65" t="s">
        <v>55361</v>
      </c>
      <c r="D6792" s="73"/>
    </row>
    <row r="6793" ht="16.5" customHeight="1">
      <c r="B6793" s="72" t="s">
        <v>59001</v>
      </c>
      <c r="C6793" s="65" t="s">
        <v>55363</v>
      </c>
      <c r="D6793" s="73"/>
    </row>
    <row r="6794" ht="16.5" customHeight="1">
      <c r="B6794" s="72" t="s">
        <v>55364</v>
      </c>
      <c r="C6794" s="65" t="s">
        <v>55365</v>
      </c>
      <c r="D6794" s="73"/>
    </row>
    <row r="6795" ht="16.5" customHeight="1">
      <c r="B6795" s="72" t="s">
        <v>59002</v>
      </c>
      <c r="C6795" s="65" t="s">
        <v>55367</v>
      </c>
      <c r="D6795" s="73"/>
    </row>
    <row r="6796" ht="16.5" customHeight="1">
      <c r="B6796" s="72" t="s">
        <v>59003</v>
      </c>
      <c r="C6796" s="65" t="s">
        <v>55369</v>
      </c>
      <c r="D6796" s="73"/>
    </row>
    <row r="6797" ht="16.5" customHeight="1">
      <c r="B6797" s="72" t="s">
        <v>55370</v>
      </c>
      <c r="C6797" s="65" t="s">
        <v>59004</v>
      </c>
      <c r="D6797" s="73"/>
    </row>
    <row r="6798" ht="16.5" customHeight="1">
      <c r="B6798" s="72" t="s">
        <v>55372</v>
      </c>
      <c r="C6798" s="65" t="s">
        <v>55373</v>
      </c>
      <c r="D6798" s="73"/>
    </row>
    <row r="6799" ht="16.5" customHeight="1">
      <c r="B6799" s="72" t="s">
        <v>55374</v>
      </c>
      <c r="C6799" s="65" t="s">
        <v>55375</v>
      </c>
      <c r="D6799" s="73"/>
    </row>
    <row r="6800" ht="16.5" customHeight="1">
      <c r="B6800" s="72" t="s">
        <v>59005</v>
      </c>
      <c r="C6800" s="65" t="s">
        <v>55377</v>
      </c>
      <c r="D6800" s="73"/>
    </row>
    <row r="6801" ht="16.5" customHeight="1">
      <c r="B6801" s="72" t="s">
        <v>55378</v>
      </c>
      <c r="C6801" s="65" t="s">
        <v>55379</v>
      </c>
      <c r="D6801" s="73"/>
    </row>
    <row r="6802" ht="16.5" customHeight="1">
      <c r="B6802" s="72" t="s">
        <v>59006</v>
      </c>
      <c r="C6802" s="72" t="s">
        <v>55380</v>
      </c>
      <c r="D6802" s="73"/>
    </row>
    <row r="6803" ht="16.5" customHeight="1">
      <c r="B6803" s="72" t="s">
        <v>55381</v>
      </c>
      <c r="C6803" s="65" t="s">
        <v>55382</v>
      </c>
      <c r="D6803" s="73"/>
    </row>
    <row r="6804" ht="16.5" customHeight="1">
      <c r="B6804" s="72" t="s">
        <v>4190</v>
      </c>
      <c r="C6804" s="65" t="s">
        <v>4191</v>
      </c>
      <c r="D6804" s="73"/>
    </row>
    <row r="6805" ht="16.5" customHeight="1">
      <c r="B6805" s="72" t="s">
        <v>59007</v>
      </c>
      <c r="C6805" s="65" t="s">
        <v>55384</v>
      </c>
      <c r="D6805" s="73"/>
    </row>
    <row r="6806" ht="16.5" customHeight="1">
      <c r="B6806" s="72" t="s">
        <v>5814</v>
      </c>
      <c r="C6806" s="65" t="s">
        <v>5815</v>
      </c>
      <c r="D6806" s="73"/>
    </row>
    <row r="6807" ht="16.5" customHeight="1">
      <c r="B6807" s="72" t="s">
        <v>59008</v>
      </c>
      <c r="C6807" s="65" t="s">
        <v>55386</v>
      </c>
      <c r="D6807" s="73"/>
    </row>
    <row r="6808" ht="16.5" customHeight="1">
      <c r="B6808" s="72" t="s">
        <v>55387</v>
      </c>
      <c r="C6808" s="65" t="s">
        <v>55388</v>
      </c>
      <c r="D6808" s="73"/>
    </row>
    <row r="6809" ht="16.5" customHeight="1">
      <c r="B6809" s="72" t="s">
        <v>59009</v>
      </c>
      <c r="C6809" s="65" t="s">
        <v>55390</v>
      </c>
      <c r="D6809" s="73"/>
    </row>
    <row r="6810" ht="16.5" customHeight="1">
      <c r="B6810" s="72" t="s">
        <v>55391</v>
      </c>
      <c r="C6810" s="65" t="s">
        <v>55392</v>
      </c>
      <c r="D6810" s="73"/>
    </row>
    <row r="6811" ht="16.5" customHeight="1">
      <c r="B6811" s="72" t="s">
        <v>55393</v>
      </c>
      <c r="C6811" s="65" t="s">
        <v>55394</v>
      </c>
      <c r="D6811" s="73"/>
    </row>
    <row r="6812" ht="16.5" customHeight="1">
      <c r="B6812" s="72" t="s">
        <v>55395</v>
      </c>
      <c r="C6812" s="65" t="s">
        <v>55396</v>
      </c>
      <c r="D6812" s="73"/>
    </row>
    <row r="6813" ht="16.5" customHeight="1">
      <c r="B6813" s="72" t="s">
        <v>55397</v>
      </c>
      <c r="C6813" s="65" t="s">
        <v>55398</v>
      </c>
      <c r="D6813" s="73"/>
    </row>
    <row r="6814" ht="16.5" customHeight="1">
      <c r="B6814" s="72" t="s">
        <v>9604</v>
      </c>
      <c r="C6814" s="65" t="s">
        <v>46511</v>
      </c>
      <c r="D6814" s="73"/>
    </row>
    <row r="6815" ht="16.5" customHeight="1">
      <c r="B6815" s="72" t="s">
        <v>59010</v>
      </c>
      <c r="C6815" s="65" t="s">
        <v>55400</v>
      </c>
      <c r="D6815" s="73"/>
    </row>
    <row r="6816" ht="16.5" customHeight="1">
      <c r="B6816" s="72" t="s">
        <v>745</v>
      </c>
      <c r="C6816" s="90" t="s">
        <v>745</v>
      </c>
      <c r="D6816" s="73"/>
    </row>
    <row r="6817" ht="16.5" customHeight="1">
      <c r="B6817" s="72" t="s">
        <v>55401</v>
      </c>
      <c r="C6817" s="65" t="s">
        <v>55402</v>
      </c>
      <c r="D6817" s="73"/>
    </row>
    <row r="6818" ht="16.5" customHeight="1">
      <c r="B6818" s="72" t="s">
        <v>1651</v>
      </c>
      <c r="C6818" s="65" t="s">
        <v>2257</v>
      </c>
      <c r="D6818" s="73"/>
    </row>
    <row r="6819" ht="16.5" customHeight="1">
      <c r="B6819" s="72" t="s">
        <v>55403</v>
      </c>
      <c r="C6819" s="65" t="s">
        <v>55404</v>
      </c>
      <c r="D6819" s="73"/>
    </row>
    <row r="6820" ht="16.5" customHeight="1">
      <c r="B6820" s="72" t="s">
        <v>59011</v>
      </c>
      <c r="C6820" s="65" t="s">
        <v>55406</v>
      </c>
      <c r="D6820" s="73"/>
    </row>
    <row r="6821" ht="16.5" customHeight="1">
      <c r="B6821" s="72" t="s">
        <v>2802</v>
      </c>
      <c r="C6821" s="65" t="s">
        <v>47036</v>
      </c>
      <c r="D6821" s="73"/>
    </row>
    <row r="6822" ht="16.5" customHeight="1">
      <c r="B6822" s="72" t="s">
        <v>55407</v>
      </c>
      <c r="C6822" s="65" t="s">
        <v>55408</v>
      </c>
      <c r="D6822" s="73"/>
    </row>
    <row r="6823" ht="16.5" customHeight="1">
      <c r="B6823" s="72" t="s">
        <v>7675</v>
      </c>
      <c r="C6823" s="65" t="s">
        <v>47361</v>
      </c>
      <c r="D6823" s="73"/>
    </row>
    <row r="6824" ht="16.5" customHeight="1">
      <c r="B6824" s="72" t="s">
        <v>59012</v>
      </c>
      <c r="C6824" s="65" t="s">
        <v>55410</v>
      </c>
      <c r="D6824" s="73"/>
    </row>
    <row r="6825" ht="16.5" customHeight="1">
      <c r="B6825" s="72" t="s">
        <v>59013</v>
      </c>
      <c r="C6825" s="65" t="s">
        <v>55412</v>
      </c>
      <c r="D6825" s="73"/>
    </row>
    <row r="6826" ht="16.5" customHeight="1">
      <c r="B6826" s="72" t="s">
        <v>55413</v>
      </c>
      <c r="C6826" s="65" t="s">
        <v>55414</v>
      </c>
      <c r="D6826" s="73"/>
    </row>
    <row r="6827" ht="16.5" customHeight="1">
      <c r="B6827" s="72" t="s">
        <v>59014</v>
      </c>
      <c r="C6827" s="65" t="s">
        <v>55416</v>
      </c>
      <c r="D6827" s="73"/>
    </row>
    <row r="6828" ht="16.5" customHeight="1">
      <c r="B6828" s="72" t="s">
        <v>55417</v>
      </c>
      <c r="C6828" s="65" t="s">
        <v>55418</v>
      </c>
      <c r="D6828" s="73"/>
    </row>
    <row r="6829" ht="16.5" customHeight="1">
      <c r="B6829" s="72" t="s">
        <v>59015</v>
      </c>
      <c r="C6829" s="65" t="s">
        <v>55420</v>
      </c>
      <c r="D6829" s="73"/>
    </row>
    <row r="6830" ht="16.5" customHeight="1">
      <c r="B6830" s="72" t="s">
        <v>5223</v>
      </c>
      <c r="C6830" s="65" t="s">
        <v>5224</v>
      </c>
      <c r="D6830" s="73"/>
    </row>
    <row r="6831" ht="16.5" customHeight="1">
      <c r="B6831" s="72" t="s">
        <v>55421</v>
      </c>
      <c r="C6831" s="65" t="s">
        <v>55422</v>
      </c>
      <c r="D6831" s="73"/>
    </row>
    <row r="6832" ht="16.5" customHeight="1">
      <c r="B6832" s="72" t="s">
        <v>59016</v>
      </c>
      <c r="C6832" s="65" t="s">
        <v>55424</v>
      </c>
      <c r="D6832" s="73"/>
    </row>
    <row r="6833" ht="16.5" customHeight="1">
      <c r="B6833" s="72" t="s">
        <v>2802</v>
      </c>
      <c r="C6833" s="65" t="s">
        <v>47036</v>
      </c>
      <c r="D6833" s="73"/>
    </row>
    <row r="6834" ht="16.5" customHeight="1">
      <c r="B6834" s="72" t="s">
        <v>55425</v>
      </c>
      <c r="C6834" s="65" t="s">
        <v>55426</v>
      </c>
      <c r="D6834" s="73"/>
    </row>
    <row r="6835" ht="16.5" customHeight="1">
      <c r="B6835" s="72" t="s">
        <v>59017</v>
      </c>
      <c r="C6835" s="65" t="s">
        <v>55428</v>
      </c>
      <c r="D6835" s="73"/>
    </row>
    <row r="6836" ht="16.5" customHeight="1">
      <c r="B6836" s="72" t="s">
        <v>55429</v>
      </c>
      <c r="C6836" s="65" t="s">
        <v>55430</v>
      </c>
      <c r="D6836" s="73"/>
    </row>
    <row r="6837" ht="16.5" customHeight="1">
      <c r="B6837" s="72" t="s">
        <v>59018</v>
      </c>
      <c r="C6837" s="65" t="s">
        <v>55432</v>
      </c>
      <c r="D6837" s="73"/>
    </row>
    <row r="6838" ht="16.5" customHeight="1">
      <c r="B6838" s="72" t="s">
        <v>59019</v>
      </c>
      <c r="C6838" s="65" t="s">
        <v>55434</v>
      </c>
      <c r="D6838" s="73"/>
    </row>
    <row r="6839" ht="16.5" customHeight="1">
      <c r="B6839" s="72" t="s">
        <v>59020</v>
      </c>
      <c r="C6839" s="65" t="s">
        <v>55436</v>
      </c>
      <c r="D6839" s="73"/>
    </row>
    <row r="6840" ht="16.5" customHeight="1">
      <c r="B6840" s="72" t="s">
        <v>55437</v>
      </c>
      <c r="C6840" s="65" t="s">
        <v>55438</v>
      </c>
      <c r="D6840" s="73"/>
    </row>
    <row r="6841" ht="16.5" customHeight="1">
      <c r="B6841" s="72" t="s">
        <v>55439</v>
      </c>
      <c r="C6841" s="65" t="s">
        <v>55440</v>
      </c>
      <c r="D6841" s="73"/>
    </row>
    <row r="6842" ht="16.5" customHeight="1">
      <c r="B6842" s="72" t="s">
        <v>581</v>
      </c>
      <c r="C6842" s="72" t="s">
        <v>581</v>
      </c>
      <c r="D6842" s="73"/>
    </row>
    <row r="6843" ht="16.5" customHeight="1">
      <c r="B6843" s="72" t="s">
        <v>59021</v>
      </c>
      <c r="C6843" s="65" t="s">
        <v>55442</v>
      </c>
      <c r="D6843" s="73"/>
    </row>
    <row r="6844" ht="16.5" customHeight="1">
      <c r="B6844" s="72" t="s">
        <v>5814</v>
      </c>
      <c r="C6844" s="65" t="s">
        <v>5815</v>
      </c>
      <c r="D6844" s="73"/>
    </row>
    <row r="6845" ht="16.5" customHeight="1">
      <c r="B6845" s="72" t="s">
        <v>55443</v>
      </c>
      <c r="C6845" s="65" t="s">
        <v>55444</v>
      </c>
      <c r="D6845" s="73"/>
    </row>
    <row r="6846" ht="16.5" customHeight="1">
      <c r="B6846" s="72" t="s">
        <v>59022</v>
      </c>
      <c r="C6846" s="65" t="s">
        <v>55446</v>
      </c>
      <c r="D6846" s="73"/>
    </row>
    <row r="6847" ht="16.5" customHeight="1">
      <c r="B6847" s="72" t="s">
        <v>55447</v>
      </c>
      <c r="C6847" s="65" t="s">
        <v>5516</v>
      </c>
      <c r="D6847" s="73"/>
    </row>
    <row r="6848" ht="16.5" customHeight="1">
      <c r="B6848" s="72" t="s">
        <v>59023</v>
      </c>
      <c r="C6848" s="65" t="s">
        <v>55449</v>
      </c>
      <c r="D6848" s="73"/>
    </row>
    <row r="6849" ht="16.5" customHeight="1">
      <c r="B6849" s="72" t="s">
        <v>5814</v>
      </c>
      <c r="C6849" s="65" t="s">
        <v>5815</v>
      </c>
      <c r="D6849" s="73"/>
    </row>
    <row r="6850" ht="16.5" customHeight="1">
      <c r="B6850" s="72" t="s">
        <v>55450</v>
      </c>
      <c r="C6850" s="65" t="s">
        <v>55451</v>
      </c>
      <c r="D6850" s="73"/>
    </row>
    <row r="6851" ht="16.5" customHeight="1">
      <c r="B6851" s="72" t="s">
        <v>4986</v>
      </c>
      <c r="C6851" s="65" t="s">
        <v>4987</v>
      </c>
      <c r="D6851" s="73"/>
    </row>
    <row r="6852" ht="16.5" customHeight="1">
      <c r="B6852" s="72" t="s">
        <v>59024</v>
      </c>
      <c r="C6852" s="65" t="s">
        <v>55453</v>
      </c>
      <c r="D6852" s="73"/>
    </row>
    <row r="6853" ht="16.5" customHeight="1">
      <c r="B6853" s="72" t="s">
        <v>2802</v>
      </c>
      <c r="C6853" s="65" t="s">
        <v>47036</v>
      </c>
      <c r="D6853" s="73"/>
    </row>
    <row r="6854" ht="16.5" customHeight="1">
      <c r="B6854" s="72" t="s">
        <v>21079</v>
      </c>
      <c r="C6854" s="65" t="s">
        <v>55454</v>
      </c>
      <c r="D6854" s="73"/>
    </row>
    <row r="6855" ht="16.5" customHeight="1">
      <c r="B6855" s="72" t="s">
        <v>21091</v>
      </c>
      <c r="C6855" s="65" t="s">
        <v>55455</v>
      </c>
      <c r="D6855" s="73"/>
    </row>
    <row r="6856" ht="16.5" customHeight="1">
      <c r="B6856" s="72" t="s">
        <v>5814</v>
      </c>
      <c r="C6856" s="65" t="s">
        <v>5815</v>
      </c>
      <c r="D6856" s="73"/>
    </row>
    <row r="6857" ht="16.5" customHeight="1">
      <c r="B6857" s="72" t="s">
        <v>59025</v>
      </c>
      <c r="C6857" s="65" t="s">
        <v>59026</v>
      </c>
      <c r="D6857" s="73"/>
    </row>
    <row r="6858" ht="16.5" customHeight="1">
      <c r="B6858" s="72" t="s">
        <v>59027</v>
      </c>
      <c r="C6858" s="65" t="s">
        <v>59028</v>
      </c>
      <c r="D6858" s="73"/>
    </row>
    <row r="6859" ht="16.5" customHeight="1">
      <c r="B6859" s="72" t="s">
        <v>59029</v>
      </c>
      <c r="C6859" s="65" t="s">
        <v>59030</v>
      </c>
      <c r="D6859" s="73"/>
    </row>
    <row r="6860" ht="16.5" customHeight="1">
      <c r="B6860" s="72" t="s">
        <v>59031</v>
      </c>
      <c r="C6860" s="65" t="s">
        <v>59032</v>
      </c>
      <c r="D6860" s="73"/>
    </row>
    <row r="6861" ht="16.5" customHeight="1">
      <c r="B6861" s="72" t="s">
        <v>59033</v>
      </c>
      <c r="C6861" s="65" t="s">
        <v>59034</v>
      </c>
      <c r="D6861" s="73"/>
    </row>
    <row r="6862" ht="16.5" customHeight="1">
      <c r="B6862" s="72" t="s">
        <v>59035</v>
      </c>
      <c r="C6862" s="65" t="s">
        <v>59036</v>
      </c>
      <c r="D6862" s="73"/>
    </row>
    <row r="6863" ht="16.5" customHeight="1">
      <c r="B6863" s="72" t="s">
        <v>59037</v>
      </c>
      <c r="C6863" s="65" t="s">
        <v>59038</v>
      </c>
      <c r="D6863" s="73"/>
    </row>
    <row r="6864" ht="16.5" customHeight="1">
      <c r="B6864" s="72" t="s">
        <v>6867</v>
      </c>
      <c r="C6864" s="83" t="s">
        <v>36639</v>
      </c>
      <c r="D6864" s="73"/>
    </row>
    <row r="6865" ht="16.5" customHeight="1">
      <c r="B6865" s="72" t="s">
        <v>59039</v>
      </c>
      <c r="C6865" s="65" t="s">
        <v>59040</v>
      </c>
      <c r="D6865" s="73"/>
    </row>
    <row r="6866" ht="16.5" customHeight="1">
      <c r="B6866" s="72" t="s">
        <v>745</v>
      </c>
      <c r="C6866" s="90" t="s">
        <v>745</v>
      </c>
      <c r="D6866" s="73"/>
    </row>
    <row r="6867" ht="16.5" customHeight="1">
      <c r="B6867" s="72" t="s">
        <v>59041</v>
      </c>
      <c r="C6867" s="65" t="s">
        <v>59042</v>
      </c>
      <c r="D6867" s="73"/>
    </row>
    <row r="6868" ht="16.5" customHeight="1">
      <c r="B6868" s="72" t="s">
        <v>59043</v>
      </c>
      <c r="C6868" s="65" t="s">
        <v>59044</v>
      </c>
      <c r="D6868" s="73"/>
    </row>
    <row r="6869" ht="16.5" customHeight="1">
      <c r="B6869" s="72" t="s">
        <v>59045</v>
      </c>
      <c r="C6869" s="65" t="s">
        <v>59046</v>
      </c>
      <c r="D6869" s="73"/>
    </row>
    <row r="6870" ht="16.5" customHeight="1">
      <c r="B6870" s="72" t="s">
        <v>59047</v>
      </c>
      <c r="C6870" s="65" t="s">
        <v>59048</v>
      </c>
      <c r="D6870" s="73"/>
    </row>
    <row r="6871" ht="16.5" customHeight="1">
      <c r="B6871" s="72" t="s">
        <v>59049</v>
      </c>
      <c r="C6871" s="65" t="s">
        <v>45079</v>
      </c>
      <c r="D6871" s="73"/>
    </row>
    <row r="6872" ht="16.5" customHeight="1">
      <c r="B6872" s="72" t="s">
        <v>59050</v>
      </c>
      <c r="C6872" s="65" t="s">
        <v>59051</v>
      </c>
      <c r="D6872" s="73"/>
    </row>
    <row r="6873" ht="16.5" customHeight="1">
      <c r="B6873" s="72" t="s">
        <v>59052</v>
      </c>
      <c r="C6873" s="65" t="s">
        <v>59053</v>
      </c>
      <c r="D6873" s="79" t="s">
        <v>59054</v>
      </c>
    </row>
    <row r="6874" ht="16.5" customHeight="1">
      <c r="B6874" s="72" t="s">
        <v>59055</v>
      </c>
      <c r="C6874" s="65" t="s">
        <v>59056</v>
      </c>
      <c r="D6874" s="73"/>
    </row>
    <row r="6875" ht="16.5" customHeight="1">
      <c r="B6875" s="72" t="s">
        <v>59057</v>
      </c>
      <c r="C6875" s="65" t="s">
        <v>59058</v>
      </c>
      <c r="D6875" s="73"/>
    </row>
    <row r="6876" ht="16.5" customHeight="1">
      <c r="B6876" s="72" t="s">
        <v>59059</v>
      </c>
      <c r="C6876" s="65" t="s">
        <v>59060</v>
      </c>
      <c r="D6876" s="73"/>
    </row>
    <row r="6877" ht="16.5" customHeight="1">
      <c r="B6877" s="72" t="s">
        <v>59061</v>
      </c>
      <c r="C6877" s="65" t="s">
        <v>59062</v>
      </c>
      <c r="D6877" s="73"/>
    </row>
    <row r="6878" ht="16.5" customHeight="1">
      <c r="B6878" s="72" t="s">
        <v>59063</v>
      </c>
      <c r="C6878" s="65" t="s">
        <v>59064</v>
      </c>
      <c r="D6878" s="73"/>
    </row>
    <row r="6879" ht="16.5" customHeight="1">
      <c r="B6879" s="72" t="s">
        <v>59065</v>
      </c>
      <c r="C6879" s="65" t="s">
        <v>59066</v>
      </c>
      <c r="D6879" s="73"/>
    </row>
    <row r="6880" ht="16.5" customHeight="1">
      <c r="B6880" s="72" t="s">
        <v>59067</v>
      </c>
      <c r="C6880" s="65" t="s">
        <v>59068</v>
      </c>
      <c r="D6880" s="73"/>
    </row>
    <row r="6881" ht="16.5" customHeight="1">
      <c r="B6881" s="72" t="s">
        <v>59069</v>
      </c>
      <c r="C6881" s="65" t="s">
        <v>59070</v>
      </c>
      <c r="D6881" s="73"/>
    </row>
    <row r="6882" ht="16.5" customHeight="1">
      <c r="B6882" s="72" t="s">
        <v>59071</v>
      </c>
      <c r="C6882" s="65" t="s">
        <v>59072</v>
      </c>
      <c r="D6882" s="73"/>
    </row>
    <row r="6883" ht="16.5" customHeight="1">
      <c r="B6883" s="72" t="s">
        <v>59073</v>
      </c>
      <c r="C6883" s="65" t="s">
        <v>59074</v>
      </c>
      <c r="D6883" s="73"/>
    </row>
    <row r="6884" ht="16.5" customHeight="1">
      <c r="B6884" s="108" t="s">
        <v>59075</v>
      </c>
      <c r="C6884" s="109" t="s">
        <v>59076</v>
      </c>
      <c r="D6884" s="73"/>
    </row>
    <row r="6885" ht="16.5" customHeight="1">
      <c r="B6885" s="72" t="s">
        <v>59077</v>
      </c>
      <c r="C6885" s="65" t="s">
        <v>59078</v>
      </c>
      <c r="D6885" s="73"/>
    </row>
    <row r="6886" ht="16.5" customHeight="1">
      <c r="B6886" s="72" t="s">
        <v>59079</v>
      </c>
      <c r="C6886" s="65" t="s">
        <v>59080</v>
      </c>
      <c r="D6886" s="73"/>
    </row>
    <row r="6887" ht="16.5" customHeight="1">
      <c r="B6887" s="72" t="s">
        <v>59081</v>
      </c>
      <c r="C6887" s="65" t="s">
        <v>59082</v>
      </c>
      <c r="D6887" s="73"/>
    </row>
    <row r="6888" ht="16.5" customHeight="1">
      <c r="B6888" s="72" t="s">
        <v>59083</v>
      </c>
      <c r="C6888" s="65" t="s">
        <v>59084</v>
      </c>
      <c r="D6888" s="73"/>
    </row>
    <row r="6889" ht="16.5" customHeight="1">
      <c r="B6889" s="72" t="s">
        <v>59085</v>
      </c>
      <c r="C6889" s="65" t="s">
        <v>59086</v>
      </c>
      <c r="D6889" s="73"/>
    </row>
    <row r="6890" ht="16.5" customHeight="1">
      <c r="B6890" s="72" t="s">
        <v>59087</v>
      </c>
      <c r="C6890" s="65" t="s">
        <v>59088</v>
      </c>
      <c r="D6890" s="73"/>
    </row>
    <row r="6891" ht="16.5" customHeight="1">
      <c r="B6891" s="72" t="s">
        <v>59089</v>
      </c>
      <c r="C6891" s="65" t="s">
        <v>59090</v>
      </c>
      <c r="D6891" s="73"/>
    </row>
    <row r="6892" ht="16.5" customHeight="1">
      <c r="B6892" s="72" t="s">
        <v>59091</v>
      </c>
      <c r="C6892" s="65" t="s">
        <v>59092</v>
      </c>
      <c r="D6892" s="73"/>
    </row>
    <row r="6893" ht="16.5" customHeight="1">
      <c r="B6893" s="72" t="s">
        <v>1651</v>
      </c>
      <c r="C6893" s="65" t="s">
        <v>2257</v>
      </c>
      <c r="D6893" s="73"/>
    </row>
    <row r="6894" ht="16.5" customHeight="1">
      <c r="B6894" s="72" t="s">
        <v>59093</v>
      </c>
      <c r="C6894" s="65" t="s">
        <v>59094</v>
      </c>
      <c r="D6894" s="73"/>
    </row>
    <row r="6895" ht="16.5" customHeight="1">
      <c r="B6895" s="72" t="s">
        <v>59095</v>
      </c>
      <c r="C6895" s="65" t="s">
        <v>59096</v>
      </c>
      <c r="D6895" s="73"/>
    </row>
    <row r="6896" ht="16.5" customHeight="1">
      <c r="B6896" s="72" t="s">
        <v>59097</v>
      </c>
      <c r="C6896" s="65" t="s">
        <v>59098</v>
      </c>
      <c r="D6896" s="73"/>
    </row>
    <row r="6897" ht="16.5" customHeight="1">
      <c r="B6897" s="72" t="s">
        <v>59099</v>
      </c>
      <c r="C6897" s="65" t="s">
        <v>59100</v>
      </c>
      <c r="D6897" s="73"/>
    </row>
    <row r="6898" ht="16.5" customHeight="1">
      <c r="B6898" s="72" t="s">
        <v>59101</v>
      </c>
      <c r="C6898" s="65" t="s">
        <v>59102</v>
      </c>
      <c r="D6898" s="73"/>
    </row>
    <row r="6899" ht="16.5" customHeight="1">
      <c r="B6899" s="72" t="s">
        <v>59103</v>
      </c>
      <c r="C6899" s="65" t="s">
        <v>59104</v>
      </c>
      <c r="D6899" s="73"/>
    </row>
    <row r="6900" ht="16.5" customHeight="1">
      <c r="B6900" s="72" t="s">
        <v>10532</v>
      </c>
      <c r="C6900" s="65" t="s">
        <v>5190</v>
      </c>
      <c r="D6900" s="73"/>
    </row>
    <row r="6901" ht="16.5" customHeight="1">
      <c r="B6901" s="72" t="s">
        <v>59105</v>
      </c>
      <c r="C6901" s="65" t="s">
        <v>59106</v>
      </c>
      <c r="D6901" s="73"/>
    </row>
    <row r="6902" ht="16.5" customHeight="1">
      <c r="B6902" s="72" t="s">
        <v>59107</v>
      </c>
      <c r="C6902" s="65" t="s">
        <v>59108</v>
      </c>
      <c r="D6902" s="73"/>
    </row>
    <row r="6903" ht="16.5" customHeight="1">
      <c r="B6903" s="72" t="s">
        <v>59109</v>
      </c>
      <c r="C6903" s="65" t="s">
        <v>59110</v>
      </c>
      <c r="D6903" s="73"/>
    </row>
    <row r="6904" ht="16.5" customHeight="1">
      <c r="B6904" s="72" t="s">
        <v>59111</v>
      </c>
      <c r="C6904" s="65" t="s">
        <v>59112</v>
      </c>
      <c r="D6904" s="73"/>
    </row>
    <row r="6905" ht="16.5" customHeight="1">
      <c r="B6905" s="72" t="s">
        <v>59113</v>
      </c>
      <c r="C6905" s="65" t="s">
        <v>59114</v>
      </c>
      <c r="D6905" s="73"/>
    </row>
    <row r="6906" ht="16.5" customHeight="1">
      <c r="B6906" s="72" t="s">
        <v>59115</v>
      </c>
      <c r="C6906" s="65" t="s">
        <v>59116</v>
      </c>
      <c r="D6906" s="73"/>
    </row>
    <row r="6907" ht="16.5" customHeight="1">
      <c r="B6907" s="108" t="s">
        <v>59117</v>
      </c>
      <c r="C6907" s="109" t="s">
        <v>59118</v>
      </c>
      <c r="D6907" s="73"/>
    </row>
    <row r="6908" ht="16.5" customHeight="1">
      <c r="B6908" s="72" t="s">
        <v>59119</v>
      </c>
      <c r="C6908" s="65" t="s">
        <v>59120</v>
      </c>
      <c r="D6908" s="73"/>
    </row>
    <row r="6909" ht="16.5" customHeight="1">
      <c r="B6909" s="72" t="s">
        <v>59121</v>
      </c>
      <c r="C6909" s="65" t="s">
        <v>59122</v>
      </c>
      <c r="D6909" s="73"/>
    </row>
    <row r="6910" ht="16.5" customHeight="1">
      <c r="B6910" s="72" t="s">
        <v>59123</v>
      </c>
      <c r="C6910" s="65" t="s">
        <v>59124</v>
      </c>
      <c r="D6910" s="73"/>
    </row>
    <row r="6911" ht="16.5" customHeight="1">
      <c r="B6911" s="72" t="s">
        <v>59125</v>
      </c>
      <c r="C6911" s="65" t="s">
        <v>59126</v>
      </c>
      <c r="D6911" s="73"/>
    </row>
    <row r="6912" ht="16.5" customHeight="1">
      <c r="B6912" s="72" t="s">
        <v>4190</v>
      </c>
      <c r="C6912" s="65" t="s">
        <v>4191</v>
      </c>
      <c r="D6912" s="73"/>
    </row>
    <row r="6913" ht="16.5" customHeight="1">
      <c r="B6913" s="72" t="s">
        <v>59127</v>
      </c>
      <c r="C6913" s="65" t="s">
        <v>59128</v>
      </c>
      <c r="D6913" s="73"/>
    </row>
    <row r="6914" ht="16.5" customHeight="1">
      <c r="B6914" s="72" t="s">
        <v>11987</v>
      </c>
      <c r="C6914" s="65" t="s">
        <v>12956</v>
      </c>
      <c r="D6914" s="73"/>
    </row>
    <row r="6915" ht="16.5" customHeight="1">
      <c r="B6915" s="72" t="s">
        <v>59129</v>
      </c>
      <c r="C6915" s="65" t="s">
        <v>59130</v>
      </c>
      <c r="D6915" s="73"/>
    </row>
    <row r="6916" ht="16.5" customHeight="1">
      <c r="B6916" s="72" t="s">
        <v>59131</v>
      </c>
      <c r="C6916" s="65" t="s">
        <v>59132</v>
      </c>
      <c r="D6916" s="73"/>
    </row>
    <row r="6917" ht="16.5" customHeight="1">
      <c r="B6917" s="72" t="s">
        <v>745</v>
      </c>
      <c r="C6917" s="90" t="s">
        <v>745</v>
      </c>
      <c r="D6917" s="73"/>
    </row>
    <row r="6918" ht="16.5" customHeight="1">
      <c r="B6918" s="72" t="s">
        <v>59133</v>
      </c>
      <c r="C6918" s="65" t="s">
        <v>59134</v>
      </c>
      <c r="D6918" s="73"/>
    </row>
    <row r="6919" ht="16.5" customHeight="1">
      <c r="B6919" s="72" t="s">
        <v>59135</v>
      </c>
      <c r="C6919" s="65" t="s">
        <v>59136</v>
      </c>
      <c r="D6919" s="73"/>
    </row>
    <row r="6920" ht="16.5" customHeight="1">
      <c r="B6920" s="72" t="s">
        <v>12382</v>
      </c>
      <c r="C6920" s="65" t="s">
        <v>12815</v>
      </c>
      <c r="D6920" s="73"/>
    </row>
    <row r="6921" ht="16.5" customHeight="1">
      <c r="B6921" s="72" t="s">
        <v>59137</v>
      </c>
      <c r="C6921" s="65" t="s">
        <v>59138</v>
      </c>
      <c r="D6921" s="73"/>
    </row>
    <row r="6922" ht="16.5" customHeight="1">
      <c r="B6922" s="72" t="s">
        <v>59139</v>
      </c>
      <c r="C6922" s="65" t="s">
        <v>59140</v>
      </c>
      <c r="D6922" s="73"/>
    </row>
    <row r="6923" ht="16.5" customHeight="1">
      <c r="B6923" s="72" t="s">
        <v>59141</v>
      </c>
      <c r="C6923" s="65" t="s">
        <v>59142</v>
      </c>
      <c r="D6923" s="73"/>
    </row>
    <row r="6924" ht="16.5" customHeight="1">
      <c r="B6924" s="72" t="s">
        <v>9781</v>
      </c>
      <c r="C6924" s="65" t="s">
        <v>45521</v>
      </c>
      <c r="D6924" s="73"/>
    </row>
    <row r="6925" ht="16.5" customHeight="1">
      <c r="B6925" s="72" t="s">
        <v>59143</v>
      </c>
      <c r="C6925" s="65" t="s">
        <v>59144</v>
      </c>
      <c r="D6925" s="73"/>
    </row>
    <row r="6926" ht="16.5" customHeight="1">
      <c r="B6926" s="72" t="s">
        <v>59145</v>
      </c>
      <c r="C6926" s="65" t="s">
        <v>59146</v>
      </c>
      <c r="D6926" s="73"/>
    </row>
    <row r="6927" ht="16.5" customHeight="1">
      <c r="B6927" s="72" t="s">
        <v>59147</v>
      </c>
      <c r="C6927" s="65" t="s">
        <v>55551</v>
      </c>
      <c r="D6927" s="73"/>
    </row>
    <row r="6928" ht="16.5" customHeight="1">
      <c r="B6928" s="72" t="s">
        <v>59148</v>
      </c>
      <c r="C6928" s="65" t="s">
        <v>55553</v>
      </c>
      <c r="D6928" s="73"/>
    </row>
    <row r="6929" ht="16.5" customHeight="1">
      <c r="B6929" s="72" t="s">
        <v>55554</v>
      </c>
      <c r="C6929" s="65" t="s">
        <v>55555</v>
      </c>
      <c r="D6929" s="73"/>
    </row>
    <row r="6930" ht="16.5" customHeight="1">
      <c r="B6930" s="72" t="s">
        <v>59149</v>
      </c>
      <c r="C6930" s="65" t="s">
        <v>55557</v>
      </c>
      <c r="D6930" s="73"/>
    </row>
    <row r="6931" ht="16.5" customHeight="1">
      <c r="B6931" s="72" t="s">
        <v>59150</v>
      </c>
      <c r="C6931" s="65" t="s">
        <v>55559</v>
      </c>
      <c r="D6931" s="73"/>
    </row>
    <row r="6932" ht="16.5" customHeight="1">
      <c r="B6932" s="72" t="s">
        <v>59151</v>
      </c>
      <c r="C6932" s="65" t="s">
        <v>55561</v>
      </c>
      <c r="D6932" s="73"/>
    </row>
    <row r="6933" ht="16.5" customHeight="1">
      <c r="B6933" s="72" t="s">
        <v>55562</v>
      </c>
      <c r="C6933" s="65" t="s">
        <v>55563</v>
      </c>
      <c r="D6933" s="73"/>
    </row>
    <row r="6934" ht="16.5" customHeight="1">
      <c r="B6934" s="72" t="s">
        <v>55564</v>
      </c>
      <c r="C6934" s="65" t="s">
        <v>55565</v>
      </c>
      <c r="D6934" s="73"/>
    </row>
    <row r="6935" ht="16.5" customHeight="1">
      <c r="B6935" s="72" t="s">
        <v>59152</v>
      </c>
      <c r="C6935" s="65" t="s">
        <v>55567</v>
      </c>
      <c r="D6935" s="73"/>
    </row>
    <row r="6936" ht="16.5" customHeight="1">
      <c r="B6936" s="72" t="s">
        <v>13485</v>
      </c>
      <c r="C6936" s="65" t="s">
        <v>55568</v>
      </c>
      <c r="D6936" s="73"/>
    </row>
    <row r="6937" ht="16.5" customHeight="1">
      <c r="B6937" s="72" t="s">
        <v>55569</v>
      </c>
      <c r="C6937" s="65" t="s">
        <v>55570</v>
      </c>
      <c r="D6937" s="73"/>
    </row>
    <row r="6938" ht="16.5" customHeight="1">
      <c r="B6938" s="72" t="s">
        <v>55571</v>
      </c>
      <c r="C6938" s="65" t="s">
        <v>55572</v>
      </c>
      <c r="D6938" s="73"/>
    </row>
    <row r="6939" ht="16.5" customHeight="1">
      <c r="B6939" s="72" t="s">
        <v>55573</v>
      </c>
      <c r="C6939" s="65" t="s">
        <v>55574</v>
      </c>
      <c r="D6939" s="73"/>
    </row>
    <row r="6940" ht="16.5" customHeight="1">
      <c r="B6940" s="72" t="s">
        <v>55575</v>
      </c>
      <c r="C6940" s="65" t="s">
        <v>55576</v>
      </c>
      <c r="D6940" s="73"/>
    </row>
    <row r="6941" ht="16.5" customHeight="1">
      <c r="B6941" s="72" t="s">
        <v>745</v>
      </c>
      <c r="C6941" s="90" t="s">
        <v>745</v>
      </c>
      <c r="D6941" s="73"/>
    </row>
    <row r="6942" ht="16.5" customHeight="1">
      <c r="B6942" s="65" t="s">
        <v>59153</v>
      </c>
      <c r="C6942" s="65" t="s">
        <v>55578</v>
      </c>
      <c r="D6942" s="73"/>
    </row>
    <row r="6943" ht="16.5" customHeight="1">
      <c r="B6943" s="72" t="s">
        <v>59154</v>
      </c>
      <c r="C6943" s="65" t="s">
        <v>55580</v>
      </c>
      <c r="D6943" s="73"/>
    </row>
    <row r="6944" ht="16.5" customHeight="1">
      <c r="B6944" s="72" t="s">
        <v>1651</v>
      </c>
      <c r="C6944" s="65" t="s">
        <v>11736</v>
      </c>
      <c r="D6944" s="73"/>
    </row>
    <row r="6945" ht="16.5" customHeight="1">
      <c r="B6945" s="72" t="s">
        <v>12946</v>
      </c>
      <c r="C6945" s="65" t="s">
        <v>55581</v>
      </c>
      <c r="D6945" s="73"/>
    </row>
    <row r="6946" ht="16.5" customHeight="1">
      <c r="B6946" s="72" t="s">
        <v>55582</v>
      </c>
      <c r="C6946" s="65" t="s">
        <v>55583</v>
      </c>
      <c r="D6946" s="73"/>
    </row>
    <row r="6947" ht="16.5" customHeight="1">
      <c r="B6947" s="72" t="s">
        <v>55584</v>
      </c>
      <c r="C6947" s="65" t="s">
        <v>55585</v>
      </c>
      <c r="D6947" s="73"/>
    </row>
    <row r="6948" ht="16.5" customHeight="1">
      <c r="B6948" s="72" t="s">
        <v>55586</v>
      </c>
      <c r="C6948" s="65" t="s">
        <v>55587</v>
      </c>
      <c r="D6948" s="73"/>
    </row>
    <row r="6949" ht="16.5" customHeight="1">
      <c r="B6949" s="72" t="s">
        <v>2236</v>
      </c>
      <c r="C6949" s="65" t="s">
        <v>13050</v>
      </c>
      <c r="D6949" s="73"/>
    </row>
    <row r="6950" ht="16.5" customHeight="1">
      <c r="B6950" s="72" t="s">
        <v>59155</v>
      </c>
      <c r="C6950" s="65" t="s">
        <v>4345</v>
      </c>
      <c r="D6950" s="73"/>
    </row>
    <row r="6951" ht="16.5" customHeight="1">
      <c r="B6951" s="72" t="s">
        <v>9312</v>
      </c>
      <c r="C6951" s="65" t="s">
        <v>9313</v>
      </c>
      <c r="D6951" s="73"/>
    </row>
    <row r="6952" ht="16.5" customHeight="1">
      <c r="B6952" s="72" t="s">
        <v>55589</v>
      </c>
      <c r="C6952" s="65" t="s">
        <v>55590</v>
      </c>
      <c r="D6952" s="73"/>
    </row>
    <row r="6953" ht="16.5" customHeight="1">
      <c r="B6953" s="72" t="s">
        <v>59156</v>
      </c>
      <c r="C6953" s="65" t="s">
        <v>55592</v>
      </c>
      <c r="D6953" s="73"/>
    </row>
    <row r="6954" ht="16.5" customHeight="1">
      <c r="B6954" s="72" t="s">
        <v>4186</v>
      </c>
      <c r="C6954" s="65" t="s">
        <v>15071</v>
      </c>
      <c r="D6954" s="73"/>
    </row>
    <row r="6955" ht="16.5" customHeight="1">
      <c r="B6955" s="72" t="s">
        <v>59157</v>
      </c>
      <c r="C6955" s="65" t="s">
        <v>55594</v>
      </c>
      <c r="D6955" s="73"/>
    </row>
    <row r="6956" ht="16.5" customHeight="1">
      <c r="B6956" s="72" t="s">
        <v>59158</v>
      </c>
      <c r="C6956" s="65" t="s">
        <v>55596</v>
      </c>
      <c r="D6956" s="73"/>
    </row>
    <row r="6957" ht="16.5" customHeight="1">
      <c r="B6957" s="72" t="s">
        <v>5447</v>
      </c>
      <c r="C6957" s="65" t="s">
        <v>5448</v>
      </c>
      <c r="D6957" s="73"/>
    </row>
    <row r="6958" ht="16.5" customHeight="1">
      <c r="B6958" s="72" t="s">
        <v>59159</v>
      </c>
      <c r="C6958" s="65" t="s">
        <v>55598</v>
      </c>
      <c r="D6958" s="73"/>
    </row>
    <row r="6959" ht="16.5" customHeight="1">
      <c r="B6959" s="72" t="s">
        <v>55599</v>
      </c>
      <c r="C6959" s="65" t="s">
        <v>55600</v>
      </c>
      <c r="D6959" s="73"/>
    </row>
    <row r="6960" ht="16.5" customHeight="1">
      <c r="B6960" s="72" t="s">
        <v>55601</v>
      </c>
      <c r="C6960" s="65" t="s">
        <v>55602</v>
      </c>
      <c r="D6960" s="73"/>
    </row>
    <row r="6961" ht="16.5" customHeight="1">
      <c r="B6961" s="72" t="s">
        <v>22476</v>
      </c>
      <c r="C6961" s="65" t="s">
        <v>55603</v>
      </c>
      <c r="D6961" s="73"/>
    </row>
    <row r="6962" ht="16.5" customHeight="1">
      <c r="B6962" s="72" t="s">
        <v>55604</v>
      </c>
      <c r="C6962" s="65" t="s">
        <v>55605</v>
      </c>
      <c r="D6962" s="73"/>
    </row>
    <row r="6963" ht="16.5" customHeight="1">
      <c r="B6963" s="72" t="s">
        <v>2236</v>
      </c>
      <c r="C6963" s="65" t="s">
        <v>13050</v>
      </c>
      <c r="D6963" s="73"/>
    </row>
    <row r="6964" ht="16.5" customHeight="1">
      <c r="B6964" s="72" t="s">
        <v>59160</v>
      </c>
      <c r="C6964" s="65" t="s">
        <v>55607</v>
      </c>
      <c r="D6964" s="73"/>
    </row>
    <row r="6965" ht="16.5" customHeight="1">
      <c r="B6965" s="72" t="s">
        <v>59161</v>
      </c>
      <c r="C6965" s="65" t="s">
        <v>55609</v>
      </c>
      <c r="D6965" s="73"/>
    </row>
    <row r="6966" ht="16.5" customHeight="1">
      <c r="B6966" s="72" t="s">
        <v>10960</v>
      </c>
      <c r="C6966" s="65" t="s">
        <v>45800</v>
      </c>
      <c r="D6966" s="73"/>
    </row>
    <row r="6967" ht="16.5" customHeight="1">
      <c r="B6967" s="72" t="s">
        <v>55610</v>
      </c>
      <c r="C6967" s="65" t="s">
        <v>55611</v>
      </c>
      <c r="D6967" s="73"/>
    </row>
    <row r="6968" ht="16.5" customHeight="1">
      <c r="B6968" s="72" t="s">
        <v>55612</v>
      </c>
      <c r="C6968" s="65" t="s">
        <v>55613</v>
      </c>
      <c r="D6968" s="73"/>
    </row>
    <row r="6969" ht="16.5" customHeight="1">
      <c r="B6969" s="72" t="s">
        <v>4190</v>
      </c>
      <c r="C6969" s="65" t="s">
        <v>4191</v>
      </c>
      <c r="D6969" s="73"/>
    </row>
    <row r="6970" ht="16.5" customHeight="1">
      <c r="B6970" s="72" t="s">
        <v>55614</v>
      </c>
      <c r="C6970" s="65" t="s">
        <v>55615</v>
      </c>
      <c r="D6970" s="73"/>
    </row>
    <row r="6971" ht="16.5" customHeight="1">
      <c r="B6971" s="72" t="s">
        <v>55616</v>
      </c>
      <c r="C6971" s="65" t="s">
        <v>55617</v>
      </c>
      <c r="D6971" s="73"/>
    </row>
    <row r="6972" ht="16.5" customHeight="1">
      <c r="B6972" s="72" t="s">
        <v>59162</v>
      </c>
      <c r="C6972" s="65" t="s">
        <v>2108</v>
      </c>
      <c r="D6972" s="73"/>
    </row>
    <row r="6973" ht="16.5" customHeight="1">
      <c r="B6973" s="72" t="s">
        <v>10960</v>
      </c>
      <c r="C6973" s="65" t="s">
        <v>45800</v>
      </c>
      <c r="D6973" s="73"/>
    </row>
    <row r="6974" ht="16.5" customHeight="1">
      <c r="B6974" s="72" t="s">
        <v>59163</v>
      </c>
      <c r="C6974" s="65" t="s">
        <v>59164</v>
      </c>
      <c r="D6974" s="73"/>
    </row>
    <row r="6975" ht="16.5" customHeight="1">
      <c r="B6975" s="72" t="s">
        <v>59165</v>
      </c>
      <c r="C6975" s="65" t="s">
        <v>55622</v>
      </c>
      <c r="D6975" s="73"/>
    </row>
    <row r="6976" ht="16.5" customHeight="1">
      <c r="B6976" s="72" t="s">
        <v>55623</v>
      </c>
      <c r="C6976" s="65" t="s">
        <v>55624</v>
      </c>
      <c r="D6976" s="73"/>
    </row>
    <row r="6977" ht="16.5" customHeight="1">
      <c r="B6977" s="72" t="s">
        <v>59166</v>
      </c>
      <c r="C6977" s="65" t="s">
        <v>55626</v>
      </c>
      <c r="D6977" s="73"/>
    </row>
    <row r="6978" ht="16.5" customHeight="1">
      <c r="B6978" s="72" t="s">
        <v>59167</v>
      </c>
      <c r="C6978" s="65" t="s">
        <v>55628</v>
      </c>
      <c r="D6978" s="73"/>
    </row>
    <row r="6979" ht="16.5" customHeight="1">
      <c r="B6979" s="72" t="s">
        <v>55629</v>
      </c>
      <c r="C6979" s="65" t="s">
        <v>55630</v>
      </c>
      <c r="D6979" s="73"/>
    </row>
    <row r="6980" ht="16.5" customHeight="1">
      <c r="B6980" s="72" t="s">
        <v>59168</v>
      </c>
      <c r="C6980" s="65" t="s">
        <v>55632</v>
      </c>
      <c r="D6980" s="73"/>
    </row>
    <row r="6981" ht="16.5" customHeight="1">
      <c r="B6981" s="72" t="s">
        <v>4449</v>
      </c>
      <c r="C6981" s="72" t="s">
        <v>4449</v>
      </c>
      <c r="D6981" s="73"/>
    </row>
    <row r="6982" ht="16.5" customHeight="1">
      <c r="B6982" s="72" t="s">
        <v>4450</v>
      </c>
      <c r="C6982" s="72" t="s">
        <v>4450</v>
      </c>
      <c r="D6982" s="73"/>
    </row>
    <row r="6983" ht="16.5" customHeight="1">
      <c r="B6983" s="72" t="s">
        <v>4451</v>
      </c>
      <c r="C6983" s="72" t="s">
        <v>4451</v>
      </c>
      <c r="D6983" s="73"/>
    </row>
    <row r="6984" ht="16.5" customHeight="1">
      <c r="B6984" s="72" t="s">
        <v>59169</v>
      </c>
      <c r="C6984" s="65" t="s">
        <v>55634</v>
      </c>
      <c r="D6984" s="73"/>
    </row>
    <row r="6985" ht="16.5" customHeight="1">
      <c r="B6985" s="72" t="s">
        <v>59170</v>
      </c>
      <c r="C6985" s="65" t="s">
        <v>55636</v>
      </c>
      <c r="D6985" s="73"/>
    </row>
    <row r="6986" ht="16.5" customHeight="1">
      <c r="B6986" s="72" t="s">
        <v>55637</v>
      </c>
      <c r="C6986" s="65" t="s">
        <v>55638</v>
      </c>
      <c r="D6986" s="73"/>
    </row>
    <row r="6987" ht="16.5" customHeight="1">
      <c r="B6987" s="72" t="s">
        <v>59171</v>
      </c>
      <c r="C6987" s="65" t="s">
        <v>45708</v>
      </c>
      <c r="D6987" s="73"/>
    </row>
    <row r="6988" ht="16.5" customHeight="1">
      <c r="B6988" s="72" t="s">
        <v>59172</v>
      </c>
      <c r="C6988" s="65" t="s">
        <v>55641</v>
      </c>
      <c r="D6988" s="73"/>
    </row>
    <row r="6989" ht="16.5" customHeight="1">
      <c r="B6989" s="72" t="s">
        <v>59173</v>
      </c>
      <c r="C6989" s="65" t="s">
        <v>55643</v>
      </c>
      <c r="D6989" s="73"/>
    </row>
    <row r="6990" ht="16.5" customHeight="1">
      <c r="B6990" s="72" t="s">
        <v>55644</v>
      </c>
      <c r="C6990" s="65" t="s">
        <v>55645</v>
      </c>
      <c r="D6990" s="73"/>
    </row>
    <row r="6991" ht="16.5" customHeight="1">
      <c r="B6991" s="72" t="s">
        <v>8607</v>
      </c>
      <c r="C6991" s="65" t="s">
        <v>55646</v>
      </c>
      <c r="D6991" s="73"/>
    </row>
    <row r="6992" ht="16.5" customHeight="1">
      <c r="B6992" s="72" t="s">
        <v>55647</v>
      </c>
      <c r="C6992" s="65" t="s">
        <v>55648</v>
      </c>
      <c r="D6992" s="73"/>
    </row>
    <row r="6993" ht="16.5" customHeight="1">
      <c r="B6993" s="72" t="s">
        <v>55649</v>
      </c>
      <c r="C6993" s="65" t="s">
        <v>55650</v>
      </c>
      <c r="D6993" s="73"/>
    </row>
    <row r="6994" ht="16.5" customHeight="1">
      <c r="B6994" s="72" t="s">
        <v>59174</v>
      </c>
      <c r="C6994" s="65" t="s">
        <v>55652</v>
      </c>
      <c r="D6994" s="73"/>
    </row>
    <row r="6995" ht="16.5" customHeight="1">
      <c r="B6995" s="72" t="s">
        <v>55653</v>
      </c>
      <c r="C6995" s="65" t="s">
        <v>55654</v>
      </c>
      <c r="D6995" s="73"/>
    </row>
    <row r="6996" ht="16.5" customHeight="1">
      <c r="B6996" s="72" t="s">
        <v>55655</v>
      </c>
      <c r="C6996" s="65" t="s">
        <v>55656</v>
      </c>
      <c r="D6996" s="73"/>
    </row>
    <row r="6997" ht="16.5" customHeight="1">
      <c r="B6997" s="72" t="s">
        <v>55657</v>
      </c>
      <c r="C6997" s="65" t="s">
        <v>55658</v>
      </c>
      <c r="D6997" s="73"/>
    </row>
    <row r="6998" ht="16.5" customHeight="1">
      <c r="B6998" s="72" t="s">
        <v>9239</v>
      </c>
      <c r="C6998" s="65" t="s">
        <v>45100</v>
      </c>
      <c r="D6998" s="73"/>
    </row>
    <row r="6999" ht="16.5" customHeight="1">
      <c r="B6999" s="72" t="s">
        <v>55659</v>
      </c>
      <c r="C6999" s="65" t="s">
        <v>55660</v>
      </c>
      <c r="D6999" s="73"/>
    </row>
    <row r="7000" ht="16.5" customHeight="1">
      <c r="B7000" s="72" t="s">
        <v>1651</v>
      </c>
      <c r="C7000" s="65" t="s">
        <v>2257</v>
      </c>
      <c r="D7000" s="73"/>
    </row>
    <row r="7001" ht="16.5" customHeight="1">
      <c r="B7001" s="72" t="s">
        <v>55661</v>
      </c>
      <c r="C7001" s="65" t="s">
        <v>55662</v>
      </c>
      <c r="D7001" s="73"/>
    </row>
    <row r="7002" ht="16.5" customHeight="1">
      <c r="B7002" s="72" t="s">
        <v>55663</v>
      </c>
      <c r="C7002" s="65" t="s">
        <v>55664</v>
      </c>
      <c r="D7002" s="73"/>
    </row>
    <row r="7003" ht="16.5" customHeight="1">
      <c r="B7003" s="72" t="s">
        <v>745</v>
      </c>
      <c r="C7003" s="90" t="s">
        <v>745</v>
      </c>
      <c r="D7003" s="73"/>
    </row>
    <row r="7004" ht="16.5" customHeight="1">
      <c r="B7004" s="72" t="s">
        <v>59175</v>
      </c>
      <c r="C7004" s="65" t="s">
        <v>59176</v>
      </c>
      <c r="D7004" s="73"/>
    </row>
    <row r="7005" ht="16.5" customHeight="1">
      <c r="B7005" s="72" t="s">
        <v>59177</v>
      </c>
      <c r="C7005" s="65" t="s">
        <v>59178</v>
      </c>
      <c r="D7005" s="73"/>
    </row>
    <row r="7006" ht="16.5" customHeight="1">
      <c r="B7006" s="72" t="s">
        <v>4986</v>
      </c>
      <c r="C7006" s="65" t="s">
        <v>4987</v>
      </c>
      <c r="D7006" s="73"/>
    </row>
    <row r="7007" ht="16.5" customHeight="1">
      <c r="B7007" s="72" t="s">
        <v>59179</v>
      </c>
      <c r="C7007" s="65" t="s">
        <v>59180</v>
      </c>
      <c r="D7007" s="73"/>
    </row>
    <row r="7008" ht="16.5" customHeight="1">
      <c r="B7008" s="72" t="s">
        <v>59181</v>
      </c>
      <c r="C7008" s="65" t="s">
        <v>59182</v>
      </c>
      <c r="D7008" s="73"/>
    </row>
    <row r="7009" ht="16.5" customHeight="1">
      <c r="B7009" s="72" t="s">
        <v>59183</v>
      </c>
      <c r="C7009" s="65" t="s">
        <v>59184</v>
      </c>
      <c r="D7009" s="73"/>
    </row>
    <row r="7010" ht="16.5" customHeight="1">
      <c r="B7010" s="72" t="s">
        <v>59185</v>
      </c>
      <c r="C7010" s="65" t="s">
        <v>59186</v>
      </c>
      <c r="D7010" s="73"/>
    </row>
    <row r="7011" ht="16.5" customHeight="1">
      <c r="B7011" s="72" t="s">
        <v>59187</v>
      </c>
      <c r="C7011" s="65" t="s">
        <v>59188</v>
      </c>
      <c r="D7011" s="73"/>
    </row>
    <row r="7012" ht="16.5" customHeight="1">
      <c r="B7012" s="72" t="s">
        <v>745</v>
      </c>
      <c r="C7012" s="90" t="s">
        <v>745</v>
      </c>
      <c r="D7012" s="73"/>
    </row>
    <row r="7013" ht="16.5" customHeight="1">
      <c r="B7013" s="72" t="s">
        <v>14910</v>
      </c>
      <c r="C7013" s="65" t="s">
        <v>53119</v>
      </c>
      <c r="D7013" s="73"/>
    </row>
    <row r="7014" ht="16.5" customHeight="1">
      <c r="B7014" s="72" t="s">
        <v>59189</v>
      </c>
      <c r="C7014" s="65" t="s">
        <v>59190</v>
      </c>
      <c r="D7014" s="73"/>
    </row>
    <row r="7015" ht="16.5" customHeight="1">
      <c r="B7015" s="72" t="s">
        <v>59191</v>
      </c>
      <c r="C7015" s="65" t="s">
        <v>59192</v>
      </c>
      <c r="D7015" s="73"/>
    </row>
    <row r="7016" ht="16.5" customHeight="1">
      <c r="B7016" s="72" t="s">
        <v>59193</v>
      </c>
      <c r="C7016" s="65" t="s">
        <v>59194</v>
      </c>
      <c r="D7016" s="73"/>
    </row>
    <row r="7017" ht="16.5" customHeight="1">
      <c r="B7017" s="72" t="s">
        <v>59195</v>
      </c>
      <c r="C7017" s="65" t="s">
        <v>59196</v>
      </c>
      <c r="D7017" s="73"/>
    </row>
    <row r="7018" ht="16.5" customHeight="1">
      <c r="B7018" s="72" t="s">
        <v>59197</v>
      </c>
      <c r="C7018" s="65" t="s">
        <v>59198</v>
      </c>
      <c r="D7018" s="73"/>
    </row>
    <row r="7019" ht="16.5" customHeight="1">
      <c r="B7019" s="72" t="s">
        <v>4186</v>
      </c>
      <c r="C7019" s="65" t="s">
        <v>4187</v>
      </c>
      <c r="D7019" s="73"/>
    </row>
    <row r="7020" ht="16.5" customHeight="1">
      <c r="B7020" s="72" t="s">
        <v>59199</v>
      </c>
      <c r="C7020" s="65" t="s">
        <v>59200</v>
      </c>
      <c r="D7020" s="73"/>
    </row>
    <row r="7021" ht="16.5" customHeight="1">
      <c r="B7021" s="72" t="s">
        <v>4190</v>
      </c>
      <c r="C7021" s="65" t="s">
        <v>4191</v>
      </c>
      <c r="D7021" s="73"/>
    </row>
    <row r="7022" ht="16.5" customHeight="1">
      <c r="B7022" s="72" t="s">
        <v>5699</v>
      </c>
      <c r="C7022" s="65" t="s">
        <v>5700</v>
      </c>
      <c r="D7022" s="73"/>
    </row>
    <row r="7023" ht="16.5" customHeight="1">
      <c r="B7023" s="72" t="s">
        <v>59201</v>
      </c>
      <c r="C7023" s="65" t="s">
        <v>59202</v>
      </c>
      <c r="D7023" s="73"/>
    </row>
    <row r="7024" ht="16.5" customHeight="1">
      <c r="B7024" s="72" t="s">
        <v>59203</v>
      </c>
      <c r="C7024" s="65" t="s">
        <v>59204</v>
      </c>
      <c r="D7024" s="73"/>
    </row>
    <row r="7025" ht="16.5" customHeight="1">
      <c r="B7025" s="72" t="s">
        <v>2412</v>
      </c>
      <c r="C7025" s="65" t="s">
        <v>5422</v>
      </c>
      <c r="D7025" s="73"/>
    </row>
    <row r="7026" ht="16.5" customHeight="1">
      <c r="B7026" s="72" t="s">
        <v>59205</v>
      </c>
      <c r="C7026" s="65" t="s">
        <v>59206</v>
      </c>
      <c r="D7026" s="73"/>
    </row>
    <row r="7027" ht="16.5" customHeight="1">
      <c r="B7027" s="72" t="s">
        <v>4190</v>
      </c>
      <c r="C7027" s="65" t="s">
        <v>7835</v>
      </c>
      <c r="D7027" s="73"/>
    </row>
    <row r="7028" ht="16.5" customHeight="1">
      <c r="B7028" s="72" t="s">
        <v>745</v>
      </c>
      <c r="C7028" s="90" t="s">
        <v>745</v>
      </c>
      <c r="D7028" s="73"/>
    </row>
    <row r="7029" ht="16.5" customHeight="1">
      <c r="B7029" s="72" t="s">
        <v>59207</v>
      </c>
      <c r="C7029" s="65" t="s">
        <v>59208</v>
      </c>
      <c r="D7029" s="73"/>
    </row>
    <row r="7030" ht="16.5" customHeight="1">
      <c r="B7030" s="72" t="s">
        <v>59209</v>
      </c>
      <c r="C7030" s="65" t="s">
        <v>59210</v>
      </c>
      <c r="D7030" s="73"/>
    </row>
    <row r="7031" ht="16.5" customHeight="1">
      <c r="B7031" s="72" t="s">
        <v>59211</v>
      </c>
      <c r="C7031" s="65" t="s">
        <v>59212</v>
      </c>
      <c r="D7031" s="73"/>
    </row>
    <row r="7032" ht="16.5" customHeight="1">
      <c r="B7032" s="72" t="s">
        <v>745</v>
      </c>
      <c r="C7032" s="90" t="s">
        <v>745</v>
      </c>
      <c r="D7032" s="73"/>
    </row>
    <row r="7033" ht="16.5" customHeight="1">
      <c r="B7033" s="72" t="s">
        <v>7956</v>
      </c>
      <c r="C7033" s="65" t="s">
        <v>7957</v>
      </c>
      <c r="D7033" s="73"/>
    </row>
    <row r="7034" ht="16.5" customHeight="1">
      <c r="B7034" s="72" t="s">
        <v>745</v>
      </c>
      <c r="C7034" s="90" t="s">
        <v>745</v>
      </c>
      <c r="D7034" s="73"/>
    </row>
    <row r="7035" ht="16.5" customHeight="1">
      <c r="B7035" s="72" t="s">
        <v>59213</v>
      </c>
      <c r="C7035" s="65" t="s">
        <v>59214</v>
      </c>
      <c r="D7035" s="73"/>
    </row>
    <row r="7036" ht="16.5" customHeight="1">
      <c r="B7036" s="72" t="s">
        <v>59215</v>
      </c>
      <c r="C7036" s="65" t="s">
        <v>59216</v>
      </c>
      <c r="D7036" s="73"/>
    </row>
    <row r="7037" ht="16.5" customHeight="1">
      <c r="B7037" s="72" t="s">
        <v>59217</v>
      </c>
      <c r="C7037" s="65" t="s">
        <v>59218</v>
      </c>
      <c r="D7037" s="73"/>
    </row>
    <row r="7038" ht="16.5" customHeight="1">
      <c r="B7038" s="72" t="s">
        <v>59219</v>
      </c>
      <c r="C7038" s="65" t="s">
        <v>59220</v>
      </c>
      <c r="D7038" s="73"/>
    </row>
    <row r="7039" ht="16.5" customHeight="1">
      <c r="B7039" s="72" t="s">
        <v>4190</v>
      </c>
      <c r="C7039" s="65" t="s">
        <v>7835</v>
      </c>
      <c r="D7039" s="73"/>
    </row>
    <row r="7040" ht="16.5" customHeight="1">
      <c r="B7040" s="72" t="s">
        <v>59221</v>
      </c>
      <c r="C7040" s="65" t="s">
        <v>59222</v>
      </c>
      <c r="D7040" s="73"/>
    </row>
    <row r="7041" ht="16.5" customHeight="1">
      <c r="B7041" s="72" t="s">
        <v>59223</v>
      </c>
      <c r="C7041" s="65" t="s">
        <v>59224</v>
      </c>
      <c r="D7041" s="73"/>
    </row>
    <row r="7042" ht="16.5" customHeight="1">
      <c r="B7042" s="72" t="s">
        <v>59225</v>
      </c>
      <c r="C7042" s="65" t="s">
        <v>59226</v>
      </c>
      <c r="D7042" s="73"/>
    </row>
    <row r="7043" ht="16.5" customHeight="1">
      <c r="B7043" s="72" t="s">
        <v>59227</v>
      </c>
      <c r="C7043" s="65" t="s">
        <v>8284</v>
      </c>
      <c r="D7043" s="73"/>
    </row>
    <row r="7044" ht="16.5" customHeight="1">
      <c r="B7044" s="72" t="s">
        <v>59228</v>
      </c>
      <c r="C7044" s="65" t="s">
        <v>59229</v>
      </c>
      <c r="D7044" s="73"/>
    </row>
    <row r="7045" ht="16.5" customHeight="1">
      <c r="B7045" s="72" t="s">
        <v>59230</v>
      </c>
      <c r="C7045" s="65" t="s">
        <v>59231</v>
      </c>
      <c r="D7045" s="73"/>
    </row>
    <row r="7046" ht="16.5" customHeight="1">
      <c r="B7046" s="72" t="s">
        <v>4190</v>
      </c>
      <c r="C7046" s="65" t="s">
        <v>7835</v>
      </c>
      <c r="D7046" s="73"/>
    </row>
    <row r="7047" ht="16.5" customHeight="1">
      <c r="B7047" s="72" t="s">
        <v>745</v>
      </c>
      <c r="C7047" s="90" t="s">
        <v>745</v>
      </c>
      <c r="D7047" s="73"/>
    </row>
    <row r="7048" ht="16.5" customHeight="1">
      <c r="B7048" s="72" t="s">
        <v>2280</v>
      </c>
      <c r="C7048" s="65" t="s">
        <v>13027</v>
      </c>
      <c r="D7048" s="73"/>
    </row>
    <row r="7049" ht="16.5" customHeight="1">
      <c r="B7049" s="72" t="s">
        <v>59232</v>
      </c>
      <c r="C7049" s="65" t="s">
        <v>59233</v>
      </c>
      <c r="D7049" s="73"/>
    </row>
    <row r="7050" ht="16.5" customHeight="1">
      <c r="B7050" s="72" t="s">
        <v>59234</v>
      </c>
      <c r="C7050" s="65" t="s">
        <v>59235</v>
      </c>
      <c r="D7050" s="73"/>
    </row>
    <row r="7051" ht="16.5" customHeight="1">
      <c r="B7051" s="72" t="s">
        <v>4190</v>
      </c>
      <c r="C7051" s="65" t="s">
        <v>7835</v>
      </c>
      <c r="D7051" s="73"/>
    </row>
    <row r="7052" ht="16.5" customHeight="1">
      <c r="B7052" s="72" t="s">
        <v>55819</v>
      </c>
      <c r="C7052" s="65" t="s">
        <v>55820</v>
      </c>
      <c r="D7052" s="73"/>
    </row>
    <row r="7053" ht="16.5" customHeight="1">
      <c r="B7053" s="72" t="s">
        <v>59236</v>
      </c>
      <c r="C7053" s="65" t="s">
        <v>59237</v>
      </c>
      <c r="D7053" s="73"/>
    </row>
    <row r="7054" ht="16.5" customHeight="1">
      <c r="B7054" s="72" t="s">
        <v>59238</v>
      </c>
      <c r="C7054" s="65" t="s">
        <v>59239</v>
      </c>
      <c r="D7054" s="73"/>
    </row>
    <row r="7055" ht="16.5" customHeight="1">
      <c r="B7055" s="72" t="s">
        <v>59240</v>
      </c>
      <c r="C7055" s="65" t="s">
        <v>59241</v>
      </c>
      <c r="D7055" s="73"/>
    </row>
    <row r="7056" ht="16.5" customHeight="1">
      <c r="B7056" s="72" t="s">
        <v>59242</v>
      </c>
      <c r="C7056" s="65" t="s">
        <v>59243</v>
      </c>
      <c r="D7056" s="73"/>
    </row>
    <row r="7057" ht="16.5" customHeight="1">
      <c r="B7057" s="72" t="s">
        <v>745</v>
      </c>
      <c r="C7057" s="90" t="s">
        <v>745</v>
      </c>
      <c r="D7057" s="73"/>
    </row>
    <row r="7058" ht="16.5" customHeight="1">
      <c r="B7058" s="72" t="s">
        <v>59244</v>
      </c>
      <c r="C7058" s="65" t="s">
        <v>59245</v>
      </c>
      <c r="D7058" s="73"/>
    </row>
    <row r="7059" ht="16.5" customHeight="1">
      <c r="B7059" s="72" t="s">
        <v>1651</v>
      </c>
      <c r="C7059" s="65" t="s">
        <v>11736</v>
      </c>
      <c r="D7059" s="73"/>
    </row>
    <row r="7060" ht="16.5" customHeight="1">
      <c r="B7060" s="72" t="s">
        <v>59246</v>
      </c>
      <c r="C7060" s="65" t="s">
        <v>59247</v>
      </c>
      <c r="D7060" s="73"/>
    </row>
    <row r="7061" ht="16.5" customHeight="1">
      <c r="B7061" s="72" t="s">
        <v>7768</v>
      </c>
      <c r="C7061" s="65" t="s">
        <v>56601</v>
      </c>
      <c r="D7061" s="73"/>
    </row>
    <row r="7062" ht="16.5" customHeight="1">
      <c r="B7062" s="72" t="s">
        <v>59248</v>
      </c>
      <c r="C7062" s="65" t="s">
        <v>59249</v>
      </c>
      <c r="D7062" s="73"/>
    </row>
    <row r="7063" ht="16.5" customHeight="1">
      <c r="B7063" s="72" t="s">
        <v>54999</v>
      </c>
      <c r="C7063" s="65" t="s">
        <v>59250</v>
      </c>
      <c r="D7063" s="73"/>
    </row>
    <row r="7064" ht="16.5" customHeight="1">
      <c r="B7064" s="72" t="s">
        <v>4190</v>
      </c>
      <c r="C7064" s="65" t="s">
        <v>7835</v>
      </c>
      <c r="D7064" s="73"/>
    </row>
    <row r="7065" ht="16.5" customHeight="1">
      <c r="B7065" s="72" t="s">
        <v>59251</v>
      </c>
      <c r="C7065" s="65" t="s">
        <v>59252</v>
      </c>
      <c r="D7065" s="73"/>
    </row>
    <row r="7066" ht="16.5" customHeight="1">
      <c r="B7066" s="72" t="s">
        <v>44440</v>
      </c>
      <c r="C7066" s="65" t="s">
        <v>40809</v>
      </c>
      <c r="D7066" s="73"/>
    </row>
    <row r="7067" ht="16.5" customHeight="1">
      <c r="B7067" s="72" t="s">
        <v>2280</v>
      </c>
      <c r="C7067" s="65" t="s">
        <v>13027</v>
      </c>
      <c r="D7067" s="73"/>
    </row>
    <row r="7068" ht="16.5" customHeight="1">
      <c r="B7068" s="72" t="s">
        <v>59253</v>
      </c>
      <c r="C7068" s="65" t="s">
        <v>59254</v>
      </c>
      <c r="D7068" s="73"/>
    </row>
    <row r="7069" ht="16.5" customHeight="1">
      <c r="B7069" s="72" t="s">
        <v>7956</v>
      </c>
      <c r="C7069" s="65" t="s">
        <v>7957</v>
      </c>
      <c r="D7069" s="73"/>
    </row>
    <row r="7070" ht="16.5" customHeight="1">
      <c r="B7070" s="72" t="s">
        <v>59255</v>
      </c>
      <c r="C7070" s="65" t="s">
        <v>59256</v>
      </c>
      <c r="D7070" s="73"/>
    </row>
    <row r="7071" ht="16.5" customHeight="1">
      <c r="B7071" s="72" t="s">
        <v>59257</v>
      </c>
      <c r="C7071" s="65" t="s">
        <v>59258</v>
      </c>
      <c r="D7071" s="73"/>
    </row>
    <row r="7072" ht="16.5" customHeight="1">
      <c r="B7072" s="72" t="s">
        <v>8897</v>
      </c>
      <c r="C7072" s="65" t="s">
        <v>59259</v>
      </c>
      <c r="D7072" s="73"/>
    </row>
    <row r="7073" ht="16.5" customHeight="1">
      <c r="B7073" s="72" t="s">
        <v>59260</v>
      </c>
      <c r="C7073" s="65" t="s">
        <v>59261</v>
      </c>
      <c r="D7073" s="73"/>
    </row>
    <row r="7074" ht="16.5" customHeight="1">
      <c r="B7074" s="72" t="s">
        <v>59262</v>
      </c>
      <c r="C7074" s="65" t="s">
        <v>59263</v>
      </c>
      <c r="D7074" s="73"/>
    </row>
    <row r="7075" ht="16.5" customHeight="1">
      <c r="B7075" s="72" t="s">
        <v>59264</v>
      </c>
      <c r="C7075" s="65" t="s">
        <v>59265</v>
      </c>
      <c r="D7075" s="73"/>
    </row>
    <row r="7076" ht="16.5" customHeight="1">
      <c r="B7076" s="72" t="s">
        <v>8595</v>
      </c>
      <c r="C7076" s="65" t="s">
        <v>11791</v>
      </c>
      <c r="D7076" s="73"/>
    </row>
    <row r="7077" ht="16.5" customHeight="1">
      <c r="B7077" s="72" t="s">
        <v>59266</v>
      </c>
      <c r="C7077" s="65" t="s">
        <v>59267</v>
      </c>
      <c r="D7077" s="73"/>
    </row>
    <row r="7078" ht="16.5" customHeight="1">
      <c r="B7078" s="72" t="s">
        <v>4986</v>
      </c>
      <c r="C7078" s="65" t="s">
        <v>59268</v>
      </c>
      <c r="D7078" s="73"/>
    </row>
    <row r="7079" ht="16.5" customHeight="1">
      <c r="B7079" s="72" t="s">
        <v>59269</v>
      </c>
      <c r="C7079" s="65" t="s">
        <v>59270</v>
      </c>
      <c r="D7079" s="73"/>
    </row>
    <row r="7080" ht="16.5" customHeight="1">
      <c r="B7080" s="72" t="s">
        <v>1651</v>
      </c>
      <c r="C7080" s="65" t="s">
        <v>11736</v>
      </c>
      <c r="D7080" s="73"/>
    </row>
    <row r="7081" ht="16.5" customHeight="1">
      <c r="B7081" s="72" t="s">
        <v>59271</v>
      </c>
      <c r="C7081" s="65" t="s">
        <v>59272</v>
      </c>
      <c r="D7081" s="73"/>
    </row>
    <row r="7082" ht="16.5" customHeight="1">
      <c r="B7082" s="72" t="s">
        <v>59273</v>
      </c>
      <c r="C7082" s="65" t="s">
        <v>59274</v>
      </c>
      <c r="D7082" s="73"/>
    </row>
    <row r="7083" ht="16.5" customHeight="1">
      <c r="B7083" s="72" t="s">
        <v>59275</v>
      </c>
      <c r="C7083" s="65" t="s">
        <v>55796</v>
      </c>
      <c r="D7083" s="73"/>
    </row>
    <row r="7084" ht="16.5" customHeight="1">
      <c r="B7084" s="72" t="s">
        <v>55797</v>
      </c>
      <c r="C7084" s="65" t="s">
        <v>13486</v>
      </c>
      <c r="D7084" s="73"/>
    </row>
    <row r="7085" ht="16.5" customHeight="1">
      <c r="B7085" s="72" t="s">
        <v>55798</v>
      </c>
      <c r="C7085" s="65" t="s">
        <v>12336</v>
      </c>
      <c r="D7085" s="73"/>
    </row>
    <row r="7086" ht="16.5" customHeight="1">
      <c r="B7086" s="72" t="s">
        <v>55799</v>
      </c>
      <c r="C7086" s="65" t="s">
        <v>55800</v>
      </c>
      <c r="D7086" s="73"/>
    </row>
    <row r="7087" ht="16.5" customHeight="1">
      <c r="B7087" s="72" t="s">
        <v>2280</v>
      </c>
      <c r="C7087" s="65" t="s">
        <v>2281</v>
      </c>
      <c r="D7087" s="73"/>
    </row>
    <row r="7088" ht="16.5" customHeight="1">
      <c r="B7088" s="72" t="s">
        <v>59276</v>
      </c>
      <c r="C7088" s="65" t="s">
        <v>55802</v>
      </c>
      <c r="D7088" s="73"/>
    </row>
    <row r="7089" ht="16.5" customHeight="1">
      <c r="B7089" s="72" t="s">
        <v>59277</v>
      </c>
      <c r="C7089" s="65" t="s">
        <v>55804</v>
      </c>
      <c r="D7089" s="73"/>
    </row>
    <row r="7090" ht="16.5" customHeight="1">
      <c r="B7090" s="72" t="s">
        <v>59278</v>
      </c>
      <c r="C7090" s="65" t="s">
        <v>55806</v>
      </c>
      <c r="D7090" s="73"/>
    </row>
    <row r="7091" ht="16.5" customHeight="1">
      <c r="B7091" s="72" t="s">
        <v>55807</v>
      </c>
      <c r="C7091" s="65" t="s">
        <v>55808</v>
      </c>
      <c r="D7091" s="73"/>
    </row>
    <row r="7092" ht="16.5" customHeight="1">
      <c r="B7092" s="72" t="s">
        <v>2280</v>
      </c>
      <c r="C7092" s="65" t="s">
        <v>13027</v>
      </c>
      <c r="D7092" s="73"/>
    </row>
    <row r="7093" ht="16.5" customHeight="1">
      <c r="B7093" s="72" t="s">
        <v>55809</v>
      </c>
      <c r="C7093" s="65" t="s">
        <v>59279</v>
      </c>
      <c r="D7093" s="73"/>
    </row>
    <row r="7094" ht="16.5" customHeight="1">
      <c r="B7094" s="72" t="s">
        <v>745</v>
      </c>
      <c r="C7094" s="90" t="s">
        <v>745</v>
      </c>
      <c r="D7094" s="73"/>
    </row>
    <row r="7095" ht="16.5" customHeight="1">
      <c r="B7095" s="72" t="s">
        <v>55811</v>
      </c>
      <c r="C7095" s="65" t="s">
        <v>59280</v>
      </c>
      <c r="D7095" s="73"/>
    </row>
    <row r="7096" ht="16.5" customHeight="1">
      <c r="B7096" s="72" t="s">
        <v>55813</v>
      </c>
      <c r="C7096" s="65" t="s">
        <v>55814</v>
      </c>
      <c r="D7096" s="73"/>
    </row>
    <row r="7097" ht="16.5" customHeight="1">
      <c r="B7097" s="72" t="s">
        <v>4190</v>
      </c>
      <c r="C7097" s="65" t="s">
        <v>7835</v>
      </c>
      <c r="D7097" s="73"/>
    </row>
    <row r="7098" ht="16.5" customHeight="1">
      <c r="B7098" s="72" t="s">
        <v>59281</v>
      </c>
      <c r="C7098" s="65" t="s">
        <v>25117</v>
      </c>
      <c r="D7098" s="73"/>
    </row>
    <row r="7099" ht="16.5" customHeight="1">
      <c r="B7099" s="72" t="s">
        <v>2236</v>
      </c>
      <c r="C7099" s="65" t="s">
        <v>13050</v>
      </c>
      <c r="D7099" s="73"/>
    </row>
    <row r="7100" ht="16.5" customHeight="1">
      <c r="B7100" s="72" t="s">
        <v>55816</v>
      </c>
      <c r="C7100" s="65" t="s">
        <v>55817</v>
      </c>
      <c r="D7100" s="73"/>
    </row>
    <row r="7101" ht="16.5" customHeight="1">
      <c r="B7101" s="72" t="s">
        <v>11246</v>
      </c>
      <c r="C7101" s="65" t="s">
        <v>55818</v>
      </c>
      <c r="D7101" s="73"/>
    </row>
    <row r="7102" ht="16.5" customHeight="1">
      <c r="B7102" s="72" t="s">
        <v>55819</v>
      </c>
      <c r="C7102" s="65" t="s">
        <v>55820</v>
      </c>
      <c r="D7102" s="73"/>
    </row>
    <row r="7103" ht="16.5" customHeight="1">
      <c r="B7103" s="72" t="s">
        <v>59282</v>
      </c>
      <c r="C7103" s="65" t="s">
        <v>55822</v>
      </c>
      <c r="D7103" s="73"/>
    </row>
    <row r="7104" ht="16.5" customHeight="1">
      <c r="B7104" s="72" t="s">
        <v>7956</v>
      </c>
      <c r="C7104" s="65" t="s">
        <v>7957</v>
      </c>
      <c r="D7104" s="73"/>
    </row>
    <row r="7105" ht="16.5" customHeight="1">
      <c r="B7105" s="72" t="s">
        <v>55823</v>
      </c>
      <c r="C7105" s="65" t="s">
        <v>55824</v>
      </c>
      <c r="D7105" s="73"/>
    </row>
    <row r="7106" ht="16.5" customHeight="1">
      <c r="B7106" s="72" t="s">
        <v>59283</v>
      </c>
      <c r="C7106" s="65" t="s">
        <v>55826</v>
      </c>
      <c r="D7106" s="73"/>
    </row>
    <row r="7107" ht="16.5" customHeight="1">
      <c r="B7107" s="72" t="s">
        <v>55827</v>
      </c>
      <c r="C7107" s="65" t="s">
        <v>55828</v>
      </c>
      <c r="D7107" s="73"/>
    </row>
    <row r="7108" ht="16.5" customHeight="1">
      <c r="B7108" s="72" t="s">
        <v>55829</v>
      </c>
      <c r="C7108" s="65" t="s">
        <v>55830</v>
      </c>
      <c r="D7108" s="73"/>
    </row>
    <row r="7109" ht="16.5" customHeight="1">
      <c r="B7109" s="72" t="s">
        <v>4190</v>
      </c>
      <c r="C7109" s="65" t="s">
        <v>4191</v>
      </c>
      <c r="D7109" s="73"/>
    </row>
    <row r="7110" ht="16.5" customHeight="1">
      <c r="B7110" s="72" t="s">
        <v>59284</v>
      </c>
      <c r="C7110" s="65" t="s">
        <v>55832</v>
      </c>
      <c r="D7110" s="73"/>
    </row>
    <row r="7111" ht="16.5" customHeight="1">
      <c r="B7111" s="72" t="s">
        <v>13485</v>
      </c>
      <c r="C7111" s="65" t="s">
        <v>17438</v>
      </c>
      <c r="D7111" s="73"/>
    </row>
    <row r="7112" ht="16.5" customHeight="1">
      <c r="B7112" s="72" t="s">
        <v>59285</v>
      </c>
      <c r="C7112" s="65" t="s">
        <v>11385</v>
      </c>
      <c r="D7112" s="73"/>
    </row>
    <row r="7113" ht="16.5" customHeight="1">
      <c r="B7113" s="72" t="s">
        <v>15294</v>
      </c>
      <c r="C7113" s="65" t="s">
        <v>55834</v>
      </c>
      <c r="D7113" s="73"/>
    </row>
    <row r="7114" ht="16.5" customHeight="1">
      <c r="B7114" s="72" t="s">
        <v>55835</v>
      </c>
      <c r="C7114" s="65" t="s">
        <v>55836</v>
      </c>
      <c r="D7114" s="73"/>
    </row>
    <row r="7115" ht="16.5" customHeight="1">
      <c r="B7115" s="72" t="s">
        <v>7701</v>
      </c>
      <c r="C7115" s="65" t="s">
        <v>51748</v>
      </c>
      <c r="D7115" s="73"/>
    </row>
    <row r="7116" ht="16.5" customHeight="1">
      <c r="B7116" s="72" t="s">
        <v>59286</v>
      </c>
      <c r="C7116" s="65" t="s">
        <v>55838</v>
      </c>
      <c r="D7116" s="73"/>
    </row>
    <row r="7117" ht="16.5" customHeight="1">
      <c r="B7117" s="72" t="s">
        <v>59287</v>
      </c>
      <c r="C7117" s="65" t="s">
        <v>55840</v>
      </c>
      <c r="D7117" s="73"/>
    </row>
    <row r="7118" ht="16.5" customHeight="1">
      <c r="B7118" s="72" t="s">
        <v>44440</v>
      </c>
      <c r="C7118" s="65" t="s">
        <v>44441</v>
      </c>
      <c r="D7118" s="73"/>
    </row>
    <row r="7119" ht="16.5" customHeight="1">
      <c r="B7119" s="72" t="s">
        <v>59288</v>
      </c>
      <c r="C7119" s="65" t="s">
        <v>55842</v>
      </c>
      <c r="D7119" s="73"/>
    </row>
    <row r="7120" ht="16.5" customHeight="1">
      <c r="B7120" s="72" t="s">
        <v>55843</v>
      </c>
      <c r="C7120" s="65" t="s">
        <v>55844</v>
      </c>
      <c r="D7120" s="73"/>
    </row>
    <row r="7121" ht="16.5" customHeight="1">
      <c r="B7121" s="72" t="s">
        <v>44199</v>
      </c>
      <c r="C7121" s="65" t="s">
        <v>55845</v>
      </c>
      <c r="D7121" s="73"/>
    </row>
    <row r="7122" ht="16.5" customHeight="1">
      <c r="B7122" s="72" t="s">
        <v>55846</v>
      </c>
      <c r="C7122" s="65" t="s">
        <v>55847</v>
      </c>
      <c r="D7122" s="73"/>
    </row>
    <row r="7123" ht="16.5" customHeight="1">
      <c r="B7123" s="72" t="s">
        <v>55848</v>
      </c>
      <c r="C7123" s="65" t="s">
        <v>55849</v>
      </c>
      <c r="D7123" s="73"/>
    </row>
    <row r="7124" ht="16.5" customHeight="1">
      <c r="B7124" s="72" t="s">
        <v>55850</v>
      </c>
      <c r="C7124" s="65" t="s">
        <v>55851</v>
      </c>
      <c r="D7124" s="73"/>
    </row>
    <row r="7125" ht="16.5" customHeight="1">
      <c r="B7125" s="72" t="s">
        <v>55852</v>
      </c>
      <c r="C7125" s="65" t="s">
        <v>55853</v>
      </c>
      <c r="D7125" s="73"/>
    </row>
    <row r="7126" ht="16.5" customHeight="1">
      <c r="B7126" s="72" t="s">
        <v>59289</v>
      </c>
      <c r="C7126" s="65" t="s">
        <v>55855</v>
      </c>
      <c r="D7126" s="73"/>
    </row>
    <row r="7127" ht="16.5" customHeight="1">
      <c r="B7127" s="72" t="s">
        <v>55856</v>
      </c>
      <c r="C7127" s="65" t="s">
        <v>55857</v>
      </c>
      <c r="D7127" s="73"/>
    </row>
    <row r="7128" ht="16.5" customHeight="1">
      <c r="B7128" s="72" t="s">
        <v>59290</v>
      </c>
      <c r="C7128" s="65" t="s">
        <v>55859</v>
      </c>
      <c r="D7128" s="73"/>
    </row>
    <row r="7129" ht="16.5" customHeight="1">
      <c r="B7129" s="72" t="s">
        <v>59291</v>
      </c>
      <c r="C7129" s="65" t="s">
        <v>55861</v>
      </c>
      <c r="D7129" s="73"/>
    </row>
    <row r="7130" ht="16.5" customHeight="1">
      <c r="B7130" s="72" t="s">
        <v>55862</v>
      </c>
      <c r="C7130" s="65" t="s">
        <v>55863</v>
      </c>
      <c r="D7130" s="73"/>
    </row>
    <row r="7131" ht="16.5" customHeight="1">
      <c r="B7131" s="72" t="s">
        <v>5814</v>
      </c>
      <c r="C7131" s="65" t="s">
        <v>8627</v>
      </c>
      <c r="D7131" s="73"/>
    </row>
    <row r="7132" ht="16.5" customHeight="1">
      <c r="B7132" s="72" t="s">
        <v>745</v>
      </c>
      <c r="C7132" s="90" t="s">
        <v>745</v>
      </c>
      <c r="D7132" s="73"/>
    </row>
    <row r="7133" ht="16.5" customHeight="1">
      <c r="B7133" s="72" t="s">
        <v>14910</v>
      </c>
      <c r="C7133" s="65" t="s">
        <v>14911</v>
      </c>
      <c r="D7133" s="73"/>
    </row>
    <row r="7134" ht="16.5" customHeight="1">
      <c r="B7134" s="72" t="s">
        <v>59292</v>
      </c>
      <c r="C7134" s="65" t="s">
        <v>55865</v>
      </c>
      <c r="D7134" s="73"/>
    </row>
    <row r="7135" ht="16.5" customHeight="1">
      <c r="B7135" s="72" t="s">
        <v>59293</v>
      </c>
      <c r="C7135" s="65" t="s">
        <v>55412</v>
      </c>
      <c r="D7135" s="73"/>
    </row>
    <row r="7136" ht="16.5" customHeight="1">
      <c r="B7136" s="72" t="s">
        <v>59294</v>
      </c>
      <c r="C7136" s="65" t="s">
        <v>55868</v>
      </c>
      <c r="D7136" s="73"/>
    </row>
    <row r="7137" ht="16.5" customHeight="1">
      <c r="B7137" s="72" t="s">
        <v>59295</v>
      </c>
      <c r="C7137" s="65" t="s">
        <v>55870</v>
      </c>
      <c r="D7137" s="73"/>
    </row>
    <row r="7138" ht="16.5" customHeight="1">
      <c r="B7138" s="72" t="s">
        <v>59296</v>
      </c>
      <c r="C7138" s="65" t="s">
        <v>55872</v>
      </c>
      <c r="D7138" s="73"/>
    </row>
    <row r="7139" ht="16.5" customHeight="1">
      <c r="B7139" s="72" t="s">
        <v>55873</v>
      </c>
      <c r="C7139" s="65" t="s">
        <v>55874</v>
      </c>
      <c r="D7139" s="73"/>
    </row>
    <row r="7140" ht="16.5" customHeight="1">
      <c r="B7140" s="72" t="s">
        <v>55151</v>
      </c>
      <c r="C7140" s="65" t="s">
        <v>55875</v>
      </c>
      <c r="D7140" s="73"/>
    </row>
    <row r="7141" ht="16.5" customHeight="1">
      <c r="B7141" s="72" t="s">
        <v>13522</v>
      </c>
      <c r="C7141" s="65" t="s">
        <v>30996</v>
      </c>
      <c r="D7141" s="73"/>
    </row>
    <row r="7142" ht="16.5" customHeight="1">
      <c r="B7142" s="72" t="s">
        <v>59297</v>
      </c>
      <c r="C7142" s="65" t="s">
        <v>55877</v>
      </c>
      <c r="D7142" s="73"/>
    </row>
    <row r="7143" ht="16.5" customHeight="1">
      <c r="B7143" s="72" t="s">
        <v>2236</v>
      </c>
      <c r="C7143" s="65" t="s">
        <v>13050</v>
      </c>
      <c r="D7143" s="73"/>
    </row>
    <row r="7144" ht="16.5" customHeight="1">
      <c r="B7144" s="72" t="s">
        <v>59298</v>
      </c>
      <c r="C7144" s="65" t="s">
        <v>55879</v>
      </c>
      <c r="D7144" s="73"/>
    </row>
    <row r="7145" ht="16.5" customHeight="1">
      <c r="B7145" s="72" t="s">
        <v>55880</v>
      </c>
      <c r="C7145" s="65" t="s">
        <v>55881</v>
      </c>
      <c r="D7145" s="73"/>
    </row>
    <row r="7146" ht="16.5" customHeight="1">
      <c r="B7146" s="72" t="s">
        <v>55882</v>
      </c>
      <c r="C7146" s="65" t="s">
        <v>55883</v>
      </c>
      <c r="D7146" s="73"/>
    </row>
    <row r="7147" ht="16.5" customHeight="1">
      <c r="B7147" s="72" t="s">
        <v>8623</v>
      </c>
      <c r="C7147" s="65" t="s">
        <v>21099</v>
      </c>
      <c r="D7147" s="73"/>
    </row>
    <row r="7148" ht="16.5" customHeight="1">
      <c r="B7148" s="72" t="s">
        <v>55884</v>
      </c>
      <c r="C7148" s="65" t="s">
        <v>55885</v>
      </c>
      <c r="D7148" s="73"/>
    </row>
    <row r="7149" ht="16.5" customHeight="1">
      <c r="B7149" s="72" t="s">
        <v>745</v>
      </c>
      <c r="C7149" s="90" t="s">
        <v>745</v>
      </c>
      <c r="D7149" s="73"/>
    </row>
    <row r="7150" ht="16.5" customHeight="1">
      <c r="B7150" s="72" t="s">
        <v>59299</v>
      </c>
      <c r="C7150" s="65" t="s">
        <v>55887</v>
      </c>
      <c r="D7150" s="73"/>
    </row>
    <row r="7151" ht="16.5" customHeight="1">
      <c r="B7151" s="72" t="s">
        <v>4811</v>
      </c>
      <c r="C7151" s="65" t="s">
        <v>4811</v>
      </c>
      <c r="D7151" s="73"/>
    </row>
    <row r="7152" ht="16.5" customHeight="1">
      <c r="B7152" s="72" t="s">
        <v>55888</v>
      </c>
      <c r="C7152" s="65" t="s">
        <v>55889</v>
      </c>
      <c r="D7152" s="73"/>
    </row>
    <row r="7153" ht="16.5" customHeight="1">
      <c r="B7153" s="72" t="s">
        <v>59300</v>
      </c>
      <c r="C7153" s="65" t="s">
        <v>55891</v>
      </c>
      <c r="D7153" s="73"/>
    </row>
    <row r="7154" ht="16.5" customHeight="1">
      <c r="B7154" s="72" t="s">
        <v>59301</v>
      </c>
      <c r="C7154" s="65" t="s">
        <v>55893</v>
      </c>
      <c r="D7154" s="73"/>
    </row>
    <row r="7155" ht="16.5" customHeight="1">
      <c r="B7155" s="72" t="s">
        <v>2236</v>
      </c>
      <c r="C7155" s="65" t="s">
        <v>4097</v>
      </c>
      <c r="D7155" s="73"/>
    </row>
    <row r="7156" ht="16.5" customHeight="1">
      <c r="B7156" s="72" t="s">
        <v>59302</v>
      </c>
      <c r="C7156" s="65" t="s">
        <v>59303</v>
      </c>
      <c r="D7156" s="73"/>
    </row>
    <row r="7157" ht="16.5" customHeight="1">
      <c r="B7157" s="72" t="s">
        <v>59304</v>
      </c>
      <c r="C7157" s="65" t="s">
        <v>59305</v>
      </c>
      <c r="D7157" s="73"/>
    </row>
    <row r="7158" ht="16.5" customHeight="1">
      <c r="B7158" s="72" t="s">
        <v>59306</v>
      </c>
      <c r="C7158" s="65" t="s">
        <v>59307</v>
      </c>
      <c r="D7158" s="73"/>
    </row>
    <row r="7159" ht="16.5" customHeight="1">
      <c r="B7159" s="72" t="s">
        <v>5447</v>
      </c>
      <c r="C7159" s="65" t="s">
        <v>5448</v>
      </c>
      <c r="D7159" s="73"/>
    </row>
    <row r="7160" ht="16.5" customHeight="1">
      <c r="B7160" s="72" t="s">
        <v>59308</v>
      </c>
      <c r="C7160" s="65" t="s">
        <v>59309</v>
      </c>
      <c r="D7160" s="73"/>
    </row>
    <row r="7161" ht="16.5" customHeight="1">
      <c r="B7161" s="72" t="s">
        <v>745</v>
      </c>
      <c r="C7161" s="90" t="s">
        <v>745</v>
      </c>
      <c r="D7161" s="73"/>
    </row>
    <row r="7162" ht="16.5" customHeight="1">
      <c r="B7162" s="72" t="s">
        <v>59310</v>
      </c>
      <c r="C7162" s="65" t="s">
        <v>59311</v>
      </c>
      <c r="D7162" s="73"/>
    </row>
    <row r="7163" ht="16.5" customHeight="1">
      <c r="B7163" s="72" t="s">
        <v>59312</v>
      </c>
      <c r="C7163" s="65" t="s">
        <v>59313</v>
      </c>
      <c r="D7163" s="73"/>
    </row>
    <row r="7164" ht="16.5" customHeight="1">
      <c r="B7164" s="72" t="s">
        <v>59314</v>
      </c>
      <c r="C7164" s="65" t="s">
        <v>59315</v>
      </c>
      <c r="D7164" s="73"/>
    </row>
    <row r="7165" ht="16.5" customHeight="1">
      <c r="B7165" s="72" t="s">
        <v>3496</v>
      </c>
      <c r="C7165" s="65" t="s">
        <v>5516</v>
      </c>
      <c r="D7165" s="73"/>
    </row>
    <row r="7166" ht="16.5" customHeight="1">
      <c r="B7166" s="72" t="s">
        <v>59316</v>
      </c>
      <c r="C7166" s="65" t="s">
        <v>59317</v>
      </c>
      <c r="D7166" s="73"/>
    </row>
    <row r="7167" ht="16.5" customHeight="1">
      <c r="B7167" s="72" t="s">
        <v>4186</v>
      </c>
      <c r="C7167" s="65" t="s">
        <v>4187</v>
      </c>
      <c r="D7167" s="73"/>
    </row>
    <row r="7168" ht="16.5" customHeight="1">
      <c r="B7168" s="72" t="s">
        <v>59318</v>
      </c>
      <c r="C7168" s="65" t="s">
        <v>59319</v>
      </c>
      <c r="D7168" s="73"/>
    </row>
    <row r="7169" ht="16.5" customHeight="1">
      <c r="B7169" s="72" t="s">
        <v>39470</v>
      </c>
      <c r="C7169" s="65" t="s">
        <v>55218</v>
      </c>
      <c r="D7169" s="73"/>
    </row>
    <row r="7170" ht="16.5" customHeight="1">
      <c r="B7170" s="72" t="s">
        <v>59320</v>
      </c>
      <c r="C7170" s="65" t="s">
        <v>55220</v>
      </c>
      <c r="D7170" s="73"/>
    </row>
    <row r="7171" ht="16.5" customHeight="1">
      <c r="B7171" s="72" t="s">
        <v>59321</v>
      </c>
      <c r="C7171" s="65" t="s">
        <v>59322</v>
      </c>
      <c r="D7171" s="73"/>
    </row>
    <row r="7172" ht="16.5" customHeight="1">
      <c r="B7172" s="72" t="s">
        <v>59323</v>
      </c>
      <c r="C7172" s="65" t="s">
        <v>59324</v>
      </c>
      <c r="D7172" s="73"/>
    </row>
    <row r="7173" ht="16.5" customHeight="1">
      <c r="B7173" s="72" t="s">
        <v>59325</v>
      </c>
      <c r="C7173" s="65" t="s">
        <v>59326</v>
      </c>
      <c r="D7173" s="73"/>
    </row>
    <row r="7174" ht="16.5" customHeight="1">
      <c r="B7174" s="72" t="s">
        <v>59327</v>
      </c>
      <c r="C7174" s="65" t="s">
        <v>59328</v>
      </c>
      <c r="D7174" s="73"/>
    </row>
    <row r="7175" ht="16.5" customHeight="1">
      <c r="B7175" s="72" t="s">
        <v>59329</v>
      </c>
      <c r="C7175" s="65" t="s">
        <v>59330</v>
      </c>
      <c r="D7175" s="73"/>
    </row>
    <row r="7176" ht="16.5" customHeight="1">
      <c r="B7176" s="72" t="s">
        <v>59331</v>
      </c>
      <c r="C7176" s="65" t="s">
        <v>59332</v>
      </c>
      <c r="D7176" s="73"/>
    </row>
    <row r="7177" ht="16.5" customHeight="1">
      <c r="B7177" s="72" t="s">
        <v>17493</v>
      </c>
      <c r="C7177" s="65" t="s">
        <v>45409</v>
      </c>
      <c r="D7177" s="73"/>
    </row>
    <row r="7178" ht="16.5" customHeight="1">
      <c r="B7178" s="72" t="s">
        <v>59333</v>
      </c>
      <c r="C7178" s="65" t="s">
        <v>59334</v>
      </c>
      <c r="D7178" s="73"/>
    </row>
    <row r="7179" ht="16.5" customHeight="1">
      <c r="B7179" s="72" t="s">
        <v>17910</v>
      </c>
      <c r="C7179" s="65" t="s">
        <v>5172</v>
      </c>
      <c r="D7179" s="73"/>
    </row>
    <row r="7180" ht="16.5" customHeight="1">
      <c r="B7180" s="72" t="s">
        <v>59335</v>
      </c>
      <c r="C7180" s="65" t="s">
        <v>59336</v>
      </c>
      <c r="D7180" s="73"/>
    </row>
    <row r="7181" ht="16.5" customHeight="1">
      <c r="B7181" s="72" t="s">
        <v>1651</v>
      </c>
      <c r="C7181" s="65" t="s">
        <v>2257</v>
      </c>
      <c r="D7181" s="73"/>
    </row>
    <row r="7182" ht="16.5" customHeight="1">
      <c r="B7182" s="72" t="s">
        <v>59337</v>
      </c>
      <c r="C7182" s="65" t="s">
        <v>59338</v>
      </c>
      <c r="D7182" s="73"/>
    </row>
    <row r="7183" ht="16.5" customHeight="1">
      <c r="B7183" s="72" t="s">
        <v>6606</v>
      </c>
      <c r="C7183" s="65" t="s">
        <v>45785</v>
      </c>
      <c r="D7183" s="73"/>
    </row>
    <row r="7184" ht="16.5" customHeight="1">
      <c r="B7184" s="72" t="s">
        <v>59339</v>
      </c>
      <c r="C7184" s="65" t="s">
        <v>59340</v>
      </c>
      <c r="D7184" s="73"/>
    </row>
    <row r="7185" ht="16.5" customHeight="1">
      <c r="B7185" s="72" t="s">
        <v>4894</v>
      </c>
      <c r="C7185" s="65" t="s">
        <v>59341</v>
      </c>
      <c r="D7185" s="73"/>
    </row>
    <row r="7186" ht="16.5" customHeight="1">
      <c r="B7186" s="72" t="s">
        <v>59342</v>
      </c>
      <c r="C7186" s="65" t="s">
        <v>59343</v>
      </c>
      <c r="D7186" s="73"/>
    </row>
    <row r="7187" ht="16.5" customHeight="1">
      <c r="B7187" s="72" t="s">
        <v>59344</v>
      </c>
      <c r="C7187" s="65" t="s">
        <v>59345</v>
      </c>
      <c r="D7187" s="73"/>
    </row>
    <row r="7188" ht="16.5" customHeight="1">
      <c r="B7188" s="72" t="s">
        <v>59346</v>
      </c>
      <c r="C7188" s="65" t="s">
        <v>59347</v>
      </c>
      <c r="D7188" s="73"/>
    </row>
    <row r="7189" ht="16.5" customHeight="1">
      <c r="B7189" s="72" t="s">
        <v>59348</v>
      </c>
      <c r="C7189" s="65" t="s">
        <v>59349</v>
      </c>
      <c r="D7189" s="73"/>
    </row>
    <row r="7190" ht="16.5" customHeight="1">
      <c r="B7190" s="72" t="s">
        <v>59350</v>
      </c>
      <c r="C7190" s="65" t="s">
        <v>59351</v>
      </c>
      <c r="D7190" s="73"/>
    </row>
    <row r="7191" ht="16.5" customHeight="1">
      <c r="B7191" s="72" t="s">
        <v>59352</v>
      </c>
      <c r="C7191" s="65" t="s">
        <v>59353</v>
      </c>
      <c r="D7191" s="73"/>
    </row>
    <row r="7192" ht="16.5" customHeight="1">
      <c r="B7192" s="72" t="s">
        <v>745</v>
      </c>
      <c r="C7192" s="90" t="s">
        <v>745</v>
      </c>
      <c r="D7192" s="73"/>
    </row>
    <row r="7193" ht="16.5" customHeight="1">
      <c r="B7193" s="72" t="s">
        <v>59354</v>
      </c>
      <c r="C7193" s="65" t="s">
        <v>59355</v>
      </c>
      <c r="D7193" s="73"/>
    </row>
    <row r="7194" ht="16.5" customHeight="1">
      <c r="B7194" s="72" t="s">
        <v>59356</v>
      </c>
      <c r="C7194" s="65" t="s">
        <v>59357</v>
      </c>
      <c r="D7194" s="73"/>
    </row>
    <row r="7195" ht="16.5" customHeight="1">
      <c r="B7195" s="72" t="s">
        <v>1651</v>
      </c>
      <c r="C7195" s="65" t="s">
        <v>2257</v>
      </c>
      <c r="D7195" s="73"/>
    </row>
    <row r="7196" ht="16.5" customHeight="1">
      <c r="B7196" s="72" t="s">
        <v>59358</v>
      </c>
      <c r="C7196" s="65" t="s">
        <v>59359</v>
      </c>
      <c r="D7196" s="73"/>
    </row>
    <row r="7197" ht="16.5" customHeight="1">
      <c r="B7197" s="72" t="s">
        <v>59360</v>
      </c>
      <c r="C7197" s="65" t="s">
        <v>59361</v>
      </c>
      <c r="D7197" s="73"/>
    </row>
    <row r="7198" ht="16.5" customHeight="1">
      <c r="B7198" s="72" t="s">
        <v>1651</v>
      </c>
      <c r="C7198" s="65" t="s">
        <v>2257</v>
      </c>
      <c r="D7198" s="73"/>
    </row>
    <row r="7199" ht="16.5" customHeight="1">
      <c r="B7199" s="72" t="s">
        <v>59362</v>
      </c>
      <c r="C7199" s="65" t="s">
        <v>59363</v>
      </c>
      <c r="D7199" s="73"/>
    </row>
    <row r="7200" ht="16.5" customHeight="1">
      <c r="B7200" s="72" t="s">
        <v>59364</v>
      </c>
      <c r="C7200" s="65" t="s">
        <v>59365</v>
      </c>
      <c r="D7200" s="73"/>
    </row>
    <row r="7201" ht="16.5" customHeight="1">
      <c r="B7201" s="72" t="s">
        <v>5111</v>
      </c>
      <c r="C7201" s="83" t="s">
        <v>2903</v>
      </c>
      <c r="D7201" s="73"/>
    </row>
    <row r="7202" ht="16.5" customHeight="1">
      <c r="B7202" s="72" t="s">
        <v>59366</v>
      </c>
      <c r="C7202" s="65" t="s">
        <v>59367</v>
      </c>
      <c r="D7202" s="73"/>
    </row>
    <row r="7203" ht="16.5" customHeight="1">
      <c r="B7203" s="72" t="s">
        <v>6867</v>
      </c>
      <c r="C7203" s="83" t="s">
        <v>36639</v>
      </c>
      <c r="D7203" s="73"/>
    </row>
    <row r="7204" ht="16.5" customHeight="1">
      <c r="B7204" s="72" t="s">
        <v>59368</v>
      </c>
      <c r="C7204" s="65" t="s">
        <v>59369</v>
      </c>
      <c r="D7204" s="73"/>
    </row>
    <row r="7205" ht="16.5" customHeight="1">
      <c r="B7205" s="72" t="s">
        <v>59370</v>
      </c>
      <c r="C7205" s="65" t="s">
        <v>59343</v>
      </c>
      <c r="D7205" s="73"/>
    </row>
    <row r="7206" ht="16.5" customHeight="1">
      <c r="B7206" s="72" t="s">
        <v>55564</v>
      </c>
      <c r="C7206" s="65" t="s">
        <v>55565</v>
      </c>
      <c r="D7206" s="73"/>
    </row>
    <row r="7207" ht="16.5" customHeight="1">
      <c r="B7207" s="72" t="s">
        <v>59371</v>
      </c>
      <c r="C7207" s="65" t="s">
        <v>59372</v>
      </c>
      <c r="D7207" s="73"/>
    </row>
    <row r="7208" ht="16.5" customHeight="1">
      <c r="B7208" s="72" t="s">
        <v>59373</v>
      </c>
      <c r="C7208" s="65" t="s">
        <v>59374</v>
      </c>
      <c r="D7208" s="73"/>
    </row>
    <row r="7209" ht="16.5" customHeight="1">
      <c r="B7209" s="72" t="s">
        <v>59375</v>
      </c>
      <c r="C7209" s="65" t="s">
        <v>59376</v>
      </c>
      <c r="D7209" s="73"/>
    </row>
    <row r="7210" ht="16.5" customHeight="1">
      <c r="B7210" s="72" t="s">
        <v>7722</v>
      </c>
      <c r="C7210" s="65" t="s">
        <v>59377</v>
      </c>
      <c r="D7210" s="73"/>
    </row>
    <row r="7211" ht="16.5" customHeight="1">
      <c r="B7211" s="72" t="s">
        <v>59378</v>
      </c>
      <c r="C7211" s="65" t="s">
        <v>59379</v>
      </c>
      <c r="D7211" s="73"/>
    </row>
    <row r="7212" ht="16.5" customHeight="1">
      <c r="B7212" s="72" t="s">
        <v>13436</v>
      </c>
      <c r="C7212" s="65" t="s">
        <v>54998</v>
      </c>
      <c r="D7212" s="73"/>
    </row>
    <row r="7213" ht="16.5" customHeight="1">
      <c r="B7213" s="72" t="s">
        <v>1670</v>
      </c>
      <c r="C7213" s="65" t="s">
        <v>59380</v>
      </c>
      <c r="D7213" s="73"/>
    </row>
    <row r="7214" ht="16.5" customHeight="1">
      <c r="B7214" s="72" t="s">
        <v>59381</v>
      </c>
      <c r="C7214" s="65" t="s">
        <v>59382</v>
      </c>
      <c r="D7214" s="73"/>
    </row>
    <row r="7215" ht="16.5" customHeight="1">
      <c r="B7215" s="72" t="s">
        <v>59383</v>
      </c>
      <c r="C7215" s="65" t="s">
        <v>59384</v>
      </c>
      <c r="D7215" s="73"/>
    </row>
    <row r="7216" ht="16.5" customHeight="1">
      <c r="B7216" s="72" t="s">
        <v>2236</v>
      </c>
      <c r="C7216" s="65" t="s">
        <v>4097</v>
      </c>
      <c r="D7216" s="73"/>
    </row>
    <row r="7217" ht="16.5" customHeight="1">
      <c r="B7217" s="72" t="s">
        <v>59385</v>
      </c>
      <c r="C7217" s="65" t="s">
        <v>59386</v>
      </c>
      <c r="D7217" s="73"/>
    </row>
    <row r="7218" ht="16.5" customHeight="1">
      <c r="B7218" s="72" t="s">
        <v>581</v>
      </c>
      <c r="C7218" s="72" t="s">
        <v>581</v>
      </c>
      <c r="D7218" s="73"/>
    </row>
    <row r="7219" ht="16.5" customHeight="1">
      <c r="B7219" s="72" t="s">
        <v>8623</v>
      </c>
      <c r="C7219" s="65" t="s">
        <v>45405</v>
      </c>
      <c r="D7219" s="73"/>
    </row>
    <row r="7220" ht="16.5" customHeight="1">
      <c r="B7220" s="72" t="s">
        <v>59387</v>
      </c>
      <c r="C7220" s="65" t="s">
        <v>59388</v>
      </c>
      <c r="D7220" s="73"/>
    </row>
    <row r="7221" ht="16.5" customHeight="1">
      <c r="B7221" s="72" t="s">
        <v>14521</v>
      </c>
      <c r="C7221" s="65" t="s">
        <v>46917</v>
      </c>
      <c r="D7221" s="73"/>
    </row>
    <row r="7222" ht="16.5" customHeight="1">
      <c r="B7222" s="72" t="s">
        <v>59389</v>
      </c>
      <c r="C7222" s="65" t="s">
        <v>59390</v>
      </c>
      <c r="D7222" s="73"/>
    </row>
    <row r="7223" ht="16.5" customHeight="1">
      <c r="B7223" s="72" t="s">
        <v>59391</v>
      </c>
      <c r="C7223" s="65" t="s">
        <v>59392</v>
      </c>
      <c r="D7223" s="73"/>
    </row>
    <row r="7224" ht="16.5" customHeight="1">
      <c r="B7224" s="72" t="s">
        <v>59393</v>
      </c>
      <c r="C7224" s="65" t="s">
        <v>59394</v>
      </c>
      <c r="D7224" s="73"/>
    </row>
    <row r="7225" ht="16.5" customHeight="1">
      <c r="B7225" s="72" t="s">
        <v>7108</v>
      </c>
      <c r="C7225" s="65" t="s">
        <v>45130</v>
      </c>
      <c r="D7225" s="73"/>
    </row>
    <row r="7226" ht="16.5" customHeight="1">
      <c r="B7226" s="72" t="s">
        <v>59395</v>
      </c>
      <c r="C7226" s="65" t="s">
        <v>59396</v>
      </c>
      <c r="D7226" s="73"/>
    </row>
    <row r="7227" ht="16.5" customHeight="1">
      <c r="B7227" s="72" t="s">
        <v>59397</v>
      </c>
      <c r="C7227" s="65" t="s">
        <v>59398</v>
      </c>
      <c r="D7227" s="73"/>
    </row>
    <row r="7228" ht="16.5" customHeight="1">
      <c r="B7228" s="72" t="s">
        <v>59399</v>
      </c>
      <c r="C7228" s="65" t="s">
        <v>59400</v>
      </c>
      <c r="D7228" s="73"/>
    </row>
    <row r="7229" ht="16.5" customHeight="1">
      <c r="B7229" s="72" t="s">
        <v>59401</v>
      </c>
      <c r="C7229" s="65" t="s">
        <v>56001</v>
      </c>
      <c r="D7229" s="73"/>
    </row>
    <row r="7230" ht="16.5" customHeight="1">
      <c r="B7230" s="72" t="s">
        <v>3496</v>
      </c>
      <c r="C7230" s="65" t="s">
        <v>5516</v>
      </c>
      <c r="D7230" s="73"/>
    </row>
    <row r="7231" ht="16.5" customHeight="1">
      <c r="B7231" s="72" t="s">
        <v>56002</v>
      </c>
      <c r="C7231" s="65" t="s">
        <v>56003</v>
      </c>
      <c r="D7231" s="73"/>
    </row>
    <row r="7232" ht="16.5" customHeight="1">
      <c r="B7232" s="72" t="s">
        <v>9876</v>
      </c>
      <c r="C7232" s="65" t="s">
        <v>51940</v>
      </c>
      <c r="D7232" s="73"/>
    </row>
    <row r="7233" ht="16.5" customHeight="1">
      <c r="B7233" s="72" t="s">
        <v>59402</v>
      </c>
      <c r="C7233" s="65" t="s">
        <v>56005</v>
      </c>
      <c r="D7233" s="73"/>
    </row>
    <row r="7234" ht="16.5" customHeight="1">
      <c r="B7234" s="72" t="s">
        <v>2236</v>
      </c>
      <c r="C7234" s="65" t="s">
        <v>4097</v>
      </c>
      <c r="D7234" s="73"/>
    </row>
    <row r="7235" ht="16.5" customHeight="1">
      <c r="B7235" s="72" t="s">
        <v>56006</v>
      </c>
      <c r="C7235" s="65" t="s">
        <v>56007</v>
      </c>
      <c r="D7235" s="73"/>
    </row>
    <row r="7236" ht="16.5" customHeight="1">
      <c r="B7236" s="72" t="s">
        <v>1651</v>
      </c>
      <c r="C7236" s="65" t="s">
        <v>2257</v>
      </c>
      <c r="D7236" s="73"/>
    </row>
    <row r="7237" ht="16.5" customHeight="1">
      <c r="B7237" s="72" t="s">
        <v>56008</v>
      </c>
      <c r="C7237" s="65" t="s">
        <v>56009</v>
      </c>
      <c r="D7237" s="73"/>
    </row>
    <row r="7238" ht="16.5" customHeight="1">
      <c r="B7238" s="72" t="s">
        <v>59403</v>
      </c>
      <c r="C7238" s="65" t="s">
        <v>56011</v>
      </c>
      <c r="D7238" s="73"/>
    </row>
    <row r="7239" ht="16.5" customHeight="1">
      <c r="B7239" s="72" t="s">
        <v>56012</v>
      </c>
      <c r="C7239" s="65" t="s">
        <v>56013</v>
      </c>
      <c r="D7239" s="73"/>
    </row>
    <row r="7240" ht="16.5" customHeight="1">
      <c r="B7240" s="72" t="s">
        <v>56014</v>
      </c>
      <c r="C7240" s="65" t="s">
        <v>56015</v>
      </c>
      <c r="D7240" s="73"/>
    </row>
    <row r="7241" ht="16.5" customHeight="1">
      <c r="B7241" s="72" t="s">
        <v>6507</v>
      </c>
      <c r="C7241" s="65" t="s">
        <v>56016</v>
      </c>
      <c r="D7241" s="73"/>
    </row>
    <row r="7242" ht="16.5" customHeight="1">
      <c r="B7242" s="72" t="s">
        <v>56017</v>
      </c>
      <c r="C7242" s="65" t="s">
        <v>56018</v>
      </c>
      <c r="D7242" s="73"/>
    </row>
    <row r="7243" ht="16.5" customHeight="1">
      <c r="B7243" s="72" t="s">
        <v>56019</v>
      </c>
      <c r="C7243" s="65" t="s">
        <v>56020</v>
      </c>
      <c r="D7243" s="73"/>
    </row>
    <row r="7244" ht="16.5" customHeight="1">
      <c r="B7244" s="72" t="s">
        <v>59404</v>
      </c>
      <c r="C7244" s="65" t="s">
        <v>56022</v>
      </c>
      <c r="D7244" s="73"/>
    </row>
    <row r="7245" ht="16.5" customHeight="1">
      <c r="B7245" s="72" t="s">
        <v>59405</v>
      </c>
      <c r="C7245" s="65" t="s">
        <v>56024</v>
      </c>
      <c r="D7245" s="73"/>
    </row>
    <row r="7246" ht="16.5" customHeight="1">
      <c r="B7246" s="72" t="s">
        <v>56025</v>
      </c>
      <c r="C7246" s="65" t="s">
        <v>56026</v>
      </c>
      <c r="D7246" s="73"/>
    </row>
    <row r="7247" ht="16.5" customHeight="1">
      <c r="B7247" s="72" t="s">
        <v>56027</v>
      </c>
      <c r="C7247" s="65" t="s">
        <v>56028</v>
      </c>
      <c r="D7247" s="73"/>
    </row>
    <row r="7248" ht="16.5" customHeight="1">
      <c r="B7248" s="72" t="s">
        <v>56029</v>
      </c>
      <c r="C7248" s="65" t="s">
        <v>56030</v>
      </c>
      <c r="D7248" s="73"/>
    </row>
    <row r="7249" ht="16.5" customHeight="1">
      <c r="B7249" s="72" t="s">
        <v>56031</v>
      </c>
      <c r="C7249" s="65" t="s">
        <v>44441</v>
      </c>
      <c r="D7249" s="73"/>
    </row>
    <row r="7250" ht="16.5" customHeight="1">
      <c r="B7250" s="72" t="s">
        <v>56032</v>
      </c>
      <c r="C7250" s="65" t="s">
        <v>56033</v>
      </c>
      <c r="D7250" s="73"/>
    </row>
    <row r="7251" ht="16.5" customHeight="1">
      <c r="B7251" s="72" t="s">
        <v>56034</v>
      </c>
      <c r="C7251" s="65" t="s">
        <v>56035</v>
      </c>
      <c r="D7251" s="73"/>
    </row>
    <row r="7252" ht="16.5" customHeight="1">
      <c r="B7252" s="72" t="s">
        <v>56036</v>
      </c>
      <c r="C7252" s="65" t="s">
        <v>56037</v>
      </c>
      <c r="D7252" s="73"/>
    </row>
    <row r="7253" ht="16.5" customHeight="1">
      <c r="B7253" s="72" t="s">
        <v>2218</v>
      </c>
      <c r="C7253" s="65" t="s">
        <v>2219</v>
      </c>
      <c r="D7253" s="73"/>
    </row>
    <row r="7254" ht="16.5" customHeight="1">
      <c r="B7254" s="72" t="s">
        <v>56038</v>
      </c>
      <c r="C7254" s="65" t="s">
        <v>56039</v>
      </c>
      <c r="D7254" s="73"/>
    </row>
    <row r="7255" ht="16.5" customHeight="1">
      <c r="B7255" s="72" t="s">
        <v>56040</v>
      </c>
      <c r="C7255" s="65" t="s">
        <v>56041</v>
      </c>
      <c r="D7255" s="73"/>
    </row>
    <row r="7256" ht="16.5" customHeight="1">
      <c r="B7256" s="72" t="s">
        <v>59406</v>
      </c>
      <c r="C7256" s="65" t="s">
        <v>5456</v>
      </c>
      <c r="D7256" s="73"/>
    </row>
    <row r="7257" ht="16.5" customHeight="1">
      <c r="B7257" s="72" t="s">
        <v>1088</v>
      </c>
      <c r="C7257" s="65" t="s">
        <v>2145</v>
      </c>
      <c r="D7257" s="73"/>
    </row>
    <row r="7258" ht="16.5" customHeight="1">
      <c r="B7258" s="72" t="s">
        <v>56043</v>
      </c>
      <c r="C7258" s="65" t="s">
        <v>56044</v>
      </c>
      <c r="D7258" s="73"/>
    </row>
    <row r="7259" ht="16.5" customHeight="1">
      <c r="B7259" s="72" t="s">
        <v>5731</v>
      </c>
      <c r="C7259" s="65" t="s">
        <v>5732</v>
      </c>
      <c r="D7259" s="73"/>
    </row>
    <row r="7260" ht="16.5" customHeight="1">
      <c r="B7260" s="72" t="s">
        <v>59407</v>
      </c>
      <c r="C7260" s="65" t="s">
        <v>56046</v>
      </c>
      <c r="D7260" s="73"/>
    </row>
    <row r="7261" ht="16.5" customHeight="1">
      <c r="B7261" s="72" t="s">
        <v>59408</v>
      </c>
      <c r="C7261" s="65" t="s">
        <v>56048</v>
      </c>
      <c r="D7261" s="73"/>
    </row>
    <row r="7262" ht="16.5" customHeight="1">
      <c r="B7262" s="72" t="s">
        <v>5814</v>
      </c>
      <c r="C7262" s="65" t="s">
        <v>5815</v>
      </c>
      <c r="D7262" s="73"/>
    </row>
    <row r="7263" ht="16.5" customHeight="1">
      <c r="B7263" s="72" t="s">
        <v>56049</v>
      </c>
      <c r="C7263" s="65" t="s">
        <v>56050</v>
      </c>
      <c r="D7263" s="73"/>
    </row>
    <row r="7264" ht="16.5" customHeight="1">
      <c r="B7264" s="72" t="s">
        <v>59409</v>
      </c>
      <c r="C7264" s="65" t="s">
        <v>56052</v>
      </c>
      <c r="D7264" s="73"/>
    </row>
    <row r="7265" ht="16.5" customHeight="1">
      <c r="B7265" s="72" t="s">
        <v>59410</v>
      </c>
      <c r="C7265" s="65" t="s">
        <v>56054</v>
      </c>
      <c r="D7265" s="73"/>
    </row>
    <row r="7266" ht="16.5" customHeight="1">
      <c r="B7266" s="72" t="s">
        <v>56055</v>
      </c>
      <c r="C7266" s="65" t="s">
        <v>56056</v>
      </c>
      <c r="D7266" s="73"/>
    </row>
    <row r="7267" ht="16.5" customHeight="1">
      <c r="B7267" s="108" t="s">
        <v>56057</v>
      </c>
      <c r="C7267" s="109" t="s">
        <v>56058</v>
      </c>
      <c r="D7267" s="73"/>
    </row>
    <row r="7268" ht="16.5" customHeight="1">
      <c r="B7268" s="72" t="s">
        <v>56059</v>
      </c>
      <c r="C7268" s="65" t="s">
        <v>56060</v>
      </c>
      <c r="D7268" s="73"/>
    </row>
    <row r="7269" ht="16.5" customHeight="1">
      <c r="B7269" s="72" t="s">
        <v>56061</v>
      </c>
      <c r="C7269" s="65" t="s">
        <v>56062</v>
      </c>
      <c r="D7269" s="73"/>
    </row>
    <row r="7270" ht="16.5" customHeight="1">
      <c r="B7270" s="72" t="s">
        <v>59411</v>
      </c>
      <c r="C7270" s="65" t="s">
        <v>56064</v>
      </c>
      <c r="D7270" s="73"/>
    </row>
    <row r="7271" ht="16.5" customHeight="1">
      <c r="B7271" s="72" t="s">
        <v>59412</v>
      </c>
      <c r="C7271" s="65" t="s">
        <v>56066</v>
      </c>
      <c r="D7271" s="73"/>
    </row>
    <row r="7272" ht="16.5" customHeight="1">
      <c r="B7272" s="72" t="s">
        <v>56067</v>
      </c>
      <c r="C7272" s="65" t="s">
        <v>56068</v>
      </c>
      <c r="D7272" s="73"/>
    </row>
    <row r="7273" ht="16.5" customHeight="1">
      <c r="B7273" s="72" t="s">
        <v>56069</v>
      </c>
      <c r="C7273" s="65" t="s">
        <v>56070</v>
      </c>
      <c r="D7273" s="73"/>
    </row>
    <row r="7274" ht="16.5" customHeight="1">
      <c r="B7274" s="72" t="s">
        <v>59413</v>
      </c>
      <c r="C7274" s="65" t="s">
        <v>56072</v>
      </c>
      <c r="D7274" s="73"/>
    </row>
    <row r="7275" ht="16.5" customHeight="1">
      <c r="B7275" s="72" t="s">
        <v>56073</v>
      </c>
      <c r="C7275" s="65" t="s">
        <v>56074</v>
      </c>
      <c r="D7275" s="73"/>
    </row>
    <row r="7276" ht="16.5" customHeight="1">
      <c r="B7276" s="72" t="s">
        <v>4190</v>
      </c>
      <c r="C7276" s="65" t="s">
        <v>4191</v>
      </c>
      <c r="D7276" s="73"/>
    </row>
    <row r="7277" ht="16.5" customHeight="1">
      <c r="B7277" s="72" t="s">
        <v>56075</v>
      </c>
      <c r="C7277" s="65" t="s">
        <v>56076</v>
      </c>
      <c r="D7277" s="73"/>
    </row>
    <row r="7278" ht="16.5" customHeight="1">
      <c r="B7278" s="72" t="s">
        <v>56077</v>
      </c>
      <c r="C7278" s="65" t="s">
        <v>56078</v>
      </c>
      <c r="D7278" s="73"/>
    </row>
    <row r="7279" ht="16.5" customHeight="1">
      <c r="B7279" s="72" t="s">
        <v>59414</v>
      </c>
      <c r="C7279" s="65" t="s">
        <v>56080</v>
      </c>
      <c r="D7279" s="73"/>
    </row>
    <row r="7280" ht="16.5" customHeight="1">
      <c r="B7280" s="72" t="s">
        <v>56081</v>
      </c>
      <c r="C7280" s="65" t="s">
        <v>56082</v>
      </c>
      <c r="D7280" s="73"/>
    </row>
    <row r="7281" ht="16.5" customHeight="1">
      <c r="B7281" s="72" t="s">
        <v>59415</v>
      </c>
      <c r="C7281" s="65" t="s">
        <v>56084</v>
      </c>
      <c r="D7281" s="73"/>
    </row>
    <row r="7282" ht="16.5" customHeight="1">
      <c r="B7282" s="72" t="s">
        <v>59416</v>
      </c>
      <c r="C7282" s="65" t="s">
        <v>56086</v>
      </c>
      <c r="D7282" s="73"/>
    </row>
    <row r="7283" ht="16.5" customHeight="1">
      <c r="B7283" s="72" t="s">
        <v>3496</v>
      </c>
      <c r="C7283" s="65" t="s">
        <v>5516</v>
      </c>
      <c r="D7283" s="73"/>
    </row>
    <row r="7284" ht="16.5" customHeight="1">
      <c r="B7284" s="72" t="s">
        <v>59417</v>
      </c>
      <c r="C7284" s="65" t="s">
        <v>56088</v>
      </c>
      <c r="D7284" s="73"/>
    </row>
    <row r="7285" ht="16.5" customHeight="1">
      <c r="B7285" s="72" t="s">
        <v>59418</v>
      </c>
      <c r="C7285" s="65" t="s">
        <v>56090</v>
      </c>
      <c r="D7285" s="73"/>
    </row>
    <row r="7286" ht="16.5" customHeight="1">
      <c r="B7286" s="72" t="s">
        <v>1651</v>
      </c>
      <c r="C7286" s="65" t="s">
        <v>2257</v>
      </c>
      <c r="D7286" s="73"/>
    </row>
    <row r="7287" ht="16.5" customHeight="1">
      <c r="B7287" s="72" t="s">
        <v>59419</v>
      </c>
      <c r="C7287" s="65" t="s">
        <v>56092</v>
      </c>
      <c r="D7287" s="73"/>
    </row>
    <row r="7288" ht="16.5" customHeight="1">
      <c r="B7288" s="72" t="s">
        <v>56093</v>
      </c>
      <c r="C7288" s="65" t="s">
        <v>56094</v>
      </c>
      <c r="D7288" s="73"/>
    </row>
    <row r="7289" ht="16.5" customHeight="1">
      <c r="B7289" s="72" t="s">
        <v>56095</v>
      </c>
      <c r="C7289" s="65" t="s">
        <v>56096</v>
      </c>
      <c r="D7289" s="73"/>
    </row>
    <row r="7290" ht="16.5" customHeight="1">
      <c r="B7290" s="72" t="s">
        <v>56097</v>
      </c>
      <c r="C7290" s="65" t="s">
        <v>3641</v>
      </c>
      <c r="D7290" s="73"/>
    </row>
    <row r="7291" ht="16.5" customHeight="1">
      <c r="B7291" s="72" t="s">
        <v>24682</v>
      </c>
      <c r="C7291" s="65" t="s">
        <v>24683</v>
      </c>
      <c r="D7291" s="73"/>
    </row>
    <row r="7292" ht="16.5" customHeight="1">
      <c r="B7292" s="72" t="s">
        <v>59420</v>
      </c>
      <c r="C7292" s="65" t="s">
        <v>56099</v>
      </c>
      <c r="D7292" s="73"/>
    </row>
    <row r="7293" ht="16.5" customHeight="1">
      <c r="B7293" s="72" t="s">
        <v>1651</v>
      </c>
      <c r="C7293" s="65" t="s">
        <v>2257</v>
      </c>
      <c r="D7293" s="73"/>
    </row>
    <row r="7294" ht="16.5" customHeight="1">
      <c r="B7294" s="72" t="s">
        <v>56100</v>
      </c>
      <c r="C7294" s="65" t="s">
        <v>56101</v>
      </c>
      <c r="D7294" s="73"/>
    </row>
    <row r="7295" ht="16.5" customHeight="1">
      <c r="B7295" s="72" t="s">
        <v>56102</v>
      </c>
      <c r="C7295" s="65" t="s">
        <v>56103</v>
      </c>
      <c r="D7295" s="73"/>
    </row>
    <row r="7296" ht="16.5" customHeight="1">
      <c r="B7296" s="72" t="s">
        <v>2236</v>
      </c>
      <c r="C7296" s="65" t="s">
        <v>4097</v>
      </c>
      <c r="D7296" s="73"/>
    </row>
    <row r="7297" ht="16.5" customHeight="1">
      <c r="B7297" s="72" t="s">
        <v>59421</v>
      </c>
      <c r="C7297" s="65" t="s">
        <v>56105</v>
      </c>
      <c r="D7297" s="73"/>
    </row>
    <row r="7298" ht="16.5" customHeight="1">
      <c r="B7298" s="72" t="s">
        <v>5447</v>
      </c>
      <c r="C7298" s="65" t="s">
        <v>5448</v>
      </c>
      <c r="D7298" s="73"/>
    </row>
    <row r="7299" ht="16.5" customHeight="1">
      <c r="B7299" s="72" t="s">
        <v>59422</v>
      </c>
      <c r="C7299" s="65" t="s">
        <v>56107</v>
      </c>
      <c r="D7299" s="73"/>
    </row>
    <row r="7300" ht="16.5" customHeight="1">
      <c r="B7300" s="72" t="s">
        <v>56108</v>
      </c>
      <c r="C7300" s="65" t="s">
        <v>4099</v>
      </c>
      <c r="D7300" s="73"/>
    </row>
    <row r="7301" ht="16.5" customHeight="1">
      <c r="B7301" s="72" t="s">
        <v>59423</v>
      </c>
      <c r="C7301" s="65" t="s">
        <v>56110</v>
      </c>
      <c r="D7301" s="73"/>
    </row>
    <row r="7302" ht="16.5" customHeight="1">
      <c r="B7302" s="72" t="s">
        <v>56111</v>
      </c>
      <c r="C7302" s="65" t="s">
        <v>56112</v>
      </c>
      <c r="D7302" s="73"/>
    </row>
    <row r="7303" ht="16.5" customHeight="1">
      <c r="B7303" s="72" t="s">
        <v>37267</v>
      </c>
      <c r="C7303" s="65" t="s">
        <v>56113</v>
      </c>
      <c r="D7303" s="73"/>
    </row>
    <row r="7304" ht="16.5" customHeight="1">
      <c r="B7304" s="72" t="s">
        <v>59424</v>
      </c>
      <c r="C7304" s="65" t="s">
        <v>56115</v>
      </c>
      <c r="D7304" s="73"/>
    </row>
    <row r="7305" ht="16.5" customHeight="1">
      <c r="B7305" s="72" t="s">
        <v>5447</v>
      </c>
      <c r="C7305" s="65" t="s">
        <v>5448</v>
      </c>
      <c r="D7305" s="73"/>
    </row>
    <row r="7306" ht="16.5" customHeight="1">
      <c r="B7306" s="72" t="s">
        <v>59425</v>
      </c>
      <c r="C7306" s="65" t="s">
        <v>56117</v>
      </c>
      <c r="D7306" s="73"/>
    </row>
    <row r="7307" ht="16.5" customHeight="1">
      <c r="B7307" s="72" t="s">
        <v>59426</v>
      </c>
      <c r="C7307" s="65" t="s">
        <v>56119</v>
      </c>
      <c r="D7307" s="73"/>
    </row>
    <row r="7308" ht="16.5" customHeight="1">
      <c r="B7308" s="72" t="s">
        <v>5447</v>
      </c>
      <c r="C7308" s="65" t="s">
        <v>5448</v>
      </c>
      <c r="D7308" s="73"/>
    </row>
    <row r="7309" ht="16.5" customHeight="1">
      <c r="B7309" s="72" t="s">
        <v>59427</v>
      </c>
      <c r="C7309" s="65" t="s">
        <v>44134</v>
      </c>
      <c r="D7309" s="73"/>
    </row>
    <row r="7310" ht="16.5" customHeight="1">
      <c r="B7310" s="72" t="s">
        <v>56121</v>
      </c>
      <c r="C7310" s="65" t="s">
        <v>56122</v>
      </c>
      <c r="D7310" s="73"/>
    </row>
    <row r="7311" ht="16.5" customHeight="1">
      <c r="B7311" s="72" t="s">
        <v>59428</v>
      </c>
      <c r="C7311" s="65" t="s">
        <v>56124</v>
      </c>
      <c r="D7311" s="73"/>
    </row>
    <row r="7312" ht="16.5" customHeight="1">
      <c r="B7312" s="72" t="s">
        <v>56125</v>
      </c>
      <c r="C7312" s="65" t="s">
        <v>56126</v>
      </c>
      <c r="D7312" s="73"/>
    </row>
    <row r="7313" ht="16.5" customHeight="1">
      <c r="B7313" s="72" t="s">
        <v>59429</v>
      </c>
      <c r="C7313" s="65" t="s">
        <v>56128</v>
      </c>
      <c r="D7313" s="73"/>
    </row>
    <row r="7314" ht="16.5" customHeight="1">
      <c r="B7314" s="72" t="s">
        <v>2236</v>
      </c>
      <c r="C7314" s="65" t="s">
        <v>4097</v>
      </c>
      <c r="D7314" s="73"/>
    </row>
    <row r="7315" ht="16.5" customHeight="1">
      <c r="B7315" s="72" t="s">
        <v>59430</v>
      </c>
      <c r="C7315" s="65" t="s">
        <v>59431</v>
      </c>
      <c r="D7315" s="73"/>
    </row>
    <row r="7316" ht="16.5" customHeight="1">
      <c r="B7316" s="72" t="s">
        <v>59432</v>
      </c>
      <c r="C7316" s="65" t="s">
        <v>59433</v>
      </c>
      <c r="D7316" s="73"/>
    </row>
    <row r="7317" ht="16.5" customHeight="1">
      <c r="B7317" s="72" t="s">
        <v>56380</v>
      </c>
      <c r="C7317" s="65" t="s">
        <v>59434</v>
      </c>
      <c r="D7317" s="73"/>
    </row>
    <row r="7318" ht="16.5" customHeight="1">
      <c r="B7318" s="72" t="s">
        <v>1789</v>
      </c>
      <c r="C7318" s="65" t="s">
        <v>36712</v>
      </c>
      <c r="D7318" s="73"/>
    </row>
    <row r="7319" ht="16.5" customHeight="1">
      <c r="B7319" s="72" t="s">
        <v>59435</v>
      </c>
      <c r="C7319" s="65" t="s">
        <v>59436</v>
      </c>
      <c r="D7319" s="73"/>
    </row>
    <row r="7320" ht="16.5" customHeight="1">
      <c r="B7320" s="72" t="s">
        <v>59437</v>
      </c>
      <c r="C7320" s="65" t="s">
        <v>59438</v>
      </c>
      <c r="D7320" s="73"/>
    </row>
    <row r="7321" ht="16.5" customHeight="1">
      <c r="B7321" s="72" t="s">
        <v>59439</v>
      </c>
      <c r="C7321" s="65" t="s">
        <v>59440</v>
      </c>
      <c r="D7321" s="73"/>
    </row>
    <row r="7322" ht="16.5" customHeight="1">
      <c r="B7322" s="72" t="s">
        <v>59441</v>
      </c>
      <c r="C7322" s="65" t="s">
        <v>59442</v>
      </c>
      <c r="D7322" s="73"/>
    </row>
    <row r="7323" ht="16.5" customHeight="1">
      <c r="B7323" s="72" t="s">
        <v>59443</v>
      </c>
      <c r="C7323" s="65" t="s">
        <v>59444</v>
      </c>
      <c r="D7323" s="73"/>
    </row>
    <row r="7324" ht="16.5" customHeight="1">
      <c r="B7324" s="72" t="s">
        <v>59445</v>
      </c>
      <c r="C7324" s="65" t="s">
        <v>59446</v>
      </c>
      <c r="D7324" s="73"/>
    </row>
    <row r="7325" ht="16.5" customHeight="1">
      <c r="B7325" s="72" t="s">
        <v>59447</v>
      </c>
      <c r="C7325" s="65" t="s">
        <v>59448</v>
      </c>
      <c r="D7325" s="73"/>
    </row>
    <row r="7326" ht="16.5" customHeight="1">
      <c r="B7326" s="72" t="s">
        <v>59449</v>
      </c>
      <c r="C7326" s="65" t="s">
        <v>59450</v>
      </c>
      <c r="D7326" s="73"/>
    </row>
    <row r="7327" ht="16.5" customHeight="1">
      <c r="B7327" s="72" t="s">
        <v>59451</v>
      </c>
      <c r="C7327" s="65" t="s">
        <v>59452</v>
      </c>
      <c r="D7327" s="73"/>
    </row>
    <row r="7328" ht="16.5" customHeight="1">
      <c r="B7328" s="72" t="s">
        <v>59453</v>
      </c>
      <c r="C7328" s="65" t="s">
        <v>59454</v>
      </c>
      <c r="D7328" s="73"/>
    </row>
    <row r="7329" ht="16.5" customHeight="1">
      <c r="B7329" s="72" t="s">
        <v>59455</v>
      </c>
      <c r="C7329" s="65" t="s">
        <v>59456</v>
      </c>
      <c r="D7329" s="73"/>
    </row>
    <row r="7330" ht="16.5" customHeight="1">
      <c r="B7330" s="72" t="s">
        <v>59457</v>
      </c>
      <c r="C7330" s="65" t="s">
        <v>59458</v>
      </c>
      <c r="D7330" s="73"/>
    </row>
    <row r="7331" ht="16.5" customHeight="1">
      <c r="B7331" s="72" t="s">
        <v>59459</v>
      </c>
      <c r="C7331" s="65" t="s">
        <v>59460</v>
      </c>
      <c r="D7331" s="73"/>
    </row>
    <row r="7332" ht="16.5" customHeight="1">
      <c r="B7332" s="72" t="s">
        <v>59461</v>
      </c>
      <c r="C7332" s="65" t="s">
        <v>59462</v>
      </c>
      <c r="D7332" s="73"/>
    </row>
    <row r="7333" ht="16.5" customHeight="1">
      <c r="B7333" s="72" t="s">
        <v>59463</v>
      </c>
      <c r="C7333" s="65" t="s">
        <v>59464</v>
      </c>
      <c r="D7333" s="73"/>
    </row>
    <row r="7334" ht="16.5" customHeight="1">
      <c r="B7334" s="72" t="s">
        <v>59465</v>
      </c>
      <c r="C7334" s="65" t="s">
        <v>59466</v>
      </c>
      <c r="D7334" s="73"/>
    </row>
    <row r="7335" ht="16.5" customHeight="1">
      <c r="B7335" s="72" t="s">
        <v>685</v>
      </c>
      <c r="C7335" s="65" t="s">
        <v>3006</v>
      </c>
      <c r="D7335" s="73"/>
    </row>
    <row r="7336" ht="16.5" customHeight="1">
      <c r="B7336" s="72" t="s">
        <v>59467</v>
      </c>
      <c r="C7336" s="65" t="s">
        <v>59468</v>
      </c>
      <c r="D7336" s="73"/>
    </row>
    <row r="7337" ht="16.5" customHeight="1">
      <c r="B7337" s="72" t="s">
        <v>59469</v>
      </c>
      <c r="C7337" s="65" t="s">
        <v>59470</v>
      </c>
      <c r="D7337" s="73"/>
    </row>
    <row r="7338" ht="16.5" customHeight="1">
      <c r="B7338" s="72" t="s">
        <v>59471</v>
      </c>
      <c r="C7338" s="65" t="s">
        <v>59472</v>
      </c>
      <c r="D7338" s="73"/>
    </row>
    <row r="7339" ht="16.5" customHeight="1">
      <c r="B7339" s="72" t="s">
        <v>59473</v>
      </c>
      <c r="C7339" s="65" t="s">
        <v>59474</v>
      </c>
      <c r="D7339" s="73"/>
    </row>
    <row r="7340" ht="16.5" customHeight="1">
      <c r="B7340" s="72" t="s">
        <v>59475</v>
      </c>
      <c r="C7340" s="65" t="s">
        <v>59476</v>
      </c>
      <c r="D7340" s="73"/>
    </row>
    <row r="7341" ht="16.5" customHeight="1">
      <c r="B7341" s="72" t="s">
        <v>59477</v>
      </c>
      <c r="C7341" s="65" t="s">
        <v>59478</v>
      </c>
      <c r="D7341" s="73"/>
    </row>
    <row r="7342" ht="16.5" customHeight="1">
      <c r="B7342" s="72" t="s">
        <v>59479</v>
      </c>
      <c r="C7342" s="65" t="s">
        <v>59480</v>
      </c>
      <c r="D7342" s="73"/>
    </row>
    <row r="7343" ht="16.5" customHeight="1">
      <c r="B7343" s="72" t="s">
        <v>59481</v>
      </c>
      <c r="C7343" s="65" t="s">
        <v>59482</v>
      </c>
      <c r="D7343" s="73"/>
    </row>
    <row r="7344" ht="16.5" customHeight="1">
      <c r="B7344" s="72" t="s">
        <v>59483</v>
      </c>
      <c r="C7344" s="65" t="s">
        <v>59484</v>
      </c>
      <c r="D7344" s="73"/>
    </row>
    <row r="7345" ht="16.5" customHeight="1">
      <c r="B7345" s="72" t="s">
        <v>59485</v>
      </c>
      <c r="C7345" s="65" t="s">
        <v>59486</v>
      </c>
      <c r="D7345" s="73"/>
    </row>
    <row r="7346" ht="16.5" customHeight="1">
      <c r="B7346" s="72" t="s">
        <v>59487</v>
      </c>
      <c r="C7346" s="65" t="s">
        <v>59488</v>
      </c>
      <c r="D7346" s="73"/>
    </row>
    <row r="7347" ht="16.5" customHeight="1">
      <c r="B7347" s="72" t="s">
        <v>59489</v>
      </c>
      <c r="C7347" s="65" t="s">
        <v>59490</v>
      </c>
      <c r="D7347" s="73"/>
    </row>
    <row r="7348" ht="16.5" customHeight="1">
      <c r="B7348" s="72" t="s">
        <v>59491</v>
      </c>
      <c r="C7348" s="65" t="s">
        <v>59492</v>
      </c>
      <c r="D7348" s="73"/>
    </row>
    <row r="7349" ht="16.5" customHeight="1">
      <c r="B7349" s="72" t="s">
        <v>59493</v>
      </c>
      <c r="C7349" s="65" t="s">
        <v>59494</v>
      </c>
      <c r="D7349" s="73"/>
    </row>
    <row r="7350" ht="16.5" customHeight="1">
      <c r="B7350" s="72" t="s">
        <v>59495</v>
      </c>
      <c r="C7350" s="65" t="s">
        <v>59496</v>
      </c>
      <c r="D7350" s="73"/>
    </row>
    <row r="7351" ht="16.5" customHeight="1">
      <c r="B7351" s="72" t="s">
        <v>59497</v>
      </c>
      <c r="C7351" s="65" t="s">
        <v>59498</v>
      </c>
      <c r="D7351" s="73"/>
    </row>
    <row r="7352" ht="16.5" customHeight="1">
      <c r="B7352" s="72" t="s">
        <v>59499</v>
      </c>
      <c r="C7352" s="65" t="s">
        <v>59500</v>
      </c>
      <c r="D7352" s="73"/>
    </row>
    <row r="7353" ht="16.5" customHeight="1">
      <c r="B7353" s="72" t="s">
        <v>59501</v>
      </c>
      <c r="C7353" s="65" t="s">
        <v>59502</v>
      </c>
      <c r="D7353" s="73"/>
    </row>
    <row r="7354" ht="16.5" customHeight="1">
      <c r="B7354" s="72" t="s">
        <v>59503</v>
      </c>
      <c r="C7354" s="65" t="s">
        <v>59504</v>
      </c>
      <c r="D7354" s="73"/>
    </row>
    <row r="7355" ht="16.5" customHeight="1">
      <c r="B7355" s="72" t="s">
        <v>59505</v>
      </c>
      <c r="C7355" s="65" t="s">
        <v>59506</v>
      </c>
      <c r="D7355" s="73"/>
    </row>
    <row r="7356" ht="16.5" customHeight="1">
      <c r="B7356" s="72" t="s">
        <v>59507</v>
      </c>
      <c r="C7356" s="65" t="s">
        <v>59508</v>
      </c>
      <c r="D7356" s="73"/>
    </row>
    <row r="7357" ht="16.5" customHeight="1">
      <c r="B7357" s="72" t="s">
        <v>59509</v>
      </c>
      <c r="C7357" s="65" t="s">
        <v>59510</v>
      </c>
      <c r="D7357" s="73"/>
    </row>
    <row r="7358" ht="16.5" customHeight="1">
      <c r="B7358" s="72" t="s">
        <v>59511</v>
      </c>
      <c r="C7358" s="65" t="s">
        <v>59512</v>
      </c>
      <c r="D7358" s="73"/>
    </row>
    <row r="7359" ht="16.5" customHeight="1">
      <c r="B7359" s="72" t="s">
        <v>59513</v>
      </c>
      <c r="C7359" s="65" t="s">
        <v>59514</v>
      </c>
      <c r="D7359" s="73"/>
    </row>
    <row r="7360" ht="16.5" customHeight="1">
      <c r="B7360" s="72" t="s">
        <v>59515</v>
      </c>
      <c r="C7360" s="65" t="s">
        <v>59516</v>
      </c>
      <c r="D7360" s="73"/>
    </row>
    <row r="7361" ht="16.5" customHeight="1">
      <c r="B7361" s="72" t="s">
        <v>59517</v>
      </c>
      <c r="C7361" s="65" t="s">
        <v>59518</v>
      </c>
      <c r="D7361" s="73"/>
    </row>
    <row r="7362" ht="16.5" customHeight="1">
      <c r="B7362" s="72" t="s">
        <v>59519</v>
      </c>
      <c r="C7362" s="65" t="s">
        <v>59520</v>
      </c>
      <c r="D7362" s="73"/>
    </row>
    <row r="7363" ht="16.5" customHeight="1">
      <c r="B7363" s="72" t="s">
        <v>59521</v>
      </c>
      <c r="C7363" s="65" t="s">
        <v>59522</v>
      </c>
      <c r="D7363" s="73"/>
    </row>
    <row r="7364" ht="16.5" customHeight="1">
      <c r="B7364" s="72" t="s">
        <v>59523</v>
      </c>
      <c r="C7364" s="65" t="s">
        <v>59524</v>
      </c>
      <c r="D7364" s="73"/>
    </row>
    <row r="7365" ht="16.5" customHeight="1">
      <c r="B7365" s="72" t="s">
        <v>59525</v>
      </c>
      <c r="C7365" s="65" t="s">
        <v>59526</v>
      </c>
      <c r="D7365" s="73"/>
    </row>
    <row r="7366" ht="16.5" customHeight="1">
      <c r="B7366" s="72" t="s">
        <v>59527</v>
      </c>
      <c r="C7366" s="65" t="s">
        <v>59528</v>
      </c>
      <c r="D7366" s="73"/>
    </row>
    <row r="7367" ht="16.5" customHeight="1">
      <c r="B7367" s="72" t="s">
        <v>59529</v>
      </c>
      <c r="C7367" s="65" t="s">
        <v>59530</v>
      </c>
      <c r="D7367" s="73"/>
    </row>
    <row r="7368" ht="16.5" customHeight="1">
      <c r="B7368" s="72" t="s">
        <v>59531</v>
      </c>
      <c r="C7368" s="65" t="s">
        <v>59532</v>
      </c>
      <c r="D7368" s="73"/>
    </row>
    <row r="7369" ht="16.5" customHeight="1">
      <c r="B7369" s="72" t="s">
        <v>59533</v>
      </c>
      <c r="C7369" s="65" t="s">
        <v>59534</v>
      </c>
      <c r="D7369" s="73"/>
    </row>
    <row r="7370" ht="16.5" customHeight="1">
      <c r="B7370" s="72" t="s">
        <v>59535</v>
      </c>
      <c r="C7370" s="65" t="s">
        <v>59536</v>
      </c>
      <c r="D7370" s="73"/>
    </row>
    <row r="7371" ht="16.5" customHeight="1">
      <c r="B7371" s="72" t="s">
        <v>59537</v>
      </c>
      <c r="C7371" s="65" t="s">
        <v>59538</v>
      </c>
      <c r="D7371" s="73"/>
    </row>
    <row r="7372" ht="16.5" customHeight="1">
      <c r="B7372" s="72" t="s">
        <v>59539</v>
      </c>
      <c r="C7372" s="65" t="s">
        <v>59540</v>
      </c>
      <c r="D7372" s="73"/>
    </row>
    <row r="7373" ht="16.5" customHeight="1">
      <c r="B7373" s="72" t="s">
        <v>59541</v>
      </c>
      <c r="C7373" s="65" t="s">
        <v>59542</v>
      </c>
      <c r="D7373" s="73"/>
    </row>
    <row r="7374" ht="16.5" customHeight="1">
      <c r="B7374" s="72" t="s">
        <v>59543</v>
      </c>
      <c r="C7374" s="65" t="s">
        <v>59544</v>
      </c>
      <c r="D7374" s="73"/>
    </row>
    <row r="7375" ht="16.5" customHeight="1">
      <c r="B7375" s="72" t="s">
        <v>59545</v>
      </c>
      <c r="C7375" s="65" t="s">
        <v>59546</v>
      </c>
      <c r="D7375" s="73"/>
    </row>
    <row r="7376" ht="16.5" customHeight="1">
      <c r="B7376" s="72" t="s">
        <v>59547</v>
      </c>
      <c r="C7376" s="65" t="s">
        <v>59548</v>
      </c>
      <c r="D7376" s="73"/>
    </row>
    <row r="7377" ht="16.5" customHeight="1">
      <c r="B7377" s="72" t="s">
        <v>59549</v>
      </c>
      <c r="C7377" s="65" t="s">
        <v>59550</v>
      </c>
      <c r="D7377" s="73"/>
    </row>
    <row r="7378" ht="16.5" customHeight="1">
      <c r="B7378" s="72" t="s">
        <v>59551</v>
      </c>
      <c r="C7378" s="65" t="s">
        <v>59552</v>
      </c>
      <c r="D7378" s="73"/>
    </row>
    <row r="7379" ht="16.5" customHeight="1">
      <c r="B7379" s="72" t="s">
        <v>59553</v>
      </c>
      <c r="C7379" s="65" t="s">
        <v>59554</v>
      </c>
      <c r="D7379" s="73"/>
    </row>
    <row r="7380" ht="16.5" customHeight="1">
      <c r="B7380" s="72" t="s">
        <v>59555</v>
      </c>
      <c r="C7380" s="65" t="s">
        <v>59556</v>
      </c>
      <c r="D7380" s="73"/>
    </row>
    <row r="7381" ht="16.5" customHeight="1">
      <c r="B7381" s="72" t="s">
        <v>59557</v>
      </c>
      <c r="C7381" s="65" t="s">
        <v>59558</v>
      </c>
      <c r="D7381" s="73"/>
    </row>
    <row r="7382" ht="16.5" customHeight="1">
      <c r="B7382" s="72" t="s">
        <v>59559</v>
      </c>
      <c r="C7382" s="65" t="s">
        <v>59560</v>
      </c>
      <c r="D7382" s="73"/>
    </row>
    <row r="7383" ht="16.5" customHeight="1">
      <c r="B7383" s="72" t="s">
        <v>59561</v>
      </c>
      <c r="C7383" s="65" t="s">
        <v>59562</v>
      </c>
      <c r="D7383" s="73"/>
    </row>
    <row r="7384" ht="16.5" customHeight="1">
      <c r="B7384" s="72" t="s">
        <v>59563</v>
      </c>
      <c r="C7384" s="65" t="s">
        <v>59564</v>
      </c>
      <c r="D7384" s="73"/>
    </row>
    <row r="7385" ht="16.5" customHeight="1">
      <c r="B7385" s="72" t="s">
        <v>59565</v>
      </c>
      <c r="C7385" s="65" t="s">
        <v>59566</v>
      </c>
      <c r="D7385" s="73"/>
    </row>
    <row r="7386" ht="16.5" customHeight="1">
      <c r="B7386" s="72" t="s">
        <v>59567</v>
      </c>
      <c r="C7386" s="65" t="s">
        <v>59568</v>
      </c>
      <c r="D7386" s="73"/>
    </row>
    <row r="7387" ht="16.5" customHeight="1">
      <c r="B7387" s="72" t="s">
        <v>59569</v>
      </c>
      <c r="C7387" s="65" t="s">
        <v>59570</v>
      </c>
      <c r="D7387" s="73"/>
    </row>
    <row r="7388" ht="16.5" customHeight="1">
      <c r="B7388" s="72" t="s">
        <v>59571</v>
      </c>
      <c r="C7388" s="65" t="s">
        <v>59572</v>
      </c>
      <c r="D7388" s="73"/>
    </row>
    <row r="7389" ht="16.5" customHeight="1">
      <c r="B7389" s="72" t="s">
        <v>59573</v>
      </c>
      <c r="C7389" s="65" t="s">
        <v>56377</v>
      </c>
      <c r="D7389" s="73"/>
    </row>
    <row r="7390" ht="16.5" customHeight="1">
      <c r="B7390" s="72" t="s">
        <v>56378</v>
      </c>
      <c r="C7390" s="65" t="s">
        <v>56379</v>
      </c>
      <c r="D7390" s="73"/>
    </row>
    <row r="7391" ht="16.5" customHeight="1">
      <c r="B7391" s="72" t="s">
        <v>56380</v>
      </c>
      <c r="C7391" s="65" t="s">
        <v>56381</v>
      </c>
      <c r="D7391" s="73"/>
    </row>
    <row r="7392" ht="16.5" customHeight="1">
      <c r="B7392" s="72" t="s">
        <v>56382</v>
      </c>
      <c r="C7392" s="65" t="s">
        <v>56383</v>
      </c>
      <c r="D7392" s="73"/>
    </row>
    <row r="7393" ht="16.5" customHeight="1">
      <c r="B7393" s="72" t="s">
        <v>56384</v>
      </c>
      <c r="C7393" s="65" t="s">
        <v>56385</v>
      </c>
      <c r="D7393" s="73"/>
    </row>
    <row r="7394" ht="16.5" customHeight="1">
      <c r="B7394" s="72" t="s">
        <v>59574</v>
      </c>
      <c r="C7394" s="65" t="s">
        <v>56387</v>
      </c>
      <c r="D7394" s="73"/>
    </row>
    <row r="7395" ht="16.5" customHeight="1">
      <c r="B7395" s="72" t="s">
        <v>55447</v>
      </c>
      <c r="C7395" s="65" t="s">
        <v>5516</v>
      </c>
      <c r="D7395" s="73"/>
    </row>
    <row r="7396" ht="16.5" customHeight="1">
      <c r="B7396" s="72" t="s">
        <v>59575</v>
      </c>
      <c r="C7396" s="65" t="s">
        <v>56389</v>
      </c>
      <c r="D7396" s="73"/>
    </row>
    <row r="7397" ht="16.5" customHeight="1">
      <c r="B7397" s="72" t="s">
        <v>2633</v>
      </c>
      <c r="C7397" s="65" t="s">
        <v>56390</v>
      </c>
      <c r="D7397" s="73"/>
    </row>
    <row r="7398" ht="16.5" customHeight="1">
      <c r="B7398" s="72" t="s">
        <v>56391</v>
      </c>
      <c r="C7398" s="65" t="s">
        <v>56392</v>
      </c>
      <c r="D7398" s="73"/>
    </row>
    <row r="7399" ht="16.5" customHeight="1">
      <c r="B7399" s="72" t="s">
        <v>59576</v>
      </c>
      <c r="C7399" s="65" t="s">
        <v>56394</v>
      </c>
      <c r="D7399" s="73"/>
    </row>
    <row r="7400" ht="16.5" customHeight="1">
      <c r="B7400" s="72" t="s">
        <v>56395</v>
      </c>
      <c r="C7400" s="65" t="s">
        <v>56396</v>
      </c>
      <c r="D7400" s="73"/>
    </row>
    <row r="7401" ht="16.5" customHeight="1">
      <c r="B7401" s="72" t="s">
        <v>56397</v>
      </c>
      <c r="C7401" s="65" t="s">
        <v>56398</v>
      </c>
      <c r="D7401" s="73"/>
    </row>
    <row r="7402" ht="16.5" customHeight="1">
      <c r="B7402" s="72" t="s">
        <v>56399</v>
      </c>
      <c r="C7402" s="65" t="s">
        <v>56400</v>
      </c>
      <c r="D7402" s="73"/>
    </row>
    <row r="7403" ht="16.5" customHeight="1">
      <c r="B7403" s="72" t="s">
        <v>59577</v>
      </c>
      <c r="C7403" s="65" t="s">
        <v>56402</v>
      </c>
      <c r="D7403" s="73"/>
    </row>
    <row r="7404" ht="16.5" customHeight="1">
      <c r="B7404" s="72" t="s">
        <v>56403</v>
      </c>
      <c r="C7404" s="65" t="s">
        <v>56404</v>
      </c>
      <c r="D7404" s="73"/>
    </row>
    <row r="7405" ht="16.5" customHeight="1">
      <c r="B7405" s="72" t="s">
        <v>59578</v>
      </c>
      <c r="C7405" s="65" t="s">
        <v>56406</v>
      </c>
      <c r="D7405" s="73"/>
    </row>
    <row r="7406" ht="16.5" customHeight="1">
      <c r="B7406" s="72" t="s">
        <v>59579</v>
      </c>
      <c r="C7406" s="65" t="s">
        <v>56408</v>
      </c>
      <c r="D7406" s="73"/>
    </row>
    <row r="7407" ht="16.5" customHeight="1">
      <c r="B7407" s="72" t="s">
        <v>59580</v>
      </c>
      <c r="C7407" s="65" t="s">
        <v>56410</v>
      </c>
      <c r="D7407" s="73"/>
    </row>
    <row r="7408" ht="16.5" customHeight="1">
      <c r="B7408" s="72" t="s">
        <v>745</v>
      </c>
      <c r="C7408" s="90" t="s">
        <v>745</v>
      </c>
      <c r="D7408" s="73"/>
    </row>
    <row r="7409" ht="16.5" customHeight="1">
      <c r="B7409" s="72" t="s">
        <v>59581</v>
      </c>
      <c r="C7409" s="65" t="s">
        <v>56412</v>
      </c>
      <c r="D7409" s="73"/>
    </row>
    <row r="7410" ht="16.5" customHeight="1">
      <c r="B7410" s="72" t="s">
        <v>56413</v>
      </c>
      <c r="C7410" s="65" t="s">
        <v>56414</v>
      </c>
      <c r="D7410" s="73"/>
    </row>
    <row r="7411" ht="16.5" customHeight="1">
      <c r="B7411" s="72" t="s">
        <v>56415</v>
      </c>
      <c r="C7411" s="65" t="s">
        <v>56416</v>
      </c>
      <c r="D7411" s="73"/>
    </row>
    <row r="7412" ht="16.5" customHeight="1">
      <c r="B7412" s="72" t="s">
        <v>56417</v>
      </c>
      <c r="C7412" s="65" t="s">
        <v>56418</v>
      </c>
      <c r="D7412" s="73"/>
    </row>
    <row r="7413" ht="16.5" customHeight="1">
      <c r="B7413" s="72" t="s">
        <v>56419</v>
      </c>
      <c r="C7413" s="65" t="s">
        <v>56420</v>
      </c>
      <c r="D7413" s="73"/>
    </row>
    <row r="7414" ht="16.5" customHeight="1">
      <c r="B7414" s="72" t="s">
        <v>59582</v>
      </c>
      <c r="C7414" s="65" t="s">
        <v>56422</v>
      </c>
      <c r="D7414" s="73"/>
    </row>
    <row r="7415" ht="16.5" customHeight="1">
      <c r="B7415" s="72" t="s">
        <v>59583</v>
      </c>
      <c r="C7415" s="65" t="s">
        <v>56424</v>
      </c>
      <c r="D7415" s="73"/>
    </row>
    <row r="7416" ht="16.5" customHeight="1">
      <c r="B7416" s="72" t="s">
        <v>59584</v>
      </c>
      <c r="C7416" s="65" t="s">
        <v>56426</v>
      </c>
      <c r="D7416" s="73"/>
    </row>
    <row r="7417" ht="16.5" customHeight="1">
      <c r="B7417" s="72" t="s">
        <v>2551</v>
      </c>
      <c r="C7417" s="65" t="s">
        <v>2552</v>
      </c>
      <c r="D7417" s="73"/>
    </row>
    <row r="7418" ht="16.5" customHeight="1">
      <c r="B7418" s="72" t="s">
        <v>56427</v>
      </c>
      <c r="C7418" s="65" t="s">
        <v>56428</v>
      </c>
      <c r="D7418" s="73"/>
    </row>
    <row r="7419" ht="16.5" customHeight="1">
      <c r="B7419" s="72" t="s">
        <v>56429</v>
      </c>
      <c r="C7419" s="65" t="s">
        <v>56430</v>
      </c>
      <c r="D7419" s="73"/>
    </row>
    <row r="7420" ht="16.5" customHeight="1">
      <c r="B7420" s="72" t="s">
        <v>56431</v>
      </c>
      <c r="C7420" s="65" t="s">
        <v>56432</v>
      </c>
      <c r="D7420" s="73"/>
    </row>
    <row r="7421" ht="16.5" customHeight="1">
      <c r="B7421" s="72" t="s">
        <v>59585</v>
      </c>
      <c r="C7421" s="65" t="s">
        <v>56422</v>
      </c>
      <c r="D7421" s="73"/>
    </row>
    <row r="7422" ht="16.5" customHeight="1">
      <c r="B7422" s="72" t="s">
        <v>59586</v>
      </c>
      <c r="C7422" s="65" t="s">
        <v>56424</v>
      </c>
      <c r="D7422" s="73"/>
    </row>
    <row r="7423" ht="16.5" customHeight="1">
      <c r="B7423" s="72" t="s">
        <v>59587</v>
      </c>
      <c r="C7423" s="65" t="s">
        <v>56426</v>
      </c>
      <c r="D7423" s="73"/>
    </row>
    <row r="7424" ht="16.5" customHeight="1">
      <c r="B7424" s="72" t="s">
        <v>2551</v>
      </c>
      <c r="C7424" s="65" t="s">
        <v>2552</v>
      </c>
      <c r="D7424" s="73"/>
    </row>
    <row r="7425" ht="16.5" customHeight="1">
      <c r="B7425" s="72" t="s">
        <v>56427</v>
      </c>
      <c r="C7425" s="65" t="s">
        <v>56428</v>
      </c>
      <c r="D7425" s="73"/>
    </row>
    <row r="7426" ht="16.5" customHeight="1">
      <c r="B7426" s="72" t="s">
        <v>56436</v>
      </c>
      <c r="C7426" s="65" t="s">
        <v>56437</v>
      </c>
      <c r="D7426" s="73"/>
    </row>
    <row r="7427" ht="16.5" customHeight="1">
      <c r="B7427" s="72" t="s">
        <v>56438</v>
      </c>
      <c r="C7427" s="65" t="s">
        <v>56439</v>
      </c>
      <c r="D7427" s="73"/>
    </row>
    <row r="7428" ht="16.5" customHeight="1">
      <c r="B7428" s="72" t="s">
        <v>56440</v>
      </c>
      <c r="C7428" s="65" t="s">
        <v>56441</v>
      </c>
      <c r="D7428" s="73"/>
    </row>
    <row r="7429" ht="16.5" customHeight="1">
      <c r="B7429" s="72" t="s">
        <v>56442</v>
      </c>
      <c r="C7429" s="65" t="s">
        <v>56443</v>
      </c>
      <c r="D7429" s="73"/>
    </row>
    <row r="7430" ht="16.5" customHeight="1">
      <c r="B7430" s="72" t="s">
        <v>56444</v>
      </c>
      <c r="C7430" s="65" t="s">
        <v>56445</v>
      </c>
      <c r="D7430" s="73"/>
    </row>
    <row r="7431" ht="16.5" customHeight="1">
      <c r="B7431" s="72" t="s">
        <v>56446</v>
      </c>
      <c r="C7431" s="65" t="s">
        <v>56447</v>
      </c>
      <c r="D7431" s="73"/>
    </row>
    <row r="7432" ht="16.5" customHeight="1">
      <c r="B7432" s="72" t="s">
        <v>56448</v>
      </c>
      <c r="C7432" s="65" t="s">
        <v>56449</v>
      </c>
      <c r="D7432" s="73"/>
    </row>
    <row r="7433" ht="16.5" customHeight="1">
      <c r="B7433" s="72" t="s">
        <v>4964</v>
      </c>
      <c r="C7433" s="65" t="s">
        <v>4965</v>
      </c>
      <c r="D7433" s="73"/>
    </row>
    <row r="7434" ht="16.5" customHeight="1">
      <c r="B7434" s="72" t="s">
        <v>7771</v>
      </c>
      <c r="C7434" s="65" t="s">
        <v>7772</v>
      </c>
      <c r="D7434" s="73"/>
    </row>
    <row r="7435" ht="16.5" customHeight="1">
      <c r="B7435" s="72" t="s">
        <v>56450</v>
      </c>
      <c r="C7435" s="65" t="s">
        <v>48693</v>
      </c>
      <c r="D7435" s="73"/>
    </row>
    <row r="7436" ht="16.5" customHeight="1">
      <c r="B7436" s="72" t="s">
        <v>56451</v>
      </c>
      <c r="C7436" s="65" t="s">
        <v>56452</v>
      </c>
      <c r="D7436" s="73"/>
    </row>
    <row r="7437" ht="16.5" customHeight="1">
      <c r="B7437" s="72" t="s">
        <v>56453</v>
      </c>
      <c r="C7437" s="65" t="s">
        <v>20295</v>
      </c>
      <c r="D7437" s="73"/>
    </row>
    <row r="7438" ht="16.5" customHeight="1">
      <c r="B7438" s="72" t="s">
        <v>56454</v>
      </c>
      <c r="C7438" s="65" t="s">
        <v>56455</v>
      </c>
      <c r="D7438" s="73"/>
    </row>
    <row r="7439" ht="16.5" customHeight="1">
      <c r="B7439" s="72" t="s">
        <v>59588</v>
      </c>
      <c r="C7439" s="65" t="s">
        <v>56457</v>
      </c>
      <c r="D7439" s="73"/>
    </row>
    <row r="7440" ht="16.5" customHeight="1">
      <c r="B7440" s="72" t="s">
        <v>56458</v>
      </c>
      <c r="C7440" s="65" t="s">
        <v>59589</v>
      </c>
      <c r="D7440" s="73"/>
    </row>
    <row r="7441" ht="16.5" customHeight="1">
      <c r="B7441" s="72" t="s">
        <v>56460</v>
      </c>
      <c r="C7441" s="65" t="s">
        <v>56461</v>
      </c>
      <c r="D7441" s="73"/>
    </row>
    <row r="7442" ht="16.5" customHeight="1">
      <c r="B7442" s="72" t="s">
        <v>56462</v>
      </c>
      <c r="C7442" s="65" t="s">
        <v>56463</v>
      </c>
      <c r="D7442" s="73"/>
    </row>
    <row r="7443" ht="16.5" customHeight="1">
      <c r="B7443" s="72" t="s">
        <v>56464</v>
      </c>
      <c r="C7443" s="65" t="s">
        <v>56465</v>
      </c>
      <c r="D7443" s="73"/>
    </row>
    <row r="7444" ht="16.5" customHeight="1">
      <c r="B7444" s="72" t="s">
        <v>56466</v>
      </c>
      <c r="C7444" s="65" t="s">
        <v>41835</v>
      </c>
      <c r="D7444" s="73"/>
    </row>
    <row r="7445" ht="16.5" customHeight="1">
      <c r="B7445" s="72" t="s">
        <v>56467</v>
      </c>
      <c r="C7445" s="65" t="s">
        <v>59590</v>
      </c>
      <c r="D7445" s="73"/>
    </row>
    <row r="7446" ht="16.5" customHeight="1">
      <c r="B7446" s="72" t="s">
        <v>56469</v>
      </c>
      <c r="C7446" s="65" t="s">
        <v>56481</v>
      </c>
      <c r="D7446" s="73"/>
    </row>
    <row r="7447" ht="16.5" customHeight="1">
      <c r="B7447" s="72" t="s">
        <v>56471</v>
      </c>
      <c r="C7447" s="65" t="s">
        <v>59591</v>
      </c>
      <c r="D7447" s="79" t="s">
        <v>59592</v>
      </c>
    </row>
    <row r="7448" ht="16.5" customHeight="1">
      <c r="B7448" s="72" t="s">
        <v>56473</v>
      </c>
      <c r="C7448" s="65" t="s">
        <v>59593</v>
      </c>
      <c r="D7448" s="73"/>
    </row>
    <row r="7449" ht="16.5" customHeight="1">
      <c r="B7449" s="72" t="s">
        <v>56475</v>
      </c>
      <c r="C7449" s="65" t="s">
        <v>59594</v>
      </c>
      <c r="D7449" s="73"/>
    </row>
    <row r="7450" ht="16.5" customHeight="1">
      <c r="B7450" s="72" t="s">
        <v>56477</v>
      </c>
      <c r="C7450" s="65" t="s">
        <v>59595</v>
      </c>
      <c r="D7450" s="73"/>
    </row>
    <row r="7451" ht="16.5" customHeight="1">
      <c r="B7451" s="72" t="s">
        <v>56479</v>
      </c>
      <c r="C7451" s="65" t="s">
        <v>59596</v>
      </c>
      <c r="D7451" s="73"/>
    </row>
    <row r="7452" ht="16.5" customHeight="1">
      <c r="B7452" s="72" t="s">
        <v>56469</v>
      </c>
      <c r="C7452" s="65" t="s">
        <v>56481</v>
      </c>
      <c r="D7452" s="73"/>
    </row>
    <row r="7453" ht="16.5" customHeight="1">
      <c r="B7453" s="72" t="s">
        <v>56482</v>
      </c>
      <c r="C7453" s="65" t="s">
        <v>59597</v>
      </c>
      <c r="D7453" s="73"/>
    </row>
    <row r="7454" ht="16.5" customHeight="1">
      <c r="B7454" s="72" t="s">
        <v>56484</v>
      </c>
      <c r="C7454" s="65" t="s">
        <v>59598</v>
      </c>
      <c r="D7454" s="73"/>
    </row>
    <row r="7455" ht="16.5" customHeight="1">
      <c r="B7455" s="72" t="s">
        <v>56475</v>
      </c>
      <c r="C7455" s="65" t="s">
        <v>59599</v>
      </c>
      <c r="D7455" s="73"/>
    </row>
    <row r="7456" ht="16.5" customHeight="1">
      <c r="B7456" s="72" t="s">
        <v>56477</v>
      </c>
      <c r="C7456" s="65" t="s">
        <v>59595</v>
      </c>
      <c r="D7456" s="73"/>
    </row>
    <row r="7457" ht="16.5" customHeight="1">
      <c r="B7457" s="72" t="s">
        <v>56487</v>
      </c>
      <c r="C7457" s="65" t="s">
        <v>59600</v>
      </c>
      <c r="D7457" s="73"/>
    </row>
    <row r="7458" ht="16.5" customHeight="1">
      <c r="B7458" s="72" t="s">
        <v>56489</v>
      </c>
      <c r="C7458" s="65" t="s">
        <v>56490</v>
      </c>
      <c r="D7458" s="73"/>
    </row>
    <row r="7459" ht="16.5" customHeight="1">
      <c r="B7459" s="72" t="s">
        <v>56491</v>
      </c>
      <c r="C7459" s="65" t="s">
        <v>59601</v>
      </c>
      <c r="D7459" s="73"/>
    </row>
    <row r="7460" ht="16.5" customHeight="1">
      <c r="B7460" s="72" t="s">
        <v>56493</v>
      </c>
      <c r="C7460" s="65" t="s">
        <v>59602</v>
      </c>
      <c r="D7460" s="73"/>
    </row>
    <row r="7461" ht="16.5" customHeight="1">
      <c r="B7461" s="72" t="s">
        <v>56495</v>
      </c>
      <c r="C7461" s="65" t="s">
        <v>59603</v>
      </c>
      <c r="D7461" s="73"/>
    </row>
    <row r="7462" ht="16.5" customHeight="1">
      <c r="B7462" s="72" t="s">
        <v>56497</v>
      </c>
      <c r="C7462" s="65" t="s">
        <v>59604</v>
      </c>
      <c r="D7462" s="73"/>
    </row>
    <row r="7463" ht="16.5" customHeight="1">
      <c r="B7463" s="72" t="s">
        <v>56499</v>
      </c>
      <c r="C7463" s="65" t="s">
        <v>59605</v>
      </c>
      <c r="D7463" s="73"/>
    </row>
    <row r="7464" ht="16.5" customHeight="1">
      <c r="B7464" s="72" t="s">
        <v>56501</v>
      </c>
      <c r="C7464" s="65" t="s">
        <v>59606</v>
      </c>
      <c r="D7464" s="73"/>
    </row>
    <row r="7465" ht="16.5" customHeight="1">
      <c r="B7465" s="72" t="s">
        <v>56469</v>
      </c>
      <c r="C7465" s="65" t="s">
        <v>56481</v>
      </c>
      <c r="D7465" s="73"/>
    </row>
    <row r="7466" ht="16.5" customHeight="1">
      <c r="B7466" s="72" t="s">
        <v>59607</v>
      </c>
      <c r="C7466" s="65" t="s">
        <v>59608</v>
      </c>
      <c r="D7466" s="73"/>
    </row>
    <row r="7467" ht="16.5" customHeight="1">
      <c r="B7467" s="72" t="s">
        <v>56473</v>
      </c>
      <c r="C7467" s="65" t="s">
        <v>59609</v>
      </c>
      <c r="D7467" s="73"/>
    </row>
    <row r="7468" ht="16.5" customHeight="1">
      <c r="B7468" s="72" t="s">
        <v>56475</v>
      </c>
      <c r="C7468" s="65" t="s">
        <v>56476</v>
      </c>
      <c r="D7468" s="73"/>
    </row>
    <row r="7469" ht="16.5" customHeight="1">
      <c r="B7469" s="72" t="s">
        <v>56477</v>
      </c>
      <c r="C7469" s="65" t="s">
        <v>59610</v>
      </c>
      <c r="D7469" s="73"/>
    </row>
    <row r="7470" ht="16.5" customHeight="1">
      <c r="B7470" s="72" t="s">
        <v>6178</v>
      </c>
      <c r="C7470" s="65" t="s">
        <v>59611</v>
      </c>
      <c r="D7470" s="73"/>
    </row>
    <row r="7471" ht="16.5" customHeight="1">
      <c r="B7471" s="72" t="s">
        <v>56469</v>
      </c>
      <c r="C7471" s="65" t="s">
        <v>56481</v>
      </c>
      <c r="D7471" s="73"/>
    </row>
    <row r="7472" ht="16.5" customHeight="1">
      <c r="B7472" s="72" t="s">
        <v>56507</v>
      </c>
      <c r="C7472" s="65" t="s">
        <v>59612</v>
      </c>
      <c r="D7472" s="73"/>
    </row>
    <row r="7473" ht="16.5" customHeight="1">
      <c r="B7473" s="72" t="s">
        <v>59613</v>
      </c>
      <c r="C7473" s="65" t="s">
        <v>59614</v>
      </c>
      <c r="D7473" s="73"/>
    </row>
    <row r="7474" ht="16.5" customHeight="1">
      <c r="B7474" s="72" t="s">
        <v>56475</v>
      </c>
      <c r="C7474" s="65" t="s">
        <v>56476</v>
      </c>
      <c r="D7474" s="73"/>
    </row>
    <row r="7475" ht="16.5" customHeight="1">
      <c r="B7475" s="72" t="s">
        <v>56477</v>
      </c>
      <c r="C7475" s="65" t="s">
        <v>59610</v>
      </c>
      <c r="D7475" s="73"/>
    </row>
    <row r="7476" ht="16.5" customHeight="1">
      <c r="B7476" s="72" t="s">
        <v>56511</v>
      </c>
      <c r="C7476" s="65" t="s">
        <v>59615</v>
      </c>
      <c r="D7476" s="73"/>
    </row>
    <row r="7477" ht="16.5" customHeight="1">
      <c r="B7477" s="72" t="s">
        <v>56469</v>
      </c>
      <c r="C7477" s="65" t="s">
        <v>56481</v>
      </c>
      <c r="D7477" s="73"/>
    </row>
    <row r="7478" ht="16.5" customHeight="1">
      <c r="B7478" s="72" t="s">
        <v>59616</v>
      </c>
      <c r="C7478" s="65" t="s">
        <v>59617</v>
      </c>
      <c r="D7478" s="73"/>
    </row>
    <row r="7479" ht="16.5" customHeight="1">
      <c r="B7479" s="72" t="s">
        <v>56515</v>
      </c>
      <c r="C7479" s="65" t="s">
        <v>59618</v>
      </c>
      <c r="D7479" s="73"/>
    </row>
    <row r="7480" ht="16.5" customHeight="1">
      <c r="B7480" s="72" t="s">
        <v>56475</v>
      </c>
      <c r="C7480" s="65" t="s">
        <v>56476</v>
      </c>
      <c r="D7480" s="73"/>
    </row>
    <row r="7481" ht="16.5" customHeight="1">
      <c r="B7481" s="72" t="s">
        <v>56477</v>
      </c>
      <c r="C7481" s="65" t="s">
        <v>59610</v>
      </c>
      <c r="D7481" s="73"/>
    </row>
    <row r="7482" ht="16.5" customHeight="1">
      <c r="B7482" s="72" t="s">
        <v>56517</v>
      </c>
      <c r="C7482" s="65" t="s">
        <v>59619</v>
      </c>
      <c r="D7482" s="73"/>
    </row>
    <row r="7483" ht="16.5" customHeight="1">
      <c r="B7483" s="72" t="s">
        <v>56519</v>
      </c>
      <c r="C7483" s="65" t="s">
        <v>56520</v>
      </c>
      <c r="D7483" s="73"/>
    </row>
    <row r="7484" ht="16.5" customHeight="1">
      <c r="B7484" s="72" t="s">
        <v>59620</v>
      </c>
      <c r="C7484" s="65" t="s">
        <v>59621</v>
      </c>
      <c r="D7484" s="73"/>
    </row>
    <row r="7485" ht="16.5" customHeight="1">
      <c r="B7485" s="72" t="s">
        <v>56523</v>
      </c>
      <c r="C7485" s="65" t="s">
        <v>59622</v>
      </c>
      <c r="D7485" s="73"/>
    </row>
    <row r="7486" ht="16.5" customHeight="1">
      <c r="B7486" s="72" t="s">
        <v>56475</v>
      </c>
      <c r="C7486" s="65" t="s">
        <v>56476</v>
      </c>
      <c r="D7486" s="73"/>
    </row>
    <row r="7487" ht="16.5" customHeight="1">
      <c r="B7487" s="72" t="s">
        <v>56477</v>
      </c>
      <c r="C7487" s="65" t="s">
        <v>59610</v>
      </c>
      <c r="D7487" s="73"/>
    </row>
    <row r="7488" ht="16.5" customHeight="1">
      <c r="B7488" s="72" t="s">
        <v>59623</v>
      </c>
      <c r="C7488" s="65" t="s">
        <v>59624</v>
      </c>
      <c r="D7488" s="73"/>
    </row>
    <row r="7489" ht="16.5" customHeight="1">
      <c r="B7489" s="72" t="s">
        <v>56469</v>
      </c>
      <c r="C7489" s="65" t="s">
        <v>56481</v>
      </c>
      <c r="D7489" s="73"/>
    </row>
    <row r="7490" ht="16.5" customHeight="1">
      <c r="B7490" s="72" t="s">
        <v>59625</v>
      </c>
      <c r="C7490" s="65" t="s">
        <v>59626</v>
      </c>
      <c r="D7490" s="73"/>
    </row>
    <row r="7491" ht="16.5" customHeight="1">
      <c r="B7491" s="72" t="s">
        <v>56529</v>
      </c>
      <c r="C7491" s="65" t="s">
        <v>59627</v>
      </c>
      <c r="D7491" s="73"/>
    </row>
    <row r="7492" ht="16.5" customHeight="1">
      <c r="B7492" s="72" t="s">
        <v>56475</v>
      </c>
      <c r="C7492" s="65" t="s">
        <v>56476</v>
      </c>
      <c r="D7492" s="73"/>
    </row>
    <row r="7493" ht="16.5" customHeight="1">
      <c r="B7493" s="72" t="s">
        <v>56477</v>
      </c>
      <c r="C7493" s="65" t="s">
        <v>59610</v>
      </c>
      <c r="D7493" s="73"/>
    </row>
    <row r="7494" ht="16.5" customHeight="1">
      <c r="B7494" s="72" t="s">
        <v>56531</v>
      </c>
      <c r="C7494" s="65" t="s">
        <v>59628</v>
      </c>
      <c r="D7494" s="73"/>
    </row>
    <row r="7495" ht="16.5" customHeight="1">
      <c r="B7495" s="72" t="s">
        <v>56469</v>
      </c>
      <c r="C7495" s="65" t="s">
        <v>56481</v>
      </c>
      <c r="D7495" s="73"/>
    </row>
    <row r="7496" ht="16.5" customHeight="1">
      <c r="B7496" s="72" t="s">
        <v>56533</v>
      </c>
      <c r="C7496" s="65" t="s">
        <v>59629</v>
      </c>
      <c r="D7496" s="73"/>
    </row>
    <row r="7497" ht="16.5" customHeight="1">
      <c r="B7497" s="72" t="s">
        <v>59630</v>
      </c>
      <c r="C7497" s="65" t="s">
        <v>59631</v>
      </c>
      <c r="D7497" s="73"/>
    </row>
    <row r="7498" ht="16.5" customHeight="1">
      <c r="B7498" s="72" t="s">
        <v>56537</v>
      </c>
      <c r="C7498" s="65" t="s">
        <v>59632</v>
      </c>
      <c r="D7498" s="73"/>
    </row>
    <row r="7499" ht="16.5" customHeight="1">
      <c r="B7499" s="72" t="s">
        <v>21877</v>
      </c>
      <c r="C7499" s="65" t="s">
        <v>5172</v>
      </c>
      <c r="D7499" s="73"/>
    </row>
    <row r="7500" ht="16.5" customHeight="1">
      <c r="B7500" s="72" t="s">
        <v>59633</v>
      </c>
      <c r="C7500" s="65" t="s">
        <v>59634</v>
      </c>
      <c r="D7500" s="73"/>
    </row>
    <row r="7501" ht="16.5" customHeight="1">
      <c r="B7501" s="72" t="s">
        <v>56541</v>
      </c>
      <c r="C7501" s="65" t="s">
        <v>59635</v>
      </c>
      <c r="D7501" s="73"/>
    </row>
    <row r="7502" ht="16.5" customHeight="1">
      <c r="B7502" s="72" t="s">
        <v>56543</v>
      </c>
      <c r="C7502" s="65" t="s">
        <v>56544</v>
      </c>
      <c r="D7502" s="73"/>
    </row>
    <row r="7503" ht="16.5" customHeight="1">
      <c r="B7503" s="72" t="s">
        <v>56545</v>
      </c>
      <c r="C7503" s="65" t="s">
        <v>59636</v>
      </c>
      <c r="D7503" s="73"/>
    </row>
    <row r="7504" ht="16.5" customHeight="1">
      <c r="B7504" s="72" t="s">
        <v>56547</v>
      </c>
      <c r="C7504" s="65" t="s">
        <v>59637</v>
      </c>
      <c r="D7504" s="73"/>
    </row>
    <row r="7505" ht="16.5" customHeight="1">
      <c r="B7505" s="72" t="s">
        <v>56549</v>
      </c>
      <c r="C7505" s="65" t="s">
        <v>59638</v>
      </c>
      <c r="D7505" s="73"/>
    </row>
    <row r="7506" ht="16.5" customHeight="1">
      <c r="B7506" s="72" t="s">
        <v>56551</v>
      </c>
      <c r="C7506" s="65" t="s">
        <v>59639</v>
      </c>
      <c r="D7506" s="73"/>
    </row>
    <row r="7507" ht="16.5" customHeight="1">
      <c r="B7507" s="72" t="s">
        <v>56553</v>
      </c>
      <c r="C7507" s="65" t="s">
        <v>59640</v>
      </c>
      <c r="D7507" s="73"/>
    </row>
    <row r="7508" ht="16.5" customHeight="1">
      <c r="B7508" s="72" t="s">
        <v>56555</v>
      </c>
      <c r="C7508" s="65" t="s">
        <v>59641</v>
      </c>
      <c r="D7508" s="73"/>
    </row>
    <row r="7509" ht="16.5" customHeight="1">
      <c r="B7509" s="72" t="s">
        <v>56557</v>
      </c>
      <c r="C7509" s="65" t="s">
        <v>59642</v>
      </c>
      <c r="D7509" s="73"/>
    </row>
    <row r="7510" ht="16.5" customHeight="1">
      <c r="B7510" s="72" t="s">
        <v>56559</v>
      </c>
      <c r="C7510" s="65" t="s">
        <v>59643</v>
      </c>
      <c r="D7510" s="73"/>
    </row>
    <row r="7511" ht="16.5" customHeight="1">
      <c r="B7511" s="72" t="s">
        <v>59644</v>
      </c>
      <c r="C7511" s="65" t="s">
        <v>59645</v>
      </c>
      <c r="D7511" s="73"/>
    </row>
    <row r="7512" ht="16.5" customHeight="1">
      <c r="B7512" s="72" t="s">
        <v>59646</v>
      </c>
      <c r="C7512" s="65" t="s">
        <v>59647</v>
      </c>
      <c r="D7512" s="73"/>
    </row>
    <row r="7513" ht="16.5" customHeight="1">
      <c r="B7513" s="72" t="s">
        <v>56565</v>
      </c>
      <c r="C7513" s="65" t="s">
        <v>56566</v>
      </c>
      <c r="D7513" s="73"/>
    </row>
    <row r="7514" ht="16.5" customHeight="1">
      <c r="B7514" s="72" t="s">
        <v>59648</v>
      </c>
      <c r="C7514" s="65" t="s">
        <v>56568</v>
      </c>
      <c r="D7514" s="73"/>
    </row>
    <row r="7515" ht="16.5" customHeight="1">
      <c r="B7515" s="72" t="s">
        <v>56569</v>
      </c>
      <c r="C7515" s="65" t="s">
        <v>56570</v>
      </c>
      <c r="D7515" s="73"/>
    </row>
    <row r="7516" ht="16.5" customHeight="1">
      <c r="B7516" s="72" t="s">
        <v>59649</v>
      </c>
      <c r="C7516" s="65" t="s">
        <v>56572</v>
      </c>
      <c r="D7516" s="73"/>
    </row>
    <row r="7517" ht="16.5" customHeight="1">
      <c r="B7517" s="72" t="s">
        <v>56573</v>
      </c>
      <c r="C7517" s="65" t="s">
        <v>56574</v>
      </c>
      <c r="D7517" s="73"/>
    </row>
    <row r="7518" ht="16.5" customHeight="1">
      <c r="B7518" s="72" t="s">
        <v>56575</v>
      </c>
      <c r="C7518" s="65" t="s">
        <v>56576</v>
      </c>
      <c r="D7518" s="73"/>
    </row>
    <row r="7519" ht="16.5" customHeight="1">
      <c r="B7519" s="72" t="s">
        <v>56577</v>
      </c>
      <c r="C7519" s="65" t="s">
        <v>56578</v>
      </c>
      <c r="D7519" s="73"/>
    </row>
    <row r="7520" ht="16.5" customHeight="1">
      <c r="B7520" s="72" t="s">
        <v>56477</v>
      </c>
      <c r="C7520" s="65" t="s">
        <v>56478</v>
      </c>
      <c r="D7520" s="73"/>
    </row>
    <row r="7521" ht="16.5" customHeight="1">
      <c r="B7521" s="72" t="s">
        <v>56579</v>
      </c>
      <c r="C7521" s="65" t="s">
        <v>56580</v>
      </c>
      <c r="D7521" s="73"/>
    </row>
    <row r="7522" ht="16.5" customHeight="1">
      <c r="B7522" s="72" t="s">
        <v>56581</v>
      </c>
      <c r="C7522" s="65" t="s">
        <v>56582</v>
      </c>
      <c r="D7522" s="73"/>
    </row>
    <row r="7523" ht="16.5" customHeight="1">
      <c r="B7523" s="72" t="s">
        <v>59650</v>
      </c>
      <c r="C7523" s="65" t="s">
        <v>56584</v>
      </c>
      <c r="D7523" s="73"/>
    </row>
    <row r="7524" ht="16.5" customHeight="1">
      <c r="B7524" s="72" t="s">
        <v>56585</v>
      </c>
      <c r="C7524" s="65" t="s">
        <v>56586</v>
      </c>
      <c r="D7524" s="73"/>
    </row>
    <row r="7525" ht="16.5" customHeight="1">
      <c r="B7525" s="72" t="s">
        <v>56587</v>
      </c>
      <c r="C7525" s="65" t="s">
        <v>56486</v>
      </c>
      <c r="D7525" s="73"/>
    </row>
    <row r="7526" ht="16.5" customHeight="1">
      <c r="B7526" s="72" t="s">
        <v>56477</v>
      </c>
      <c r="C7526" s="65" t="s">
        <v>56478</v>
      </c>
      <c r="D7526" s="73"/>
    </row>
    <row r="7527" ht="16.5" customHeight="1">
      <c r="B7527" s="72" t="s">
        <v>56588</v>
      </c>
      <c r="C7527" s="65" t="s">
        <v>56589</v>
      </c>
      <c r="D7527" s="73"/>
    </row>
    <row r="7528" ht="16.5" customHeight="1">
      <c r="B7528" s="72" t="s">
        <v>59651</v>
      </c>
      <c r="C7528" s="65" t="s">
        <v>56591</v>
      </c>
      <c r="D7528" s="73"/>
    </row>
    <row r="7529" ht="16.5" customHeight="1">
      <c r="B7529" s="72" t="s">
        <v>59652</v>
      </c>
      <c r="C7529" s="65" t="s">
        <v>59653</v>
      </c>
      <c r="D7529" s="73"/>
    </row>
    <row r="7530" ht="16.5" customHeight="1">
      <c r="B7530" s="72" t="s">
        <v>59654</v>
      </c>
      <c r="C7530" s="65" t="s">
        <v>59655</v>
      </c>
      <c r="D7530" s="73"/>
    </row>
    <row r="7531" ht="16.5" customHeight="1">
      <c r="B7531" s="72" t="s">
        <v>59656</v>
      </c>
      <c r="C7531" s="65" t="s">
        <v>59657</v>
      </c>
      <c r="D7531" s="73"/>
    </row>
    <row r="7532" ht="16.5" customHeight="1">
      <c r="B7532" s="72" t="s">
        <v>59658</v>
      </c>
      <c r="C7532" s="65" t="s">
        <v>59659</v>
      </c>
      <c r="D7532" s="73"/>
    </row>
    <row r="7533" ht="16.5" customHeight="1">
      <c r="B7533" s="72" t="s">
        <v>8623</v>
      </c>
      <c r="C7533" s="65" t="s">
        <v>12899</v>
      </c>
      <c r="D7533" s="73"/>
    </row>
    <row r="7534" ht="16.5" customHeight="1">
      <c r="B7534" s="72" t="s">
        <v>59660</v>
      </c>
      <c r="C7534" s="65" t="s">
        <v>59661</v>
      </c>
      <c r="D7534" s="73"/>
    </row>
    <row r="7535" ht="16.5" customHeight="1">
      <c r="B7535" s="72" t="s">
        <v>59662</v>
      </c>
      <c r="C7535" s="65" t="s">
        <v>59663</v>
      </c>
      <c r="D7535" s="73"/>
    </row>
    <row r="7536" ht="16.5" customHeight="1">
      <c r="B7536" s="72" t="s">
        <v>5814</v>
      </c>
      <c r="C7536" s="65" t="s">
        <v>8627</v>
      </c>
      <c r="D7536" s="73"/>
    </row>
    <row r="7537" ht="16.5" customHeight="1">
      <c r="B7537" s="72" t="s">
        <v>59664</v>
      </c>
      <c r="C7537" s="65" t="s">
        <v>9023</v>
      </c>
      <c r="D7537" s="73"/>
    </row>
    <row r="7538" ht="16.5" customHeight="1">
      <c r="B7538" s="72" t="s">
        <v>1651</v>
      </c>
      <c r="C7538" s="65" t="s">
        <v>11736</v>
      </c>
      <c r="D7538" s="73"/>
    </row>
    <row r="7539" ht="16.5" customHeight="1">
      <c r="B7539" s="72" t="s">
        <v>59665</v>
      </c>
      <c r="C7539" s="65" t="s">
        <v>59666</v>
      </c>
      <c r="D7539" s="73"/>
    </row>
    <row r="7540" ht="16.5" customHeight="1">
      <c r="B7540" s="72" t="s">
        <v>39470</v>
      </c>
      <c r="C7540" s="65" t="s">
        <v>55218</v>
      </c>
      <c r="D7540" s="73"/>
    </row>
    <row r="7541" ht="16.5" customHeight="1">
      <c r="B7541" s="72" t="s">
        <v>59320</v>
      </c>
      <c r="C7541" s="65" t="s">
        <v>59667</v>
      </c>
      <c r="D7541" s="73"/>
    </row>
    <row r="7542" ht="16.5" customHeight="1">
      <c r="B7542" s="108" t="s">
        <v>59668</v>
      </c>
      <c r="C7542" s="65" t="s">
        <v>59669</v>
      </c>
      <c r="D7542" s="73"/>
    </row>
    <row r="7543" ht="16.5" customHeight="1">
      <c r="B7543" s="72" t="s">
        <v>11783</v>
      </c>
      <c r="C7543" s="65" t="s">
        <v>59670</v>
      </c>
      <c r="D7543" s="73"/>
    </row>
    <row r="7544" ht="16.5" customHeight="1">
      <c r="B7544" s="72" t="s">
        <v>745</v>
      </c>
      <c r="C7544" s="90" t="s">
        <v>745</v>
      </c>
      <c r="D7544" s="73"/>
    </row>
    <row r="7545" ht="16.5" customHeight="1">
      <c r="B7545" s="72" t="s">
        <v>1258</v>
      </c>
      <c r="C7545" s="65" t="s">
        <v>4333</v>
      </c>
      <c r="D7545" s="73"/>
    </row>
    <row r="7546" ht="16.5" customHeight="1">
      <c r="B7546" s="72" t="s">
        <v>59671</v>
      </c>
      <c r="C7546" s="65" t="s">
        <v>59672</v>
      </c>
      <c r="D7546" s="73"/>
    </row>
    <row r="7547" ht="16.5" customHeight="1">
      <c r="B7547" s="72" t="s">
        <v>1651</v>
      </c>
      <c r="C7547" s="65" t="s">
        <v>11736</v>
      </c>
      <c r="D7547" s="73"/>
    </row>
    <row r="7548" ht="16.5" customHeight="1">
      <c r="B7548" s="72" t="s">
        <v>21079</v>
      </c>
      <c r="C7548" s="65" t="s">
        <v>21080</v>
      </c>
      <c r="D7548" s="73"/>
    </row>
    <row r="7549" ht="16.5" customHeight="1">
      <c r="B7549" s="72" t="s">
        <v>59673</v>
      </c>
      <c r="C7549" s="65" t="s">
        <v>59674</v>
      </c>
      <c r="D7549" s="73"/>
    </row>
    <row r="7550" ht="16.5" customHeight="1">
      <c r="B7550" s="72" t="s">
        <v>22003</v>
      </c>
      <c r="C7550" s="65" t="s">
        <v>22413</v>
      </c>
      <c r="D7550" s="73"/>
    </row>
    <row r="7551" ht="16.5" customHeight="1">
      <c r="B7551" s="72" t="s">
        <v>59675</v>
      </c>
      <c r="C7551" s="65" t="s">
        <v>59676</v>
      </c>
      <c r="D7551" s="73"/>
    </row>
    <row r="7552" ht="16.5" customHeight="1">
      <c r="B7552" s="72" t="s">
        <v>59677</v>
      </c>
      <c r="C7552" s="65" t="s">
        <v>59678</v>
      </c>
      <c r="D7552" s="73"/>
    </row>
    <row r="7553" ht="16.5" customHeight="1">
      <c r="B7553" s="72" t="s">
        <v>745</v>
      </c>
      <c r="C7553" s="90" t="s">
        <v>745</v>
      </c>
      <c r="D7553" s="73"/>
    </row>
    <row r="7554" ht="16.5" customHeight="1">
      <c r="B7554" s="72" t="s">
        <v>5814</v>
      </c>
      <c r="C7554" s="65" t="s">
        <v>8627</v>
      </c>
      <c r="D7554" s="73"/>
    </row>
    <row r="7555" ht="16.5" customHeight="1">
      <c r="B7555" s="72" t="s">
        <v>745</v>
      </c>
      <c r="C7555" s="90" t="s">
        <v>745</v>
      </c>
      <c r="D7555" s="73"/>
    </row>
    <row r="7556" ht="16.5" customHeight="1">
      <c r="B7556" s="72" t="s">
        <v>59679</v>
      </c>
      <c r="C7556" s="65" t="s">
        <v>59680</v>
      </c>
      <c r="D7556" s="73"/>
    </row>
    <row r="7557" ht="16.5" customHeight="1">
      <c r="B7557" s="72" t="s">
        <v>59681</v>
      </c>
      <c r="C7557" s="65" t="s">
        <v>59682</v>
      </c>
      <c r="D7557" s="73"/>
    </row>
    <row r="7558" ht="16.5" customHeight="1">
      <c r="B7558" s="72" t="s">
        <v>59683</v>
      </c>
      <c r="C7558" s="65" t="s">
        <v>59684</v>
      </c>
      <c r="D7558" s="73"/>
    </row>
    <row r="7559" ht="16.5" customHeight="1">
      <c r="B7559" s="72" t="s">
        <v>59685</v>
      </c>
      <c r="C7559" s="65" t="s">
        <v>59686</v>
      </c>
      <c r="D7559" s="73"/>
    </row>
    <row r="7560" ht="16.5" customHeight="1">
      <c r="B7560" s="72" t="s">
        <v>745</v>
      </c>
      <c r="C7560" s="90" t="s">
        <v>745</v>
      </c>
      <c r="D7560" s="73"/>
    </row>
    <row r="7561" ht="16.5" customHeight="1">
      <c r="B7561" s="72" t="s">
        <v>59687</v>
      </c>
      <c r="C7561" s="65" t="s">
        <v>59688</v>
      </c>
      <c r="D7561" s="73"/>
    </row>
    <row r="7562" ht="16.5" customHeight="1">
      <c r="B7562" s="72" t="s">
        <v>59689</v>
      </c>
      <c r="C7562" s="65" t="s">
        <v>59690</v>
      </c>
      <c r="D7562" s="73"/>
    </row>
    <row r="7563" ht="16.5" customHeight="1">
      <c r="B7563" s="72" t="s">
        <v>59691</v>
      </c>
      <c r="C7563" s="65" t="s">
        <v>59692</v>
      </c>
      <c r="D7563" s="73"/>
    </row>
    <row r="7564" ht="16.5" customHeight="1">
      <c r="B7564" s="72" t="s">
        <v>59693</v>
      </c>
      <c r="C7564" s="65" t="s">
        <v>59694</v>
      </c>
      <c r="D7564" s="73"/>
    </row>
    <row r="7565" ht="16.5" customHeight="1">
      <c r="B7565" s="108" t="s">
        <v>59695</v>
      </c>
      <c r="C7565" s="65" t="s">
        <v>59696</v>
      </c>
      <c r="D7565" s="73"/>
    </row>
    <row r="7566" ht="16.5" customHeight="1">
      <c r="B7566" s="72" t="s">
        <v>59697</v>
      </c>
      <c r="C7566" s="65" t="s">
        <v>59698</v>
      </c>
      <c r="D7566" s="73"/>
    </row>
    <row r="7567" ht="16.5" customHeight="1">
      <c r="B7567" s="72" t="s">
        <v>59699</v>
      </c>
      <c r="C7567" s="65" t="s">
        <v>59700</v>
      </c>
      <c r="D7567" s="73"/>
    </row>
    <row r="7568" ht="16.5" customHeight="1">
      <c r="B7568" s="72" t="s">
        <v>59701</v>
      </c>
      <c r="C7568" s="65" t="s">
        <v>59702</v>
      </c>
      <c r="D7568" s="73"/>
    </row>
    <row r="7569" ht="16.5" customHeight="1">
      <c r="B7569" s="72" t="s">
        <v>6594</v>
      </c>
      <c r="C7569" s="65" t="s">
        <v>49016</v>
      </c>
      <c r="D7569" s="73"/>
    </row>
    <row r="7570" ht="16.5" customHeight="1">
      <c r="B7570" s="72" t="s">
        <v>745</v>
      </c>
      <c r="C7570" s="90" t="s">
        <v>745</v>
      </c>
      <c r="D7570" s="73"/>
    </row>
    <row r="7571" ht="16.5" customHeight="1">
      <c r="B7571" s="72" t="s">
        <v>59703</v>
      </c>
      <c r="C7571" s="65" t="s">
        <v>59704</v>
      </c>
      <c r="D7571" s="73"/>
    </row>
    <row r="7572" ht="16.5" customHeight="1">
      <c r="B7572" s="72" t="s">
        <v>59705</v>
      </c>
      <c r="C7572" s="65" t="s">
        <v>8284</v>
      </c>
      <c r="D7572" s="73"/>
    </row>
    <row r="7573" ht="16.5" customHeight="1">
      <c r="B7573" s="72" t="s">
        <v>2280</v>
      </c>
      <c r="C7573" s="65" t="s">
        <v>13027</v>
      </c>
      <c r="D7573" s="73"/>
    </row>
    <row r="7574" ht="16.5" customHeight="1">
      <c r="B7574" s="72" t="s">
        <v>745</v>
      </c>
      <c r="C7574" s="90" t="s">
        <v>745</v>
      </c>
      <c r="D7574" s="73"/>
    </row>
    <row r="7575" ht="16.5" customHeight="1">
      <c r="B7575" s="72" t="s">
        <v>59706</v>
      </c>
      <c r="C7575" s="65" t="s">
        <v>59707</v>
      </c>
      <c r="D7575" s="73"/>
    </row>
    <row r="7576" ht="16.5" customHeight="1">
      <c r="B7576" s="72" t="s">
        <v>59708</v>
      </c>
      <c r="C7576" s="65" t="s">
        <v>59709</v>
      </c>
      <c r="D7576" s="73"/>
    </row>
    <row r="7577" ht="16.5" customHeight="1">
      <c r="B7577" s="72" t="s">
        <v>59710</v>
      </c>
      <c r="C7577" s="65" t="s">
        <v>59711</v>
      </c>
      <c r="D7577" s="73"/>
    </row>
    <row r="7578" ht="16.5" customHeight="1">
      <c r="B7578" s="72" t="s">
        <v>59712</v>
      </c>
      <c r="C7578" s="65" t="s">
        <v>59713</v>
      </c>
      <c r="D7578" s="73"/>
    </row>
    <row r="7579" ht="16.5" customHeight="1">
      <c r="B7579" s="72" t="s">
        <v>59714</v>
      </c>
      <c r="C7579" s="65" t="s">
        <v>59715</v>
      </c>
      <c r="D7579" s="73"/>
    </row>
    <row r="7580" ht="16.5" customHeight="1">
      <c r="B7580" s="72" t="s">
        <v>59716</v>
      </c>
      <c r="C7580" s="65" t="s">
        <v>59717</v>
      </c>
      <c r="D7580" s="73"/>
    </row>
    <row r="7581" ht="16.5" customHeight="1">
      <c r="B7581" s="72" t="s">
        <v>59718</v>
      </c>
      <c r="C7581" s="65" t="s">
        <v>59719</v>
      </c>
      <c r="D7581" s="73"/>
    </row>
    <row r="7582" ht="16.5" customHeight="1">
      <c r="B7582" s="72" t="s">
        <v>745</v>
      </c>
      <c r="C7582" s="90" t="s">
        <v>745</v>
      </c>
      <c r="D7582" s="73"/>
    </row>
    <row r="7583" ht="16.5" customHeight="1">
      <c r="B7583" s="72" t="s">
        <v>59720</v>
      </c>
      <c r="C7583" s="65" t="s">
        <v>59245</v>
      </c>
      <c r="D7583" s="73"/>
    </row>
    <row r="7584" ht="16.5" customHeight="1">
      <c r="B7584" s="72" t="s">
        <v>1651</v>
      </c>
      <c r="C7584" s="65" t="s">
        <v>11736</v>
      </c>
      <c r="D7584" s="73"/>
    </row>
    <row r="7585" ht="16.5" customHeight="1">
      <c r="B7585" s="72" t="s">
        <v>59721</v>
      </c>
      <c r="C7585" s="65" t="s">
        <v>59722</v>
      </c>
      <c r="D7585" s="73"/>
    </row>
    <row r="7586" ht="16.5" customHeight="1">
      <c r="B7586" s="72" t="s">
        <v>7768</v>
      </c>
      <c r="C7586" s="65" t="s">
        <v>56601</v>
      </c>
      <c r="D7586" s="73"/>
    </row>
    <row r="7587" ht="16.5" customHeight="1">
      <c r="B7587" s="72" t="s">
        <v>59723</v>
      </c>
      <c r="C7587" s="65" t="s">
        <v>59724</v>
      </c>
      <c r="D7587" s="73"/>
    </row>
    <row r="7588" ht="16.5" customHeight="1">
      <c r="B7588" s="72" t="s">
        <v>22435</v>
      </c>
      <c r="C7588" s="65" t="s">
        <v>59725</v>
      </c>
      <c r="D7588" s="73"/>
    </row>
    <row r="7589" ht="16.5" customHeight="1">
      <c r="B7589" s="72" t="s">
        <v>6697</v>
      </c>
      <c r="C7589" s="65" t="s">
        <v>6697</v>
      </c>
      <c r="D7589" s="73"/>
    </row>
    <row r="7590" ht="16.5" customHeight="1">
      <c r="B7590" s="72" t="s">
        <v>22003</v>
      </c>
      <c r="C7590" s="65" t="s">
        <v>6948</v>
      </c>
      <c r="D7590" s="73"/>
    </row>
    <row r="7591" ht="16.5" customHeight="1">
      <c r="B7591" s="72" t="s">
        <v>59726</v>
      </c>
      <c r="C7591" s="65" t="s">
        <v>59727</v>
      </c>
      <c r="D7591" s="73"/>
    </row>
    <row r="7592" ht="16.5" customHeight="1">
      <c r="B7592" s="72" t="s">
        <v>745</v>
      </c>
      <c r="C7592" s="90" t="s">
        <v>745</v>
      </c>
      <c r="D7592" s="73"/>
    </row>
    <row r="7593" ht="16.5" customHeight="1">
      <c r="B7593" s="72" t="s">
        <v>59728</v>
      </c>
      <c r="C7593" s="65" t="s">
        <v>59729</v>
      </c>
      <c r="D7593" s="73"/>
    </row>
    <row r="7594" ht="16.5" customHeight="1">
      <c r="B7594" s="72" t="s">
        <v>745</v>
      </c>
      <c r="C7594" s="90" t="s">
        <v>745</v>
      </c>
      <c r="D7594" s="73"/>
    </row>
    <row r="7595" ht="16.5" customHeight="1">
      <c r="B7595" s="72" t="s">
        <v>59730</v>
      </c>
      <c r="C7595" s="65" t="s">
        <v>59731</v>
      </c>
      <c r="D7595" s="73"/>
    </row>
    <row r="7596" ht="16.5" customHeight="1">
      <c r="B7596" s="72" t="s">
        <v>59732</v>
      </c>
      <c r="C7596" s="65" t="s">
        <v>59733</v>
      </c>
      <c r="D7596" s="73"/>
    </row>
    <row r="7597" ht="16.5" customHeight="1">
      <c r="B7597" s="72" t="s">
        <v>59734</v>
      </c>
      <c r="C7597" s="65" t="s">
        <v>59735</v>
      </c>
      <c r="D7597" s="73"/>
    </row>
    <row r="7598" ht="16.5" customHeight="1">
      <c r="B7598" s="72" t="s">
        <v>745</v>
      </c>
      <c r="C7598" s="90" t="s">
        <v>745</v>
      </c>
      <c r="D7598" s="73"/>
    </row>
    <row r="7599" ht="16.5" customHeight="1">
      <c r="B7599" s="72" t="s">
        <v>59736</v>
      </c>
      <c r="C7599" s="65" t="s">
        <v>59737</v>
      </c>
      <c r="D7599" s="73"/>
    </row>
    <row r="7600" ht="16.5" customHeight="1">
      <c r="B7600" s="72" t="s">
        <v>745</v>
      </c>
      <c r="C7600" s="90" t="s">
        <v>745</v>
      </c>
      <c r="D7600" s="73"/>
    </row>
    <row r="7601" ht="16.5" customHeight="1">
      <c r="B7601" s="72" t="s">
        <v>59738</v>
      </c>
      <c r="C7601" s="65" t="s">
        <v>59739</v>
      </c>
      <c r="D7601" s="73"/>
    </row>
    <row r="7602" ht="16.5" customHeight="1">
      <c r="B7602" s="72" t="s">
        <v>4190</v>
      </c>
      <c r="C7602" s="65" t="s">
        <v>7835</v>
      </c>
      <c r="D7602" s="73"/>
    </row>
    <row r="7603" ht="16.5" customHeight="1">
      <c r="B7603" s="72" t="s">
        <v>59740</v>
      </c>
      <c r="C7603" s="65" t="s">
        <v>59741</v>
      </c>
      <c r="D7603" s="73"/>
    </row>
    <row r="7604" ht="16.5" customHeight="1">
      <c r="B7604" s="72" t="s">
        <v>56657</v>
      </c>
      <c r="C7604" s="65" t="s">
        <v>59742</v>
      </c>
      <c r="D7604" s="73"/>
    </row>
    <row r="7605" ht="16.5" customHeight="1">
      <c r="B7605" s="72" t="s">
        <v>2236</v>
      </c>
      <c r="C7605" s="65" t="s">
        <v>13050</v>
      </c>
      <c r="D7605" s="73"/>
    </row>
    <row r="7606" ht="16.5" customHeight="1">
      <c r="B7606" s="72" t="s">
        <v>56659</v>
      </c>
      <c r="C7606" s="65" t="s">
        <v>59743</v>
      </c>
      <c r="D7606" s="73"/>
    </row>
    <row r="7607" ht="16.5" customHeight="1">
      <c r="B7607" s="72" t="s">
        <v>56661</v>
      </c>
      <c r="C7607" s="65" t="s">
        <v>59744</v>
      </c>
      <c r="D7607" s="73"/>
    </row>
    <row r="7608" ht="16.5" customHeight="1">
      <c r="B7608" s="72" t="s">
        <v>21033</v>
      </c>
      <c r="C7608" s="65" t="s">
        <v>59745</v>
      </c>
      <c r="D7608" s="73"/>
    </row>
    <row r="7609" ht="16.5" customHeight="1">
      <c r="B7609" s="72" t="s">
        <v>56664</v>
      </c>
      <c r="C7609" s="65" t="s">
        <v>59746</v>
      </c>
      <c r="D7609" s="73"/>
    </row>
    <row r="7610" ht="16.5" customHeight="1">
      <c r="B7610" s="72" t="s">
        <v>5814</v>
      </c>
      <c r="C7610" s="65" t="s">
        <v>8627</v>
      </c>
      <c r="D7610" s="73"/>
    </row>
    <row r="7611" ht="16.5" customHeight="1">
      <c r="B7611" s="72" t="s">
        <v>745</v>
      </c>
      <c r="C7611" s="90" t="s">
        <v>745</v>
      </c>
      <c r="D7611" s="73"/>
    </row>
    <row r="7612" ht="16.5" customHeight="1">
      <c r="B7612" s="72" t="s">
        <v>59747</v>
      </c>
      <c r="C7612" s="65" t="s">
        <v>59748</v>
      </c>
      <c r="D7612" s="73"/>
    </row>
    <row r="7613" ht="16.5" customHeight="1">
      <c r="B7613" s="72" t="s">
        <v>1651</v>
      </c>
      <c r="C7613" s="65" t="s">
        <v>11736</v>
      </c>
      <c r="D7613" s="73"/>
    </row>
    <row r="7614" ht="16.5" customHeight="1">
      <c r="B7614" s="72" t="s">
        <v>59749</v>
      </c>
      <c r="C7614" s="65" t="s">
        <v>59750</v>
      </c>
      <c r="D7614" s="73"/>
    </row>
    <row r="7615" ht="16.5" customHeight="1">
      <c r="B7615" s="72" t="s">
        <v>10532</v>
      </c>
      <c r="C7615" s="65" t="s">
        <v>12609</v>
      </c>
      <c r="D7615" s="73"/>
    </row>
    <row r="7616" ht="16.5" customHeight="1">
      <c r="B7616" s="72" t="s">
        <v>56670</v>
      </c>
      <c r="C7616" s="65" t="s">
        <v>59751</v>
      </c>
      <c r="D7616" s="73"/>
    </row>
    <row r="7617" ht="16.5" customHeight="1">
      <c r="B7617" s="72" t="s">
        <v>59752</v>
      </c>
      <c r="C7617" s="65" t="s">
        <v>59753</v>
      </c>
      <c r="D7617" s="73"/>
    </row>
    <row r="7618" ht="16.5" customHeight="1">
      <c r="B7618" s="72" t="s">
        <v>4186</v>
      </c>
      <c r="C7618" s="65" t="s">
        <v>15071</v>
      </c>
      <c r="D7618" s="73"/>
    </row>
    <row r="7619" ht="16.5" customHeight="1">
      <c r="B7619" s="72" t="s">
        <v>59754</v>
      </c>
      <c r="C7619" s="65" t="s">
        <v>59755</v>
      </c>
      <c r="D7619" s="73"/>
    </row>
    <row r="7620" ht="16.5" customHeight="1">
      <c r="B7620" s="72" t="s">
        <v>56676</v>
      </c>
      <c r="C7620" s="65" t="s">
        <v>13437</v>
      </c>
      <c r="D7620" s="73"/>
    </row>
    <row r="7621" ht="16.5" customHeight="1">
      <c r="B7621" s="72" t="s">
        <v>56677</v>
      </c>
      <c r="C7621" s="65" t="s">
        <v>56678</v>
      </c>
      <c r="D7621" s="73"/>
    </row>
    <row r="7622" ht="16.5" customHeight="1">
      <c r="B7622" s="72" t="s">
        <v>59756</v>
      </c>
      <c r="C7622" s="65" t="s">
        <v>59757</v>
      </c>
      <c r="D7622" s="73"/>
    </row>
    <row r="7623" ht="16.5" customHeight="1">
      <c r="B7623" s="72" t="s">
        <v>4190</v>
      </c>
      <c r="C7623" s="65" t="s">
        <v>7835</v>
      </c>
      <c r="D7623" s="73"/>
    </row>
    <row r="7624" ht="16.5" customHeight="1">
      <c r="B7624" s="72" t="s">
        <v>56681</v>
      </c>
      <c r="C7624" s="65" t="s">
        <v>59758</v>
      </c>
      <c r="D7624" s="73"/>
    </row>
    <row r="7625" ht="16.5" customHeight="1">
      <c r="B7625" s="72" t="s">
        <v>55303</v>
      </c>
      <c r="C7625" s="65" t="s">
        <v>59759</v>
      </c>
      <c r="D7625" s="73"/>
    </row>
    <row r="7626" ht="16.5" customHeight="1">
      <c r="B7626" s="72" t="s">
        <v>56683</v>
      </c>
      <c r="C7626" s="65" t="s">
        <v>59760</v>
      </c>
      <c r="D7626" s="73"/>
    </row>
    <row r="7627" ht="16.5" customHeight="1">
      <c r="B7627" s="72" t="s">
        <v>55564</v>
      </c>
      <c r="C7627" s="65" t="s">
        <v>59761</v>
      </c>
      <c r="D7627" s="73"/>
    </row>
    <row r="7628" ht="16.5" customHeight="1">
      <c r="B7628" s="72" t="s">
        <v>1651</v>
      </c>
      <c r="C7628" s="65" t="s">
        <v>11736</v>
      </c>
      <c r="D7628" s="73"/>
    </row>
    <row r="7629" ht="16.5" customHeight="1">
      <c r="B7629" s="72" t="s">
        <v>56685</v>
      </c>
      <c r="C7629" s="65" t="s">
        <v>59762</v>
      </c>
      <c r="D7629" s="73"/>
    </row>
    <row r="7630" ht="16.5" customHeight="1">
      <c r="B7630" s="72" t="s">
        <v>59763</v>
      </c>
      <c r="C7630" s="65" t="s">
        <v>59764</v>
      </c>
      <c r="D7630" s="73"/>
    </row>
    <row r="7631" ht="16.5" customHeight="1">
      <c r="B7631" s="72" t="s">
        <v>745</v>
      </c>
      <c r="C7631" s="90" t="s">
        <v>745</v>
      </c>
      <c r="D7631" s="73"/>
    </row>
    <row r="7632" ht="16.5" customHeight="1">
      <c r="B7632" s="72" t="s">
        <v>10338</v>
      </c>
      <c r="C7632" s="65" t="s">
        <v>10339</v>
      </c>
      <c r="D7632" s="73"/>
    </row>
    <row r="7633" ht="16.5" customHeight="1">
      <c r="B7633" s="72" t="s">
        <v>56690</v>
      </c>
      <c r="C7633" s="65" t="s">
        <v>59765</v>
      </c>
      <c r="D7633" s="73"/>
    </row>
    <row r="7634" ht="16.5" customHeight="1">
      <c r="B7634" s="72" t="s">
        <v>56692</v>
      </c>
      <c r="C7634" s="65" t="s">
        <v>59766</v>
      </c>
      <c r="D7634" s="73"/>
    </row>
    <row r="7635" ht="16.5" customHeight="1">
      <c r="B7635" s="72" t="s">
        <v>56694</v>
      </c>
      <c r="C7635" s="65" t="s">
        <v>59767</v>
      </c>
      <c r="D7635" s="73"/>
    </row>
    <row r="7636" ht="16.5" customHeight="1">
      <c r="B7636" s="72" t="s">
        <v>5814</v>
      </c>
      <c r="C7636" s="65" t="s">
        <v>8627</v>
      </c>
      <c r="D7636" s="73"/>
    </row>
    <row r="7637" ht="16.5" customHeight="1">
      <c r="B7637" s="72" t="s">
        <v>4190</v>
      </c>
      <c r="C7637" s="65" t="s">
        <v>7835</v>
      </c>
      <c r="D7637" s="73"/>
    </row>
    <row r="7638" ht="16.5" customHeight="1">
      <c r="B7638" s="72" t="s">
        <v>59768</v>
      </c>
      <c r="C7638" s="65" t="s">
        <v>59769</v>
      </c>
      <c r="D7638" s="73"/>
    </row>
    <row r="7639" ht="16.5" customHeight="1">
      <c r="B7639" s="72" t="s">
        <v>745</v>
      </c>
      <c r="C7639" s="90" t="s">
        <v>745</v>
      </c>
      <c r="D7639" s="73"/>
    </row>
    <row r="7640" ht="16.5" customHeight="1">
      <c r="B7640" s="72" t="s">
        <v>59770</v>
      </c>
      <c r="C7640" s="65" t="s">
        <v>59771</v>
      </c>
      <c r="D7640" s="73"/>
    </row>
    <row r="7641" ht="16.5" customHeight="1">
      <c r="B7641" s="72" t="s">
        <v>745</v>
      </c>
      <c r="C7641" s="90" t="s">
        <v>745</v>
      </c>
      <c r="D7641" s="73"/>
    </row>
    <row r="7642" ht="16.5" customHeight="1">
      <c r="B7642" s="72" t="s">
        <v>5814</v>
      </c>
      <c r="C7642" s="65" t="s">
        <v>8627</v>
      </c>
      <c r="D7642" s="73"/>
    </row>
    <row r="7643" ht="16.5" customHeight="1">
      <c r="B7643" s="72" t="s">
        <v>59772</v>
      </c>
      <c r="C7643" s="65" t="s">
        <v>59773</v>
      </c>
      <c r="D7643" s="73"/>
    </row>
    <row r="7644" ht="16.5" customHeight="1">
      <c r="B7644" s="72" t="s">
        <v>1651</v>
      </c>
      <c r="C7644" s="65" t="s">
        <v>11736</v>
      </c>
      <c r="D7644" s="73"/>
    </row>
    <row r="7645" ht="16.5" customHeight="1">
      <c r="B7645" s="72" t="s">
        <v>59774</v>
      </c>
      <c r="C7645" s="65" t="s">
        <v>59775</v>
      </c>
      <c r="D7645" s="73"/>
    </row>
    <row r="7646" ht="16.5" customHeight="1">
      <c r="B7646" s="72" t="s">
        <v>59776</v>
      </c>
      <c r="C7646" s="65" t="s">
        <v>59777</v>
      </c>
      <c r="D7646" s="73"/>
    </row>
    <row r="7647" ht="16.5" customHeight="1">
      <c r="B7647" s="72" t="s">
        <v>5814</v>
      </c>
      <c r="C7647" s="65" t="s">
        <v>5815</v>
      </c>
      <c r="D7647" s="73"/>
    </row>
    <row r="7648" ht="16.5" customHeight="1">
      <c r="B7648" s="72" t="s">
        <v>59778</v>
      </c>
      <c r="C7648" s="65" t="s">
        <v>56707</v>
      </c>
      <c r="D7648" s="73"/>
    </row>
    <row r="7649" ht="16.5" customHeight="1">
      <c r="B7649" s="72" t="s">
        <v>56708</v>
      </c>
      <c r="C7649" s="65" t="s">
        <v>56709</v>
      </c>
      <c r="D7649" s="73"/>
    </row>
    <row r="7650" ht="16.5" customHeight="1">
      <c r="B7650" s="72" t="s">
        <v>56710</v>
      </c>
      <c r="C7650" s="65" t="s">
        <v>56711</v>
      </c>
      <c r="D7650" s="73"/>
    </row>
    <row r="7651" ht="16.5" customHeight="1">
      <c r="B7651" s="108" t="s">
        <v>56712</v>
      </c>
      <c r="C7651" s="109" t="s">
        <v>56713</v>
      </c>
      <c r="D7651" s="73"/>
    </row>
    <row r="7652" ht="16.5" customHeight="1">
      <c r="B7652" s="72" t="s">
        <v>56714</v>
      </c>
      <c r="C7652" s="65" t="s">
        <v>56715</v>
      </c>
      <c r="D7652" s="73"/>
    </row>
    <row r="7653" ht="16.5" customHeight="1">
      <c r="B7653" s="72" t="s">
        <v>56716</v>
      </c>
      <c r="C7653" s="65" t="s">
        <v>56717</v>
      </c>
      <c r="D7653" s="73"/>
    </row>
    <row r="7654" ht="16.5" customHeight="1">
      <c r="B7654" s="72" t="s">
        <v>59779</v>
      </c>
      <c r="C7654" s="65" t="s">
        <v>56719</v>
      </c>
      <c r="D7654" s="73"/>
    </row>
    <row r="7655" ht="16.5" customHeight="1">
      <c r="B7655" s="72" t="s">
        <v>59780</v>
      </c>
      <c r="C7655" s="65" t="s">
        <v>56721</v>
      </c>
      <c r="D7655" s="73"/>
    </row>
    <row r="7656" ht="16.5" customHeight="1">
      <c r="B7656" s="108" t="s">
        <v>56722</v>
      </c>
      <c r="C7656" s="65" t="s">
        <v>56723</v>
      </c>
      <c r="D7656" s="73"/>
    </row>
    <row r="7657" ht="16.5" customHeight="1">
      <c r="B7657" s="72" t="s">
        <v>56724</v>
      </c>
      <c r="C7657" s="65" t="s">
        <v>56725</v>
      </c>
      <c r="D7657" s="73"/>
    </row>
    <row r="7658" ht="16.5" customHeight="1">
      <c r="B7658" s="72" t="s">
        <v>56726</v>
      </c>
      <c r="C7658" s="65" t="s">
        <v>56727</v>
      </c>
      <c r="D7658" s="73"/>
    </row>
    <row r="7659" ht="16.5" customHeight="1">
      <c r="B7659" s="72" t="s">
        <v>7533</v>
      </c>
      <c r="C7659" s="65" t="s">
        <v>7534</v>
      </c>
      <c r="D7659" s="73"/>
    </row>
    <row r="7660" ht="16.5" customHeight="1">
      <c r="B7660" s="72" t="s">
        <v>59781</v>
      </c>
      <c r="C7660" s="65" t="s">
        <v>56729</v>
      </c>
      <c r="D7660" s="73"/>
    </row>
    <row r="7661" ht="16.5" customHeight="1">
      <c r="B7661" s="72" t="s">
        <v>12531</v>
      </c>
      <c r="C7661" s="65" t="s">
        <v>56730</v>
      </c>
      <c r="D7661" s="73"/>
    </row>
    <row r="7662" ht="16.5" customHeight="1">
      <c r="B7662" s="72" t="s">
        <v>22756</v>
      </c>
      <c r="C7662" s="65" t="s">
        <v>56731</v>
      </c>
      <c r="D7662" s="73"/>
    </row>
    <row r="7663" ht="16.5" customHeight="1">
      <c r="B7663" s="72" t="s">
        <v>59782</v>
      </c>
      <c r="C7663" s="65" t="s">
        <v>56733</v>
      </c>
      <c r="D7663" s="73"/>
    </row>
    <row r="7664" ht="16.5" customHeight="1">
      <c r="B7664" s="72" t="s">
        <v>56734</v>
      </c>
      <c r="C7664" s="65" t="s">
        <v>56735</v>
      </c>
      <c r="D7664" s="73"/>
    </row>
    <row r="7665" ht="16.5" customHeight="1">
      <c r="B7665" s="72" t="s">
        <v>1651</v>
      </c>
      <c r="C7665" s="65" t="s">
        <v>11736</v>
      </c>
      <c r="D7665" s="73"/>
    </row>
    <row r="7666" ht="16.5" customHeight="1">
      <c r="B7666" s="72" t="s">
        <v>56736</v>
      </c>
      <c r="C7666" s="65" t="s">
        <v>56737</v>
      </c>
      <c r="D7666" s="73"/>
    </row>
    <row r="7667" ht="16.5" customHeight="1">
      <c r="B7667" s="72" t="s">
        <v>745</v>
      </c>
      <c r="C7667" s="90" t="s">
        <v>745</v>
      </c>
      <c r="D7667" s="73"/>
    </row>
    <row r="7668" ht="16.5" customHeight="1">
      <c r="B7668" s="72" t="s">
        <v>22465</v>
      </c>
      <c r="C7668" s="65" t="s">
        <v>15875</v>
      </c>
      <c r="D7668" s="73"/>
    </row>
    <row r="7669" ht="16.5" customHeight="1">
      <c r="B7669" s="72" t="s">
        <v>56738</v>
      </c>
      <c r="C7669" s="65" t="s">
        <v>56739</v>
      </c>
      <c r="D7669" s="73"/>
    </row>
    <row r="7670" ht="16.5" customHeight="1">
      <c r="B7670" s="72" t="s">
        <v>1651</v>
      </c>
      <c r="C7670" s="65" t="s">
        <v>11736</v>
      </c>
      <c r="D7670" s="73"/>
    </row>
    <row r="7671" ht="16.5" customHeight="1">
      <c r="B7671" s="72" t="s">
        <v>59783</v>
      </c>
      <c r="C7671" s="65" t="s">
        <v>56741</v>
      </c>
      <c r="D7671" s="73"/>
    </row>
    <row r="7672" ht="16.5" customHeight="1">
      <c r="B7672" s="72" t="s">
        <v>56742</v>
      </c>
      <c r="C7672" s="65" t="s">
        <v>56743</v>
      </c>
      <c r="D7672" s="73"/>
    </row>
    <row r="7673" ht="16.5" customHeight="1">
      <c r="B7673" s="72" t="s">
        <v>5814</v>
      </c>
      <c r="C7673" s="65" t="s">
        <v>8627</v>
      </c>
      <c r="D7673" s="73"/>
    </row>
    <row r="7674" ht="16.5" customHeight="1">
      <c r="B7674" s="72" t="s">
        <v>56744</v>
      </c>
      <c r="C7674" s="65" t="s">
        <v>56745</v>
      </c>
      <c r="D7674" s="73"/>
    </row>
    <row r="7675" ht="16.5" customHeight="1">
      <c r="B7675" s="72" t="s">
        <v>56746</v>
      </c>
      <c r="C7675" s="65" t="s">
        <v>56747</v>
      </c>
      <c r="D7675" s="73"/>
    </row>
    <row r="7676" ht="16.5" customHeight="1">
      <c r="B7676" s="72" t="s">
        <v>56748</v>
      </c>
      <c r="C7676" s="65" t="s">
        <v>56749</v>
      </c>
      <c r="D7676" s="73"/>
    </row>
    <row r="7677" ht="16.5" customHeight="1">
      <c r="B7677" s="72" t="s">
        <v>59784</v>
      </c>
      <c r="C7677" s="65" t="s">
        <v>56751</v>
      </c>
      <c r="D7677" s="73"/>
    </row>
    <row r="7678" ht="16.5" customHeight="1">
      <c r="B7678" s="72" t="s">
        <v>2236</v>
      </c>
      <c r="C7678" s="65" t="s">
        <v>13050</v>
      </c>
      <c r="D7678" s="73"/>
    </row>
    <row r="7679" ht="16.5" customHeight="1">
      <c r="B7679" s="72" t="s">
        <v>59785</v>
      </c>
      <c r="C7679" s="65" t="s">
        <v>56753</v>
      </c>
      <c r="D7679" s="73"/>
    </row>
    <row r="7680" ht="16.5" customHeight="1">
      <c r="B7680" s="72" t="s">
        <v>56754</v>
      </c>
      <c r="C7680" s="65" t="s">
        <v>56755</v>
      </c>
      <c r="D7680" s="73"/>
    </row>
    <row r="7681" ht="16.5" customHeight="1">
      <c r="B7681" s="72" t="s">
        <v>50434</v>
      </c>
      <c r="C7681" s="65" t="s">
        <v>56756</v>
      </c>
      <c r="D7681" s="73"/>
    </row>
    <row r="7682" ht="16.5" customHeight="1">
      <c r="B7682" s="72" t="s">
        <v>1651</v>
      </c>
      <c r="C7682" s="65" t="s">
        <v>11736</v>
      </c>
      <c r="D7682" s="73"/>
    </row>
    <row r="7683" ht="16.5" customHeight="1">
      <c r="B7683" s="72" t="s">
        <v>56757</v>
      </c>
      <c r="C7683" s="65" t="s">
        <v>56758</v>
      </c>
      <c r="D7683" s="73"/>
    </row>
    <row r="7684" ht="16.5" customHeight="1">
      <c r="B7684" s="72" t="s">
        <v>745</v>
      </c>
      <c r="C7684" s="90" t="s">
        <v>745</v>
      </c>
      <c r="D7684" s="73"/>
    </row>
    <row r="7685" ht="16.5" customHeight="1">
      <c r="B7685" s="72" t="s">
        <v>59786</v>
      </c>
      <c r="C7685" s="65" t="s">
        <v>56760</v>
      </c>
      <c r="D7685" s="73"/>
    </row>
    <row r="7686" ht="16.5" customHeight="1">
      <c r="B7686" s="72" t="s">
        <v>5814</v>
      </c>
      <c r="C7686" s="65" t="s">
        <v>8627</v>
      </c>
      <c r="D7686" s="73"/>
    </row>
    <row r="7687" ht="16.5" customHeight="1">
      <c r="B7687" s="72" t="s">
        <v>8623</v>
      </c>
      <c r="C7687" s="65" t="s">
        <v>1238</v>
      </c>
      <c r="D7687" s="73"/>
    </row>
    <row r="7688" ht="16.5" customHeight="1">
      <c r="B7688" s="72" t="s">
        <v>4306</v>
      </c>
      <c r="C7688" s="65" t="s">
        <v>5025</v>
      </c>
      <c r="D7688" s="73"/>
    </row>
    <row r="7689" ht="16.5" customHeight="1">
      <c r="B7689" s="72" t="s">
        <v>745</v>
      </c>
      <c r="C7689" s="90" t="s">
        <v>745</v>
      </c>
      <c r="D7689" s="73"/>
    </row>
    <row r="7690" ht="16.5" customHeight="1">
      <c r="B7690" s="72" t="s">
        <v>56761</v>
      </c>
      <c r="C7690" s="65" t="s">
        <v>5025</v>
      </c>
      <c r="D7690" s="73"/>
    </row>
    <row r="7691" ht="16.5" customHeight="1">
      <c r="B7691" s="72" t="s">
        <v>5814</v>
      </c>
      <c r="C7691" s="65" t="s">
        <v>8627</v>
      </c>
      <c r="D7691" s="73"/>
    </row>
    <row r="7692" ht="16.5" customHeight="1">
      <c r="B7692" s="72" t="s">
        <v>59787</v>
      </c>
      <c r="C7692" s="65" t="s">
        <v>56763</v>
      </c>
      <c r="D7692" s="73"/>
    </row>
    <row r="7693" ht="16.5" customHeight="1">
      <c r="B7693" s="72" t="s">
        <v>2236</v>
      </c>
      <c r="C7693" s="65" t="s">
        <v>13050</v>
      </c>
      <c r="D7693" s="73"/>
    </row>
    <row r="7694" ht="16.5" customHeight="1">
      <c r="B7694" s="72" t="s">
        <v>745</v>
      </c>
      <c r="C7694" s="90" t="s">
        <v>745</v>
      </c>
      <c r="D7694" s="73"/>
    </row>
    <row r="7695" ht="16.5" customHeight="1">
      <c r="B7695" s="72" t="s">
        <v>56764</v>
      </c>
      <c r="C7695" s="65" t="s">
        <v>56765</v>
      </c>
      <c r="D7695" s="73"/>
    </row>
    <row r="7696" ht="16.5" customHeight="1">
      <c r="B7696" s="72" t="s">
        <v>5814</v>
      </c>
      <c r="C7696" s="65" t="s">
        <v>8627</v>
      </c>
      <c r="D7696" s="73"/>
    </row>
    <row r="7697" ht="16.5" customHeight="1">
      <c r="B7697" s="72" t="s">
        <v>59788</v>
      </c>
      <c r="C7697" s="65" t="s">
        <v>59789</v>
      </c>
      <c r="D7697" s="73"/>
    </row>
    <row r="7698" ht="16.5" customHeight="1">
      <c r="B7698" s="72" t="s">
        <v>59790</v>
      </c>
      <c r="C7698" s="65" t="s">
        <v>59791</v>
      </c>
      <c r="D7698" s="73"/>
    </row>
    <row r="7699" ht="16.5" customHeight="1">
      <c r="B7699" s="72" t="s">
        <v>59792</v>
      </c>
      <c r="C7699" s="65" t="s">
        <v>59793</v>
      </c>
      <c r="D7699" s="73"/>
    </row>
    <row r="7700" ht="16.5" customHeight="1">
      <c r="B7700" s="72" t="s">
        <v>59794</v>
      </c>
      <c r="C7700" s="65" t="s">
        <v>59795</v>
      </c>
      <c r="D7700" s="73"/>
    </row>
    <row r="7701" ht="16.5" customHeight="1">
      <c r="B7701" s="72" t="s">
        <v>59796</v>
      </c>
      <c r="C7701" s="65" t="s">
        <v>59797</v>
      </c>
      <c r="D7701" s="73"/>
    </row>
    <row r="7702" ht="16.5" customHeight="1">
      <c r="B7702" s="72" t="s">
        <v>59798</v>
      </c>
      <c r="C7702" s="65" t="s">
        <v>59799</v>
      </c>
      <c r="D7702" s="73"/>
    </row>
    <row r="7703" ht="16.5" customHeight="1">
      <c r="B7703" s="72" t="s">
        <v>59800</v>
      </c>
      <c r="C7703" s="65" t="s">
        <v>59801</v>
      </c>
      <c r="D7703" s="73"/>
    </row>
    <row r="7704" ht="16.5" customHeight="1">
      <c r="B7704" s="72" t="s">
        <v>59802</v>
      </c>
      <c r="C7704" s="65" t="s">
        <v>59803</v>
      </c>
      <c r="D7704" s="73"/>
    </row>
    <row r="7705" ht="16.5" customHeight="1">
      <c r="B7705" s="72" t="s">
        <v>59804</v>
      </c>
      <c r="C7705" s="65" t="s">
        <v>59805</v>
      </c>
      <c r="D7705" s="73"/>
    </row>
    <row r="7706" ht="16.5" customHeight="1">
      <c r="B7706" s="72" t="s">
        <v>59806</v>
      </c>
      <c r="C7706" s="72" t="s">
        <v>59807</v>
      </c>
      <c r="D7706" s="73"/>
    </row>
    <row r="7707" ht="16.5" customHeight="1">
      <c r="B7707" s="72" t="s">
        <v>2587</v>
      </c>
      <c r="C7707" s="65" t="s">
        <v>2960</v>
      </c>
      <c r="D7707" s="73"/>
    </row>
    <row r="7708" ht="16.5" customHeight="1">
      <c r="B7708" s="72" t="s">
        <v>59808</v>
      </c>
      <c r="C7708" s="65" t="s">
        <v>59809</v>
      </c>
      <c r="D7708" s="73"/>
    </row>
    <row r="7709" ht="16.5" customHeight="1">
      <c r="B7709" s="72" t="s">
        <v>59810</v>
      </c>
      <c r="C7709" s="65" t="s">
        <v>59811</v>
      </c>
      <c r="D7709" s="73"/>
    </row>
    <row r="7710" ht="16.5" customHeight="1">
      <c r="B7710" s="72" t="s">
        <v>59812</v>
      </c>
      <c r="C7710" s="65" t="s">
        <v>59813</v>
      </c>
      <c r="D7710" s="73"/>
    </row>
    <row r="7711" ht="16.5" customHeight="1">
      <c r="B7711" s="72" t="s">
        <v>5447</v>
      </c>
      <c r="C7711" s="65" t="s">
        <v>5448</v>
      </c>
      <c r="D7711" s="73"/>
    </row>
    <row r="7712" ht="16.5" customHeight="1">
      <c r="B7712" s="72" t="s">
        <v>59814</v>
      </c>
      <c r="C7712" s="65" t="s">
        <v>59815</v>
      </c>
      <c r="D7712" s="73"/>
    </row>
    <row r="7713" ht="16.5" customHeight="1">
      <c r="B7713" s="72" t="s">
        <v>745</v>
      </c>
      <c r="C7713" s="90" t="s">
        <v>745</v>
      </c>
      <c r="D7713" s="73"/>
    </row>
    <row r="7714" ht="16.5" customHeight="1">
      <c r="B7714" s="72" t="s">
        <v>59816</v>
      </c>
      <c r="C7714" s="65" t="s">
        <v>59817</v>
      </c>
      <c r="D7714" s="73"/>
    </row>
    <row r="7715" ht="16.5" customHeight="1">
      <c r="B7715" s="72" t="s">
        <v>59818</v>
      </c>
      <c r="C7715" s="65" t="s">
        <v>59819</v>
      </c>
      <c r="D7715" s="73"/>
    </row>
    <row r="7716" ht="16.5" customHeight="1">
      <c r="B7716" s="72" t="s">
        <v>745</v>
      </c>
      <c r="C7716" s="90" t="s">
        <v>745</v>
      </c>
      <c r="D7716" s="73"/>
    </row>
    <row r="7717" ht="16.5" customHeight="1">
      <c r="B7717" s="72" t="s">
        <v>40808</v>
      </c>
      <c r="C7717" s="65" t="s">
        <v>53968</v>
      </c>
      <c r="D7717" s="73"/>
    </row>
    <row r="7718" ht="16.5" customHeight="1">
      <c r="B7718" s="72" t="s">
        <v>59820</v>
      </c>
      <c r="C7718" s="65" t="s">
        <v>59821</v>
      </c>
      <c r="D7718" s="73"/>
    </row>
    <row r="7719" ht="16.5" customHeight="1">
      <c r="B7719" s="72" t="s">
        <v>59822</v>
      </c>
      <c r="C7719" s="65" t="s">
        <v>59823</v>
      </c>
      <c r="D7719" s="73"/>
    </row>
    <row r="7720" ht="16.5" customHeight="1">
      <c r="B7720" s="72" t="s">
        <v>59824</v>
      </c>
      <c r="C7720" s="65" t="s">
        <v>59825</v>
      </c>
      <c r="D7720" s="73"/>
    </row>
    <row r="7721" ht="16.5" customHeight="1">
      <c r="B7721" s="72" t="s">
        <v>59826</v>
      </c>
      <c r="C7721" s="65" t="s">
        <v>59827</v>
      </c>
      <c r="D7721" s="73"/>
    </row>
    <row r="7722" ht="16.5" customHeight="1">
      <c r="B7722" s="72" t="s">
        <v>1643</v>
      </c>
      <c r="C7722" s="65" t="s">
        <v>2697</v>
      </c>
      <c r="D7722" s="73"/>
    </row>
    <row r="7723" ht="16.5" customHeight="1">
      <c r="B7723" s="72" t="s">
        <v>36541</v>
      </c>
      <c r="C7723" s="65" t="s">
        <v>59828</v>
      </c>
      <c r="D7723" s="73"/>
    </row>
    <row r="7724" ht="16.5" customHeight="1">
      <c r="B7724" s="72" t="s">
        <v>59829</v>
      </c>
      <c r="C7724" s="65" t="s">
        <v>59830</v>
      </c>
      <c r="D7724" s="73"/>
    </row>
    <row r="7725" ht="16.5" customHeight="1">
      <c r="B7725" s="72" t="s">
        <v>59831</v>
      </c>
      <c r="C7725" s="65" t="s">
        <v>59832</v>
      </c>
      <c r="D7725" s="73"/>
    </row>
    <row r="7726" ht="16.5" customHeight="1">
      <c r="B7726" s="72" t="s">
        <v>59833</v>
      </c>
      <c r="C7726" s="65" t="s">
        <v>59834</v>
      </c>
      <c r="D7726" s="73"/>
    </row>
    <row r="7727" ht="16.5" customHeight="1">
      <c r="B7727" s="72" t="s">
        <v>59835</v>
      </c>
      <c r="C7727" s="65" t="s">
        <v>59836</v>
      </c>
      <c r="D7727" s="73"/>
    </row>
    <row r="7728" ht="16.5" customHeight="1">
      <c r="B7728" s="72" t="s">
        <v>59837</v>
      </c>
      <c r="C7728" s="65" t="s">
        <v>59838</v>
      </c>
      <c r="D7728" s="73"/>
    </row>
    <row r="7729" ht="16.5" customHeight="1">
      <c r="B7729" s="72" t="s">
        <v>59839</v>
      </c>
      <c r="C7729" s="65" t="s">
        <v>59840</v>
      </c>
      <c r="D7729" s="73"/>
    </row>
    <row r="7730" ht="16.5" customHeight="1">
      <c r="B7730" s="72" t="s">
        <v>59841</v>
      </c>
      <c r="C7730" s="65" t="s">
        <v>59842</v>
      </c>
      <c r="D7730" s="73"/>
    </row>
    <row r="7731" ht="16.5" customHeight="1">
      <c r="B7731" s="72" t="s">
        <v>745</v>
      </c>
      <c r="C7731" s="90" t="s">
        <v>745</v>
      </c>
      <c r="D7731" s="73"/>
    </row>
    <row r="7732" ht="16.5" customHeight="1">
      <c r="B7732" s="72" t="s">
        <v>59843</v>
      </c>
      <c r="C7732" s="65" t="s">
        <v>59844</v>
      </c>
      <c r="D7732" s="73"/>
    </row>
    <row r="7733" ht="16.5" customHeight="1">
      <c r="B7733" s="72" t="s">
        <v>59845</v>
      </c>
      <c r="C7733" s="65" t="s">
        <v>59846</v>
      </c>
      <c r="D7733" s="73"/>
    </row>
    <row r="7734" ht="16.5" customHeight="1">
      <c r="B7734" s="72" t="s">
        <v>42195</v>
      </c>
      <c r="C7734" s="65" t="s">
        <v>54709</v>
      </c>
      <c r="D7734" s="73"/>
    </row>
    <row r="7735" ht="16.5" customHeight="1">
      <c r="B7735" s="72" t="s">
        <v>889</v>
      </c>
      <c r="C7735" s="65" t="s">
        <v>890</v>
      </c>
      <c r="D7735" s="73"/>
    </row>
    <row r="7736" ht="16.5" customHeight="1">
      <c r="B7736" s="72" t="s">
        <v>59847</v>
      </c>
      <c r="C7736" s="65" t="s">
        <v>59848</v>
      </c>
      <c r="D7736" s="73"/>
    </row>
    <row r="7737" ht="16.5" customHeight="1">
      <c r="B7737" s="72" t="s">
        <v>59849</v>
      </c>
      <c r="C7737" s="65" t="s">
        <v>59850</v>
      </c>
      <c r="D7737" s="73"/>
    </row>
    <row r="7738" ht="16.5" customHeight="1">
      <c r="B7738" s="72" t="s">
        <v>59851</v>
      </c>
      <c r="C7738" s="72" t="s">
        <v>59852</v>
      </c>
      <c r="D7738" s="73"/>
    </row>
    <row r="7739" ht="16.5" customHeight="1">
      <c r="B7739" s="72" t="s">
        <v>59853</v>
      </c>
      <c r="C7739" s="65" t="s">
        <v>59854</v>
      </c>
      <c r="D7739" s="73"/>
    </row>
    <row r="7740" ht="16.5" customHeight="1">
      <c r="B7740" s="72" t="s">
        <v>581</v>
      </c>
      <c r="C7740" s="72" t="s">
        <v>581</v>
      </c>
      <c r="D7740" s="73"/>
    </row>
    <row r="7741" ht="16.5" customHeight="1">
      <c r="B7741" s="72" t="s">
        <v>59855</v>
      </c>
      <c r="C7741" s="65" t="s">
        <v>59856</v>
      </c>
      <c r="D7741" s="73"/>
    </row>
    <row r="7742" ht="16.5" customHeight="1">
      <c r="B7742" s="72" t="s">
        <v>59857</v>
      </c>
      <c r="C7742" s="65" t="s">
        <v>59858</v>
      </c>
      <c r="D7742" s="73"/>
    </row>
    <row r="7743" ht="16.5" customHeight="1">
      <c r="B7743" s="72" t="s">
        <v>59859</v>
      </c>
      <c r="C7743" s="65" t="s">
        <v>59860</v>
      </c>
      <c r="D7743" s="73"/>
    </row>
    <row r="7744" ht="16.5" customHeight="1">
      <c r="B7744" s="72" t="s">
        <v>2322</v>
      </c>
      <c r="C7744" s="65" t="s">
        <v>13324</v>
      </c>
      <c r="D7744" s="73"/>
    </row>
    <row r="7745" ht="16.5" customHeight="1">
      <c r="B7745" s="108" t="s">
        <v>59861</v>
      </c>
      <c r="C7745" s="109" t="s">
        <v>59862</v>
      </c>
      <c r="D7745" s="73"/>
    </row>
    <row r="7746" ht="16.5" customHeight="1">
      <c r="B7746" s="72" t="s">
        <v>13631</v>
      </c>
      <c r="C7746" s="65" t="s">
        <v>59863</v>
      </c>
      <c r="D7746" s="73"/>
    </row>
    <row r="7747" ht="16.5" customHeight="1">
      <c r="B7747" s="72" t="s">
        <v>59864</v>
      </c>
      <c r="C7747" s="65" t="s">
        <v>59865</v>
      </c>
      <c r="D7747" s="73"/>
    </row>
    <row r="7748" ht="16.5" customHeight="1">
      <c r="B7748" s="72" t="s">
        <v>59866</v>
      </c>
      <c r="C7748" s="65" t="s">
        <v>59867</v>
      </c>
      <c r="D7748" s="73"/>
    </row>
    <row r="7749" ht="16.5" customHeight="1">
      <c r="B7749" s="72" t="s">
        <v>59868</v>
      </c>
      <c r="C7749" s="65" t="s">
        <v>59869</v>
      </c>
      <c r="D7749" s="73"/>
    </row>
    <row r="7750" ht="16.5" customHeight="1">
      <c r="B7750" s="72" t="s">
        <v>59870</v>
      </c>
      <c r="C7750" s="65" t="s">
        <v>59871</v>
      </c>
      <c r="D7750" s="73"/>
    </row>
    <row r="7751" ht="16.5" customHeight="1">
      <c r="B7751" s="72" t="s">
        <v>59872</v>
      </c>
      <c r="C7751" s="65" t="s">
        <v>59873</v>
      </c>
      <c r="D7751" s="73"/>
    </row>
    <row r="7752" ht="16.5" customHeight="1">
      <c r="B7752" s="72" t="s">
        <v>59874</v>
      </c>
      <c r="C7752" s="65" t="s">
        <v>59875</v>
      </c>
      <c r="D7752" s="73"/>
    </row>
    <row r="7753" ht="16.5" customHeight="1">
      <c r="B7753" s="72" t="s">
        <v>59876</v>
      </c>
      <c r="C7753" s="65" t="s">
        <v>59877</v>
      </c>
      <c r="D7753" s="73"/>
    </row>
    <row r="7754" ht="16.5" customHeight="1">
      <c r="B7754" s="72" t="s">
        <v>59878</v>
      </c>
      <c r="C7754" s="65" t="s">
        <v>59879</v>
      </c>
      <c r="D7754" s="73"/>
    </row>
    <row r="7755" ht="16.5" customHeight="1">
      <c r="B7755" s="72" t="s">
        <v>59880</v>
      </c>
      <c r="C7755" s="65" t="s">
        <v>59881</v>
      </c>
      <c r="D7755" s="73"/>
    </row>
    <row r="7756" ht="16.5" customHeight="1">
      <c r="B7756" s="72" t="s">
        <v>59882</v>
      </c>
      <c r="C7756" s="65" t="s">
        <v>59883</v>
      </c>
      <c r="D7756" s="73"/>
    </row>
    <row r="7757" ht="16.5" customHeight="1">
      <c r="B7757" s="72" t="s">
        <v>745</v>
      </c>
      <c r="C7757" s="90" t="s">
        <v>745</v>
      </c>
      <c r="D7757" s="73"/>
    </row>
    <row r="7758" ht="16.5" customHeight="1">
      <c r="B7758" s="72" t="s">
        <v>745</v>
      </c>
      <c r="C7758" s="90" t="s">
        <v>745</v>
      </c>
      <c r="D7758" s="73"/>
    </row>
    <row r="7759" ht="16.5" customHeight="1">
      <c r="B7759" s="72" t="s">
        <v>59884</v>
      </c>
      <c r="C7759" s="65" t="s">
        <v>8627</v>
      </c>
      <c r="D7759" s="73"/>
    </row>
    <row r="7760" ht="16.5" customHeight="1">
      <c r="B7760" s="72" t="s">
        <v>54270</v>
      </c>
      <c r="C7760" s="65" t="s">
        <v>59885</v>
      </c>
      <c r="D7760" s="73"/>
    </row>
    <row r="7761" ht="16.5" customHeight="1">
      <c r="B7761" s="72" t="s">
        <v>59886</v>
      </c>
      <c r="C7761" s="65" t="s">
        <v>59887</v>
      </c>
      <c r="D7761" s="73"/>
    </row>
    <row r="7762" ht="16.5" customHeight="1">
      <c r="B7762" s="72" t="s">
        <v>1789</v>
      </c>
      <c r="C7762" s="65" t="s">
        <v>48186</v>
      </c>
      <c r="D7762" s="73"/>
    </row>
    <row r="7763" ht="16.5" customHeight="1">
      <c r="B7763" s="72" t="s">
        <v>59888</v>
      </c>
      <c r="C7763" s="65" t="s">
        <v>59889</v>
      </c>
      <c r="D7763" s="73"/>
    </row>
    <row r="7764" ht="16.5" customHeight="1">
      <c r="B7764" s="72" t="s">
        <v>59890</v>
      </c>
      <c r="C7764" s="65" t="s">
        <v>59891</v>
      </c>
      <c r="D7764" s="73"/>
    </row>
    <row r="7765" ht="16.5" customHeight="1">
      <c r="B7765" s="72" t="s">
        <v>59892</v>
      </c>
      <c r="C7765" s="65" t="s">
        <v>59893</v>
      </c>
      <c r="D7765" s="73"/>
    </row>
    <row r="7766" ht="16.5" customHeight="1">
      <c r="B7766" s="72" t="s">
        <v>59894</v>
      </c>
      <c r="C7766" s="65" t="s">
        <v>59895</v>
      </c>
      <c r="D7766" s="73"/>
    </row>
    <row r="7767" ht="16.5" customHeight="1">
      <c r="B7767" s="72" t="s">
        <v>59896</v>
      </c>
      <c r="C7767" s="65" t="s">
        <v>59883</v>
      </c>
      <c r="D7767" s="73"/>
    </row>
    <row r="7768" ht="16.5" customHeight="1">
      <c r="B7768" s="72" t="s">
        <v>745</v>
      </c>
      <c r="C7768" s="90" t="s">
        <v>745</v>
      </c>
      <c r="D7768" s="73"/>
    </row>
    <row r="7769" ht="16.5" customHeight="1">
      <c r="B7769" s="72" t="s">
        <v>745</v>
      </c>
      <c r="C7769" s="90" t="s">
        <v>745</v>
      </c>
      <c r="D7769" s="73"/>
    </row>
    <row r="7770" ht="16.5" customHeight="1">
      <c r="B7770" s="72" t="s">
        <v>745</v>
      </c>
      <c r="C7770" s="90" t="s">
        <v>745</v>
      </c>
      <c r="D7770" s="73"/>
    </row>
    <row r="7771" ht="16.5" customHeight="1">
      <c r="B7771" s="72" t="s">
        <v>745</v>
      </c>
      <c r="C7771" s="90" t="s">
        <v>745</v>
      </c>
      <c r="D7771" s="73"/>
    </row>
    <row r="7772" ht="16.5" customHeight="1">
      <c r="B7772" s="72" t="s">
        <v>59897</v>
      </c>
      <c r="C7772" s="90" t="s">
        <v>59898</v>
      </c>
      <c r="D7772" s="73"/>
    </row>
    <row r="7773" ht="16.5" customHeight="1">
      <c r="B7773" s="72" t="s">
        <v>59899</v>
      </c>
      <c r="C7773" s="65" t="s">
        <v>59900</v>
      </c>
      <c r="D7773" s="73"/>
    </row>
    <row r="7774" ht="16.5" customHeight="1">
      <c r="B7774" s="72" t="s">
        <v>59901</v>
      </c>
      <c r="C7774" s="65" t="s">
        <v>59902</v>
      </c>
      <c r="D7774" s="73"/>
    </row>
    <row r="7775" ht="16.5" customHeight="1">
      <c r="B7775" s="72" t="s">
        <v>54990</v>
      </c>
      <c r="C7775" s="65" t="s">
        <v>59903</v>
      </c>
      <c r="D7775" s="73"/>
    </row>
    <row r="7776" ht="16.5" customHeight="1">
      <c r="B7776" s="72" t="s">
        <v>59904</v>
      </c>
      <c r="C7776" s="65" t="s">
        <v>59905</v>
      </c>
      <c r="D7776" s="73"/>
    </row>
    <row r="7777" ht="16.5" customHeight="1">
      <c r="B7777" s="72" t="s">
        <v>59906</v>
      </c>
      <c r="C7777" s="65" t="s">
        <v>59907</v>
      </c>
      <c r="D7777" s="73"/>
    </row>
    <row r="7778" ht="16.5" customHeight="1">
      <c r="B7778" s="72" t="s">
        <v>59908</v>
      </c>
      <c r="C7778" s="65" t="s">
        <v>59909</v>
      </c>
      <c r="D7778" s="73"/>
    </row>
    <row r="7779" ht="16.5" customHeight="1">
      <c r="B7779" s="72" t="s">
        <v>12083</v>
      </c>
      <c r="C7779" s="65" t="s">
        <v>59910</v>
      </c>
      <c r="D7779" s="73"/>
    </row>
    <row r="7780" ht="16.5" customHeight="1">
      <c r="B7780" s="72" t="s">
        <v>59911</v>
      </c>
      <c r="C7780" s="65" t="s">
        <v>59912</v>
      </c>
      <c r="D7780" s="73"/>
    </row>
    <row r="7781" ht="16.5" customHeight="1">
      <c r="B7781" s="72" t="s">
        <v>59913</v>
      </c>
      <c r="C7781" s="65" t="s">
        <v>59914</v>
      </c>
      <c r="D7781" s="73"/>
    </row>
    <row r="7782" ht="16.5" customHeight="1">
      <c r="B7782" s="72" t="s">
        <v>59915</v>
      </c>
      <c r="C7782" s="65" t="s">
        <v>59916</v>
      </c>
      <c r="D7782" s="73"/>
    </row>
    <row r="7783" ht="16.5" customHeight="1">
      <c r="B7783" s="72" t="s">
        <v>59917</v>
      </c>
      <c r="C7783" s="65" t="s">
        <v>56903</v>
      </c>
      <c r="D7783" s="73"/>
    </row>
    <row r="7784" ht="16.5" customHeight="1">
      <c r="B7784" s="72" t="s">
        <v>56904</v>
      </c>
      <c r="C7784" s="65" t="s">
        <v>56905</v>
      </c>
      <c r="D7784" s="73"/>
    </row>
    <row r="7785" ht="16.5" customHeight="1">
      <c r="B7785" s="72" t="s">
        <v>56906</v>
      </c>
      <c r="C7785" s="65" t="s">
        <v>56907</v>
      </c>
      <c r="D7785" s="73"/>
    </row>
    <row r="7786" ht="16.5" customHeight="1">
      <c r="B7786" s="72" t="s">
        <v>56908</v>
      </c>
      <c r="C7786" s="65" t="s">
        <v>56909</v>
      </c>
      <c r="D7786" s="73"/>
    </row>
    <row r="7787" ht="16.5" customHeight="1">
      <c r="B7787" s="72" t="s">
        <v>56910</v>
      </c>
      <c r="C7787" s="65" t="s">
        <v>56911</v>
      </c>
      <c r="D7787" s="73"/>
    </row>
    <row r="7788" ht="16.5" customHeight="1">
      <c r="B7788" s="72" t="s">
        <v>56912</v>
      </c>
      <c r="C7788" s="65" t="s">
        <v>56913</v>
      </c>
      <c r="D7788" s="73"/>
    </row>
    <row r="7789" ht="16.5" customHeight="1">
      <c r="B7789" s="72" t="s">
        <v>59918</v>
      </c>
      <c r="C7789" s="65" t="s">
        <v>56915</v>
      </c>
      <c r="D7789" s="73"/>
    </row>
    <row r="7790" ht="16.5" customHeight="1">
      <c r="B7790" s="72" t="s">
        <v>1237</v>
      </c>
      <c r="C7790" s="72" t="s">
        <v>1237</v>
      </c>
      <c r="D7790" s="73"/>
    </row>
    <row r="7791" ht="16.5" customHeight="1">
      <c r="B7791" s="72" t="s">
        <v>56916</v>
      </c>
      <c r="C7791" s="65" t="s">
        <v>56917</v>
      </c>
      <c r="D7791" s="73"/>
    </row>
    <row r="7792" ht="16.5" customHeight="1">
      <c r="B7792" s="72" t="s">
        <v>56918</v>
      </c>
      <c r="C7792" s="65" t="s">
        <v>56919</v>
      </c>
      <c r="D7792" s="73"/>
    </row>
    <row r="7793" ht="16.5" customHeight="1">
      <c r="B7793" s="72" t="s">
        <v>1100</v>
      </c>
      <c r="C7793" s="65" t="s">
        <v>54549</v>
      </c>
      <c r="D7793" s="73"/>
    </row>
    <row r="7794" ht="16.5" customHeight="1">
      <c r="B7794" s="72" t="s">
        <v>56920</v>
      </c>
      <c r="C7794" s="65" t="s">
        <v>56921</v>
      </c>
      <c r="D7794" s="73"/>
    </row>
    <row r="7795" ht="16.5" customHeight="1">
      <c r="B7795" s="72" t="s">
        <v>56922</v>
      </c>
      <c r="C7795" s="65" t="s">
        <v>56923</v>
      </c>
      <c r="D7795" s="73"/>
    </row>
    <row r="7796" ht="16.5" customHeight="1">
      <c r="B7796" s="72" t="s">
        <v>56924</v>
      </c>
      <c r="C7796" s="65" t="s">
        <v>56925</v>
      </c>
      <c r="D7796" s="73"/>
    </row>
    <row r="7797" ht="16.5" customHeight="1">
      <c r="B7797" s="72" t="s">
        <v>56926</v>
      </c>
      <c r="C7797" s="65" t="s">
        <v>56927</v>
      </c>
      <c r="D7797" s="73"/>
    </row>
    <row r="7798" ht="16.5" customHeight="1">
      <c r="B7798" s="72" t="s">
        <v>59919</v>
      </c>
      <c r="C7798" s="65" t="s">
        <v>56929</v>
      </c>
      <c r="D7798" s="73"/>
    </row>
    <row r="7799" ht="16.5" customHeight="1">
      <c r="B7799" s="72" t="s">
        <v>745</v>
      </c>
      <c r="C7799" s="72" t="s">
        <v>745</v>
      </c>
      <c r="D7799" s="73"/>
    </row>
    <row r="7800" ht="16.5" customHeight="1">
      <c r="B7800" s="72" t="s">
        <v>59920</v>
      </c>
      <c r="C7800" s="65" t="s">
        <v>56931</v>
      </c>
      <c r="D7800" s="73"/>
    </row>
    <row r="7801" ht="16.5" customHeight="1">
      <c r="B7801" s="72" t="s">
        <v>56932</v>
      </c>
      <c r="C7801" s="65" t="s">
        <v>56933</v>
      </c>
      <c r="D7801" s="73"/>
    </row>
    <row r="7802" ht="16.5" customHeight="1">
      <c r="B7802" s="72" t="s">
        <v>59921</v>
      </c>
      <c r="C7802" s="65" t="s">
        <v>56935</v>
      </c>
      <c r="D7802" s="73"/>
    </row>
    <row r="7803" ht="16.5" customHeight="1">
      <c r="B7803" s="72" t="s">
        <v>59922</v>
      </c>
      <c r="C7803" s="65" t="s">
        <v>56937</v>
      </c>
      <c r="D7803" s="73"/>
    </row>
    <row r="7804" ht="16.5" customHeight="1">
      <c r="B7804" s="72" t="s">
        <v>56938</v>
      </c>
      <c r="C7804" s="65" t="s">
        <v>56939</v>
      </c>
      <c r="D7804" s="73"/>
    </row>
    <row r="7805" ht="16.5" customHeight="1">
      <c r="B7805" s="72" t="s">
        <v>56940</v>
      </c>
      <c r="C7805" s="65" t="s">
        <v>56941</v>
      </c>
      <c r="D7805" s="73"/>
    </row>
    <row r="7806" ht="16.5" customHeight="1">
      <c r="B7806" s="72" t="s">
        <v>59923</v>
      </c>
      <c r="C7806" s="65" t="s">
        <v>56943</v>
      </c>
      <c r="D7806" s="73"/>
    </row>
    <row r="7807" ht="16.5" customHeight="1">
      <c r="B7807" s="72" t="s">
        <v>44166</v>
      </c>
      <c r="C7807" s="65" t="s">
        <v>2417</v>
      </c>
      <c r="D7807" s="73"/>
    </row>
    <row r="7808" ht="16.5" customHeight="1">
      <c r="B7808" s="72" t="s">
        <v>59924</v>
      </c>
      <c r="C7808" s="65" t="s">
        <v>56945</v>
      </c>
      <c r="D7808" s="73"/>
    </row>
    <row r="7809" ht="16.5" customHeight="1">
      <c r="B7809" s="72" t="s">
        <v>59925</v>
      </c>
      <c r="C7809" s="65" t="s">
        <v>56947</v>
      </c>
      <c r="D7809" s="73"/>
    </row>
    <row r="7810" ht="16.5" customHeight="1">
      <c r="B7810" s="72" t="s">
        <v>56948</v>
      </c>
      <c r="C7810" s="65" t="s">
        <v>56949</v>
      </c>
      <c r="D7810" s="73"/>
    </row>
    <row r="7811" ht="16.5" customHeight="1">
      <c r="B7811" s="72" t="s">
        <v>56950</v>
      </c>
      <c r="C7811" s="65" t="s">
        <v>56951</v>
      </c>
      <c r="D7811" s="73"/>
    </row>
    <row r="7812" ht="16.5" customHeight="1">
      <c r="B7812" s="72" t="s">
        <v>56952</v>
      </c>
      <c r="C7812" s="65" t="s">
        <v>51930</v>
      </c>
      <c r="D7812" s="73"/>
    </row>
    <row r="7813" ht="16.5" customHeight="1">
      <c r="B7813" s="72" t="s">
        <v>59926</v>
      </c>
      <c r="C7813" s="65" t="s">
        <v>56954</v>
      </c>
      <c r="D7813" s="73"/>
    </row>
    <row r="7814" ht="16.5" customHeight="1">
      <c r="B7814" s="72" t="s">
        <v>56955</v>
      </c>
      <c r="C7814" s="65" t="s">
        <v>56956</v>
      </c>
      <c r="D7814" s="73"/>
    </row>
    <row r="7815" ht="16.5" customHeight="1">
      <c r="B7815" s="72" t="s">
        <v>56957</v>
      </c>
      <c r="C7815" s="65" t="s">
        <v>56958</v>
      </c>
      <c r="D7815" s="73"/>
    </row>
    <row r="7816" ht="16.5" customHeight="1">
      <c r="B7816" s="72" t="s">
        <v>1032</v>
      </c>
      <c r="C7816" s="65" t="s">
        <v>2457</v>
      </c>
      <c r="D7816" s="73"/>
    </row>
    <row r="7817" ht="16.5" customHeight="1">
      <c r="B7817" s="72" t="s">
        <v>59927</v>
      </c>
      <c r="C7817" s="65" t="s">
        <v>56960</v>
      </c>
      <c r="D7817" s="73"/>
    </row>
    <row r="7818" ht="16.5" customHeight="1">
      <c r="B7818" s="72" t="s">
        <v>745</v>
      </c>
      <c r="C7818" s="90" t="s">
        <v>745</v>
      </c>
      <c r="D7818" s="73"/>
    </row>
    <row r="7819" ht="16.5" customHeight="1">
      <c r="B7819" s="72" t="s">
        <v>56961</v>
      </c>
      <c r="C7819" s="65" t="s">
        <v>56962</v>
      </c>
      <c r="D7819" s="73"/>
    </row>
    <row r="7820" ht="16.5" customHeight="1">
      <c r="B7820" s="72" t="s">
        <v>56963</v>
      </c>
      <c r="C7820" s="65" t="s">
        <v>56964</v>
      </c>
      <c r="D7820" s="73"/>
    </row>
    <row r="7821" ht="16.5" customHeight="1">
      <c r="B7821" s="72" t="s">
        <v>1032</v>
      </c>
      <c r="C7821" s="65" t="s">
        <v>2145</v>
      </c>
      <c r="D7821" s="73"/>
    </row>
    <row r="7822" ht="16.5" customHeight="1">
      <c r="B7822" s="72" t="s">
        <v>56965</v>
      </c>
      <c r="C7822" s="65" t="s">
        <v>56966</v>
      </c>
      <c r="D7822" s="73"/>
    </row>
    <row r="7823" ht="16.5" customHeight="1">
      <c r="B7823" s="72" t="s">
        <v>56967</v>
      </c>
      <c r="C7823" s="65" t="s">
        <v>56968</v>
      </c>
      <c r="D7823" s="73"/>
    </row>
    <row r="7824" ht="16.5" customHeight="1">
      <c r="B7824" s="72" t="s">
        <v>56969</v>
      </c>
      <c r="C7824" s="65" t="s">
        <v>56970</v>
      </c>
      <c r="D7824" s="73"/>
    </row>
    <row r="7825" ht="16.5" customHeight="1">
      <c r="B7825" s="72" t="s">
        <v>56971</v>
      </c>
      <c r="C7825" s="65" t="s">
        <v>56972</v>
      </c>
      <c r="D7825" s="73"/>
    </row>
    <row r="7826" ht="16.5" customHeight="1">
      <c r="B7826" s="72" t="s">
        <v>59928</v>
      </c>
      <c r="C7826" s="65" t="s">
        <v>56974</v>
      </c>
      <c r="D7826" s="73"/>
    </row>
    <row r="7827" ht="16.5" customHeight="1">
      <c r="B7827" s="72" t="s">
        <v>56975</v>
      </c>
      <c r="C7827" s="65" t="s">
        <v>56976</v>
      </c>
      <c r="D7827" s="73"/>
    </row>
    <row r="7828" ht="16.5" customHeight="1">
      <c r="B7828" s="72" t="s">
        <v>56977</v>
      </c>
      <c r="C7828" s="65" t="s">
        <v>56978</v>
      </c>
      <c r="D7828" s="73"/>
    </row>
    <row r="7829" ht="16.5" customHeight="1">
      <c r="B7829" s="72" t="s">
        <v>59929</v>
      </c>
      <c r="C7829" s="65" t="s">
        <v>56980</v>
      </c>
      <c r="D7829" s="73"/>
    </row>
    <row r="7830" ht="16.5" customHeight="1">
      <c r="B7830" s="72" t="s">
        <v>56981</v>
      </c>
      <c r="C7830" s="65" t="s">
        <v>56982</v>
      </c>
      <c r="D7830" s="73"/>
    </row>
    <row r="7831" ht="16.5" customHeight="1">
      <c r="B7831" s="72" t="s">
        <v>39306</v>
      </c>
      <c r="C7831" s="65" t="s">
        <v>47166</v>
      </c>
      <c r="D7831" s="73"/>
    </row>
    <row r="7832" ht="16.5" customHeight="1">
      <c r="B7832" s="72" t="s">
        <v>56983</v>
      </c>
      <c r="C7832" s="65" t="s">
        <v>56984</v>
      </c>
      <c r="D7832" s="73"/>
    </row>
    <row r="7833" ht="16.5" customHeight="1">
      <c r="B7833" s="72" t="s">
        <v>56985</v>
      </c>
      <c r="C7833" s="65" t="s">
        <v>56986</v>
      </c>
      <c r="D7833" s="73"/>
    </row>
    <row r="7834" ht="16.5" customHeight="1">
      <c r="B7834" s="72" t="s">
        <v>56987</v>
      </c>
      <c r="C7834" s="65" t="s">
        <v>56988</v>
      </c>
      <c r="D7834" s="73"/>
    </row>
    <row r="7835" ht="16.5" customHeight="1">
      <c r="B7835" s="72" t="s">
        <v>1088</v>
      </c>
      <c r="C7835" s="65" t="s">
        <v>2145</v>
      </c>
      <c r="D7835" s="73"/>
    </row>
    <row r="7836" ht="16.5" customHeight="1">
      <c r="B7836" s="72" t="s">
        <v>56989</v>
      </c>
      <c r="C7836" s="65" t="s">
        <v>56990</v>
      </c>
      <c r="D7836" s="73"/>
    </row>
    <row r="7837" ht="16.5" customHeight="1">
      <c r="B7837" s="72" t="s">
        <v>56991</v>
      </c>
      <c r="C7837" s="65" t="s">
        <v>56992</v>
      </c>
      <c r="D7837" s="73"/>
    </row>
    <row r="7838" ht="16.5" customHeight="1">
      <c r="B7838" s="72" t="s">
        <v>59930</v>
      </c>
      <c r="C7838" s="65" t="s">
        <v>56994</v>
      </c>
      <c r="D7838" s="73"/>
    </row>
    <row r="7839" ht="16.5" customHeight="1">
      <c r="B7839" s="72" t="s">
        <v>56995</v>
      </c>
      <c r="C7839" s="65" t="s">
        <v>56996</v>
      </c>
      <c r="D7839" s="73"/>
    </row>
    <row r="7840" ht="16.5" customHeight="1">
      <c r="B7840" s="72" t="s">
        <v>56997</v>
      </c>
      <c r="C7840" s="65" t="s">
        <v>56998</v>
      </c>
      <c r="D7840" s="73"/>
    </row>
    <row r="7841" ht="16.5" customHeight="1">
      <c r="B7841" s="72" t="s">
        <v>56999</v>
      </c>
      <c r="C7841" s="65" t="s">
        <v>57000</v>
      </c>
      <c r="D7841" s="73"/>
    </row>
    <row r="7842" ht="16.5" customHeight="1">
      <c r="B7842" s="72" t="s">
        <v>57001</v>
      </c>
      <c r="C7842" s="65" t="s">
        <v>57002</v>
      </c>
      <c r="D7842" s="73"/>
    </row>
    <row r="7843" ht="16.5" customHeight="1">
      <c r="B7843" s="72" t="s">
        <v>57003</v>
      </c>
      <c r="C7843" s="65" t="s">
        <v>57004</v>
      </c>
      <c r="D7843" s="73"/>
    </row>
    <row r="7844" ht="16.5" customHeight="1">
      <c r="B7844" s="72" t="s">
        <v>57005</v>
      </c>
      <c r="C7844" s="65" t="s">
        <v>57006</v>
      </c>
      <c r="D7844" s="73"/>
    </row>
    <row r="7845" ht="16.5" customHeight="1">
      <c r="B7845" s="72" t="s">
        <v>32073</v>
      </c>
      <c r="C7845" s="65" t="s">
        <v>57007</v>
      </c>
      <c r="D7845" s="73"/>
    </row>
    <row r="7846" ht="16.5" customHeight="1">
      <c r="B7846" s="72" t="s">
        <v>22667</v>
      </c>
      <c r="C7846" s="65" t="s">
        <v>55828</v>
      </c>
      <c r="D7846" s="73"/>
    </row>
    <row r="7847" ht="16.5" customHeight="1">
      <c r="B7847" s="72" t="s">
        <v>57008</v>
      </c>
      <c r="C7847" s="65" t="s">
        <v>57009</v>
      </c>
      <c r="D7847" s="73"/>
    </row>
    <row r="7848" ht="16.5" customHeight="1">
      <c r="B7848" s="72" t="s">
        <v>59931</v>
      </c>
      <c r="C7848" s="65" t="s">
        <v>57011</v>
      </c>
      <c r="D7848" s="73"/>
    </row>
    <row r="7849" ht="16.5" customHeight="1">
      <c r="B7849" s="72" t="s">
        <v>54276</v>
      </c>
      <c r="C7849" s="72" t="s">
        <v>54276</v>
      </c>
      <c r="D7849" s="73"/>
    </row>
    <row r="7850" ht="16.5" customHeight="1">
      <c r="B7850" s="72" t="s">
        <v>57012</v>
      </c>
      <c r="C7850" s="65" t="s">
        <v>57013</v>
      </c>
      <c r="D7850" s="73"/>
    </row>
    <row r="7851" ht="16.5" customHeight="1">
      <c r="B7851" s="72" t="s">
        <v>57014</v>
      </c>
      <c r="C7851" s="65" t="s">
        <v>57015</v>
      </c>
      <c r="D7851" s="73"/>
    </row>
    <row r="7852" ht="16.5" customHeight="1">
      <c r="B7852" s="72" t="s">
        <v>9743</v>
      </c>
      <c r="C7852" s="65" t="s">
        <v>45224</v>
      </c>
      <c r="D7852" s="73"/>
    </row>
    <row r="7853" ht="16.5" customHeight="1">
      <c r="B7853" s="72" t="s">
        <v>57016</v>
      </c>
      <c r="C7853" s="65" t="s">
        <v>57017</v>
      </c>
      <c r="D7853" s="73"/>
    </row>
    <row r="7854" ht="16.5" customHeight="1">
      <c r="B7854" s="72" t="s">
        <v>57018</v>
      </c>
      <c r="C7854" s="65" t="s">
        <v>57019</v>
      </c>
      <c r="D7854" s="73"/>
    </row>
    <row r="7855" ht="16.5" customHeight="1">
      <c r="B7855" s="72" t="s">
        <v>59932</v>
      </c>
      <c r="C7855" s="65" t="s">
        <v>57021</v>
      </c>
      <c r="D7855" s="73"/>
    </row>
    <row r="7856" ht="16.5" customHeight="1">
      <c r="B7856" s="72" t="s">
        <v>8595</v>
      </c>
      <c r="C7856" s="65" t="s">
        <v>57022</v>
      </c>
      <c r="D7856" s="73"/>
    </row>
    <row r="7857" ht="16.5" customHeight="1">
      <c r="B7857" s="72" t="s">
        <v>59933</v>
      </c>
      <c r="C7857" s="72" t="s">
        <v>59934</v>
      </c>
      <c r="D7857" s="73"/>
    </row>
    <row r="7858" ht="16.5" customHeight="1">
      <c r="B7858" s="72" t="s">
        <v>2587</v>
      </c>
      <c r="C7858" s="65" t="s">
        <v>57025</v>
      </c>
      <c r="D7858" s="73"/>
    </row>
    <row r="7859" ht="16.5" customHeight="1">
      <c r="B7859" s="72" t="s">
        <v>745</v>
      </c>
      <c r="C7859" s="90" t="s">
        <v>745</v>
      </c>
      <c r="D7859" s="73"/>
    </row>
    <row r="7860" ht="16.5" customHeight="1">
      <c r="B7860" s="72" t="s">
        <v>57026</v>
      </c>
      <c r="C7860" s="65" t="s">
        <v>57027</v>
      </c>
      <c r="D7860" s="73"/>
    </row>
    <row r="7861" ht="16.5" customHeight="1">
      <c r="B7861" s="72" t="s">
        <v>1237</v>
      </c>
      <c r="C7861" s="72" t="s">
        <v>1237</v>
      </c>
      <c r="D7861" s="73"/>
    </row>
    <row r="7862" ht="16.5" customHeight="1">
      <c r="B7862" s="72" t="s">
        <v>57028</v>
      </c>
      <c r="C7862" s="65" t="s">
        <v>57029</v>
      </c>
      <c r="D7862" s="73"/>
    </row>
    <row r="7863" ht="16.5" customHeight="1">
      <c r="B7863" s="72" t="s">
        <v>745</v>
      </c>
      <c r="C7863" s="90" t="s">
        <v>745</v>
      </c>
      <c r="D7863" s="73"/>
    </row>
    <row r="7864" ht="16.5" customHeight="1">
      <c r="B7864" s="72" t="s">
        <v>57030</v>
      </c>
      <c r="C7864" s="65" t="s">
        <v>57031</v>
      </c>
      <c r="D7864" s="73"/>
    </row>
    <row r="7865" ht="16.5" customHeight="1">
      <c r="B7865" s="72" t="s">
        <v>59935</v>
      </c>
      <c r="C7865" s="65" t="s">
        <v>57033</v>
      </c>
      <c r="D7865" s="73"/>
    </row>
    <row r="7866" ht="16.5" customHeight="1">
      <c r="B7866" s="72" t="s">
        <v>1358</v>
      </c>
      <c r="C7866" s="65" t="s">
        <v>35886</v>
      </c>
      <c r="D7866" s="73"/>
    </row>
    <row r="7867" ht="16.5" customHeight="1">
      <c r="B7867" s="72" t="s">
        <v>59936</v>
      </c>
      <c r="C7867" s="65" t="s">
        <v>59937</v>
      </c>
      <c r="D7867" s="73"/>
    </row>
    <row r="7868" ht="16.5" customHeight="1">
      <c r="B7868" s="72" t="s">
        <v>2924</v>
      </c>
      <c r="C7868" s="65" t="s">
        <v>2925</v>
      </c>
      <c r="D7868" s="73"/>
    </row>
    <row r="7869" ht="16.5" customHeight="1">
      <c r="B7869" s="72" t="s">
        <v>59938</v>
      </c>
      <c r="C7869" s="65" t="s">
        <v>59939</v>
      </c>
      <c r="D7869" s="73"/>
    </row>
    <row r="7870" ht="16.5" customHeight="1">
      <c r="B7870" s="72" t="s">
        <v>59940</v>
      </c>
      <c r="C7870" s="65" t="s">
        <v>59941</v>
      </c>
      <c r="D7870" s="73"/>
    </row>
    <row r="7871" ht="16.5" customHeight="1">
      <c r="B7871" s="72" t="s">
        <v>59942</v>
      </c>
      <c r="C7871" s="65" t="s">
        <v>59943</v>
      </c>
      <c r="D7871" s="73"/>
    </row>
    <row r="7872" ht="16.5" customHeight="1">
      <c r="B7872" s="72" t="s">
        <v>57042</v>
      </c>
      <c r="C7872" s="65" t="s">
        <v>57043</v>
      </c>
      <c r="D7872" s="73"/>
    </row>
    <row r="7873" ht="16.5" customHeight="1">
      <c r="B7873" s="72" t="s">
        <v>35986</v>
      </c>
      <c r="C7873" s="65" t="s">
        <v>59944</v>
      </c>
      <c r="D7873" s="73"/>
    </row>
    <row r="7874" ht="16.5" customHeight="1">
      <c r="B7874" s="72" t="s">
        <v>59945</v>
      </c>
      <c r="C7874" s="65" t="s">
        <v>59946</v>
      </c>
      <c r="D7874" s="73"/>
    </row>
    <row r="7875" ht="16.5" customHeight="1">
      <c r="B7875" s="72" t="s">
        <v>59947</v>
      </c>
      <c r="C7875" s="65" t="s">
        <v>59948</v>
      </c>
      <c r="D7875" s="73"/>
    </row>
    <row r="7876" ht="16.5" customHeight="1">
      <c r="B7876" s="72" t="s">
        <v>701</v>
      </c>
      <c r="C7876" s="65" t="s">
        <v>2540</v>
      </c>
      <c r="D7876" s="73"/>
    </row>
    <row r="7877" ht="16.5" customHeight="1">
      <c r="B7877" s="72" t="s">
        <v>59949</v>
      </c>
      <c r="C7877" s="65" t="s">
        <v>59950</v>
      </c>
      <c r="D7877" s="73"/>
    </row>
    <row r="7878" ht="16.5" customHeight="1">
      <c r="B7878" s="72" t="s">
        <v>59951</v>
      </c>
      <c r="C7878" s="65" t="s">
        <v>59952</v>
      </c>
      <c r="D7878" s="73"/>
    </row>
    <row r="7879" ht="16.5" customHeight="1">
      <c r="B7879" s="72" t="s">
        <v>59953</v>
      </c>
      <c r="C7879" s="65" t="s">
        <v>59954</v>
      </c>
      <c r="D7879" s="73"/>
    </row>
    <row r="7880" ht="16.5" customHeight="1">
      <c r="B7880" s="72" t="s">
        <v>59955</v>
      </c>
      <c r="C7880" s="65" t="s">
        <v>59956</v>
      </c>
      <c r="D7880" s="73"/>
    </row>
    <row r="7881" ht="16.5" customHeight="1">
      <c r="B7881" s="72" t="s">
        <v>59957</v>
      </c>
      <c r="C7881" s="65" t="s">
        <v>59958</v>
      </c>
      <c r="D7881" s="73"/>
    </row>
    <row r="7882" ht="16.5" customHeight="1">
      <c r="B7882" s="72" t="s">
        <v>59959</v>
      </c>
      <c r="C7882" s="65" t="s">
        <v>59960</v>
      </c>
      <c r="D7882" s="73"/>
    </row>
    <row r="7883" ht="16.5" customHeight="1">
      <c r="B7883" s="72" t="s">
        <v>59961</v>
      </c>
      <c r="C7883" s="65" t="s">
        <v>59962</v>
      </c>
      <c r="D7883" s="73"/>
    </row>
    <row r="7884" ht="16.5" customHeight="1">
      <c r="B7884" s="72" t="s">
        <v>38505</v>
      </c>
      <c r="C7884" s="65" t="s">
        <v>59963</v>
      </c>
      <c r="D7884" s="73"/>
    </row>
    <row r="7885" ht="16.5" customHeight="1">
      <c r="B7885" s="72" t="s">
        <v>59964</v>
      </c>
      <c r="C7885" s="65" t="s">
        <v>59965</v>
      </c>
      <c r="D7885" s="73"/>
    </row>
    <row r="7886" ht="16.5" customHeight="1">
      <c r="B7886" s="72" t="s">
        <v>59966</v>
      </c>
      <c r="C7886" s="65" t="s">
        <v>59967</v>
      </c>
      <c r="D7886" s="73"/>
    </row>
    <row r="7887" ht="16.5" customHeight="1">
      <c r="B7887" s="72" t="s">
        <v>59968</v>
      </c>
      <c r="C7887" s="65" t="s">
        <v>59969</v>
      </c>
      <c r="D7887" s="73"/>
    </row>
    <row r="7888" ht="16.5" customHeight="1">
      <c r="B7888" s="72" t="s">
        <v>59970</v>
      </c>
      <c r="C7888" s="65" t="s">
        <v>59971</v>
      </c>
      <c r="D7888" s="73"/>
    </row>
    <row r="7889" ht="16.5" customHeight="1">
      <c r="B7889" s="72" t="s">
        <v>59972</v>
      </c>
      <c r="C7889" s="65" t="s">
        <v>59973</v>
      </c>
      <c r="D7889" s="73"/>
    </row>
    <row r="7890" ht="16.5" customHeight="1">
      <c r="B7890" s="72" t="s">
        <v>17935</v>
      </c>
      <c r="C7890" s="65" t="s">
        <v>45721</v>
      </c>
      <c r="D7890" s="73"/>
    </row>
    <row r="7891" ht="16.5" customHeight="1">
      <c r="B7891" s="72" t="s">
        <v>59974</v>
      </c>
      <c r="C7891" s="65" t="s">
        <v>59975</v>
      </c>
      <c r="D7891" s="73"/>
    </row>
    <row r="7892" ht="16.5" customHeight="1">
      <c r="B7892" s="72" t="s">
        <v>59976</v>
      </c>
      <c r="C7892" s="65" t="s">
        <v>59977</v>
      </c>
      <c r="D7892" s="73"/>
    </row>
    <row r="7893" ht="16.5" customHeight="1">
      <c r="B7893" s="72" t="s">
        <v>59978</v>
      </c>
      <c r="C7893" s="65" t="s">
        <v>59979</v>
      </c>
      <c r="D7893" s="73"/>
    </row>
    <row r="7894" ht="16.5" customHeight="1">
      <c r="B7894" s="72" t="s">
        <v>25908</v>
      </c>
      <c r="C7894" s="65" t="s">
        <v>45100</v>
      </c>
      <c r="D7894" s="73"/>
    </row>
    <row r="7895" ht="16.5" customHeight="1">
      <c r="B7895" s="72" t="s">
        <v>59980</v>
      </c>
      <c r="C7895" s="65" t="s">
        <v>59981</v>
      </c>
      <c r="D7895" s="73"/>
    </row>
    <row r="7896" ht="16.5" customHeight="1">
      <c r="B7896" s="72" t="s">
        <v>59982</v>
      </c>
      <c r="C7896" s="65" t="s">
        <v>59983</v>
      </c>
      <c r="D7896" s="73"/>
    </row>
    <row r="7897" ht="16.5" customHeight="1">
      <c r="B7897" s="72" t="s">
        <v>59984</v>
      </c>
      <c r="C7897" s="65" t="s">
        <v>59985</v>
      </c>
      <c r="D7897" s="73"/>
    </row>
    <row r="7898" ht="16.5" customHeight="1">
      <c r="B7898" s="72" t="s">
        <v>59986</v>
      </c>
      <c r="C7898" s="65" t="s">
        <v>59987</v>
      </c>
      <c r="D7898" s="73"/>
    </row>
    <row r="7899" ht="16.5" customHeight="1">
      <c r="B7899" s="72" t="s">
        <v>59988</v>
      </c>
      <c r="C7899" s="65" t="s">
        <v>59989</v>
      </c>
      <c r="D7899" s="73"/>
    </row>
    <row r="7900" ht="16.5" customHeight="1">
      <c r="B7900" s="72" t="s">
        <v>59990</v>
      </c>
      <c r="C7900" s="65" t="s">
        <v>59991</v>
      </c>
      <c r="D7900" s="73"/>
    </row>
    <row r="7901" ht="16.5" customHeight="1">
      <c r="B7901" s="72" t="s">
        <v>11636</v>
      </c>
      <c r="C7901" s="65" t="s">
        <v>13143</v>
      </c>
      <c r="D7901" s="73"/>
    </row>
    <row r="7902" ht="16.5" customHeight="1">
      <c r="B7902" s="72" t="s">
        <v>59992</v>
      </c>
      <c r="C7902" s="65" t="s">
        <v>59993</v>
      </c>
      <c r="D7902" s="73"/>
    </row>
    <row r="7903" ht="16.5" customHeight="1">
      <c r="B7903" s="72" t="s">
        <v>59994</v>
      </c>
      <c r="C7903" s="65" t="s">
        <v>59995</v>
      </c>
      <c r="D7903" s="73"/>
    </row>
    <row r="7904" ht="16.5" customHeight="1">
      <c r="B7904" s="72" t="s">
        <v>59996</v>
      </c>
      <c r="C7904" s="65" t="s">
        <v>59997</v>
      </c>
      <c r="D7904" s="73"/>
    </row>
    <row r="7905" ht="16.5" customHeight="1">
      <c r="B7905" s="72" t="s">
        <v>59998</v>
      </c>
      <c r="C7905" s="65" t="s">
        <v>59999</v>
      </c>
      <c r="D7905" s="73"/>
    </row>
    <row r="7906" ht="16.5" customHeight="1">
      <c r="B7906" s="72" t="s">
        <v>60000</v>
      </c>
      <c r="C7906" s="65" t="s">
        <v>60001</v>
      </c>
      <c r="D7906" s="73"/>
    </row>
    <row r="7907" ht="16.5" customHeight="1">
      <c r="B7907" s="72" t="s">
        <v>60002</v>
      </c>
      <c r="C7907" s="65" t="s">
        <v>60003</v>
      </c>
      <c r="D7907" s="73"/>
    </row>
    <row r="7908" ht="16.5" customHeight="1">
      <c r="B7908" s="72" t="s">
        <v>60004</v>
      </c>
      <c r="C7908" s="65" t="s">
        <v>60005</v>
      </c>
      <c r="D7908" s="73"/>
    </row>
    <row r="7909" ht="16.5" customHeight="1">
      <c r="B7909" s="72" t="s">
        <v>60006</v>
      </c>
      <c r="C7909" s="65" t="s">
        <v>60007</v>
      </c>
      <c r="D7909" s="73"/>
    </row>
    <row r="7910" ht="16.5" customHeight="1">
      <c r="B7910" s="72" t="s">
        <v>60008</v>
      </c>
      <c r="C7910" s="65" t="s">
        <v>60009</v>
      </c>
      <c r="D7910" s="73"/>
    </row>
    <row r="7911" ht="16.5" customHeight="1">
      <c r="B7911" s="72" t="s">
        <v>60010</v>
      </c>
      <c r="C7911" s="65" t="s">
        <v>60011</v>
      </c>
      <c r="D7911" s="73"/>
    </row>
    <row r="7912" ht="16.5" customHeight="1">
      <c r="B7912" s="72" t="s">
        <v>60012</v>
      </c>
      <c r="C7912" s="65" t="s">
        <v>60013</v>
      </c>
      <c r="D7912" s="73"/>
    </row>
    <row r="7913" ht="16.5" customHeight="1">
      <c r="B7913" s="72" t="s">
        <v>60014</v>
      </c>
      <c r="C7913" s="65" t="s">
        <v>60015</v>
      </c>
      <c r="D7913" s="73"/>
    </row>
    <row r="7914" ht="16.5" customHeight="1">
      <c r="B7914" s="72" t="s">
        <v>887</v>
      </c>
      <c r="C7914" s="65" t="s">
        <v>888</v>
      </c>
      <c r="D7914" s="73"/>
    </row>
    <row r="7915" ht="16.5" customHeight="1">
      <c r="B7915" s="72" t="s">
        <v>1670</v>
      </c>
      <c r="C7915" s="65" t="s">
        <v>60016</v>
      </c>
      <c r="D7915" s="73"/>
    </row>
    <row r="7916" ht="16.5" customHeight="1">
      <c r="B7916" s="72" t="s">
        <v>60017</v>
      </c>
      <c r="C7916" s="65" t="s">
        <v>60018</v>
      </c>
      <c r="D7916" s="73"/>
    </row>
    <row r="7917" ht="16.5" customHeight="1">
      <c r="B7917" s="72" t="s">
        <v>60019</v>
      </c>
      <c r="C7917" s="65" t="s">
        <v>60020</v>
      </c>
      <c r="D7917" s="73"/>
    </row>
    <row r="7918" ht="16.5" customHeight="1">
      <c r="B7918" s="72" t="s">
        <v>4811</v>
      </c>
      <c r="C7918" s="72" t="s">
        <v>4811</v>
      </c>
      <c r="D7918" s="73"/>
    </row>
    <row r="7919" ht="16.5" customHeight="1">
      <c r="B7919" s="72" t="s">
        <v>60021</v>
      </c>
      <c r="C7919" s="65" t="s">
        <v>60022</v>
      </c>
      <c r="D7919" s="73"/>
    </row>
    <row r="7920" ht="16.5" customHeight="1">
      <c r="B7920" s="72" t="s">
        <v>60023</v>
      </c>
      <c r="C7920" s="65" t="s">
        <v>60024</v>
      </c>
      <c r="D7920" s="73"/>
    </row>
    <row r="7921" ht="16.5" customHeight="1">
      <c r="B7921" s="72" t="s">
        <v>60025</v>
      </c>
      <c r="C7921" s="65" t="s">
        <v>60026</v>
      </c>
      <c r="D7921" s="73"/>
    </row>
    <row r="7922" ht="16.5" customHeight="1">
      <c r="B7922" s="72" t="s">
        <v>60027</v>
      </c>
      <c r="C7922" s="65" t="s">
        <v>60028</v>
      </c>
      <c r="D7922" s="73"/>
    </row>
    <row r="7923" ht="16.5" customHeight="1">
      <c r="B7923" s="72" t="s">
        <v>60029</v>
      </c>
      <c r="C7923" s="65" t="s">
        <v>60030</v>
      </c>
      <c r="D7923" s="73"/>
    </row>
    <row r="7924" ht="16.5" customHeight="1">
      <c r="B7924" s="72" t="s">
        <v>60031</v>
      </c>
      <c r="C7924" s="65" t="s">
        <v>60032</v>
      </c>
      <c r="D7924" s="73"/>
    </row>
    <row r="7925" ht="16.5" customHeight="1">
      <c r="B7925" s="72" t="s">
        <v>2814</v>
      </c>
      <c r="C7925" s="65" t="s">
        <v>2815</v>
      </c>
      <c r="D7925" s="73"/>
    </row>
    <row r="7926" ht="16.5" customHeight="1">
      <c r="B7926" s="72" t="s">
        <v>60033</v>
      </c>
      <c r="C7926" s="65" t="s">
        <v>60034</v>
      </c>
      <c r="D7926" s="73"/>
    </row>
    <row r="7927" ht="16.5" customHeight="1">
      <c r="B7927" s="72" t="s">
        <v>60029</v>
      </c>
      <c r="C7927" s="65" t="s">
        <v>60030</v>
      </c>
      <c r="D7927" s="73"/>
    </row>
    <row r="7928" ht="16.5" customHeight="1">
      <c r="B7928" s="72" t="s">
        <v>60035</v>
      </c>
      <c r="C7928" s="65" t="s">
        <v>60036</v>
      </c>
      <c r="D7928" s="73"/>
    </row>
    <row r="7929" ht="16.5" customHeight="1">
      <c r="B7929" s="72" t="s">
        <v>60037</v>
      </c>
      <c r="C7929" s="65" t="s">
        <v>60038</v>
      </c>
      <c r="D7929" s="73"/>
    </row>
    <row r="7930" ht="16.5" customHeight="1">
      <c r="B7930" s="72" t="s">
        <v>60039</v>
      </c>
      <c r="C7930" s="65" t="s">
        <v>60040</v>
      </c>
      <c r="D7930" s="73"/>
    </row>
    <row r="7931" ht="16.5" customHeight="1">
      <c r="B7931" s="72" t="s">
        <v>57129</v>
      </c>
      <c r="C7931" s="65" t="s">
        <v>60041</v>
      </c>
      <c r="D7931" s="73"/>
    </row>
    <row r="7932" ht="16.5" customHeight="1">
      <c r="B7932" s="72" t="s">
        <v>60042</v>
      </c>
      <c r="C7932" s="65" t="s">
        <v>57132</v>
      </c>
      <c r="D7932" s="73"/>
    </row>
    <row r="7933" ht="16.5" customHeight="1">
      <c r="B7933" s="72" t="s">
        <v>57133</v>
      </c>
      <c r="C7933" s="65" t="s">
        <v>60043</v>
      </c>
      <c r="D7933" s="73"/>
    </row>
    <row r="7934" ht="16.5" customHeight="1">
      <c r="B7934" s="72" t="s">
        <v>57135</v>
      </c>
      <c r="C7934" s="65" t="s">
        <v>60044</v>
      </c>
      <c r="D7934" s="73"/>
    </row>
    <row r="7935" ht="16.5" customHeight="1">
      <c r="B7935" s="72" t="s">
        <v>747</v>
      </c>
      <c r="C7935" s="65" t="s">
        <v>2442</v>
      </c>
      <c r="D7935" s="73"/>
    </row>
    <row r="7936" ht="16.5" customHeight="1">
      <c r="B7936" s="72" t="s">
        <v>60045</v>
      </c>
      <c r="C7936" s="65" t="s">
        <v>60046</v>
      </c>
      <c r="D7936" s="73"/>
    </row>
    <row r="7937" ht="16.5" customHeight="1">
      <c r="B7937" s="72" t="s">
        <v>60047</v>
      </c>
      <c r="C7937" s="65" t="s">
        <v>57140</v>
      </c>
      <c r="D7937" s="73"/>
    </row>
    <row r="7938" ht="16.5" customHeight="1">
      <c r="B7938" s="72" t="s">
        <v>57141</v>
      </c>
      <c r="C7938" s="65" t="s">
        <v>60048</v>
      </c>
      <c r="D7938" s="73"/>
    </row>
    <row r="7939" ht="16.5" customHeight="1">
      <c r="B7939" s="72" t="s">
        <v>1237</v>
      </c>
      <c r="C7939" s="72" t="s">
        <v>1237</v>
      </c>
      <c r="D7939" s="73"/>
    </row>
    <row r="7940" ht="16.5" customHeight="1">
      <c r="B7940" s="72" t="s">
        <v>57143</v>
      </c>
      <c r="C7940" s="65" t="s">
        <v>55930</v>
      </c>
      <c r="D7940" s="73"/>
    </row>
    <row r="7941" ht="16.5" customHeight="1">
      <c r="B7941" s="72" t="s">
        <v>57145</v>
      </c>
      <c r="C7941" s="65" t="s">
        <v>60049</v>
      </c>
      <c r="D7941" s="73"/>
    </row>
    <row r="7942" ht="16.5" customHeight="1">
      <c r="B7942" s="72" t="s">
        <v>60050</v>
      </c>
      <c r="C7942" s="65" t="s">
        <v>60051</v>
      </c>
      <c r="D7942" s="73"/>
    </row>
    <row r="7943" ht="16.5" customHeight="1">
      <c r="B7943" s="72" t="s">
        <v>57149</v>
      </c>
      <c r="C7943" s="65" t="s">
        <v>57150</v>
      </c>
      <c r="D7943" s="73"/>
    </row>
    <row r="7944" ht="16.5" customHeight="1">
      <c r="B7944" s="72" t="s">
        <v>57151</v>
      </c>
      <c r="C7944" s="65" t="s">
        <v>57152</v>
      </c>
      <c r="D7944" s="73"/>
    </row>
    <row r="7945" ht="16.5" customHeight="1">
      <c r="B7945" s="72" t="s">
        <v>57153</v>
      </c>
      <c r="C7945" s="65" t="s">
        <v>49100</v>
      </c>
      <c r="D7945" s="73"/>
    </row>
    <row r="7946" ht="16.5" customHeight="1">
      <c r="B7946" s="72" t="s">
        <v>57154</v>
      </c>
      <c r="C7946" s="65" t="s">
        <v>57155</v>
      </c>
      <c r="D7946" s="73"/>
    </row>
    <row r="7947" ht="16.5" customHeight="1">
      <c r="B7947" s="72" t="s">
        <v>60052</v>
      </c>
      <c r="C7947" s="65" t="s">
        <v>57157</v>
      </c>
      <c r="D7947" s="73"/>
    </row>
    <row r="7948" ht="16.5" customHeight="1">
      <c r="B7948" s="72" t="s">
        <v>57158</v>
      </c>
      <c r="C7948" s="65" t="s">
        <v>57159</v>
      </c>
      <c r="D7948" s="73"/>
    </row>
    <row r="7949" ht="16.5" customHeight="1">
      <c r="B7949" s="72" t="s">
        <v>57160</v>
      </c>
      <c r="C7949" s="65" t="s">
        <v>57161</v>
      </c>
      <c r="D7949" s="73"/>
    </row>
    <row r="7950" ht="16.5" customHeight="1">
      <c r="B7950" s="72" t="s">
        <v>60053</v>
      </c>
      <c r="C7950" s="65" t="s">
        <v>57163</v>
      </c>
      <c r="D7950" s="73"/>
    </row>
    <row r="7951" ht="16.5" customHeight="1">
      <c r="B7951" s="72" t="s">
        <v>60054</v>
      </c>
      <c r="C7951" s="65" t="s">
        <v>57165</v>
      </c>
      <c r="D7951" s="73"/>
    </row>
    <row r="7952" ht="16.5" customHeight="1">
      <c r="B7952" s="72" t="s">
        <v>60055</v>
      </c>
      <c r="C7952" s="65" t="s">
        <v>57167</v>
      </c>
      <c r="D7952" s="73"/>
    </row>
    <row r="7953" ht="16.5" customHeight="1">
      <c r="B7953" s="72" t="s">
        <v>60056</v>
      </c>
      <c r="C7953" s="65" t="s">
        <v>57169</v>
      </c>
      <c r="D7953" s="73"/>
    </row>
    <row r="7954" ht="16.5" customHeight="1">
      <c r="B7954" s="72" t="s">
        <v>60057</v>
      </c>
      <c r="C7954" s="65" t="s">
        <v>57171</v>
      </c>
      <c r="D7954" s="73"/>
    </row>
    <row r="7955" ht="16.5" customHeight="1">
      <c r="B7955" s="72" t="s">
        <v>60058</v>
      </c>
      <c r="C7955" s="65" t="s">
        <v>57173</v>
      </c>
      <c r="D7955" s="73"/>
    </row>
    <row r="7956" ht="16.5" customHeight="1">
      <c r="B7956" s="72" t="s">
        <v>57174</v>
      </c>
      <c r="C7956" s="65" t="s">
        <v>57175</v>
      </c>
      <c r="D7956" s="73"/>
    </row>
    <row r="7957" ht="16.5" customHeight="1">
      <c r="B7957" s="72" t="s">
        <v>60059</v>
      </c>
      <c r="C7957" s="65" t="s">
        <v>57177</v>
      </c>
      <c r="D7957" s="73"/>
    </row>
    <row r="7958" ht="16.5" customHeight="1">
      <c r="B7958" s="72" t="s">
        <v>57178</v>
      </c>
      <c r="C7958" s="65" t="s">
        <v>57179</v>
      </c>
      <c r="D7958" s="73"/>
    </row>
    <row r="7959" ht="16.5" customHeight="1">
      <c r="B7959" s="72" t="s">
        <v>57180</v>
      </c>
      <c r="C7959" s="65" t="s">
        <v>57181</v>
      </c>
      <c r="D7959" s="73"/>
    </row>
    <row r="7960" ht="16.5" customHeight="1">
      <c r="B7960" s="72" t="s">
        <v>57182</v>
      </c>
      <c r="C7960" s="65" t="s">
        <v>57183</v>
      </c>
      <c r="D7960" s="73"/>
    </row>
    <row r="7961" ht="16.5" customHeight="1">
      <c r="B7961" s="72" t="s">
        <v>60060</v>
      </c>
      <c r="C7961" s="65" t="s">
        <v>57185</v>
      </c>
      <c r="D7961" s="73"/>
    </row>
    <row r="7962" ht="16.5" customHeight="1">
      <c r="B7962" s="72" t="s">
        <v>57186</v>
      </c>
      <c r="C7962" s="65" t="s">
        <v>57187</v>
      </c>
      <c r="D7962" s="73"/>
    </row>
    <row r="7963" ht="16.5" customHeight="1">
      <c r="B7963" s="72" t="s">
        <v>60061</v>
      </c>
      <c r="C7963" s="65" t="s">
        <v>57189</v>
      </c>
      <c r="D7963" s="73"/>
    </row>
    <row r="7964" ht="16.5" customHeight="1">
      <c r="B7964" s="72" t="s">
        <v>60062</v>
      </c>
      <c r="C7964" s="65" t="s">
        <v>57191</v>
      </c>
      <c r="D7964" s="73"/>
    </row>
    <row r="7965" ht="16.5" customHeight="1">
      <c r="B7965" s="72" t="s">
        <v>57192</v>
      </c>
      <c r="C7965" s="65" t="s">
        <v>57193</v>
      </c>
      <c r="D7965" s="73"/>
    </row>
    <row r="7966" ht="16.5" customHeight="1">
      <c r="B7966" s="72" t="s">
        <v>57194</v>
      </c>
      <c r="C7966" s="65" t="s">
        <v>57195</v>
      </c>
      <c r="D7966" s="73"/>
    </row>
    <row r="7967" ht="16.5" customHeight="1">
      <c r="B7967" s="72" t="s">
        <v>60063</v>
      </c>
      <c r="C7967" s="65" t="s">
        <v>57197</v>
      </c>
      <c r="D7967" s="73"/>
    </row>
    <row r="7968" ht="16.5" customHeight="1">
      <c r="B7968" s="72" t="s">
        <v>745</v>
      </c>
      <c r="C7968" s="90" t="s">
        <v>745</v>
      </c>
      <c r="D7968" s="73"/>
    </row>
    <row r="7969" ht="16.5" customHeight="1">
      <c r="B7969" s="72" t="s">
        <v>60064</v>
      </c>
      <c r="C7969" s="65" t="s">
        <v>57199</v>
      </c>
      <c r="D7969" s="73"/>
    </row>
    <row r="7970" ht="16.5" customHeight="1">
      <c r="B7970" s="72" t="s">
        <v>40499</v>
      </c>
      <c r="C7970" s="65" t="s">
        <v>57200</v>
      </c>
      <c r="D7970" s="73"/>
    </row>
    <row r="7971" ht="16.5" customHeight="1">
      <c r="B7971" s="72" t="s">
        <v>60065</v>
      </c>
      <c r="C7971" s="65" t="s">
        <v>57202</v>
      </c>
      <c r="D7971" s="73"/>
    </row>
    <row r="7972" ht="16.5" customHeight="1">
      <c r="B7972" s="72" t="s">
        <v>57203</v>
      </c>
      <c r="C7972" s="65" t="s">
        <v>57204</v>
      </c>
      <c r="D7972" s="73"/>
    </row>
    <row r="7973" ht="16.5" customHeight="1">
      <c r="B7973" s="72" t="s">
        <v>57205</v>
      </c>
      <c r="C7973" s="65" t="s">
        <v>57206</v>
      </c>
      <c r="D7973" s="73"/>
    </row>
    <row r="7974" ht="16.5" customHeight="1">
      <c r="B7974" s="72" t="s">
        <v>60066</v>
      </c>
      <c r="C7974" s="65" t="s">
        <v>57208</v>
      </c>
      <c r="D7974" s="73"/>
    </row>
    <row r="7975" ht="16.5" customHeight="1">
      <c r="B7975" s="72" t="s">
        <v>745</v>
      </c>
      <c r="C7975" s="90" t="s">
        <v>745</v>
      </c>
      <c r="D7975" s="73"/>
    </row>
    <row r="7976" ht="16.5" customHeight="1">
      <c r="B7976" s="72" t="s">
        <v>57209</v>
      </c>
      <c r="C7976" s="65" t="s">
        <v>57210</v>
      </c>
      <c r="D7976" s="73"/>
    </row>
    <row r="7977" ht="16.5" customHeight="1">
      <c r="B7977" s="72" t="s">
        <v>57211</v>
      </c>
      <c r="C7977" s="65" t="s">
        <v>57212</v>
      </c>
      <c r="D7977" s="73"/>
    </row>
    <row r="7978" ht="16.5" customHeight="1">
      <c r="B7978" s="72" t="s">
        <v>60067</v>
      </c>
      <c r="C7978" s="65" t="s">
        <v>57214</v>
      </c>
      <c r="D7978" s="73"/>
    </row>
    <row r="7979" ht="16.5" customHeight="1">
      <c r="B7979" s="72" t="s">
        <v>60068</v>
      </c>
      <c r="C7979" s="65" t="s">
        <v>57216</v>
      </c>
      <c r="D7979" s="73"/>
    </row>
    <row r="7980" ht="16.5" customHeight="1">
      <c r="B7980" s="72" t="s">
        <v>57217</v>
      </c>
      <c r="C7980" s="65" t="s">
        <v>57218</v>
      </c>
      <c r="D7980" s="73"/>
    </row>
    <row r="7981" ht="16.5" customHeight="1">
      <c r="B7981" s="72" t="s">
        <v>5699</v>
      </c>
      <c r="C7981" s="65" t="s">
        <v>5700</v>
      </c>
      <c r="D7981" s="73"/>
    </row>
    <row r="7982" ht="16.5" customHeight="1">
      <c r="B7982" s="72" t="s">
        <v>60069</v>
      </c>
      <c r="C7982" s="65" t="s">
        <v>57220</v>
      </c>
      <c r="D7982" s="73"/>
    </row>
    <row r="7983" ht="16.5" customHeight="1">
      <c r="B7983" s="72" t="s">
        <v>57221</v>
      </c>
      <c r="C7983" s="65" t="s">
        <v>57222</v>
      </c>
      <c r="D7983" s="73"/>
    </row>
    <row r="7984" ht="16.5" customHeight="1">
      <c r="B7984" s="72" t="s">
        <v>60070</v>
      </c>
      <c r="C7984" s="65" t="s">
        <v>57224</v>
      </c>
      <c r="D7984" s="73"/>
    </row>
    <row r="7985" ht="16.5" customHeight="1">
      <c r="B7985" s="72" t="s">
        <v>57225</v>
      </c>
      <c r="C7985" s="65" t="s">
        <v>57226</v>
      </c>
      <c r="D7985" s="73"/>
    </row>
    <row r="7986" ht="16.5" customHeight="1">
      <c r="B7986" s="72" t="s">
        <v>57227</v>
      </c>
      <c r="C7986" s="65" t="s">
        <v>57228</v>
      </c>
      <c r="D7986" s="73"/>
    </row>
    <row r="7987" ht="16.5" customHeight="1">
      <c r="B7987" s="72" t="s">
        <v>4449</v>
      </c>
      <c r="C7987" s="72" t="s">
        <v>4449</v>
      </c>
      <c r="D7987" s="73"/>
    </row>
    <row r="7988" ht="16.5" customHeight="1">
      <c r="B7988" s="72" t="s">
        <v>4450</v>
      </c>
      <c r="C7988" s="72" t="s">
        <v>4450</v>
      </c>
      <c r="D7988" s="73"/>
    </row>
    <row r="7989" ht="16.5" customHeight="1">
      <c r="B7989" s="72" t="s">
        <v>4451</v>
      </c>
      <c r="C7989" s="72" t="s">
        <v>4451</v>
      </c>
      <c r="D7989" s="73"/>
    </row>
    <row r="7990" ht="16.5" customHeight="1">
      <c r="B7990" s="72" t="s">
        <v>60071</v>
      </c>
      <c r="C7990" s="65" t="s">
        <v>57230</v>
      </c>
      <c r="D7990" s="73"/>
    </row>
    <row r="7991" ht="16.5" customHeight="1">
      <c r="B7991" s="72" t="s">
        <v>57231</v>
      </c>
      <c r="C7991" s="65" t="s">
        <v>57232</v>
      </c>
      <c r="D7991" s="73"/>
    </row>
    <row r="7992" ht="16.5" customHeight="1">
      <c r="B7992" s="72" t="s">
        <v>57233</v>
      </c>
      <c r="C7992" s="65" t="s">
        <v>57234</v>
      </c>
      <c r="D7992" s="73"/>
    </row>
    <row r="7993" ht="16.5" customHeight="1">
      <c r="B7993" s="72" t="s">
        <v>57235</v>
      </c>
      <c r="C7993" s="65" t="s">
        <v>57236</v>
      </c>
      <c r="D7993" s="73"/>
    </row>
    <row r="7994" ht="16.5" customHeight="1">
      <c r="B7994" s="72" t="s">
        <v>57237</v>
      </c>
      <c r="C7994" s="65" t="s">
        <v>57238</v>
      </c>
      <c r="D7994" s="73"/>
    </row>
    <row r="7995" ht="16.5" customHeight="1">
      <c r="B7995" s="72" t="s">
        <v>57239</v>
      </c>
      <c r="C7995" s="65" t="s">
        <v>57240</v>
      </c>
      <c r="D7995" s="73"/>
    </row>
    <row r="7996" ht="16.5" customHeight="1">
      <c r="B7996" s="72" t="s">
        <v>60072</v>
      </c>
      <c r="C7996" s="65" t="s">
        <v>57242</v>
      </c>
      <c r="D7996" s="73"/>
    </row>
    <row r="7997" ht="16.5" customHeight="1">
      <c r="B7997" s="72" t="s">
        <v>57243</v>
      </c>
      <c r="C7997" s="65" t="s">
        <v>57244</v>
      </c>
      <c r="D7997" s="73"/>
    </row>
    <row r="7998" ht="16.5" customHeight="1">
      <c r="B7998" s="72" t="s">
        <v>57245</v>
      </c>
      <c r="C7998" s="65" t="s">
        <v>57246</v>
      </c>
      <c r="D7998" s="73"/>
    </row>
    <row r="7999" ht="16.5" customHeight="1">
      <c r="B7999" s="72" t="s">
        <v>60073</v>
      </c>
      <c r="C7999" s="65" t="s">
        <v>57248</v>
      </c>
      <c r="D7999" s="73"/>
    </row>
    <row r="8000" ht="16.5" customHeight="1">
      <c r="B8000" s="72" t="s">
        <v>60074</v>
      </c>
      <c r="C8000" s="65" t="s">
        <v>57250</v>
      </c>
      <c r="D8000" s="73"/>
    </row>
    <row r="8001" ht="16.5" customHeight="1">
      <c r="B8001" s="72" t="s">
        <v>60075</v>
      </c>
      <c r="C8001" s="65" t="s">
        <v>58153</v>
      </c>
      <c r="D8001" s="73"/>
    </row>
    <row r="8002" ht="16.5" customHeight="1">
      <c r="B8002" s="72" t="s">
        <v>60076</v>
      </c>
      <c r="C8002" s="65" t="s">
        <v>58155</v>
      </c>
      <c r="D8002" s="73"/>
    </row>
    <row r="8003" ht="16.5" customHeight="1">
      <c r="B8003" s="72" t="s">
        <v>56489</v>
      </c>
      <c r="C8003" s="65" t="s">
        <v>56490</v>
      </c>
      <c r="D8003" s="73"/>
    </row>
    <row r="8004" ht="16.5" customHeight="1">
      <c r="B8004" s="72" t="s">
        <v>60077</v>
      </c>
      <c r="C8004" s="65" t="s">
        <v>60078</v>
      </c>
      <c r="D8004" s="73"/>
    </row>
    <row r="8005" ht="16.5" customHeight="1">
      <c r="B8005" s="72" t="s">
        <v>60079</v>
      </c>
      <c r="C8005" s="65" t="s">
        <v>58153</v>
      </c>
      <c r="D8005" s="73"/>
    </row>
    <row r="8006" ht="16.5" customHeight="1">
      <c r="B8006" s="72" t="s">
        <v>60080</v>
      </c>
      <c r="C8006" s="65" t="s">
        <v>58155</v>
      </c>
      <c r="D8006" s="73"/>
    </row>
    <row r="8007" ht="16.5" customHeight="1">
      <c r="B8007" s="72" t="s">
        <v>37141</v>
      </c>
      <c r="C8007" s="65" t="s">
        <v>60081</v>
      </c>
      <c r="D8007" s="73"/>
    </row>
    <row r="8008" ht="16.5" customHeight="1">
      <c r="B8008" s="72" t="s">
        <v>60082</v>
      </c>
      <c r="C8008" s="65" t="s">
        <v>60083</v>
      </c>
      <c r="D8008" s="73"/>
    </row>
    <row r="8009" ht="16.5" customHeight="1">
      <c r="B8009" s="72" t="s">
        <v>37145</v>
      </c>
      <c r="C8009" s="65" t="s">
        <v>60084</v>
      </c>
      <c r="D8009" s="73"/>
    </row>
    <row r="8010" ht="16.5" customHeight="1">
      <c r="B8010" s="72" t="s">
        <v>60085</v>
      </c>
      <c r="C8010" s="65" t="s">
        <v>60086</v>
      </c>
      <c r="D8010" s="73"/>
    </row>
    <row r="8011" ht="16.5" customHeight="1">
      <c r="B8011" s="72" t="s">
        <v>37149</v>
      </c>
      <c r="C8011" s="65" t="s">
        <v>39621</v>
      </c>
      <c r="D8011" s="73"/>
    </row>
    <row r="8012" ht="16.5" customHeight="1">
      <c r="B8012" s="72" t="s">
        <v>37151</v>
      </c>
      <c r="C8012" s="65" t="s">
        <v>60087</v>
      </c>
      <c r="D8012" s="73"/>
    </row>
    <row r="8013" ht="16.5" customHeight="1">
      <c r="B8013" s="72" t="s">
        <v>8283</v>
      </c>
      <c r="C8013" s="65" t="s">
        <v>45591</v>
      </c>
      <c r="D8013" s="73"/>
    </row>
    <row r="8014" ht="16.5" customHeight="1">
      <c r="B8014" s="72" t="s">
        <v>37154</v>
      </c>
      <c r="C8014" s="65" t="s">
        <v>60088</v>
      </c>
      <c r="D8014" s="73"/>
    </row>
    <row r="8015" ht="16.5" customHeight="1">
      <c r="B8015" s="72" t="s">
        <v>3394</v>
      </c>
      <c r="C8015" s="65" t="s">
        <v>37156</v>
      </c>
      <c r="D8015" s="73"/>
    </row>
    <row r="8016" ht="16.5" customHeight="1">
      <c r="B8016" s="72" t="s">
        <v>37157</v>
      </c>
      <c r="C8016" s="65" t="s">
        <v>60089</v>
      </c>
      <c r="D8016" s="73"/>
    </row>
    <row r="8017" ht="16.5" customHeight="1">
      <c r="B8017" s="72" t="s">
        <v>37159</v>
      </c>
      <c r="C8017" s="65" t="s">
        <v>60090</v>
      </c>
      <c r="D8017" s="73"/>
    </row>
    <row r="8018" ht="16.5" customHeight="1">
      <c r="B8018" s="72" t="s">
        <v>60091</v>
      </c>
      <c r="C8018" s="65" t="s">
        <v>60092</v>
      </c>
      <c r="D8018" s="73"/>
    </row>
    <row r="8019" ht="16.5" customHeight="1">
      <c r="B8019" s="72" t="s">
        <v>37163</v>
      </c>
      <c r="C8019" s="65" t="s">
        <v>60093</v>
      </c>
      <c r="D8019" s="73"/>
    </row>
    <row r="8020" ht="16.5" customHeight="1">
      <c r="B8020" s="72" t="s">
        <v>37165</v>
      </c>
      <c r="C8020" s="65" t="s">
        <v>60094</v>
      </c>
      <c r="D8020" s="73"/>
    </row>
    <row r="8021" ht="16.5" customHeight="1">
      <c r="B8021" s="72" t="s">
        <v>37167</v>
      </c>
      <c r="C8021" s="65" t="s">
        <v>60095</v>
      </c>
      <c r="D8021" s="73"/>
    </row>
    <row r="8022" ht="16.5" customHeight="1">
      <c r="B8022" s="72" t="s">
        <v>37169</v>
      </c>
      <c r="C8022" s="65" t="s">
        <v>37170</v>
      </c>
      <c r="D8022" s="73"/>
    </row>
    <row r="8023" ht="16.5" customHeight="1">
      <c r="B8023" s="72" t="s">
        <v>37171</v>
      </c>
      <c r="C8023" s="65" t="s">
        <v>60096</v>
      </c>
      <c r="D8023" s="73"/>
    </row>
    <row r="8024" ht="16.5" customHeight="1">
      <c r="B8024" s="72" t="s">
        <v>887</v>
      </c>
      <c r="C8024" s="65" t="s">
        <v>888</v>
      </c>
      <c r="D8024" s="73"/>
    </row>
    <row r="8025" ht="16.5" customHeight="1">
      <c r="B8025" s="72" t="s">
        <v>889</v>
      </c>
      <c r="C8025" s="65" t="s">
        <v>890</v>
      </c>
      <c r="D8025" s="73"/>
    </row>
    <row r="8026" ht="16.5" customHeight="1">
      <c r="B8026" s="72" t="s">
        <v>37174</v>
      </c>
      <c r="C8026" s="65" t="s">
        <v>60097</v>
      </c>
      <c r="D8026" s="73"/>
    </row>
    <row r="8027" ht="16.5" customHeight="1">
      <c r="B8027" s="72" t="s">
        <v>60098</v>
      </c>
      <c r="C8027" s="65" t="s">
        <v>60099</v>
      </c>
      <c r="D8027" s="73"/>
    </row>
    <row r="8028" ht="16.5" customHeight="1">
      <c r="B8028" s="72" t="s">
        <v>37178</v>
      </c>
      <c r="C8028" s="65" t="s">
        <v>60100</v>
      </c>
      <c r="D8028" s="73"/>
    </row>
    <row r="8029" ht="16.5" customHeight="1">
      <c r="B8029" s="72" t="s">
        <v>60101</v>
      </c>
      <c r="C8029" s="65" t="s">
        <v>60102</v>
      </c>
      <c r="D8029" s="73"/>
    </row>
    <row r="8030" ht="16.5" customHeight="1">
      <c r="B8030" s="72" t="s">
        <v>60103</v>
      </c>
      <c r="C8030" s="65" t="s">
        <v>60104</v>
      </c>
      <c r="D8030" s="73"/>
    </row>
    <row r="8031" ht="16.5" customHeight="1">
      <c r="B8031" s="72" t="s">
        <v>1930</v>
      </c>
      <c r="C8031" s="65" t="s">
        <v>37184</v>
      </c>
      <c r="D8031" s="73"/>
    </row>
    <row r="8032" ht="16.5" customHeight="1">
      <c r="B8032" s="72" t="s">
        <v>37185</v>
      </c>
      <c r="C8032" s="65" t="s">
        <v>60105</v>
      </c>
      <c r="D8032" s="73"/>
    </row>
    <row r="8033" ht="16.5" customHeight="1">
      <c r="B8033" s="72" t="s">
        <v>37187</v>
      </c>
      <c r="C8033" s="65" t="s">
        <v>60106</v>
      </c>
      <c r="D8033" s="73"/>
    </row>
    <row r="8034" ht="16.5" customHeight="1">
      <c r="B8034" s="72" t="s">
        <v>37189</v>
      </c>
      <c r="C8034" s="65" t="s">
        <v>60107</v>
      </c>
      <c r="D8034" s="73"/>
    </row>
    <row r="8035" ht="16.5" customHeight="1">
      <c r="B8035" s="72" t="s">
        <v>37190</v>
      </c>
      <c r="C8035" s="65" t="s">
        <v>60108</v>
      </c>
      <c r="D8035" s="73"/>
    </row>
    <row r="8036" ht="16.5" customHeight="1">
      <c r="B8036" s="72" t="s">
        <v>60109</v>
      </c>
      <c r="C8036" s="65" t="s">
        <v>60110</v>
      </c>
      <c r="D8036" s="73"/>
    </row>
    <row r="8037" ht="16.5" customHeight="1">
      <c r="B8037" s="72" t="s">
        <v>1092</v>
      </c>
      <c r="C8037" s="65" t="s">
        <v>37170</v>
      </c>
      <c r="D8037" s="73"/>
    </row>
    <row r="8038" ht="16.5" customHeight="1">
      <c r="B8038" s="108" t="s">
        <v>37194</v>
      </c>
      <c r="C8038" s="109" t="s">
        <v>60111</v>
      </c>
      <c r="D8038" s="73"/>
    </row>
    <row r="8039" ht="16.5" customHeight="1">
      <c r="B8039" s="72" t="s">
        <v>37196</v>
      </c>
      <c r="C8039" s="65" t="s">
        <v>60112</v>
      </c>
      <c r="D8039" s="73"/>
    </row>
    <row r="8040" ht="16.5" customHeight="1">
      <c r="B8040" s="72" t="s">
        <v>60113</v>
      </c>
      <c r="C8040" s="65" t="s">
        <v>60114</v>
      </c>
      <c r="D8040" s="73"/>
    </row>
    <row r="8041" ht="16.5" customHeight="1">
      <c r="B8041" s="72" t="s">
        <v>37200</v>
      </c>
      <c r="C8041" s="65" t="s">
        <v>60115</v>
      </c>
      <c r="D8041" s="73"/>
    </row>
    <row r="8042" ht="16.5" customHeight="1">
      <c r="B8042" s="72" t="s">
        <v>37202</v>
      </c>
      <c r="C8042" s="65" t="s">
        <v>60116</v>
      </c>
      <c r="D8042" s="73"/>
    </row>
    <row r="8043" ht="16.5" customHeight="1">
      <c r="B8043" s="72" t="s">
        <v>37204</v>
      </c>
      <c r="C8043" s="65" t="s">
        <v>60117</v>
      </c>
      <c r="D8043" s="73"/>
    </row>
    <row r="8044" ht="16.5" customHeight="1">
      <c r="B8044" s="72" t="s">
        <v>37206</v>
      </c>
      <c r="C8044" s="65" t="s">
        <v>37207</v>
      </c>
      <c r="D8044" s="73"/>
    </row>
    <row r="8045" ht="16.5" customHeight="1">
      <c r="B8045" s="72" t="s">
        <v>60118</v>
      </c>
      <c r="C8045" s="65" t="s">
        <v>60119</v>
      </c>
      <c r="D8045" s="73"/>
    </row>
    <row r="8046" ht="16.5" customHeight="1">
      <c r="B8046" s="72" t="s">
        <v>37210</v>
      </c>
      <c r="C8046" s="65" t="s">
        <v>60120</v>
      </c>
      <c r="D8046" s="73"/>
    </row>
    <row r="8047" ht="16.5" customHeight="1">
      <c r="B8047" s="72" t="s">
        <v>60121</v>
      </c>
      <c r="C8047" s="72" t="s">
        <v>60122</v>
      </c>
      <c r="D8047" s="73"/>
    </row>
    <row r="8048" ht="16.5" customHeight="1">
      <c r="B8048" s="72" t="s">
        <v>60123</v>
      </c>
      <c r="C8048" s="65" t="s">
        <v>60124</v>
      </c>
      <c r="D8048" s="73"/>
    </row>
    <row r="8049" ht="16.5" customHeight="1">
      <c r="B8049" s="72" t="s">
        <v>37214</v>
      </c>
      <c r="C8049" s="65" t="s">
        <v>60125</v>
      </c>
      <c r="D8049" s="73"/>
    </row>
    <row r="8050" ht="16.5" customHeight="1">
      <c r="B8050" s="72" t="s">
        <v>37216</v>
      </c>
      <c r="C8050" s="65" t="s">
        <v>60126</v>
      </c>
      <c r="D8050" s="73"/>
    </row>
    <row r="8051" ht="16.5" customHeight="1">
      <c r="B8051" s="72" t="s">
        <v>37218</v>
      </c>
      <c r="C8051" s="65" t="s">
        <v>37219</v>
      </c>
      <c r="D8051" s="73"/>
    </row>
    <row r="8052" ht="16.5" customHeight="1">
      <c r="B8052" s="72" t="s">
        <v>745</v>
      </c>
      <c r="C8052" s="90" t="s">
        <v>745</v>
      </c>
      <c r="D8052" s="73"/>
    </row>
    <row r="8053" ht="16.5" customHeight="1">
      <c r="B8053" s="108" t="s">
        <v>37220</v>
      </c>
      <c r="C8053" s="109" t="s">
        <v>60127</v>
      </c>
      <c r="D8053" s="73"/>
    </row>
    <row r="8054" ht="16.5" customHeight="1">
      <c r="B8054" s="72" t="s">
        <v>60128</v>
      </c>
      <c r="C8054" s="65" t="s">
        <v>60129</v>
      </c>
      <c r="D8054" s="73"/>
    </row>
    <row r="8055" ht="16.5" customHeight="1">
      <c r="B8055" s="72" t="s">
        <v>37224</v>
      </c>
      <c r="C8055" s="65" t="s">
        <v>60130</v>
      </c>
      <c r="D8055" s="73"/>
    </row>
    <row r="8056" ht="16.5" customHeight="1">
      <c r="B8056" s="72" t="s">
        <v>60131</v>
      </c>
      <c r="C8056" s="65" t="s">
        <v>37227</v>
      </c>
      <c r="D8056" s="73"/>
    </row>
    <row r="8057" ht="16.5" customHeight="1">
      <c r="B8057" s="72" t="s">
        <v>745</v>
      </c>
      <c r="C8057" s="90" t="s">
        <v>745</v>
      </c>
      <c r="D8057" s="73"/>
    </row>
    <row r="8058" ht="16.5" customHeight="1">
      <c r="B8058" s="72" t="s">
        <v>37228</v>
      </c>
      <c r="C8058" s="65" t="s">
        <v>60132</v>
      </c>
      <c r="D8058" s="73"/>
    </row>
    <row r="8059" ht="16.5" customHeight="1">
      <c r="B8059" s="72" t="s">
        <v>37230</v>
      </c>
      <c r="C8059" s="65" t="s">
        <v>60133</v>
      </c>
      <c r="D8059" s="73"/>
    </row>
    <row r="8060" ht="16.5" customHeight="1">
      <c r="B8060" s="72" t="s">
        <v>37232</v>
      </c>
      <c r="C8060" s="65" t="s">
        <v>60134</v>
      </c>
      <c r="D8060" s="73"/>
    </row>
    <row r="8061" ht="16.5" customHeight="1">
      <c r="B8061" s="72" t="s">
        <v>60135</v>
      </c>
      <c r="C8061" s="72" t="s">
        <v>60136</v>
      </c>
      <c r="D8061" s="73"/>
    </row>
    <row r="8062" ht="16.5" customHeight="1">
      <c r="B8062" s="72" t="s">
        <v>37234</v>
      </c>
      <c r="C8062" s="65" t="s">
        <v>60137</v>
      </c>
      <c r="D8062" s="73"/>
    </row>
    <row r="8063" ht="16.5" customHeight="1">
      <c r="B8063" s="72" t="s">
        <v>60138</v>
      </c>
      <c r="C8063" s="65" t="s">
        <v>60139</v>
      </c>
      <c r="D8063" s="73"/>
    </row>
    <row r="8064" ht="16.5" customHeight="1">
      <c r="B8064" s="72" t="s">
        <v>37238</v>
      </c>
      <c r="C8064" s="65" t="s">
        <v>60140</v>
      </c>
      <c r="D8064" s="73"/>
    </row>
    <row r="8065" ht="16.5" customHeight="1">
      <c r="B8065" s="72" t="s">
        <v>37240</v>
      </c>
      <c r="C8065" s="65" t="s">
        <v>60141</v>
      </c>
      <c r="D8065" s="73"/>
    </row>
    <row r="8066" ht="16.5" customHeight="1">
      <c r="B8066" s="72" t="s">
        <v>37141</v>
      </c>
      <c r="C8066" s="65" t="s">
        <v>60081</v>
      </c>
      <c r="D8066" s="73"/>
    </row>
    <row r="8067" ht="16.5" customHeight="1">
      <c r="B8067" s="72" t="s">
        <v>60142</v>
      </c>
      <c r="C8067" s="65" t="s">
        <v>60083</v>
      </c>
      <c r="D8067" s="73"/>
    </row>
    <row r="8068" ht="16.5" customHeight="1">
      <c r="B8068" s="72" t="s">
        <v>37145</v>
      </c>
      <c r="C8068" s="65" t="s">
        <v>60084</v>
      </c>
      <c r="D8068" s="73"/>
    </row>
    <row r="8069" ht="16.5" customHeight="1">
      <c r="B8069" s="72" t="s">
        <v>60143</v>
      </c>
      <c r="C8069" s="65" t="s">
        <v>60086</v>
      </c>
      <c r="D8069" s="73"/>
    </row>
    <row r="8070" ht="16.5" customHeight="1">
      <c r="B8070" s="72" t="s">
        <v>37149</v>
      </c>
      <c r="C8070" s="65" t="s">
        <v>39621</v>
      </c>
      <c r="D8070" s="73"/>
    </row>
    <row r="8071" ht="16.5" customHeight="1">
      <c r="B8071" s="72" t="s">
        <v>37151</v>
      </c>
      <c r="C8071" s="65" t="s">
        <v>60087</v>
      </c>
      <c r="D8071" s="73"/>
    </row>
    <row r="8072" ht="16.5" customHeight="1">
      <c r="B8072" s="72" t="s">
        <v>8283</v>
      </c>
      <c r="C8072" s="65" t="s">
        <v>45591</v>
      </c>
      <c r="D8072" s="73"/>
    </row>
    <row r="8073" ht="16.5" customHeight="1">
      <c r="B8073" s="72" t="s">
        <v>37154</v>
      </c>
      <c r="C8073" s="65" t="s">
        <v>60088</v>
      </c>
      <c r="D8073" s="73"/>
    </row>
    <row r="8074" ht="16.5" customHeight="1">
      <c r="B8074" s="72" t="s">
        <v>3394</v>
      </c>
      <c r="C8074" s="65" t="s">
        <v>37156</v>
      </c>
      <c r="D8074" s="73"/>
    </row>
    <row r="8075" ht="16.5" customHeight="1">
      <c r="B8075" s="72" t="s">
        <v>37157</v>
      </c>
      <c r="C8075" s="65" t="s">
        <v>60089</v>
      </c>
      <c r="D8075" s="73"/>
    </row>
    <row r="8076" ht="16.5" customHeight="1">
      <c r="B8076" s="72" t="s">
        <v>37159</v>
      </c>
      <c r="C8076" s="65" t="s">
        <v>60090</v>
      </c>
      <c r="D8076" s="73"/>
    </row>
    <row r="8077" ht="16.5" customHeight="1">
      <c r="B8077" s="72" t="s">
        <v>60144</v>
      </c>
      <c r="C8077" s="65" t="s">
        <v>60092</v>
      </c>
      <c r="D8077" s="73"/>
    </row>
    <row r="8078" ht="16.5" customHeight="1">
      <c r="B8078" s="72" t="s">
        <v>37163</v>
      </c>
      <c r="C8078" s="65" t="s">
        <v>60093</v>
      </c>
      <c r="D8078" s="73"/>
    </row>
    <row r="8079" ht="16.5" customHeight="1">
      <c r="B8079" s="72" t="s">
        <v>37165</v>
      </c>
      <c r="C8079" s="65" t="s">
        <v>60094</v>
      </c>
      <c r="D8079" s="73"/>
    </row>
    <row r="8080" ht="16.5" customHeight="1">
      <c r="B8080" s="72" t="s">
        <v>37167</v>
      </c>
      <c r="C8080" s="65" t="s">
        <v>60095</v>
      </c>
      <c r="D8080" s="73"/>
    </row>
    <row r="8081" ht="16.5" customHeight="1">
      <c r="B8081" s="72" t="s">
        <v>37169</v>
      </c>
      <c r="C8081" s="65" t="s">
        <v>37170</v>
      </c>
      <c r="D8081" s="73"/>
    </row>
    <row r="8082" ht="16.5" customHeight="1">
      <c r="B8082" s="72" t="s">
        <v>37171</v>
      </c>
      <c r="C8082" s="65" t="s">
        <v>60096</v>
      </c>
      <c r="D8082" s="73"/>
    </row>
    <row r="8083" ht="16.5" customHeight="1">
      <c r="B8083" s="72" t="s">
        <v>887</v>
      </c>
      <c r="C8083" s="65" t="s">
        <v>888</v>
      </c>
      <c r="D8083" s="73"/>
    </row>
    <row r="8084" ht="16.5" customHeight="1">
      <c r="B8084" s="72" t="s">
        <v>889</v>
      </c>
      <c r="C8084" s="65" t="s">
        <v>890</v>
      </c>
      <c r="D8084" s="73"/>
    </row>
    <row r="8085" ht="16.5" customHeight="1">
      <c r="B8085" s="72" t="s">
        <v>37174</v>
      </c>
      <c r="C8085" s="65" t="s">
        <v>60097</v>
      </c>
      <c r="D8085" s="73"/>
    </row>
    <row r="8086" ht="16.5" customHeight="1">
      <c r="B8086" s="72" t="s">
        <v>37176</v>
      </c>
      <c r="C8086" s="65" t="s">
        <v>60099</v>
      </c>
      <c r="D8086" s="73"/>
    </row>
    <row r="8087" ht="16.5" customHeight="1">
      <c r="B8087" s="72" t="s">
        <v>37178</v>
      </c>
      <c r="C8087" s="65" t="s">
        <v>60100</v>
      </c>
      <c r="D8087" s="73"/>
    </row>
    <row r="8088" ht="16.5" customHeight="1">
      <c r="B8088" s="72" t="s">
        <v>60145</v>
      </c>
      <c r="C8088" s="65" t="s">
        <v>60102</v>
      </c>
      <c r="D8088" s="73"/>
    </row>
    <row r="8089" ht="16.5" customHeight="1">
      <c r="B8089" s="72" t="s">
        <v>60146</v>
      </c>
      <c r="C8089" s="65" t="s">
        <v>60104</v>
      </c>
      <c r="D8089" s="73"/>
    </row>
    <row r="8090" ht="16.5" customHeight="1">
      <c r="B8090" s="72" t="s">
        <v>1930</v>
      </c>
      <c r="C8090" s="65" t="s">
        <v>37184</v>
      </c>
      <c r="D8090" s="73"/>
    </row>
    <row r="8091" ht="16.5" customHeight="1">
      <c r="B8091" s="72" t="s">
        <v>37185</v>
      </c>
      <c r="C8091" s="65" t="s">
        <v>60105</v>
      </c>
      <c r="D8091" s="73"/>
    </row>
    <row r="8092" ht="16.5" customHeight="1">
      <c r="B8092" s="72" t="s">
        <v>37187</v>
      </c>
      <c r="C8092" s="65" t="s">
        <v>60106</v>
      </c>
      <c r="D8092" s="73"/>
    </row>
    <row r="8093" ht="16.5" customHeight="1">
      <c r="B8093" s="72" t="s">
        <v>37189</v>
      </c>
      <c r="C8093" s="65" t="s">
        <v>60107</v>
      </c>
      <c r="D8093" s="73"/>
    </row>
    <row r="8094" ht="16.5" customHeight="1">
      <c r="B8094" s="72" t="s">
        <v>37190</v>
      </c>
      <c r="C8094" s="65" t="s">
        <v>60108</v>
      </c>
      <c r="D8094" s="73"/>
    </row>
    <row r="8095" ht="16.5" customHeight="1">
      <c r="B8095" s="72" t="s">
        <v>60147</v>
      </c>
      <c r="C8095" s="65" t="s">
        <v>60110</v>
      </c>
      <c r="D8095" s="73"/>
    </row>
    <row r="8096" ht="16.5" customHeight="1">
      <c r="B8096" s="72" t="s">
        <v>1092</v>
      </c>
      <c r="C8096" s="65" t="s">
        <v>37170</v>
      </c>
      <c r="D8096" s="73"/>
    </row>
    <row r="8097" ht="16.5" customHeight="1">
      <c r="B8097" s="108" t="s">
        <v>37194</v>
      </c>
      <c r="C8097" s="109" t="s">
        <v>60111</v>
      </c>
      <c r="D8097" s="73"/>
    </row>
    <row r="8098" ht="16.5" customHeight="1">
      <c r="B8098" s="72" t="s">
        <v>37196</v>
      </c>
      <c r="C8098" s="65" t="s">
        <v>60112</v>
      </c>
      <c r="D8098" s="73"/>
    </row>
    <row r="8099" ht="16.5" customHeight="1">
      <c r="B8099" s="72" t="s">
        <v>60148</v>
      </c>
      <c r="C8099" s="65" t="s">
        <v>60114</v>
      </c>
      <c r="D8099" s="73"/>
    </row>
    <row r="8100" ht="16.5" customHeight="1">
      <c r="B8100" s="72" t="s">
        <v>37200</v>
      </c>
      <c r="C8100" s="65" t="s">
        <v>60115</v>
      </c>
      <c r="D8100" s="73"/>
    </row>
    <row r="8101" ht="16.5" customHeight="1">
      <c r="B8101" s="72" t="s">
        <v>37202</v>
      </c>
      <c r="C8101" s="65" t="s">
        <v>60116</v>
      </c>
      <c r="D8101" s="73"/>
    </row>
    <row r="8102" ht="16.5" customHeight="1">
      <c r="B8102" s="72" t="s">
        <v>37204</v>
      </c>
      <c r="C8102" s="65" t="s">
        <v>60117</v>
      </c>
      <c r="D8102" s="73"/>
    </row>
    <row r="8103" ht="16.5" customHeight="1">
      <c r="B8103" s="72" t="s">
        <v>37206</v>
      </c>
      <c r="C8103" s="65" t="s">
        <v>37207</v>
      </c>
      <c r="D8103" s="73"/>
    </row>
    <row r="8104" ht="16.5" customHeight="1">
      <c r="B8104" s="72" t="s">
        <v>60149</v>
      </c>
      <c r="C8104" s="65" t="s">
        <v>60119</v>
      </c>
      <c r="D8104" s="73"/>
    </row>
    <row r="8105" ht="16.5" customHeight="1">
      <c r="B8105" s="72" t="s">
        <v>37210</v>
      </c>
      <c r="C8105" s="65" t="s">
        <v>60120</v>
      </c>
      <c r="D8105" s="73"/>
    </row>
    <row r="8106" ht="16.5" customHeight="1">
      <c r="B8106" s="72" t="s">
        <v>60150</v>
      </c>
      <c r="C8106" s="72" t="s">
        <v>60151</v>
      </c>
      <c r="D8106" s="73"/>
    </row>
    <row r="8107" ht="16.5" customHeight="1">
      <c r="B8107" s="72" t="s">
        <v>60152</v>
      </c>
      <c r="C8107" s="65" t="s">
        <v>60124</v>
      </c>
      <c r="D8107" s="73"/>
    </row>
    <row r="8108" ht="16.5" customHeight="1">
      <c r="B8108" s="72" t="s">
        <v>37214</v>
      </c>
      <c r="C8108" s="65" t="s">
        <v>60125</v>
      </c>
      <c r="D8108" s="73"/>
    </row>
    <row r="8109" ht="16.5" customHeight="1">
      <c r="B8109" s="72" t="s">
        <v>37216</v>
      </c>
      <c r="C8109" s="65" t="s">
        <v>60126</v>
      </c>
      <c r="D8109" s="73"/>
    </row>
    <row r="8110" ht="16.5" customHeight="1">
      <c r="B8110" s="72" t="s">
        <v>37218</v>
      </c>
      <c r="C8110" s="65" t="s">
        <v>37219</v>
      </c>
      <c r="D8110" s="73"/>
    </row>
    <row r="8111" ht="16.5" customHeight="1">
      <c r="B8111" s="72" t="s">
        <v>745</v>
      </c>
      <c r="C8111" s="90" t="s">
        <v>745</v>
      </c>
      <c r="D8111" s="73"/>
    </row>
    <row r="8112" ht="16.5" customHeight="1">
      <c r="B8112" s="108" t="s">
        <v>37220</v>
      </c>
      <c r="C8112" s="109" t="s">
        <v>60127</v>
      </c>
      <c r="D8112" s="73"/>
    </row>
    <row r="8113" ht="16.5" customHeight="1">
      <c r="B8113" s="72" t="s">
        <v>60153</v>
      </c>
      <c r="C8113" s="65" t="s">
        <v>60129</v>
      </c>
      <c r="D8113" s="73"/>
    </row>
    <row r="8114" ht="16.5" customHeight="1">
      <c r="B8114" s="72" t="s">
        <v>37224</v>
      </c>
      <c r="C8114" s="65" t="s">
        <v>60130</v>
      </c>
      <c r="D8114" s="73"/>
    </row>
    <row r="8115" ht="16.5" customHeight="1">
      <c r="B8115" s="72" t="s">
        <v>60154</v>
      </c>
      <c r="C8115" s="65" t="s">
        <v>37227</v>
      </c>
      <c r="D8115" s="73"/>
    </row>
    <row r="8116" ht="16.5" customHeight="1">
      <c r="B8116" s="72" t="s">
        <v>745</v>
      </c>
      <c r="C8116" s="90" t="s">
        <v>745</v>
      </c>
      <c r="D8116" s="73"/>
    </row>
    <row r="8117" ht="16.5" customHeight="1">
      <c r="B8117" s="72" t="s">
        <v>37228</v>
      </c>
      <c r="C8117" s="65" t="s">
        <v>60132</v>
      </c>
      <c r="D8117" s="73"/>
    </row>
    <row r="8118" ht="16.5" customHeight="1">
      <c r="B8118" s="72" t="s">
        <v>37230</v>
      </c>
      <c r="C8118" s="65" t="s">
        <v>60133</v>
      </c>
      <c r="D8118" s="73"/>
    </row>
    <row r="8119" ht="16.5" customHeight="1">
      <c r="B8119" s="72" t="s">
        <v>37232</v>
      </c>
      <c r="C8119" s="65" t="s">
        <v>60134</v>
      </c>
      <c r="D8119" s="73"/>
    </row>
    <row r="8120" ht="16.5" customHeight="1">
      <c r="B8120" s="72" t="s">
        <v>60155</v>
      </c>
      <c r="C8120" s="72" t="s">
        <v>60156</v>
      </c>
      <c r="D8120" s="73"/>
    </row>
    <row r="8121" ht="16.5" customHeight="1">
      <c r="B8121" s="72" t="s">
        <v>37234</v>
      </c>
      <c r="C8121" s="65" t="s">
        <v>60137</v>
      </c>
      <c r="D8121" s="73"/>
    </row>
    <row r="8122" ht="16.5" customHeight="1">
      <c r="B8122" s="72" t="s">
        <v>60157</v>
      </c>
      <c r="C8122" s="65" t="s">
        <v>60139</v>
      </c>
      <c r="D8122" s="73"/>
    </row>
    <row r="8123" ht="16.5" customHeight="1">
      <c r="B8123" s="72" t="s">
        <v>60158</v>
      </c>
      <c r="C8123" s="65" t="s">
        <v>60140</v>
      </c>
      <c r="D8123" s="73"/>
    </row>
    <row r="8124" ht="16.5" customHeight="1">
      <c r="B8124" s="72" t="s">
        <v>37240</v>
      </c>
      <c r="C8124" s="65" t="s">
        <v>60141</v>
      </c>
      <c r="D8124" s="73"/>
    </row>
    <row r="8125" ht="16.5" customHeight="1">
      <c r="B8125" s="72" t="s">
        <v>60159</v>
      </c>
      <c r="C8125" s="65" t="s">
        <v>60160</v>
      </c>
      <c r="D8125" s="73"/>
    </row>
    <row r="8126" ht="16.5" customHeight="1">
      <c r="B8126" s="72" t="s">
        <v>60161</v>
      </c>
      <c r="C8126" s="65" t="s">
        <v>60162</v>
      </c>
      <c r="D8126" s="73"/>
    </row>
    <row r="8127" ht="16.5" customHeight="1">
      <c r="B8127" s="72" t="s">
        <v>60163</v>
      </c>
      <c r="C8127" s="65" t="s">
        <v>60164</v>
      </c>
      <c r="D8127" s="73"/>
    </row>
    <row r="8128" ht="16.5" customHeight="1">
      <c r="B8128" s="72" t="s">
        <v>60165</v>
      </c>
      <c r="C8128" s="65" t="s">
        <v>60166</v>
      </c>
      <c r="D8128" s="73"/>
    </row>
    <row r="8129" ht="16.5" customHeight="1">
      <c r="B8129" s="72" t="s">
        <v>60167</v>
      </c>
      <c r="C8129" s="65" t="s">
        <v>60168</v>
      </c>
      <c r="D8129" s="73"/>
    </row>
    <row r="8130" ht="16.5" customHeight="1">
      <c r="B8130" s="72" t="s">
        <v>48295</v>
      </c>
      <c r="C8130" s="65" t="s">
        <v>51163</v>
      </c>
      <c r="D8130" s="73"/>
    </row>
    <row r="8131" ht="16.5" customHeight="1">
      <c r="B8131" s="72" t="s">
        <v>60169</v>
      </c>
      <c r="C8131" s="65" t="s">
        <v>60170</v>
      </c>
      <c r="D8131" s="73"/>
    </row>
    <row r="8132" ht="16.5" customHeight="1">
      <c r="B8132" s="72" t="s">
        <v>60171</v>
      </c>
      <c r="C8132" s="65" t="s">
        <v>60172</v>
      </c>
      <c r="D8132" s="73"/>
    </row>
    <row r="8133" ht="16.5" customHeight="1">
      <c r="B8133" s="72" t="s">
        <v>60173</v>
      </c>
      <c r="C8133" s="65" t="s">
        <v>60174</v>
      </c>
      <c r="D8133" s="73"/>
    </row>
    <row r="8134" ht="16.5" customHeight="1">
      <c r="B8134" s="72" t="s">
        <v>60175</v>
      </c>
      <c r="C8134" s="65" t="s">
        <v>60176</v>
      </c>
      <c r="D8134" s="73"/>
    </row>
    <row r="8135" ht="16.5" customHeight="1">
      <c r="B8135" s="72" t="s">
        <v>60177</v>
      </c>
      <c r="C8135" s="65" t="s">
        <v>60178</v>
      </c>
      <c r="D8135" s="73"/>
    </row>
    <row r="8136" ht="16.5" customHeight="1">
      <c r="B8136" s="72" t="s">
        <v>60179</v>
      </c>
      <c r="C8136" s="65" t="s">
        <v>60180</v>
      </c>
      <c r="D8136" s="73"/>
    </row>
    <row r="8137" ht="16.5" customHeight="1">
      <c r="B8137" s="72" t="s">
        <v>60181</v>
      </c>
      <c r="C8137" s="65" t="s">
        <v>60182</v>
      </c>
      <c r="D8137" s="73"/>
    </row>
    <row r="8138" ht="16.5" customHeight="1">
      <c r="B8138" s="65" t="s">
        <v>60183</v>
      </c>
      <c r="C8138" s="65" t="s">
        <v>60184</v>
      </c>
      <c r="D8138" s="73"/>
    </row>
    <row r="8139" ht="16.5" customHeight="1">
      <c r="B8139" s="72" t="s">
        <v>60185</v>
      </c>
      <c r="C8139" s="65" t="s">
        <v>60186</v>
      </c>
      <c r="D8139" s="73"/>
    </row>
    <row r="8140" ht="16.5" customHeight="1">
      <c r="B8140" s="72" t="s">
        <v>60187</v>
      </c>
      <c r="C8140" s="65" t="s">
        <v>60188</v>
      </c>
      <c r="D8140" s="73"/>
    </row>
    <row r="8141" ht="16.5" customHeight="1">
      <c r="B8141" s="72" t="s">
        <v>12706</v>
      </c>
      <c r="C8141" s="65" t="s">
        <v>60189</v>
      </c>
      <c r="D8141" s="73"/>
    </row>
    <row r="8142" ht="16.5" customHeight="1">
      <c r="B8142" s="72" t="s">
        <v>60190</v>
      </c>
      <c r="C8142" s="65" t="s">
        <v>60191</v>
      </c>
      <c r="D8142" s="73"/>
    </row>
    <row r="8143" ht="16.5" customHeight="1">
      <c r="B8143" s="65" t="s">
        <v>60192</v>
      </c>
      <c r="C8143" s="65" t="s">
        <v>60193</v>
      </c>
      <c r="D8143" s="73"/>
    </row>
    <row r="8144" ht="16.5" customHeight="1">
      <c r="B8144" s="72" t="s">
        <v>60194</v>
      </c>
      <c r="C8144" s="65" t="s">
        <v>60195</v>
      </c>
      <c r="D8144" s="73"/>
    </row>
    <row r="8145" ht="16.5" customHeight="1">
      <c r="B8145" s="65" t="s">
        <v>60196</v>
      </c>
      <c r="C8145" s="65" t="s">
        <v>60197</v>
      </c>
      <c r="D8145" s="73"/>
    </row>
    <row r="8146" ht="16.5" customHeight="1">
      <c r="B8146" s="72" t="s">
        <v>60198</v>
      </c>
      <c r="C8146" s="65" t="s">
        <v>60199</v>
      </c>
      <c r="D8146" s="73"/>
    </row>
    <row r="8147" ht="16.5" customHeight="1">
      <c r="B8147" s="108" t="s">
        <v>60200</v>
      </c>
      <c r="C8147" s="109" t="s">
        <v>60201</v>
      </c>
      <c r="D8147" s="73"/>
    </row>
    <row r="8148" ht="16.5" customHeight="1">
      <c r="B8148" s="65" t="s">
        <v>60202</v>
      </c>
      <c r="C8148" s="65" t="s">
        <v>60203</v>
      </c>
      <c r="D8148" s="73"/>
    </row>
    <row r="8149" ht="16.5" customHeight="1">
      <c r="B8149" s="72" t="s">
        <v>60204</v>
      </c>
      <c r="C8149" s="65" t="s">
        <v>60205</v>
      </c>
      <c r="D8149" s="73"/>
    </row>
    <row r="8150" ht="16.5" customHeight="1">
      <c r="B8150" s="72" t="s">
        <v>60206</v>
      </c>
      <c r="C8150" s="65" t="s">
        <v>60207</v>
      </c>
      <c r="D8150" s="73"/>
    </row>
    <row r="8151" ht="16.5" customHeight="1">
      <c r="B8151" s="65" t="s">
        <v>60208</v>
      </c>
      <c r="C8151" s="65" t="s">
        <v>60209</v>
      </c>
      <c r="D8151" s="73"/>
    </row>
    <row r="8152" ht="16.5" customHeight="1">
      <c r="B8152" s="72" t="s">
        <v>60210</v>
      </c>
      <c r="C8152" s="65" t="s">
        <v>60211</v>
      </c>
      <c r="D8152" s="73"/>
    </row>
    <row r="8153" ht="16.5" customHeight="1">
      <c r="B8153" s="72" t="s">
        <v>60212</v>
      </c>
      <c r="C8153" s="65" t="s">
        <v>60213</v>
      </c>
      <c r="D8153" s="73"/>
    </row>
    <row r="8154" ht="16.5" customHeight="1">
      <c r="B8154" s="72" t="s">
        <v>60214</v>
      </c>
      <c r="C8154" s="65" t="s">
        <v>60215</v>
      </c>
      <c r="D8154" s="73"/>
    </row>
    <row r="8155" ht="16.5" customHeight="1">
      <c r="B8155" s="72" t="s">
        <v>745</v>
      </c>
      <c r="C8155" s="90" t="s">
        <v>745</v>
      </c>
      <c r="D8155" s="73"/>
    </row>
    <row r="8156" ht="16.5" customHeight="1">
      <c r="B8156" s="72" t="s">
        <v>60216</v>
      </c>
      <c r="C8156" s="65" t="s">
        <v>60217</v>
      </c>
      <c r="D8156" s="73"/>
    </row>
    <row r="8157" ht="16.5" customHeight="1">
      <c r="B8157" s="65" t="s">
        <v>2108</v>
      </c>
      <c r="C8157" s="65" t="s">
        <v>60218</v>
      </c>
      <c r="D8157" s="73"/>
    </row>
    <row r="8158" ht="16.5" customHeight="1">
      <c r="B8158" s="72" t="s">
        <v>57925</v>
      </c>
      <c r="C8158" s="65" t="s">
        <v>60219</v>
      </c>
      <c r="D8158" s="73"/>
    </row>
    <row r="8159" ht="16.5" customHeight="1">
      <c r="B8159" s="72" t="s">
        <v>745</v>
      </c>
      <c r="C8159" s="90" t="s">
        <v>745</v>
      </c>
      <c r="D8159" s="73"/>
    </row>
    <row r="8160" ht="16.5" customHeight="1">
      <c r="B8160" s="65" t="s">
        <v>60220</v>
      </c>
      <c r="C8160" s="65" t="s">
        <v>60221</v>
      </c>
      <c r="D8160" s="73"/>
    </row>
    <row r="8161" ht="16.5" customHeight="1">
      <c r="B8161" s="65" t="s">
        <v>60222</v>
      </c>
      <c r="C8161" s="65" t="s">
        <v>60223</v>
      </c>
      <c r="D8161" s="73"/>
    </row>
    <row r="8162" ht="16.5" customHeight="1">
      <c r="B8162" s="72" t="s">
        <v>60224</v>
      </c>
      <c r="C8162" s="65" t="s">
        <v>60225</v>
      </c>
      <c r="D8162" s="73"/>
    </row>
    <row r="8163" ht="16.5" customHeight="1">
      <c r="B8163" s="72" t="s">
        <v>60226</v>
      </c>
      <c r="C8163" s="65" t="s">
        <v>60227</v>
      </c>
      <c r="D8163" s="73"/>
    </row>
    <row r="8164" ht="16.5" customHeight="1">
      <c r="B8164" s="72" t="s">
        <v>745</v>
      </c>
      <c r="C8164" s="90" t="s">
        <v>745</v>
      </c>
      <c r="D8164" s="73"/>
    </row>
    <row r="8165" ht="16.5" customHeight="1">
      <c r="B8165" s="72" t="s">
        <v>60228</v>
      </c>
      <c r="C8165" s="65" t="s">
        <v>60229</v>
      </c>
      <c r="D8165" s="73"/>
    </row>
    <row r="8166" ht="16.5" customHeight="1">
      <c r="B8166" s="72" t="s">
        <v>60230</v>
      </c>
      <c r="C8166" s="65" t="s">
        <v>60231</v>
      </c>
      <c r="D8166" s="73"/>
    </row>
    <row r="8167" ht="16.5" customHeight="1">
      <c r="B8167" s="72" t="s">
        <v>745</v>
      </c>
      <c r="C8167" s="90" t="s">
        <v>745</v>
      </c>
      <c r="D8167" s="73"/>
    </row>
    <row r="8168" ht="16.5" customHeight="1">
      <c r="B8168" s="65" t="s">
        <v>60232</v>
      </c>
      <c r="C8168" s="65" t="s">
        <v>60233</v>
      </c>
      <c r="D8168" s="73"/>
    </row>
    <row r="8169" ht="16.5" customHeight="1">
      <c r="B8169" s="72" t="s">
        <v>60234</v>
      </c>
      <c r="C8169" s="65" t="s">
        <v>60235</v>
      </c>
      <c r="D8169" s="73"/>
    </row>
    <row r="8170" ht="16.5" customHeight="1">
      <c r="B8170" s="72" t="s">
        <v>60236</v>
      </c>
      <c r="C8170" s="65" t="s">
        <v>60237</v>
      </c>
      <c r="D8170" s="73"/>
    </row>
    <row r="8171" ht="16.5" customHeight="1">
      <c r="B8171" s="72" t="s">
        <v>1651</v>
      </c>
      <c r="C8171" s="65" t="s">
        <v>2257</v>
      </c>
      <c r="D8171" s="73"/>
    </row>
    <row r="8172" ht="16.5" customHeight="1">
      <c r="B8172" s="72" t="s">
        <v>60238</v>
      </c>
      <c r="C8172" s="65" t="s">
        <v>60239</v>
      </c>
      <c r="D8172" s="73"/>
    </row>
    <row r="8173" ht="16.5" customHeight="1">
      <c r="B8173" s="72" t="s">
        <v>60240</v>
      </c>
      <c r="C8173" s="65" t="s">
        <v>60241</v>
      </c>
      <c r="D8173" s="73"/>
    </row>
    <row r="8174" ht="16.5" customHeight="1">
      <c r="B8174" s="72" t="s">
        <v>60242</v>
      </c>
      <c r="C8174" s="65" t="s">
        <v>60243</v>
      </c>
      <c r="D8174" s="73"/>
    </row>
    <row r="8175" ht="16.5" customHeight="1">
      <c r="B8175" s="72" t="s">
        <v>60244</v>
      </c>
      <c r="C8175" s="65" t="s">
        <v>60245</v>
      </c>
      <c r="D8175" s="73"/>
    </row>
    <row r="8176" ht="16.5" customHeight="1">
      <c r="B8176" s="72" t="s">
        <v>60246</v>
      </c>
      <c r="C8176" s="65" t="s">
        <v>60247</v>
      </c>
      <c r="D8176" s="73"/>
    </row>
    <row r="8177" ht="16.5" customHeight="1">
      <c r="B8177" s="72" t="s">
        <v>60248</v>
      </c>
      <c r="C8177" s="65" t="s">
        <v>58153</v>
      </c>
      <c r="D8177" s="73"/>
    </row>
    <row r="8178" ht="16.5" customHeight="1">
      <c r="B8178" s="72" t="s">
        <v>60249</v>
      </c>
      <c r="C8178" s="65" t="s">
        <v>58155</v>
      </c>
      <c r="D8178" s="73"/>
    </row>
    <row r="8179" ht="16.5" customHeight="1">
      <c r="B8179" s="72" t="s">
        <v>60250</v>
      </c>
      <c r="C8179" s="65" t="s">
        <v>60251</v>
      </c>
      <c r="D8179" s="73"/>
    </row>
    <row r="8180" ht="16.5" customHeight="1">
      <c r="B8180" s="72" t="s">
        <v>60252</v>
      </c>
      <c r="C8180" s="65" t="s">
        <v>60253</v>
      </c>
      <c r="D8180" s="73"/>
    </row>
    <row r="8181" ht="16.5" customHeight="1">
      <c r="B8181" s="72" t="s">
        <v>60254</v>
      </c>
      <c r="C8181" s="65" t="s">
        <v>60255</v>
      </c>
      <c r="D8181" s="73"/>
    </row>
    <row r="8182" ht="16.5" customHeight="1">
      <c r="B8182" s="72" t="s">
        <v>60256</v>
      </c>
      <c r="C8182" s="65" t="s">
        <v>60257</v>
      </c>
      <c r="D8182" s="73"/>
    </row>
    <row r="8183" ht="16.5" customHeight="1">
      <c r="B8183" s="72" t="s">
        <v>60258</v>
      </c>
      <c r="C8183" s="65" t="s">
        <v>60259</v>
      </c>
      <c r="D8183" s="73"/>
    </row>
    <row r="8184" ht="16.5" customHeight="1">
      <c r="B8184" s="72" t="s">
        <v>60260</v>
      </c>
      <c r="C8184" s="65" t="s">
        <v>60261</v>
      </c>
      <c r="D8184" s="73"/>
    </row>
    <row r="8185" ht="16.5" customHeight="1">
      <c r="B8185" s="72" t="s">
        <v>60262</v>
      </c>
      <c r="C8185" s="65" t="s">
        <v>60263</v>
      </c>
      <c r="D8185" s="73"/>
    </row>
    <row r="8186" ht="16.5" customHeight="1">
      <c r="B8186" s="72" t="s">
        <v>60264</v>
      </c>
      <c r="C8186" s="65" t="s">
        <v>60265</v>
      </c>
      <c r="D8186" s="73"/>
    </row>
    <row r="8187" ht="16.5" customHeight="1">
      <c r="B8187" s="72" t="s">
        <v>2236</v>
      </c>
      <c r="C8187" s="65" t="s">
        <v>4097</v>
      </c>
      <c r="D8187" s="73"/>
    </row>
    <row r="8188" ht="16.5" customHeight="1">
      <c r="B8188" s="72" t="s">
        <v>60266</v>
      </c>
      <c r="C8188" s="65" t="s">
        <v>60267</v>
      </c>
      <c r="D8188" s="73"/>
    </row>
    <row r="8189" ht="16.5" customHeight="1">
      <c r="B8189" s="72" t="s">
        <v>60268</v>
      </c>
      <c r="C8189" s="65" t="s">
        <v>60269</v>
      </c>
      <c r="D8189" s="73"/>
    </row>
    <row r="8190" ht="16.5" customHeight="1">
      <c r="B8190" s="72" t="s">
        <v>60270</v>
      </c>
      <c r="C8190" s="65" t="s">
        <v>60271</v>
      </c>
      <c r="D8190" s="73"/>
    </row>
    <row r="8191" ht="16.5" customHeight="1">
      <c r="B8191" s="72" t="s">
        <v>60272</v>
      </c>
      <c r="C8191" s="65" t="s">
        <v>60273</v>
      </c>
      <c r="D8191" s="73"/>
    </row>
    <row r="8192" ht="16.5" customHeight="1">
      <c r="B8192" s="72" t="s">
        <v>39173</v>
      </c>
      <c r="C8192" s="65" t="s">
        <v>60274</v>
      </c>
      <c r="D8192" s="73"/>
    </row>
    <row r="8193" ht="16.5" customHeight="1">
      <c r="B8193" s="72" t="s">
        <v>38614</v>
      </c>
      <c r="C8193" s="65" t="s">
        <v>60275</v>
      </c>
      <c r="D8193" s="73"/>
    </row>
    <row r="8194" ht="16.5" customHeight="1">
      <c r="B8194" s="72" t="s">
        <v>60276</v>
      </c>
      <c r="C8194" s="65" t="s">
        <v>60277</v>
      </c>
      <c r="D8194" s="73"/>
    </row>
    <row r="8195" ht="16.5" customHeight="1">
      <c r="B8195" s="72" t="s">
        <v>60278</v>
      </c>
      <c r="C8195" s="65" t="s">
        <v>60279</v>
      </c>
      <c r="D8195" s="73"/>
    </row>
    <row r="8196" ht="16.5" customHeight="1">
      <c r="B8196" s="72" t="s">
        <v>7675</v>
      </c>
      <c r="C8196" s="65" t="s">
        <v>2281</v>
      </c>
      <c r="D8196" s="73"/>
    </row>
    <row r="8197" ht="16.5" customHeight="1">
      <c r="B8197" s="72" t="s">
        <v>60280</v>
      </c>
      <c r="C8197" s="65" t="s">
        <v>60281</v>
      </c>
      <c r="D8197" s="73"/>
    </row>
    <row r="8198" ht="16.5" customHeight="1">
      <c r="B8198" s="72" t="s">
        <v>60282</v>
      </c>
      <c r="C8198" s="65" t="s">
        <v>60283</v>
      </c>
      <c r="D8198" s="73"/>
    </row>
    <row r="8199" ht="16.5" customHeight="1">
      <c r="B8199" s="72" t="s">
        <v>60284</v>
      </c>
      <c r="C8199" s="65" t="s">
        <v>60285</v>
      </c>
      <c r="D8199" s="73"/>
    </row>
    <row r="8200" ht="16.5" customHeight="1">
      <c r="B8200" s="72" t="s">
        <v>60286</v>
      </c>
      <c r="C8200" s="65" t="s">
        <v>60287</v>
      </c>
      <c r="D8200" s="73"/>
    </row>
    <row r="8201" ht="16.5" customHeight="1">
      <c r="B8201" s="72" t="s">
        <v>60288</v>
      </c>
      <c r="C8201" s="65" t="s">
        <v>60289</v>
      </c>
      <c r="D8201" s="73"/>
    </row>
    <row r="8202" ht="16.5" customHeight="1">
      <c r="B8202" s="72" t="s">
        <v>60290</v>
      </c>
      <c r="C8202" s="65" t="s">
        <v>60291</v>
      </c>
      <c r="D8202" s="73"/>
    </row>
    <row r="8203" ht="16.5" customHeight="1">
      <c r="B8203" s="72" t="s">
        <v>60292</v>
      </c>
      <c r="C8203" s="65" t="s">
        <v>60293</v>
      </c>
      <c r="D8203" s="73"/>
    </row>
    <row r="8204" ht="16.5" customHeight="1">
      <c r="B8204" s="72" t="s">
        <v>60244</v>
      </c>
      <c r="C8204" s="65" t="s">
        <v>60294</v>
      </c>
      <c r="D8204" s="73"/>
    </row>
    <row r="8205" ht="16.5" customHeight="1">
      <c r="B8205" s="72" t="s">
        <v>60295</v>
      </c>
      <c r="C8205" s="65" t="s">
        <v>60296</v>
      </c>
      <c r="D8205" s="73"/>
    </row>
    <row r="8206" ht="16.5" customHeight="1">
      <c r="B8206" s="72" t="s">
        <v>60297</v>
      </c>
      <c r="C8206" s="65" t="s">
        <v>60298</v>
      </c>
      <c r="D8206" s="73"/>
    </row>
    <row r="8207" ht="16.5" customHeight="1">
      <c r="B8207" s="72" t="s">
        <v>60299</v>
      </c>
      <c r="C8207" s="65" t="s">
        <v>60300</v>
      </c>
      <c r="D8207" s="73"/>
    </row>
    <row r="8208" ht="16.5" customHeight="1">
      <c r="B8208" s="72" t="s">
        <v>60301</v>
      </c>
      <c r="C8208" s="65" t="s">
        <v>60302</v>
      </c>
      <c r="D8208" s="73"/>
    </row>
    <row r="8209" ht="16.5" customHeight="1">
      <c r="B8209" s="72" t="s">
        <v>60303</v>
      </c>
      <c r="C8209" s="65" t="s">
        <v>60304</v>
      </c>
      <c r="D8209" s="73"/>
    </row>
    <row r="8210" ht="16.5" customHeight="1">
      <c r="B8210" s="72" t="s">
        <v>60305</v>
      </c>
      <c r="C8210" s="65" t="s">
        <v>60306</v>
      </c>
      <c r="D8210" s="73"/>
    </row>
    <row r="8211" ht="16.5" customHeight="1">
      <c r="B8211" s="72" t="s">
        <v>60307</v>
      </c>
      <c r="C8211" s="65" t="s">
        <v>60308</v>
      </c>
      <c r="D8211" s="73"/>
    </row>
    <row r="8212" ht="16.5" customHeight="1">
      <c r="B8212" s="72" t="s">
        <v>60309</v>
      </c>
      <c r="C8212" s="65" t="s">
        <v>58153</v>
      </c>
      <c r="D8212" s="73"/>
    </row>
    <row r="8213" ht="16.5" customHeight="1">
      <c r="B8213" s="72" t="s">
        <v>60310</v>
      </c>
      <c r="C8213" s="65" t="s">
        <v>58155</v>
      </c>
      <c r="D8213" s="73"/>
    </row>
    <row r="8214" ht="16.5" customHeight="1">
      <c r="B8214" s="72" t="s">
        <v>60311</v>
      </c>
      <c r="C8214" s="65" t="s">
        <v>60312</v>
      </c>
      <c r="D8214" s="73"/>
    </row>
    <row r="8215" ht="16.5" customHeight="1">
      <c r="B8215" s="72" t="s">
        <v>60313</v>
      </c>
      <c r="C8215" s="65" t="s">
        <v>60314</v>
      </c>
      <c r="D8215" s="73"/>
    </row>
    <row r="8216" ht="16.5" customHeight="1">
      <c r="B8216" s="72" t="s">
        <v>60315</v>
      </c>
      <c r="C8216" s="65" t="s">
        <v>60316</v>
      </c>
      <c r="D8216" s="73"/>
    </row>
    <row r="8217" ht="16.5" customHeight="1">
      <c r="B8217" s="72" t="s">
        <v>60317</v>
      </c>
      <c r="C8217" s="65" t="s">
        <v>60318</v>
      </c>
      <c r="D8217" s="73"/>
    </row>
    <row r="8218" ht="16.5" customHeight="1">
      <c r="B8218" s="72" t="s">
        <v>60319</v>
      </c>
      <c r="C8218" s="65" t="s">
        <v>60320</v>
      </c>
      <c r="D8218" s="73"/>
    </row>
    <row r="8219" ht="16.5" customHeight="1">
      <c r="B8219" s="72" t="s">
        <v>60321</v>
      </c>
      <c r="C8219" s="65" t="s">
        <v>60322</v>
      </c>
      <c r="D8219" s="73"/>
    </row>
    <row r="8220" ht="16.5" customHeight="1">
      <c r="B8220" s="72" t="s">
        <v>60323</v>
      </c>
      <c r="C8220" s="65" t="s">
        <v>60324</v>
      </c>
      <c r="D8220" s="73"/>
    </row>
    <row r="8221" ht="16.5" customHeight="1">
      <c r="B8221" s="72" t="s">
        <v>60325</v>
      </c>
      <c r="C8221" s="65" t="s">
        <v>60326</v>
      </c>
      <c r="D8221" s="73"/>
    </row>
    <row r="8222" ht="16.5" customHeight="1">
      <c r="B8222" s="72" t="s">
        <v>60327</v>
      </c>
      <c r="C8222" s="72" t="s">
        <v>60328</v>
      </c>
      <c r="D8222" s="73"/>
    </row>
    <row r="8223" ht="16.5" customHeight="1">
      <c r="B8223" s="72" t="s">
        <v>60329</v>
      </c>
      <c r="C8223" s="65" t="s">
        <v>60330</v>
      </c>
      <c r="D8223" s="73"/>
    </row>
    <row r="8224" ht="16.5" customHeight="1">
      <c r="B8224" s="72" t="s">
        <v>60331</v>
      </c>
      <c r="C8224" s="65" t="s">
        <v>60332</v>
      </c>
      <c r="D8224" s="73"/>
    </row>
    <row r="8225" ht="16.5" customHeight="1">
      <c r="B8225" s="72" t="s">
        <v>2280</v>
      </c>
      <c r="C8225" s="65" t="s">
        <v>2281</v>
      </c>
      <c r="D8225" s="73"/>
    </row>
    <row r="8226" ht="16.5" customHeight="1">
      <c r="B8226" s="72" t="s">
        <v>745</v>
      </c>
      <c r="C8226" s="90" t="s">
        <v>745</v>
      </c>
      <c r="D8226" s="73"/>
    </row>
    <row r="8227" ht="16.5" customHeight="1">
      <c r="B8227" s="72" t="s">
        <v>7956</v>
      </c>
      <c r="C8227" s="65" t="s">
        <v>56078</v>
      </c>
      <c r="D8227" s="73"/>
    </row>
    <row r="8228" ht="16.5" customHeight="1">
      <c r="B8228" s="72" t="s">
        <v>1651</v>
      </c>
      <c r="C8228" s="65" t="s">
        <v>2257</v>
      </c>
      <c r="D8228" s="73"/>
    </row>
    <row r="8229" ht="16.5" customHeight="1">
      <c r="B8229" s="72" t="s">
        <v>745</v>
      </c>
      <c r="C8229" s="90" t="s">
        <v>745</v>
      </c>
      <c r="D8229" s="73"/>
    </row>
    <row r="8230" ht="16.5" customHeight="1">
      <c r="B8230" s="72" t="s">
        <v>60333</v>
      </c>
      <c r="C8230" s="65" t="s">
        <v>60334</v>
      </c>
      <c r="D8230" s="73"/>
    </row>
    <row r="8231" ht="16.5" customHeight="1">
      <c r="B8231" s="72" t="s">
        <v>5814</v>
      </c>
      <c r="C8231" s="65" t="s">
        <v>5815</v>
      </c>
      <c r="D8231" s="73"/>
    </row>
    <row r="8232" ht="16.5" customHeight="1">
      <c r="B8232" s="72" t="s">
        <v>60335</v>
      </c>
      <c r="C8232" s="65" t="s">
        <v>60336</v>
      </c>
      <c r="D8232" s="73"/>
    </row>
    <row r="8233" ht="16.5" customHeight="1">
      <c r="B8233" s="72" t="s">
        <v>9239</v>
      </c>
      <c r="C8233" s="65" t="s">
        <v>45100</v>
      </c>
      <c r="D8233" s="73"/>
    </row>
    <row r="8234" ht="16.5" customHeight="1">
      <c r="B8234" s="72" t="s">
        <v>745</v>
      </c>
      <c r="C8234" s="90" t="s">
        <v>745</v>
      </c>
      <c r="D8234" s="73"/>
    </row>
    <row r="8235" ht="16.5" customHeight="1">
      <c r="B8235" s="72" t="s">
        <v>60337</v>
      </c>
      <c r="C8235" s="65" t="s">
        <v>60338</v>
      </c>
      <c r="D8235" s="73"/>
    </row>
    <row r="8236" ht="16.5" customHeight="1">
      <c r="B8236" s="72" t="s">
        <v>1651</v>
      </c>
      <c r="C8236" s="65" t="s">
        <v>2257</v>
      </c>
      <c r="D8236" s="73"/>
    </row>
    <row r="8237" ht="16.5" customHeight="1">
      <c r="B8237" s="72" t="s">
        <v>745</v>
      </c>
      <c r="C8237" s="90" t="s">
        <v>745</v>
      </c>
      <c r="D8237" s="73"/>
    </row>
    <row r="8238" ht="16.5" customHeight="1">
      <c r="B8238" s="72" t="s">
        <v>60339</v>
      </c>
      <c r="C8238" s="65" t="s">
        <v>60340</v>
      </c>
      <c r="D8238" s="73"/>
    </row>
    <row r="8239" ht="16.5" customHeight="1">
      <c r="B8239" s="72" t="s">
        <v>60341</v>
      </c>
      <c r="C8239" s="65" t="s">
        <v>60342</v>
      </c>
      <c r="D8239" s="73"/>
    </row>
    <row r="8240" ht="16.5" customHeight="1">
      <c r="B8240" s="72" t="s">
        <v>60343</v>
      </c>
      <c r="C8240" s="65" t="s">
        <v>60344</v>
      </c>
      <c r="D8240" s="73"/>
    </row>
    <row r="8241" ht="16.5" customHeight="1">
      <c r="B8241" s="72" t="s">
        <v>60345</v>
      </c>
      <c r="C8241" s="65" t="s">
        <v>60346</v>
      </c>
      <c r="D8241" s="73"/>
    </row>
    <row r="8242" ht="16.5" customHeight="1">
      <c r="B8242" s="72" t="s">
        <v>60347</v>
      </c>
      <c r="C8242" s="65" t="s">
        <v>60348</v>
      </c>
      <c r="D8242" s="73"/>
    </row>
    <row r="8243" ht="16.5" customHeight="1">
      <c r="B8243" s="72" t="s">
        <v>1651</v>
      </c>
      <c r="C8243" s="65" t="s">
        <v>2257</v>
      </c>
      <c r="D8243" s="73"/>
    </row>
    <row r="8244" ht="16.5" customHeight="1">
      <c r="B8244" s="72" t="s">
        <v>60349</v>
      </c>
      <c r="C8244" s="65" t="s">
        <v>60350</v>
      </c>
      <c r="D8244" s="73"/>
    </row>
    <row r="8245" ht="16.5" customHeight="1">
      <c r="B8245" s="72" t="s">
        <v>60351</v>
      </c>
      <c r="C8245" s="65" t="s">
        <v>60352</v>
      </c>
      <c r="D8245" s="73"/>
    </row>
    <row r="8246" ht="16.5" customHeight="1">
      <c r="B8246" s="72" t="s">
        <v>60353</v>
      </c>
      <c r="C8246" s="65" t="s">
        <v>60354</v>
      </c>
      <c r="D8246" s="73"/>
    </row>
    <row r="8247" ht="16.5" customHeight="1">
      <c r="B8247" s="72" t="s">
        <v>60355</v>
      </c>
      <c r="C8247" s="65" t="s">
        <v>60356</v>
      </c>
      <c r="D8247" s="73"/>
    </row>
    <row r="8248" ht="16.5" customHeight="1">
      <c r="B8248" s="72" t="s">
        <v>60357</v>
      </c>
      <c r="C8248" s="65" t="s">
        <v>5456</v>
      </c>
      <c r="D8248" s="73"/>
    </row>
    <row r="8249" ht="16.5" customHeight="1">
      <c r="B8249" s="72" t="s">
        <v>15779</v>
      </c>
      <c r="C8249" s="65" t="s">
        <v>60358</v>
      </c>
      <c r="D8249" s="73"/>
    </row>
    <row r="8250" ht="16.5" customHeight="1">
      <c r="B8250" s="72" t="s">
        <v>60359</v>
      </c>
      <c r="C8250" s="65" t="s">
        <v>60360</v>
      </c>
      <c r="D8250" s="73"/>
    </row>
    <row r="8251" ht="16.5" customHeight="1">
      <c r="B8251" s="72" t="s">
        <v>7120</v>
      </c>
      <c r="C8251" s="65" t="s">
        <v>60361</v>
      </c>
      <c r="D8251" s="73"/>
    </row>
    <row r="8252" ht="16.5" customHeight="1">
      <c r="B8252" s="72" t="s">
        <v>60362</v>
      </c>
      <c r="C8252" s="65" t="s">
        <v>60363</v>
      </c>
      <c r="D8252" s="73"/>
    </row>
    <row r="8253" ht="16.5" customHeight="1">
      <c r="B8253" s="72" t="s">
        <v>60364</v>
      </c>
      <c r="C8253" s="65" t="s">
        <v>60365</v>
      </c>
      <c r="D8253" s="73"/>
    </row>
    <row r="8254" ht="16.5" customHeight="1">
      <c r="B8254" s="72" t="s">
        <v>745</v>
      </c>
      <c r="C8254" s="90" t="s">
        <v>745</v>
      </c>
      <c r="D8254" s="73"/>
    </row>
    <row r="8255" ht="16.5" customHeight="1">
      <c r="B8255" s="72" t="s">
        <v>60366</v>
      </c>
      <c r="C8255" s="65" t="s">
        <v>60367</v>
      </c>
      <c r="D8255" s="73"/>
    </row>
    <row r="8256" ht="16.5" customHeight="1">
      <c r="B8256" s="72" t="s">
        <v>60368</v>
      </c>
      <c r="C8256" s="65" t="s">
        <v>60369</v>
      </c>
      <c r="D8256" s="73"/>
    </row>
    <row r="8257" ht="16.5" customHeight="1">
      <c r="B8257" s="72" t="s">
        <v>60370</v>
      </c>
      <c r="C8257" s="65" t="s">
        <v>60371</v>
      </c>
      <c r="D8257" s="73"/>
    </row>
    <row r="8258" ht="16.5" customHeight="1">
      <c r="B8258" s="72" t="s">
        <v>60372</v>
      </c>
      <c r="C8258" s="65" t="s">
        <v>60373</v>
      </c>
      <c r="D8258" s="73"/>
    </row>
    <row r="8259" ht="16.5" customHeight="1">
      <c r="B8259" s="72" t="s">
        <v>60374</v>
      </c>
      <c r="C8259" s="65" t="s">
        <v>60375</v>
      </c>
      <c r="D8259" s="73"/>
    </row>
    <row r="8260" ht="16.5" customHeight="1">
      <c r="B8260" s="72" t="s">
        <v>60376</v>
      </c>
      <c r="C8260" s="65" t="s">
        <v>60377</v>
      </c>
      <c r="D8260" s="73"/>
    </row>
    <row r="8261" ht="16.5" customHeight="1">
      <c r="B8261" s="72" t="s">
        <v>745</v>
      </c>
      <c r="C8261" s="90" t="s">
        <v>745</v>
      </c>
      <c r="D8261" s="73"/>
    </row>
    <row r="8262" ht="16.5" customHeight="1">
      <c r="B8262" s="72" t="s">
        <v>60378</v>
      </c>
      <c r="C8262" s="65" t="s">
        <v>60379</v>
      </c>
      <c r="D8262" s="73"/>
    </row>
    <row r="8263" ht="16.5" customHeight="1">
      <c r="B8263" s="72" t="s">
        <v>14082</v>
      </c>
      <c r="C8263" s="65" t="s">
        <v>36864</v>
      </c>
      <c r="D8263" s="73"/>
    </row>
    <row r="8264" ht="16.5" customHeight="1">
      <c r="B8264" s="72" t="s">
        <v>37141</v>
      </c>
      <c r="C8264" s="65" t="s">
        <v>60081</v>
      </c>
      <c r="D8264" s="73"/>
    </row>
    <row r="8265" ht="16.5" customHeight="1">
      <c r="B8265" s="72" t="s">
        <v>60380</v>
      </c>
      <c r="C8265" s="65" t="s">
        <v>60083</v>
      </c>
      <c r="D8265" s="73"/>
    </row>
    <row r="8266" ht="16.5" customHeight="1">
      <c r="B8266" s="72" t="s">
        <v>37145</v>
      </c>
      <c r="C8266" s="65" t="s">
        <v>60084</v>
      </c>
      <c r="D8266" s="73"/>
    </row>
    <row r="8267" ht="16.5" customHeight="1">
      <c r="B8267" s="72" t="s">
        <v>60381</v>
      </c>
      <c r="C8267" s="65" t="s">
        <v>60086</v>
      </c>
      <c r="D8267" s="73"/>
    </row>
    <row r="8268" ht="16.5" customHeight="1">
      <c r="B8268" s="72" t="s">
        <v>37149</v>
      </c>
      <c r="C8268" s="65" t="s">
        <v>39621</v>
      </c>
      <c r="D8268" s="73"/>
    </row>
    <row r="8269" ht="16.5" customHeight="1">
      <c r="B8269" s="72" t="s">
        <v>37151</v>
      </c>
      <c r="C8269" s="65" t="s">
        <v>60087</v>
      </c>
      <c r="D8269" s="73"/>
    </row>
    <row r="8270" ht="16.5" customHeight="1">
      <c r="B8270" s="72" t="s">
        <v>8283</v>
      </c>
      <c r="C8270" s="65" t="s">
        <v>45591</v>
      </c>
      <c r="D8270" s="73"/>
    </row>
    <row r="8271" ht="16.5" customHeight="1">
      <c r="B8271" s="72" t="s">
        <v>37154</v>
      </c>
      <c r="C8271" s="65" t="s">
        <v>60088</v>
      </c>
      <c r="D8271" s="73"/>
    </row>
    <row r="8272" ht="16.5" customHeight="1">
      <c r="B8272" s="72" t="s">
        <v>3394</v>
      </c>
      <c r="C8272" s="65" t="s">
        <v>37156</v>
      </c>
      <c r="D8272" s="73"/>
    </row>
    <row r="8273" ht="16.5" customHeight="1">
      <c r="B8273" s="72" t="s">
        <v>37157</v>
      </c>
      <c r="C8273" s="65" t="s">
        <v>60089</v>
      </c>
      <c r="D8273" s="73"/>
    </row>
    <row r="8274" ht="16.5" customHeight="1">
      <c r="B8274" s="72" t="s">
        <v>37159</v>
      </c>
      <c r="C8274" s="65" t="s">
        <v>60090</v>
      </c>
      <c r="D8274" s="73"/>
    </row>
    <row r="8275" ht="16.5" customHeight="1">
      <c r="B8275" s="72" t="s">
        <v>60382</v>
      </c>
      <c r="C8275" s="65" t="s">
        <v>60092</v>
      </c>
      <c r="D8275" s="73"/>
    </row>
    <row r="8276" ht="16.5" customHeight="1">
      <c r="B8276" s="72" t="s">
        <v>37163</v>
      </c>
      <c r="C8276" s="65" t="s">
        <v>60093</v>
      </c>
      <c r="D8276" s="73"/>
    </row>
    <row r="8277" ht="16.5" customHeight="1">
      <c r="B8277" s="72" t="s">
        <v>37165</v>
      </c>
      <c r="C8277" s="65" t="s">
        <v>60094</v>
      </c>
      <c r="D8277" s="73"/>
    </row>
    <row r="8278" ht="16.5" customHeight="1">
      <c r="B8278" s="72" t="s">
        <v>37167</v>
      </c>
      <c r="C8278" s="65" t="s">
        <v>60095</v>
      </c>
      <c r="D8278" s="73"/>
    </row>
    <row r="8279" ht="16.5" customHeight="1">
      <c r="B8279" s="72" t="s">
        <v>37169</v>
      </c>
      <c r="C8279" s="65" t="s">
        <v>37170</v>
      </c>
      <c r="D8279" s="73"/>
    </row>
    <row r="8280" ht="16.5" customHeight="1">
      <c r="B8280" s="72" t="s">
        <v>37171</v>
      </c>
      <c r="C8280" s="65" t="s">
        <v>60096</v>
      </c>
      <c r="D8280" s="73"/>
    </row>
    <row r="8281" ht="16.5" customHeight="1">
      <c r="B8281" s="72" t="s">
        <v>887</v>
      </c>
      <c r="C8281" s="65" t="s">
        <v>888</v>
      </c>
      <c r="D8281" s="73"/>
    </row>
    <row r="8282" ht="16.5" customHeight="1">
      <c r="B8282" s="72" t="s">
        <v>889</v>
      </c>
      <c r="C8282" s="65" t="s">
        <v>890</v>
      </c>
      <c r="D8282" s="73"/>
    </row>
    <row r="8283" ht="16.5" customHeight="1">
      <c r="B8283" s="72" t="s">
        <v>37174</v>
      </c>
      <c r="C8283" s="65" t="s">
        <v>60097</v>
      </c>
      <c r="D8283" s="73"/>
    </row>
    <row r="8284" ht="16.5" customHeight="1">
      <c r="B8284" s="72" t="s">
        <v>60383</v>
      </c>
      <c r="C8284" s="65" t="s">
        <v>60099</v>
      </c>
      <c r="D8284" s="73"/>
    </row>
    <row r="8285" ht="16.5" customHeight="1">
      <c r="B8285" s="72" t="s">
        <v>37178</v>
      </c>
      <c r="C8285" s="65" t="s">
        <v>60100</v>
      </c>
      <c r="D8285" s="73"/>
    </row>
    <row r="8286" ht="16.5" customHeight="1">
      <c r="B8286" s="72" t="s">
        <v>60384</v>
      </c>
      <c r="C8286" s="65" t="s">
        <v>60102</v>
      </c>
      <c r="D8286" s="73"/>
    </row>
    <row r="8287" ht="16.5" customHeight="1">
      <c r="B8287" s="72" t="s">
        <v>60385</v>
      </c>
      <c r="C8287" s="65" t="s">
        <v>60104</v>
      </c>
      <c r="D8287" s="73"/>
    </row>
    <row r="8288" ht="16.5" customHeight="1">
      <c r="B8288" s="72" t="s">
        <v>1930</v>
      </c>
      <c r="C8288" s="65" t="s">
        <v>37184</v>
      </c>
      <c r="D8288" s="73"/>
    </row>
    <row r="8289" ht="16.5" customHeight="1">
      <c r="B8289" s="72" t="s">
        <v>37185</v>
      </c>
      <c r="C8289" s="65" t="s">
        <v>60105</v>
      </c>
      <c r="D8289" s="73"/>
    </row>
    <row r="8290" ht="16.5" customHeight="1">
      <c r="B8290" s="72" t="s">
        <v>37187</v>
      </c>
      <c r="C8290" s="65" t="s">
        <v>60106</v>
      </c>
      <c r="D8290" s="73"/>
    </row>
    <row r="8291" ht="16.5" customHeight="1">
      <c r="B8291" s="72" t="s">
        <v>37189</v>
      </c>
      <c r="C8291" s="65" t="s">
        <v>60107</v>
      </c>
      <c r="D8291" s="73"/>
    </row>
    <row r="8292" ht="16.5" customHeight="1">
      <c r="B8292" s="72" t="s">
        <v>37190</v>
      </c>
      <c r="C8292" s="65" t="s">
        <v>60108</v>
      </c>
      <c r="D8292" s="73"/>
    </row>
    <row r="8293" ht="16.5" customHeight="1">
      <c r="B8293" s="72" t="s">
        <v>60386</v>
      </c>
      <c r="C8293" s="65" t="s">
        <v>60110</v>
      </c>
      <c r="D8293" s="73"/>
    </row>
    <row r="8294" ht="16.5" customHeight="1">
      <c r="B8294" s="72" t="s">
        <v>1092</v>
      </c>
      <c r="C8294" s="65" t="s">
        <v>37170</v>
      </c>
      <c r="D8294" s="73"/>
    </row>
    <row r="8295" ht="16.5" customHeight="1">
      <c r="B8295" s="108" t="s">
        <v>37194</v>
      </c>
      <c r="C8295" s="109" t="s">
        <v>60111</v>
      </c>
      <c r="D8295" s="73"/>
    </row>
    <row r="8296" ht="16.5" customHeight="1">
      <c r="B8296" s="72" t="s">
        <v>37196</v>
      </c>
      <c r="C8296" s="65" t="s">
        <v>60112</v>
      </c>
      <c r="D8296" s="73"/>
    </row>
    <row r="8297" ht="16.5" customHeight="1">
      <c r="B8297" s="72" t="s">
        <v>60387</v>
      </c>
      <c r="C8297" s="65" t="s">
        <v>60114</v>
      </c>
      <c r="D8297" s="73"/>
    </row>
    <row r="8298" ht="16.5" customHeight="1">
      <c r="B8298" s="72" t="s">
        <v>37200</v>
      </c>
      <c r="C8298" s="65" t="s">
        <v>60115</v>
      </c>
      <c r="D8298" s="73"/>
    </row>
    <row r="8299" ht="16.5" customHeight="1">
      <c r="B8299" s="72" t="s">
        <v>37202</v>
      </c>
      <c r="C8299" s="65" t="s">
        <v>60116</v>
      </c>
      <c r="D8299" s="73"/>
    </row>
    <row r="8300" ht="16.5" customHeight="1">
      <c r="B8300" s="72" t="s">
        <v>37204</v>
      </c>
      <c r="C8300" s="65" t="s">
        <v>60117</v>
      </c>
      <c r="D8300" s="73"/>
    </row>
    <row r="8301" ht="16.5" customHeight="1">
      <c r="B8301" s="72" t="s">
        <v>37206</v>
      </c>
      <c r="C8301" s="65" t="s">
        <v>37207</v>
      </c>
      <c r="D8301" s="73"/>
    </row>
    <row r="8302" ht="16.5" customHeight="1">
      <c r="B8302" s="72" t="s">
        <v>60388</v>
      </c>
      <c r="C8302" s="65" t="s">
        <v>60119</v>
      </c>
      <c r="D8302" s="73"/>
    </row>
    <row r="8303" ht="16.5" customHeight="1">
      <c r="B8303" s="72" t="s">
        <v>37210</v>
      </c>
      <c r="C8303" s="65" t="s">
        <v>60120</v>
      </c>
      <c r="D8303" s="73"/>
    </row>
    <row r="8304" ht="16.5" customHeight="1">
      <c r="B8304" s="72" t="s">
        <v>60389</v>
      </c>
      <c r="C8304" s="72" t="s">
        <v>60390</v>
      </c>
      <c r="D8304" s="73"/>
    </row>
    <row r="8305" ht="16.5" customHeight="1">
      <c r="B8305" s="72" t="s">
        <v>60391</v>
      </c>
      <c r="C8305" s="65" t="s">
        <v>60124</v>
      </c>
      <c r="D8305" s="73"/>
    </row>
    <row r="8306" ht="16.5" customHeight="1">
      <c r="B8306" s="72" t="s">
        <v>37214</v>
      </c>
      <c r="C8306" s="65" t="s">
        <v>60125</v>
      </c>
      <c r="D8306" s="73"/>
    </row>
    <row r="8307" ht="16.5" customHeight="1">
      <c r="B8307" s="72" t="s">
        <v>37216</v>
      </c>
      <c r="C8307" s="65" t="s">
        <v>60126</v>
      </c>
      <c r="D8307" s="73"/>
    </row>
    <row r="8308" ht="16.5" customHeight="1">
      <c r="B8308" s="72" t="s">
        <v>37218</v>
      </c>
      <c r="C8308" s="65" t="s">
        <v>37219</v>
      </c>
      <c r="D8308" s="73"/>
    </row>
    <row r="8309" ht="16.5" customHeight="1">
      <c r="B8309" s="72" t="s">
        <v>745</v>
      </c>
      <c r="C8309" s="90" t="s">
        <v>745</v>
      </c>
      <c r="D8309" s="73"/>
    </row>
    <row r="8310" ht="16.5" customHeight="1">
      <c r="B8310" s="108" t="s">
        <v>37220</v>
      </c>
      <c r="C8310" s="109" t="s">
        <v>60127</v>
      </c>
      <c r="D8310" s="73"/>
    </row>
    <row r="8311" ht="16.5" customHeight="1">
      <c r="B8311" s="72" t="s">
        <v>60392</v>
      </c>
      <c r="C8311" s="65" t="s">
        <v>60129</v>
      </c>
      <c r="D8311" s="73"/>
    </row>
    <row r="8312" ht="16.5" customHeight="1">
      <c r="B8312" s="72" t="s">
        <v>37224</v>
      </c>
      <c r="C8312" s="65" t="s">
        <v>60130</v>
      </c>
      <c r="D8312" s="73"/>
    </row>
    <row r="8313" ht="16.5" customHeight="1">
      <c r="B8313" s="72" t="s">
        <v>60393</v>
      </c>
      <c r="C8313" s="65" t="s">
        <v>37227</v>
      </c>
      <c r="D8313" s="73"/>
    </row>
    <row r="8314" ht="16.5" customHeight="1">
      <c r="B8314" s="72" t="s">
        <v>745</v>
      </c>
      <c r="C8314" s="90" t="s">
        <v>745</v>
      </c>
      <c r="D8314" s="73"/>
    </row>
    <row r="8315" ht="16.5" customHeight="1">
      <c r="B8315" s="72" t="s">
        <v>37228</v>
      </c>
      <c r="C8315" s="65" t="s">
        <v>60132</v>
      </c>
      <c r="D8315" s="73"/>
    </row>
    <row r="8316" ht="16.5" customHeight="1">
      <c r="B8316" s="72" t="s">
        <v>37230</v>
      </c>
      <c r="C8316" s="65" t="s">
        <v>60133</v>
      </c>
      <c r="D8316" s="73"/>
    </row>
    <row r="8317" ht="16.5" customHeight="1">
      <c r="B8317" s="72" t="s">
        <v>37232</v>
      </c>
      <c r="C8317" s="65" t="s">
        <v>60134</v>
      </c>
      <c r="D8317" s="73"/>
    </row>
    <row r="8318" ht="16.5" customHeight="1">
      <c r="B8318" s="72" t="s">
        <v>60394</v>
      </c>
      <c r="C8318" s="72" t="s">
        <v>60395</v>
      </c>
      <c r="D8318" s="73"/>
    </row>
    <row r="8319" ht="16.5" customHeight="1">
      <c r="B8319" s="72" t="s">
        <v>37234</v>
      </c>
      <c r="C8319" s="65" t="s">
        <v>60137</v>
      </c>
      <c r="D8319" s="73"/>
    </row>
    <row r="8320" ht="16.5" customHeight="1">
      <c r="B8320" s="72" t="s">
        <v>60396</v>
      </c>
      <c r="C8320" s="65" t="s">
        <v>60139</v>
      </c>
      <c r="D8320" s="73"/>
    </row>
    <row r="8321" ht="16.5" customHeight="1">
      <c r="B8321" s="72" t="s">
        <v>60397</v>
      </c>
      <c r="C8321" s="65" t="s">
        <v>60140</v>
      </c>
      <c r="D8321" s="73"/>
    </row>
    <row r="8322" ht="16.5" customHeight="1">
      <c r="B8322" s="72" t="s">
        <v>37240</v>
      </c>
      <c r="C8322" s="65" t="s">
        <v>60141</v>
      </c>
      <c r="D8322" s="73"/>
    </row>
    <row r="8323" ht="16.5" customHeight="1">
      <c r="B8323" s="72" t="s">
        <v>60398</v>
      </c>
      <c r="C8323" s="65" t="s">
        <v>58153</v>
      </c>
      <c r="D8323" s="73"/>
    </row>
    <row r="8324" ht="16.5" customHeight="1">
      <c r="B8324" s="72" t="s">
        <v>60399</v>
      </c>
      <c r="C8324" s="65" t="s">
        <v>58155</v>
      </c>
      <c r="D8324" s="73"/>
    </row>
    <row r="8325" ht="16.5" customHeight="1">
      <c r="B8325" s="72" t="s">
        <v>60250</v>
      </c>
      <c r="C8325" s="65" t="s">
        <v>60251</v>
      </c>
      <c r="D8325" s="73"/>
    </row>
    <row r="8326" ht="16.5" customHeight="1">
      <c r="B8326" s="72" t="s">
        <v>60252</v>
      </c>
      <c r="C8326" s="65" t="s">
        <v>60253</v>
      </c>
      <c r="D8326" s="73"/>
    </row>
    <row r="8327" ht="16.5" customHeight="1">
      <c r="B8327" s="72" t="s">
        <v>60400</v>
      </c>
      <c r="C8327" s="65" t="s">
        <v>60255</v>
      </c>
      <c r="D8327" s="73"/>
    </row>
    <row r="8328" ht="16.5" customHeight="1">
      <c r="B8328" s="72" t="s">
        <v>60401</v>
      </c>
      <c r="C8328" s="65" t="s">
        <v>60257</v>
      </c>
      <c r="D8328" s="73"/>
    </row>
    <row r="8329" ht="16.5" customHeight="1">
      <c r="B8329" s="72" t="s">
        <v>60402</v>
      </c>
      <c r="C8329" s="65" t="s">
        <v>60259</v>
      </c>
      <c r="D8329" s="73"/>
    </row>
    <row r="8330" ht="16.5" customHeight="1">
      <c r="B8330" s="72" t="s">
        <v>60260</v>
      </c>
      <c r="C8330" s="65" t="s">
        <v>60261</v>
      </c>
      <c r="D8330" s="73"/>
    </row>
    <row r="8331" ht="16.5" customHeight="1">
      <c r="B8331" s="72" t="s">
        <v>60403</v>
      </c>
      <c r="C8331" s="65" t="s">
        <v>60263</v>
      </c>
      <c r="D8331" s="73"/>
    </row>
    <row r="8332" ht="16.5" customHeight="1">
      <c r="B8332" s="72" t="s">
        <v>60264</v>
      </c>
      <c r="C8332" s="65" t="s">
        <v>60265</v>
      </c>
      <c r="D8332" s="73"/>
    </row>
    <row r="8333" ht="16.5" customHeight="1">
      <c r="B8333" s="72" t="s">
        <v>2236</v>
      </c>
      <c r="C8333" s="65" t="s">
        <v>4097</v>
      </c>
      <c r="D8333" s="73"/>
    </row>
    <row r="8334" ht="16.5" customHeight="1">
      <c r="B8334" s="72" t="s">
        <v>60266</v>
      </c>
      <c r="C8334" s="65" t="s">
        <v>60267</v>
      </c>
      <c r="D8334" s="73"/>
    </row>
    <row r="8335" ht="16.5" customHeight="1">
      <c r="B8335" s="72" t="s">
        <v>60268</v>
      </c>
      <c r="C8335" s="65" t="s">
        <v>60269</v>
      </c>
      <c r="D8335" s="73"/>
    </row>
    <row r="8336" ht="16.5" customHeight="1">
      <c r="B8336" s="72" t="s">
        <v>60270</v>
      </c>
      <c r="C8336" s="65" t="s">
        <v>60271</v>
      </c>
      <c r="D8336" s="73"/>
    </row>
    <row r="8337" ht="16.5" customHeight="1">
      <c r="B8337" s="72" t="s">
        <v>60272</v>
      </c>
      <c r="C8337" s="65" t="s">
        <v>60273</v>
      </c>
      <c r="D8337" s="73"/>
    </row>
    <row r="8338" ht="16.5" customHeight="1">
      <c r="B8338" s="72" t="s">
        <v>39173</v>
      </c>
      <c r="C8338" s="65" t="s">
        <v>60274</v>
      </c>
      <c r="D8338" s="73"/>
    </row>
    <row r="8339" ht="16.5" customHeight="1">
      <c r="B8339" s="72" t="s">
        <v>38614</v>
      </c>
      <c r="C8339" s="65" t="s">
        <v>60275</v>
      </c>
      <c r="D8339" s="73"/>
    </row>
    <row r="8340" ht="16.5" customHeight="1">
      <c r="B8340" s="72" t="s">
        <v>60276</v>
      </c>
      <c r="C8340" s="65" t="s">
        <v>60277</v>
      </c>
      <c r="D8340" s="73"/>
    </row>
    <row r="8341" ht="16.5" customHeight="1">
      <c r="B8341" s="72" t="s">
        <v>60278</v>
      </c>
      <c r="C8341" s="65" t="s">
        <v>60279</v>
      </c>
      <c r="D8341" s="73"/>
    </row>
    <row r="8342" ht="16.5" customHeight="1">
      <c r="B8342" s="72" t="s">
        <v>7675</v>
      </c>
      <c r="C8342" s="65" t="s">
        <v>2281</v>
      </c>
      <c r="D8342" s="73"/>
    </row>
    <row r="8343" ht="16.5" customHeight="1">
      <c r="B8343" s="72" t="s">
        <v>60280</v>
      </c>
      <c r="C8343" s="65" t="s">
        <v>60281</v>
      </c>
      <c r="D8343" s="73"/>
    </row>
    <row r="8344" ht="16.5" customHeight="1">
      <c r="B8344" s="72" t="s">
        <v>60282</v>
      </c>
      <c r="C8344" s="65" t="s">
        <v>60283</v>
      </c>
      <c r="D8344" s="73"/>
    </row>
    <row r="8345" ht="16.5" customHeight="1">
      <c r="B8345" s="72" t="s">
        <v>60404</v>
      </c>
      <c r="C8345" s="65" t="s">
        <v>60285</v>
      </c>
      <c r="D8345" s="73"/>
    </row>
    <row r="8346" ht="16.5" customHeight="1">
      <c r="B8346" s="72" t="s">
        <v>60405</v>
      </c>
      <c r="C8346" s="65" t="s">
        <v>60287</v>
      </c>
      <c r="D8346" s="73"/>
    </row>
    <row r="8347" ht="16.5" customHeight="1">
      <c r="B8347" s="72" t="s">
        <v>60406</v>
      </c>
      <c r="C8347" s="65" t="s">
        <v>60289</v>
      </c>
      <c r="D8347" s="73"/>
    </row>
    <row r="8348" ht="16.5" customHeight="1">
      <c r="B8348" s="72" t="s">
        <v>60290</v>
      </c>
      <c r="C8348" s="65" t="s">
        <v>60291</v>
      </c>
      <c r="D8348" s="73"/>
    </row>
    <row r="8349" ht="16.5" customHeight="1">
      <c r="B8349" s="72" t="s">
        <v>60407</v>
      </c>
      <c r="C8349" s="65" t="s">
        <v>60293</v>
      </c>
      <c r="D8349" s="73"/>
    </row>
    <row r="8350" ht="16.5" customHeight="1">
      <c r="B8350" s="72" t="s">
        <v>60244</v>
      </c>
      <c r="C8350" s="65" t="s">
        <v>60294</v>
      </c>
      <c r="D8350" s="73"/>
    </row>
    <row r="8351" ht="16.5" customHeight="1">
      <c r="B8351" s="72" t="s">
        <v>60290</v>
      </c>
      <c r="C8351" s="65" t="s">
        <v>60291</v>
      </c>
      <c r="D8351" s="73"/>
    </row>
    <row r="8352" ht="16.5" customHeight="1">
      <c r="B8352" s="72" t="s">
        <v>60408</v>
      </c>
      <c r="C8352" s="65" t="s">
        <v>60409</v>
      </c>
      <c r="D8352" s="73"/>
    </row>
    <row r="8353" ht="16.5" customHeight="1">
      <c r="B8353" s="72" t="s">
        <v>745</v>
      </c>
      <c r="C8353" s="90" t="s">
        <v>745</v>
      </c>
      <c r="D8353" s="73"/>
    </row>
    <row r="8354" ht="16.5" customHeight="1">
      <c r="B8354" s="72" t="s">
        <v>60410</v>
      </c>
      <c r="C8354" s="65" t="s">
        <v>60411</v>
      </c>
      <c r="D8354" s="73"/>
    </row>
    <row r="8355" ht="16.5" customHeight="1">
      <c r="B8355" s="72" t="s">
        <v>60412</v>
      </c>
      <c r="C8355" s="65" t="s">
        <v>60413</v>
      </c>
      <c r="D8355" s="73"/>
    </row>
    <row r="8356" ht="16.5" customHeight="1">
      <c r="B8356" s="72" t="s">
        <v>60414</v>
      </c>
      <c r="C8356" s="65" t="s">
        <v>60415</v>
      </c>
      <c r="D8356" s="73"/>
    </row>
    <row r="8357" ht="16.5" customHeight="1">
      <c r="B8357" s="72" t="s">
        <v>60244</v>
      </c>
      <c r="C8357" s="65" t="s">
        <v>60245</v>
      </c>
      <c r="D8357" s="73"/>
    </row>
    <row r="8358" ht="16.5" customHeight="1">
      <c r="B8358" s="72" t="s">
        <v>60246</v>
      </c>
      <c r="C8358" s="65" t="s">
        <v>60247</v>
      </c>
      <c r="D8358" s="73"/>
    </row>
    <row r="8359" ht="16.5" customHeight="1">
      <c r="B8359" s="72" t="s">
        <v>60416</v>
      </c>
      <c r="C8359" s="65" t="s">
        <v>60417</v>
      </c>
      <c r="D8359" s="73"/>
    </row>
    <row r="8360" ht="16.5" customHeight="1">
      <c r="B8360" s="72" t="s">
        <v>60418</v>
      </c>
      <c r="C8360" s="65" t="s">
        <v>60419</v>
      </c>
      <c r="D8360" s="73"/>
    </row>
    <row r="8361" ht="16.5" customHeight="1">
      <c r="B8361" s="72" t="s">
        <v>60420</v>
      </c>
      <c r="C8361" s="65" t="s">
        <v>60421</v>
      </c>
      <c r="D8361" s="73"/>
    </row>
    <row r="8362" ht="16.5" customHeight="1">
      <c r="B8362" s="72" t="s">
        <v>745</v>
      </c>
      <c r="C8362" s="90" t="s">
        <v>745</v>
      </c>
      <c r="D8362" s="73"/>
    </row>
    <row r="8363" ht="16.5" customHeight="1">
      <c r="B8363" s="72" t="s">
        <v>816</v>
      </c>
      <c r="C8363" s="65" t="s">
        <v>57025</v>
      </c>
      <c r="D8363" s="73"/>
    </row>
    <row r="8364" ht="16.5" customHeight="1">
      <c r="B8364" s="72" t="s">
        <v>60422</v>
      </c>
      <c r="C8364" s="65" t="s">
        <v>60423</v>
      </c>
      <c r="D8364" s="73"/>
    </row>
    <row r="8365" ht="16.5" customHeight="1">
      <c r="B8365" s="72" t="s">
        <v>60424</v>
      </c>
      <c r="C8365" s="65" t="s">
        <v>60425</v>
      </c>
      <c r="D8365" s="73"/>
    </row>
    <row r="8366" ht="16.5" customHeight="1">
      <c r="B8366" s="72" t="s">
        <v>60426</v>
      </c>
      <c r="C8366" s="65" t="s">
        <v>60427</v>
      </c>
      <c r="D8366" s="73"/>
    </row>
    <row r="8367" ht="16.5" customHeight="1">
      <c r="B8367" s="72" t="s">
        <v>60428</v>
      </c>
      <c r="C8367" s="65" t="s">
        <v>60429</v>
      </c>
      <c r="D8367" s="73"/>
    </row>
    <row r="8368" ht="16.5" customHeight="1">
      <c r="B8368" s="72" t="s">
        <v>2587</v>
      </c>
      <c r="C8368" s="65" t="s">
        <v>53814</v>
      </c>
      <c r="D8368" s="73"/>
    </row>
    <row r="8369" ht="16.5" customHeight="1">
      <c r="B8369" s="72" t="s">
        <v>60430</v>
      </c>
      <c r="C8369" s="65" t="s">
        <v>60431</v>
      </c>
      <c r="D8369" s="73"/>
    </row>
    <row r="8370" ht="16.5" customHeight="1">
      <c r="B8370" s="72" t="s">
        <v>60432</v>
      </c>
      <c r="C8370" s="65" t="s">
        <v>60433</v>
      </c>
      <c r="D8370" s="73"/>
    </row>
    <row r="8371" ht="16.5" customHeight="1">
      <c r="B8371" s="72" t="s">
        <v>60434</v>
      </c>
      <c r="C8371" s="65" t="s">
        <v>60435</v>
      </c>
      <c r="D8371" s="73"/>
    </row>
    <row r="8372" ht="16.5" customHeight="1">
      <c r="B8372" s="72" t="s">
        <v>60436</v>
      </c>
      <c r="C8372" s="65" t="s">
        <v>60437</v>
      </c>
      <c r="D8372" s="73"/>
    </row>
    <row r="8373" ht="16.5" customHeight="1">
      <c r="B8373" s="72" t="s">
        <v>60438</v>
      </c>
      <c r="C8373" s="65" t="s">
        <v>60439</v>
      </c>
      <c r="D8373" s="73"/>
    </row>
    <row r="8374" ht="16.5" customHeight="1">
      <c r="B8374" s="72" t="s">
        <v>60440</v>
      </c>
      <c r="C8374" s="65" t="s">
        <v>60441</v>
      </c>
      <c r="D8374" s="73"/>
    </row>
    <row r="8375" ht="16.5" customHeight="1">
      <c r="B8375" s="72" t="s">
        <v>60442</v>
      </c>
      <c r="C8375" s="65" t="s">
        <v>60443</v>
      </c>
      <c r="D8375" s="73"/>
    </row>
    <row r="8376" ht="16.5" customHeight="1">
      <c r="B8376" s="72" t="s">
        <v>60444</v>
      </c>
      <c r="C8376" s="65" t="s">
        <v>60445</v>
      </c>
      <c r="D8376" s="73"/>
    </row>
    <row r="8377" ht="16.5" customHeight="1">
      <c r="B8377" s="72" t="s">
        <v>60446</v>
      </c>
      <c r="C8377" s="65" t="s">
        <v>60447</v>
      </c>
      <c r="D8377" s="73"/>
    </row>
    <row r="8378" ht="16.5" customHeight="1">
      <c r="B8378" s="72" t="s">
        <v>60448</v>
      </c>
      <c r="C8378" s="65" t="s">
        <v>60449</v>
      </c>
      <c r="D8378" s="73"/>
    </row>
    <row r="8379" ht="16.5" customHeight="1">
      <c r="B8379" s="72" t="s">
        <v>60450</v>
      </c>
      <c r="C8379" s="65" t="s">
        <v>60451</v>
      </c>
      <c r="D8379" s="73"/>
    </row>
    <row r="8380" ht="16.5" customHeight="1">
      <c r="B8380" s="72" t="s">
        <v>1092</v>
      </c>
      <c r="C8380" s="65" t="s">
        <v>37170</v>
      </c>
      <c r="D8380" s="73"/>
    </row>
    <row r="8381" ht="16.5" customHeight="1">
      <c r="B8381" s="72" t="s">
        <v>60452</v>
      </c>
      <c r="C8381" s="65" t="s">
        <v>60453</v>
      </c>
      <c r="D8381" s="73"/>
    </row>
    <row r="8382" ht="16.5" customHeight="1">
      <c r="B8382" s="72" t="s">
        <v>1789</v>
      </c>
      <c r="C8382" s="65" t="s">
        <v>36712</v>
      </c>
      <c r="D8382" s="73"/>
    </row>
    <row r="8383" ht="16.5" customHeight="1">
      <c r="B8383" s="72" t="s">
        <v>60454</v>
      </c>
      <c r="C8383" s="65" t="s">
        <v>60455</v>
      </c>
      <c r="D8383" s="73"/>
    </row>
    <row r="8384" ht="16.5" customHeight="1">
      <c r="B8384" s="72" t="s">
        <v>60456</v>
      </c>
      <c r="C8384" s="65" t="s">
        <v>60457</v>
      </c>
      <c r="D8384" s="73"/>
    </row>
    <row r="8385" ht="16.5" customHeight="1">
      <c r="B8385" s="72" t="s">
        <v>60458</v>
      </c>
      <c r="C8385" s="65" t="s">
        <v>60459</v>
      </c>
      <c r="D8385" s="73"/>
    </row>
    <row r="8386" ht="16.5" customHeight="1">
      <c r="B8386" s="72" t="s">
        <v>24527</v>
      </c>
      <c r="C8386" s="65" t="s">
        <v>60460</v>
      </c>
      <c r="D8386" s="73"/>
    </row>
    <row r="8387" ht="16.5" customHeight="1">
      <c r="B8387" s="72" t="s">
        <v>60461</v>
      </c>
      <c r="C8387" s="65" t="s">
        <v>60462</v>
      </c>
      <c r="D8387" s="73"/>
    </row>
    <row r="8388" ht="16.5" customHeight="1">
      <c r="B8388" s="72" t="s">
        <v>60463</v>
      </c>
      <c r="C8388" s="65" t="s">
        <v>43040</v>
      </c>
      <c r="D8388" s="73"/>
    </row>
    <row r="8389" ht="16.5" customHeight="1">
      <c r="B8389" s="72" t="s">
        <v>60464</v>
      </c>
      <c r="C8389" s="65" t="s">
        <v>43042</v>
      </c>
      <c r="D8389" s="73"/>
    </row>
    <row r="8390" ht="16.5" customHeight="1">
      <c r="B8390" s="72" t="s">
        <v>60465</v>
      </c>
      <c r="C8390" s="65" t="s">
        <v>43044</v>
      </c>
      <c r="D8390" s="73"/>
    </row>
    <row r="8391" ht="16.5" customHeight="1">
      <c r="B8391" s="72" t="s">
        <v>60466</v>
      </c>
      <c r="C8391" s="65" t="s">
        <v>53783</v>
      </c>
      <c r="D8391" s="73"/>
    </row>
    <row r="8392" ht="16.5" customHeight="1">
      <c r="B8392" s="72" t="s">
        <v>60467</v>
      </c>
      <c r="C8392" s="65" t="s">
        <v>43048</v>
      </c>
      <c r="D8392" s="73"/>
    </row>
    <row r="8393" ht="16.5" customHeight="1">
      <c r="B8393" s="72" t="s">
        <v>60468</v>
      </c>
      <c r="C8393" s="65" t="s">
        <v>43050</v>
      </c>
      <c r="D8393" s="73"/>
    </row>
    <row r="8394" ht="16.5" customHeight="1">
      <c r="B8394" s="72" t="s">
        <v>60469</v>
      </c>
      <c r="C8394" s="65" t="s">
        <v>43052</v>
      </c>
      <c r="D8394" s="73"/>
    </row>
    <row r="8395" ht="16.5" customHeight="1">
      <c r="B8395" s="72" t="s">
        <v>60470</v>
      </c>
      <c r="C8395" s="65" t="s">
        <v>43054</v>
      </c>
      <c r="D8395" s="73"/>
    </row>
    <row r="8396" ht="16.5" customHeight="1">
      <c r="B8396" s="72" t="s">
        <v>60471</v>
      </c>
      <c r="C8396" s="65" t="s">
        <v>53789</v>
      </c>
      <c r="D8396" s="73"/>
    </row>
    <row r="8397" ht="16.5" customHeight="1">
      <c r="B8397" s="72" t="s">
        <v>60472</v>
      </c>
      <c r="C8397" s="65" t="s">
        <v>43058</v>
      </c>
      <c r="D8397" s="73"/>
    </row>
    <row r="8398" ht="16.5" customHeight="1">
      <c r="B8398" s="72" t="s">
        <v>60473</v>
      </c>
      <c r="C8398" s="65" t="s">
        <v>43060</v>
      </c>
      <c r="D8398" s="73"/>
    </row>
    <row r="8399" ht="16.5" customHeight="1">
      <c r="B8399" s="72" t="s">
        <v>60474</v>
      </c>
      <c r="C8399" s="65" t="s">
        <v>43062</v>
      </c>
      <c r="D8399" s="73"/>
    </row>
    <row r="8400" ht="16.5" customHeight="1">
      <c r="B8400" s="72" t="s">
        <v>60475</v>
      </c>
      <c r="C8400" s="65" t="s">
        <v>43064</v>
      </c>
      <c r="D8400" s="73"/>
    </row>
    <row r="8401" ht="16.5" customHeight="1">
      <c r="B8401" s="72" t="s">
        <v>60476</v>
      </c>
      <c r="C8401" s="65" t="s">
        <v>43066</v>
      </c>
      <c r="D8401" s="73"/>
    </row>
    <row r="8402" ht="16.5" customHeight="1">
      <c r="B8402" s="72" t="s">
        <v>60477</v>
      </c>
      <c r="C8402" s="65" t="s">
        <v>43068</v>
      </c>
      <c r="D8402" s="73"/>
    </row>
    <row r="8403" ht="16.5" customHeight="1">
      <c r="B8403" s="72" t="s">
        <v>60478</v>
      </c>
      <c r="C8403" s="65" t="s">
        <v>43070</v>
      </c>
      <c r="D8403" s="73"/>
    </row>
    <row r="8404" ht="16.5" customHeight="1">
      <c r="B8404" s="72" t="s">
        <v>60479</v>
      </c>
      <c r="C8404" s="65" t="s">
        <v>43072</v>
      </c>
      <c r="D8404" s="73"/>
    </row>
    <row r="8405" ht="16.5" customHeight="1">
      <c r="B8405" s="72" t="s">
        <v>60480</v>
      </c>
      <c r="C8405" s="65" t="s">
        <v>43074</v>
      </c>
      <c r="D8405" s="73"/>
    </row>
    <row r="8406" ht="16.5" customHeight="1">
      <c r="B8406" s="72" t="s">
        <v>60481</v>
      </c>
      <c r="C8406" s="65" t="s">
        <v>43076</v>
      </c>
      <c r="D8406" s="73"/>
    </row>
    <row r="8407" ht="16.5" customHeight="1">
      <c r="B8407" s="72" t="s">
        <v>60482</v>
      </c>
      <c r="C8407" s="65" t="s">
        <v>43078</v>
      </c>
      <c r="D8407" s="73"/>
    </row>
    <row r="8408" ht="16.5" customHeight="1">
      <c r="B8408" s="72" t="s">
        <v>60483</v>
      </c>
      <c r="C8408" s="65" t="s">
        <v>43080</v>
      </c>
      <c r="D8408" s="73"/>
    </row>
    <row r="8409" ht="16.5" customHeight="1">
      <c r="B8409" s="72" t="s">
        <v>43081</v>
      </c>
      <c r="C8409" s="65" t="s">
        <v>43082</v>
      </c>
      <c r="D8409" s="73"/>
    </row>
    <row r="8410" ht="16.5" customHeight="1">
      <c r="B8410" s="72" t="s">
        <v>60484</v>
      </c>
      <c r="C8410" s="65" t="s">
        <v>43084</v>
      </c>
      <c r="D8410" s="73"/>
    </row>
    <row r="8411" ht="16.5" customHeight="1">
      <c r="B8411" s="72" t="s">
        <v>60485</v>
      </c>
      <c r="C8411" s="65" t="s">
        <v>43086</v>
      </c>
      <c r="D8411" s="73"/>
    </row>
    <row r="8412" ht="16.5" customHeight="1">
      <c r="B8412" s="72" t="s">
        <v>60486</v>
      </c>
      <c r="C8412" s="65" t="s">
        <v>43088</v>
      </c>
      <c r="D8412" s="73"/>
    </row>
    <row r="8413" ht="16.5" customHeight="1">
      <c r="B8413" s="72" t="s">
        <v>60487</v>
      </c>
      <c r="C8413" s="65" t="s">
        <v>60488</v>
      </c>
      <c r="D8413" s="73"/>
    </row>
    <row r="8414" ht="16.5" customHeight="1">
      <c r="B8414" s="72" t="s">
        <v>60489</v>
      </c>
      <c r="C8414" s="65" t="s">
        <v>60490</v>
      </c>
      <c r="D8414" s="73"/>
    </row>
    <row r="8415" ht="16.5" customHeight="1">
      <c r="B8415" s="72" t="s">
        <v>1551</v>
      </c>
      <c r="C8415" s="65" t="s">
        <v>60491</v>
      </c>
      <c r="D8415" s="73"/>
    </row>
    <row r="8416" ht="16.5" customHeight="1">
      <c r="B8416" s="72" t="s">
        <v>60492</v>
      </c>
      <c r="C8416" s="65" t="s">
        <v>60493</v>
      </c>
      <c r="D8416" s="73"/>
    </row>
    <row r="8417" ht="16.5" customHeight="1">
      <c r="B8417" s="72" t="s">
        <v>60494</v>
      </c>
      <c r="C8417" s="65" t="s">
        <v>60495</v>
      </c>
      <c r="D8417" s="73"/>
    </row>
    <row r="8418" ht="16.5" customHeight="1">
      <c r="B8418" s="72" t="s">
        <v>60496</v>
      </c>
      <c r="C8418" s="65" t="s">
        <v>60497</v>
      </c>
      <c r="D8418" s="73"/>
    </row>
    <row r="8419" ht="16.5" customHeight="1">
      <c r="B8419" s="72" t="s">
        <v>60498</v>
      </c>
      <c r="C8419" s="65" t="s">
        <v>60499</v>
      </c>
      <c r="D8419" s="73"/>
    </row>
    <row r="8420" ht="16.5" customHeight="1">
      <c r="B8420" s="72" t="s">
        <v>60500</v>
      </c>
      <c r="C8420" s="65" t="s">
        <v>60501</v>
      </c>
      <c r="D8420" s="73"/>
    </row>
    <row r="8421" ht="16.5" customHeight="1">
      <c r="B8421" s="72" t="s">
        <v>60502</v>
      </c>
      <c r="C8421" s="65" t="s">
        <v>60503</v>
      </c>
      <c r="D8421" s="73"/>
    </row>
    <row r="8422" ht="16.5" customHeight="1">
      <c r="B8422" s="72" t="s">
        <v>60504</v>
      </c>
      <c r="C8422" s="65" t="s">
        <v>60505</v>
      </c>
      <c r="D8422" s="73"/>
    </row>
    <row r="8423" ht="16.5" customHeight="1">
      <c r="B8423" s="72" t="s">
        <v>60506</v>
      </c>
      <c r="C8423" s="65" t="s">
        <v>60507</v>
      </c>
      <c r="D8423" s="73"/>
    </row>
    <row r="8424" ht="16.5" customHeight="1">
      <c r="B8424" s="72" t="s">
        <v>60508</v>
      </c>
      <c r="C8424" s="65" t="s">
        <v>60509</v>
      </c>
      <c r="D8424" s="73"/>
    </row>
    <row r="8425" ht="16.5" customHeight="1">
      <c r="B8425" s="72" t="s">
        <v>60510</v>
      </c>
      <c r="C8425" s="65" t="s">
        <v>60511</v>
      </c>
      <c r="D8425" s="73"/>
    </row>
    <row r="8426" ht="16.5" customHeight="1">
      <c r="B8426" s="72" t="s">
        <v>9767</v>
      </c>
      <c r="C8426" s="65" t="s">
        <v>60512</v>
      </c>
      <c r="D8426" s="73"/>
    </row>
    <row r="8427" ht="16.5" customHeight="1">
      <c r="B8427" s="72" t="s">
        <v>60513</v>
      </c>
      <c r="C8427" s="65" t="s">
        <v>60514</v>
      </c>
      <c r="D8427" s="73"/>
    </row>
    <row r="8428" ht="16.5" customHeight="1">
      <c r="B8428" s="72" t="s">
        <v>1032</v>
      </c>
      <c r="C8428" s="65" t="s">
        <v>60515</v>
      </c>
      <c r="D8428" s="73"/>
    </row>
    <row r="8429" ht="16.5" customHeight="1">
      <c r="B8429" s="72" t="s">
        <v>4204</v>
      </c>
      <c r="C8429" s="65" t="s">
        <v>4205</v>
      </c>
      <c r="D8429" s="73"/>
    </row>
    <row r="8430" ht="16.5" customHeight="1">
      <c r="B8430" s="72" t="s">
        <v>60516</v>
      </c>
      <c r="C8430" s="65" t="s">
        <v>60517</v>
      </c>
      <c r="D8430" s="73"/>
    </row>
    <row r="8431" ht="16.5" customHeight="1">
      <c r="B8431" s="72" t="s">
        <v>3392</v>
      </c>
      <c r="C8431" s="72" t="s">
        <v>3392</v>
      </c>
      <c r="D8431" s="73"/>
    </row>
    <row r="8432" ht="16.5" customHeight="1">
      <c r="B8432" s="72" t="s">
        <v>60518</v>
      </c>
      <c r="C8432" s="65" t="s">
        <v>60519</v>
      </c>
      <c r="D8432" s="73"/>
    </row>
    <row r="8433" ht="16.5" customHeight="1">
      <c r="B8433" s="72" t="s">
        <v>60520</v>
      </c>
      <c r="C8433" s="65" t="s">
        <v>60521</v>
      </c>
      <c r="D8433" s="73"/>
    </row>
    <row r="8434" ht="16.5" customHeight="1">
      <c r="B8434" s="72" t="s">
        <v>60159</v>
      </c>
      <c r="C8434" s="65" t="s">
        <v>60160</v>
      </c>
      <c r="D8434" s="73"/>
    </row>
    <row r="8435" ht="16.5" customHeight="1">
      <c r="B8435" s="72" t="s">
        <v>60161</v>
      </c>
      <c r="C8435" s="65" t="s">
        <v>60162</v>
      </c>
      <c r="D8435" s="73"/>
    </row>
    <row r="8436" ht="16.5" customHeight="1">
      <c r="B8436" s="72" t="s">
        <v>60163</v>
      </c>
      <c r="C8436" s="65" t="s">
        <v>60164</v>
      </c>
      <c r="D8436" s="73"/>
    </row>
    <row r="8437" ht="16.5" customHeight="1">
      <c r="B8437" s="72" t="s">
        <v>60165</v>
      </c>
      <c r="C8437" s="65" t="s">
        <v>60166</v>
      </c>
      <c r="D8437" s="73"/>
    </row>
    <row r="8438" ht="16.5" customHeight="1">
      <c r="B8438" s="72" t="s">
        <v>60167</v>
      </c>
      <c r="C8438" s="65" t="s">
        <v>60168</v>
      </c>
      <c r="D8438" s="73"/>
    </row>
    <row r="8439" ht="16.5" customHeight="1">
      <c r="B8439" s="72" t="s">
        <v>48295</v>
      </c>
      <c r="C8439" s="65" t="s">
        <v>51163</v>
      </c>
      <c r="D8439" s="73"/>
    </row>
    <row r="8440" ht="16.5" customHeight="1">
      <c r="B8440" s="72" t="s">
        <v>60169</v>
      </c>
      <c r="C8440" s="65" t="s">
        <v>60170</v>
      </c>
      <c r="D8440" s="73"/>
    </row>
    <row r="8441" ht="16.5" customHeight="1">
      <c r="B8441" s="72" t="s">
        <v>60171</v>
      </c>
      <c r="C8441" s="65" t="s">
        <v>60172</v>
      </c>
      <c r="D8441" s="73"/>
    </row>
    <row r="8442" ht="16.5" customHeight="1">
      <c r="B8442" s="72" t="s">
        <v>60173</v>
      </c>
      <c r="C8442" s="65" t="s">
        <v>60174</v>
      </c>
      <c r="D8442" s="73"/>
    </row>
    <row r="8443" ht="16.5" customHeight="1">
      <c r="B8443" s="72" t="s">
        <v>60522</v>
      </c>
      <c r="C8443" s="65" t="s">
        <v>60176</v>
      </c>
      <c r="D8443" s="73"/>
    </row>
    <row r="8444" ht="16.5" customHeight="1">
      <c r="B8444" s="72" t="s">
        <v>60523</v>
      </c>
      <c r="C8444" s="65" t="s">
        <v>60178</v>
      </c>
      <c r="D8444" s="73"/>
    </row>
    <row r="8445" ht="16.5" customHeight="1">
      <c r="B8445" s="72" t="s">
        <v>60179</v>
      </c>
      <c r="C8445" s="65" t="s">
        <v>60180</v>
      </c>
      <c r="D8445" s="73"/>
    </row>
    <row r="8446" ht="16.5" customHeight="1">
      <c r="B8446" s="72" t="s">
        <v>60181</v>
      </c>
      <c r="C8446" s="65" t="s">
        <v>60182</v>
      </c>
      <c r="D8446" s="73"/>
    </row>
    <row r="8447" ht="16.5" customHeight="1">
      <c r="B8447" s="72" t="s">
        <v>60524</v>
      </c>
      <c r="C8447" s="65" t="s">
        <v>60184</v>
      </c>
      <c r="D8447" s="73"/>
    </row>
    <row r="8448" ht="16.5" customHeight="1">
      <c r="B8448" s="72" t="s">
        <v>60185</v>
      </c>
      <c r="C8448" s="65" t="s">
        <v>60186</v>
      </c>
      <c r="D8448" s="73"/>
    </row>
    <row r="8449" ht="16.5" customHeight="1">
      <c r="B8449" s="72" t="s">
        <v>60187</v>
      </c>
      <c r="C8449" s="65" t="s">
        <v>60188</v>
      </c>
      <c r="D8449" s="73"/>
    </row>
    <row r="8450" ht="16.5" customHeight="1">
      <c r="B8450" s="72" t="s">
        <v>12706</v>
      </c>
      <c r="C8450" s="65" t="s">
        <v>60189</v>
      </c>
      <c r="D8450" s="73"/>
    </row>
    <row r="8451" ht="16.5" customHeight="1">
      <c r="B8451" s="72" t="s">
        <v>60190</v>
      </c>
      <c r="C8451" s="65" t="s">
        <v>60191</v>
      </c>
      <c r="D8451" s="73"/>
    </row>
    <row r="8452" ht="16.5" customHeight="1">
      <c r="B8452" s="72" t="s">
        <v>60525</v>
      </c>
      <c r="C8452" s="65" t="s">
        <v>60193</v>
      </c>
      <c r="D8452" s="73"/>
    </row>
    <row r="8453" ht="16.5" customHeight="1">
      <c r="B8453" s="72" t="s">
        <v>60194</v>
      </c>
      <c r="C8453" s="65" t="s">
        <v>60195</v>
      </c>
      <c r="D8453" s="73"/>
    </row>
    <row r="8454" ht="16.5" customHeight="1">
      <c r="B8454" s="72" t="s">
        <v>60526</v>
      </c>
      <c r="C8454" s="65" t="s">
        <v>60197</v>
      </c>
      <c r="D8454" s="73"/>
    </row>
    <row r="8455" ht="16.5" customHeight="1">
      <c r="B8455" s="72" t="s">
        <v>60198</v>
      </c>
      <c r="C8455" s="65" t="s">
        <v>60199</v>
      </c>
      <c r="D8455" s="73"/>
    </row>
    <row r="8456" ht="16.5" customHeight="1">
      <c r="B8456" s="72" t="s">
        <v>37141</v>
      </c>
      <c r="C8456" s="65" t="s">
        <v>60081</v>
      </c>
      <c r="D8456" s="73"/>
    </row>
    <row r="8457" ht="16.5" customHeight="1">
      <c r="B8457" s="72" t="s">
        <v>60527</v>
      </c>
      <c r="C8457" s="65" t="s">
        <v>60083</v>
      </c>
      <c r="D8457" s="73"/>
    </row>
    <row r="8458" ht="16.5" customHeight="1">
      <c r="B8458" s="72" t="s">
        <v>37145</v>
      </c>
      <c r="C8458" s="65" t="s">
        <v>60084</v>
      </c>
      <c r="D8458" s="73"/>
    </row>
    <row r="8459" ht="16.5" customHeight="1">
      <c r="B8459" s="72" t="s">
        <v>60528</v>
      </c>
      <c r="C8459" s="65" t="s">
        <v>60086</v>
      </c>
      <c r="D8459" s="73"/>
    </row>
    <row r="8460" ht="16.5" customHeight="1">
      <c r="B8460" s="72" t="s">
        <v>37149</v>
      </c>
      <c r="C8460" s="65" t="s">
        <v>39621</v>
      </c>
      <c r="D8460" s="73"/>
    </row>
    <row r="8461" ht="16.5" customHeight="1">
      <c r="B8461" s="72" t="s">
        <v>37151</v>
      </c>
      <c r="C8461" s="65" t="s">
        <v>60087</v>
      </c>
      <c r="D8461" s="73"/>
    </row>
    <row r="8462" ht="16.5" customHeight="1">
      <c r="B8462" s="72" t="s">
        <v>8283</v>
      </c>
      <c r="C8462" s="65" t="s">
        <v>45591</v>
      </c>
      <c r="D8462" s="73"/>
    </row>
    <row r="8463" ht="16.5" customHeight="1">
      <c r="B8463" s="72" t="s">
        <v>37154</v>
      </c>
      <c r="C8463" s="65" t="s">
        <v>60088</v>
      </c>
      <c r="D8463" s="73"/>
    </row>
    <row r="8464" ht="16.5" customHeight="1">
      <c r="B8464" s="72" t="s">
        <v>3394</v>
      </c>
      <c r="C8464" s="65" t="s">
        <v>37156</v>
      </c>
      <c r="D8464" s="73"/>
    </row>
    <row r="8465" ht="16.5" customHeight="1">
      <c r="B8465" s="72" t="s">
        <v>37157</v>
      </c>
      <c r="C8465" s="65" t="s">
        <v>60089</v>
      </c>
      <c r="D8465" s="73"/>
    </row>
    <row r="8466" ht="16.5" customHeight="1">
      <c r="B8466" s="72" t="s">
        <v>37159</v>
      </c>
      <c r="C8466" s="65" t="s">
        <v>60090</v>
      </c>
      <c r="D8466" s="73"/>
    </row>
    <row r="8467" ht="16.5" customHeight="1">
      <c r="B8467" s="72" t="s">
        <v>60529</v>
      </c>
      <c r="C8467" s="65" t="s">
        <v>60092</v>
      </c>
      <c r="D8467" s="73"/>
    </row>
    <row r="8468" ht="16.5" customHeight="1">
      <c r="B8468" s="72" t="s">
        <v>37163</v>
      </c>
      <c r="C8468" s="65" t="s">
        <v>60093</v>
      </c>
      <c r="D8468" s="73"/>
    </row>
    <row r="8469" ht="16.5" customHeight="1">
      <c r="B8469" s="72" t="s">
        <v>37165</v>
      </c>
      <c r="C8469" s="65" t="s">
        <v>60094</v>
      </c>
      <c r="D8469" s="73"/>
    </row>
    <row r="8470" ht="16.5" customHeight="1">
      <c r="B8470" s="72" t="s">
        <v>37167</v>
      </c>
      <c r="C8470" s="65" t="s">
        <v>60095</v>
      </c>
      <c r="D8470" s="73"/>
    </row>
    <row r="8471" ht="16.5" customHeight="1">
      <c r="B8471" s="72" t="s">
        <v>37169</v>
      </c>
      <c r="C8471" s="65" t="s">
        <v>37170</v>
      </c>
      <c r="D8471" s="73"/>
    </row>
    <row r="8472" ht="16.5" customHeight="1">
      <c r="B8472" s="72" t="s">
        <v>37171</v>
      </c>
      <c r="C8472" s="65" t="s">
        <v>60096</v>
      </c>
      <c r="D8472" s="73"/>
    </row>
    <row r="8473" ht="16.5" customHeight="1">
      <c r="B8473" s="72" t="s">
        <v>887</v>
      </c>
      <c r="C8473" s="65" t="s">
        <v>888</v>
      </c>
      <c r="D8473" s="73"/>
    </row>
    <row r="8474" ht="16.5" customHeight="1">
      <c r="B8474" s="72" t="s">
        <v>889</v>
      </c>
      <c r="C8474" s="65" t="s">
        <v>890</v>
      </c>
      <c r="D8474" s="73"/>
    </row>
    <row r="8475" ht="16.5" customHeight="1">
      <c r="B8475" s="72" t="s">
        <v>37174</v>
      </c>
      <c r="C8475" s="65" t="s">
        <v>60097</v>
      </c>
      <c r="D8475" s="73"/>
    </row>
    <row r="8476" ht="16.5" customHeight="1">
      <c r="B8476" s="72" t="s">
        <v>60530</v>
      </c>
      <c r="C8476" s="65" t="s">
        <v>60099</v>
      </c>
      <c r="D8476" s="73"/>
    </row>
    <row r="8477" ht="16.5" customHeight="1">
      <c r="B8477" s="72" t="s">
        <v>37178</v>
      </c>
      <c r="C8477" s="65" t="s">
        <v>60100</v>
      </c>
      <c r="D8477" s="73"/>
    </row>
    <row r="8478" ht="16.5" customHeight="1">
      <c r="B8478" s="72" t="s">
        <v>60531</v>
      </c>
      <c r="C8478" s="65" t="s">
        <v>60102</v>
      </c>
      <c r="D8478" s="73"/>
    </row>
    <row r="8479" ht="16.5" customHeight="1">
      <c r="B8479" s="72" t="s">
        <v>60532</v>
      </c>
      <c r="C8479" s="65" t="s">
        <v>60104</v>
      </c>
      <c r="D8479" s="73"/>
    </row>
    <row r="8480" ht="16.5" customHeight="1">
      <c r="B8480" s="72" t="s">
        <v>1930</v>
      </c>
      <c r="C8480" s="65" t="s">
        <v>37184</v>
      </c>
      <c r="D8480" s="73"/>
    </row>
    <row r="8481" ht="16.5" customHeight="1">
      <c r="B8481" s="72" t="s">
        <v>37185</v>
      </c>
      <c r="C8481" s="65" t="s">
        <v>60105</v>
      </c>
      <c r="D8481" s="73"/>
    </row>
    <row r="8482" ht="16.5" customHeight="1">
      <c r="B8482" s="72" t="s">
        <v>37187</v>
      </c>
      <c r="C8482" s="65" t="s">
        <v>60106</v>
      </c>
      <c r="D8482" s="73"/>
    </row>
    <row r="8483" ht="16.5" customHeight="1">
      <c r="B8483" s="72" t="s">
        <v>37189</v>
      </c>
      <c r="C8483" s="65" t="s">
        <v>60107</v>
      </c>
      <c r="D8483" s="73"/>
    </row>
    <row r="8484" ht="16.5" customHeight="1">
      <c r="B8484" s="72" t="s">
        <v>37190</v>
      </c>
      <c r="C8484" s="65" t="s">
        <v>60108</v>
      </c>
      <c r="D8484" s="73"/>
    </row>
    <row r="8485" ht="16.5" customHeight="1">
      <c r="B8485" s="72" t="s">
        <v>60533</v>
      </c>
      <c r="C8485" s="65" t="s">
        <v>60110</v>
      </c>
      <c r="D8485" s="73"/>
    </row>
    <row r="8486" ht="16.5" customHeight="1">
      <c r="B8486" s="72" t="s">
        <v>1092</v>
      </c>
      <c r="C8486" s="65" t="s">
        <v>37170</v>
      </c>
      <c r="D8486" s="73"/>
    </row>
    <row r="8487" ht="16.5" customHeight="1">
      <c r="B8487" s="108" t="s">
        <v>37194</v>
      </c>
      <c r="C8487" s="109" t="s">
        <v>60111</v>
      </c>
      <c r="D8487" s="73"/>
    </row>
    <row r="8488" ht="16.5" customHeight="1">
      <c r="B8488" s="72" t="s">
        <v>37196</v>
      </c>
      <c r="C8488" s="65" t="s">
        <v>60112</v>
      </c>
      <c r="D8488" s="73"/>
    </row>
    <row r="8489" ht="16.5" customHeight="1">
      <c r="B8489" s="72" t="s">
        <v>60534</v>
      </c>
      <c r="C8489" s="65" t="s">
        <v>60114</v>
      </c>
      <c r="D8489" s="73"/>
    </row>
    <row r="8490" ht="16.5" customHeight="1">
      <c r="B8490" s="72" t="s">
        <v>37200</v>
      </c>
      <c r="C8490" s="65" t="s">
        <v>60115</v>
      </c>
      <c r="D8490" s="73"/>
    </row>
    <row r="8491" ht="16.5" customHeight="1">
      <c r="B8491" s="72" t="s">
        <v>37202</v>
      </c>
      <c r="C8491" s="65" t="s">
        <v>60116</v>
      </c>
      <c r="D8491" s="73"/>
    </row>
    <row r="8492" ht="16.5" customHeight="1">
      <c r="B8492" s="72" t="s">
        <v>37204</v>
      </c>
      <c r="C8492" s="65" t="s">
        <v>60117</v>
      </c>
      <c r="D8492" s="73"/>
    </row>
    <row r="8493" ht="16.5" customHeight="1">
      <c r="B8493" s="72" t="s">
        <v>37206</v>
      </c>
      <c r="C8493" s="65" t="s">
        <v>37207</v>
      </c>
      <c r="D8493" s="73"/>
    </row>
    <row r="8494" ht="16.5" customHeight="1">
      <c r="B8494" s="72" t="s">
        <v>60535</v>
      </c>
      <c r="C8494" s="65" t="s">
        <v>60119</v>
      </c>
      <c r="D8494" s="73"/>
    </row>
    <row r="8495" ht="16.5" customHeight="1">
      <c r="B8495" s="72" t="s">
        <v>37210</v>
      </c>
      <c r="C8495" s="65" t="s">
        <v>60120</v>
      </c>
      <c r="D8495" s="73"/>
    </row>
    <row r="8496" ht="16.5" customHeight="1">
      <c r="B8496" s="72" t="s">
        <v>60536</v>
      </c>
      <c r="C8496" s="72" t="s">
        <v>60537</v>
      </c>
      <c r="D8496" s="73"/>
    </row>
    <row r="8497" ht="16.5" customHeight="1">
      <c r="B8497" s="72" t="s">
        <v>60538</v>
      </c>
      <c r="C8497" s="65" t="s">
        <v>60124</v>
      </c>
      <c r="D8497" s="73"/>
    </row>
    <row r="8498" ht="16.5" customHeight="1">
      <c r="B8498" s="72" t="s">
        <v>37214</v>
      </c>
      <c r="C8498" s="65" t="s">
        <v>60125</v>
      </c>
      <c r="D8498" s="73"/>
    </row>
    <row r="8499" ht="16.5" customHeight="1">
      <c r="B8499" s="72" t="s">
        <v>37216</v>
      </c>
      <c r="C8499" s="65" t="s">
        <v>60126</v>
      </c>
      <c r="D8499" s="73"/>
    </row>
    <row r="8500" ht="16.5" customHeight="1">
      <c r="B8500" s="72" t="s">
        <v>37218</v>
      </c>
      <c r="C8500" s="65" t="s">
        <v>37219</v>
      </c>
      <c r="D8500" s="73"/>
    </row>
    <row r="8501" ht="16.5" customHeight="1">
      <c r="B8501" s="72" t="s">
        <v>745</v>
      </c>
      <c r="C8501" s="90" t="s">
        <v>745</v>
      </c>
      <c r="D8501" s="73"/>
    </row>
    <row r="8502" ht="16.5" customHeight="1">
      <c r="B8502" s="108" t="s">
        <v>37220</v>
      </c>
      <c r="C8502" s="109" t="s">
        <v>60127</v>
      </c>
      <c r="D8502" s="73"/>
    </row>
    <row r="8503" ht="16.5" customHeight="1">
      <c r="B8503" s="72" t="s">
        <v>60539</v>
      </c>
      <c r="C8503" s="65" t="s">
        <v>60129</v>
      </c>
      <c r="D8503" s="73"/>
    </row>
    <row r="8504" ht="16.5" customHeight="1">
      <c r="B8504" s="72" t="s">
        <v>37224</v>
      </c>
      <c r="C8504" s="65" t="s">
        <v>60130</v>
      </c>
      <c r="D8504" s="73"/>
    </row>
    <row r="8505" ht="16.5" customHeight="1">
      <c r="B8505" s="72" t="s">
        <v>60540</v>
      </c>
      <c r="C8505" s="65" t="s">
        <v>37227</v>
      </c>
      <c r="D8505" s="73"/>
    </row>
    <row r="8506" ht="16.5" customHeight="1">
      <c r="B8506" s="72" t="s">
        <v>745</v>
      </c>
      <c r="C8506" s="90" t="s">
        <v>745</v>
      </c>
      <c r="D8506" s="73"/>
    </row>
    <row r="8507" ht="16.5" customHeight="1">
      <c r="B8507" s="72" t="s">
        <v>37228</v>
      </c>
      <c r="C8507" s="65" t="s">
        <v>60132</v>
      </c>
      <c r="D8507" s="73"/>
    </row>
    <row r="8508" ht="16.5" customHeight="1">
      <c r="B8508" s="72" t="s">
        <v>37230</v>
      </c>
      <c r="C8508" s="65" t="s">
        <v>60133</v>
      </c>
      <c r="D8508" s="73"/>
    </row>
    <row r="8509" ht="16.5" customHeight="1">
      <c r="B8509" s="72" t="s">
        <v>37232</v>
      </c>
      <c r="C8509" s="65" t="s">
        <v>60134</v>
      </c>
      <c r="D8509" s="73"/>
    </row>
    <row r="8510" ht="16.5" customHeight="1">
      <c r="B8510" s="72" t="s">
        <v>60541</v>
      </c>
      <c r="C8510" s="72" t="s">
        <v>60542</v>
      </c>
      <c r="D8510" s="73"/>
    </row>
    <row r="8511" ht="16.5" customHeight="1">
      <c r="B8511" s="72" t="s">
        <v>37234</v>
      </c>
      <c r="C8511" s="65" t="s">
        <v>60137</v>
      </c>
      <c r="D8511" s="73"/>
    </row>
    <row r="8512" ht="16.5" customHeight="1">
      <c r="B8512" s="72" t="s">
        <v>60543</v>
      </c>
      <c r="C8512" s="65" t="s">
        <v>60139</v>
      </c>
      <c r="D8512" s="73"/>
    </row>
    <row r="8513" ht="16.5" customHeight="1">
      <c r="B8513" s="72" t="s">
        <v>60544</v>
      </c>
      <c r="C8513" s="65" t="s">
        <v>60140</v>
      </c>
      <c r="D8513" s="73"/>
    </row>
    <row r="8514" ht="16.5" customHeight="1">
      <c r="B8514" s="72" t="s">
        <v>37240</v>
      </c>
      <c r="C8514" s="65" t="s">
        <v>60141</v>
      </c>
      <c r="D8514" s="73"/>
    </row>
    <row r="8515" ht="16.5" customHeight="1">
      <c r="B8515" s="72" t="s">
        <v>60545</v>
      </c>
      <c r="C8515" s="65" t="s">
        <v>60546</v>
      </c>
      <c r="D8515" s="73"/>
    </row>
    <row r="8516" ht="16.5" customHeight="1">
      <c r="B8516" s="72" t="s">
        <v>60547</v>
      </c>
      <c r="C8516" s="65" t="s">
        <v>60548</v>
      </c>
      <c r="D8516" s="73"/>
    </row>
    <row r="8517" ht="16.5" customHeight="1">
      <c r="B8517" s="72" t="s">
        <v>60549</v>
      </c>
      <c r="C8517" s="65" t="s">
        <v>60550</v>
      </c>
      <c r="D8517" s="73"/>
    </row>
    <row r="8518" ht="16.5" customHeight="1">
      <c r="B8518" s="72" t="s">
        <v>60551</v>
      </c>
      <c r="C8518" s="65" t="s">
        <v>60552</v>
      </c>
      <c r="D8518" s="73"/>
    </row>
    <row r="8519" ht="16.5" customHeight="1">
      <c r="B8519" s="72" t="s">
        <v>60553</v>
      </c>
      <c r="C8519" s="65" t="s">
        <v>60554</v>
      </c>
      <c r="D8519" s="73"/>
    </row>
    <row r="8520" ht="16.5" customHeight="1">
      <c r="B8520" s="72" t="s">
        <v>60555</v>
      </c>
      <c r="C8520" s="65" t="s">
        <v>60556</v>
      </c>
      <c r="D8520" s="73"/>
    </row>
    <row r="8521" ht="16.5" customHeight="1">
      <c r="B8521" s="72" t="s">
        <v>60557</v>
      </c>
      <c r="C8521" s="65" t="s">
        <v>60558</v>
      </c>
      <c r="D8521" s="73"/>
    </row>
    <row r="8522" ht="16.5" customHeight="1">
      <c r="B8522" s="72" t="s">
        <v>60559</v>
      </c>
      <c r="C8522" s="65" t="s">
        <v>60560</v>
      </c>
      <c r="D8522" s="73"/>
    </row>
    <row r="8523" ht="16.5" customHeight="1">
      <c r="B8523" s="72" t="s">
        <v>60561</v>
      </c>
      <c r="C8523" s="65" t="s">
        <v>60562</v>
      </c>
      <c r="D8523" s="73"/>
    </row>
    <row r="8524" ht="16.5" customHeight="1">
      <c r="B8524" s="72" t="s">
        <v>60563</v>
      </c>
      <c r="C8524" s="65" t="s">
        <v>60564</v>
      </c>
      <c r="D8524" s="73"/>
    </row>
    <row r="8525" ht="16.5" customHeight="1">
      <c r="B8525" s="72" t="s">
        <v>60565</v>
      </c>
      <c r="C8525" s="72" t="s">
        <v>60565</v>
      </c>
      <c r="D8525" s="73"/>
    </row>
    <row r="8526" ht="16.5" customHeight="1">
      <c r="B8526" s="72" t="s">
        <v>60566</v>
      </c>
      <c r="C8526" s="65" t="s">
        <v>60567</v>
      </c>
      <c r="D8526" s="73"/>
    </row>
    <row r="8527" ht="16.5" customHeight="1">
      <c r="B8527" s="72" t="s">
        <v>60568</v>
      </c>
      <c r="C8527" s="65" t="s">
        <v>60569</v>
      </c>
      <c r="D8527" s="73"/>
    </row>
    <row r="8528" ht="16.5" customHeight="1">
      <c r="B8528" s="72" t="s">
        <v>60570</v>
      </c>
      <c r="C8528" s="65" t="s">
        <v>60571</v>
      </c>
      <c r="D8528" s="73"/>
    </row>
    <row r="8529" ht="16.5" customHeight="1">
      <c r="B8529" s="72" t="s">
        <v>60565</v>
      </c>
      <c r="C8529" s="72" t="s">
        <v>60565</v>
      </c>
      <c r="D8529" s="73"/>
    </row>
    <row r="8530" ht="16.5" customHeight="1">
      <c r="B8530" s="72" t="s">
        <v>60572</v>
      </c>
      <c r="C8530" s="65" t="s">
        <v>60573</v>
      </c>
      <c r="D8530" s="73"/>
    </row>
    <row r="8531" ht="16.5" customHeight="1">
      <c r="B8531" s="72" t="s">
        <v>60574</v>
      </c>
      <c r="C8531" s="65" t="s">
        <v>60575</v>
      </c>
      <c r="D8531" s="73"/>
    </row>
    <row r="8532" ht="16.5" customHeight="1">
      <c r="B8532" s="72" t="s">
        <v>60576</v>
      </c>
      <c r="C8532" s="65" t="s">
        <v>60577</v>
      </c>
      <c r="D8532" s="73"/>
    </row>
    <row r="8533" ht="16.5" customHeight="1">
      <c r="B8533" s="72" t="s">
        <v>60578</v>
      </c>
      <c r="C8533" s="65" t="s">
        <v>60579</v>
      </c>
      <c r="D8533" s="73"/>
    </row>
    <row r="8534" ht="16.5" customHeight="1">
      <c r="B8534" s="72" t="s">
        <v>60580</v>
      </c>
      <c r="C8534" s="65" t="s">
        <v>60581</v>
      </c>
      <c r="D8534" s="73"/>
    </row>
    <row r="8535" ht="16.5" customHeight="1">
      <c r="B8535" s="72" t="s">
        <v>60582</v>
      </c>
      <c r="C8535" s="65" t="s">
        <v>60583</v>
      </c>
      <c r="D8535" s="73"/>
    </row>
    <row r="8536" ht="16.5" customHeight="1">
      <c r="B8536" s="72" t="s">
        <v>60584</v>
      </c>
      <c r="C8536" s="65" t="s">
        <v>60585</v>
      </c>
      <c r="D8536" s="73"/>
    </row>
    <row r="8537" ht="16.5" customHeight="1">
      <c r="B8537" s="72" t="s">
        <v>745</v>
      </c>
      <c r="C8537" s="90" t="s">
        <v>745</v>
      </c>
      <c r="D8537" s="73"/>
    </row>
    <row r="8538" ht="16.5" customHeight="1">
      <c r="B8538" s="72" t="s">
        <v>60586</v>
      </c>
      <c r="C8538" s="65" t="s">
        <v>60587</v>
      </c>
      <c r="D8538" s="73"/>
    </row>
    <row r="8539" ht="16.5" customHeight="1">
      <c r="B8539" s="72" t="s">
        <v>60588</v>
      </c>
      <c r="C8539" s="65" t="s">
        <v>60589</v>
      </c>
      <c r="D8539" s="73"/>
    </row>
    <row r="8540" ht="16.5" customHeight="1">
      <c r="B8540" s="72" t="s">
        <v>60590</v>
      </c>
      <c r="C8540" s="72" t="s">
        <v>60591</v>
      </c>
      <c r="D8540" s="73"/>
    </row>
    <row r="8541" ht="16.5" customHeight="1">
      <c r="B8541" s="72" t="s">
        <v>43518</v>
      </c>
      <c r="C8541" s="65" t="s">
        <v>60592</v>
      </c>
      <c r="D8541" s="73"/>
    </row>
    <row r="8542" ht="16.5" customHeight="1">
      <c r="B8542" s="72" t="s">
        <v>60593</v>
      </c>
      <c r="C8542" s="65" t="s">
        <v>43426</v>
      </c>
      <c r="D8542" s="73"/>
    </row>
    <row r="8543" ht="16.5" customHeight="1">
      <c r="B8543" s="72" t="s">
        <v>60594</v>
      </c>
      <c r="C8543" s="65" t="s">
        <v>60595</v>
      </c>
      <c r="D8543" s="73"/>
    </row>
    <row r="8544" ht="16.5" customHeight="1">
      <c r="B8544" s="72" t="s">
        <v>60596</v>
      </c>
      <c r="C8544" s="65" t="s">
        <v>60597</v>
      </c>
      <c r="D8544" s="73"/>
    </row>
    <row r="8545" ht="16.5" customHeight="1">
      <c r="B8545" s="72" t="s">
        <v>60598</v>
      </c>
      <c r="C8545" s="65" t="s">
        <v>60599</v>
      </c>
      <c r="D8545" s="73"/>
    </row>
    <row r="8546" ht="16.5" customHeight="1">
      <c r="B8546" s="72" t="s">
        <v>60600</v>
      </c>
      <c r="C8546" s="65" t="s">
        <v>60601</v>
      </c>
      <c r="D8546" s="73"/>
    </row>
    <row r="8547" ht="16.5" customHeight="1">
      <c r="B8547" s="72" t="s">
        <v>60602</v>
      </c>
      <c r="C8547" s="65" t="s">
        <v>60603</v>
      </c>
      <c r="D8547" s="73"/>
    </row>
    <row r="8548" ht="16.5" customHeight="1">
      <c r="B8548" s="72" t="s">
        <v>60604</v>
      </c>
      <c r="C8548" s="65" t="s">
        <v>60605</v>
      </c>
      <c r="D8548" s="73"/>
    </row>
    <row r="8549" ht="16.5" customHeight="1">
      <c r="B8549" s="72" t="s">
        <v>60606</v>
      </c>
      <c r="C8549" s="65" t="s">
        <v>60607</v>
      </c>
      <c r="D8549" s="73"/>
    </row>
    <row r="8550" ht="16.5" customHeight="1">
      <c r="B8550" s="72" t="s">
        <v>60608</v>
      </c>
      <c r="C8550" s="65" t="s">
        <v>60609</v>
      </c>
      <c r="D8550" s="73"/>
    </row>
    <row r="8551" ht="16.5" customHeight="1">
      <c r="B8551" s="72" t="s">
        <v>60610</v>
      </c>
      <c r="C8551" s="65" t="s">
        <v>60611</v>
      </c>
      <c r="D8551" s="73"/>
    </row>
    <row r="8552" ht="16.5" customHeight="1">
      <c r="B8552" s="72" t="s">
        <v>60612</v>
      </c>
      <c r="C8552" s="65" t="s">
        <v>60613</v>
      </c>
      <c r="D8552" s="73"/>
    </row>
    <row r="8553" ht="16.5" customHeight="1">
      <c r="B8553" s="72" t="s">
        <v>60614</v>
      </c>
      <c r="C8553" s="65" t="s">
        <v>60615</v>
      </c>
      <c r="D8553" s="73"/>
    </row>
    <row r="8554" ht="16.5" customHeight="1">
      <c r="B8554" s="72" t="s">
        <v>23673</v>
      </c>
      <c r="C8554" s="72" t="s">
        <v>23673</v>
      </c>
      <c r="D8554" s="73"/>
    </row>
    <row r="8555" ht="16.5" customHeight="1">
      <c r="B8555" s="72" t="s">
        <v>60616</v>
      </c>
      <c r="C8555" s="65" t="s">
        <v>60617</v>
      </c>
      <c r="D8555" s="73"/>
    </row>
    <row r="8556" ht="16.5" customHeight="1">
      <c r="B8556" s="72" t="s">
        <v>60618</v>
      </c>
      <c r="C8556" s="65" t="s">
        <v>60619</v>
      </c>
      <c r="D8556" s="73"/>
    </row>
    <row r="8557" ht="16.5" customHeight="1">
      <c r="B8557" s="72" t="s">
        <v>60620</v>
      </c>
      <c r="C8557" s="65" t="s">
        <v>60621</v>
      </c>
      <c r="D8557" s="73"/>
    </row>
    <row r="8558" ht="16.5" customHeight="1">
      <c r="B8558" s="72" t="s">
        <v>47169</v>
      </c>
      <c r="C8558" s="65" t="s">
        <v>47170</v>
      </c>
      <c r="D8558" s="73"/>
    </row>
    <row r="8559" ht="16.5" customHeight="1">
      <c r="B8559" s="72" t="s">
        <v>60622</v>
      </c>
      <c r="C8559" s="65" t="s">
        <v>60623</v>
      </c>
      <c r="D8559" s="73"/>
    </row>
    <row r="8560" ht="16.5" customHeight="1">
      <c r="B8560" s="72" t="s">
        <v>1088</v>
      </c>
      <c r="C8560" s="65" t="s">
        <v>2145</v>
      </c>
      <c r="D8560" s="73"/>
    </row>
    <row r="8561" ht="16.5" customHeight="1">
      <c r="B8561" s="72" t="s">
        <v>38368</v>
      </c>
      <c r="C8561" s="111" t="s">
        <v>53588</v>
      </c>
      <c r="D8561" s="73"/>
    </row>
    <row r="8562" ht="16.5" customHeight="1">
      <c r="B8562" s="72" t="s">
        <v>38370</v>
      </c>
      <c r="C8562" s="111" t="s">
        <v>53590</v>
      </c>
      <c r="D8562" s="73"/>
    </row>
    <row r="8563" ht="16.5" customHeight="1">
      <c r="B8563" s="72" t="s">
        <v>38372</v>
      </c>
      <c r="C8563" s="65" t="s">
        <v>53591</v>
      </c>
      <c r="D8563" s="73"/>
    </row>
    <row r="8564" ht="16.5" customHeight="1">
      <c r="B8564" s="72" t="s">
        <v>1088</v>
      </c>
      <c r="C8564" s="65" t="s">
        <v>2145</v>
      </c>
      <c r="D8564" s="73"/>
    </row>
    <row r="8565" ht="16.5" customHeight="1">
      <c r="B8565" s="72" t="s">
        <v>38374</v>
      </c>
      <c r="C8565" s="65" t="s">
        <v>53592</v>
      </c>
      <c r="D8565" s="73"/>
    </row>
    <row r="8566" ht="16.5" customHeight="1">
      <c r="B8566" s="72" t="s">
        <v>38376</v>
      </c>
      <c r="C8566" s="65" t="s">
        <v>53593</v>
      </c>
      <c r="D8566" s="73"/>
    </row>
    <row r="8567" ht="16.5" customHeight="1">
      <c r="B8567" s="72" t="s">
        <v>38378</v>
      </c>
      <c r="C8567" s="65" t="s">
        <v>53594</v>
      </c>
      <c r="D8567" s="73"/>
    </row>
    <row r="8568" ht="16.5" customHeight="1">
      <c r="B8568" s="72" t="s">
        <v>38380</v>
      </c>
      <c r="C8568" s="65" t="s">
        <v>53595</v>
      </c>
      <c r="D8568" s="73"/>
    </row>
    <row r="8569" ht="16.5" customHeight="1">
      <c r="B8569" s="72" t="s">
        <v>60624</v>
      </c>
      <c r="C8569" s="65" t="s">
        <v>53597</v>
      </c>
      <c r="D8569" s="73"/>
    </row>
    <row r="8570" ht="16.5" customHeight="1">
      <c r="B8570" s="72" t="s">
        <v>1497</v>
      </c>
      <c r="C8570" s="72" t="s">
        <v>1497</v>
      </c>
      <c r="D8570" s="73"/>
    </row>
    <row r="8571" ht="16.5" customHeight="1">
      <c r="B8571" s="72" t="s">
        <v>745</v>
      </c>
      <c r="C8571" s="90" t="s">
        <v>745</v>
      </c>
      <c r="D8571" s="73"/>
    </row>
    <row r="8572" ht="16.5" customHeight="1">
      <c r="B8572" s="72" t="s">
        <v>38384</v>
      </c>
      <c r="C8572" s="65" t="s">
        <v>53598</v>
      </c>
      <c r="D8572" s="73"/>
    </row>
    <row r="8573" ht="16.5" customHeight="1">
      <c r="B8573" s="72" t="s">
        <v>2888</v>
      </c>
      <c r="C8573" s="72" t="s">
        <v>2888</v>
      </c>
      <c r="D8573" s="73"/>
    </row>
    <row r="8574" ht="16.5" customHeight="1">
      <c r="B8574" s="72" t="s">
        <v>60625</v>
      </c>
      <c r="C8574" s="65" t="s">
        <v>53600</v>
      </c>
      <c r="D8574" s="73"/>
    </row>
    <row r="8575" ht="16.5" customHeight="1">
      <c r="B8575" s="72" t="s">
        <v>60626</v>
      </c>
      <c r="C8575" s="65" t="s">
        <v>53602</v>
      </c>
      <c r="D8575" s="73"/>
    </row>
    <row r="8576" ht="16.5" customHeight="1">
      <c r="B8576" s="72" t="s">
        <v>38390</v>
      </c>
      <c r="C8576" s="65" t="s">
        <v>53603</v>
      </c>
      <c r="D8576" s="73"/>
    </row>
    <row r="8577" ht="16.5" customHeight="1">
      <c r="B8577" s="72" t="s">
        <v>60627</v>
      </c>
      <c r="C8577" s="65" t="s">
        <v>53605</v>
      </c>
      <c r="D8577" s="73"/>
    </row>
    <row r="8578" ht="16.5" customHeight="1">
      <c r="B8578" s="72" t="s">
        <v>60628</v>
      </c>
      <c r="C8578" s="65" t="s">
        <v>53607</v>
      </c>
      <c r="D8578" s="73"/>
    </row>
    <row r="8579" ht="16.5" customHeight="1">
      <c r="B8579" s="72" t="s">
        <v>745</v>
      </c>
      <c r="C8579" s="90" t="s">
        <v>745</v>
      </c>
      <c r="D8579" s="73"/>
    </row>
    <row r="8580" ht="16.5" customHeight="1">
      <c r="B8580" s="72" t="s">
        <v>38396</v>
      </c>
      <c r="C8580" s="65" t="s">
        <v>53608</v>
      </c>
      <c r="D8580" s="73"/>
    </row>
    <row r="8581" ht="16.5" customHeight="1">
      <c r="B8581" s="72" t="s">
        <v>60629</v>
      </c>
      <c r="C8581" s="65" t="s">
        <v>53610</v>
      </c>
      <c r="D8581" s="73"/>
    </row>
    <row r="8582" ht="16.5" customHeight="1">
      <c r="B8582" s="72" t="s">
        <v>60630</v>
      </c>
      <c r="C8582" s="65" t="s">
        <v>53612</v>
      </c>
      <c r="D8582" s="73"/>
    </row>
    <row r="8583" ht="16.5" customHeight="1">
      <c r="B8583" s="72" t="s">
        <v>38402</v>
      </c>
      <c r="C8583" s="65" t="s">
        <v>53613</v>
      </c>
      <c r="D8583" s="73"/>
    </row>
    <row r="8584" ht="16.5" customHeight="1">
      <c r="B8584" s="72" t="s">
        <v>38404</v>
      </c>
      <c r="C8584" s="65" t="s">
        <v>53614</v>
      </c>
      <c r="D8584" s="73"/>
    </row>
    <row r="8585" ht="16.5" customHeight="1">
      <c r="B8585" s="108" t="s">
        <v>38406</v>
      </c>
      <c r="C8585" s="109" t="s">
        <v>53615</v>
      </c>
      <c r="D8585" s="73"/>
    </row>
    <row r="8586" ht="16.5" customHeight="1">
      <c r="B8586" s="72" t="s">
        <v>38408</v>
      </c>
      <c r="C8586" s="65" t="s">
        <v>53616</v>
      </c>
      <c r="D8586" s="73"/>
    </row>
    <row r="8587" ht="16.5" customHeight="1">
      <c r="B8587" s="72" t="s">
        <v>38410</v>
      </c>
      <c r="C8587" s="65" t="s">
        <v>53617</v>
      </c>
      <c r="D8587" s="73"/>
    </row>
    <row r="8588" ht="16.5" customHeight="1">
      <c r="B8588" s="72" t="s">
        <v>745</v>
      </c>
      <c r="C8588" s="90" t="s">
        <v>745</v>
      </c>
      <c r="D8588" s="73"/>
    </row>
    <row r="8589" ht="16.5" customHeight="1">
      <c r="B8589" s="72" t="s">
        <v>60631</v>
      </c>
      <c r="C8589" s="65" t="s">
        <v>53619</v>
      </c>
      <c r="D8589" s="73"/>
    </row>
    <row r="8590" ht="16.5" customHeight="1">
      <c r="B8590" s="72" t="s">
        <v>60632</v>
      </c>
      <c r="C8590" s="72" t="s">
        <v>60633</v>
      </c>
      <c r="D8590" s="73"/>
    </row>
    <row r="8591" ht="16.5" customHeight="1">
      <c r="B8591" s="72" t="s">
        <v>38415</v>
      </c>
      <c r="C8591" s="65" t="s">
        <v>46533</v>
      </c>
      <c r="D8591" s="73"/>
    </row>
    <row r="8592" ht="16.5" customHeight="1">
      <c r="B8592" s="72" t="s">
        <v>38417</v>
      </c>
      <c r="C8592" s="65" t="s">
        <v>53622</v>
      </c>
      <c r="D8592" s="73"/>
    </row>
    <row r="8593" ht="16.5" customHeight="1">
      <c r="B8593" s="72" t="s">
        <v>38419</v>
      </c>
      <c r="C8593" s="65" t="s">
        <v>53623</v>
      </c>
      <c r="D8593" s="73"/>
    </row>
    <row r="8594" ht="16.5" customHeight="1">
      <c r="B8594" s="108" t="s">
        <v>38421</v>
      </c>
      <c r="C8594" s="109" t="s">
        <v>53624</v>
      </c>
      <c r="D8594" s="73"/>
    </row>
    <row r="8595" ht="16.5" customHeight="1">
      <c r="B8595" s="72" t="s">
        <v>60634</v>
      </c>
      <c r="C8595" s="65" t="s">
        <v>53626</v>
      </c>
      <c r="D8595" s="73"/>
    </row>
    <row r="8596" ht="16.5" customHeight="1">
      <c r="B8596" s="72" t="s">
        <v>38425</v>
      </c>
      <c r="C8596" s="65" t="s">
        <v>53627</v>
      </c>
      <c r="D8596" s="73"/>
    </row>
    <row r="8597" ht="16.5" customHeight="1">
      <c r="B8597" s="72" t="s">
        <v>38427</v>
      </c>
      <c r="C8597" s="65" t="s">
        <v>53628</v>
      </c>
      <c r="D8597" s="73"/>
    </row>
    <row r="8598" ht="16.5" customHeight="1">
      <c r="B8598" s="72" t="s">
        <v>38429</v>
      </c>
      <c r="C8598" s="65" t="s">
        <v>53629</v>
      </c>
      <c r="D8598" s="73"/>
    </row>
    <row r="8599" ht="16.5" customHeight="1">
      <c r="B8599" s="72" t="s">
        <v>38431</v>
      </c>
      <c r="C8599" s="65" t="s">
        <v>53630</v>
      </c>
      <c r="D8599" s="73"/>
    </row>
    <row r="8600" ht="16.5" customHeight="1">
      <c r="B8600" s="72" t="s">
        <v>38433</v>
      </c>
      <c r="C8600" s="65" t="s">
        <v>53631</v>
      </c>
      <c r="D8600" s="73"/>
    </row>
    <row r="8601" ht="16.5" customHeight="1">
      <c r="B8601" s="72" t="s">
        <v>38435</v>
      </c>
      <c r="C8601" s="65" t="s">
        <v>53632</v>
      </c>
      <c r="D8601" s="73"/>
    </row>
    <row r="8602" ht="16.5" customHeight="1">
      <c r="B8602" s="72" t="s">
        <v>60635</v>
      </c>
      <c r="C8602" s="65" t="s">
        <v>53634</v>
      </c>
      <c r="D8602" s="73"/>
    </row>
    <row r="8603" ht="16.5" customHeight="1">
      <c r="B8603" s="72" t="s">
        <v>38439</v>
      </c>
      <c r="C8603" s="65" t="s">
        <v>53635</v>
      </c>
      <c r="D8603" s="73"/>
    </row>
    <row r="8604" ht="16.5" customHeight="1">
      <c r="B8604" s="72" t="s">
        <v>60636</v>
      </c>
      <c r="C8604" s="65" t="s">
        <v>53637</v>
      </c>
      <c r="D8604" s="73"/>
    </row>
    <row r="8605" ht="16.5" customHeight="1">
      <c r="B8605" s="72" t="s">
        <v>38443</v>
      </c>
      <c r="C8605" s="65" t="s">
        <v>53638</v>
      </c>
      <c r="D8605" s="73"/>
    </row>
    <row r="8606" ht="16.5" customHeight="1">
      <c r="B8606" s="72" t="s">
        <v>60637</v>
      </c>
      <c r="C8606" s="65" t="s">
        <v>53640</v>
      </c>
      <c r="D8606" s="73"/>
    </row>
    <row r="8607" ht="16.5" customHeight="1">
      <c r="B8607" s="72" t="s">
        <v>38447</v>
      </c>
      <c r="C8607" s="65" t="s">
        <v>53641</v>
      </c>
      <c r="D8607" s="73"/>
    </row>
    <row r="8608" ht="16.5" customHeight="1">
      <c r="B8608" s="72" t="s">
        <v>60638</v>
      </c>
      <c r="C8608" s="65" t="s">
        <v>53643</v>
      </c>
      <c r="D8608" s="73"/>
    </row>
    <row r="8609" ht="16.5" customHeight="1">
      <c r="B8609" s="72" t="s">
        <v>26841</v>
      </c>
      <c r="C8609" s="65" t="s">
        <v>44025</v>
      </c>
      <c r="D8609" s="73"/>
    </row>
    <row r="8610" ht="16.5" customHeight="1">
      <c r="B8610" s="72" t="s">
        <v>60639</v>
      </c>
      <c r="C8610" s="65" t="s">
        <v>53645</v>
      </c>
      <c r="D8610" s="73"/>
    </row>
    <row r="8611" ht="16.5" customHeight="1">
      <c r="B8611" s="72" t="s">
        <v>1326</v>
      </c>
      <c r="C8611" s="65" t="s">
        <v>47359</v>
      </c>
      <c r="D8611" s="73"/>
    </row>
    <row r="8612" ht="16.5" customHeight="1">
      <c r="B8612" s="72" t="s">
        <v>5558</v>
      </c>
      <c r="C8612" s="65" t="s">
        <v>5559</v>
      </c>
      <c r="D8612" s="73"/>
    </row>
    <row r="8613" ht="16.5" customHeight="1">
      <c r="B8613" s="72" t="s">
        <v>38454</v>
      </c>
      <c r="C8613" s="65" t="s">
        <v>53646</v>
      </c>
      <c r="D8613" s="73"/>
    </row>
    <row r="8614" ht="16.5" customHeight="1">
      <c r="B8614" s="72" t="s">
        <v>60640</v>
      </c>
      <c r="C8614" s="65" t="s">
        <v>58153</v>
      </c>
      <c r="D8614" s="73"/>
    </row>
    <row r="8615" ht="16.5" customHeight="1">
      <c r="B8615" s="72" t="s">
        <v>60641</v>
      </c>
      <c r="C8615" s="65" t="s">
        <v>58155</v>
      </c>
      <c r="D8615" s="73"/>
    </row>
    <row r="8616" ht="16.5" customHeight="1">
      <c r="B8616" s="72" t="s">
        <v>60545</v>
      </c>
      <c r="C8616" s="65" t="s">
        <v>60546</v>
      </c>
      <c r="D8616" s="73"/>
    </row>
    <row r="8617" ht="16.5" customHeight="1">
      <c r="B8617" s="72" t="s">
        <v>60547</v>
      </c>
      <c r="C8617" s="65" t="s">
        <v>60548</v>
      </c>
      <c r="D8617" s="73"/>
    </row>
    <row r="8618" ht="16.5" customHeight="1">
      <c r="B8618" s="72" t="s">
        <v>60549</v>
      </c>
      <c r="C8618" s="65" t="s">
        <v>60550</v>
      </c>
      <c r="D8618" s="73"/>
    </row>
    <row r="8619" ht="16.5" customHeight="1">
      <c r="B8619" s="72" t="s">
        <v>60551</v>
      </c>
      <c r="C8619" s="65" t="s">
        <v>60552</v>
      </c>
      <c r="D8619" s="73"/>
    </row>
    <row r="8620" ht="16.5" customHeight="1">
      <c r="B8620" s="72" t="s">
        <v>60553</v>
      </c>
      <c r="C8620" s="65" t="s">
        <v>60554</v>
      </c>
      <c r="D8620" s="73"/>
    </row>
    <row r="8621" ht="16.5" customHeight="1">
      <c r="B8621" s="72" t="s">
        <v>60555</v>
      </c>
      <c r="C8621" s="65" t="s">
        <v>60556</v>
      </c>
      <c r="D8621" s="73"/>
    </row>
    <row r="8622" ht="16.5" customHeight="1">
      <c r="B8622" s="72" t="s">
        <v>60642</v>
      </c>
      <c r="C8622" s="65" t="s">
        <v>60558</v>
      </c>
      <c r="D8622" s="73"/>
    </row>
    <row r="8623" ht="16.5" customHeight="1">
      <c r="B8623" s="72" t="s">
        <v>60643</v>
      </c>
      <c r="C8623" s="65" t="s">
        <v>60644</v>
      </c>
      <c r="D8623" s="73"/>
    </row>
    <row r="8624" ht="16.5" customHeight="1">
      <c r="B8624" s="72" t="s">
        <v>60645</v>
      </c>
      <c r="C8624" s="65" t="s">
        <v>60562</v>
      </c>
      <c r="D8624" s="73"/>
    </row>
    <row r="8625" ht="16.5" customHeight="1">
      <c r="B8625" s="72" t="s">
        <v>60563</v>
      </c>
      <c r="C8625" s="65" t="s">
        <v>60564</v>
      </c>
      <c r="D8625" s="73"/>
    </row>
    <row r="8626" ht="16.5" customHeight="1">
      <c r="B8626" s="72" t="s">
        <v>60565</v>
      </c>
      <c r="C8626" s="72" t="s">
        <v>60565</v>
      </c>
      <c r="D8626" s="73"/>
    </row>
    <row r="8627" ht="16.5" customHeight="1">
      <c r="B8627" s="72" t="s">
        <v>60646</v>
      </c>
      <c r="C8627" s="65" t="s">
        <v>60567</v>
      </c>
      <c r="D8627" s="73"/>
    </row>
    <row r="8628" ht="16.5" customHeight="1">
      <c r="B8628" s="72" t="s">
        <v>60568</v>
      </c>
      <c r="C8628" s="65" t="s">
        <v>60569</v>
      </c>
      <c r="D8628" s="73"/>
    </row>
    <row r="8629" ht="16.5" customHeight="1">
      <c r="B8629" s="72" t="s">
        <v>60647</v>
      </c>
      <c r="C8629" s="65" t="s">
        <v>60571</v>
      </c>
      <c r="D8629" s="73"/>
    </row>
    <row r="8630" ht="16.5" customHeight="1">
      <c r="B8630" s="72" t="s">
        <v>60565</v>
      </c>
      <c r="C8630" s="72" t="s">
        <v>60565</v>
      </c>
      <c r="D8630" s="73"/>
    </row>
    <row r="8631" ht="16.5" customHeight="1">
      <c r="B8631" s="72" t="s">
        <v>60648</v>
      </c>
      <c r="C8631" s="65" t="s">
        <v>60573</v>
      </c>
      <c r="D8631" s="73"/>
    </row>
    <row r="8632" ht="16.5" customHeight="1">
      <c r="B8632" s="72" t="s">
        <v>60574</v>
      </c>
      <c r="C8632" s="65" t="s">
        <v>60575</v>
      </c>
      <c r="D8632" s="73"/>
    </row>
    <row r="8633" ht="16.5" customHeight="1">
      <c r="B8633" s="72" t="s">
        <v>60649</v>
      </c>
      <c r="C8633" s="65" t="s">
        <v>60577</v>
      </c>
      <c r="D8633" s="73"/>
    </row>
    <row r="8634" ht="16.5" customHeight="1">
      <c r="B8634" s="72" t="s">
        <v>60650</v>
      </c>
      <c r="C8634" s="65" t="s">
        <v>60579</v>
      </c>
      <c r="D8634" s="73"/>
    </row>
    <row r="8635" ht="16.5" customHeight="1">
      <c r="B8635" s="72" t="s">
        <v>60651</v>
      </c>
      <c r="C8635" s="65" t="s">
        <v>60581</v>
      </c>
      <c r="D8635" s="73"/>
    </row>
    <row r="8636" ht="16.5" customHeight="1">
      <c r="B8636" s="72" t="s">
        <v>60582</v>
      </c>
      <c r="C8636" s="65" t="s">
        <v>60583</v>
      </c>
      <c r="D8636" s="73"/>
    </row>
    <row r="8637" ht="16.5" customHeight="1">
      <c r="B8637" s="72" t="s">
        <v>60652</v>
      </c>
      <c r="C8637" s="65" t="s">
        <v>60585</v>
      </c>
      <c r="D8637" s="73"/>
    </row>
    <row r="8638" ht="16.5" customHeight="1">
      <c r="B8638" s="72" t="s">
        <v>745</v>
      </c>
      <c r="C8638" s="90" t="s">
        <v>745</v>
      </c>
      <c r="D8638" s="73"/>
    </row>
    <row r="8639" ht="16.5" customHeight="1">
      <c r="B8639" s="72" t="s">
        <v>60586</v>
      </c>
      <c r="C8639" s="65" t="s">
        <v>60587</v>
      </c>
      <c r="D8639" s="73"/>
    </row>
    <row r="8640" ht="16.5" customHeight="1">
      <c r="B8640" s="72" t="s">
        <v>60653</v>
      </c>
      <c r="C8640" s="65" t="s">
        <v>60589</v>
      </c>
      <c r="D8640" s="73"/>
    </row>
    <row r="8641" ht="16.5" customHeight="1">
      <c r="B8641" s="72" t="s">
        <v>60654</v>
      </c>
      <c r="C8641" s="72" t="s">
        <v>60655</v>
      </c>
      <c r="D8641" s="73"/>
    </row>
    <row r="8642" ht="16.5" customHeight="1">
      <c r="B8642" s="72" t="s">
        <v>43518</v>
      </c>
      <c r="C8642" s="65" t="s">
        <v>60592</v>
      </c>
      <c r="D8642" s="73"/>
    </row>
    <row r="8643" ht="16.5" customHeight="1">
      <c r="B8643" s="72" t="s">
        <v>60593</v>
      </c>
      <c r="C8643" s="65" t="s">
        <v>43426</v>
      </c>
      <c r="D8643" s="73"/>
    </row>
    <row r="8644" ht="16.5" customHeight="1">
      <c r="B8644" s="72" t="s">
        <v>60656</v>
      </c>
      <c r="C8644" s="65" t="s">
        <v>60595</v>
      </c>
      <c r="D8644" s="73"/>
    </row>
    <row r="8645" ht="16.5" customHeight="1">
      <c r="B8645" s="72" t="s">
        <v>60596</v>
      </c>
      <c r="C8645" s="65" t="s">
        <v>60597</v>
      </c>
      <c r="D8645" s="73"/>
    </row>
    <row r="8646" ht="16.5" customHeight="1">
      <c r="B8646" s="72" t="s">
        <v>60657</v>
      </c>
      <c r="C8646" s="65" t="s">
        <v>60599</v>
      </c>
      <c r="D8646" s="73"/>
    </row>
    <row r="8647" ht="16.5" customHeight="1">
      <c r="B8647" s="72" t="s">
        <v>60658</v>
      </c>
      <c r="C8647" s="65" t="s">
        <v>60601</v>
      </c>
      <c r="D8647" s="73"/>
    </row>
    <row r="8648" ht="16.5" customHeight="1">
      <c r="B8648" s="72" t="s">
        <v>60659</v>
      </c>
      <c r="C8648" s="65" t="s">
        <v>60603</v>
      </c>
      <c r="D8648" s="73"/>
    </row>
    <row r="8649" ht="16.5" customHeight="1">
      <c r="B8649" s="72" t="s">
        <v>60604</v>
      </c>
      <c r="C8649" s="65" t="s">
        <v>60605</v>
      </c>
      <c r="D8649" s="73"/>
    </row>
    <row r="8650" ht="16.5" customHeight="1">
      <c r="B8650" s="72" t="s">
        <v>60606</v>
      </c>
      <c r="C8650" s="65" t="s">
        <v>60607</v>
      </c>
      <c r="D8650" s="73"/>
    </row>
    <row r="8651" ht="16.5" customHeight="1">
      <c r="B8651" s="72" t="s">
        <v>60660</v>
      </c>
      <c r="C8651" s="65" t="s">
        <v>60609</v>
      </c>
      <c r="D8651" s="73"/>
    </row>
    <row r="8652" ht="16.5" customHeight="1">
      <c r="B8652" s="72" t="s">
        <v>60610</v>
      </c>
      <c r="C8652" s="65" t="s">
        <v>60611</v>
      </c>
      <c r="D8652" s="73"/>
    </row>
    <row r="8653" ht="16.5" customHeight="1">
      <c r="B8653" s="72" t="s">
        <v>60661</v>
      </c>
      <c r="C8653" s="65" t="s">
        <v>60613</v>
      </c>
      <c r="D8653" s="73"/>
    </row>
    <row r="8654" ht="16.5" customHeight="1">
      <c r="B8654" s="72" t="s">
        <v>60614</v>
      </c>
      <c r="C8654" s="65" t="s">
        <v>60615</v>
      </c>
      <c r="D8654" s="73"/>
    </row>
    <row r="8655" ht="16.5" customHeight="1">
      <c r="B8655" s="72" t="s">
        <v>23673</v>
      </c>
      <c r="C8655" s="72" t="s">
        <v>23673</v>
      </c>
      <c r="D8655" s="73"/>
    </row>
    <row r="8656" ht="16.5" customHeight="1">
      <c r="B8656" s="72" t="s">
        <v>60616</v>
      </c>
      <c r="C8656" s="65" t="s">
        <v>60617</v>
      </c>
      <c r="D8656" s="73"/>
    </row>
    <row r="8657" ht="16.5" customHeight="1">
      <c r="B8657" s="72" t="s">
        <v>60662</v>
      </c>
      <c r="C8657" s="65" t="s">
        <v>60619</v>
      </c>
      <c r="D8657" s="73"/>
    </row>
    <row r="8658" ht="16.5" customHeight="1">
      <c r="B8658" s="72" t="s">
        <v>60663</v>
      </c>
      <c r="C8658" s="65" t="s">
        <v>60621</v>
      </c>
      <c r="D8658" s="73"/>
    </row>
    <row r="8659" ht="16.5" customHeight="1">
      <c r="B8659" s="72" t="s">
        <v>47169</v>
      </c>
      <c r="C8659" s="65" t="s">
        <v>47170</v>
      </c>
      <c r="D8659" s="73"/>
    </row>
    <row r="8660" ht="16.5" customHeight="1">
      <c r="B8660" s="72" t="s">
        <v>60622</v>
      </c>
      <c r="C8660" s="65" t="s">
        <v>60623</v>
      </c>
      <c r="D8660" s="73"/>
    </row>
    <row r="8661" ht="16.5" customHeight="1">
      <c r="B8661" s="72" t="s">
        <v>1088</v>
      </c>
      <c r="C8661" s="65" t="s">
        <v>2145</v>
      </c>
      <c r="D8661" s="73"/>
    </row>
    <row r="8662" ht="16.5" customHeight="1">
      <c r="B8662" s="72" t="s">
        <v>57953</v>
      </c>
      <c r="C8662" s="65" t="s">
        <v>60664</v>
      </c>
      <c r="D8662" s="73"/>
    </row>
    <row r="8663" ht="16.5" customHeight="1">
      <c r="B8663" s="72" t="s">
        <v>60545</v>
      </c>
      <c r="C8663" s="65" t="s">
        <v>60546</v>
      </c>
      <c r="D8663" s="73"/>
    </row>
    <row r="8664" ht="16.5" customHeight="1">
      <c r="B8664" s="72" t="s">
        <v>60547</v>
      </c>
      <c r="C8664" s="65" t="s">
        <v>60548</v>
      </c>
      <c r="D8664" s="73"/>
    </row>
    <row r="8665" ht="16.5" customHeight="1">
      <c r="B8665" s="72" t="s">
        <v>60549</v>
      </c>
      <c r="C8665" s="65" t="s">
        <v>60550</v>
      </c>
      <c r="D8665" s="73"/>
    </row>
    <row r="8666" ht="16.5" customHeight="1">
      <c r="B8666" s="72" t="s">
        <v>60551</v>
      </c>
      <c r="C8666" s="65" t="s">
        <v>60552</v>
      </c>
      <c r="D8666" s="73"/>
    </row>
    <row r="8667" ht="16.5" customHeight="1">
      <c r="B8667" s="72" t="s">
        <v>60553</v>
      </c>
      <c r="C8667" s="65" t="s">
        <v>60554</v>
      </c>
      <c r="D8667" s="73"/>
    </row>
    <row r="8668" ht="16.5" customHeight="1">
      <c r="B8668" s="72" t="s">
        <v>60555</v>
      </c>
      <c r="C8668" s="65" t="s">
        <v>60556</v>
      </c>
      <c r="D8668" s="73"/>
    </row>
    <row r="8669" ht="16.5" customHeight="1">
      <c r="B8669" s="72" t="s">
        <v>60665</v>
      </c>
      <c r="C8669" s="65" t="s">
        <v>60558</v>
      </c>
      <c r="D8669" s="73"/>
    </row>
    <row r="8670" ht="16.5" customHeight="1">
      <c r="B8670" s="72" t="s">
        <v>60666</v>
      </c>
      <c r="C8670" s="65" t="s">
        <v>60644</v>
      </c>
      <c r="D8670" s="73"/>
    </row>
    <row r="8671" ht="16.5" customHeight="1">
      <c r="B8671" s="72" t="s">
        <v>60667</v>
      </c>
      <c r="C8671" s="65" t="s">
        <v>60562</v>
      </c>
      <c r="D8671" s="73"/>
    </row>
    <row r="8672" ht="16.5" customHeight="1">
      <c r="B8672" s="72" t="s">
        <v>60563</v>
      </c>
      <c r="C8672" s="65" t="s">
        <v>60564</v>
      </c>
      <c r="D8672" s="73"/>
    </row>
    <row r="8673" ht="16.5" customHeight="1">
      <c r="B8673" s="72" t="s">
        <v>60565</v>
      </c>
      <c r="C8673" s="72" t="s">
        <v>60565</v>
      </c>
      <c r="D8673" s="73"/>
    </row>
    <row r="8674" ht="16.5" customHeight="1">
      <c r="B8674" s="72" t="s">
        <v>60668</v>
      </c>
      <c r="C8674" s="65" t="s">
        <v>60567</v>
      </c>
      <c r="D8674" s="73"/>
    </row>
    <row r="8675" ht="16.5" customHeight="1">
      <c r="B8675" s="72" t="s">
        <v>60568</v>
      </c>
      <c r="C8675" s="65" t="s">
        <v>60569</v>
      </c>
      <c r="D8675" s="73"/>
    </row>
    <row r="8676" ht="16.5" customHeight="1">
      <c r="B8676" s="72" t="s">
        <v>60669</v>
      </c>
      <c r="C8676" s="65" t="s">
        <v>60571</v>
      </c>
      <c r="D8676" s="73"/>
    </row>
    <row r="8677" ht="16.5" customHeight="1">
      <c r="B8677" s="72" t="s">
        <v>60565</v>
      </c>
      <c r="C8677" s="72" t="s">
        <v>60565</v>
      </c>
      <c r="D8677" s="73"/>
    </row>
    <row r="8678" ht="16.5" customHeight="1">
      <c r="B8678" s="72" t="s">
        <v>60670</v>
      </c>
      <c r="C8678" s="65" t="s">
        <v>60573</v>
      </c>
      <c r="D8678" s="73"/>
    </row>
    <row r="8679" ht="16.5" customHeight="1">
      <c r="B8679" s="72" t="s">
        <v>60574</v>
      </c>
      <c r="C8679" s="65" t="s">
        <v>60575</v>
      </c>
      <c r="D8679" s="73"/>
    </row>
    <row r="8680" ht="16.5" customHeight="1">
      <c r="B8680" s="72" t="s">
        <v>60671</v>
      </c>
      <c r="C8680" s="65" t="s">
        <v>60577</v>
      </c>
      <c r="D8680" s="73"/>
    </row>
    <row r="8681" ht="16.5" customHeight="1">
      <c r="B8681" s="72" t="s">
        <v>60672</v>
      </c>
      <c r="C8681" s="65" t="s">
        <v>60579</v>
      </c>
      <c r="D8681" s="73"/>
    </row>
    <row r="8682" ht="16.5" customHeight="1">
      <c r="B8682" s="72" t="s">
        <v>60673</v>
      </c>
      <c r="C8682" s="65" t="s">
        <v>60581</v>
      </c>
      <c r="D8682" s="73"/>
    </row>
    <row r="8683" ht="16.5" customHeight="1">
      <c r="B8683" s="72" t="s">
        <v>60582</v>
      </c>
      <c r="C8683" s="65" t="s">
        <v>60583</v>
      </c>
      <c r="D8683" s="73"/>
    </row>
    <row r="8684" ht="16.5" customHeight="1">
      <c r="B8684" s="72" t="s">
        <v>60674</v>
      </c>
      <c r="C8684" s="65" t="s">
        <v>60585</v>
      </c>
      <c r="D8684" s="73"/>
    </row>
    <row r="8685" ht="16.5" customHeight="1">
      <c r="B8685" s="72" t="s">
        <v>745</v>
      </c>
      <c r="C8685" s="90" t="s">
        <v>745</v>
      </c>
      <c r="D8685" s="73"/>
    </row>
    <row r="8686" ht="16.5" customHeight="1">
      <c r="B8686" s="72" t="s">
        <v>60586</v>
      </c>
      <c r="C8686" s="65" t="s">
        <v>60587</v>
      </c>
      <c r="D8686" s="73"/>
    </row>
    <row r="8687" ht="16.5" customHeight="1">
      <c r="B8687" s="72" t="s">
        <v>60675</v>
      </c>
      <c r="C8687" s="65" t="s">
        <v>60589</v>
      </c>
      <c r="D8687" s="73"/>
    </row>
    <row r="8688" ht="16.5" customHeight="1">
      <c r="B8688" s="72" t="s">
        <v>60676</v>
      </c>
      <c r="C8688" s="72" t="s">
        <v>60677</v>
      </c>
      <c r="D8688" s="73"/>
    </row>
    <row r="8689" ht="16.5" customHeight="1">
      <c r="B8689" s="72" t="s">
        <v>43518</v>
      </c>
      <c r="C8689" s="65" t="s">
        <v>60592</v>
      </c>
      <c r="D8689" s="73"/>
    </row>
    <row r="8690" ht="16.5" customHeight="1">
      <c r="B8690" s="72" t="s">
        <v>60593</v>
      </c>
      <c r="C8690" s="65" t="s">
        <v>43426</v>
      </c>
      <c r="D8690" s="73"/>
    </row>
    <row r="8691" ht="16.5" customHeight="1">
      <c r="B8691" s="72" t="s">
        <v>60678</v>
      </c>
      <c r="C8691" s="65" t="s">
        <v>60595</v>
      </c>
      <c r="D8691" s="73"/>
    </row>
    <row r="8692" ht="16.5" customHeight="1">
      <c r="B8692" s="72" t="s">
        <v>60596</v>
      </c>
      <c r="C8692" s="65" t="s">
        <v>60597</v>
      </c>
      <c r="D8692" s="73"/>
    </row>
    <row r="8693" ht="16.5" customHeight="1">
      <c r="B8693" s="72" t="s">
        <v>60679</v>
      </c>
      <c r="C8693" s="65" t="s">
        <v>60599</v>
      </c>
      <c r="D8693" s="73"/>
    </row>
    <row r="8694" ht="16.5" customHeight="1">
      <c r="B8694" s="72" t="s">
        <v>60680</v>
      </c>
      <c r="C8694" s="65" t="s">
        <v>60601</v>
      </c>
      <c r="D8694" s="73"/>
    </row>
    <row r="8695" ht="16.5" customHeight="1">
      <c r="B8695" s="72" t="s">
        <v>60681</v>
      </c>
      <c r="C8695" s="65" t="s">
        <v>60603</v>
      </c>
      <c r="D8695" s="73"/>
    </row>
    <row r="8696" ht="16.5" customHeight="1">
      <c r="B8696" s="72" t="s">
        <v>60604</v>
      </c>
      <c r="C8696" s="65" t="s">
        <v>60605</v>
      </c>
      <c r="D8696" s="73"/>
    </row>
    <row r="8697" ht="16.5" customHeight="1">
      <c r="B8697" s="72" t="s">
        <v>60606</v>
      </c>
      <c r="C8697" s="65" t="s">
        <v>60607</v>
      </c>
      <c r="D8697" s="73"/>
    </row>
    <row r="8698" ht="16.5" customHeight="1">
      <c r="B8698" s="72" t="s">
        <v>60682</v>
      </c>
      <c r="C8698" s="65" t="s">
        <v>60609</v>
      </c>
      <c r="D8698" s="73"/>
    </row>
    <row r="8699" ht="16.5" customHeight="1">
      <c r="B8699" s="72" t="s">
        <v>60610</v>
      </c>
      <c r="C8699" s="65" t="s">
        <v>60611</v>
      </c>
      <c r="D8699" s="73"/>
    </row>
    <row r="8700" ht="16.5" customHeight="1">
      <c r="B8700" s="72" t="s">
        <v>60683</v>
      </c>
      <c r="C8700" s="65" t="s">
        <v>60613</v>
      </c>
      <c r="D8700" s="73"/>
    </row>
    <row r="8701" ht="16.5" customHeight="1">
      <c r="B8701" s="72" t="s">
        <v>60614</v>
      </c>
      <c r="C8701" s="65" t="s">
        <v>60615</v>
      </c>
      <c r="D8701" s="73"/>
    </row>
    <row r="8702" ht="16.5" customHeight="1">
      <c r="B8702" s="72" t="s">
        <v>23673</v>
      </c>
      <c r="C8702" s="72" t="s">
        <v>23673</v>
      </c>
      <c r="D8702" s="73"/>
    </row>
    <row r="8703" ht="16.5" customHeight="1">
      <c r="B8703" s="72" t="s">
        <v>60616</v>
      </c>
      <c r="C8703" s="65" t="s">
        <v>60617</v>
      </c>
      <c r="D8703" s="73"/>
    </row>
    <row r="8704" ht="16.5" customHeight="1">
      <c r="B8704" s="72" t="s">
        <v>60684</v>
      </c>
      <c r="C8704" s="65" t="s">
        <v>60619</v>
      </c>
      <c r="D8704" s="73"/>
    </row>
    <row r="8705" ht="16.5" customHeight="1">
      <c r="B8705" s="72" t="s">
        <v>60685</v>
      </c>
      <c r="C8705" s="65" t="s">
        <v>60621</v>
      </c>
      <c r="D8705" s="73"/>
    </row>
    <row r="8706" ht="16.5" customHeight="1">
      <c r="B8706" s="72" t="s">
        <v>47169</v>
      </c>
      <c r="C8706" s="65" t="s">
        <v>47170</v>
      </c>
      <c r="D8706" s="73"/>
    </row>
    <row r="8707" ht="16.5" customHeight="1">
      <c r="B8707" s="72" t="s">
        <v>60622</v>
      </c>
      <c r="C8707" s="65" t="s">
        <v>60623</v>
      </c>
      <c r="D8707" s="73"/>
    </row>
    <row r="8708" ht="16.5" customHeight="1">
      <c r="B8708" s="72" t="s">
        <v>1088</v>
      </c>
      <c r="C8708" s="65" t="s">
        <v>2145</v>
      </c>
      <c r="D8708" s="73"/>
    </row>
    <row r="8709" ht="16.5" customHeight="1">
      <c r="B8709" s="72" t="s">
        <v>60686</v>
      </c>
      <c r="C8709" s="65" t="s">
        <v>60687</v>
      </c>
      <c r="D8709" s="73"/>
    </row>
    <row r="8710" ht="16.5" customHeight="1">
      <c r="B8710" s="72" t="s">
        <v>60688</v>
      </c>
      <c r="C8710" s="65" t="s">
        <v>60689</v>
      </c>
      <c r="D8710" s="73"/>
    </row>
    <row r="8711" ht="16.5" customHeight="1">
      <c r="B8711" s="72" t="s">
        <v>60690</v>
      </c>
      <c r="C8711" s="65" t="s">
        <v>60691</v>
      </c>
      <c r="D8711" s="73"/>
    </row>
    <row r="8712" ht="16.5" customHeight="1">
      <c r="B8712" s="72" t="s">
        <v>60692</v>
      </c>
      <c r="C8712" s="65" t="s">
        <v>60693</v>
      </c>
      <c r="D8712" s="73"/>
    </row>
    <row r="8713" ht="16.5" customHeight="1">
      <c r="B8713" s="72" t="s">
        <v>60694</v>
      </c>
      <c r="C8713" s="65" t="s">
        <v>60695</v>
      </c>
      <c r="D8713" s="73"/>
    </row>
    <row r="8714" ht="16.5" customHeight="1">
      <c r="B8714" s="72" t="s">
        <v>60696</v>
      </c>
      <c r="C8714" s="65" t="s">
        <v>58013</v>
      </c>
      <c r="D8714" s="73"/>
    </row>
    <row r="8715" ht="16.5" customHeight="1">
      <c r="B8715" s="72" t="s">
        <v>60697</v>
      </c>
      <c r="C8715" s="65" t="s">
        <v>46684</v>
      </c>
      <c r="D8715" s="73"/>
    </row>
    <row r="8716" ht="16.5" customHeight="1">
      <c r="B8716" s="72" t="s">
        <v>255</v>
      </c>
      <c r="C8716" s="65" t="s">
        <v>242</v>
      </c>
      <c r="D8716" s="73"/>
    </row>
    <row r="8717" ht="16.5" customHeight="1">
      <c r="B8717" s="72" t="s">
        <v>60698</v>
      </c>
      <c r="C8717" s="65" t="s">
        <v>60699</v>
      </c>
      <c r="D8717" s="73"/>
    </row>
    <row r="8718" ht="16.5" customHeight="1">
      <c r="B8718" s="72" t="s">
        <v>60700</v>
      </c>
      <c r="C8718" s="65" t="s">
        <v>60701</v>
      </c>
      <c r="D8718" s="73"/>
    </row>
    <row r="8719" ht="16.5" customHeight="1">
      <c r="B8719" s="72" t="s">
        <v>60702</v>
      </c>
      <c r="C8719" s="65" t="s">
        <v>60703</v>
      </c>
      <c r="D8719" s="73"/>
    </row>
    <row r="8720" ht="16.5" customHeight="1">
      <c r="B8720" s="72" t="s">
        <v>60704</v>
      </c>
      <c r="C8720" s="65" t="s">
        <v>60705</v>
      </c>
      <c r="D8720" s="73"/>
    </row>
    <row r="8721" ht="16.5" customHeight="1">
      <c r="B8721" s="72" t="s">
        <v>60706</v>
      </c>
      <c r="C8721" s="65" t="s">
        <v>60707</v>
      </c>
      <c r="D8721" s="73"/>
    </row>
    <row r="8722" ht="16.5" customHeight="1">
      <c r="B8722" s="72" t="s">
        <v>60708</v>
      </c>
      <c r="C8722" s="65" t="s">
        <v>60709</v>
      </c>
      <c r="D8722" s="73"/>
    </row>
    <row r="8723" ht="16.5" customHeight="1">
      <c r="B8723" s="72" t="s">
        <v>60710</v>
      </c>
      <c r="C8723" s="65" t="s">
        <v>60711</v>
      </c>
      <c r="D8723" s="73"/>
    </row>
    <row r="8724" ht="16.5" customHeight="1">
      <c r="B8724" s="72" t="s">
        <v>60712</v>
      </c>
      <c r="C8724" s="65" t="s">
        <v>60713</v>
      </c>
      <c r="D8724" s="73"/>
    </row>
    <row r="8725" ht="16.5" customHeight="1">
      <c r="B8725" s="72" t="s">
        <v>60714</v>
      </c>
      <c r="C8725" s="65" t="s">
        <v>60715</v>
      </c>
      <c r="D8725" s="73"/>
    </row>
    <row r="8726" ht="16.5" customHeight="1">
      <c r="B8726" s="72" t="s">
        <v>60716</v>
      </c>
      <c r="C8726" s="65" t="s">
        <v>60717</v>
      </c>
      <c r="D8726" s="73"/>
    </row>
    <row r="8727" ht="16.5" customHeight="1">
      <c r="B8727" s="72" t="s">
        <v>60718</v>
      </c>
      <c r="C8727" s="72" t="s">
        <v>60718</v>
      </c>
      <c r="D8727" s="73"/>
    </row>
    <row r="8728" ht="16.5" customHeight="1">
      <c r="B8728" s="72" t="s">
        <v>60719</v>
      </c>
      <c r="C8728" s="65" t="s">
        <v>60720</v>
      </c>
      <c r="D8728" s="73"/>
    </row>
    <row r="8729" ht="16.5" customHeight="1">
      <c r="B8729" s="72" t="s">
        <v>60721</v>
      </c>
      <c r="C8729" s="65" t="s">
        <v>60722</v>
      </c>
      <c r="D8729" s="73"/>
    </row>
    <row r="8730" ht="16.5" customHeight="1">
      <c r="B8730" s="72" t="s">
        <v>60723</v>
      </c>
      <c r="C8730" s="65" t="s">
        <v>60724</v>
      </c>
      <c r="D8730" s="73"/>
    </row>
    <row r="8731" ht="16.5" customHeight="1">
      <c r="B8731" s="72" t="s">
        <v>60725</v>
      </c>
      <c r="C8731" s="65" t="s">
        <v>60726</v>
      </c>
      <c r="D8731" s="73"/>
    </row>
    <row r="8732" ht="16.5" customHeight="1">
      <c r="B8732" s="72" t="s">
        <v>60727</v>
      </c>
      <c r="C8732" s="65" t="s">
        <v>60728</v>
      </c>
      <c r="D8732" s="73"/>
    </row>
    <row r="8733" ht="16.5" customHeight="1">
      <c r="B8733" s="72" t="s">
        <v>60729</v>
      </c>
      <c r="C8733" s="65" t="s">
        <v>60730</v>
      </c>
      <c r="D8733" s="73"/>
    </row>
    <row r="8734" ht="16.5" customHeight="1">
      <c r="B8734" s="72" t="s">
        <v>60731</v>
      </c>
      <c r="C8734" s="65" t="s">
        <v>51484</v>
      </c>
      <c r="D8734" s="73"/>
    </row>
    <row r="8735" ht="16.5" customHeight="1">
      <c r="B8735" s="72" t="s">
        <v>60732</v>
      </c>
      <c r="C8735" s="65" t="s">
        <v>60733</v>
      </c>
      <c r="D8735" s="73"/>
    </row>
    <row r="8736" ht="16.5" customHeight="1">
      <c r="B8736" s="72" t="s">
        <v>60734</v>
      </c>
      <c r="C8736" s="65" t="s">
        <v>60735</v>
      </c>
      <c r="D8736" s="73"/>
    </row>
    <row r="8737" ht="16.5" customHeight="1">
      <c r="B8737" s="72" t="s">
        <v>60736</v>
      </c>
      <c r="C8737" s="65" t="s">
        <v>60737</v>
      </c>
      <c r="D8737" s="73"/>
    </row>
    <row r="8738" ht="16.5" customHeight="1">
      <c r="B8738" s="72" t="s">
        <v>60738</v>
      </c>
      <c r="C8738" s="65" t="s">
        <v>60739</v>
      </c>
      <c r="D8738" s="73"/>
    </row>
    <row r="8739" ht="16.5" customHeight="1">
      <c r="B8739" s="72" t="s">
        <v>60740</v>
      </c>
      <c r="C8739" s="65" t="s">
        <v>60741</v>
      </c>
      <c r="D8739" s="73"/>
    </row>
    <row r="8740" ht="16.5" customHeight="1">
      <c r="B8740" s="72" t="s">
        <v>5300</v>
      </c>
      <c r="C8740" s="65" t="s">
        <v>44791</v>
      </c>
      <c r="D8740" s="73"/>
    </row>
    <row r="8741" ht="16.5" customHeight="1">
      <c r="B8741" s="72" t="s">
        <v>60742</v>
      </c>
      <c r="C8741" s="65" t="s">
        <v>60743</v>
      </c>
      <c r="D8741" s="73"/>
    </row>
    <row r="8742" ht="16.5" customHeight="1">
      <c r="B8742" s="72" t="s">
        <v>60744</v>
      </c>
      <c r="C8742" s="65" t="s">
        <v>60745</v>
      </c>
      <c r="D8742" s="73"/>
    </row>
    <row r="8743" ht="16.5" customHeight="1">
      <c r="B8743" s="72" t="s">
        <v>9239</v>
      </c>
      <c r="C8743" s="65" t="s">
        <v>45100</v>
      </c>
      <c r="D8743" s="73"/>
    </row>
    <row r="8744" ht="16.5" customHeight="1">
      <c r="B8744" s="72" t="s">
        <v>60746</v>
      </c>
      <c r="C8744" s="65" t="s">
        <v>60747</v>
      </c>
      <c r="D8744" s="73"/>
    </row>
    <row r="8745" ht="16.5" customHeight="1">
      <c r="B8745" s="72" t="s">
        <v>60748</v>
      </c>
      <c r="C8745" s="65" t="s">
        <v>60749</v>
      </c>
      <c r="D8745" s="73"/>
    </row>
    <row r="8746" ht="16.5" customHeight="1">
      <c r="B8746" s="72" t="s">
        <v>6918</v>
      </c>
      <c r="C8746" s="65" t="s">
        <v>5732</v>
      </c>
      <c r="D8746" s="73"/>
    </row>
    <row r="8747" ht="16.5" customHeight="1">
      <c r="B8747" s="72" t="s">
        <v>60750</v>
      </c>
      <c r="C8747" s="65" t="s">
        <v>60751</v>
      </c>
      <c r="D8747" s="73"/>
    </row>
    <row r="8748" ht="16.5" customHeight="1">
      <c r="B8748" s="72" t="s">
        <v>60752</v>
      </c>
      <c r="C8748" s="65" t="s">
        <v>60753</v>
      </c>
      <c r="D8748" s="73"/>
    </row>
    <row r="8749" ht="16.5" customHeight="1">
      <c r="B8749" s="115" t="s">
        <v>60754</v>
      </c>
      <c r="C8749" s="116" t="s">
        <v>60755</v>
      </c>
      <c r="D8749" s="73"/>
    </row>
    <row r="8750" ht="16.5" customHeight="1">
      <c r="B8750" s="72" t="s">
        <v>60756</v>
      </c>
      <c r="C8750" s="65" t="s">
        <v>60757</v>
      </c>
      <c r="D8750" s="73"/>
    </row>
    <row r="8751" ht="16.5" customHeight="1">
      <c r="B8751" s="72" t="s">
        <v>60758</v>
      </c>
      <c r="C8751" s="65" t="s">
        <v>60759</v>
      </c>
      <c r="D8751" s="73"/>
    </row>
    <row r="8752" ht="16.5" customHeight="1">
      <c r="B8752" s="72" t="s">
        <v>60760</v>
      </c>
      <c r="C8752" s="65" t="s">
        <v>60761</v>
      </c>
      <c r="D8752" s="73"/>
    </row>
    <row r="8753" ht="16.5" customHeight="1">
      <c r="B8753" s="72" t="s">
        <v>54990</v>
      </c>
      <c r="C8753" s="65" t="s">
        <v>60762</v>
      </c>
      <c r="D8753" s="73"/>
    </row>
    <row r="8754" ht="16.5" customHeight="1">
      <c r="B8754" s="72" t="s">
        <v>60763</v>
      </c>
      <c r="C8754" s="65" t="s">
        <v>60764</v>
      </c>
      <c r="D8754" s="73"/>
    </row>
    <row r="8755" ht="16.5" customHeight="1">
      <c r="B8755" s="72" t="s">
        <v>60765</v>
      </c>
      <c r="C8755" s="65" t="s">
        <v>60766</v>
      </c>
      <c r="D8755" s="73"/>
    </row>
    <row r="8756" ht="16.5" customHeight="1">
      <c r="B8756" s="72" t="s">
        <v>60767</v>
      </c>
      <c r="C8756" s="65" t="s">
        <v>60768</v>
      </c>
      <c r="D8756" s="73"/>
    </row>
    <row r="8757" ht="16.5" customHeight="1">
      <c r="B8757" s="72" t="s">
        <v>1651</v>
      </c>
      <c r="C8757" s="65" t="s">
        <v>2257</v>
      </c>
      <c r="D8757" s="73"/>
    </row>
    <row r="8758" ht="16.5" customHeight="1">
      <c r="B8758" s="72" t="s">
        <v>60769</v>
      </c>
      <c r="C8758" s="65" t="s">
        <v>60770</v>
      </c>
      <c r="D8758" s="73"/>
    </row>
    <row r="8759" ht="16.5" customHeight="1">
      <c r="B8759" s="72" t="s">
        <v>9100</v>
      </c>
      <c r="C8759" s="65" t="s">
        <v>60771</v>
      </c>
      <c r="D8759" s="73"/>
    </row>
    <row r="8760" ht="16.5" customHeight="1">
      <c r="B8760" s="72" t="s">
        <v>60772</v>
      </c>
      <c r="C8760" s="65" t="s">
        <v>5456</v>
      </c>
      <c r="D8760" s="73"/>
    </row>
    <row r="8761" ht="16.5" customHeight="1">
      <c r="B8761" s="72" t="s">
        <v>2802</v>
      </c>
      <c r="C8761" s="65" t="s">
        <v>47036</v>
      </c>
      <c r="D8761" s="73"/>
    </row>
    <row r="8762" ht="16.5" customHeight="1">
      <c r="B8762" s="72" t="s">
        <v>60773</v>
      </c>
      <c r="C8762" s="65" t="s">
        <v>60774</v>
      </c>
      <c r="D8762" s="73"/>
    </row>
    <row r="8763" ht="16.5" customHeight="1">
      <c r="B8763" s="72" t="s">
        <v>60775</v>
      </c>
      <c r="C8763" s="65" t="s">
        <v>60776</v>
      </c>
      <c r="D8763" s="73"/>
    </row>
    <row r="8764" ht="16.5" customHeight="1">
      <c r="B8764" s="72" t="s">
        <v>60777</v>
      </c>
      <c r="C8764" s="65" t="s">
        <v>60778</v>
      </c>
      <c r="D8764" s="73"/>
    </row>
    <row r="8765" ht="16.5" customHeight="1">
      <c r="B8765" s="72" t="s">
        <v>60779</v>
      </c>
      <c r="C8765" s="65" t="s">
        <v>60780</v>
      </c>
      <c r="D8765" s="73"/>
    </row>
    <row r="8766" ht="16.5" customHeight="1">
      <c r="B8766" s="72" t="s">
        <v>745</v>
      </c>
      <c r="C8766" s="90" t="s">
        <v>745</v>
      </c>
      <c r="D8766" s="73"/>
    </row>
    <row r="8767" ht="16.5" customHeight="1">
      <c r="B8767" s="72" t="s">
        <v>60781</v>
      </c>
      <c r="C8767" s="65" t="s">
        <v>60782</v>
      </c>
      <c r="D8767" s="73"/>
    </row>
    <row r="8768" ht="16.5" customHeight="1">
      <c r="B8768" s="72" t="s">
        <v>60783</v>
      </c>
      <c r="C8768" s="65" t="s">
        <v>60784</v>
      </c>
      <c r="D8768" s="73"/>
    </row>
    <row r="8769" ht="16.5" customHeight="1">
      <c r="B8769" s="72" t="s">
        <v>2218</v>
      </c>
      <c r="C8769" s="65" t="s">
        <v>4635</v>
      </c>
      <c r="D8769" s="73"/>
    </row>
    <row r="8770" ht="16.5" customHeight="1">
      <c r="B8770" s="72" t="s">
        <v>1258</v>
      </c>
      <c r="C8770" s="65" t="s">
        <v>4333</v>
      </c>
      <c r="D8770" s="73"/>
    </row>
    <row r="8771" ht="16.5" customHeight="1">
      <c r="B8771" s="72" t="s">
        <v>2220</v>
      </c>
      <c r="C8771" s="65" t="s">
        <v>51048</v>
      </c>
      <c r="D8771" s="73"/>
    </row>
    <row r="8772" ht="16.5" customHeight="1">
      <c r="B8772" s="72" t="s">
        <v>2222</v>
      </c>
      <c r="C8772" s="65" t="s">
        <v>51049</v>
      </c>
      <c r="D8772" s="73"/>
    </row>
    <row r="8773" ht="16.5" customHeight="1">
      <c r="B8773" s="72" t="s">
        <v>2224</v>
      </c>
      <c r="C8773" s="65" t="s">
        <v>51050</v>
      </c>
      <c r="D8773" s="73"/>
    </row>
    <row r="8774" ht="16.5" customHeight="1">
      <c r="B8774" s="72" t="s">
        <v>2226</v>
      </c>
      <c r="C8774" s="65" t="s">
        <v>6948</v>
      </c>
      <c r="D8774" s="73"/>
    </row>
    <row r="8775" ht="16.5" customHeight="1">
      <c r="B8775" s="72" t="s">
        <v>60785</v>
      </c>
      <c r="C8775" s="65" t="s">
        <v>51052</v>
      </c>
      <c r="D8775" s="73"/>
    </row>
    <row r="8776" ht="16.5" customHeight="1">
      <c r="B8776" s="72" t="s">
        <v>2230</v>
      </c>
      <c r="C8776" s="65" t="s">
        <v>17692</v>
      </c>
      <c r="D8776" s="73"/>
    </row>
    <row r="8777" ht="16.5" customHeight="1">
      <c r="B8777" s="72" t="s">
        <v>2232</v>
      </c>
      <c r="C8777" s="65" t="s">
        <v>51053</v>
      </c>
      <c r="D8777" s="73"/>
    </row>
    <row r="8778" ht="16.5" customHeight="1">
      <c r="B8778" s="72" t="s">
        <v>745</v>
      </c>
      <c r="C8778" s="90" t="s">
        <v>745</v>
      </c>
      <c r="D8778" s="73"/>
    </row>
    <row r="8779" ht="16.5" customHeight="1">
      <c r="B8779" s="72" t="s">
        <v>2234</v>
      </c>
      <c r="C8779" s="65" t="s">
        <v>51054</v>
      </c>
      <c r="D8779" s="73"/>
    </row>
    <row r="8780" ht="16.5" customHeight="1">
      <c r="B8780" s="72" t="s">
        <v>2236</v>
      </c>
      <c r="C8780" s="65" t="s">
        <v>2237</v>
      </c>
      <c r="D8780" s="73"/>
    </row>
    <row r="8781" ht="16.5" customHeight="1">
      <c r="B8781" s="72" t="s">
        <v>60786</v>
      </c>
      <c r="C8781" s="65" t="s">
        <v>48568</v>
      </c>
      <c r="D8781" s="73"/>
    </row>
    <row r="8782" ht="16.5" customHeight="1">
      <c r="B8782" s="72" t="s">
        <v>2240</v>
      </c>
      <c r="C8782" s="65" t="s">
        <v>51056</v>
      </c>
      <c r="D8782" s="73"/>
    </row>
    <row r="8783" ht="16.5" customHeight="1">
      <c r="B8783" s="72" t="s">
        <v>60787</v>
      </c>
      <c r="C8783" s="65" t="s">
        <v>51058</v>
      </c>
      <c r="D8783" s="73"/>
    </row>
    <row r="8784" ht="16.5" customHeight="1">
      <c r="B8784" s="72" t="s">
        <v>2244</v>
      </c>
      <c r="C8784" s="65" t="s">
        <v>3497</v>
      </c>
      <c r="D8784" s="73"/>
    </row>
    <row r="8785" ht="16.5" customHeight="1">
      <c r="B8785" s="72" t="s">
        <v>60788</v>
      </c>
      <c r="C8785" s="65" t="s">
        <v>14899</v>
      </c>
      <c r="D8785" s="73"/>
    </row>
    <row r="8786" ht="16.5" customHeight="1">
      <c r="B8786" s="72" t="s">
        <v>1651</v>
      </c>
      <c r="C8786" s="65" t="s">
        <v>47036</v>
      </c>
      <c r="D8786" s="73"/>
    </row>
    <row r="8787" ht="16.5" customHeight="1">
      <c r="B8787" s="72" t="s">
        <v>2248</v>
      </c>
      <c r="C8787" s="65" t="s">
        <v>51060</v>
      </c>
      <c r="D8787" s="73"/>
    </row>
    <row r="8788" ht="16.5" customHeight="1">
      <c r="B8788" s="72" t="s">
        <v>581</v>
      </c>
      <c r="C8788" s="72" t="s">
        <v>581</v>
      </c>
      <c r="D8788" s="73"/>
    </row>
    <row r="8789" ht="16.5" customHeight="1">
      <c r="B8789" s="72" t="s">
        <v>2250</v>
      </c>
      <c r="C8789" s="65" t="s">
        <v>51061</v>
      </c>
      <c r="D8789" s="73"/>
    </row>
    <row r="8790" ht="16.5" customHeight="1">
      <c r="B8790" s="72" t="s">
        <v>1750</v>
      </c>
      <c r="C8790" s="65" t="s">
        <v>5427</v>
      </c>
      <c r="D8790" s="73"/>
    </row>
    <row r="8791" ht="16.5" customHeight="1">
      <c r="B8791" s="72" t="s">
        <v>2253</v>
      </c>
      <c r="C8791" s="65" t="s">
        <v>51062</v>
      </c>
      <c r="D8791" s="73"/>
    </row>
    <row r="8792" ht="16.5" customHeight="1">
      <c r="B8792" s="72" t="s">
        <v>60789</v>
      </c>
      <c r="C8792" s="65" t="s">
        <v>51064</v>
      </c>
      <c r="D8792" s="73"/>
    </row>
    <row r="8793" ht="16.5" customHeight="1">
      <c r="B8793" s="72" t="s">
        <v>1651</v>
      </c>
      <c r="C8793" s="65" t="s">
        <v>1468</v>
      </c>
      <c r="D8793" s="73"/>
    </row>
    <row r="8794" ht="16.5" customHeight="1">
      <c r="B8794" s="72" t="s">
        <v>2258</v>
      </c>
      <c r="C8794" s="65" t="s">
        <v>14905</v>
      </c>
      <c r="D8794" s="73"/>
    </row>
    <row r="8795" ht="16.5" customHeight="1">
      <c r="B8795" s="72" t="s">
        <v>60790</v>
      </c>
      <c r="C8795" s="65" t="s">
        <v>51066</v>
      </c>
      <c r="D8795" s="73"/>
    </row>
    <row r="8796" ht="16.5" customHeight="1">
      <c r="B8796" s="72" t="s">
        <v>60791</v>
      </c>
      <c r="C8796" s="65" t="s">
        <v>60792</v>
      </c>
      <c r="D8796" s="73"/>
    </row>
    <row r="8797" ht="16.5" customHeight="1">
      <c r="B8797" s="72" t="s">
        <v>60793</v>
      </c>
      <c r="C8797" s="65" t="s">
        <v>60794</v>
      </c>
      <c r="D8797" s="73"/>
    </row>
    <row r="8798" ht="16.5" customHeight="1">
      <c r="B8798" s="72" t="s">
        <v>60795</v>
      </c>
      <c r="C8798" s="65" t="s">
        <v>60796</v>
      </c>
      <c r="D8798" s="73"/>
    </row>
    <row r="8799" ht="16.5" customHeight="1">
      <c r="B8799" s="72" t="s">
        <v>5814</v>
      </c>
      <c r="C8799" s="65" t="s">
        <v>5815</v>
      </c>
      <c r="D8799" s="73"/>
    </row>
    <row r="8800" ht="16.5" customHeight="1">
      <c r="B8800" s="72" t="s">
        <v>60797</v>
      </c>
      <c r="C8800" s="65" t="s">
        <v>60798</v>
      </c>
      <c r="D8800" s="73"/>
    </row>
    <row r="8801" ht="16.5" customHeight="1">
      <c r="B8801" s="72" t="s">
        <v>60799</v>
      </c>
      <c r="C8801" s="65" t="s">
        <v>60800</v>
      </c>
      <c r="D8801" s="73"/>
    </row>
    <row r="8802" ht="16.5" customHeight="1">
      <c r="B8802" s="72" t="s">
        <v>60801</v>
      </c>
      <c r="C8802" s="65" t="s">
        <v>60802</v>
      </c>
      <c r="D8802" s="73"/>
    </row>
    <row r="8803" ht="16.5" customHeight="1">
      <c r="B8803" s="72" t="s">
        <v>60803</v>
      </c>
      <c r="C8803" s="65" t="s">
        <v>60804</v>
      </c>
      <c r="D8803" s="73"/>
    </row>
    <row r="8804" ht="16.5" customHeight="1">
      <c r="B8804" s="72" t="s">
        <v>60805</v>
      </c>
      <c r="C8804" s="65" t="s">
        <v>60806</v>
      </c>
      <c r="D8804" s="73"/>
    </row>
    <row r="8805" ht="16.5" customHeight="1">
      <c r="B8805" s="72" t="s">
        <v>60807</v>
      </c>
      <c r="C8805" s="65" t="s">
        <v>60808</v>
      </c>
      <c r="D8805" s="73"/>
    </row>
    <row r="8806" ht="16.5" customHeight="1">
      <c r="B8806" s="72" t="s">
        <v>60809</v>
      </c>
      <c r="C8806" s="65" t="s">
        <v>60810</v>
      </c>
      <c r="D8806" s="73"/>
    </row>
    <row r="8807" ht="16.5" customHeight="1">
      <c r="B8807" s="72" t="s">
        <v>6697</v>
      </c>
      <c r="C8807" s="72" t="s">
        <v>6697</v>
      </c>
      <c r="D8807" s="73"/>
    </row>
    <row r="8808" ht="16.5" customHeight="1">
      <c r="B8808" s="72" t="s">
        <v>60811</v>
      </c>
      <c r="C8808" s="65" t="s">
        <v>60812</v>
      </c>
      <c r="D8808" s="73"/>
    </row>
    <row r="8809" ht="16.5" customHeight="1">
      <c r="B8809" s="72" t="s">
        <v>60813</v>
      </c>
      <c r="C8809" s="65" t="s">
        <v>60814</v>
      </c>
      <c r="D8809" s="73"/>
    </row>
    <row r="8810" ht="16.5" customHeight="1">
      <c r="B8810" s="72" t="s">
        <v>745</v>
      </c>
      <c r="C8810" s="90" t="s">
        <v>745</v>
      </c>
      <c r="D8810" s="73"/>
    </row>
    <row r="8811" ht="16.5" customHeight="1">
      <c r="B8811" s="72" t="s">
        <v>60815</v>
      </c>
      <c r="C8811" s="65" t="s">
        <v>60816</v>
      </c>
      <c r="D8811" s="73"/>
    </row>
    <row r="8812" ht="16.5" customHeight="1">
      <c r="B8812" s="72" t="s">
        <v>1651</v>
      </c>
      <c r="C8812" s="65" t="s">
        <v>2257</v>
      </c>
      <c r="D8812" s="73"/>
    </row>
    <row r="8813" ht="16.5" customHeight="1">
      <c r="B8813" s="72" t="s">
        <v>60817</v>
      </c>
      <c r="C8813" s="65" t="s">
        <v>60818</v>
      </c>
      <c r="D8813" s="73"/>
    </row>
    <row r="8814" ht="16.5" customHeight="1">
      <c r="B8814" s="72" t="s">
        <v>60819</v>
      </c>
      <c r="C8814" s="65" t="s">
        <v>60820</v>
      </c>
      <c r="D8814" s="73"/>
    </row>
    <row r="8815" ht="16.5" customHeight="1">
      <c r="B8815" s="72" t="s">
        <v>60821</v>
      </c>
      <c r="C8815" s="65" t="s">
        <v>60822</v>
      </c>
      <c r="D8815" s="73"/>
    </row>
    <row r="8816" ht="16.5" customHeight="1">
      <c r="B8816" s="72" t="s">
        <v>745</v>
      </c>
      <c r="C8816" s="90" t="s">
        <v>745</v>
      </c>
      <c r="D8816" s="73"/>
    </row>
    <row r="8817" ht="16.5" customHeight="1">
      <c r="B8817" s="72" t="s">
        <v>60823</v>
      </c>
      <c r="C8817" s="65" t="s">
        <v>60824</v>
      </c>
      <c r="D8817" s="73"/>
    </row>
    <row r="8818" ht="16.5" customHeight="1">
      <c r="B8818" s="72" t="s">
        <v>60825</v>
      </c>
      <c r="C8818" s="65" t="s">
        <v>60826</v>
      </c>
      <c r="D8818" s="73"/>
    </row>
    <row r="8819" ht="16.5" customHeight="1">
      <c r="B8819" s="72" t="s">
        <v>8623</v>
      </c>
      <c r="C8819" s="65" t="s">
        <v>45405</v>
      </c>
      <c r="D8819" s="73"/>
    </row>
    <row r="8820" ht="16.5" customHeight="1">
      <c r="B8820" s="72" t="s">
        <v>5814</v>
      </c>
      <c r="C8820" s="65" t="s">
        <v>5815</v>
      </c>
      <c r="D8820" s="73"/>
    </row>
    <row r="8821" ht="16.5" customHeight="1">
      <c r="B8821" s="72" t="s">
        <v>60827</v>
      </c>
      <c r="C8821" s="65" t="s">
        <v>60828</v>
      </c>
      <c r="D8821" s="73"/>
    </row>
    <row r="8822" ht="16.5" customHeight="1">
      <c r="B8822" s="72" t="s">
        <v>60829</v>
      </c>
      <c r="C8822" s="65" t="s">
        <v>60830</v>
      </c>
      <c r="D8822" s="73"/>
    </row>
    <row r="8823" ht="16.5" customHeight="1">
      <c r="B8823" s="72" t="s">
        <v>4344</v>
      </c>
      <c r="C8823" s="65" t="s">
        <v>5172</v>
      </c>
      <c r="D8823" s="73"/>
    </row>
    <row r="8824" ht="16.5" customHeight="1">
      <c r="B8824" s="72" t="s">
        <v>60831</v>
      </c>
      <c r="C8824" s="65" t="s">
        <v>60832</v>
      </c>
      <c r="D8824" s="73"/>
    </row>
    <row r="8825" ht="16.5" customHeight="1">
      <c r="B8825" s="72" t="s">
        <v>60833</v>
      </c>
      <c r="C8825" s="65" t="s">
        <v>60834</v>
      </c>
      <c r="D8825" s="73"/>
    </row>
    <row r="8826" ht="16.5" customHeight="1">
      <c r="B8826" s="72" t="s">
        <v>4190</v>
      </c>
      <c r="C8826" s="65" t="s">
        <v>4191</v>
      </c>
      <c r="D8826" s="73"/>
    </row>
    <row r="8827" ht="16.5" customHeight="1">
      <c r="B8827" s="72" t="s">
        <v>60835</v>
      </c>
      <c r="C8827" s="65" t="s">
        <v>60836</v>
      </c>
      <c r="D8827" s="73"/>
    </row>
    <row r="8828" ht="16.5" customHeight="1">
      <c r="B8828" s="72" t="s">
        <v>6697</v>
      </c>
      <c r="C8828" s="72" t="s">
        <v>6697</v>
      </c>
      <c r="D8828" s="73"/>
    </row>
    <row r="8829" ht="16.5" customHeight="1">
      <c r="B8829" s="72" t="s">
        <v>60837</v>
      </c>
      <c r="C8829" s="65" t="s">
        <v>60838</v>
      </c>
      <c r="D8829" s="73"/>
    </row>
    <row r="8830" ht="16.5" customHeight="1">
      <c r="B8830" s="72" t="s">
        <v>60839</v>
      </c>
      <c r="C8830" s="65" t="s">
        <v>60840</v>
      </c>
      <c r="D8830" s="73"/>
    </row>
    <row r="8831" ht="16.5" customHeight="1">
      <c r="B8831" s="72" t="s">
        <v>60841</v>
      </c>
      <c r="C8831" s="65" t="s">
        <v>60842</v>
      </c>
      <c r="D8831" s="73"/>
    </row>
    <row r="8832" ht="16.5" customHeight="1">
      <c r="B8832" s="72" t="s">
        <v>60843</v>
      </c>
      <c r="C8832" s="65" t="s">
        <v>60844</v>
      </c>
      <c r="D8832" s="73"/>
    </row>
    <row r="8833" ht="16.5" customHeight="1">
      <c r="B8833" s="72" t="s">
        <v>60845</v>
      </c>
      <c r="C8833" s="65" t="s">
        <v>60846</v>
      </c>
      <c r="D8833" s="73"/>
    </row>
    <row r="8834" ht="16.5" customHeight="1">
      <c r="B8834" s="72" t="s">
        <v>60847</v>
      </c>
      <c r="C8834" s="65" t="s">
        <v>60848</v>
      </c>
      <c r="D8834" s="73"/>
    </row>
    <row r="8835" ht="16.5" customHeight="1">
      <c r="B8835" s="72" t="s">
        <v>745</v>
      </c>
      <c r="C8835" s="90" t="s">
        <v>745</v>
      </c>
      <c r="D8835" s="73"/>
    </row>
    <row r="8836" ht="16.5" customHeight="1">
      <c r="B8836" s="72" t="s">
        <v>60849</v>
      </c>
      <c r="C8836" s="65" t="s">
        <v>60850</v>
      </c>
      <c r="D8836" s="73"/>
    </row>
    <row r="8837" ht="16.5" customHeight="1">
      <c r="B8837" s="72" t="s">
        <v>60851</v>
      </c>
      <c r="C8837" s="65" t="s">
        <v>60852</v>
      </c>
      <c r="D8837" s="73"/>
    </row>
    <row r="8838" ht="16.5" customHeight="1">
      <c r="B8838" s="72" t="s">
        <v>60853</v>
      </c>
      <c r="C8838" s="65" t="s">
        <v>60854</v>
      </c>
      <c r="D8838" s="73"/>
    </row>
    <row r="8839" ht="16.5" customHeight="1">
      <c r="B8839" s="72" t="s">
        <v>60855</v>
      </c>
      <c r="C8839" s="65" t="s">
        <v>60856</v>
      </c>
      <c r="D8839" s="73"/>
    </row>
    <row r="8840" ht="16.5" customHeight="1">
      <c r="B8840" s="72" t="s">
        <v>60857</v>
      </c>
      <c r="C8840" s="65" t="s">
        <v>60858</v>
      </c>
      <c r="D8840" s="73"/>
    </row>
    <row r="8841" ht="16.5" customHeight="1">
      <c r="B8841" s="72" t="s">
        <v>5814</v>
      </c>
      <c r="C8841" s="65" t="s">
        <v>5815</v>
      </c>
      <c r="D8841" s="73"/>
    </row>
    <row r="8842" ht="16.5" customHeight="1">
      <c r="B8842" s="72" t="s">
        <v>60859</v>
      </c>
      <c r="C8842" s="72" t="s">
        <v>60860</v>
      </c>
      <c r="D8842" s="73"/>
    </row>
    <row r="8843" ht="16.5" customHeight="1">
      <c r="B8843" s="72" t="s">
        <v>60861</v>
      </c>
      <c r="C8843" s="65" t="s">
        <v>60862</v>
      </c>
      <c r="D8843" s="73"/>
    </row>
    <row r="8844" ht="16.5" customHeight="1">
      <c r="B8844" s="72" t="s">
        <v>60863</v>
      </c>
      <c r="C8844" s="65" t="s">
        <v>60864</v>
      </c>
      <c r="D8844" s="73"/>
    </row>
    <row r="8845" ht="16.5" customHeight="1">
      <c r="B8845" s="72" t="s">
        <v>60865</v>
      </c>
      <c r="C8845" s="65" t="s">
        <v>60866</v>
      </c>
      <c r="D8845" s="73"/>
    </row>
    <row r="8846" ht="16.5" customHeight="1">
      <c r="B8846" s="72" t="s">
        <v>60867</v>
      </c>
      <c r="C8846" s="65" t="s">
        <v>60868</v>
      </c>
      <c r="D8846" s="73"/>
    </row>
    <row r="8847" ht="16.5" customHeight="1">
      <c r="B8847" s="72" t="s">
        <v>60869</v>
      </c>
      <c r="C8847" s="65" t="s">
        <v>60870</v>
      </c>
      <c r="D8847" s="73"/>
    </row>
    <row r="8848" ht="16.5" customHeight="1">
      <c r="B8848" s="72" t="s">
        <v>60871</v>
      </c>
      <c r="C8848" s="65" t="s">
        <v>60872</v>
      </c>
      <c r="D8848" s="73"/>
    </row>
    <row r="8849" ht="16.5" customHeight="1">
      <c r="B8849" s="72" t="s">
        <v>60873</v>
      </c>
      <c r="C8849" s="65" t="s">
        <v>60874</v>
      </c>
      <c r="D8849" s="73"/>
    </row>
    <row r="8850" ht="16.5" customHeight="1">
      <c r="B8850" s="72" t="s">
        <v>60875</v>
      </c>
      <c r="C8850" s="65" t="s">
        <v>60876</v>
      </c>
      <c r="D8850" s="73"/>
    </row>
    <row r="8851" ht="16.5" customHeight="1">
      <c r="B8851" s="72" t="s">
        <v>60877</v>
      </c>
      <c r="C8851" s="65" t="s">
        <v>60878</v>
      </c>
      <c r="D8851" s="73"/>
    </row>
    <row r="8852" ht="16.5" customHeight="1">
      <c r="B8852" s="72" t="s">
        <v>60879</v>
      </c>
      <c r="C8852" s="65" t="s">
        <v>60880</v>
      </c>
      <c r="D8852" s="73"/>
    </row>
    <row r="8853" ht="16.5" customHeight="1">
      <c r="B8853" s="72" t="s">
        <v>60881</v>
      </c>
      <c r="C8853" s="65" t="s">
        <v>60882</v>
      </c>
      <c r="D8853" s="73"/>
    </row>
    <row r="8854" ht="16.5" customHeight="1">
      <c r="B8854" s="72" t="s">
        <v>60883</v>
      </c>
      <c r="C8854" s="65" t="s">
        <v>60884</v>
      </c>
      <c r="D8854" s="73"/>
    </row>
    <row r="8855" ht="16.5" customHeight="1">
      <c r="B8855" s="72" t="s">
        <v>28788</v>
      </c>
      <c r="C8855" s="65" t="s">
        <v>60885</v>
      </c>
      <c r="D8855" s="73"/>
    </row>
    <row r="8856" ht="16.5" customHeight="1">
      <c r="B8856" s="72" t="s">
        <v>60886</v>
      </c>
      <c r="C8856" s="65" t="s">
        <v>60887</v>
      </c>
      <c r="D8856" s="73"/>
    </row>
    <row r="8857" ht="16.5" customHeight="1">
      <c r="B8857" s="72" t="s">
        <v>60888</v>
      </c>
      <c r="C8857" s="65" t="s">
        <v>60889</v>
      </c>
      <c r="D8857" s="73"/>
    </row>
    <row r="8858" ht="16.5" customHeight="1">
      <c r="B8858" s="72" t="s">
        <v>60890</v>
      </c>
      <c r="C8858" s="65" t="s">
        <v>60891</v>
      </c>
      <c r="D8858" s="73"/>
    </row>
    <row r="8859" ht="16.5" customHeight="1">
      <c r="B8859" s="72" t="s">
        <v>60892</v>
      </c>
      <c r="C8859" s="65" t="s">
        <v>60893</v>
      </c>
      <c r="D8859" s="73"/>
    </row>
    <row r="8860" ht="16.5" customHeight="1">
      <c r="B8860" s="72" t="s">
        <v>745</v>
      </c>
      <c r="C8860" s="90" t="s">
        <v>745</v>
      </c>
      <c r="D8860" s="73"/>
    </row>
    <row r="8861" ht="16.5" customHeight="1">
      <c r="B8861" s="72" t="s">
        <v>745</v>
      </c>
      <c r="C8861" s="90" t="s">
        <v>745</v>
      </c>
      <c r="D8861" s="73"/>
    </row>
    <row r="8862" ht="16.5" customHeight="1">
      <c r="B8862" s="72" t="s">
        <v>60894</v>
      </c>
      <c r="C8862" s="65" t="s">
        <v>60895</v>
      </c>
      <c r="D8862" s="73"/>
    </row>
    <row r="8863" ht="16.5" customHeight="1">
      <c r="B8863" s="72" t="s">
        <v>60896</v>
      </c>
      <c r="C8863" s="65" t="s">
        <v>60897</v>
      </c>
      <c r="D8863" s="73"/>
    </row>
    <row r="8864" ht="16.5" customHeight="1">
      <c r="B8864" s="72" t="s">
        <v>745</v>
      </c>
      <c r="C8864" s="90" t="s">
        <v>745</v>
      </c>
      <c r="D8864" s="73"/>
    </row>
    <row r="8865" ht="16.5" customHeight="1">
      <c r="B8865" s="72" t="s">
        <v>745</v>
      </c>
      <c r="C8865" s="90" t="s">
        <v>745</v>
      </c>
      <c r="D8865" s="73"/>
    </row>
    <row r="8866" ht="16.5" customHeight="1">
      <c r="B8866" s="72" t="s">
        <v>57339</v>
      </c>
      <c r="C8866" s="65" t="s">
        <v>57340</v>
      </c>
      <c r="D8866" s="73"/>
    </row>
    <row r="8867" ht="16.5" customHeight="1">
      <c r="B8867" s="72" t="s">
        <v>11006</v>
      </c>
      <c r="C8867" s="65" t="s">
        <v>11007</v>
      </c>
      <c r="D8867" s="73"/>
    </row>
    <row r="8868" ht="16.5" customHeight="1">
      <c r="B8868" s="72" t="s">
        <v>60898</v>
      </c>
      <c r="C8868" s="65" t="s">
        <v>60899</v>
      </c>
      <c r="D8868" s="73"/>
    </row>
    <row r="8869" ht="16.5" customHeight="1">
      <c r="B8869" s="72" t="s">
        <v>60900</v>
      </c>
      <c r="C8869" s="65" t="s">
        <v>60901</v>
      </c>
      <c r="D8869" s="73"/>
    </row>
    <row r="8870" ht="16.5" customHeight="1">
      <c r="B8870" s="108" t="s">
        <v>60902</v>
      </c>
      <c r="C8870" s="65" t="s">
        <v>60903</v>
      </c>
      <c r="D8870" s="73"/>
    </row>
    <row r="8871" ht="16.5" customHeight="1">
      <c r="B8871" s="72" t="s">
        <v>60904</v>
      </c>
      <c r="C8871" s="65" t="s">
        <v>60905</v>
      </c>
      <c r="D8871" s="73"/>
    </row>
    <row r="8872" ht="16.5" customHeight="1">
      <c r="B8872" s="72" t="s">
        <v>60906</v>
      </c>
      <c r="C8872" s="65" t="s">
        <v>60907</v>
      </c>
      <c r="D8872" s="73"/>
    </row>
    <row r="8873" ht="16.5" customHeight="1">
      <c r="B8873" s="108" t="s">
        <v>60908</v>
      </c>
      <c r="C8873" s="65" t="s">
        <v>60909</v>
      </c>
      <c r="D8873" s="73"/>
    </row>
    <row r="8874" ht="16.5" customHeight="1">
      <c r="B8874" s="72" t="s">
        <v>60910</v>
      </c>
      <c r="C8874" s="65" t="s">
        <v>60911</v>
      </c>
      <c r="D8874" s="73"/>
    </row>
    <row r="8875" ht="16.5" customHeight="1">
      <c r="B8875" s="108" t="s">
        <v>60912</v>
      </c>
      <c r="C8875" s="65" t="s">
        <v>60913</v>
      </c>
      <c r="D8875" s="73"/>
    </row>
    <row r="8876" ht="16.5" customHeight="1">
      <c r="B8876" s="72" t="s">
        <v>745</v>
      </c>
      <c r="C8876" s="90" t="s">
        <v>745</v>
      </c>
      <c r="D8876" s="73"/>
    </row>
    <row r="8877" ht="16.5" customHeight="1">
      <c r="B8877" s="72" t="s">
        <v>60914</v>
      </c>
      <c r="C8877" s="65" t="s">
        <v>48760</v>
      </c>
      <c r="D8877" s="73"/>
    </row>
    <row r="8878" ht="16.5" customHeight="1">
      <c r="B8878" s="72" t="s">
        <v>1258</v>
      </c>
      <c r="C8878" s="65" t="s">
        <v>4333</v>
      </c>
      <c r="D8878" s="73"/>
    </row>
    <row r="8879" ht="16.5" customHeight="1">
      <c r="B8879" s="72" t="s">
        <v>60915</v>
      </c>
      <c r="C8879" s="65" t="s">
        <v>60916</v>
      </c>
      <c r="D8879" s="73"/>
    </row>
    <row r="8880" ht="16.5" customHeight="1">
      <c r="B8880" s="72" t="s">
        <v>60917</v>
      </c>
      <c r="C8880" s="65" t="s">
        <v>60918</v>
      </c>
      <c r="D8880" s="73"/>
    </row>
    <row r="8881" ht="16.5" customHeight="1">
      <c r="B8881" s="72" t="s">
        <v>54276</v>
      </c>
      <c r="C8881" s="65" t="s">
        <v>54276</v>
      </c>
      <c r="D8881" s="73"/>
    </row>
    <row r="8882" ht="16.5" customHeight="1">
      <c r="B8882" s="72" t="s">
        <v>60919</v>
      </c>
      <c r="C8882" s="65" t="s">
        <v>60920</v>
      </c>
      <c r="D8882" s="73"/>
    </row>
    <row r="8883" ht="16.5" customHeight="1">
      <c r="B8883" s="72" t="s">
        <v>60921</v>
      </c>
      <c r="C8883" s="65" t="s">
        <v>60922</v>
      </c>
      <c r="D8883" s="73"/>
    </row>
    <row r="8884" ht="16.5" customHeight="1">
      <c r="B8884" s="72" t="s">
        <v>60923</v>
      </c>
      <c r="C8884" s="65" t="s">
        <v>60924</v>
      </c>
      <c r="D8884" s="73"/>
    </row>
    <row r="8885" ht="16.5" customHeight="1">
      <c r="B8885" s="72" t="s">
        <v>1184</v>
      </c>
      <c r="C8885" s="65" t="s">
        <v>39347</v>
      </c>
      <c r="D8885" s="73"/>
    </row>
    <row r="8886" ht="16.5" customHeight="1">
      <c r="B8886" s="72" t="s">
        <v>60925</v>
      </c>
      <c r="C8886" s="65" t="s">
        <v>60926</v>
      </c>
      <c r="D8886" s="73"/>
    </row>
    <row r="8887" ht="16.5" customHeight="1">
      <c r="B8887" s="72" t="s">
        <v>2218</v>
      </c>
      <c r="C8887" s="65" t="s">
        <v>4635</v>
      </c>
      <c r="D8887" s="73"/>
    </row>
    <row r="8888" ht="16.5" customHeight="1">
      <c r="B8888" s="72" t="s">
        <v>4178</v>
      </c>
      <c r="C8888" s="65" t="s">
        <v>21357</v>
      </c>
      <c r="D8888" s="73"/>
    </row>
    <row r="8889" ht="16.5" customHeight="1">
      <c r="B8889" s="72" t="s">
        <v>60927</v>
      </c>
      <c r="C8889" s="65" t="s">
        <v>60928</v>
      </c>
      <c r="D8889" s="73"/>
    </row>
    <row r="8890" ht="16.5" customHeight="1">
      <c r="B8890" s="72" t="s">
        <v>60929</v>
      </c>
      <c r="C8890" s="65" t="s">
        <v>60930</v>
      </c>
      <c r="D8890" s="73"/>
    </row>
    <row r="8891" ht="16.5" customHeight="1">
      <c r="B8891" s="72" t="s">
        <v>60931</v>
      </c>
      <c r="C8891" s="65" t="s">
        <v>60932</v>
      </c>
      <c r="D8891" s="73"/>
    </row>
    <row r="8892" ht="16.5" customHeight="1">
      <c r="B8892" s="72" t="s">
        <v>54392</v>
      </c>
      <c r="C8892" s="65" t="s">
        <v>60933</v>
      </c>
      <c r="D8892" s="73"/>
    </row>
    <row r="8893" ht="16.5" customHeight="1">
      <c r="B8893" s="72" t="s">
        <v>60934</v>
      </c>
      <c r="C8893" s="65" t="s">
        <v>60935</v>
      </c>
      <c r="D8893" s="73"/>
    </row>
    <row r="8894" ht="16.5" customHeight="1">
      <c r="B8894" s="72" t="s">
        <v>60936</v>
      </c>
      <c r="C8894" s="65" t="s">
        <v>60937</v>
      </c>
      <c r="D8894" s="73"/>
    </row>
    <row r="8895" ht="16.5" customHeight="1">
      <c r="B8895" s="72" t="s">
        <v>60938</v>
      </c>
      <c r="C8895" s="65" t="s">
        <v>54399</v>
      </c>
      <c r="D8895" s="73"/>
    </row>
    <row r="8896" ht="16.5" customHeight="1">
      <c r="B8896" s="72" t="s">
        <v>54474</v>
      </c>
      <c r="C8896" s="65" t="s">
        <v>54475</v>
      </c>
      <c r="D8896" s="73"/>
    </row>
    <row r="8897" ht="16.5" customHeight="1">
      <c r="B8897" s="72" t="s">
        <v>60939</v>
      </c>
      <c r="C8897" s="65" t="s">
        <v>60940</v>
      </c>
      <c r="D8897" s="73"/>
    </row>
    <row r="8898" ht="16.5" customHeight="1">
      <c r="B8898" s="108" t="s">
        <v>60941</v>
      </c>
      <c r="C8898" s="109" t="s">
        <v>60942</v>
      </c>
      <c r="D8898" s="73"/>
    </row>
    <row r="8899" ht="16.5" customHeight="1">
      <c r="B8899" s="72" t="s">
        <v>60943</v>
      </c>
      <c r="C8899" s="65" t="s">
        <v>60944</v>
      </c>
      <c r="D8899" s="73"/>
    </row>
    <row r="8900" ht="16.5" customHeight="1">
      <c r="B8900" s="72" t="s">
        <v>30077</v>
      </c>
      <c r="C8900" s="65" t="s">
        <v>45176</v>
      </c>
      <c r="D8900" s="73"/>
    </row>
    <row r="8901" ht="16.5" customHeight="1">
      <c r="B8901" s="72" t="s">
        <v>60945</v>
      </c>
      <c r="C8901" s="65" t="s">
        <v>60946</v>
      </c>
      <c r="D8901" s="73"/>
    </row>
    <row r="8902" ht="16.5" customHeight="1">
      <c r="B8902" s="72" t="s">
        <v>60947</v>
      </c>
      <c r="C8902" s="65" t="s">
        <v>60948</v>
      </c>
      <c r="D8902" s="73"/>
    </row>
    <row r="8903" ht="16.5" customHeight="1">
      <c r="B8903" s="72" t="s">
        <v>60949</v>
      </c>
      <c r="C8903" s="65" t="s">
        <v>60950</v>
      </c>
      <c r="D8903" s="73"/>
    </row>
    <row r="8904" ht="16.5" customHeight="1">
      <c r="B8904" s="72" t="s">
        <v>60951</v>
      </c>
      <c r="C8904" s="65" t="s">
        <v>60952</v>
      </c>
      <c r="D8904" s="73"/>
    </row>
    <row r="8905" ht="16.5" customHeight="1">
      <c r="B8905" s="72" t="s">
        <v>60953</v>
      </c>
      <c r="C8905" s="65" t="s">
        <v>60954</v>
      </c>
      <c r="D8905" s="73"/>
    </row>
    <row r="8906" ht="16.5" customHeight="1">
      <c r="B8906" s="72" t="s">
        <v>60955</v>
      </c>
      <c r="C8906" s="65" t="s">
        <v>60956</v>
      </c>
      <c r="D8906" s="73"/>
    </row>
    <row r="8907" ht="16.5" customHeight="1">
      <c r="B8907" s="72" t="s">
        <v>60957</v>
      </c>
      <c r="C8907" s="65" t="s">
        <v>60958</v>
      </c>
      <c r="D8907" s="73"/>
    </row>
    <row r="8908" ht="16.5" customHeight="1">
      <c r="B8908" s="72" t="s">
        <v>36000</v>
      </c>
      <c r="C8908" s="65" t="s">
        <v>60959</v>
      </c>
      <c r="D8908" s="73"/>
    </row>
    <row r="8909" ht="16.5" customHeight="1">
      <c r="B8909" s="72" t="s">
        <v>60960</v>
      </c>
      <c r="C8909" s="65" t="s">
        <v>60961</v>
      </c>
      <c r="D8909" s="73"/>
    </row>
    <row r="8910" ht="16.5" customHeight="1">
      <c r="B8910" s="72" t="s">
        <v>60962</v>
      </c>
      <c r="C8910" s="65" t="s">
        <v>60963</v>
      </c>
      <c r="D8910" s="73"/>
    </row>
    <row r="8911" ht="16.5" customHeight="1">
      <c r="B8911" s="72" t="s">
        <v>60964</v>
      </c>
      <c r="C8911" s="65" t="s">
        <v>60965</v>
      </c>
      <c r="D8911" s="73"/>
    </row>
    <row r="8912" ht="16.5" customHeight="1">
      <c r="B8912" s="72" t="s">
        <v>60966</v>
      </c>
      <c r="C8912" s="65" t="s">
        <v>60967</v>
      </c>
      <c r="D8912" s="73"/>
    </row>
    <row r="8913" ht="16.5" customHeight="1">
      <c r="B8913" s="72" t="s">
        <v>60968</v>
      </c>
      <c r="C8913" s="65" t="s">
        <v>60969</v>
      </c>
      <c r="D8913" s="73"/>
    </row>
    <row r="8914" ht="16.5" customHeight="1">
      <c r="B8914" s="72" t="s">
        <v>54515</v>
      </c>
      <c r="C8914" s="65" t="s">
        <v>60970</v>
      </c>
      <c r="D8914" s="73"/>
    </row>
    <row r="8915" ht="16.5" customHeight="1">
      <c r="B8915" s="72" t="s">
        <v>60971</v>
      </c>
      <c r="C8915" s="65" t="s">
        <v>60972</v>
      </c>
      <c r="D8915" s="73"/>
    </row>
    <row r="8916" ht="16.5" customHeight="1">
      <c r="B8916" s="72" t="s">
        <v>60973</v>
      </c>
      <c r="C8916" s="65" t="s">
        <v>60974</v>
      </c>
      <c r="D8916" s="73"/>
    </row>
    <row r="8917" ht="16.5" customHeight="1">
      <c r="B8917" s="72" t="s">
        <v>60975</v>
      </c>
      <c r="C8917" s="65" t="s">
        <v>60976</v>
      </c>
      <c r="D8917" s="73"/>
    </row>
    <row r="8918" ht="16.5" customHeight="1">
      <c r="B8918" s="72" t="s">
        <v>60977</v>
      </c>
      <c r="C8918" s="65" t="s">
        <v>60978</v>
      </c>
      <c r="D8918" s="73"/>
    </row>
    <row r="8919" ht="16.5" customHeight="1">
      <c r="B8919" s="72" t="s">
        <v>1174</v>
      </c>
      <c r="C8919" s="65" t="s">
        <v>46301</v>
      </c>
      <c r="D8919" s="73"/>
    </row>
    <row r="8920" ht="16.5" customHeight="1">
      <c r="B8920" s="72" t="s">
        <v>60979</v>
      </c>
      <c r="C8920" s="65" t="s">
        <v>60980</v>
      </c>
      <c r="D8920" s="73"/>
    </row>
    <row r="8921" ht="16.5" customHeight="1">
      <c r="B8921" s="72" t="s">
        <v>60981</v>
      </c>
      <c r="C8921" s="65" t="s">
        <v>60982</v>
      </c>
      <c r="D8921" s="73"/>
    </row>
    <row r="8922" ht="16.5" customHeight="1">
      <c r="B8922" s="72" t="s">
        <v>60983</v>
      </c>
      <c r="C8922" s="65" t="s">
        <v>60984</v>
      </c>
      <c r="D8922" s="73"/>
    </row>
    <row r="8923" ht="16.5" customHeight="1">
      <c r="B8923" s="72" t="s">
        <v>60985</v>
      </c>
      <c r="C8923" s="65" t="s">
        <v>60986</v>
      </c>
      <c r="D8923" s="73"/>
    </row>
    <row r="8924" ht="16.5" customHeight="1">
      <c r="B8924" s="72" t="s">
        <v>60987</v>
      </c>
      <c r="C8924" s="65" t="s">
        <v>60988</v>
      </c>
      <c r="D8924" s="73"/>
    </row>
    <row r="8925" ht="16.5" customHeight="1">
      <c r="B8925" s="72" t="s">
        <v>60989</v>
      </c>
      <c r="C8925" s="65" t="s">
        <v>60990</v>
      </c>
      <c r="D8925" s="73"/>
    </row>
    <row r="8926" ht="16.5" customHeight="1">
      <c r="B8926" s="72" t="s">
        <v>2924</v>
      </c>
      <c r="C8926" s="65" t="s">
        <v>2925</v>
      </c>
      <c r="D8926" s="73"/>
    </row>
    <row r="8927" ht="16.5" customHeight="1">
      <c r="B8927" s="72" t="s">
        <v>60991</v>
      </c>
      <c r="C8927" s="65" t="s">
        <v>60992</v>
      </c>
      <c r="D8927" s="73"/>
    </row>
    <row r="8928" ht="16.5" customHeight="1">
      <c r="B8928" s="72" t="s">
        <v>60993</v>
      </c>
      <c r="C8928" s="65" t="s">
        <v>60994</v>
      </c>
      <c r="D8928" s="73"/>
    </row>
    <row r="8929" ht="16.5" customHeight="1">
      <c r="B8929" s="72" t="s">
        <v>60995</v>
      </c>
      <c r="C8929" s="65" t="s">
        <v>60996</v>
      </c>
      <c r="D8929" s="73"/>
    </row>
    <row r="8930" ht="16.5" customHeight="1">
      <c r="B8930" s="72" t="s">
        <v>60997</v>
      </c>
      <c r="C8930" s="65" t="s">
        <v>60998</v>
      </c>
      <c r="D8930" s="73"/>
    </row>
    <row r="8931" ht="16.5" customHeight="1">
      <c r="B8931" s="72" t="s">
        <v>60999</v>
      </c>
      <c r="C8931" s="65" t="s">
        <v>61000</v>
      </c>
      <c r="D8931" s="73"/>
    </row>
    <row r="8932" ht="16.5" customHeight="1">
      <c r="B8932" s="72" t="s">
        <v>61001</v>
      </c>
      <c r="C8932" s="65" t="s">
        <v>61002</v>
      </c>
      <c r="D8932" s="73"/>
    </row>
    <row r="8933" ht="16.5" customHeight="1">
      <c r="B8933" s="72" t="s">
        <v>61003</v>
      </c>
      <c r="C8933" s="65" t="s">
        <v>61004</v>
      </c>
      <c r="D8933" s="73"/>
    </row>
    <row r="8934" ht="16.5" customHeight="1">
      <c r="B8934" s="72" t="s">
        <v>61005</v>
      </c>
      <c r="C8934" s="65" t="s">
        <v>61006</v>
      </c>
      <c r="D8934" s="73"/>
    </row>
    <row r="8935" ht="16.5" customHeight="1">
      <c r="B8935" s="72" t="s">
        <v>61007</v>
      </c>
      <c r="C8935" s="65" t="s">
        <v>61008</v>
      </c>
      <c r="D8935" s="73"/>
    </row>
    <row r="8936" ht="16.5" customHeight="1">
      <c r="B8936" s="108" t="s">
        <v>61009</v>
      </c>
      <c r="C8936" s="109" t="s">
        <v>61010</v>
      </c>
      <c r="D8936" s="73"/>
    </row>
    <row r="8937" ht="16.5" customHeight="1">
      <c r="B8937" s="72" t="s">
        <v>61011</v>
      </c>
      <c r="C8937" s="65" t="s">
        <v>61012</v>
      </c>
      <c r="D8937" s="73"/>
    </row>
    <row r="8938" ht="16.5" customHeight="1">
      <c r="B8938" s="72" t="s">
        <v>61013</v>
      </c>
      <c r="C8938" s="65" t="s">
        <v>61014</v>
      </c>
      <c r="D8938" s="73"/>
    </row>
    <row r="8939" ht="16.5" customHeight="1">
      <c r="B8939" s="72" t="s">
        <v>61015</v>
      </c>
      <c r="C8939" s="65" t="s">
        <v>61016</v>
      </c>
      <c r="D8939" s="73"/>
    </row>
    <row r="8940" ht="16.5" customHeight="1">
      <c r="B8940" s="72" t="s">
        <v>61017</v>
      </c>
      <c r="C8940" s="72" t="s">
        <v>61018</v>
      </c>
      <c r="D8940" s="73"/>
    </row>
    <row r="8941" ht="16.5" customHeight="1">
      <c r="B8941" s="72" t="s">
        <v>581</v>
      </c>
      <c r="C8941" s="72" t="s">
        <v>581</v>
      </c>
      <c r="D8941" s="73"/>
    </row>
    <row r="8942" ht="16.5" customHeight="1">
      <c r="B8942" s="72" t="s">
        <v>61019</v>
      </c>
      <c r="C8942" s="65" t="s">
        <v>61020</v>
      </c>
      <c r="D8942" s="73"/>
    </row>
    <row r="8943" ht="16.5" customHeight="1">
      <c r="B8943" s="72" t="s">
        <v>701</v>
      </c>
      <c r="C8943" s="65" t="s">
        <v>2540</v>
      </c>
      <c r="D8943" s="73"/>
    </row>
    <row r="8944" ht="16.5" customHeight="1">
      <c r="B8944" s="108" t="s">
        <v>61021</v>
      </c>
      <c r="C8944" s="109" t="s">
        <v>61022</v>
      </c>
      <c r="D8944" s="73"/>
    </row>
    <row r="8945" ht="16.5" customHeight="1">
      <c r="B8945" s="72" t="s">
        <v>61023</v>
      </c>
      <c r="C8945" s="65" t="s">
        <v>61024</v>
      </c>
      <c r="D8945" s="73"/>
    </row>
    <row r="8946" ht="16.5" customHeight="1">
      <c r="B8946" s="72" t="s">
        <v>61025</v>
      </c>
      <c r="C8946" s="65" t="s">
        <v>61026</v>
      </c>
      <c r="D8946" s="73"/>
    </row>
    <row r="8947" ht="16.5" customHeight="1">
      <c r="B8947" s="72" t="s">
        <v>61027</v>
      </c>
      <c r="C8947" s="65" t="s">
        <v>61028</v>
      </c>
      <c r="D8947" s="73"/>
    </row>
    <row r="8948" ht="16.5" customHeight="1">
      <c r="B8948" s="72" t="s">
        <v>61029</v>
      </c>
      <c r="C8948" s="65" t="s">
        <v>61030</v>
      </c>
      <c r="D8948" s="73"/>
    </row>
    <row r="8949" ht="16.5" customHeight="1">
      <c r="B8949" s="72" t="s">
        <v>61031</v>
      </c>
      <c r="C8949" s="65" t="s">
        <v>61032</v>
      </c>
      <c r="D8949" s="73"/>
    </row>
    <row r="8950" ht="16.5" customHeight="1">
      <c r="B8950" s="72" t="s">
        <v>61033</v>
      </c>
      <c r="C8950" s="65" t="s">
        <v>61034</v>
      </c>
      <c r="D8950" s="73"/>
    </row>
    <row r="8951" ht="16.5" customHeight="1">
      <c r="B8951" s="72" t="s">
        <v>61035</v>
      </c>
      <c r="C8951" s="65" t="s">
        <v>61036</v>
      </c>
      <c r="D8951" s="73"/>
    </row>
    <row r="8952" ht="16.5" customHeight="1">
      <c r="B8952" s="72" t="s">
        <v>2447</v>
      </c>
      <c r="C8952" s="65" t="s">
        <v>24825</v>
      </c>
      <c r="D8952" s="73"/>
    </row>
    <row r="8953" ht="16.5" customHeight="1">
      <c r="B8953" s="72" t="s">
        <v>61037</v>
      </c>
      <c r="C8953" s="65" t="s">
        <v>61038</v>
      </c>
      <c r="D8953" s="73"/>
    </row>
    <row r="8954" ht="16.5" customHeight="1">
      <c r="B8954" s="72" t="s">
        <v>61039</v>
      </c>
      <c r="C8954" s="65" t="s">
        <v>61040</v>
      </c>
      <c r="D8954" s="73"/>
    </row>
    <row r="8955" ht="16.5" customHeight="1">
      <c r="B8955" s="72" t="s">
        <v>61041</v>
      </c>
      <c r="C8955" s="65" t="s">
        <v>61042</v>
      </c>
      <c r="D8955" s="73"/>
    </row>
    <row r="8956" ht="16.5" customHeight="1">
      <c r="B8956" s="72" t="s">
        <v>61043</v>
      </c>
      <c r="C8956" s="65" t="s">
        <v>61044</v>
      </c>
      <c r="D8956" s="73"/>
    </row>
    <row r="8957" ht="16.5" customHeight="1">
      <c r="B8957" s="72" t="s">
        <v>61045</v>
      </c>
      <c r="C8957" s="65" t="s">
        <v>61046</v>
      </c>
      <c r="D8957" s="73"/>
    </row>
    <row r="8958" ht="16.5" customHeight="1">
      <c r="B8958" s="72" t="s">
        <v>61047</v>
      </c>
      <c r="C8958" s="65" t="s">
        <v>61048</v>
      </c>
      <c r="D8958" s="73"/>
    </row>
    <row r="8959" ht="16.5" customHeight="1">
      <c r="B8959" s="72" t="s">
        <v>61049</v>
      </c>
      <c r="C8959" s="65" t="s">
        <v>61050</v>
      </c>
      <c r="D8959" s="73"/>
    </row>
    <row r="8960" ht="16.5" customHeight="1">
      <c r="B8960" s="72" t="s">
        <v>61051</v>
      </c>
      <c r="C8960" s="65" t="s">
        <v>61052</v>
      </c>
      <c r="D8960" s="73"/>
    </row>
    <row r="8961" ht="16.5" customHeight="1">
      <c r="B8961" s="72" t="s">
        <v>61053</v>
      </c>
      <c r="C8961" s="65" t="s">
        <v>61054</v>
      </c>
      <c r="D8961" s="73"/>
    </row>
    <row r="8962" ht="16.5" customHeight="1">
      <c r="B8962" s="72" t="s">
        <v>61055</v>
      </c>
      <c r="C8962" s="65" t="s">
        <v>61056</v>
      </c>
      <c r="D8962" s="73"/>
    </row>
    <row r="8963" ht="16.5" customHeight="1">
      <c r="B8963" s="72" t="s">
        <v>61057</v>
      </c>
      <c r="C8963" s="65" t="s">
        <v>61058</v>
      </c>
      <c r="D8963" s="73"/>
    </row>
    <row r="8964" ht="16.5" customHeight="1">
      <c r="B8964" s="72" t="s">
        <v>61059</v>
      </c>
      <c r="C8964" s="65" t="s">
        <v>61060</v>
      </c>
      <c r="D8964" s="73"/>
    </row>
    <row r="8965" ht="16.5" customHeight="1">
      <c r="B8965" s="72" t="s">
        <v>2902</v>
      </c>
      <c r="C8965" s="65" t="s">
        <v>7486</v>
      </c>
      <c r="D8965" s="73"/>
    </row>
    <row r="8966" ht="16.5" customHeight="1">
      <c r="B8966" s="72" t="s">
        <v>977</v>
      </c>
      <c r="C8966" s="65" t="s">
        <v>61061</v>
      </c>
      <c r="D8966" s="73"/>
    </row>
    <row r="8967" ht="16.5" customHeight="1">
      <c r="B8967" s="72" t="s">
        <v>61062</v>
      </c>
      <c r="C8967" s="65" t="s">
        <v>61063</v>
      </c>
      <c r="D8967" s="73"/>
    </row>
    <row r="8968" ht="16.5" customHeight="1">
      <c r="B8968" s="72" t="s">
        <v>2175</v>
      </c>
      <c r="C8968" s="65" t="s">
        <v>2175</v>
      </c>
      <c r="D8968" s="73"/>
    </row>
    <row r="8969" ht="16.5" customHeight="1">
      <c r="B8969" s="72" t="s">
        <v>61064</v>
      </c>
      <c r="C8969" s="65" t="s">
        <v>10979</v>
      </c>
      <c r="D8969" s="73"/>
    </row>
    <row r="8970" ht="16.5" customHeight="1">
      <c r="B8970" s="72" t="s">
        <v>61065</v>
      </c>
      <c r="C8970" s="65" t="s">
        <v>61066</v>
      </c>
      <c r="D8970" s="73"/>
    </row>
    <row r="8971" ht="16.5" customHeight="1">
      <c r="B8971" s="72" t="s">
        <v>745</v>
      </c>
      <c r="C8971" s="90" t="s">
        <v>745</v>
      </c>
      <c r="D8971" s="73"/>
    </row>
    <row r="8972" ht="16.5" customHeight="1">
      <c r="B8972" s="72" t="s">
        <v>61067</v>
      </c>
      <c r="C8972" s="65" t="s">
        <v>61068</v>
      </c>
      <c r="D8972" s="73"/>
    </row>
    <row r="8973" ht="16.5" customHeight="1">
      <c r="B8973" s="72" t="s">
        <v>24419</v>
      </c>
      <c r="C8973" s="65" t="s">
        <v>61069</v>
      </c>
      <c r="D8973" s="73"/>
    </row>
    <row r="8974" ht="16.5" customHeight="1">
      <c r="B8974" s="72" t="s">
        <v>61070</v>
      </c>
      <c r="C8974" s="65" t="s">
        <v>61071</v>
      </c>
      <c r="D8974" s="73"/>
    </row>
    <row r="8975" ht="16.5" customHeight="1">
      <c r="B8975" s="72" t="s">
        <v>61072</v>
      </c>
      <c r="C8975" s="65" t="s">
        <v>61073</v>
      </c>
      <c r="D8975" s="73"/>
    </row>
    <row r="8976" ht="16.5" customHeight="1">
      <c r="B8976" s="72" t="s">
        <v>1358</v>
      </c>
      <c r="C8976" s="65" t="s">
        <v>35886</v>
      </c>
      <c r="D8976" s="73"/>
    </row>
    <row r="8977" ht="16.5" customHeight="1">
      <c r="B8977" s="72" t="s">
        <v>43336</v>
      </c>
      <c r="C8977" s="65" t="s">
        <v>43337</v>
      </c>
      <c r="D8977" s="73"/>
    </row>
    <row r="8978" ht="16.5" customHeight="1">
      <c r="B8978" s="72" t="s">
        <v>61074</v>
      </c>
      <c r="C8978" s="65" t="s">
        <v>58521</v>
      </c>
      <c r="D8978" s="73"/>
    </row>
    <row r="8979" ht="16.5" customHeight="1">
      <c r="B8979" s="72" t="s">
        <v>54620</v>
      </c>
      <c r="C8979" s="65" t="s">
        <v>61075</v>
      </c>
      <c r="D8979" s="73"/>
    </row>
    <row r="8980" ht="16.5" customHeight="1">
      <c r="B8980" s="72" t="s">
        <v>54622</v>
      </c>
      <c r="C8980" s="65" t="s">
        <v>61076</v>
      </c>
      <c r="D8980" s="73"/>
    </row>
    <row r="8981" ht="16.5" customHeight="1">
      <c r="B8981" s="72" t="s">
        <v>61077</v>
      </c>
      <c r="C8981" s="65" t="s">
        <v>61078</v>
      </c>
      <c r="D8981" s="73"/>
    </row>
    <row r="8982" ht="16.5" customHeight="1">
      <c r="B8982" s="72" t="s">
        <v>61079</v>
      </c>
      <c r="C8982" s="65" t="s">
        <v>58526</v>
      </c>
      <c r="D8982" s="73"/>
    </row>
    <row r="8983" ht="16.5" customHeight="1">
      <c r="B8983" s="72" t="s">
        <v>61080</v>
      </c>
      <c r="C8983" s="65" t="s">
        <v>61081</v>
      </c>
      <c r="D8983" s="73"/>
    </row>
    <row r="8984" ht="16.5" customHeight="1">
      <c r="B8984" s="72" t="s">
        <v>19877</v>
      </c>
      <c r="C8984" s="65" t="s">
        <v>2540</v>
      </c>
      <c r="D8984" s="73"/>
    </row>
    <row r="8985" ht="16.5" customHeight="1">
      <c r="B8985" s="72" t="s">
        <v>54630</v>
      </c>
      <c r="C8985" s="65" t="s">
        <v>58529</v>
      </c>
      <c r="D8985" s="73"/>
    </row>
    <row r="8986" ht="16.5" customHeight="1">
      <c r="B8986" s="72" t="s">
        <v>54632</v>
      </c>
      <c r="C8986" s="65" t="s">
        <v>58530</v>
      </c>
      <c r="D8986" s="73"/>
    </row>
    <row r="8987" ht="16.5" customHeight="1">
      <c r="B8987" s="72" t="s">
        <v>54634</v>
      </c>
      <c r="C8987" s="65" t="s">
        <v>58531</v>
      </c>
      <c r="D8987" s="73"/>
    </row>
    <row r="8988" ht="16.5" customHeight="1">
      <c r="B8988" s="72" t="s">
        <v>61082</v>
      </c>
      <c r="C8988" s="65" t="s">
        <v>58533</v>
      </c>
      <c r="D8988" s="73"/>
    </row>
    <row r="8989" ht="16.5" customHeight="1">
      <c r="B8989" s="72" t="s">
        <v>61083</v>
      </c>
      <c r="C8989" s="65" t="s">
        <v>58535</v>
      </c>
      <c r="D8989" s="73"/>
    </row>
    <row r="8990" ht="16.5" customHeight="1">
      <c r="B8990" s="72" t="s">
        <v>54640</v>
      </c>
      <c r="C8990" s="65" t="s">
        <v>58536</v>
      </c>
      <c r="D8990" s="73"/>
    </row>
    <row r="8991" ht="16.5" customHeight="1">
      <c r="B8991" s="72" t="s">
        <v>61084</v>
      </c>
      <c r="C8991" s="65" t="s">
        <v>58538</v>
      </c>
      <c r="D8991" s="73"/>
    </row>
    <row r="8992" ht="16.5" customHeight="1">
      <c r="B8992" s="72" t="s">
        <v>54644</v>
      </c>
      <c r="C8992" s="65" t="s">
        <v>58539</v>
      </c>
      <c r="D8992" s="73"/>
    </row>
    <row r="8993" ht="16.5" customHeight="1">
      <c r="B8993" s="72" t="s">
        <v>61085</v>
      </c>
      <c r="C8993" s="65" t="s">
        <v>58541</v>
      </c>
      <c r="D8993" s="73"/>
    </row>
    <row r="8994" ht="16.5" customHeight="1">
      <c r="B8994" s="72" t="s">
        <v>54648</v>
      </c>
      <c r="C8994" s="65" t="s">
        <v>58542</v>
      </c>
      <c r="D8994" s="73"/>
    </row>
    <row r="8995" ht="16.5" customHeight="1">
      <c r="B8995" s="72" t="s">
        <v>61086</v>
      </c>
      <c r="C8995" s="65" t="s">
        <v>58544</v>
      </c>
      <c r="D8995" s="73"/>
    </row>
    <row r="8996" ht="16.5" customHeight="1">
      <c r="B8996" s="72" t="s">
        <v>745</v>
      </c>
      <c r="C8996" s="90" t="s">
        <v>745</v>
      </c>
      <c r="D8996" s="73"/>
    </row>
    <row r="8997" ht="16.5" customHeight="1">
      <c r="B8997" s="72" t="s">
        <v>61087</v>
      </c>
      <c r="C8997" s="65" t="s">
        <v>58546</v>
      </c>
      <c r="D8997" s="73"/>
    </row>
    <row r="8998" ht="16.5" customHeight="1">
      <c r="B8998" s="72" t="s">
        <v>54654</v>
      </c>
      <c r="C8998" s="65" t="s">
        <v>58547</v>
      </c>
      <c r="D8998" s="73"/>
    </row>
    <row r="8999" ht="16.5" customHeight="1">
      <c r="B8999" s="72" t="s">
        <v>61088</v>
      </c>
      <c r="C8999" s="65" t="s">
        <v>58549</v>
      </c>
      <c r="D8999" s="73"/>
    </row>
    <row r="9000" ht="16.5" customHeight="1">
      <c r="B9000" s="72" t="s">
        <v>54658</v>
      </c>
      <c r="C9000" s="65" t="s">
        <v>58550</v>
      </c>
      <c r="D9000" s="73"/>
    </row>
    <row r="9001" ht="16.5" customHeight="1">
      <c r="B9001" s="72" t="s">
        <v>61089</v>
      </c>
      <c r="C9001" s="65" t="s">
        <v>58552</v>
      </c>
      <c r="D9001" s="73"/>
    </row>
    <row r="9002" ht="16.5" customHeight="1">
      <c r="B9002" s="72" t="s">
        <v>54662</v>
      </c>
      <c r="C9002" s="65" t="s">
        <v>58553</v>
      </c>
      <c r="D9002" s="73"/>
    </row>
    <row r="9003" ht="16.5" customHeight="1">
      <c r="B9003" s="72" t="s">
        <v>61090</v>
      </c>
      <c r="C9003" s="65" t="s">
        <v>54665</v>
      </c>
      <c r="D9003" s="73"/>
    </row>
    <row r="9004" ht="16.5" customHeight="1">
      <c r="B9004" s="72" t="s">
        <v>54666</v>
      </c>
      <c r="C9004" s="65" t="s">
        <v>54667</v>
      </c>
      <c r="D9004" s="73"/>
    </row>
    <row r="9005" ht="16.5" customHeight="1">
      <c r="B9005" s="72" t="s">
        <v>54668</v>
      </c>
      <c r="C9005" s="65" t="s">
        <v>54669</v>
      </c>
      <c r="D9005" s="73"/>
    </row>
    <row r="9006" ht="16.5" customHeight="1">
      <c r="B9006" s="72" t="s">
        <v>745</v>
      </c>
      <c r="C9006" s="90" t="s">
        <v>745</v>
      </c>
      <c r="D9006" s="73"/>
    </row>
    <row r="9007" ht="16.5" customHeight="1">
      <c r="B9007" s="72" t="s">
        <v>61091</v>
      </c>
      <c r="C9007" s="65" t="s">
        <v>54671</v>
      </c>
      <c r="D9007" s="73"/>
    </row>
    <row r="9008" ht="16.5" customHeight="1">
      <c r="B9008" s="72" t="s">
        <v>54672</v>
      </c>
      <c r="C9008" s="65" t="s">
        <v>54673</v>
      </c>
      <c r="D9008" s="73"/>
    </row>
    <row r="9009" ht="16.5" customHeight="1">
      <c r="B9009" s="72" t="s">
        <v>54674</v>
      </c>
      <c r="C9009" s="65" t="s">
        <v>54675</v>
      </c>
      <c r="D9009" s="73"/>
    </row>
    <row r="9010" ht="16.5" customHeight="1">
      <c r="B9010" s="72" t="s">
        <v>61092</v>
      </c>
      <c r="C9010" s="65" t="s">
        <v>54677</v>
      </c>
      <c r="D9010" s="73"/>
    </row>
    <row r="9011" ht="16.5" customHeight="1">
      <c r="B9011" s="72" t="s">
        <v>61093</v>
      </c>
      <c r="C9011" s="65" t="s">
        <v>54679</v>
      </c>
      <c r="D9011" s="73"/>
    </row>
    <row r="9012" ht="16.5" customHeight="1">
      <c r="B9012" s="72" t="s">
        <v>61094</v>
      </c>
      <c r="C9012" s="65" t="s">
        <v>54681</v>
      </c>
      <c r="D9012" s="73"/>
    </row>
    <row r="9013" ht="16.5" customHeight="1">
      <c r="B9013" s="72" t="s">
        <v>61095</v>
      </c>
      <c r="C9013" s="65" t="s">
        <v>54683</v>
      </c>
      <c r="D9013" s="73"/>
    </row>
    <row r="9014" ht="16.5" customHeight="1">
      <c r="B9014" s="72" t="s">
        <v>1046</v>
      </c>
      <c r="C9014" s="65" t="s">
        <v>1047</v>
      </c>
      <c r="D9014" s="73"/>
    </row>
    <row r="9015" ht="16.5" customHeight="1">
      <c r="B9015" s="108" t="s">
        <v>54684</v>
      </c>
      <c r="C9015" s="109" t="s">
        <v>54685</v>
      </c>
      <c r="D9015" s="73"/>
    </row>
    <row r="9016" ht="16.5" customHeight="1">
      <c r="B9016" s="72" t="s">
        <v>1032</v>
      </c>
      <c r="C9016" s="65" t="s">
        <v>54686</v>
      </c>
      <c r="D9016" s="73"/>
    </row>
    <row r="9017" ht="16.5" customHeight="1">
      <c r="B9017" s="72" t="s">
        <v>61096</v>
      </c>
      <c r="C9017" s="65" t="s">
        <v>54688</v>
      </c>
      <c r="D9017" s="73"/>
    </row>
    <row r="9018" ht="16.5" customHeight="1">
      <c r="B9018" s="72" t="s">
        <v>54689</v>
      </c>
      <c r="C9018" s="65" t="s">
        <v>54690</v>
      </c>
      <c r="D9018" s="73"/>
    </row>
    <row r="9019" ht="16.5" customHeight="1">
      <c r="B9019" s="72" t="s">
        <v>37315</v>
      </c>
      <c r="C9019" s="65" t="s">
        <v>54691</v>
      </c>
      <c r="D9019" s="73"/>
    </row>
    <row r="9020" ht="16.5" customHeight="1">
      <c r="B9020" s="72" t="s">
        <v>61097</v>
      </c>
      <c r="C9020" s="65" t="s">
        <v>54693</v>
      </c>
      <c r="D9020" s="73"/>
    </row>
    <row r="9021" ht="16.5" customHeight="1">
      <c r="B9021" s="72" t="s">
        <v>54694</v>
      </c>
      <c r="C9021" s="65" t="s">
        <v>54695</v>
      </c>
      <c r="D9021" s="73"/>
    </row>
    <row r="9022" ht="16.5" customHeight="1">
      <c r="B9022" s="72" t="s">
        <v>54696</v>
      </c>
      <c r="C9022" s="65" t="s">
        <v>54697</v>
      </c>
      <c r="D9022" s="73"/>
    </row>
    <row r="9023" ht="16.5" customHeight="1">
      <c r="B9023" s="72" t="s">
        <v>54698</v>
      </c>
      <c r="C9023" s="65" t="s">
        <v>54699</v>
      </c>
      <c r="D9023" s="73"/>
    </row>
    <row r="9024" ht="16.5" customHeight="1">
      <c r="B9024" s="72" t="s">
        <v>1651</v>
      </c>
      <c r="C9024" s="65" t="s">
        <v>1934</v>
      </c>
      <c r="D9024" s="73"/>
    </row>
    <row r="9025" ht="16.5" customHeight="1">
      <c r="B9025" s="72" t="s">
        <v>61098</v>
      </c>
      <c r="C9025" s="65" t="s">
        <v>54701</v>
      </c>
      <c r="D9025" s="73"/>
    </row>
    <row r="9026" ht="16.5" customHeight="1">
      <c r="B9026" s="72" t="s">
        <v>1174</v>
      </c>
      <c r="C9026" s="65" t="s">
        <v>46301</v>
      </c>
      <c r="D9026" s="73"/>
    </row>
    <row r="9027" ht="16.5" customHeight="1">
      <c r="B9027" s="72" t="s">
        <v>54702</v>
      </c>
      <c r="C9027" s="65" t="s">
        <v>54703</v>
      </c>
      <c r="D9027" s="73"/>
    </row>
    <row r="9028" ht="16.5" customHeight="1">
      <c r="B9028" s="72" t="s">
        <v>54704</v>
      </c>
      <c r="C9028" s="65" t="s">
        <v>54705</v>
      </c>
      <c r="D9028" s="73"/>
    </row>
    <row r="9029" ht="16.5" customHeight="1">
      <c r="B9029" s="72" t="s">
        <v>9798</v>
      </c>
      <c r="C9029" s="65" t="s">
        <v>45591</v>
      </c>
      <c r="D9029" s="73"/>
    </row>
    <row r="9030" ht="16.5" customHeight="1">
      <c r="B9030" s="72" t="s">
        <v>54706</v>
      </c>
      <c r="C9030" s="65" t="s">
        <v>54707</v>
      </c>
      <c r="D9030" s="73"/>
    </row>
    <row r="9031" ht="16.5" customHeight="1">
      <c r="B9031" s="72" t="s">
        <v>54708</v>
      </c>
      <c r="C9031" s="65" t="s">
        <v>54709</v>
      </c>
      <c r="D9031" s="73"/>
    </row>
    <row r="9032" ht="16.5" customHeight="1">
      <c r="B9032" s="72" t="s">
        <v>54710</v>
      </c>
      <c r="C9032" s="65" t="s">
        <v>54711</v>
      </c>
      <c r="D9032" s="73"/>
    </row>
    <row r="9033" ht="16.5" customHeight="1">
      <c r="B9033" s="72" t="s">
        <v>54712</v>
      </c>
      <c r="C9033" s="65" t="s">
        <v>54713</v>
      </c>
      <c r="D9033" s="73"/>
    </row>
    <row r="9034" ht="16.5" customHeight="1">
      <c r="B9034" s="72" t="s">
        <v>54714</v>
      </c>
      <c r="C9034" s="65" t="s">
        <v>54715</v>
      </c>
      <c r="D9034" s="73"/>
    </row>
    <row r="9035" ht="16.5" customHeight="1">
      <c r="B9035" s="72" t="s">
        <v>54716</v>
      </c>
      <c r="C9035" s="65" t="s">
        <v>54717</v>
      </c>
      <c r="D9035" s="73"/>
    </row>
    <row r="9036" ht="16.5" customHeight="1">
      <c r="B9036" s="72" t="s">
        <v>61099</v>
      </c>
      <c r="C9036" s="65" t="s">
        <v>54719</v>
      </c>
      <c r="D9036" s="73"/>
    </row>
    <row r="9037" ht="16.5" customHeight="1">
      <c r="B9037" s="72" t="s">
        <v>54720</v>
      </c>
      <c r="C9037" s="65" t="s">
        <v>54721</v>
      </c>
      <c r="D9037" s="73"/>
    </row>
    <row r="9038" ht="16.5" customHeight="1">
      <c r="B9038" s="72" t="s">
        <v>54722</v>
      </c>
      <c r="C9038" s="65" t="s">
        <v>54723</v>
      </c>
      <c r="D9038" s="73"/>
    </row>
    <row r="9039" ht="16.5" customHeight="1">
      <c r="B9039" s="72" t="s">
        <v>3392</v>
      </c>
      <c r="C9039" s="72" t="s">
        <v>3392</v>
      </c>
      <c r="D9039" s="73"/>
    </row>
    <row r="9040" ht="16.5" customHeight="1">
      <c r="B9040" s="72" t="s">
        <v>54724</v>
      </c>
      <c r="C9040" s="65" t="s">
        <v>54725</v>
      </c>
      <c r="D9040" s="73"/>
    </row>
    <row r="9041" ht="16.5" customHeight="1">
      <c r="B9041" s="72" t="s">
        <v>54726</v>
      </c>
      <c r="C9041" s="65" t="s">
        <v>54727</v>
      </c>
      <c r="D9041" s="73"/>
    </row>
    <row r="9042" ht="16.5" customHeight="1">
      <c r="B9042" s="72" t="s">
        <v>54728</v>
      </c>
      <c r="C9042" s="65" t="s">
        <v>54729</v>
      </c>
      <c r="D9042" s="73"/>
    </row>
    <row r="9043" ht="16.5" customHeight="1">
      <c r="B9043" s="72" t="s">
        <v>61100</v>
      </c>
      <c r="C9043" s="65" t="s">
        <v>54731</v>
      </c>
      <c r="D9043" s="73"/>
    </row>
    <row r="9044" ht="16.5" customHeight="1">
      <c r="B9044" s="72" t="s">
        <v>61101</v>
      </c>
      <c r="C9044" s="65" t="s">
        <v>54733</v>
      </c>
      <c r="D9044" s="73"/>
    </row>
    <row r="9045" ht="16.5" customHeight="1">
      <c r="B9045" s="72" t="s">
        <v>61102</v>
      </c>
      <c r="C9045" s="72" t="s">
        <v>61103</v>
      </c>
      <c r="D9045" s="73"/>
    </row>
    <row r="9046" ht="16.5" customHeight="1">
      <c r="B9046" s="72" t="s">
        <v>1567</v>
      </c>
      <c r="C9046" s="65" t="s">
        <v>54736</v>
      </c>
      <c r="D9046" s="73"/>
    </row>
    <row r="9047" ht="16.5" customHeight="1">
      <c r="B9047" s="72" t="s">
        <v>61104</v>
      </c>
      <c r="C9047" s="65" t="s">
        <v>54738</v>
      </c>
      <c r="D9047" s="73"/>
    </row>
    <row r="9048" ht="16.5" customHeight="1">
      <c r="B9048" s="72" t="s">
        <v>701</v>
      </c>
      <c r="C9048" s="65" t="s">
        <v>2540</v>
      </c>
      <c r="D9048" s="73"/>
    </row>
    <row r="9049" ht="16.5" customHeight="1">
      <c r="B9049" s="72" t="s">
        <v>1789</v>
      </c>
      <c r="C9049" s="65" t="s">
        <v>46441</v>
      </c>
      <c r="D9049" s="73"/>
    </row>
    <row r="9050" ht="16.5" customHeight="1">
      <c r="B9050" s="72" t="s">
        <v>61105</v>
      </c>
      <c r="C9050" s="65" t="s">
        <v>54740</v>
      </c>
      <c r="D9050" s="73"/>
    </row>
    <row r="9051" ht="16.5" customHeight="1">
      <c r="B9051" s="72" t="s">
        <v>1358</v>
      </c>
      <c r="C9051" s="65" t="s">
        <v>35886</v>
      </c>
      <c r="D9051" s="73"/>
    </row>
    <row r="9052" ht="16.5" customHeight="1">
      <c r="B9052" s="72" t="s">
        <v>61106</v>
      </c>
      <c r="C9052" s="65" t="s">
        <v>61107</v>
      </c>
      <c r="D9052" s="73"/>
    </row>
    <row r="9053" ht="16.5" customHeight="1">
      <c r="B9053" s="72" t="s">
        <v>61108</v>
      </c>
      <c r="C9053" s="65" t="s">
        <v>61109</v>
      </c>
      <c r="D9053" s="73"/>
    </row>
    <row r="9054" ht="16.5" customHeight="1">
      <c r="B9054" s="72" t="s">
        <v>61110</v>
      </c>
      <c r="C9054" s="65" t="s">
        <v>61111</v>
      </c>
      <c r="D9054" s="73"/>
    </row>
    <row r="9055" ht="16.5" customHeight="1">
      <c r="B9055" s="72" t="s">
        <v>61112</v>
      </c>
      <c r="C9055" s="65" t="s">
        <v>61113</v>
      </c>
      <c r="D9055" s="73"/>
    </row>
    <row r="9056" ht="16.5" customHeight="1">
      <c r="B9056" s="72" t="s">
        <v>61114</v>
      </c>
      <c r="C9056" s="65" t="s">
        <v>61115</v>
      </c>
      <c r="D9056" s="73"/>
    </row>
    <row r="9057" ht="16.5" customHeight="1">
      <c r="B9057" s="72" t="s">
        <v>39470</v>
      </c>
      <c r="C9057" s="65" t="s">
        <v>55218</v>
      </c>
      <c r="D9057" s="73"/>
    </row>
    <row r="9058" ht="16.5" customHeight="1">
      <c r="B9058" s="72" t="s">
        <v>39472</v>
      </c>
      <c r="C9058" s="65" t="s">
        <v>59667</v>
      </c>
      <c r="D9058" s="73"/>
    </row>
    <row r="9059" ht="16.5" customHeight="1">
      <c r="B9059" s="72" t="s">
        <v>5189</v>
      </c>
      <c r="C9059" s="65" t="s">
        <v>5190</v>
      </c>
      <c r="D9059" s="73"/>
    </row>
    <row r="9060" ht="16.5" customHeight="1">
      <c r="B9060" s="72" t="s">
        <v>61116</v>
      </c>
      <c r="C9060" s="65" t="s">
        <v>61117</v>
      </c>
      <c r="D9060" s="73"/>
    </row>
    <row r="9061" ht="16.5" customHeight="1">
      <c r="B9061" s="72" t="s">
        <v>61118</v>
      </c>
      <c r="C9061" s="65" t="s">
        <v>61119</v>
      </c>
      <c r="D9061" s="73"/>
    </row>
    <row r="9062" ht="16.5" customHeight="1">
      <c r="B9062" s="72" t="s">
        <v>61120</v>
      </c>
      <c r="C9062" s="65" t="s">
        <v>61121</v>
      </c>
      <c r="D9062" s="73"/>
    </row>
    <row r="9063" ht="16.5" customHeight="1">
      <c r="B9063" s="72" t="s">
        <v>61122</v>
      </c>
      <c r="C9063" s="65" t="s">
        <v>61123</v>
      </c>
      <c r="D9063" s="73"/>
    </row>
    <row r="9064" ht="16.5" customHeight="1">
      <c r="B9064" s="72" t="s">
        <v>61124</v>
      </c>
      <c r="C9064" s="65" t="s">
        <v>61125</v>
      </c>
      <c r="D9064" s="73"/>
    </row>
    <row r="9065" ht="16.5" customHeight="1">
      <c r="B9065" s="72" t="s">
        <v>2244</v>
      </c>
      <c r="C9065" s="65" t="s">
        <v>5172</v>
      </c>
      <c r="D9065" s="73"/>
    </row>
    <row r="9066" ht="16.5" customHeight="1">
      <c r="B9066" s="72" t="s">
        <v>59209</v>
      </c>
      <c r="C9066" s="65" t="s">
        <v>47132</v>
      </c>
      <c r="D9066" s="73"/>
    </row>
    <row r="9067" ht="16.5" customHeight="1">
      <c r="B9067" s="72" t="s">
        <v>61126</v>
      </c>
      <c r="C9067" s="65" t="s">
        <v>61127</v>
      </c>
      <c r="D9067" s="73"/>
    </row>
    <row r="9068" ht="16.5" customHeight="1">
      <c r="B9068" s="72" t="s">
        <v>61128</v>
      </c>
      <c r="C9068" s="65" t="s">
        <v>61129</v>
      </c>
      <c r="D9068" s="73"/>
    </row>
    <row r="9069" ht="16.5" customHeight="1">
      <c r="B9069" s="72" t="s">
        <v>61130</v>
      </c>
      <c r="C9069" s="65" t="s">
        <v>61131</v>
      </c>
      <c r="D9069" s="73"/>
    </row>
    <row r="9070" ht="16.5" customHeight="1">
      <c r="B9070" s="72" t="s">
        <v>61132</v>
      </c>
      <c r="C9070" s="65" t="s">
        <v>61133</v>
      </c>
      <c r="D9070" s="73"/>
    </row>
    <row r="9071" ht="16.5" customHeight="1">
      <c r="B9071" s="72" t="s">
        <v>61134</v>
      </c>
      <c r="C9071" s="65" t="s">
        <v>61135</v>
      </c>
      <c r="D9071" s="73"/>
    </row>
    <row r="9072" ht="16.5" customHeight="1">
      <c r="B9072" s="72" t="s">
        <v>61136</v>
      </c>
      <c r="C9072" s="65" t="s">
        <v>61137</v>
      </c>
      <c r="D9072" s="73"/>
    </row>
    <row r="9073" ht="16.5" customHeight="1">
      <c r="B9073" s="72" t="s">
        <v>61138</v>
      </c>
      <c r="C9073" s="65" t="s">
        <v>61139</v>
      </c>
      <c r="D9073" s="73"/>
    </row>
    <row r="9074" ht="16.5" customHeight="1">
      <c r="B9074" s="72" t="s">
        <v>61140</v>
      </c>
      <c r="C9074" s="72" t="s">
        <v>61140</v>
      </c>
      <c r="D9074" s="73"/>
    </row>
    <row r="9075" ht="16.5" customHeight="1">
      <c r="B9075" s="72" t="s">
        <v>61141</v>
      </c>
      <c r="C9075" s="65" t="s">
        <v>61142</v>
      </c>
      <c r="D9075" s="73"/>
    </row>
    <row r="9076" ht="16.5" customHeight="1">
      <c r="B9076" s="72" t="s">
        <v>61143</v>
      </c>
      <c r="C9076" s="65" t="s">
        <v>61144</v>
      </c>
      <c r="D9076" s="73"/>
    </row>
    <row r="9077" ht="16.5" customHeight="1">
      <c r="B9077" s="72" t="s">
        <v>61145</v>
      </c>
      <c r="C9077" s="65" t="s">
        <v>61146</v>
      </c>
      <c r="D9077" s="73"/>
    </row>
    <row r="9078" ht="16.5" customHeight="1">
      <c r="B9078" s="72" t="s">
        <v>745</v>
      </c>
      <c r="C9078" s="90" t="s">
        <v>745</v>
      </c>
      <c r="D9078" s="73"/>
    </row>
    <row r="9079" ht="16.5" customHeight="1">
      <c r="B9079" s="72" t="s">
        <v>61147</v>
      </c>
      <c r="C9079" s="65" t="s">
        <v>61148</v>
      </c>
      <c r="D9079" s="73"/>
    </row>
    <row r="9080" ht="16.5" customHeight="1">
      <c r="B9080" s="72" t="s">
        <v>61149</v>
      </c>
      <c r="C9080" s="65" t="s">
        <v>61150</v>
      </c>
      <c r="D9080" s="73"/>
    </row>
    <row r="9081" ht="16.5" customHeight="1">
      <c r="B9081" s="72" t="s">
        <v>61151</v>
      </c>
      <c r="C9081" s="65" t="s">
        <v>61152</v>
      </c>
      <c r="D9081" s="73"/>
    </row>
    <row r="9082" ht="16.5" customHeight="1">
      <c r="B9082" s="72" t="s">
        <v>61153</v>
      </c>
      <c r="C9082" s="65" t="s">
        <v>61154</v>
      </c>
      <c r="D9082" s="73"/>
    </row>
    <row r="9083" ht="16.5" customHeight="1">
      <c r="B9083" s="72" t="s">
        <v>61155</v>
      </c>
      <c r="C9083" s="65" t="s">
        <v>61156</v>
      </c>
      <c r="D9083" s="73"/>
    </row>
    <row r="9084" ht="16.5" customHeight="1">
      <c r="B9084" s="72" t="s">
        <v>61157</v>
      </c>
      <c r="C9084" s="65" t="s">
        <v>61158</v>
      </c>
      <c r="D9084" s="73"/>
    </row>
    <row r="9085" ht="16.5" customHeight="1">
      <c r="B9085" s="72" t="s">
        <v>61124</v>
      </c>
      <c r="C9085" s="65" t="s">
        <v>61159</v>
      </c>
      <c r="D9085" s="73"/>
    </row>
    <row r="9086" ht="16.5" customHeight="1">
      <c r="B9086" s="72" t="s">
        <v>61160</v>
      </c>
      <c r="C9086" s="65" t="s">
        <v>61161</v>
      </c>
      <c r="D9086" s="73"/>
    </row>
    <row r="9087" ht="16.5" customHeight="1">
      <c r="B9087" s="72" t="s">
        <v>61162</v>
      </c>
      <c r="C9087" s="65" t="s">
        <v>61163</v>
      </c>
      <c r="D9087" s="73"/>
    </row>
    <row r="9088" ht="16.5" customHeight="1">
      <c r="B9088" s="72" t="s">
        <v>61164</v>
      </c>
      <c r="C9088" s="65" t="s">
        <v>61165</v>
      </c>
      <c r="D9088" s="73"/>
    </row>
    <row r="9089" ht="16.5" customHeight="1">
      <c r="B9089" s="72" t="s">
        <v>61166</v>
      </c>
      <c r="C9089" s="65" t="s">
        <v>61167</v>
      </c>
      <c r="D9089" s="73"/>
    </row>
    <row r="9090" ht="16.5" customHeight="1">
      <c r="B9090" s="72" t="s">
        <v>61168</v>
      </c>
      <c r="C9090" s="65" t="s">
        <v>61169</v>
      </c>
      <c r="D9090" s="73"/>
    </row>
    <row r="9091" ht="16.5" customHeight="1">
      <c r="B9091" s="72" t="s">
        <v>7771</v>
      </c>
      <c r="C9091" s="65" t="s">
        <v>7772</v>
      </c>
      <c r="D9091" s="73"/>
    </row>
    <row r="9092" ht="16.5" customHeight="1">
      <c r="B9092" s="72" t="s">
        <v>61170</v>
      </c>
      <c r="C9092" s="65" t="s">
        <v>61171</v>
      </c>
      <c r="D9092" s="73"/>
    </row>
    <row r="9093" ht="16.5" customHeight="1">
      <c r="B9093" s="72" t="s">
        <v>61172</v>
      </c>
      <c r="C9093" s="65" t="s">
        <v>61173</v>
      </c>
      <c r="D9093" s="73"/>
    </row>
    <row r="9094" ht="16.5" customHeight="1">
      <c r="B9094" s="72" t="s">
        <v>61174</v>
      </c>
      <c r="C9094" s="65" t="s">
        <v>61175</v>
      </c>
      <c r="D9094" s="73"/>
    </row>
    <row r="9095" ht="16.5" customHeight="1">
      <c r="B9095" s="72" t="s">
        <v>61176</v>
      </c>
      <c r="C9095" s="65" t="s">
        <v>61177</v>
      </c>
      <c r="D9095" s="73"/>
    </row>
    <row r="9096" ht="16.5" customHeight="1">
      <c r="B9096" s="72" t="s">
        <v>61178</v>
      </c>
      <c r="C9096" s="65" t="s">
        <v>61179</v>
      </c>
      <c r="D9096" s="73"/>
    </row>
    <row r="9097" ht="16.5" customHeight="1">
      <c r="B9097" s="72" t="s">
        <v>61180</v>
      </c>
      <c r="C9097" s="65" t="s">
        <v>61181</v>
      </c>
      <c r="D9097" s="73"/>
    </row>
    <row r="9098" ht="16.5" customHeight="1">
      <c r="B9098" s="72" t="s">
        <v>61182</v>
      </c>
      <c r="C9098" s="65" t="s">
        <v>61183</v>
      </c>
      <c r="D9098" s="73"/>
    </row>
    <row r="9099" ht="16.5" customHeight="1">
      <c r="B9099" s="72" t="s">
        <v>61184</v>
      </c>
      <c r="C9099" s="65" t="s">
        <v>61185</v>
      </c>
      <c r="D9099" s="73"/>
    </row>
    <row r="9100" ht="16.5" customHeight="1">
      <c r="B9100" s="72" t="s">
        <v>1258</v>
      </c>
      <c r="C9100" s="65" t="s">
        <v>5295</v>
      </c>
      <c r="D9100" s="73"/>
    </row>
    <row r="9101" ht="16.5" customHeight="1">
      <c r="B9101" s="72" t="s">
        <v>61186</v>
      </c>
      <c r="C9101" s="65" t="s">
        <v>61187</v>
      </c>
      <c r="D9101" s="73"/>
    </row>
    <row r="9102" ht="16.5" customHeight="1">
      <c r="B9102" s="72" t="s">
        <v>61188</v>
      </c>
      <c r="C9102" s="65" t="s">
        <v>61189</v>
      </c>
      <c r="D9102" s="73"/>
    </row>
    <row r="9103" ht="16.5" customHeight="1">
      <c r="B9103" s="72" t="s">
        <v>61190</v>
      </c>
      <c r="C9103" s="65" t="s">
        <v>61191</v>
      </c>
      <c r="D9103" s="73"/>
    </row>
    <row r="9104" ht="16.5" customHeight="1">
      <c r="B9104" s="72" t="s">
        <v>61192</v>
      </c>
      <c r="C9104" s="65" t="s">
        <v>61193</v>
      </c>
      <c r="D9104" s="73"/>
    </row>
    <row r="9105" ht="16.5" customHeight="1">
      <c r="B9105" s="72" t="s">
        <v>61194</v>
      </c>
      <c r="C9105" s="65" t="s">
        <v>61195</v>
      </c>
      <c r="D9105" s="73"/>
    </row>
    <row r="9106" ht="16.5" customHeight="1">
      <c r="B9106" s="72" t="s">
        <v>61196</v>
      </c>
      <c r="C9106" s="65" t="s">
        <v>61197</v>
      </c>
      <c r="D9106" s="73"/>
    </row>
    <row r="9107" ht="16.5" customHeight="1">
      <c r="B9107" s="72" t="s">
        <v>61198</v>
      </c>
      <c r="C9107" s="65" t="s">
        <v>61199</v>
      </c>
      <c r="D9107" s="73"/>
    </row>
    <row r="9108" ht="16.5" customHeight="1">
      <c r="B9108" s="72" t="s">
        <v>61200</v>
      </c>
      <c r="C9108" s="65" t="s">
        <v>61201</v>
      </c>
      <c r="D9108" s="73"/>
    </row>
    <row r="9109" ht="16.5" customHeight="1">
      <c r="B9109" s="72" t="s">
        <v>61202</v>
      </c>
      <c r="C9109" s="65" t="s">
        <v>61203</v>
      </c>
      <c r="D9109" s="73"/>
    </row>
    <row r="9110" ht="16.5" customHeight="1">
      <c r="B9110" s="72" t="s">
        <v>61204</v>
      </c>
      <c r="C9110" s="65" t="s">
        <v>61205</v>
      </c>
      <c r="D9110" s="73"/>
    </row>
    <row r="9111" ht="16.5" customHeight="1">
      <c r="B9111" s="72" t="s">
        <v>61206</v>
      </c>
      <c r="C9111" s="65" t="s">
        <v>61207</v>
      </c>
      <c r="D9111" s="73"/>
    </row>
    <row r="9112" ht="16.5" customHeight="1">
      <c r="B9112" s="72" t="s">
        <v>61208</v>
      </c>
      <c r="C9112" s="65" t="s">
        <v>61209</v>
      </c>
      <c r="D9112" s="73"/>
    </row>
    <row r="9113" ht="16.5" customHeight="1">
      <c r="B9113" s="72" t="s">
        <v>61210</v>
      </c>
      <c r="C9113" s="65" t="s">
        <v>61211</v>
      </c>
      <c r="D9113" s="73"/>
    </row>
    <row r="9114" ht="16.5" customHeight="1">
      <c r="B9114" s="72" t="s">
        <v>61212</v>
      </c>
      <c r="C9114" s="65" t="s">
        <v>61213</v>
      </c>
      <c r="D9114" s="73"/>
    </row>
    <row r="9115" ht="16.5" customHeight="1">
      <c r="B9115" s="72" t="s">
        <v>61214</v>
      </c>
      <c r="C9115" s="65" t="s">
        <v>61215</v>
      </c>
      <c r="D9115" s="73"/>
    </row>
    <row r="9116" ht="16.5" customHeight="1">
      <c r="B9116" s="72" t="s">
        <v>61216</v>
      </c>
      <c r="C9116" s="65" t="s">
        <v>61217</v>
      </c>
      <c r="D9116" s="73"/>
    </row>
    <row r="9117" ht="16.5" customHeight="1">
      <c r="B9117" s="72" t="s">
        <v>61218</v>
      </c>
      <c r="C9117" s="65" t="s">
        <v>61219</v>
      </c>
      <c r="D9117" s="73"/>
    </row>
    <row r="9118" ht="16.5" customHeight="1">
      <c r="B9118" s="72" t="s">
        <v>61220</v>
      </c>
      <c r="C9118" s="65" t="s">
        <v>61221</v>
      </c>
      <c r="D9118" s="73"/>
    </row>
    <row r="9119" ht="16.5" customHeight="1">
      <c r="B9119" s="72" t="s">
        <v>61222</v>
      </c>
      <c r="C9119" s="65" t="s">
        <v>61223</v>
      </c>
      <c r="D9119" s="73"/>
    </row>
    <row r="9120" ht="16.5" customHeight="1">
      <c r="B9120" s="72" t="s">
        <v>61224</v>
      </c>
      <c r="C9120" s="65" t="s">
        <v>61225</v>
      </c>
      <c r="D9120" s="73"/>
    </row>
    <row r="9121" ht="16.5" customHeight="1">
      <c r="B9121" s="72" t="s">
        <v>61226</v>
      </c>
      <c r="C9121" s="65" t="s">
        <v>61227</v>
      </c>
      <c r="D9121" s="73"/>
    </row>
    <row r="9122" ht="16.5" customHeight="1">
      <c r="B9122" s="72" t="s">
        <v>61228</v>
      </c>
      <c r="C9122" s="65" t="s">
        <v>61229</v>
      </c>
      <c r="D9122" s="73"/>
    </row>
    <row r="9123" ht="16.5" customHeight="1">
      <c r="B9123" s="72" t="s">
        <v>61230</v>
      </c>
      <c r="C9123" s="65" t="s">
        <v>58674</v>
      </c>
      <c r="D9123" s="73"/>
    </row>
    <row r="9124" ht="16.5" customHeight="1">
      <c r="B9124" s="72" t="s">
        <v>4986</v>
      </c>
      <c r="C9124" s="65" t="s">
        <v>54836</v>
      </c>
      <c r="D9124" s="73"/>
    </row>
    <row r="9125" ht="16.5" customHeight="1">
      <c r="B9125" s="72" t="s">
        <v>61231</v>
      </c>
      <c r="C9125" s="65" t="s">
        <v>54838</v>
      </c>
      <c r="D9125" s="73"/>
    </row>
    <row r="9126" ht="16.5" customHeight="1">
      <c r="B9126" s="72" t="s">
        <v>61232</v>
      </c>
      <c r="C9126" s="65" t="s">
        <v>54840</v>
      </c>
      <c r="D9126" s="73"/>
    </row>
    <row r="9127" ht="16.5" customHeight="1">
      <c r="B9127" s="72" t="s">
        <v>54841</v>
      </c>
      <c r="C9127" s="65" t="s">
        <v>54842</v>
      </c>
      <c r="D9127" s="73"/>
    </row>
    <row r="9128" ht="16.5" customHeight="1">
      <c r="B9128" s="72" t="s">
        <v>61233</v>
      </c>
      <c r="C9128" s="65" t="s">
        <v>54844</v>
      </c>
      <c r="D9128" s="73"/>
    </row>
    <row r="9129" ht="16.5" customHeight="1">
      <c r="B9129" s="72" t="s">
        <v>54845</v>
      </c>
      <c r="C9129" s="65" t="s">
        <v>54846</v>
      </c>
      <c r="D9129" s="73"/>
    </row>
    <row r="9130" ht="16.5" customHeight="1">
      <c r="B9130" s="72" t="s">
        <v>61234</v>
      </c>
      <c r="C9130" s="65" t="s">
        <v>54848</v>
      </c>
      <c r="D9130" s="73"/>
    </row>
    <row r="9131" ht="16.5" customHeight="1">
      <c r="B9131" s="72" t="s">
        <v>54849</v>
      </c>
      <c r="C9131" s="65" t="s">
        <v>54850</v>
      </c>
      <c r="D9131" s="73"/>
    </row>
    <row r="9132" ht="16.5" customHeight="1">
      <c r="B9132" s="72" t="s">
        <v>54851</v>
      </c>
      <c r="C9132" s="65" t="s">
        <v>54852</v>
      </c>
      <c r="D9132" s="73"/>
    </row>
    <row r="9133" ht="16.5" customHeight="1">
      <c r="B9133" s="72" t="s">
        <v>61235</v>
      </c>
      <c r="C9133" s="65" t="s">
        <v>54854</v>
      </c>
      <c r="D9133" s="73"/>
    </row>
    <row r="9134" ht="16.5" customHeight="1">
      <c r="B9134" s="72" t="s">
        <v>61236</v>
      </c>
      <c r="C9134" s="65" t="s">
        <v>54856</v>
      </c>
      <c r="D9134" s="73"/>
    </row>
    <row r="9135" ht="16.5" customHeight="1">
      <c r="B9135" s="72" t="s">
        <v>54857</v>
      </c>
      <c r="C9135" s="65" t="s">
        <v>54858</v>
      </c>
      <c r="D9135" s="73"/>
    </row>
    <row r="9136" ht="16.5" customHeight="1">
      <c r="B9136" s="72" t="s">
        <v>61237</v>
      </c>
      <c r="C9136" s="65" t="s">
        <v>54860</v>
      </c>
      <c r="D9136" s="73"/>
    </row>
    <row r="9137" ht="16.5" customHeight="1">
      <c r="B9137" s="72" t="s">
        <v>61238</v>
      </c>
      <c r="C9137" s="65" t="s">
        <v>54862</v>
      </c>
      <c r="D9137" s="73"/>
    </row>
    <row r="9138" ht="16.5" customHeight="1">
      <c r="B9138" s="72" t="s">
        <v>61239</v>
      </c>
      <c r="C9138" s="65" t="s">
        <v>54864</v>
      </c>
      <c r="D9138" s="73"/>
    </row>
    <row r="9139" ht="16.5" customHeight="1">
      <c r="B9139" s="72" t="s">
        <v>24782</v>
      </c>
      <c r="C9139" s="65" t="s">
        <v>54865</v>
      </c>
      <c r="D9139" s="73"/>
    </row>
    <row r="9140" ht="16.5" customHeight="1">
      <c r="B9140" s="72" t="s">
        <v>54866</v>
      </c>
      <c r="C9140" s="65" t="s">
        <v>54867</v>
      </c>
      <c r="D9140" s="73"/>
    </row>
    <row r="9141" ht="16.5" customHeight="1">
      <c r="B9141" s="72" t="s">
        <v>5814</v>
      </c>
      <c r="C9141" s="65" t="s">
        <v>5815</v>
      </c>
      <c r="D9141" s="73"/>
    </row>
    <row r="9142" ht="16.5" customHeight="1">
      <c r="B9142" s="72" t="s">
        <v>54868</v>
      </c>
      <c r="C9142" s="65" t="s">
        <v>54869</v>
      </c>
      <c r="D9142" s="73"/>
    </row>
    <row r="9143" ht="16.5" customHeight="1">
      <c r="B9143" s="72" t="s">
        <v>61240</v>
      </c>
      <c r="C9143" s="65" t="s">
        <v>54871</v>
      </c>
      <c r="D9143" s="73"/>
    </row>
    <row r="9144" ht="16.5" customHeight="1">
      <c r="B9144" s="72" t="s">
        <v>61241</v>
      </c>
      <c r="C9144" s="65" t="s">
        <v>54873</v>
      </c>
      <c r="D9144" s="73"/>
    </row>
    <row r="9145" ht="16.5" customHeight="1">
      <c r="B9145" s="72" t="s">
        <v>61242</v>
      </c>
      <c r="C9145" s="65" t="s">
        <v>54121</v>
      </c>
      <c r="D9145" s="73"/>
    </row>
    <row r="9146" ht="16.5" customHeight="1">
      <c r="B9146" s="72" t="s">
        <v>61243</v>
      </c>
      <c r="C9146" s="65" t="s">
        <v>54876</v>
      </c>
      <c r="D9146" s="73"/>
    </row>
    <row r="9147" ht="16.5" customHeight="1">
      <c r="B9147" s="72" t="s">
        <v>54877</v>
      </c>
      <c r="C9147" s="65" t="s">
        <v>54878</v>
      </c>
      <c r="D9147" s="73"/>
    </row>
    <row r="9148" ht="16.5" customHeight="1">
      <c r="B9148" s="72" t="s">
        <v>54879</v>
      </c>
      <c r="C9148" s="65" t="s">
        <v>54880</v>
      </c>
      <c r="D9148" s="73"/>
    </row>
    <row r="9149" ht="16.5" customHeight="1">
      <c r="B9149" s="72" t="s">
        <v>54881</v>
      </c>
      <c r="C9149" s="65" t="s">
        <v>54882</v>
      </c>
      <c r="D9149" s="73"/>
    </row>
    <row r="9150" ht="16.5" customHeight="1">
      <c r="B9150" s="72" t="s">
        <v>54883</v>
      </c>
      <c r="C9150" s="65" t="s">
        <v>54884</v>
      </c>
      <c r="D9150" s="73"/>
    </row>
    <row r="9151" ht="16.5" customHeight="1">
      <c r="B9151" s="72" t="s">
        <v>61244</v>
      </c>
      <c r="C9151" s="72" t="s">
        <v>61245</v>
      </c>
      <c r="D9151" s="73"/>
    </row>
    <row r="9152" ht="16.5" customHeight="1">
      <c r="B9152" s="72" t="s">
        <v>61246</v>
      </c>
      <c r="C9152" s="65" t="s">
        <v>54888</v>
      </c>
      <c r="D9152" s="73"/>
    </row>
    <row r="9153" ht="16.5" customHeight="1">
      <c r="B9153" s="72" t="s">
        <v>61247</v>
      </c>
      <c r="C9153" s="65" t="s">
        <v>54890</v>
      </c>
      <c r="D9153" s="73"/>
    </row>
    <row r="9154" ht="16.5" customHeight="1">
      <c r="B9154" s="72" t="s">
        <v>4186</v>
      </c>
      <c r="C9154" s="65" t="s">
        <v>4187</v>
      </c>
      <c r="D9154" s="73"/>
    </row>
    <row r="9155" ht="16.5" customHeight="1">
      <c r="B9155" s="72" t="s">
        <v>54891</v>
      </c>
      <c r="C9155" s="65" t="s">
        <v>54892</v>
      </c>
      <c r="D9155" s="73"/>
    </row>
    <row r="9156" ht="16.5" customHeight="1">
      <c r="B9156" s="72" t="s">
        <v>54893</v>
      </c>
      <c r="C9156" s="65" t="s">
        <v>54894</v>
      </c>
      <c r="D9156" s="73"/>
    </row>
    <row r="9157" ht="16.5" customHeight="1">
      <c r="B9157" s="72" t="s">
        <v>54895</v>
      </c>
      <c r="C9157" s="65" t="s">
        <v>54896</v>
      </c>
      <c r="D9157" s="73"/>
    </row>
    <row r="9158" ht="16.5" customHeight="1">
      <c r="B9158" s="72" t="s">
        <v>4986</v>
      </c>
      <c r="C9158" s="65" t="s">
        <v>4987</v>
      </c>
      <c r="D9158" s="73"/>
    </row>
    <row r="9159" ht="16.5" customHeight="1">
      <c r="B9159" s="72" t="s">
        <v>54897</v>
      </c>
      <c r="C9159" s="65" t="s">
        <v>54898</v>
      </c>
      <c r="D9159" s="73"/>
    </row>
    <row r="9160" ht="16.5" customHeight="1">
      <c r="B9160" s="72" t="s">
        <v>61248</v>
      </c>
      <c r="C9160" s="65" t="s">
        <v>54900</v>
      </c>
      <c r="D9160" s="73"/>
    </row>
    <row r="9161" ht="16.5" customHeight="1">
      <c r="B9161" s="72" t="s">
        <v>61249</v>
      </c>
      <c r="C9161" s="65" t="s">
        <v>54902</v>
      </c>
      <c r="D9161" s="73"/>
    </row>
    <row r="9162" ht="16.5" customHeight="1">
      <c r="B9162" s="72" t="s">
        <v>3638</v>
      </c>
      <c r="C9162" s="65" t="s">
        <v>3639</v>
      </c>
      <c r="D9162" s="73"/>
    </row>
    <row r="9163" ht="16.5" customHeight="1">
      <c r="B9163" s="72" t="s">
        <v>54903</v>
      </c>
      <c r="C9163" s="65" t="s">
        <v>54904</v>
      </c>
      <c r="D9163" s="73"/>
    </row>
    <row r="9164" ht="16.5" customHeight="1">
      <c r="B9164" s="72" t="s">
        <v>54905</v>
      </c>
      <c r="C9164" s="65" t="s">
        <v>54906</v>
      </c>
      <c r="D9164" s="73"/>
    </row>
    <row r="9165" ht="16.5" customHeight="1">
      <c r="B9165" s="72" t="s">
        <v>54907</v>
      </c>
      <c r="C9165" s="65" t="s">
        <v>54908</v>
      </c>
      <c r="D9165" s="73"/>
    </row>
    <row r="9166" ht="16.5" customHeight="1">
      <c r="B9166" s="72" t="s">
        <v>54909</v>
      </c>
      <c r="C9166" s="65" t="s">
        <v>54910</v>
      </c>
      <c r="D9166" s="73"/>
    </row>
    <row r="9167" ht="16.5" customHeight="1">
      <c r="B9167" s="72" t="s">
        <v>54911</v>
      </c>
      <c r="C9167" s="65" t="s">
        <v>54912</v>
      </c>
      <c r="D9167" s="73"/>
    </row>
    <row r="9168" ht="16.5" customHeight="1">
      <c r="B9168" s="72" t="s">
        <v>61250</v>
      </c>
      <c r="C9168" s="65" t="s">
        <v>54914</v>
      </c>
      <c r="D9168" s="73"/>
    </row>
    <row r="9169" ht="16.5" customHeight="1">
      <c r="B9169" s="72" t="s">
        <v>61251</v>
      </c>
      <c r="C9169" s="65" t="s">
        <v>54916</v>
      </c>
      <c r="D9169" s="73"/>
    </row>
    <row r="9170" ht="16.5" customHeight="1">
      <c r="B9170" s="72" t="s">
        <v>47574</v>
      </c>
      <c r="C9170" s="65" t="s">
        <v>47575</v>
      </c>
      <c r="D9170" s="73"/>
    </row>
    <row r="9171" ht="16.5" customHeight="1">
      <c r="B9171" s="72" t="s">
        <v>61252</v>
      </c>
      <c r="C9171" s="65" t="s">
        <v>54918</v>
      </c>
      <c r="D9171" s="73"/>
    </row>
    <row r="9172" ht="16.5" customHeight="1">
      <c r="B9172" s="72" t="s">
        <v>54919</v>
      </c>
      <c r="C9172" s="65" t="s">
        <v>54920</v>
      </c>
      <c r="D9172" s="73"/>
    </row>
    <row r="9173" ht="16.5" customHeight="1">
      <c r="B9173" s="72" t="s">
        <v>18051</v>
      </c>
      <c r="C9173" s="65" t="s">
        <v>45800</v>
      </c>
      <c r="D9173" s="73"/>
    </row>
    <row r="9174" ht="16.5" customHeight="1">
      <c r="B9174" s="72" t="s">
        <v>61253</v>
      </c>
      <c r="C9174" s="65" t="s">
        <v>54922</v>
      </c>
      <c r="D9174" s="73"/>
    </row>
    <row r="9175" ht="16.5" customHeight="1">
      <c r="B9175" s="72" t="s">
        <v>61254</v>
      </c>
      <c r="C9175" s="65" t="s">
        <v>61255</v>
      </c>
      <c r="D9175" s="73"/>
    </row>
    <row r="9176" ht="16.5" customHeight="1">
      <c r="B9176" s="72" t="s">
        <v>61256</v>
      </c>
      <c r="C9176" s="65" t="s">
        <v>61257</v>
      </c>
      <c r="D9176" s="73"/>
    </row>
    <row r="9177" ht="16.5" customHeight="1">
      <c r="B9177" s="72" t="s">
        <v>61258</v>
      </c>
      <c r="C9177" s="65" t="s">
        <v>61259</v>
      </c>
      <c r="D9177" s="73"/>
    </row>
    <row r="9178" ht="16.5" customHeight="1">
      <c r="B9178" s="72" t="s">
        <v>61260</v>
      </c>
      <c r="C9178" s="65" t="s">
        <v>61261</v>
      </c>
      <c r="D9178" s="73"/>
    </row>
    <row r="9179" ht="16.5" customHeight="1">
      <c r="B9179" s="72" t="s">
        <v>61262</v>
      </c>
      <c r="C9179" s="65" t="s">
        <v>61263</v>
      </c>
      <c r="D9179" s="73"/>
    </row>
    <row r="9180" ht="16.5" customHeight="1">
      <c r="B9180" s="72" t="s">
        <v>61264</v>
      </c>
      <c r="C9180" s="65" t="s">
        <v>61265</v>
      </c>
      <c r="D9180" s="73"/>
    </row>
    <row r="9181" ht="16.5" customHeight="1">
      <c r="B9181" s="72" t="s">
        <v>58707</v>
      </c>
      <c r="C9181" s="65" t="s">
        <v>58708</v>
      </c>
      <c r="D9181" s="73"/>
    </row>
    <row r="9182" ht="16.5" customHeight="1">
      <c r="B9182" s="72" t="s">
        <v>61266</v>
      </c>
      <c r="C9182" s="65" t="s">
        <v>61267</v>
      </c>
      <c r="D9182" s="73"/>
    </row>
    <row r="9183" ht="16.5" customHeight="1">
      <c r="B9183" s="72" t="s">
        <v>61268</v>
      </c>
      <c r="C9183" s="65" t="s">
        <v>61269</v>
      </c>
      <c r="D9183" s="73"/>
    </row>
    <row r="9184" ht="16.5" customHeight="1">
      <c r="B9184" s="72" t="s">
        <v>61270</v>
      </c>
      <c r="C9184" s="65" t="s">
        <v>61271</v>
      </c>
      <c r="D9184" s="73"/>
    </row>
    <row r="9185" ht="16.5" customHeight="1">
      <c r="B9185" s="72" t="s">
        <v>61272</v>
      </c>
      <c r="C9185" s="65" t="s">
        <v>61273</v>
      </c>
      <c r="D9185" s="73"/>
    </row>
    <row r="9186" ht="16.5" customHeight="1">
      <c r="B9186" s="72" t="s">
        <v>5739</v>
      </c>
      <c r="C9186" s="65" t="s">
        <v>5740</v>
      </c>
      <c r="D9186" s="73"/>
    </row>
    <row r="9187" ht="16.5" customHeight="1">
      <c r="B9187" s="72" t="s">
        <v>61274</v>
      </c>
      <c r="C9187" s="65" t="s">
        <v>61275</v>
      </c>
      <c r="D9187" s="73"/>
    </row>
    <row r="9188" ht="16.5" customHeight="1">
      <c r="B9188" s="72" t="s">
        <v>2236</v>
      </c>
      <c r="C9188" s="65" t="s">
        <v>4097</v>
      </c>
      <c r="D9188" s="73"/>
    </row>
    <row r="9189" ht="16.5" customHeight="1">
      <c r="B9189" s="72" t="s">
        <v>61276</v>
      </c>
      <c r="C9189" s="83" t="s">
        <v>61277</v>
      </c>
      <c r="D9189" s="73"/>
    </row>
    <row r="9190" ht="16.5" customHeight="1">
      <c r="B9190" s="72" t="s">
        <v>61278</v>
      </c>
      <c r="C9190" s="65" t="s">
        <v>61279</v>
      </c>
      <c r="D9190" s="73"/>
    </row>
    <row r="9191" ht="16.5" customHeight="1">
      <c r="B9191" s="72" t="s">
        <v>61280</v>
      </c>
      <c r="C9191" s="65" t="s">
        <v>61281</v>
      </c>
      <c r="D9191" s="73"/>
    </row>
    <row r="9192" ht="16.5" customHeight="1">
      <c r="B9192" s="72" t="s">
        <v>61282</v>
      </c>
      <c r="C9192" s="65" t="s">
        <v>61283</v>
      </c>
      <c r="D9192" s="73"/>
    </row>
    <row r="9193" ht="16.5" customHeight="1">
      <c r="B9193" s="72" t="s">
        <v>61284</v>
      </c>
      <c r="C9193" s="65" t="s">
        <v>61285</v>
      </c>
      <c r="D9193" s="73"/>
    </row>
    <row r="9194" ht="16.5" customHeight="1">
      <c r="B9194" s="72" t="s">
        <v>11191</v>
      </c>
      <c r="C9194" s="65" t="s">
        <v>61286</v>
      </c>
      <c r="D9194" s="73"/>
    </row>
    <row r="9195" ht="16.5" customHeight="1">
      <c r="B9195" s="72" t="s">
        <v>61287</v>
      </c>
      <c r="C9195" s="65" t="s">
        <v>61288</v>
      </c>
      <c r="D9195" s="73"/>
    </row>
    <row r="9196" ht="16.5" customHeight="1">
      <c r="B9196" s="72" t="s">
        <v>8464</v>
      </c>
      <c r="C9196" s="65" t="s">
        <v>61289</v>
      </c>
      <c r="D9196" s="73"/>
    </row>
    <row r="9197" ht="16.5" customHeight="1">
      <c r="B9197" s="72" t="s">
        <v>61290</v>
      </c>
      <c r="C9197" s="65" t="s">
        <v>61291</v>
      </c>
      <c r="D9197" s="73"/>
    </row>
    <row r="9198" ht="16.5" customHeight="1">
      <c r="B9198" s="72" t="s">
        <v>1745</v>
      </c>
      <c r="C9198" s="65" t="s">
        <v>61292</v>
      </c>
      <c r="D9198" s="73"/>
    </row>
    <row r="9199" ht="16.5" customHeight="1">
      <c r="B9199" s="72" t="s">
        <v>54990</v>
      </c>
      <c r="C9199" s="65" t="s">
        <v>59903</v>
      </c>
      <c r="D9199" s="73"/>
    </row>
    <row r="9200" ht="16.5" customHeight="1">
      <c r="B9200" s="72" t="s">
        <v>61293</v>
      </c>
      <c r="C9200" s="65" t="s">
        <v>61294</v>
      </c>
      <c r="D9200" s="73"/>
    </row>
    <row r="9201" ht="16.5" customHeight="1">
      <c r="B9201" s="72" t="s">
        <v>61295</v>
      </c>
      <c r="C9201" s="65" t="s">
        <v>61296</v>
      </c>
      <c r="D9201" s="73"/>
    </row>
    <row r="9202" ht="16.5" customHeight="1">
      <c r="B9202" s="72" t="s">
        <v>61297</v>
      </c>
      <c r="C9202" s="65" t="s">
        <v>61298</v>
      </c>
      <c r="D9202" s="73"/>
    </row>
    <row r="9203" ht="16.5" customHeight="1">
      <c r="B9203" s="72" t="s">
        <v>2802</v>
      </c>
      <c r="C9203" s="65" t="s">
        <v>6826</v>
      </c>
      <c r="D9203" s="73"/>
    </row>
    <row r="9204" ht="16.5" customHeight="1">
      <c r="B9204" s="72" t="s">
        <v>61299</v>
      </c>
      <c r="C9204" s="65" t="s">
        <v>61300</v>
      </c>
      <c r="D9204" s="73"/>
    </row>
    <row r="9205" ht="16.5" customHeight="1">
      <c r="B9205" s="72" t="s">
        <v>61301</v>
      </c>
      <c r="C9205" s="65" t="s">
        <v>61302</v>
      </c>
      <c r="D9205" s="73"/>
    </row>
    <row r="9206" ht="16.5" customHeight="1">
      <c r="B9206" s="72" t="s">
        <v>61303</v>
      </c>
      <c r="C9206" s="65" t="s">
        <v>61304</v>
      </c>
      <c r="D9206" s="73"/>
    </row>
    <row r="9207" ht="16.5" customHeight="1">
      <c r="B9207" s="72" t="s">
        <v>61305</v>
      </c>
      <c r="C9207" s="65" t="s">
        <v>61306</v>
      </c>
      <c r="D9207" s="73"/>
    </row>
    <row r="9208" ht="16.5" customHeight="1">
      <c r="B9208" s="72" t="s">
        <v>61307</v>
      </c>
      <c r="C9208" s="65" t="s">
        <v>61308</v>
      </c>
      <c r="D9208" s="73"/>
    </row>
    <row r="9209" ht="16.5" customHeight="1">
      <c r="B9209" s="72" t="s">
        <v>1651</v>
      </c>
      <c r="C9209" s="65" t="s">
        <v>11736</v>
      </c>
      <c r="D9209" s="73"/>
    </row>
    <row r="9210" ht="16.5" customHeight="1">
      <c r="B9210" s="72" t="s">
        <v>61309</v>
      </c>
      <c r="C9210" s="65" t="s">
        <v>61310</v>
      </c>
      <c r="D9210" s="73"/>
    </row>
    <row r="9211" ht="16.5" customHeight="1">
      <c r="B9211" s="72" t="s">
        <v>2280</v>
      </c>
      <c r="C9211" s="65" t="s">
        <v>13027</v>
      </c>
      <c r="D9211" s="73"/>
    </row>
    <row r="9212" ht="16.5" customHeight="1">
      <c r="B9212" s="72" t="s">
        <v>61311</v>
      </c>
      <c r="C9212" s="65" t="s">
        <v>61312</v>
      </c>
      <c r="D9212" s="73"/>
    </row>
    <row r="9213" ht="16.5" customHeight="1">
      <c r="B9213" s="72" t="s">
        <v>6318</v>
      </c>
      <c r="C9213" s="65" t="s">
        <v>25891</v>
      </c>
      <c r="D9213" s="73"/>
    </row>
    <row r="9214" ht="16.5" customHeight="1">
      <c r="B9214" s="72" t="s">
        <v>5447</v>
      </c>
      <c r="C9214" s="65" t="s">
        <v>8588</v>
      </c>
      <c r="D9214" s="73"/>
    </row>
    <row r="9215" ht="16.5" customHeight="1">
      <c r="B9215" s="72" t="s">
        <v>61313</v>
      </c>
      <c r="C9215" s="65" t="s">
        <v>61314</v>
      </c>
      <c r="D9215" s="73"/>
    </row>
    <row r="9216" ht="16.5" customHeight="1">
      <c r="B9216" s="72" t="s">
        <v>61315</v>
      </c>
      <c r="C9216" s="65" t="s">
        <v>61316</v>
      </c>
      <c r="D9216" s="73"/>
    </row>
    <row r="9217" ht="16.5" customHeight="1">
      <c r="B9217" s="72" t="s">
        <v>581</v>
      </c>
      <c r="C9217" s="65" t="s">
        <v>581</v>
      </c>
      <c r="D9217" s="73"/>
    </row>
    <row r="9218" ht="16.5" customHeight="1">
      <c r="B9218" s="72" t="s">
        <v>61317</v>
      </c>
      <c r="C9218" s="65" t="s">
        <v>61318</v>
      </c>
      <c r="D9218" s="73"/>
    </row>
    <row r="9219" ht="16.5" customHeight="1">
      <c r="B9219" s="72" t="s">
        <v>61319</v>
      </c>
      <c r="C9219" s="65" t="s">
        <v>61320</v>
      </c>
      <c r="D9219" s="73"/>
    </row>
    <row r="9220" ht="16.5" customHeight="1">
      <c r="B9220" s="72" t="s">
        <v>61321</v>
      </c>
      <c r="C9220" s="65" t="s">
        <v>61322</v>
      </c>
      <c r="D9220" s="73"/>
    </row>
    <row r="9221" ht="16.5" customHeight="1">
      <c r="B9221" s="72" t="s">
        <v>61323</v>
      </c>
      <c r="C9221" s="65" t="s">
        <v>61324</v>
      </c>
      <c r="D9221" s="73"/>
    </row>
    <row r="9222" ht="16.5" customHeight="1">
      <c r="B9222" s="108" t="s">
        <v>61325</v>
      </c>
      <c r="C9222" s="65" t="s">
        <v>61326</v>
      </c>
      <c r="D9222" s="73"/>
    </row>
    <row r="9223" ht="16.5" customHeight="1">
      <c r="B9223" s="72" t="s">
        <v>61327</v>
      </c>
      <c r="C9223" s="65" t="s">
        <v>61328</v>
      </c>
      <c r="D9223" s="73"/>
    </row>
    <row r="9224" ht="16.5" customHeight="1">
      <c r="B9224" s="72" t="s">
        <v>61329</v>
      </c>
      <c r="C9224" s="65" t="s">
        <v>61330</v>
      </c>
      <c r="D9224" s="73"/>
    </row>
    <row r="9225" ht="16.5" customHeight="1">
      <c r="B9225" s="72" t="s">
        <v>61331</v>
      </c>
      <c r="C9225" s="65" t="s">
        <v>61332</v>
      </c>
      <c r="D9225" s="73"/>
    </row>
    <row r="9226" ht="16.5" customHeight="1">
      <c r="B9226" s="72" t="s">
        <v>61333</v>
      </c>
      <c r="C9226" s="65" t="s">
        <v>59667</v>
      </c>
      <c r="D9226" s="73"/>
    </row>
    <row r="9227" ht="16.5" customHeight="1">
      <c r="B9227" s="72" t="s">
        <v>61334</v>
      </c>
      <c r="C9227" s="65" t="s">
        <v>61335</v>
      </c>
      <c r="D9227" s="73"/>
    </row>
    <row r="9228" ht="16.5" customHeight="1">
      <c r="B9228" s="72" t="s">
        <v>5447</v>
      </c>
      <c r="C9228" s="65" t="s">
        <v>8588</v>
      </c>
      <c r="D9228" s="73"/>
    </row>
    <row r="9229" ht="16.5" customHeight="1">
      <c r="B9229" s="72" t="s">
        <v>61336</v>
      </c>
      <c r="C9229" s="65" t="s">
        <v>61337</v>
      </c>
      <c r="D9229" s="73"/>
    </row>
    <row r="9230" ht="16.5" customHeight="1">
      <c r="B9230" s="72" t="s">
        <v>61338</v>
      </c>
      <c r="C9230" s="65" t="s">
        <v>61339</v>
      </c>
      <c r="D9230" s="73"/>
    </row>
    <row r="9231" ht="16.5" customHeight="1">
      <c r="B9231" s="72" t="s">
        <v>61340</v>
      </c>
      <c r="C9231" s="65" t="s">
        <v>61341</v>
      </c>
      <c r="D9231" s="73"/>
    </row>
    <row r="9232" ht="16.5" customHeight="1">
      <c r="B9232" s="72" t="s">
        <v>5739</v>
      </c>
      <c r="C9232" s="65" t="s">
        <v>5740</v>
      </c>
      <c r="D9232" s="73"/>
    </row>
    <row r="9233" ht="16.5" customHeight="1">
      <c r="B9233" s="72" t="s">
        <v>61342</v>
      </c>
      <c r="C9233" s="65" t="s">
        <v>61343</v>
      </c>
      <c r="D9233" s="73"/>
    </row>
    <row r="9234" ht="16.5" customHeight="1">
      <c r="B9234" s="72" t="s">
        <v>1651</v>
      </c>
      <c r="C9234" s="65" t="s">
        <v>2257</v>
      </c>
      <c r="D9234" s="73"/>
    </row>
    <row r="9235" ht="16.5" customHeight="1">
      <c r="B9235" s="72" t="s">
        <v>61344</v>
      </c>
      <c r="C9235" s="65" t="s">
        <v>61345</v>
      </c>
      <c r="D9235" s="73"/>
    </row>
    <row r="9236" ht="16.5" customHeight="1">
      <c r="B9236" s="72" t="s">
        <v>61346</v>
      </c>
      <c r="C9236" s="65" t="s">
        <v>61347</v>
      </c>
      <c r="D9236" s="73"/>
    </row>
    <row r="9237" ht="16.5" customHeight="1">
      <c r="B9237" s="72" t="s">
        <v>61348</v>
      </c>
      <c r="C9237" s="65" t="s">
        <v>61349</v>
      </c>
      <c r="D9237" s="73"/>
    </row>
    <row r="9238" ht="16.5" customHeight="1">
      <c r="B9238" s="108" t="s">
        <v>61350</v>
      </c>
      <c r="C9238" s="109" t="s">
        <v>61351</v>
      </c>
      <c r="D9238" s="73"/>
    </row>
    <row r="9239" ht="16.5" customHeight="1">
      <c r="B9239" s="72" t="s">
        <v>61352</v>
      </c>
      <c r="C9239" s="65" t="s">
        <v>61353</v>
      </c>
      <c r="D9239" s="73"/>
    </row>
    <row r="9240" ht="16.5" customHeight="1">
      <c r="B9240" s="72" t="s">
        <v>61354</v>
      </c>
      <c r="C9240" s="65" t="s">
        <v>61355</v>
      </c>
      <c r="D9240" s="73"/>
    </row>
    <row r="9241" ht="16.5" customHeight="1">
      <c r="B9241" s="72" t="s">
        <v>55025</v>
      </c>
      <c r="C9241" s="65" t="s">
        <v>55026</v>
      </c>
      <c r="D9241" s="73"/>
    </row>
    <row r="9242" ht="16.5" customHeight="1">
      <c r="B9242" s="72" t="s">
        <v>61356</v>
      </c>
      <c r="C9242" s="65" t="s">
        <v>58831</v>
      </c>
      <c r="D9242" s="73"/>
    </row>
    <row r="9243" ht="16.5" customHeight="1">
      <c r="B9243" s="72" t="s">
        <v>4986</v>
      </c>
      <c r="C9243" s="65" t="s">
        <v>4987</v>
      </c>
      <c r="D9243" s="73"/>
    </row>
    <row r="9244" ht="16.5" customHeight="1">
      <c r="B9244" s="72" t="s">
        <v>61357</v>
      </c>
      <c r="C9244" s="65" t="s">
        <v>55030</v>
      </c>
      <c r="D9244" s="73"/>
    </row>
    <row r="9245" ht="16.5" customHeight="1">
      <c r="B9245" s="72" t="s">
        <v>30107</v>
      </c>
      <c r="C9245" s="65" t="s">
        <v>55031</v>
      </c>
      <c r="D9245" s="73"/>
    </row>
    <row r="9246" ht="16.5" customHeight="1">
      <c r="B9246" s="72" t="s">
        <v>61358</v>
      </c>
      <c r="C9246" s="65" t="s">
        <v>55033</v>
      </c>
      <c r="D9246" s="73"/>
    </row>
    <row r="9247" ht="16.5" customHeight="1">
      <c r="B9247" s="72" t="s">
        <v>8260</v>
      </c>
      <c r="C9247" s="65" t="s">
        <v>46570</v>
      </c>
      <c r="D9247" s="73"/>
    </row>
    <row r="9248" ht="16.5" customHeight="1">
      <c r="B9248" s="72" t="s">
        <v>61359</v>
      </c>
      <c r="C9248" s="65" t="s">
        <v>5456</v>
      </c>
      <c r="D9248" s="73"/>
    </row>
    <row r="9249" ht="16.5" customHeight="1">
      <c r="B9249" s="72" t="s">
        <v>2802</v>
      </c>
      <c r="C9249" s="65" t="s">
        <v>47036</v>
      </c>
      <c r="D9249" s="73"/>
    </row>
    <row r="9250" ht="16.5" customHeight="1">
      <c r="B9250" s="72" t="s">
        <v>61360</v>
      </c>
      <c r="C9250" s="65" t="s">
        <v>55036</v>
      </c>
      <c r="D9250" s="73"/>
    </row>
    <row r="9251" ht="16.5" customHeight="1">
      <c r="B9251" s="72" t="s">
        <v>55037</v>
      </c>
      <c r="C9251" s="65" t="s">
        <v>55038</v>
      </c>
      <c r="D9251" s="73"/>
    </row>
    <row r="9252" ht="16.5" customHeight="1">
      <c r="B9252" s="72" t="s">
        <v>55039</v>
      </c>
      <c r="C9252" s="65" t="s">
        <v>55040</v>
      </c>
      <c r="D9252" s="73"/>
    </row>
    <row r="9253" ht="16.5" customHeight="1">
      <c r="B9253" s="72" t="s">
        <v>55041</v>
      </c>
      <c r="C9253" s="65" t="s">
        <v>55042</v>
      </c>
      <c r="D9253" s="73"/>
    </row>
    <row r="9254" ht="16.5" customHeight="1">
      <c r="B9254" s="72" t="s">
        <v>61361</v>
      </c>
      <c r="C9254" s="65" t="s">
        <v>55044</v>
      </c>
      <c r="D9254" s="73"/>
    </row>
    <row r="9255" ht="16.5" customHeight="1">
      <c r="B9255" s="72" t="s">
        <v>5814</v>
      </c>
      <c r="C9255" s="65" t="s">
        <v>5815</v>
      </c>
      <c r="D9255" s="73"/>
    </row>
    <row r="9256" ht="16.5" customHeight="1">
      <c r="B9256" s="72" t="s">
        <v>61362</v>
      </c>
      <c r="C9256" s="65" t="s">
        <v>55046</v>
      </c>
      <c r="D9256" s="73"/>
    </row>
    <row r="9257" ht="16.5" customHeight="1">
      <c r="B9257" s="72" t="s">
        <v>61363</v>
      </c>
      <c r="C9257" s="65" t="s">
        <v>55048</v>
      </c>
      <c r="D9257" s="73"/>
    </row>
    <row r="9258" ht="16.5" customHeight="1">
      <c r="B9258" s="72" t="s">
        <v>55049</v>
      </c>
      <c r="C9258" s="65" t="s">
        <v>55050</v>
      </c>
      <c r="D9258" s="73"/>
    </row>
    <row r="9259" ht="16.5" customHeight="1">
      <c r="B9259" s="72" t="s">
        <v>44440</v>
      </c>
      <c r="C9259" s="65" t="s">
        <v>44441</v>
      </c>
      <c r="D9259" s="73"/>
    </row>
    <row r="9260" ht="16.5" customHeight="1">
      <c r="B9260" s="72" t="s">
        <v>8595</v>
      </c>
      <c r="C9260" s="65" t="s">
        <v>55051</v>
      </c>
      <c r="D9260" s="73"/>
    </row>
    <row r="9261" ht="16.5" customHeight="1">
      <c r="B9261" s="72" t="s">
        <v>61364</v>
      </c>
      <c r="C9261" s="65" t="s">
        <v>55053</v>
      </c>
      <c r="D9261" s="73"/>
    </row>
    <row r="9262" ht="16.5" customHeight="1">
      <c r="B9262" s="72" t="s">
        <v>5447</v>
      </c>
      <c r="C9262" s="65" t="s">
        <v>5448</v>
      </c>
      <c r="D9262" s="73"/>
    </row>
    <row r="9263" ht="16.5" customHeight="1">
      <c r="B9263" s="72" t="s">
        <v>15801</v>
      </c>
      <c r="C9263" s="65" t="s">
        <v>15802</v>
      </c>
      <c r="D9263" s="73"/>
    </row>
    <row r="9264" ht="16.5" customHeight="1">
      <c r="B9264" s="72" t="s">
        <v>55054</v>
      </c>
      <c r="C9264" s="65" t="s">
        <v>55055</v>
      </c>
      <c r="D9264" s="73"/>
    </row>
    <row r="9265" ht="16.5" customHeight="1">
      <c r="B9265" s="72" t="s">
        <v>55056</v>
      </c>
      <c r="C9265" s="65" t="s">
        <v>55057</v>
      </c>
      <c r="D9265" s="73"/>
    </row>
    <row r="9266" ht="16.5" customHeight="1">
      <c r="B9266" s="72" t="s">
        <v>745</v>
      </c>
      <c r="C9266" s="90" t="s">
        <v>745</v>
      </c>
      <c r="D9266" s="73"/>
    </row>
    <row r="9267" ht="16.5" customHeight="1">
      <c r="B9267" s="72" t="s">
        <v>61365</v>
      </c>
      <c r="C9267" s="65" t="s">
        <v>55059</v>
      </c>
      <c r="D9267" s="73"/>
    </row>
    <row r="9268" ht="16.5" customHeight="1">
      <c r="B9268" s="72" t="s">
        <v>4190</v>
      </c>
      <c r="C9268" s="65" t="s">
        <v>4191</v>
      </c>
      <c r="D9268" s="73"/>
    </row>
    <row r="9269" ht="16.5" customHeight="1">
      <c r="B9269" s="72" t="s">
        <v>61366</v>
      </c>
      <c r="C9269" s="65" t="s">
        <v>55061</v>
      </c>
      <c r="D9269" s="73"/>
    </row>
    <row r="9270" ht="16.5" customHeight="1">
      <c r="B9270" s="72" t="s">
        <v>55062</v>
      </c>
      <c r="C9270" s="65" t="s">
        <v>55063</v>
      </c>
      <c r="D9270" s="73"/>
    </row>
    <row r="9271" ht="16.5" customHeight="1">
      <c r="B9271" s="72" t="s">
        <v>745</v>
      </c>
      <c r="C9271" s="90" t="s">
        <v>745</v>
      </c>
      <c r="D9271" s="73"/>
    </row>
    <row r="9272" ht="16.5" customHeight="1">
      <c r="B9272" s="72" t="s">
        <v>55064</v>
      </c>
      <c r="C9272" s="65" t="s">
        <v>55065</v>
      </c>
      <c r="D9272" s="73"/>
    </row>
    <row r="9273" ht="16.5" customHeight="1">
      <c r="B9273" s="72" t="s">
        <v>55066</v>
      </c>
      <c r="C9273" s="65" t="s">
        <v>55067</v>
      </c>
      <c r="D9273" s="73"/>
    </row>
    <row r="9274" ht="16.5" customHeight="1">
      <c r="B9274" s="72" t="s">
        <v>61367</v>
      </c>
      <c r="C9274" s="65" t="s">
        <v>55069</v>
      </c>
      <c r="D9274" s="73"/>
    </row>
    <row r="9275" ht="16.5" customHeight="1">
      <c r="B9275" s="72" t="s">
        <v>61368</v>
      </c>
      <c r="C9275" s="65" t="s">
        <v>55071</v>
      </c>
      <c r="D9275" s="73"/>
    </row>
    <row r="9276" ht="16.5" customHeight="1">
      <c r="B9276" s="72" t="s">
        <v>61369</v>
      </c>
      <c r="C9276" s="65" t="s">
        <v>55073</v>
      </c>
      <c r="D9276" s="73"/>
    </row>
    <row r="9277" ht="16.5" customHeight="1">
      <c r="B9277" s="72" t="s">
        <v>55074</v>
      </c>
      <c r="C9277" s="65" t="s">
        <v>55075</v>
      </c>
      <c r="D9277" s="73"/>
    </row>
    <row r="9278" ht="16.5" customHeight="1">
      <c r="B9278" s="72" t="s">
        <v>61370</v>
      </c>
      <c r="C9278" s="65" t="s">
        <v>55077</v>
      </c>
      <c r="D9278" s="73"/>
    </row>
    <row r="9279" ht="16.5" customHeight="1">
      <c r="B9279" s="72" t="s">
        <v>5447</v>
      </c>
      <c r="C9279" s="65" t="s">
        <v>5448</v>
      </c>
      <c r="D9279" s="73"/>
    </row>
    <row r="9280" ht="16.5" customHeight="1">
      <c r="B9280" s="72" t="s">
        <v>55078</v>
      </c>
      <c r="C9280" s="65" t="s">
        <v>55079</v>
      </c>
      <c r="D9280" s="73"/>
    </row>
    <row r="9281" ht="16.5" customHeight="1">
      <c r="B9281" s="72" t="s">
        <v>55080</v>
      </c>
      <c r="C9281" s="65" t="s">
        <v>55081</v>
      </c>
      <c r="D9281" s="73"/>
    </row>
    <row r="9282" ht="16.5" customHeight="1">
      <c r="B9282" s="72" t="s">
        <v>55082</v>
      </c>
      <c r="C9282" s="65" t="s">
        <v>55083</v>
      </c>
      <c r="D9282" s="73"/>
    </row>
    <row r="9283" ht="16.5" customHeight="1">
      <c r="B9283" s="72" t="s">
        <v>61371</v>
      </c>
      <c r="C9283" s="65" t="s">
        <v>55085</v>
      </c>
      <c r="D9283" s="73"/>
    </row>
    <row r="9284" ht="16.5" customHeight="1">
      <c r="B9284" s="72" t="s">
        <v>55086</v>
      </c>
      <c r="C9284" s="65" t="s">
        <v>55087</v>
      </c>
      <c r="D9284" s="73"/>
    </row>
    <row r="9285" ht="16.5" customHeight="1">
      <c r="B9285" s="72" t="s">
        <v>61372</v>
      </c>
      <c r="C9285" s="65" t="s">
        <v>55089</v>
      </c>
      <c r="D9285" s="73"/>
    </row>
    <row r="9286" ht="16.5" customHeight="1">
      <c r="B9286" s="72" t="s">
        <v>61373</v>
      </c>
      <c r="C9286" s="65" t="s">
        <v>55091</v>
      </c>
      <c r="D9286" s="73"/>
    </row>
    <row r="9287" ht="16.5" customHeight="1">
      <c r="B9287" s="72" t="s">
        <v>55092</v>
      </c>
      <c r="C9287" s="65" t="s">
        <v>55093</v>
      </c>
      <c r="D9287" s="73"/>
    </row>
    <row r="9288" ht="16.5" customHeight="1">
      <c r="B9288" s="72" t="s">
        <v>61374</v>
      </c>
      <c r="C9288" s="65" t="s">
        <v>55095</v>
      </c>
      <c r="D9288" s="73"/>
    </row>
    <row r="9289" ht="16.5" customHeight="1">
      <c r="B9289" s="72" t="s">
        <v>55096</v>
      </c>
      <c r="C9289" s="65" t="s">
        <v>55097</v>
      </c>
      <c r="D9289" s="73"/>
    </row>
    <row r="9290" ht="16.5" customHeight="1">
      <c r="B9290" s="72" t="s">
        <v>5757</v>
      </c>
      <c r="C9290" s="65" t="s">
        <v>5758</v>
      </c>
      <c r="D9290" s="73"/>
    </row>
    <row r="9291" ht="16.5" customHeight="1">
      <c r="B9291" s="72" t="s">
        <v>61375</v>
      </c>
      <c r="C9291" s="65" t="s">
        <v>55099</v>
      </c>
      <c r="D9291" s="73"/>
    </row>
    <row r="9292" ht="16.5" customHeight="1">
      <c r="B9292" s="72" t="s">
        <v>11197</v>
      </c>
      <c r="C9292" s="65" t="s">
        <v>55100</v>
      </c>
      <c r="D9292" s="73"/>
    </row>
    <row r="9293" ht="16.5" customHeight="1">
      <c r="B9293" s="72" t="s">
        <v>61376</v>
      </c>
      <c r="C9293" s="65" t="s">
        <v>55102</v>
      </c>
      <c r="D9293" s="73"/>
    </row>
    <row r="9294" ht="16.5" customHeight="1">
      <c r="B9294" s="72" t="s">
        <v>55103</v>
      </c>
      <c r="C9294" s="65" t="s">
        <v>55104</v>
      </c>
      <c r="D9294" s="73"/>
    </row>
    <row r="9295" ht="16.5" customHeight="1">
      <c r="B9295" s="72" t="s">
        <v>61377</v>
      </c>
      <c r="C9295" s="65" t="s">
        <v>55106</v>
      </c>
      <c r="D9295" s="73"/>
    </row>
    <row r="9296" ht="16.5" customHeight="1">
      <c r="B9296" s="108" t="s">
        <v>55107</v>
      </c>
      <c r="C9296" s="109" t="s">
        <v>55108</v>
      </c>
      <c r="D9296" s="73"/>
    </row>
    <row r="9297" ht="16.5" customHeight="1">
      <c r="B9297" s="72" t="s">
        <v>55109</v>
      </c>
      <c r="C9297" s="65" t="s">
        <v>55110</v>
      </c>
      <c r="D9297" s="73"/>
    </row>
    <row r="9298" ht="16.5" customHeight="1">
      <c r="B9298" s="72" t="s">
        <v>61378</v>
      </c>
      <c r="C9298" s="65" t="s">
        <v>55112</v>
      </c>
      <c r="D9298" s="73"/>
    </row>
    <row r="9299" ht="16.5" customHeight="1">
      <c r="B9299" s="72" t="s">
        <v>55113</v>
      </c>
      <c r="C9299" s="65" t="s">
        <v>55114</v>
      </c>
      <c r="D9299" s="73"/>
    </row>
    <row r="9300" ht="16.5" customHeight="1">
      <c r="B9300" s="72" t="s">
        <v>61379</v>
      </c>
      <c r="C9300" s="65" t="s">
        <v>55116</v>
      </c>
      <c r="D9300" s="73"/>
    </row>
    <row r="9301" ht="16.5" customHeight="1">
      <c r="B9301" s="72" t="s">
        <v>7507</v>
      </c>
      <c r="C9301" s="65" t="s">
        <v>55117</v>
      </c>
      <c r="D9301" s="73"/>
    </row>
    <row r="9302" ht="16.5" customHeight="1">
      <c r="B9302" s="72" t="s">
        <v>61380</v>
      </c>
      <c r="C9302" s="65" t="s">
        <v>55119</v>
      </c>
      <c r="D9302" s="73"/>
    </row>
    <row r="9303" ht="16.5" customHeight="1">
      <c r="B9303" s="72" t="s">
        <v>55120</v>
      </c>
      <c r="C9303" s="65" t="s">
        <v>55121</v>
      </c>
      <c r="D9303" s="73"/>
    </row>
    <row r="9304" ht="16.5" customHeight="1">
      <c r="B9304" s="72" t="s">
        <v>61381</v>
      </c>
      <c r="C9304" s="65" t="s">
        <v>55123</v>
      </c>
      <c r="D9304" s="73"/>
    </row>
    <row r="9305" ht="16.5" customHeight="1">
      <c r="B9305" s="72" t="s">
        <v>55124</v>
      </c>
      <c r="C9305" s="65" t="s">
        <v>55125</v>
      </c>
      <c r="D9305" s="73"/>
    </row>
    <row r="9306" ht="16.5" customHeight="1">
      <c r="B9306" s="72" t="s">
        <v>61382</v>
      </c>
      <c r="C9306" s="65" t="s">
        <v>55127</v>
      </c>
      <c r="D9306" s="73"/>
    </row>
    <row r="9307" ht="16.5" customHeight="1">
      <c r="B9307" s="72" t="s">
        <v>55128</v>
      </c>
      <c r="C9307" s="65" t="s">
        <v>55129</v>
      </c>
      <c r="D9307" s="73"/>
    </row>
    <row r="9308" ht="16.5" customHeight="1">
      <c r="B9308" s="72" t="s">
        <v>55130</v>
      </c>
      <c r="C9308" s="65" t="s">
        <v>55131</v>
      </c>
      <c r="D9308" s="73"/>
    </row>
    <row r="9309" ht="16.5" customHeight="1">
      <c r="B9309" s="72" t="s">
        <v>61383</v>
      </c>
      <c r="C9309" s="65" t="s">
        <v>55133</v>
      </c>
      <c r="D9309" s="73"/>
    </row>
    <row r="9310" ht="16.5" customHeight="1">
      <c r="B9310" s="72" t="s">
        <v>61384</v>
      </c>
      <c r="C9310" s="65" t="s">
        <v>55135</v>
      </c>
      <c r="D9310" s="73"/>
    </row>
    <row r="9311" ht="16.5" customHeight="1">
      <c r="B9311" s="72" t="s">
        <v>61385</v>
      </c>
      <c r="C9311" s="65" t="s">
        <v>55137</v>
      </c>
      <c r="D9311" s="73"/>
    </row>
    <row r="9312" ht="16.5" customHeight="1">
      <c r="B9312" s="72" t="s">
        <v>55138</v>
      </c>
      <c r="C9312" s="65" t="s">
        <v>55139</v>
      </c>
      <c r="D9312" s="73"/>
    </row>
    <row r="9313" ht="16.5" customHeight="1">
      <c r="B9313" s="72" t="s">
        <v>55140</v>
      </c>
      <c r="C9313" s="65" t="s">
        <v>55141</v>
      </c>
      <c r="D9313" s="73"/>
    </row>
    <row r="9314" ht="16.5" customHeight="1">
      <c r="B9314" s="72" t="s">
        <v>61386</v>
      </c>
      <c r="C9314" s="65" t="s">
        <v>55143</v>
      </c>
      <c r="D9314" s="73"/>
    </row>
    <row r="9315" ht="16.5" customHeight="1">
      <c r="B9315" s="72" t="s">
        <v>55144</v>
      </c>
      <c r="C9315" s="65" t="s">
        <v>55145</v>
      </c>
      <c r="D9315" s="73"/>
    </row>
    <row r="9316" ht="16.5" customHeight="1">
      <c r="B9316" s="72" t="s">
        <v>55146</v>
      </c>
      <c r="C9316" s="65" t="s">
        <v>55147</v>
      </c>
      <c r="D9316" s="73"/>
    </row>
    <row r="9317" ht="16.5" customHeight="1">
      <c r="B9317" s="72" t="s">
        <v>55148</v>
      </c>
      <c r="C9317" s="65" t="s">
        <v>5891</v>
      </c>
      <c r="D9317" s="73"/>
    </row>
    <row r="9318" ht="16.5" customHeight="1">
      <c r="B9318" s="72" t="s">
        <v>61387</v>
      </c>
      <c r="C9318" s="65" t="s">
        <v>55150</v>
      </c>
      <c r="D9318" s="73"/>
    </row>
    <row r="9319" ht="16.5" customHeight="1">
      <c r="B9319" s="72" t="s">
        <v>55151</v>
      </c>
      <c r="C9319" s="65" t="s">
        <v>55152</v>
      </c>
      <c r="D9319" s="73"/>
    </row>
    <row r="9320" ht="16.5" customHeight="1">
      <c r="B9320" s="72" t="s">
        <v>55153</v>
      </c>
      <c r="C9320" s="65" t="s">
        <v>55154</v>
      </c>
      <c r="D9320" s="73"/>
    </row>
    <row r="9321" ht="16.5" customHeight="1">
      <c r="B9321" s="72" t="s">
        <v>55155</v>
      </c>
      <c r="C9321" s="65" t="s">
        <v>55156</v>
      </c>
      <c r="D9321" s="73"/>
    </row>
    <row r="9322" ht="16.5" customHeight="1">
      <c r="B9322" s="72" t="s">
        <v>745</v>
      </c>
      <c r="C9322" s="90" t="s">
        <v>745</v>
      </c>
      <c r="D9322" s="73"/>
    </row>
    <row r="9323" ht="16.5" customHeight="1">
      <c r="B9323" s="72" t="s">
        <v>61388</v>
      </c>
      <c r="C9323" s="65" t="s">
        <v>61389</v>
      </c>
      <c r="D9323" s="73"/>
    </row>
    <row r="9324" ht="16.5" customHeight="1">
      <c r="B9324" s="72" t="s">
        <v>61390</v>
      </c>
      <c r="C9324" s="65" t="s">
        <v>61391</v>
      </c>
      <c r="D9324" s="73"/>
    </row>
    <row r="9325" ht="16.5" customHeight="1">
      <c r="B9325" s="72" t="s">
        <v>61392</v>
      </c>
      <c r="C9325" s="65" t="s">
        <v>61393</v>
      </c>
      <c r="D9325" s="73"/>
    </row>
    <row r="9326" ht="16.5" customHeight="1">
      <c r="B9326" s="72" t="s">
        <v>9876</v>
      </c>
      <c r="C9326" s="65" t="s">
        <v>51940</v>
      </c>
      <c r="D9326" s="73"/>
    </row>
    <row r="9327" ht="16.5" customHeight="1">
      <c r="B9327" s="72" t="s">
        <v>61394</v>
      </c>
      <c r="C9327" s="65" t="s">
        <v>61395</v>
      </c>
      <c r="D9327" s="73"/>
    </row>
    <row r="9328" ht="16.5" customHeight="1">
      <c r="B9328" s="72" t="s">
        <v>61396</v>
      </c>
      <c r="C9328" s="65" t="s">
        <v>61397</v>
      </c>
      <c r="D9328" s="73"/>
    </row>
    <row r="9329" ht="16.5" customHeight="1">
      <c r="B9329" s="72" t="s">
        <v>61398</v>
      </c>
      <c r="C9329" s="65" t="s">
        <v>61399</v>
      </c>
      <c r="D9329" s="73"/>
    </row>
    <row r="9330" ht="16.5" customHeight="1">
      <c r="B9330" s="72" t="s">
        <v>745</v>
      </c>
      <c r="C9330" s="90" t="s">
        <v>745</v>
      </c>
      <c r="D9330" s="73"/>
    </row>
    <row r="9331" ht="16.5" customHeight="1">
      <c r="B9331" s="72" t="s">
        <v>61400</v>
      </c>
      <c r="C9331" s="65" t="s">
        <v>61401</v>
      </c>
      <c r="D9331" s="73"/>
    </row>
    <row r="9332" ht="16.5" customHeight="1">
      <c r="B9332" s="72" t="s">
        <v>61402</v>
      </c>
      <c r="C9332" s="65" t="s">
        <v>61403</v>
      </c>
      <c r="D9332" s="73"/>
    </row>
    <row r="9333" ht="16.5" customHeight="1">
      <c r="B9333" s="72" t="s">
        <v>61404</v>
      </c>
      <c r="C9333" s="65" t="s">
        <v>61405</v>
      </c>
      <c r="D9333" s="73"/>
    </row>
    <row r="9334" ht="16.5" customHeight="1">
      <c r="B9334" s="72" t="s">
        <v>61406</v>
      </c>
      <c r="C9334" s="65" t="s">
        <v>61407</v>
      </c>
      <c r="D9334" s="73"/>
    </row>
    <row r="9335" ht="16.5" customHeight="1">
      <c r="B9335" s="72" t="s">
        <v>61408</v>
      </c>
      <c r="C9335" s="65" t="s">
        <v>61409</v>
      </c>
      <c r="D9335" s="73"/>
    </row>
    <row r="9336" ht="16.5" customHeight="1">
      <c r="B9336" s="72" t="s">
        <v>61410</v>
      </c>
      <c r="C9336" s="65" t="s">
        <v>61411</v>
      </c>
      <c r="D9336" s="73"/>
    </row>
    <row r="9337" ht="16.5" customHeight="1">
      <c r="B9337" s="72" t="s">
        <v>745</v>
      </c>
      <c r="C9337" s="90" t="s">
        <v>745</v>
      </c>
      <c r="D9337" s="73"/>
    </row>
    <row r="9338" ht="16.5" customHeight="1">
      <c r="B9338" s="72" t="s">
        <v>1258</v>
      </c>
      <c r="C9338" s="65" t="s">
        <v>4333</v>
      </c>
      <c r="D9338" s="73"/>
    </row>
    <row r="9339" ht="16.5" customHeight="1">
      <c r="B9339" s="72" t="s">
        <v>61412</v>
      </c>
      <c r="C9339" s="65" t="s">
        <v>61413</v>
      </c>
      <c r="D9339" s="73"/>
    </row>
    <row r="9340" ht="16.5" customHeight="1">
      <c r="B9340" s="72" t="s">
        <v>61414</v>
      </c>
      <c r="C9340" s="65" t="s">
        <v>61415</v>
      </c>
      <c r="D9340" s="73"/>
    </row>
    <row r="9341" ht="16.5" customHeight="1">
      <c r="B9341" s="72" t="s">
        <v>61416</v>
      </c>
      <c r="C9341" s="65" t="s">
        <v>61417</v>
      </c>
      <c r="D9341" s="73"/>
    </row>
    <row r="9342" ht="16.5" customHeight="1">
      <c r="B9342" s="72" t="s">
        <v>61418</v>
      </c>
      <c r="C9342" s="65" t="s">
        <v>61419</v>
      </c>
      <c r="D9342" s="73"/>
    </row>
    <row r="9343" ht="16.5" customHeight="1">
      <c r="B9343" s="72" t="s">
        <v>1651</v>
      </c>
      <c r="C9343" s="65" t="s">
        <v>11736</v>
      </c>
      <c r="D9343" s="73"/>
    </row>
    <row r="9344" ht="16.5" customHeight="1">
      <c r="B9344" s="72" t="s">
        <v>61420</v>
      </c>
      <c r="C9344" s="65" t="s">
        <v>61421</v>
      </c>
      <c r="D9344" s="73"/>
    </row>
    <row r="9345" ht="16.5" customHeight="1">
      <c r="B9345" s="72" t="s">
        <v>61422</v>
      </c>
      <c r="C9345" s="65" t="s">
        <v>61423</v>
      </c>
      <c r="D9345" s="73"/>
    </row>
    <row r="9346" ht="16.5" customHeight="1">
      <c r="B9346" s="72" t="s">
        <v>61424</v>
      </c>
      <c r="C9346" s="65" t="s">
        <v>61425</v>
      </c>
      <c r="D9346" s="73"/>
    </row>
    <row r="9347" ht="16.5" customHeight="1">
      <c r="B9347" s="72" t="s">
        <v>61426</v>
      </c>
      <c r="C9347" s="65" t="s">
        <v>61427</v>
      </c>
      <c r="D9347" s="73"/>
    </row>
    <row r="9348" ht="16.5" customHeight="1">
      <c r="B9348" s="72" t="s">
        <v>61428</v>
      </c>
      <c r="C9348" s="65" t="s">
        <v>61429</v>
      </c>
      <c r="D9348" s="73"/>
    </row>
    <row r="9349" ht="16.5" customHeight="1">
      <c r="B9349" s="72" t="s">
        <v>61430</v>
      </c>
      <c r="C9349" s="65" t="s">
        <v>61431</v>
      </c>
      <c r="D9349" s="73"/>
    </row>
    <row r="9350" ht="16.5" customHeight="1">
      <c r="B9350" s="72" t="s">
        <v>61432</v>
      </c>
      <c r="C9350" s="65" t="s">
        <v>61433</v>
      </c>
      <c r="D9350" s="73"/>
    </row>
    <row r="9351" ht="16.5" customHeight="1">
      <c r="B9351" s="72" t="s">
        <v>61434</v>
      </c>
      <c r="C9351" s="65" t="s">
        <v>61435</v>
      </c>
      <c r="D9351" s="73"/>
    </row>
    <row r="9352" ht="16.5" customHeight="1">
      <c r="B9352" s="72" t="s">
        <v>61436</v>
      </c>
      <c r="C9352" s="65" t="s">
        <v>61437</v>
      </c>
      <c r="D9352" s="73"/>
    </row>
    <row r="9353" ht="16.5" customHeight="1">
      <c r="B9353" s="72" t="s">
        <v>61438</v>
      </c>
      <c r="C9353" s="65" t="s">
        <v>23127</v>
      </c>
      <c r="D9353" s="73"/>
    </row>
    <row r="9354" ht="16.5" customHeight="1">
      <c r="B9354" s="72" t="s">
        <v>61439</v>
      </c>
      <c r="C9354" s="65" t="s">
        <v>61440</v>
      </c>
      <c r="D9354" s="73"/>
    </row>
    <row r="9355" ht="16.5" customHeight="1">
      <c r="B9355" s="72" t="s">
        <v>61441</v>
      </c>
      <c r="C9355" s="65" t="s">
        <v>61442</v>
      </c>
      <c r="D9355" s="73"/>
    </row>
    <row r="9356" ht="16.5" customHeight="1">
      <c r="B9356" s="72" t="s">
        <v>61443</v>
      </c>
      <c r="C9356" s="65" t="s">
        <v>61444</v>
      </c>
      <c r="D9356" s="73"/>
    </row>
    <row r="9357" ht="16.5" customHeight="1">
      <c r="B9357" s="72" t="s">
        <v>61445</v>
      </c>
      <c r="C9357" s="65" t="s">
        <v>61446</v>
      </c>
      <c r="D9357" s="73"/>
    </row>
    <row r="9358" ht="16.5" customHeight="1">
      <c r="B9358" s="72" t="s">
        <v>61447</v>
      </c>
      <c r="C9358" s="65" t="s">
        <v>61448</v>
      </c>
      <c r="D9358" s="73"/>
    </row>
    <row r="9359" ht="16.5" customHeight="1">
      <c r="B9359" s="72" t="s">
        <v>1651</v>
      </c>
      <c r="C9359" s="65" t="s">
        <v>2257</v>
      </c>
      <c r="D9359" s="73"/>
    </row>
    <row r="9360" ht="16.5" customHeight="1">
      <c r="B9360" s="72" t="s">
        <v>61449</v>
      </c>
      <c r="C9360" s="65" t="s">
        <v>61450</v>
      </c>
      <c r="D9360" s="73"/>
    </row>
    <row r="9361" ht="16.5" customHeight="1">
      <c r="B9361" s="72" t="s">
        <v>61451</v>
      </c>
      <c r="C9361" s="65" t="s">
        <v>61452</v>
      </c>
      <c r="D9361" s="73"/>
    </row>
    <row r="9362" ht="16.5" customHeight="1">
      <c r="B9362" s="72" t="s">
        <v>25216</v>
      </c>
      <c r="C9362" s="65" t="s">
        <v>47741</v>
      </c>
      <c r="D9362" s="73"/>
    </row>
    <row r="9363" ht="16.5" customHeight="1">
      <c r="B9363" s="72" t="s">
        <v>61453</v>
      </c>
      <c r="C9363" s="65" t="s">
        <v>61454</v>
      </c>
      <c r="D9363" s="73"/>
    </row>
    <row r="9364" ht="16.5" customHeight="1">
      <c r="B9364" s="72" t="s">
        <v>61455</v>
      </c>
      <c r="C9364" s="65" t="s">
        <v>61456</v>
      </c>
      <c r="D9364" s="73"/>
    </row>
    <row r="9365" ht="16.5" customHeight="1">
      <c r="B9365" s="72" t="s">
        <v>61457</v>
      </c>
      <c r="C9365" s="65" t="s">
        <v>61458</v>
      </c>
      <c r="D9365" s="73"/>
    </row>
    <row r="9366" ht="16.5" customHeight="1">
      <c r="B9366" s="72" t="s">
        <v>61459</v>
      </c>
      <c r="C9366" s="65" t="s">
        <v>61460</v>
      </c>
      <c r="D9366" s="73"/>
    </row>
    <row r="9367" ht="16.5" customHeight="1">
      <c r="B9367" s="72" t="s">
        <v>61461</v>
      </c>
      <c r="C9367" s="65" t="s">
        <v>61462</v>
      </c>
      <c r="D9367" s="73"/>
    </row>
    <row r="9368" ht="16.5" customHeight="1">
      <c r="B9368" s="72" t="s">
        <v>61463</v>
      </c>
      <c r="C9368" s="65" t="s">
        <v>61464</v>
      </c>
      <c r="D9368" s="73"/>
    </row>
    <row r="9369" ht="16.5" customHeight="1">
      <c r="B9369" s="72" t="s">
        <v>61465</v>
      </c>
      <c r="C9369" s="65" t="s">
        <v>61466</v>
      </c>
      <c r="D9369" s="73"/>
    </row>
    <row r="9370" ht="16.5" customHeight="1">
      <c r="B9370" s="72" t="s">
        <v>61467</v>
      </c>
      <c r="C9370" s="65" t="s">
        <v>61468</v>
      </c>
      <c r="D9370" s="73"/>
    </row>
    <row r="9371" ht="16.5" customHeight="1">
      <c r="B9371" s="72" t="s">
        <v>61469</v>
      </c>
      <c r="C9371" s="65" t="s">
        <v>61470</v>
      </c>
      <c r="D9371" s="73"/>
    </row>
    <row r="9372" ht="16.5" customHeight="1">
      <c r="B9372" s="72" t="s">
        <v>1651</v>
      </c>
      <c r="C9372" s="65" t="s">
        <v>2257</v>
      </c>
      <c r="D9372" s="73"/>
    </row>
    <row r="9373" ht="16.5" customHeight="1">
      <c r="B9373" s="72" t="s">
        <v>61471</v>
      </c>
      <c r="C9373" s="65" t="s">
        <v>61472</v>
      </c>
      <c r="D9373" s="73"/>
    </row>
    <row r="9374" ht="16.5" customHeight="1">
      <c r="B9374" s="72" t="s">
        <v>61473</v>
      </c>
      <c r="C9374" s="65" t="s">
        <v>61474</v>
      </c>
      <c r="D9374" s="73"/>
    </row>
    <row r="9375" ht="16.5" customHeight="1">
      <c r="B9375" s="72" t="s">
        <v>4190</v>
      </c>
      <c r="C9375" s="65" t="s">
        <v>4191</v>
      </c>
      <c r="D9375" s="73"/>
    </row>
    <row r="9376" ht="16.5" customHeight="1">
      <c r="B9376" s="72" t="s">
        <v>61475</v>
      </c>
      <c r="C9376" s="65" t="s">
        <v>61476</v>
      </c>
      <c r="D9376" s="73"/>
    </row>
    <row r="9377" ht="16.5" customHeight="1">
      <c r="B9377" s="72" t="s">
        <v>745</v>
      </c>
      <c r="C9377" s="90" t="s">
        <v>745</v>
      </c>
      <c r="D9377" s="73"/>
    </row>
    <row r="9378" ht="16.5" customHeight="1">
      <c r="B9378" s="72" t="s">
        <v>61477</v>
      </c>
      <c r="C9378" s="65" t="s">
        <v>61478</v>
      </c>
      <c r="D9378" s="73"/>
    </row>
    <row r="9379" ht="16.5" customHeight="1">
      <c r="B9379" s="72" t="s">
        <v>2175</v>
      </c>
      <c r="C9379" s="72" t="s">
        <v>2175</v>
      </c>
      <c r="D9379" s="73"/>
    </row>
    <row r="9380" ht="16.5" customHeight="1">
      <c r="B9380" s="72" t="s">
        <v>61479</v>
      </c>
      <c r="C9380" s="65" t="s">
        <v>61480</v>
      </c>
      <c r="D9380" s="73"/>
    </row>
    <row r="9381" ht="16.5" customHeight="1">
      <c r="B9381" s="72" t="s">
        <v>61481</v>
      </c>
      <c r="C9381" s="65" t="s">
        <v>61482</v>
      </c>
      <c r="D9381" s="73"/>
    </row>
    <row r="9382" ht="16.5" customHeight="1">
      <c r="B9382" s="72" t="s">
        <v>61483</v>
      </c>
      <c r="C9382" s="65" t="s">
        <v>61484</v>
      </c>
      <c r="D9382" s="73"/>
    </row>
    <row r="9383" ht="16.5" customHeight="1">
      <c r="B9383" s="72" t="s">
        <v>61485</v>
      </c>
      <c r="C9383" s="65" t="s">
        <v>61486</v>
      </c>
      <c r="D9383" s="73"/>
    </row>
    <row r="9384" ht="16.5" customHeight="1">
      <c r="B9384" s="72" t="s">
        <v>61487</v>
      </c>
      <c r="C9384" s="65" t="s">
        <v>61488</v>
      </c>
      <c r="D9384" s="73"/>
    </row>
    <row r="9385" ht="16.5" customHeight="1">
      <c r="B9385" s="72" t="s">
        <v>745</v>
      </c>
      <c r="C9385" s="90" t="s">
        <v>745</v>
      </c>
      <c r="D9385" s="73"/>
    </row>
    <row r="9386" ht="16.5" customHeight="1">
      <c r="B9386" s="72" t="s">
        <v>61489</v>
      </c>
      <c r="C9386" s="65" t="s">
        <v>61490</v>
      </c>
      <c r="D9386" s="73"/>
    </row>
    <row r="9387" ht="16.5" customHeight="1">
      <c r="B9387" s="72" t="s">
        <v>61491</v>
      </c>
      <c r="C9387" s="65" t="s">
        <v>61492</v>
      </c>
      <c r="D9387" s="73"/>
    </row>
    <row r="9388" ht="16.5" customHeight="1">
      <c r="B9388" s="72" t="s">
        <v>61493</v>
      </c>
      <c r="C9388" s="65" t="s">
        <v>61494</v>
      </c>
      <c r="D9388" s="73"/>
    </row>
    <row r="9389" ht="16.5" customHeight="1">
      <c r="B9389" s="72" t="s">
        <v>878</v>
      </c>
      <c r="C9389" s="65" t="s">
        <v>2210</v>
      </c>
      <c r="D9389" s="73"/>
    </row>
    <row r="9390" ht="16.5" customHeight="1">
      <c r="B9390" s="72" t="s">
        <v>61495</v>
      </c>
      <c r="C9390" s="65" t="s">
        <v>61496</v>
      </c>
      <c r="D9390" s="73"/>
    </row>
    <row r="9391" ht="16.5" customHeight="1">
      <c r="B9391" s="72" t="s">
        <v>55277</v>
      </c>
      <c r="C9391" s="65" t="s">
        <v>55278</v>
      </c>
      <c r="D9391" s="73"/>
    </row>
    <row r="9392" ht="16.5" customHeight="1">
      <c r="B9392" s="72" t="s">
        <v>5814</v>
      </c>
      <c r="C9392" s="65" t="s">
        <v>5815</v>
      </c>
      <c r="D9392" s="73"/>
    </row>
    <row r="9393" ht="16.5" customHeight="1">
      <c r="B9393" s="72" t="s">
        <v>55279</v>
      </c>
      <c r="C9393" s="65" t="s">
        <v>55280</v>
      </c>
      <c r="D9393" s="73"/>
    </row>
    <row r="9394" ht="16.5" customHeight="1">
      <c r="B9394" s="72" t="s">
        <v>61497</v>
      </c>
      <c r="C9394" s="65" t="s">
        <v>55282</v>
      </c>
      <c r="D9394" s="73"/>
    </row>
    <row r="9395" ht="16.5" customHeight="1">
      <c r="B9395" s="72" t="s">
        <v>55283</v>
      </c>
      <c r="C9395" s="65" t="s">
        <v>55284</v>
      </c>
      <c r="D9395" s="73"/>
    </row>
    <row r="9396" ht="16.5" customHeight="1">
      <c r="B9396" s="72" t="s">
        <v>61498</v>
      </c>
      <c r="C9396" s="65" t="s">
        <v>55286</v>
      </c>
      <c r="D9396" s="73"/>
    </row>
    <row r="9397" ht="16.5" customHeight="1">
      <c r="B9397" s="72" t="s">
        <v>55287</v>
      </c>
      <c r="C9397" s="65" t="s">
        <v>45521</v>
      </c>
      <c r="D9397" s="73"/>
    </row>
    <row r="9398" ht="16.5" customHeight="1">
      <c r="B9398" s="72" t="s">
        <v>61499</v>
      </c>
      <c r="C9398" s="65" t="s">
        <v>5456</v>
      </c>
      <c r="D9398" s="73"/>
    </row>
    <row r="9399" ht="16.5" customHeight="1">
      <c r="B9399" s="72" t="s">
        <v>2802</v>
      </c>
      <c r="C9399" s="65" t="s">
        <v>47036</v>
      </c>
      <c r="D9399" s="73"/>
    </row>
    <row r="9400" ht="16.5" customHeight="1">
      <c r="B9400" s="72" t="s">
        <v>61500</v>
      </c>
      <c r="C9400" s="65" t="s">
        <v>55290</v>
      </c>
      <c r="D9400" s="73"/>
    </row>
    <row r="9401" ht="16.5" customHeight="1">
      <c r="B9401" s="72" t="s">
        <v>9239</v>
      </c>
      <c r="C9401" s="65" t="s">
        <v>45100</v>
      </c>
      <c r="D9401" s="73"/>
    </row>
    <row r="9402" ht="16.5" customHeight="1">
      <c r="B9402" s="72" t="s">
        <v>54879</v>
      </c>
      <c r="C9402" s="65" t="s">
        <v>54880</v>
      </c>
      <c r="D9402" s="73"/>
    </row>
    <row r="9403" ht="16.5" customHeight="1">
      <c r="B9403" s="72" t="s">
        <v>55291</v>
      </c>
      <c r="C9403" s="65" t="s">
        <v>55292</v>
      </c>
      <c r="D9403" s="73"/>
    </row>
    <row r="9404" ht="16.5" customHeight="1">
      <c r="B9404" s="72" t="s">
        <v>55293</v>
      </c>
      <c r="C9404" s="65" t="s">
        <v>55294</v>
      </c>
      <c r="D9404" s="73"/>
    </row>
    <row r="9405" ht="16.5" customHeight="1">
      <c r="B9405" s="72" t="s">
        <v>55295</v>
      </c>
      <c r="C9405" s="65" t="s">
        <v>55296</v>
      </c>
      <c r="D9405" s="73"/>
    </row>
    <row r="9406" ht="16.5" customHeight="1">
      <c r="B9406" s="72" t="s">
        <v>55297</v>
      </c>
      <c r="C9406" s="65" t="s">
        <v>55298</v>
      </c>
      <c r="D9406" s="73"/>
    </row>
    <row r="9407" ht="16.5" customHeight="1">
      <c r="B9407" s="72" t="s">
        <v>55299</v>
      </c>
      <c r="C9407" s="65" t="s">
        <v>55300</v>
      </c>
      <c r="D9407" s="73"/>
    </row>
    <row r="9408" ht="16.5" customHeight="1">
      <c r="B9408" s="72" t="s">
        <v>61501</v>
      </c>
      <c r="C9408" s="65" t="s">
        <v>55302</v>
      </c>
      <c r="D9408" s="73"/>
    </row>
    <row r="9409" ht="16.5" customHeight="1">
      <c r="B9409" s="72" t="s">
        <v>55303</v>
      </c>
      <c r="C9409" s="65" t="s">
        <v>53116</v>
      </c>
      <c r="D9409" s="73"/>
    </row>
    <row r="9410" ht="16.5" customHeight="1">
      <c r="B9410" s="72" t="s">
        <v>61502</v>
      </c>
      <c r="C9410" s="65" t="s">
        <v>55305</v>
      </c>
      <c r="D9410" s="73"/>
    </row>
    <row r="9411" ht="16.5" customHeight="1">
      <c r="B9411" s="72" t="s">
        <v>1651</v>
      </c>
      <c r="C9411" s="65" t="s">
        <v>2257</v>
      </c>
      <c r="D9411" s="73"/>
    </row>
    <row r="9412" ht="16.5" customHeight="1">
      <c r="B9412" s="72" t="s">
        <v>61503</v>
      </c>
      <c r="C9412" s="65" t="s">
        <v>55307</v>
      </c>
      <c r="D9412" s="73"/>
    </row>
    <row r="9413" ht="16.5" customHeight="1">
      <c r="B9413" s="72" t="s">
        <v>9743</v>
      </c>
      <c r="C9413" s="65" t="s">
        <v>45224</v>
      </c>
      <c r="D9413" s="73"/>
    </row>
    <row r="9414" ht="16.5" customHeight="1">
      <c r="B9414" s="72" t="s">
        <v>61504</v>
      </c>
      <c r="C9414" s="65" t="s">
        <v>55309</v>
      </c>
      <c r="D9414" s="73"/>
    </row>
    <row r="9415" ht="16.5" customHeight="1">
      <c r="B9415" s="72" t="s">
        <v>61505</v>
      </c>
      <c r="C9415" s="65" t="s">
        <v>55311</v>
      </c>
      <c r="D9415" s="73"/>
    </row>
    <row r="9416" ht="16.5" customHeight="1">
      <c r="B9416" s="72" t="s">
        <v>55312</v>
      </c>
      <c r="C9416" s="65" t="s">
        <v>55313</v>
      </c>
      <c r="D9416" s="73"/>
    </row>
    <row r="9417" ht="16.5" customHeight="1">
      <c r="B9417" s="72" t="s">
        <v>55314</v>
      </c>
      <c r="C9417" s="65" t="s">
        <v>55315</v>
      </c>
      <c r="D9417" s="73"/>
    </row>
    <row r="9418" ht="16.5" customHeight="1">
      <c r="B9418" s="72" t="s">
        <v>55316</v>
      </c>
      <c r="C9418" s="65" t="s">
        <v>55317</v>
      </c>
      <c r="D9418" s="73"/>
    </row>
    <row r="9419" ht="16.5" customHeight="1">
      <c r="B9419" s="72" t="s">
        <v>55318</v>
      </c>
      <c r="C9419" s="65" t="s">
        <v>55319</v>
      </c>
      <c r="D9419" s="73"/>
    </row>
    <row r="9420" ht="16.5" customHeight="1">
      <c r="B9420" s="72" t="s">
        <v>55320</v>
      </c>
      <c r="C9420" s="65" t="s">
        <v>55321</v>
      </c>
      <c r="D9420" s="73"/>
    </row>
    <row r="9421" ht="16.5" customHeight="1">
      <c r="B9421" s="72" t="s">
        <v>55322</v>
      </c>
      <c r="C9421" s="65" t="s">
        <v>55323</v>
      </c>
      <c r="D9421" s="73"/>
    </row>
    <row r="9422" ht="16.5" customHeight="1">
      <c r="B9422" s="72" t="s">
        <v>5814</v>
      </c>
      <c r="C9422" s="65" t="s">
        <v>5815</v>
      </c>
      <c r="D9422" s="73"/>
    </row>
    <row r="9423" ht="16.5" customHeight="1">
      <c r="B9423" s="72" t="s">
        <v>61506</v>
      </c>
      <c r="C9423" s="65" t="s">
        <v>55325</v>
      </c>
      <c r="D9423" s="73"/>
    </row>
    <row r="9424" ht="16.5" customHeight="1">
      <c r="B9424" s="72" t="s">
        <v>61507</v>
      </c>
      <c r="C9424" s="65" t="s">
        <v>55327</v>
      </c>
      <c r="D9424" s="73"/>
    </row>
    <row r="9425" ht="16.5" customHeight="1">
      <c r="B9425" s="72" t="s">
        <v>61508</v>
      </c>
      <c r="C9425" s="72" t="s">
        <v>61509</v>
      </c>
      <c r="D9425" s="73"/>
    </row>
    <row r="9426" ht="16.5" customHeight="1">
      <c r="B9426" s="72" t="s">
        <v>61510</v>
      </c>
      <c r="C9426" s="65" t="s">
        <v>55331</v>
      </c>
      <c r="D9426" s="73"/>
    </row>
    <row r="9427" ht="16.5" customHeight="1">
      <c r="B9427" s="72" t="s">
        <v>55332</v>
      </c>
      <c r="C9427" s="65" t="s">
        <v>55333</v>
      </c>
      <c r="D9427" s="73"/>
    </row>
    <row r="9428" ht="16.5" customHeight="1">
      <c r="B9428" s="72" t="s">
        <v>1651</v>
      </c>
      <c r="C9428" s="65" t="s">
        <v>2257</v>
      </c>
      <c r="D9428" s="73"/>
    </row>
    <row r="9429" ht="16.5" customHeight="1">
      <c r="B9429" s="72" t="s">
        <v>55334</v>
      </c>
      <c r="C9429" s="65" t="s">
        <v>55335</v>
      </c>
      <c r="D9429" s="73"/>
    </row>
    <row r="9430" ht="16.5" customHeight="1">
      <c r="B9430" s="72" t="s">
        <v>55336</v>
      </c>
      <c r="C9430" s="65" t="s">
        <v>55337</v>
      </c>
      <c r="D9430" s="73"/>
    </row>
    <row r="9431" ht="16.5" customHeight="1">
      <c r="B9431" s="72" t="s">
        <v>55338</v>
      </c>
      <c r="C9431" s="65" t="s">
        <v>55339</v>
      </c>
      <c r="D9431" s="73"/>
    </row>
    <row r="9432" ht="16.5" customHeight="1">
      <c r="B9432" s="72" t="s">
        <v>61511</v>
      </c>
      <c r="C9432" s="65" t="s">
        <v>55341</v>
      </c>
      <c r="D9432" s="73"/>
    </row>
    <row r="9433" ht="16.5" customHeight="1">
      <c r="B9433" s="72" t="s">
        <v>61512</v>
      </c>
      <c r="C9433" s="65" t="s">
        <v>55343</v>
      </c>
      <c r="D9433" s="73"/>
    </row>
    <row r="9434" ht="16.5" customHeight="1">
      <c r="B9434" s="72" t="s">
        <v>55344</v>
      </c>
      <c r="C9434" s="65" t="s">
        <v>55345</v>
      </c>
      <c r="D9434" s="73"/>
    </row>
    <row r="9435" ht="16.5" customHeight="1">
      <c r="B9435" s="72" t="s">
        <v>61513</v>
      </c>
      <c r="C9435" s="65" t="s">
        <v>55347</v>
      </c>
      <c r="D9435" s="73"/>
    </row>
    <row r="9436" ht="16.5" customHeight="1">
      <c r="B9436" s="72" t="s">
        <v>61514</v>
      </c>
      <c r="C9436" s="65" t="s">
        <v>55349</v>
      </c>
      <c r="D9436" s="73"/>
    </row>
    <row r="9437" ht="16.5" customHeight="1">
      <c r="B9437" s="72" t="s">
        <v>4190</v>
      </c>
      <c r="C9437" s="65" t="s">
        <v>4191</v>
      </c>
      <c r="D9437" s="73"/>
    </row>
    <row r="9438" ht="16.5" customHeight="1">
      <c r="B9438" s="72" t="s">
        <v>61515</v>
      </c>
      <c r="C9438" s="65" t="s">
        <v>55351</v>
      </c>
      <c r="D9438" s="73"/>
    </row>
    <row r="9439" ht="16.5" customHeight="1">
      <c r="B9439" s="72" t="s">
        <v>55352</v>
      </c>
      <c r="C9439" s="65" t="s">
        <v>55353</v>
      </c>
      <c r="D9439" s="73"/>
    </row>
    <row r="9440" ht="16.5" customHeight="1">
      <c r="B9440" s="72" t="s">
        <v>55354</v>
      </c>
      <c r="C9440" s="65" t="s">
        <v>55355</v>
      </c>
      <c r="D9440" s="73"/>
    </row>
    <row r="9441" ht="16.5" customHeight="1">
      <c r="B9441" s="72" t="s">
        <v>61516</v>
      </c>
      <c r="C9441" s="65" t="s">
        <v>55357</v>
      </c>
      <c r="D9441" s="73"/>
    </row>
    <row r="9442" ht="16.5" customHeight="1">
      <c r="B9442" s="72" t="s">
        <v>55358</v>
      </c>
      <c r="C9442" s="65" t="s">
        <v>55359</v>
      </c>
      <c r="D9442" s="73"/>
    </row>
    <row r="9443" ht="16.5" customHeight="1">
      <c r="B9443" s="72" t="s">
        <v>55360</v>
      </c>
      <c r="C9443" s="65" t="s">
        <v>55361</v>
      </c>
      <c r="D9443" s="73"/>
    </row>
    <row r="9444" ht="16.5" customHeight="1">
      <c r="B9444" s="72" t="s">
        <v>61517</v>
      </c>
      <c r="C9444" s="65" t="s">
        <v>55363</v>
      </c>
      <c r="D9444" s="73"/>
    </row>
    <row r="9445" ht="16.5" customHeight="1">
      <c r="B9445" s="72" t="s">
        <v>55364</v>
      </c>
      <c r="C9445" s="65" t="s">
        <v>55365</v>
      </c>
      <c r="D9445" s="73"/>
    </row>
    <row r="9446" ht="16.5" customHeight="1">
      <c r="B9446" s="72" t="s">
        <v>61518</v>
      </c>
      <c r="C9446" s="65" t="s">
        <v>55367</v>
      </c>
      <c r="D9446" s="73"/>
    </row>
    <row r="9447" ht="16.5" customHeight="1">
      <c r="B9447" s="72" t="s">
        <v>61519</v>
      </c>
      <c r="C9447" s="65" t="s">
        <v>55369</v>
      </c>
      <c r="D9447" s="73"/>
    </row>
    <row r="9448" ht="16.5" customHeight="1">
      <c r="B9448" s="72" t="s">
        <v>55370</v>
      </c>
      <c r="C9448" s="65" t="s">
        <v>59004</v>
      </c>
      <c r="D9448" s="73"/>
    </row>
    <row r="9449" ht="16.5" customHeight="1">
      <c r="B9449" s="72" t="s">
        <v>55372</v>
      </c>
      <c r="C9449" s="65" t="s">
        <v>55373</v>
      </c>
      <c r="D9449" s="73"/>
    </row>
    <row r="9450" ht="16.5" customHeight="1">
      <c r="B9450" s="72" t="s">
        <v>55374</v>
      </c>
      <c r="C9450" s="65" t="s">
        <v>55375</v>
      </c>
      <c r="D9450" s="73"/>
    </row>
    <row r="9451" ht="16.5" customHeight="1">
      <c r="B9451" s="72" t="s">
        <v>61520</v>
      </c>
      <c r="C9451" s="65" t="s">
        <v>55377</v>
      </c>
      <c r="D9451" s="73"/>
    </row>
    <row r="9452" ht="16.5" customHeight="1">
      <c r="B9452" s="72" t="s">
        <v>55378</v>
      </c>
      <c r="C9452" s="65" t="s">
        <v>55379</v>
      </c>
      <c r="D9452" s="73"/>
    </row>
    <row r="9453" ht="16.5" customHeight="1">
      <c r="B9453" s="72" t="s">
        <v>61521</v>
      </c>
      <c r="C9453" s="72" t="s">
        <v>55380</v>
      </c>
      <c r="D9453" s="73"/>
    </row>
    <row r="9454" ht="16.5" customHeight="1">
      <c r="B9454" s="72" t="s">
        <v>55381</v>
      </c>
      <c r="C9454" s="65" t="s">
        <v>55382</v>
      </c>
      <c r="D9454" s="73"/>
    </row>
    <row r="9455" ht="16.5" customHeight="1">
      <c r="B9455" s="72" t="s">
        <v>4190</v>
      </c>
      <c r="C9455" s="65" t="s">
        <v>4191</v>
      </c>
      <c r="D9455" s="73"/>
    </row>
    <row r="9456" ht="16.5" customHeight="1">
      <c r="B9456" s="72" t="s">
        <v>61522</v>
      </c>
      <c r="C9456" s="65" t="s">
        <v>55384</v>
      </c>
      <c r="D9456" s="73"/>
    </row>
    <row r="9457" ht="16.5" customHeight="1">
      <c r="B9457" s="72" t="s">
        <v>5814</v>
      </c>
      <c r="C9457" s="65" t="s">
        <v>5815</v>
      </c>
      <c r="D9457" s="73"/>
    </row>
    <row r="9458" ht="16.5" customHeight="1">
      <c r="B9458" s="72" t="s">
        <v>61523</v>
      </c>
      <c r="C9458" s="65" t="s">
        <v>55386</v>
      </c>
      <c r="D9458" s="73"/>
    </row>
    <row r="9459" ht="16.5" customHeight="1">
      <c r="B9459" s="72" t="s">
        <v>55387</v>
      </c>
      <c r="C9459" s="65" t="s">
        <v>55388</v>
      </c>
      <c r="D9459" s="73"/>
    </row>
    <row r="9460" ht="16.5" customHeight="1">
      <c r="B9460" s="72" t="s">
        <v>61524</v>
      </c>
      <c r="C9460" s="65" t="s">
        <v>55390</v>
      </c>
      <c r="D9460" s="73"/>
    </row>
    <row r="9461" ht="16.5" customHeight="1">
      <c r="B9461" s="72" t="s">
        <v>55391</v>
      </c>
      <c r="C9461" s="65" t="s">
        <v>55392</v>
      </c>
      <c r="D9461" s="73"/>
    </row>
    <row r="9462" ht="16.5" customHeight="1">
      <c r="B9462" s="72" t="s">
        <v>55393</v>
      </c>
      <c r="C9462" s="65" t="s">
        <v>55394</v>
      </c>
      <c r="D9462" s="73"/>
    </row>
    <row r="9463" ht="16.5" customHeight="1">
      <c r="B9463" s="72" t="s">
        <v>55395</v>
      </c>
      <c r="C9463" s="65" t="s">
        <v>55396</v>
      </c>
      <c r="D9463" s="73"/>
    </row>
    <row r="9464" ht="16.5" customHeight="1">
      <c r="B9464" s="72" t="s">
        <v>55397</v>
      </c>
      <c r="C9464" s="65" t="s">
        <v>55398</v>
      </c>
      <c r="D9464" s="73"/>
    </row>
    <row r="9465" ht="16.5" customHeight="1">
      <c r="B9465" s="72" t="s">
        <v>9604</v>
      </c>
      <c r="C9465" s="65" t="s">
        <v>46511</v>
      </c>
      <c r="D9465" s="73"/>
    </row>
    <row r="9466" ht="16.5" customHeight="1">
      <c r="B9466" s="72" t="s">
        <v>61525</v>
      </c>
      <c r="C9466" s="65" t="s">
        <v>55400</v>
      </c>
      <c r="D9466" s="73"/>
    </row>
    <row r="9467" ht="16.5" customHeight="1">
      <c r="B9467" s="72" t="s">
        <v>745</v>
      </c>
      <c r="C9467" s="90" t="s">
        <v>745</v>
      </c>
      <c r="D9467" s="73"/>
    </row>
    <row r="9468" ht="16.5" customHeight="1">
      <c r="B9468" s="72" t="s">
        <v>55401</v>
      </c>
      <c r="C9468" s="65" t="s">
        <v>55402</v>
      </c>
      <c r="D9468" s="73"/>
    </row>
    <row r="9469" ht="16.5" customHeight="1">
      <c r="B9469" s="72" t="s">
        <v>1651</v>
      </c>
      <c r="C9469" s="65" t="s">
        <v>2257</v>
      </c>
      <c r="D9469" s="73"/>
    </row>
    <row r="9470" ht="16.5" customHeight="1">
      <c r="B9470" s="72" t="s">
        <v>55403</v>
      </c>
      <c r="C9470" s="65" t="s">
        <v>55404</v>
      </c>
      <c r="D9470" s="73"/>
    </row>
    <row r="9471" ht="16.5" customHeight="1">
      <c r="B9471" s="72" t="s">
        <v>61526</v>
      </c>
      <c r="C9471" s="65" t="s">
        <v>55406</v>
      </c>
      <c r="D9471" s="73"/>
    </row>
    <row r="9472" ht="16.5" customHeight="1">
      <c r="B9472" s="72" t="s">
        <v>2802</v>
      </c>
      <c r="C9472" s="65" t="s">
        <v>47036</v>
      </c>
      <c r="D9472" s="73"/>
    </row>
    <row r="9473" ht="16.5" customHeight="1">
      <c r="B9473" s="72" t="s">
        <v>55407</v>
      </c>
      <c r="C9473" s="65" t="s">
        <v>55408</v>
      </c>
      <c r="D9473" s="73"/>
    </row>
    <row r="9474" ht="16.5" customHeight="1">
      <c r="B9474" s="72" t="s">
        <v>7675</v>
      </c>
      <c r="C9474" s="65" t="s">
        <v>47361</v>
      </c>
      <c r="D9474" s="73"/>
    </row>
    <row r="9475" ht="16.5" customHeight="1">
      <c r="B9475" s="72" t="s">
        <v>61527</v>
      </c>
      <c r="C9475" s="65" t="s">
        <v>55410</v>
      </c>
      <c r="D9475" s="73"/>
    </row>
    <row r="9476" ht="16.5" customHeight="1">
      <c r="B9476" s="72" t="s">
        <v>61528</v>
      </c>
      <c r="C9476" s="65" t="s">
        <v>55412</v>
      </c>
      <c r="D9476" s="73"/>
    </row>
    <row r="9477" ht="16.5" customHeight="1">
      <c r="B9477" s="72" t="s">
        <v>55413</v>
      </c>
      <c r="C9477" s="65" t="s">
        <v>55414</v>
      </c>
      <c r="D9477" s="73"/>
    </row>
    <row r="9478" ht="16.5" customHeight="1">
      <c r="B9478" s="72" t="s">
        <v>61529</v>
      </c>
      <c r="C9478" s="65" t="s">
        <v>55416</v>
      </c>
      <c r="D9478" s="73"/>
    </row>
    <row r="9479" ht="16.5" customHeight="1">
      <c r="B9479" s="72" t="s">
        <v>55417</v>
      </c>
      <c r="C9479" s="65" t="s">
        <v>55418</v>
      </c>
      <c r="D9479" s="73"/>
    </row>
    <row r="9480" ht="16.5" customHeight="1">
      <c r="B9480" s="72" t="s">
        <v>61530</v>
      </c>
      <c r="C9480" s="65" t="s">
        <v>55420</v>
      </c>
      <c r="D9480" s="73"/>
    </row>
    <row r="9481" ht="16.5" customHeight="1">
      <c r="B9481" s="72" t="s">
        <v>5223</v>
      </c>
      <c r="C9481" s="65" t="s">
        <v>5224</v>
      </c>
      <c r="D9481" s="73"/>
    </row>
    <row r="9482" ht="16.5" customHeight="1">
      <c r="B9482" s="72" t="s">
        <v>55421</v>
      </c>
      <c r="C9482" s="65" t="s">
        <v>55422</v>
      </c>
      <c r="D9482" s="73"/>
    </row>
    <row r="9483" ht="16.5" customHeight="1">
      <c r="B9483" s="72" t="s">
        <v>61531</v>
      </c>
      <c r="C9483" s="65" t="s">
        <v>55424</v>
      </c>
      <c r="D9483" s="73"/>
    </row>
    <row r="9484" ht="16.5" customHeight="1">
      <c r="B9484" s="72" t="s">
        <v>2802</v>
      </c>
      <c r="C9484" s="65" t="s">
        <v>47036</v>
      </c>
      <c r="D9484" s="73"/>
    </row>
    <row r="9485" ht="16.5" customHeight="1">
      <c r="B9485" s="72" t="s">
        <v>55425</v>
      </c>
      <c r="C9485" s="65" t="s">
        <v>55426</v>
      </c>
      <c r="D9485" s="73"/>
    </row>
    <row r="9486" ht="16.5" customHeight="1">
      <c r="B9486" s="72" t="s">
        <v>61532</v>
      </c>
      <c r="C9486" s="65" t="s">
        <v>55428</v>
      </c>
      <c r="D9486" s="73"/>
    </row>
    <row r="9487" ht="16.5" customHeight="1">
      <c r="B9487" s="72" t="s">
        <v>55429</v>
      </c>
      <c r="C9487" s="65" t="s">
        <v>55430</v>
      </c>
      <c r="D9487" s="73"/>
    </row>
    <row r="9488" ht="16.5" customHeight="1">
      <c r="B9488" s="72" t="s">
        <v>61533</v>
      </c>
      <c r="C9488" s="65" t="s">
        <v>55432</v>
      </c>
      <c r="D9488" s="73"/>
    </row>
    <row r="9489" ht="16.5" customHeight="1">
      <c r="B9489" s="72" t="s">
        <v>61534</v>
      </c>
      <c r="C9489" s="65" t="s">
        <v>55434</v>
      </c>
      <c r="D9489" s="73"/>
    </row>
    <row r="9490" ht="16.5" customHeight="1">
      <c r="B9490" s="72" t="s">
        <v>61535</v>
      </c>
      <c r="C9490" s="65" t="s">
        <v>55436</v>
      </c>
      <c r="D9490" s="73"/>
    </row>
    <row r="9491" ht="16.5" customHeight="1">
      <c r="B9491" s="72" t="s">
        <v>55437</v>
      </c>
      <c r="C9491" s="65" t="s">
        <v>55438</v>
      </c>
      <c r="D9491" s="73"/>
    </row>
    <row r="9492" ht="16.5" customHeight="1">
      <c r="B9492" s="72" t="s">
        <v>55439</v>
      </c>
      <c r="C9492" s="65" t="s">
        <v>55440</v>
      </c>
      <c r="D9492" s="73"/>
    </row>
    <row r="9493" ht="16.5" customHeight="1">
      <c r="B9493" s="72" t="s">
        <v>581</v>
      </c>
      <c r="C9493" s="72" t="s">
        <v>581</v>
      </c>
      <c r="D9493" s="73"/>
    </row>
    <row r="9494" ht="16.5" customHeight="1">
      <c r="B9494" s="72" t="s">
        <v>61536</v>
      </c>
      <c r="C9494" s="65" t="s">
        <v>55442</v>
      </c>
      <c r="D9494" s="73"/>
    </row>
    <row r="9495" ht="16.5" customHeight="1">
      <c r="B9495" s="72" t="s">
        <v>5814</v>
      </c>
      <c r="C9495" s="65" t="s">
        <v>5815</v>
      </c>
      <c r="D9495" s="73"/>
    </row>
    <row r="9496" ht="16.5" customHeight="1">
      <c r="B9496" s="72" t="s">
        <v>55443</v>
      </c>
      <c r="C9496" s="65" t="s">
        <v>55444</v>
      </c>
      <c r="D9496" s="73"/>
    </row>
    <row r="9497" ht="16.5" customHeight="1">
      <c r="B9497" s="72" t="s">
        <v>61537</v>
      </c>
      <c r="C9497" s="65" t="s">
        <v>55446</v>
      </c>
      <c r="D9497" s="73"/>
    </row>
    <row r="9498" ht="16.5" customHeight="1">
      <c r="B9498" s="72" t="s">
        <v>55447</v>
      </c>
      <c r="C9498" s="65" t="s">
        <v>5516</v>
      </c>
      <c r="D9498" s="73"/>
    </row>
    <row r="9499" ht="16.5" customHeight="1">
      <c r="B9499" s="72" t="s">
        <v>61538</v>
      </c>
      <c r="C9499" s="65" t="s">
        <v>55449</v>
      </c>
      <c r="D9499" s="73"/>
    </row>
    <row r="9500" ht="16.5" customHeight="1">
      <c r="B9500" s="72" t="s">
        <v>5814</v>
      </c>
      <c r="C9500" s="65" t="s">
        <v>5815</v>
      </c>
      <c r="D9500" s="73"/>
    </row>
    <row r="9501" ht="16.5" customHeight="1">
      <c r="B9501" s="72" t="s">
        <v>55450</v>
      </c>
      <c r="C9501" s="65" t="s">
        <v>55451</v>
      </c>
      <c r="D9501" s="73"/>
    </row>
    <row r="9502" ht="16.5" customHeight="1">
      <c r="B9502" s="72" t="s">
        <v>4986</v>
      </c>
      <c r="C9502" s="65" t="s">
        <v>4987</v>
      </c>
      <c r="D9502" s="73"/>
    </row>
    <row r="9503" ht="16.5" customHeight="1">
      <c r="B9503" s="72" t="s">
        <v>61539</v>
      </c>
      <c r="C9503" s="65" t="s">
        <v>55453</v>
      </c>
      <c r="D9503" s="73"/>
    </row>
    <row r="9504" ht="16.5" customHeight="1">
      <c r="B9504" s="72" t="s">
        <v>2802</v>
      </c>
      <c r="C9504" s="65" t="s">
        <v>47036</v>
      </c>
      <c r="D9504" s="73"/>
    </row>
    <row r="9505" ht="16.5" customHeight="1">
      <c r="B9505" s="72" t="s">
        <v>21079</v>
      </c>
      <c r="C9505" s="65" t="s">
        <v>55454</v>
      </c>
      <c r="D9505" s="73"/>
    </row>
    <row r="9506" ht="16.5" customHeight="1">
      <c r="B9506" s="72" t="s">
        <v>21091</v>
      </c>
      <c r="C9506" s="65" t="s">
        <v>55455</v>
      </c>
      <c r="D9506" s="73"/>
    </row>
    <row r="9507" ht="16.5" customHeight="1">
      <c r="B9507" s="72" t="s">
        <v>5814</v>
      </c>
      <c r="C9507" s="65" t="s">
        <v>5815</v>
      </c>
      <c r="D9507" s="73"/>
    </row>
    <row r="9508" ht="16.5" customHeight="1">
      <c r="B9508" s="72" t="s">
        <v>61540</v>
      </c>
      <c r="C9508" s="65" t="s">
        <v>61541</v>
      </c>
      <c r="D9508" s="73"/>
    </row>
    <row r="9509" ht="16.5" customHeight="1">
      <c r="B9509" s="72" t="s">
        <v>61542</v>
      </c>
      <c r="C9509" s="65" t="s">
        <v>61543</v>
      </c>
      <c r="D9509" s="73"/>
    </row>
    <row r="9510" ht="16.5" customHeight="1">
      <c r="B9510" s="72" t="s">
        <v>1194</v>
      </c>
      <c r="C9510" s="65" t="s">
        <v>1185</v>
      </c>
      <c r="D9510" s="73"/>
    </row>
    <row r="9511" ht="16.5" customHeight="1">
      <c r="B9511" s="72" t="s">
        <v>61544</v>
      </c>
      <c r="C9511" s="65" t="s">
        <v>61545</v>
      </c>
      <c r="D9511" s="73"/>
    </row>
    <row r="9512" ht="16.5" customHeight="1">
      <c r="B9512" s="72" t="s">
        <v>61546</v>
      </c>
      <c r="C9512" s="65" t="s">
        <v>61547</v>
      </c>
      <c r="D9512" s="73"/>
    </row>
    <row r="9513" ht="16.5" customHeight="1">
      <c r="B9513" s="72" t="s">
        <v>61548</v>
      </c>
      <c r="C9513" s="65" t="s">
        <v>61549</v>
      </c>
      <c r="D9513" s="73"/>
    </row>
    <row r="9514" ht="16.5" customHeight="1">
      <c r="B9514" s="72" t="s">
        <v>61550</v>
      </c>
      <c r="C9514" s="65" t="s">
        <v>61551</v>
      </c>
      <c r="D9514" s="73"/>
    </row>
    <row r="9515" ht="16.5" customHeight="1">
      <c r="B9515" s="72" t="s">
        <v>61552</v>
      </c>
      <c r="C9515" s="65" t="s">
        <v>61553</v>
      </c>
      <c r="D9515" s="73"/>
    </row>
    <row r="9516" ht="16.5" customHeight="1">
      <c r="B9516" s="72" t="s">
        <v>61554</v>
      </c>
      <c r="C9516" s="65" t="s">
        <v>61555</v>
      </c>
      <c r="D9516" s="73"/>
    </row>
    <row r="9517" ht="16.5" customHeight="1">
      <c r="B9517" s="72" t="s">
        <v>61556</v>
      </c>
      <c r="C9517" s="65" t="s">
        <v>61557</v>
      </c>
      <c r="D9517" s="73"/>
    </row>
    <row r="9518" ht="16.5" customHeight="1">
      <c r="B9518" s="72" t="s">
        <v>61558</v>
      </c>
      <c r="C9518" s="65" t="s">
        <v>61559</v>
      </c>
      <c r="D9518" s="73"/>
    </row>
    <row r="9519" ht="16.5" customHeight="1">
      <c r="B9519" s="72" t="s">
        <v>61560</v>
      </c>
      <c r="C9519" s="65" t="s">
        <v>61561</v>
      </c>
      <c r="D9519" s="73"/>
    </row>
    <row r="9520" ht="16.5" customHeight="1">
      <c r="B9520" s="72" t="s">
        <v>61562</v>
      </c>
      <c r="C9520" s="65" t="s">
        <v>61563</v>
      </c>
      <c r="D9520" s="73"/>
    </row>
    <row r="9521" ht="16.5" customHeight="1">
      <c r="B9521" s="72" t="s">
        <v>61564</v>
      </c>
      <c r="C9521" s="65" t="s">
        <v>61565</v>
      </c>
      <c r="D9521" s="73"/>
    </row>
    <row r="9522" ht="16.5" customHeight="1">
      <c r="B9522" s="72" t="s">
        <v>61566</v>
      </c>
      <c r="C9522" s="65" t="s">
        <v>61567</v>
      </c>
      <c r="D9522" s="73"/>
    </row>
    <row r="9523" ht="16.5" customHeight="1">
      <c r="B9523" s="72" t="s">
        <v>878</v>
      </c>
      <c r="C9523" s="65" t="s">
        <v>2210</v>
      </c>
      <c r="D9523" s="73"/>
    </row>
    <row r="9524" ht="16.5" customHeight="1">
      <c r="B9524" s="72" t="s">
        <v>1194</v>
      </c>
      <c r="C9524" s="65" t="s">
        <v>61568</v>
      </c>
      <c r="D9524" s="73"/>
    </row>
    <row r="9525" ht="16.5" customHeight="1">
      <c r="B9525" s="72" t="s">
        <v>61569</v>
      </c>
      <c r="C9525" s="65" t="s">
        <v>61570</v>
      </c>
      <c r="D9525" s="73"/>
    </row>
    <row r="9526" ht="16.5" customHeight="1">
      <c r="B9526" s="72" t="s">
        <v>61571</v>
      </c>
      <c r="C9526" s="65" t="s">
        <v>61572</v>
      </c>
      <c r="D9526" s="73"/>
    </row>
    <row r="9527" ht="16.5" customHeight="1">
      <c r="B9527" s="72" t="s">
        <v>7675</v>
      </c>
      <c r="C9527" s="65" t="s">
        <v>2281</v>
      </c>
      <c r="D9527" s="73"/>
    </row>
    <row r="9528" ht="16.5" customHeight="1">
      <c r="B9528" s="72" t="s">
        <v>13086</v>
      </c>
      <c r="C9528" s="65" t="s">
        <v>61573</v>
      </c>
      <c r="D9528" s="73"/>
    </row>
    <row r="9529" ht="16.5" customHeight="1">
      <c r="B9529" s="72" t="s">
        <v>11712</v>
      </c>
      <c r="C9529" s="65" t="s">
        <v>61574</v>
      </c>
      <c r="D9529" s="73"/>
    </row>
    <row r="9530" ht="16.5" customHeight="1">
      <c r="B9530" s="72" t="s">
        <v>61575</v>
      </c>
      <c r="C9530" s="65" t="s">
        <v>61576</v>
      </c>
      <c r="D9530" s="73"/>
    </row>
    <row r="9531" ht="16.5" customHeight="1">
      <c r="B9531" s="72" t="s">
        <v>61577</v>
      </c>
      <c r="C9531" s="65" t="s">
        <v>45708</v>
      </c>
      <c r="D9531" s="73"/>
    </row>
    <row r="9532" ht="16.5" customHeight="1">
      <c r="B9532" s="72" t="s">
        <v>61578</v>
      </c>
      <c r="C9532" s="65" t="s">
        <v>61579</v>
      </c>
      <c r="D9532" s="73"/>
    </row>
    <row r="9533" ht="16.5" customHeight="1">
      <c r="B9533" s="72" t="s">
        <v>39470</v>
      </c>
      <c r="C9533" s="65" t="s">
        <v>55218</v>
      </c>
      <c r="D9533" s="73"/>
    </row>
    <row r="9534" ht="16.5" customHeight="1">
      <c r="B9534" s="72" t="s">
        <v>61580</v>
      </c>
      <c r="C9534" s="65" t="s">
        <v>55220</v>
      </c>
      <c r="D9534" s="73"/>
    </row>
    <row r="9535" ht="16.5" customHeight="1">
      <c r="B9535" s="72" t="s">
        <v>61581</v>
      </c>
      <c r="C9535" s="65" t="s">
        <v>61582</v>
      </c>
      <c r="D9535" s="73"/>
    </row>
    <row r="9536" ht="16.5" customHeight="1">
      <c r="B9536" s="72" t="s">
        <v>61583</v>
      </c>
      <c r="C9536" s="65" t="s">
        <v>61584</v>
      </c>
      <c r="D9536" s="73"/>
    </row>
    <row r="9537" ht="16.5" customHeight="1">
      <c r="B9537" s="72" t="s">
        <v>61585</v>
      </c>
      <c r="C9537" s="65" t="s">
        <v>61586</v>
      </c>
      <c r="D9537" s="73"/>
    </row>
    <row r="9538" ht="16.5" customHeight="1">
      <c r="B9538" s="72" t="s">
        <v>61587</v>
      </c>
      <c r="C9538" s="65" t="s">
        <v>61588</v>
      </c>
      <c r="D9538" s="73"/>
    </row>
    <row r="9539" ht="16.5" customHeight="1">
      <c r="B9539" s="72" t="s">
        <v>5814</v>
      </c>
      <c r="C9539" s="65" t="s">
        <v>5815</v>
      </c>
      <c r="D9539" s="73"/>
    </row>
    <row r="9540" ht="16.5" customHeight="1">
      <c r="B9540" s="72" t="s">
        <v>61589</v>
      </c>
      <c r="C9540" s="65" t="s">
        <v>61590</v>
      </c>
      <c r="D9540" s="73"/>
    </row>
    <row r="9541" ht="16.5" customHeight="1">
      <c r="B9541" s="72" t="s">
        <v>61591</v>
      </c>
      <c r="C9541" s="65" t="s">
        <v>61592</v>
      </c>
      <c r="D9541" s="73"/>
    </row>
    <row r="9542" ht="16.5" customHeight="1">
      <c r="B9542" s="72" t="s">
        <v>61593</v>
      </c>
      <c r="C9542" s="65" t="s">
        <v>61594</v>
      </c>
      <c r="D9542" s="73"/>
    </row>
    <row r="9543" ht="16.5" customHeight="1">
      <c r="B9543" s="72" t="s">
        <v>61595</v>
      </c>
      <c r="C9543" s="65" t="s">
        <v>61596</v>
      </c>
      <c r="D9543" s="73"/>
    </row>
    <row r="9544" ht="16.5" customHeight="1">
      <c r="B9544" s="72" t="s">
        <v>5447</v>
      </c>
      <c r="C9544" s="65" t="s">
        <v>5448</v>
      </c>
      <c r="D9544" s="73"/>
    </row>
    <row r="9545" ht="16.5" customHeight="1">
      <c r="B9545" s="72" t="s">
        <v>61597</v>
      </c>
      <c r="C9545" s="65" t="s">
        <v>61598</v>
      </c>
      <c r="D9545" s="73"/>
    </row>
    <row r="9546" ht="16.5" customHeight="1">
      <c r="B9546" s="72" t="s">
        <v>11427</v>
      </c>
      <c r="C9546" s="65" t="s">
        <v>61599</v>
      </c>
      <c r="D9546" s="73"/>
    </row>
    <row r="9547" ht="16.5" customHeight="1">
      <c r="B9547" s="72" t="s">
        <v>61600</v>
      </c>
      <c r="C9547" s="65" t="s">
        <v>61601</v>
      </c>
      <c r="D9547" s="73"/>
    </row>
    <row r="9548" ht="16.5" customHeight="1">
      <c r="B9548" s="72" t="s">
        <v>61602</v>
      </c>
      <c r="C9548" s="65" t="s">
        <v>61603</v>
      </c>
      <c r="D9548" s="73"/>
    </row>
    <row r="9549" ht="16.5" customHeight="1">
      <c r="B9549" s="72" t="s">
        <v>1651</v>
      </c>
      <c r="C9549" s="65" t="s">
        <v>2257</v>
      </c>
      <c r="D9549" s="73"/>
    </row>
    <row r="9550" ht="16.5" customHeight="1">
      <c r="B9550" s="72" t="s">
        <v>61604</v>
      </c>
      <c r="C9550" s="65" t="s">
        <v>61605</v>
      </c>
      <c r="D9550" s="73"/>
    </row>
    <row r="9551" ht="16.5" customHeight="1">
      <c r="B9551" s="72" t="s">
        <v>61606</v>
      </c>
      <c r="C9551" s="65" t="s">
        <v>61607</v>
      </c>
      <c r="D9551" s="73"/>
    </row>
    <row r="9552" ht="16.5" customHeight="1">
      <c r="B9552" s="72" t="s">
        <v>61608</v>
      </c>
      <c r="C9552" s="65" t="s">
        <v>61609</v>
      </c>
      <c r="D9552" s="73"/>
    </row>
    <row r="9553" ht="16.5" customHeight="1">
      <c r="B9553" s="72" t="s">
        <v>61610</v>
      </c>
      <c r="C9553" s="65" t="s">
        <v>61611</v>
      </c>
      <c r="D9553" s="73"/>
    </row>
    <row r="9554" ht="16.5" customHeight="1">
      <c r="B9554" s="72" t="s">
        <v>61612</v>
      </c>
      <c r="C9554" s="65" t="s">
        <v>61613</v>
      </c>
      <c r="D9554" s="73"/>
    </row>
    <row r="9555" ht="16.5" customHeight="1">
      <c r="B9555" s="72" t="s">
        <v>61614</v>
      </c>
      <c r="C9555" s="65" t="s">
        <v>61615</v>
      </c>
      <c r="D9555" s="73"/>
    </row>
    <row r="9556" ht="16.5" customHeight="1">
      <c r="B9556" s="72" t="s">
        <v>61616</v>
      </c>
      <c r="C9556" s="65" t="s">
        <v>61617</v>
      </c>
      <c r="D9556" s="73"/>
    </row>
    <row r="9557" ht="16.5" customHeight="1">
      <c r="B9557" s="72" t="s">
        <v>61618</v>
      </c>
      <c r="C9557" s="65" t="s">
        <v>61619</v>
      </c>
      <c r="D9557" s="73"/>
    </row>
    <row r="9558" ht="16.5" customHeight="1">
      <c r="B9558" s="72" t="s">
        <v>61620</v>
      </c>
      <c r="C9558" s="65" t="s">
        <v>2108</v>
      </c>
      <c r="D9558" s="73"/>
    </row>
    <row r="9559" ht="16.5" customHeight="1">
      <c r="B9559" s="72" t="s">
        <v>8260</v>
      </c>
      <c r="C9559" s="65" t="s">
        <v>46570</v>
      </c>
      <c r="D9559" s="73"/>
    </row>
    <row r="9560" ht="16.5" customHeight="1">
      <c r="B9560" s="72" t="s">
        <v>61621</v>
      </c>
      <c r="C9560" s="65" t="s">
        <v>61622</v>
      </c>
      <c r="D9560" s="73"/>
    </row>
    <row r="9561" ht="16.5" customHeight="1">
      <c r="B9561" s="72" t="s">
        <v>61623</v>
      </c>
      <c r="C9561" s="65" t="s">
        <v>61624</v>
      </c>
      <c r="D9561" s="73"/>
    </row>
    <row r="9562" ht="16.5" customHeight="1">
      <c r="B9562" s="72" t="s">
        <v>745</v>
      </c>
      <c r="C9562" s="90" t="s">
        <v>745</v>
      </c>
      <c r="D9562" s="73"/>
    </row>
    <row r="9563" ht="16.5" customHeight="1">
      <c r="B9563" s="72" t="s">
        <v>61625</v>
      </c>
      <c r="C9563" s="65" t="s">
        <v>61626</v>
      </c>
      <c r="D9563" s="73"/>
    </row>
    <row r="9564" ht="16.5" customHeight="1">
      <c r="B9564" s="72" t="s">
        <v>61627</v>
      </c>
      <c r="C9564" s="65" t="s">
        <v>61628</v>
      </c>
      <c r="D9564" s="73"/>
    </row>
    <row r="9565" ht="16.5" customHeight="1">
      <c r="B9565" s="72" t="s">
        <v>12732</v>
      </c>
      <c r="C9565" s="65" t="s">
        <v>61629</v>
      </c>
      <c r="D9565" s="73"/>
    </row>
    <row r="9566" ht="16.5" customHeight="1">
      <c r="B9566" s="72" t="s">
        <v>61630</v>
      </c>
      <c r="C9566" s="65" t="s">
        <v>61631</v>
      </c>
      <c r="D9566" s="73"/>
    </row>
    <row r="9567" ht="16.5" customHeight="1">
      <c r="B9567" s="72" t="s">
        <v>61632</v>
      </c>
      <c r="C9567" s="65" t="s">
        <v>61633</v>
      </c>
      <c r="D9567" s="73"/>
    </row>
    <row r="9568" ht="16.5" customHeight="1">
      <c r="B9568" s="72" t="s">
        <v>61634</v>
      </c>
      <c r="C9568" s="65" t="s">
        <v>61635</v>
      </c>
      <c r="D9568" s="73"/>
    </row>
    <row r="9569" ht="16.5" customHeight="1">
      <c r="B9569" s="72" t="s">
        <v>61636</v>
      </c>
      <c r="C9569" s="65" t="s">
        <v>61637</v>
      </c>
      <c r="D9569" s="73"/>
    </row>
    <row r="9570" ht="16.5" customHeight="1">
      <c r="B9570" s="72" t="s">
        <v>57321</v>
      </c>
      <c r="C9570" s="65" t="s">
        <v>61638</v>
      </c>
      <c r="D9570" s="73"/>
    </row>
    <row r="9571" ht="16.5" customHeight="1">
      <c r="B9571" s="72" t="s">
        <v>61639</v>
      </c>
      <c r="C9571" s="65" t="s">
        <v>55551</v>
      </c>
      <c r="D9571" s="73"/>
    </row>
    <row r="9572" ht="16.5" customHeight="1">
      <c r="B9572" s="72" t="s">
        <v>61640</v>
      </c>
      <c r="C9572" s="65" t="s">
        <v>55553</v>
      </c>
      <c r="D9572" s="73"/>
    </row>
    <row r="9573" ht="16.5" customHeight="1">
      <c r="B9573" s="72" t="s">
        <v>55554</v>
      </c>
      <c r="C9573" s="65" t="s">
        <v>55555</v>
      </c>
      <c r="D9573" s="73"/>
    </row>
    <row r="9574" ht="16.5" customHeight="1">
      <c r="B9574" s="72" t="s">
        <v>61641</v>
      </c>
      <c r="C9574" s="65" t="s">
        <v>55557</v>
      </c>
      <c r="D9574" s="73"/>
    </row>
    <row r="9575" ht="16.5" customHeight="1">
      <c r="B9575" s="72" t="s">
        <v>61642</v>
      </c>
      <c r="C9575" s="65" t="s">
        <v>55559</v>
      </c>
      <c r="D9575" s="73"/>
    </row>
    <row r="9576" ht="16.5" customHeight="1">
      <c r="B9576" s="72" t="s">
        <v>61643</v>
      </c>
      <c r="C9576" s="65" t="s">
        <v>55561</v>
      </c>
      <c r="D9576" s="73"/>
    </row>
    <row r="9577" ht="16.5" customHeight="1">
      <c r="B9577" s="72" t="s">
        <v>55562</v>
      </c>
      <c r="C9577" s="65" t="s">
        <v>55563</v>
      </c>
      <c r="D9577" s="73"/>
    </row>
    <row r="9578" ht="16.5" customHeight="1">
      <c r="B9578" s="72" t="s">
        <v>55564</v>
      </c>
      <c r="C9578" s="65" t="s">
        <v>55565</v>
      </c>
      <c r="D9578" s="73"/>
    </row>
    <row r="9579" ht="16.5" customHeight="1">
      <c r="B9579" s="72" t="s">
        <v>61644</v>
      </c>
      <c r="C9579" s="65" t="s">
        <v>55567</v>
      </c>
      <c r="D9579" s="73"/>
    </row>
    <row r="9580" ht="16.5" customHeight="1">
      <c r="B9580" s="72" t="s">
        <v>13485</v>
      </c>
      <c r="C9580" s="65" t="s">
        <v>55568</v>
      </c>
      <c r="D9580" s="73"/>
    </row>
    <row r="9581" ht="16.5" customHeight="1">
      <c r="B9581" s="72" t="s">
        <v>55569</v>
      </c>
      <c r="C9581" s="65" t="s">
        <v>55570</v>
      </c>
      <c r="D9581" s="73"/>
    </row>
    <row r="9582" ht="16.5" customHeight="1">
      <c r="B9582" s="72" t="s">
        <v>55571</v>
      </c>
      <c r="C9582" s="65" t="s">
        <v>55572</v>
      </c>
      <c r="D9582" s="73"/>
    </row>
    <row r="9583" ht="16.5" customHeight="1">
      <c r="B9583" s="72" t="s">
        <v>55573</v>
      </c>
      <c r="C9583" s="65" t="s">
        <v>55574</v>
      </c>
      <c r="D9583" s="73"/>
    </row>
    <row r="9584" ht="16.5" customHeight="1">
      <c r="B9584" s="72" t="s">
        <v>55575</v>
      </c>
      <c r="C9584" s="65" t="s">
        <v>55576</v>
      </c>
      <c r="D9584" s="73"/>
    </row>
    <row r="9585" ht="16.5" customHeight="1">
      <c r="B9585" s="72" t="s">
        <v>745</v>
      </c>
      <c r="C9585" s="90" t="s">
        <v>745</v>
      </c>
      <c r="D9585" s="73"/>
    </row>
    <row r="9586" ht="16.5" customHeight="1">
      <c r="B9586" s="72" t="s">
        <v>61645</v>
      </c>
      <c r="C9586" s="65" t="s">
        <v>55578</v>
      </c>
      <c r="D9586" s="73"/>
    </row>
    <row r="9587" ht="16.5" customHeight="1">
      <c r="B9587" s="72" t="s">
        <v>61646</v>
      </c>
      <c r="C9587" s="65" t="s">
        <v>55580</v>
      </c>
      <c r="D9587" s="73"/>
    </row>
    <row r="9588" ht="16.5" customHeight="1">
      <c r="B9588" s="72" t="s">
        <v>1651</v>
      </c>
      <c r="C9588" s="65" t="s">
        <v>11736</v>
      </c>
      <c r="D9588" s="73"/>
    </row>
    <row r="9589" ht="16.5" customHeight="1">
      <c r="B9589" s="72" t="s">
        <v>12946</v>
      </c>
      <c r="C9589" s="65" t="s">
        <v>55581</v>
      </c>
      <c r="D9589" s="73"/>
    </row>
    <row r="9590" ht="16.5" customHeight="1">
      <c r="B9590" s="72" t="s">
        <v>55582</v>
      </c>
      <c r="C9590" s="65" t="s">
        <v>55583</v>
      </c>
      <c r="D9590" s="73"/>
    </row>
    <row r="9591" ht="16.5" customHeight="1">
      <c r="B9591" s="72" t="s">
        <v>55584</v>
      </c>
      <c r="C9591" s="65" t="s">
        <v>55585</v>
      </c>
      <c r="D9591" s="73"/>
    </row>
    <row r="9592" ht="16.5" customHeight="1">
      <c r="B9592" s="72" t="s">
        <v>55586</v>
      </c>
      <c r="C9592" s="65" t="s">
        <v>55587</v>
      </c>
      <c r="D9592" s="73"/>
    </row>
    <row r="9593" ht="16.5" customHeight="1">
      <c r="B9593" s="72" t="s">
        <v>2236</v>
      </c>
      <c r="C9593" s="65" t="s">
        <v>13050</v>
      </c>
      <c r="D9593" s="73"/>
    </row>
    <row r="9594" ht="16.5" customHeight="1">
      <c r="B9594" s="72" t="s">
        <v>61647</v>
      </c>
      <c r="C9594" s="65" t="s">
        <v>4345</v>
      </c>
      <c r="D9594" s="73"/>
    </row>
    <row r="9595" ht="16.5" customHeight="1">
      <c r="B9595" s="72" t="s">
        <v>9312</v>
      </c>
      <c r="C9595" s="65" t="s">
        <v>9313</v>
      </c>
      <c r="D9595" s="73"/>
    </row>
    <row r="9596" ht="16.5" customHeight="1">
      <c r="B9596" s="72" t="s">
        <v>55589</v>
      </c>
      <c r="C9596" s="65" t="s">
        <v>55590</v>
      </c>
      <c r="D9596" s="73"/>
    </row>
    <row r="9597" ht="16.5" customHeight="1">
      <c r="B9597" s="72" t="s">
        <v>61648</v>
      </c>
      <c r="C9597" s="65" t="s">
        <v>55592</v>
      </c>
      <c r="D9597" s="73"/>
    </row>
    <row r="9598" ht="16.5" customHeight="1">
      <c r="B9598" s="72" t="s">
        <v>4186</v>
      </c>
      <c r="C9598" s="65" t="s">
        <v>15071</v>
      </c>
      <c r="D9598" s="73"/>
    </row>
    <row r="9599" ht="16.5" customHeight="1">
      <c r="B9599" s="72" t="s">
        <v>61649</v>
      </c>
      <c r="C9599" s="65" t="s">
        <v>55594</v>
      </c>
      <c r="D9599" s="73"/>
    </row>
    <row r="9600" ht="16.5" customHeight="1">
      <c r="B9600" s="72" t="s">
        <v>61650</v>
      </c>
      <c r="C9600" s="65" t="s">
        <v>55596</v>
      </c>
      <c r="D9600" s="73"/>
    </row>
    <row r="9601" ht="16.5" customHeight="1">
      <c r="B9601" s="72" t="s">
        <v>5447</v>
      </c>
      <c r="C9601" s="65" t="s">
        <v>5448</v>
      </c>
      <c r="D9601" s="73"/>
    </row>
    <row r="9602" ht="16.5" customHeight="1">
      <c r="B9602" s="72" t="s">
        <v>61651</v>
      </c>
      <c r="C9602" s="65" t="s">
        <v>55598</v>
      </c>
      <c r="D9602" s="73"/>
    </row>
    <row r="9603" ht="16.5" customHeight="1">
      <c r="B9603" s="72" t="s">
        <v>55599</v>
      </c>
      <c r="C9603" s="65" t="s">
        <v>55600</v>
      </c>
      <c r="D9603" s="73"/>
    </row>
    <row r="9604" ht="16.5" customHeight="1">
      <c r="B9604" s="72" t="s">
        <v>55601</v>
      </c>
      <c r="C9604" s="65" t="s">
        <v>55602</v>
      </c>
      <c r="D9604" s="73"/>
    </row>
    <row r="9605" ht="16.5" customHeight="1">
      <c r="B9605" s="72" t="s">
        <v>22476</v>
      </c>
      <c r="C9605" s="65" t="s">
        <v>55603</v>
      </c>
      <c r="D9605" s="73"/>
    </row>
    <row r="9606" ht="16.5" customHeight="1">
      <c r="B9606" s="72" t="s">
        <v>55604</v>
      </c>
      <c r="C9606" s="65" t="s">
        <v>55605</v>
      </c>
      <c r="D9606" s="73"/>
    </row>
    <row r="9607" ht="16.5" customHeight="1">
      <c r="B9607" s="72" t="s">
        <v>2236</v>
      </c>
      <c r="C9607" s="65" t="s">
        <v>13050</v>
      </c>
      <c r="D9607" s="73"/>
    </row>
    <row r="9608" ht="16.5" customHeight="1">
      <c r="B9608" s="72" t="s">
        <v>61652</v>
      </c>
      <c r="C9608" s="65" t="s">
        <v>55607</v>
      </c>
      <c r="D9608" s="73"/>
    </row>
    <row r="9609" ht="16.5" customHeight="1">
      <c r="B9609" s="72" t="s">
        <v>61653</v>
      </c>
      <c r="C9609" s="65" t="s">
        <v>55609</v>
      </c>
      <c r="D9609" s="73"/>
    </row>
    <row r="9610" ht="16.5" customHeight="1">
      <c r="B9610" s="72" t="s">
        <v>10960</v>
      </c>
      <c r="C9610" s="65" t="s">
        <v>45800</v>
      </c>
      <c r="D9610" s="73"/>
    </row>
    <row r="9611" ht="16.5" customHeight="1">
      <c r="B9611" s="72" t="s">
        <v>55610</v>
      </c>
      <c r="C9611" s="65" t="s">
        <v>55611</v>
      </c>
      <c r="D9611" s="73"/>
    </row>
    <row r="9612" ht="16.5" customHeight="1">
      <c r="B9612" s="72" t="s">
        <v>55612</v>
      </c>
      <c r="C9612" s="65" t="s">
        <v>55613</v>
      </c>
      <c r="D9612" s="73"/>
    </row>
    <row r="9613" ht="16.5" customHeight="1">
      <c r="B9613" s="72" t="s">
        <v>4190</v>
      </c>
      <c r="C9613" s="65" t="s">
        <v>4191</v>
      </c>
      <c r="D9613" s="73"/>
    </row>
    <row r="9614" ht="16.5" customHeight="1">
      <c r="B9614" s="72" t="s">
        <v>55614</v>
      </c>
      <c r="C9614" s="65" t="s">
        <v>55615</v>
      </c>
      <c r="D9614" s="73"/>
    </row>
    <row r="9615" ht="16.5" customHeight="1">
      <c r="B9615" s="72" t="s">
        <v>55616</v>
      </c>
      <c r="C9615" s="65" t="s">
        <v>55617</v>
      </c>
      <c r="D9615" s="73"/>
    </row>
    <row r="9616" ht="16.5" customHeight="1">
      <c r="B9616" s="72" t="s">
        <v>61654</v>
      </c>
      <c r="C9616" s="65" t="s">
        <v>2108</v>
      </c>
      <c r="D9616" s="73"/>
    </row>
    <row r="9617" ht="16.5" customHeight="1">
      <c r="B9617" s="72" t="s">
        <v>10960</v>
      </c>
      <c r="C9617" s="65" t="s">
        <v>45800</v>
      </c>
      <c r="D9617" s="73"/>
    </row>
    <row r="9618" ht="16.5" customHeight="1">
      <c r="B9618" s="72" t="s">
        <v>61655</v>
      </c>
      <c r="C9618" s="65" t="s">
        <v>59164</v>
      </c>
      <c r="D9618" s="73"/>
    </row>
    <row r="9619" ht="16.5" customHeight="1">
      <c r="B9619" s="72" t="s">
        <v>61656</v>
      </c>
      <c r="C9619" s="65" t="s">
        <v>55622</v>
      </c>
      <c r="D9619" s="73"/>
    </row>
    <row r="9620" ht="16.5" customHeight="1">
      <c r="B9620" s="72" t="s">
        <v>55623</v>
      </c>
      <c r="C9620" s="65" t="s">
        <v>55624</v>
      </c>
      <c r="D9620" s="73"/>
    </row>
    <row r="9621" ht="16.5" customHeight="1">
      <c r="B9621" s="72" t="s">
        <v>61657</v>
      </c>
      <c r="C9621" s="65" t="s">
        <v>55626</v>
      </c>
      <c r="D9621" s="73"/>
    </row>
    <row r="9622" ht="16.5" customHeight="1">
      <c r="B9622" s="72" t="s">
        <v>61658</v>
      </c>
      <c r="C9622" s="65" t="s">
        <v>55628</v>
      </c>
      <c r="D9622" s="73"/>
    </row>
    <row r="9623" ht="16.5" customHeight="1">
      <c r="B9623" s="72" t="s">
        <v>55629</v>
      </c>
      <c r="C9623" s="65" t="s">
        <v>55630</v>
      </c>
      <c r="D9623" s="73"/>
    </row>
    <row r="9624" ht="16.5" customHeight="1">
      <c r="B9624" s="72" t="s">
        <v>61659</v>
      </c>
      <c r="C9624" s="65" t="s">
        <v>55632</v>
      </c>
      <c r="D9624" s="73"/>
    </row>
    <row r="9625" ht="16.5" customHeight="1">
      <c r="B9625" s="72" t="s">
        <v>4449</v>
      </c>
      <c r="C9625" s="72" t="s">
        <v>4449</v>
      </c>
      <c r="D9625" s="73"/>
    </row>
    <row r="9626" ht="16.5" customHeight="1">
      <c r="B9626" s="72" t="s">
        <v>4450</v>
      </c>
      <c r="C9626" s="72" t="s">
        <v>4450</v>
      </c>
      <c r="D9626" s="73"/>
    </row>
    <row r="9627" ht="16.5" customHeight="1">
      <c r="B9627" s="72" t="s">
        <v>4451</v>
      </c>
      <c r="C9627" s="72" t="s">
        <v>4451</v>
      </c>
      <c r="D9627" s="73"/>
    </row>
    <row r="9628" ht="16.5" customHeight="1">
      <c r="B9628" s="72" t="s">
        <v>61660</v>
      </c>
      <c r="C9628" s="65" t="s">
        <v>55634</v>
      </c>
      <c r="D9628" s="73"/>
    </row>
    <row r="9629" ht="16.5" customHeight="1">
      <c r="B9629" s="72" t="s">
        <v>61661</v>
      </c>
      <c r="C9629" s="65" t="s">
        <v>55636</v>
      </c>
      <c r="D9629" s="73"/>
    </row>
    <row r="9630" ht="16.5" customHeight="1">
      <c r="B9630" s="72" t="s">
        <v>55637</v>
      </c>
      <c r="C9630" s="65" t="s">
        <v>55638</v>
      </c>
      <c r="D9630" s="73"/>
    </row>
    <row r="9631" ht="16.5" customHeight="1">
      <c r="B9631" s="72" t="s">
        <v>61662</v>
      </c>
      <c r="C9631" s="65" t="s">
        <v>45708</v>
      </c>
      <c r="D9631" s="73"/>
    </row>
    <row r="9632" ht="16.5" customHeight="1">
      <c r="B9632" s="72" t="s">
        <v>61663</v>
      </c>
      <c r="C9632" s="65" t="s">
        <v>55641</v>
      </c>
      <c r="D9632" s="73"/>
    </row>
    <row r="9633" ht="16.5" customHeight="1">
      <c r="B9633" s="72" t="s">
        <v>61664</v>
      </c>
      <c r="C9633" s="65" t="s">
        <v>55643</v>
      </c>
      <c r="D9633" s="73"/>
    </row>
    <row r="9634" ht="16.5" customHeight="1">
      <c r="B9634" s="72" t="s">
        <v>55644</v>
      </c>
      <c r="C9634" s="65" t="s">
        <v>55645</v>
      </c>
      <c r="D9634" s="73"/>
    </row>
    <row r="9635" ht="16.5" customHeight="1">
      <c r="B9635" s="72" t="s">
        <v>8607</v>
      </c>
      <c r="C9635" s="65" t="s">
        <v>55646</v>
      </c>
      <c r="D9635" s="73"/>
    </row>
    <row r="9636" ht="16.5" customHeight="1">
      <c r="B9636" s="72" t="s">
        <v>55647</v>
      </c>
      <c r="C9636" s="65" t="s">
        <v>55648</v>
      </c>
      <c r="D9636" s="73"/>
    </row>
    <row r="9637" ht="16.5" customHeight="1">
      <c r="B9637" s="72" t="s">
        <v>55649</v>
      </c>
      <c r="C9637" s="65" t="s">
        <v>55650</v>
      </c>
      <c r="D9637" s="73"/>
    </row>
    <row r="9638" ht="16.5" customHeight="1">
      <c r="B9638" s="72" t="s">
        <v>61665</v>
      </c>
      <c r="C9638" s="65" t="s">
        <v>55652</v>
      </c>
      <c r="D9638" s="73"/>
    </row>
    <row r="9639" ht="16.5" customHeight="1">
      <c r="B9639" s="72" t="s">
        <v>55653</v>
      </c>
      <c r="C9639" s="65" t="s">
        <v>55654</v>
      </c>
      <c r="D9639" s="73"/>
    </row>
    <row r="9640" ht="16.5" customHeight="1">
      <c r="B9640" s="72" t="s">
        <v>55655</v>
      </c>
      <c r="C9640" s="65" t="s">
        <v>55656</v>
      </c>
      <c r="D9640" s="73"/>
    </row>
    <row r="9641" ht="16.5" customHeight="1">
      <c r="B9641" s="72" t="s">
        <v>55657</v>
      </c>
      <c r="C9641" s="65" t="s">
        <v>55658</v>
      </c>
      <c r="D9641" s="73"/>
    </row>
    <row r="9642" ht="16.5" customHeight="1">
      <c r="B9642" s="72" t="s">
        <v>9239</v>
      </c>
      <c r="C9642" s="65" t="s">
        <v>45100</v>
      </c>
      <c r="D9642" s="73"/>
    </row>
    <row r="9643" ht="16.5" customHeight="1">
      <c r="B9643" s="72" t="s">
        <v>55659</v>
      </c>
      <c r="C9643" s="65" t="s">
        <v>55660</v>
      </c>
      <c r="D9643" s="73"/>
    </row>
    <row r="9644" ht="16.5" customHeight="1">
      <c r="B9644" s="72" t="s">
        <v>1651</v>
      </c>
      <c r="C9644" s="65" t="s">
        <v>2257</v>
      </c>
      <c r="D9644" s="73"/>
    </row>
    <row r="9645" ht="16.5" customHeight="1">
      <c r="B9645" s="72" t="s">
        <v>55661</v>
      </c>
      <c r="C9645" s="65" t="s">
        <v>55662</v>
      </c>
      <c r="D9645" s="73"/>
    </row>
    <row r="9646" ht="16.5" customHeight="1">
      <c r="B9646" s="72" t="s">
        <v>55663</v>
      </c>
      <c r="C9646" s="65" t="s">
        <v>55664</v>
      </c>
      <c r="D9646" s="73"/>
    </row>
    <row r="9647" ht="16.5" customHeight="1">
      <c r="B9647" s="72" t="s">
        <v>745</v>
      </c>
      <c r="C9647" s="90" t="s">
        <v>745</v>
      </c>
      <c r="D9647" s="73"/>
    </row>
    <row r="9648" ht="16.5" customHeight="1">
      <c r="B9648" s="72" t="s">
        <v>61666</v>
      </c>
      <c r="C9648" s="65" t="s">
        <v>61667</v>
      </c>
      <c r="D9648" s="73"/>
    </row>
    <row r="9649" ht="16.5" customHeight="1">
      <c r="B9649" s="72" t="s">
        <v>61668</v>
      </c>
      <c r="C9649" s="65" t="s">
        <v>61669</v>
      </c>
      <c r="D9649" s="73"/>
    </row>
    <row r="9650" ht="16.5" customHeight="1">
      <c r="B9650" s="72" t="s">
        <v>61670</v>
      </c>
      <c r="C9650" s="65" t="s">
        <v>61671</v>
      </c>
      <c r="D9650" s="73"/>
    </row>
    <row r="9651" ht="16.5" customHeight="1">
      <c r="B9651" s="72" t="s">
        <v>13522</v>
      </c>
      <c r="C9651" s="65" t="s">
        <v>61672</v>
      </c>
      <c r="D9651" s="73"/>
    </row>
    <row r="9652" ht="16.5" customHeight="1">
      <c r="B9652" s="72" t="s">
        <v>61673</v>
      </c>
      <c r="C9652" s="65" t="s">
        <v>61674</v>
      </c>
      <c r="D9652" s="73"/>
    </row>
    <row r="9653" ht="16.5" customHeight="1">
      <c r="B9653" s="72" t="s">
        <v>61675</v>
      </c>
      <c r="C9653" s="65" t="s">
        <v>61676</v>
      </c>
      <c r="D9653" s="73"/>
    </row>
    <row r="9654" ht="16.5" customHeight="1">
      <c r="B9654" s="72" t="s">
        <v>61677</v>
      </c>
      <c r="C9654" s="65" t="s">
        <v>61678</v>
      </c>
      <c r="D9654" s="73"/>
    </row>
    <row r="9655" ht="16.5" customHeight="1">
      <c r="B9655" s="72" t="s">
        <v>61679</v>
      </c>
      <c r="C9655" s="65" t="s">
        <v>61680</v>
      </c>
      <c r="D9655" s="73"/>
    </row>
    <row r="9656" ht="16.5" customHeight="1">
      <c r="B9656" s="72" t="s">
        <v>15664</v>
      </c>
      <c r="C9656" s="65" t="s">
        <v>15665</v>
      </c>
      <c r="D9656" s="73"/>
    </row>
    <row r="9657" ht="16.5" customHeight="1">
      <c r="B9657" s="72" t="s">
        <v>61681</v>
      </c>
      <c r="C9657" s="65" t="s">
        <v>61682</v>
      </c>
      <c r="D9657" s="73"/>
    </row>
    <row r="9658" ht="16.5" customHeight="1">
      <c r="B9658" s="72" t="s">
        <v>61683</v>
      </c>
      <c r="C9658" s="65" t="s">
        <v>61684</v>
      </c>
      <c r="D9658" s="73"/>
    </row>
    <row r="9659" ht="16.5" customHeight="1">
      <c r="B9659" s="72" t="s">
        <v>61685</v>
      </c>
      <c r="C9659" s="65" t="s">
        <v>61686</v>
      </c>
      <c r="D9659" s="73"/>
    </row>
    <row r="9660" ht="16.5" customHeight="1">
      <c r="B9660" s="72" t="s">
        <v>61687</v>
      </c>
      <c r="C9660" s="65" t="s">
        <v>61688</v>
      </c>
      <c r="D9660" s="73"/>
    </row>
    <row r="9661" ht="16.5" customHeight="1">
      <c r="B9661" s="72" t="s">
        <v>13522</v>
      </c>
      <c r="C9661" s="65" t="s">
        <v>61672</v>
      </c>
      <c r="D9661" s="73"/>
    </row>
    <row r="9662" ht="16.5" customHeight="1">
      <c r="B9662" s="72" t="s">
        <v>61689</v>
      </c>
      <c r="C9662" s="65" t="s">
        <v>61690</v>
      </c>
      <c r="D9662" s="73"/>
    </row>
    <row r="9663" ht="16.5" customHeight="1">
      <c r="B9663" s="72" t="s">
        <v>1651</v>
      </c>
      <c r="C9663" s="65" t="s">
        <v>2257</v>
      </c>
      <c r="D9663" s="73"/>
    </row>
    <row r="9664" ht="16.5" customHeight="1">
      <c r="B9664" s="72" t="s">
        <v>61691</v>
      </c>
      <c r="C9664" s="65" t="s">
        <v>61692</v>
      </c>
      <c r="D9664" s="73"/>
    </row>
    <row r="9665" ht="16.5" customHeight="1">
      <c r="B9665" s="72" t="s">
        <v>7533</v>
      </c>
      <c r="C9665" s="65" t="s">
        <v>56637</v>
      </c>
      <c r="D9665" s="73"/>
    </row>
    <row r="9666" ht="16.5" customHeight="1">
      <c r="B9666" s="72" t="s">
        <v>61693</v>
      </c>
      <c r="C9666" s="65" t="s">
        <v>61694</v>
      </c>
      <c r="D9666" s="73"/>
    </row>
    <row r="9667" ht="16.5" customHeight="1">
      <c r="B9667" s="72" t="s">
        <v>61695</v>
      </c>
      <c r="C9667" s="65" t="s">
        <v>61696</v>
      </c>
      <c r="D9667" s="73"/>
    </row>
    <row r="9668" ht="16.5" customHeight="1">
      <c r="B9668" s="72" t="s">
        <v>61697</v>
      </c>
      <c r="C9668" s="65" t="s">
        <v>61698</v>
      </c>
      <c r="D9668" s="73"/>
    </row>
    <row r="9669" ht="16.5" customHeight="1">
      <c r="B9669" s="72" t="s">
        <v>61699</v>
      </c>
      <c r="C9669" s="65" t="s">
        <v>61700</v>
      </c>
      <c r="D9669" s="73"/>
    </row>
    <row r="9670" ht="16.5" customHeight="1">
      <c r="B9670" s="72" t="s">
        <v>61701</v>
      </c>
      <c r="C9670" s="65" t="s">
        <v>61702</v>
      </c>
      <c r="D9670" s="73"/>
    </row>
    <row r="9671" ht="16.5" customHeight="1">
      <c r="B9671" s="72" t="s">
        <v>61703</v>
      </c>
      <c r="C9671" s="65" t="s">
        <v>61704</v>
      </c>
      <c r="D9671" s="73"/>
    </row>
    <row r="9672" ht="16.5" customHeight="1">
      <c r="B9672" s="72" t="s">
        <v>4190</v>
      </c>
      <c r="C9672" s="65" t="s">
        <v>4191</v>
      </c>
      <c r="D9672" s="73"/>
    </row>
    <row r="9673" ht="16.5" customHeight="1">
      <c r="B9673" s="72" t="s">
        <v>61705</v>
      </c>
      <c r="C9673" s="65" t="s">
        <v>61706</v>
      </c>
      <c r="D9673" s="73"/>
    </row>
    <row r="9674" ht="16.5" customHeight="1">
      <c r="B9674" s="72" t="s">
        <v>745</v>
      </c>
      <c r="C9674" s="72" t="s">
        <v>745</v>
      </c>
      <c r="D9674" s="73"/>
    </row>
    <row r="9675" ht="16.5" customHeight="1">
      <c r="B9675" s="72" t="s">
        <v>61707</v>
      </c>
      <c r="C9675" s="65" t="s">
        <v>61708</v>
      </c>
      <c r="D9675" s="73"/>
    </row>
    <row r="9676" ht="16.5" customHeight="1">
      <c r="B9676" s="72" t="s">
        <v>6507</v>
      </c>
      <c r="C9676" s="65" t="s">
        <v>56016</v>
      </c>
      <c r="D9676" s="73"/>
    </row>
    <row r="9677" ht="16.5" customHeight="1">
      <c r="B9677" s="72" t="s">
        <v>61709</v>
      </c>
      <c r="C9677" s="65" t="s">
        <v>61710</v>
      </c>
      <c r="D9677" s="73"/>
    </row>
    <row r="9678" ht="16.5" customHeight="1">
      <c r="B9678" s="72" t="s">
        <v>61711</v>
      </c>
      <c r="C9678" s="65" t="s">
        <v>61712</v>
      </c>
      <c r="D9678" s="73"/>
    </row>
    <row r="9679" ht="16.5" customHeight="1">
      <c r="B9679" s="72" t="s">
        <v>61713</v>
      </c>
      <c r="C9679" s="65" t="s">
        <v>61714</v>
      </c>
      <c r="D9679" s="73"/>
    </row>
    <row r="9680" ht="16.5" customHeight="1">
      <c r="B9680" s="72" t="s">
        <v>61715</v>
      </c>
      <c r="C9680" s="65" t="s">
        <v>61716</v>
      </c>
      <c r="D9680" s="73"/>
    </row>
    <row r="9681" ht="16.5" customHeight="1">
      <c r="B9681" s="72" t="s">
        <v>61717</v>
      </c>
      <c r="C9681" s="65" t="s">
        <v>61718</v>
      </c>
      <c r="D9681" s="73"/>
    </row>
    <row r="9682" ht="16.5" customHeight="1">
      <c r="B9682" s="72" t="s">
        <v>61719</v>
      </c>
      <c r="C9682" s="65" t="s">
        <v>61720</v>
      </c>
      <c r="D9682" s="73"/>
    </row>
    <row r="9683" ht="16.5" customHeight="1">
      <c r="B9683" s="72" t="s">
        <v>61721</v>
      </c>
      <c r="C9683" s="65" t="s">
        <v>61722</v>
      </c>
      <c r="D9683" s="73"/>
    </row>
    <row r="9684" ht="16.5" customHeight="1">
      <c r="B9684" s="72" t="s">
        <v>4204</v>
      </c>
      <c r="C9684" s="65" t="s">
        <v>4205</v>
      </c>
      <c r="D9684" s="73"/>
    </row>
    <row r="9685" ht="16.5" customHeight="1">
      <c r="B9685" s="72" t="s">
        <v>61723</v>
      </c>
      <c r="C9685" s="65" t="s">
        <v>61724</v>
      </c>
      <c r="D9685" s="73"/>
    </row>
    <row r="9686" ht="16.5" customHeight="1">
      <c r="B9686" s="72" t="s">
        <v>61725</v>
      </c>
      <c r="C9686" s="65" t="s">
        <v>61726</v>
      </c>
      <c r="D9686" s="73"/>
    </row>
    <row r="9687" ht="16.5" customHeight="1">
      <c r="B9687" s="72" t="s">
        <v>34414</v>
      </c>
      <c r="C9687" s="65" t="s">
        <v>61727</v>
      </c>
      <c r="D9687" s="73"/>
    </row>
    <row r="9688" ht="16.5" customHeight="1">
      <c r="B9688" s="72" t="s">
        <v>61728</v>
      </c>
      <c r="C9688" s="65" t="s">
        <v>61729</v>
      </c>
      <c r="D9688" s="73"/>
    </row>
    <row r="9689" ht="16.5" customHeight="1">
      <c r="B9689" s="72" t="s">
        <v>61730</v>
      </c>
      <c r="C9689" s="65" t="s">
        <v>61731</v>
      </c>
      <c r="D9689" s="73"/>
    </row>
    <row r="9690" ht="16.5" customHeight="1">
      <c r="B9690" s="72" t="s">
        <v>61732</v>
      </c>
      <c r="C9690" s="65" t="s">
        <v>61733</v>
      </c>
      <c r="D9690" s="73"/>
    </row>
    <row r="9691" ht="16.5" customHeight="1">
      <c r="B9691" s="72" t="s">
        <v>61734</v>
      </c>
      <c r="C9691" s="65" t="s">
        <v>61735</v>
      </c>
      <c r="D9691" s="73"/>
    </row>
    <row r="9692" ht="16.5" customHeight="1">
      <c r="B9692" s="72" t="s">
        <v>745</v>
      </c>
      <c r="C9692" s="90" t="s">
        <v>745</v>
      </c>
      <c r="D9692" s="73"/>
    </row>
    <row r="9693" ht="16.5" customHeight="1">
      <c r="B9693" s="72" t="s">
        <v>61736</v>
      </c>
      <c r="C9693" s="65" t="s">
        <v>61737</v>
      </c>
      <c r="D9693" s="73"/>
    </row>
    <row r="9694" ht="16.5" customHeight="1">
      <c r="B9694" s="72" t="s">
        <v>61738</v>
      </c>
      <c r="C9694" s="65" t="s">
        <v>61739</v>
      </c>
      <c r="D9694" s="73"/>
    </row>
    <row r="9695" ht="16.5" customHeight="1">
      <c r="B9695" s="72" t="s">
        <v>61740</v>
      </c>
      <c r="C9695" s="65" t="s">
        <v>61741</v>
      </c>
      <c r="D9695" s="73"/>
    </row>
    <row r="9696" ht="16.5" customHeight="1">
      <c r="B9696" s="72" t="s">
        <v>61742</v>
      </c>
      <c r="C9696" s="65" t="s">
        <v>61743</v>
      </c>
      <c r="D9696" s="73"/>
    </row>
    <row r="9697" ht="16.5" customHeight="1">
      <c r="B9697" s="72" t="s">
        <v>14511</v>
      </c>
      <c r="C9697" s="65" t="s">
        <v>45374</v>
      </c>
      <c r="D9697" s="73"/>
    </row>
    <row r="9698" ht="16.5" customHeight="1">
      <c r="B9698" s="72" t="s">
        <v>61744</v>
      </c>
      <c r="C9698" s="65" t="s">
        <v>61745</v>
      </c>
      <c r="D9698" s="73"/>
    </row>
    <row r="9699" ht="16.5" customHeight="1">
      <c r="B9699" s="72" t="s">
        <v>61746</v>
      </c>
      <c r="C9699" s="65" t="s">
        <v>61747</v>
      </c>
      <c r="D9699" s="73"/>
    </row>
    <row r="9700" ht="16.5" customHeight="1">
      <c r="B9700" s="72" t="s">
        <v>61748</v>
      </c>
      <c r="C9700" s="65" t="s">
        <v>61749</v>
      </c>
      <c r="D9700" s="73"/>
    </row>
    <row r="9701" ht="16.5" customHeight="1">
      <c r="B9701" s="72" t="s">
        <v>61750</v>
      </c>
      <c r="C9701" s="65" t="s">
        <v>61751</v>
      </c>
      <c r="D9701" s="73"/>
    </row>
    <row r="9702" ht="16.5" customHeight="1">
      <c r="B9702" s="72" t="s">
        <v>61752</v>
      </c>
      <c r="C9702" s="65" t="s">
        <v>61753</v>
      </c>
      <c r="D9702" s="73"/>
    </row>
    <row r="9703" ht="16.5" customHeight="1">
      <c r="B9703" s="72" t="s">
        <v>61754</v>
      </c>
      <c r="C9703" s="65" t="s">
        <v>61755</v>
      </c>
      <c r="D9703" s="73"/>
    </row>
    <row r="9704" ht="16.5" customHeight="1">
      <c r="B9704" s="72" t="s">
        <v>61756</v>
      </c>
      <c r="C9704" s="65" t="s">
        <v>61757</v>
      </c>
      <c r="D9704" s="73"/>
    </row>
    <row r="9705" ht="16.5" customHeight="1">
      <c r="B9705" s="72" t="s">
        <v>878</v>
      </c>
      <c r="C9705" s="65" t="s">
        <v>2210</v>
      </c>
      <c r="D9705" s="73"/>
    </row>
    <row r="9706" ht="16.5" customHeight="1">
      <c r="B9706" s="72" t="s">
        <v>61758</v>
      </c>
      <c r="C9706" s="65" t="s">
        <v>61759</v>
      </c>
      <c r="D9706" s="73"/>
    </row>
    <row r="9707" ht="16.5" customHeight="1">
      <c r="B9707" s="72" t="s">
        <v>1651</v>
      </c>
      <c r="C9707" s="65" t="s">
        <v>2257</v>
      </c>
      <c r="D9707" s="73"/>
    </row>
    <row r="9708" ht="16.5" customHeight="1">
      <c r="B9708" s="72" t="s">
        <v>61760</v>
      </c>
      <c r="C9708" s="65" t="s">
        <v>61761</v>
      </c>
      <c r="D9708" s="73"/>
    </row>
    <row r="9709" ht="16.5" customHeight="1">
      <c r="B9709" s="72" t="s">
        <v>61762</v>
      </c>
      <c r="C9709" s="65" t="s">
        <v>61763</v>
      </c>
      <c r="D9709" s="73"/>
    </row>
    <row r="9710" ht="16.5" customHeight="1">
      <c r="B9710" s="72" t="s">
        <v>61764</v>
      </c>
      <c r="C9710" s="65" t="s">
        <v>61765</v>
      </c>
      <c r="D9710" s="73"/>
    </row>
    <row r="9711" ht="16.5" customHeight="1">
      <c r="B9711" s="72" t="s">
        <v>61766</v>
      </c>
      <c r="C9711" s="65" t="s">
        <v>61767</v>
      </c>
      <c r="D9711" s="73"/>
    </row>
    <row r="9712" ht="16.5" customHeight="1">
      <c r="B9712" s="72" t="s">
        <v>61768</v>
      </c>
      <c r="C9712" s="65" t="s">
        <v>61769</v>
      </c>
      <c r="D9712" s="73"/>
    </row>
    <row r="9713" ht="16.5" customHeight="1">
      <c r="B9713" s="72" t="s">
        <v>61770</v>
      </c>
      <c r="C9713" s="65" t="s">
        <v>61771</v>
      </c>
      <c r="D9713" s="73"/>
    </row>
    <row r="9714" ht="16.5" customHeight="1">
      <c r="B9714" s="72" t="s">
        <v>61772</v>
      </c>
      <c r="C9714" s="65" t="s">
        <v>61773</v>
      </c>
      <c r="D9714" s="73"/>
    </row>
    <row r="9715" ht="16.5" customHeight="1">
      <c r="B9715" s="72" t="s">
        <v>61774</v>
      </c>
      <c r="C9715" s="65" t="s">
        <v>61775</v>
      </c>
      <c r="D9715" s="73"/>
    </row>
    <row r="9716" ht="16.5" customHeight="1">
      <c r="B9716" s="72" t="s">
        <v>61776</v>
      </c>
      <c r="C9716" s="65" t="s">
        <v>61777</v>
      </c>
      <c r="D9716" s="73"/>
    </row>
    <row r="9717" ht="16.5" customHeight="1">
      <c r="B9717" s="72" t="s">
        <v>61778</v>
      </c>
      <c r="C9717" s="65" t="s">
        <v>61779</v>
      </c>
      <c r="D9717" s="73"/>
    </row>
    <row r="9718" ht="16.5" customHeight="1">
      <c r="B9718" s="72" t="s">
        <v>2236</v>
      </c>
      <c r="C9718" s="65" t="s">
        <v>4097</v>
      </c>
      <c r="D9718" s="73"/>
    </row>
    <row r="9719" ht="16.5" customHeight="1">
      <c r="B9719" s="72" t="s">
        <v>61780</v>
      </c>
      <c r="C9719" s="65" t="s">
        <v>61781</v>
      </c>
      <c r="D9719" s="73"/>
    </row>
    <row r="9720" ht="16.5" customHeight="1">
      <c r="B9720" s="72" t="s">
        <v>61782</v>
      </c>
      <c r="C9720" s="65" t="s">
        <v>61783</v>
      </c>
      <c r="D9720" s="73"/>
    </row>
    <row r="9721" ht="16.5" customHeight="1">
      <c r="B9721" s="72" t="s">
        <v>1745</v>
      </c>
      <c r="C9721" s="65" t="s">
        <v>61784</v>
      </c>
      <c r="D9721" s="73"/>
    </row>
    <row r="9722" ht="16.5" customHeight="1">
      <c r="B9722" s="72" t="s">
        <v>61785</v>
      </c>
      <c r="C9722" s="65" t="s">
        <v>61786</v>
      </c>
      <c r="D9722" s="73"/>
    </row>
    <row r="9723" ht="16.5" customHeight="1">
      <c r="B9723" s="72" t="s">
        <v>61787</v>
      </c>
      <c r="C9723" s="65" t="s">
        <v>55784</v>
      </c>
      <c r="D9723" s="73"/>
    </row>
    <row r="9724" ht="16.5" customHeight="1">
      <c r="B9724" s="72" t="s">
        <v>61788</v>
      </c>
      <c r="C9724" s="65" t="s">
        <v>61789</v>
      </c>
      <c r="D9724" s="73"/>
    </row>
    <row r="9725" ht="16.5" customHeight="1">
      <c r="B9725" s="72" t="s">
        <v>8595</v>
      </c>
      <c r="C9725" s="65" t="s">
        <v>55051</v>
      </c>
      <c r="D9725" s="73"/>
    </row>
    <row r="9726" ht="16.5" customHeight="1">
      <c r="B9726" s="72" t="s">
        <v>61790</v>
      </c>
      <c r="C9726" s="65" t="s">
        <v>61791</v>
      </c>
      <c r="D9726" s="73"/>
    </row>
    <row r="9727" ht="16.5" customHeight="1">
      <c r="B9727" s="72" t="s">
        <v>4986</v>
      </c>
      <c r="C9727" s="65" t="s">
        <v>47623</v>
      </c>
      <c r="D9727" s="73"/>
    </row>
    <row r="9728" ht="16.5" customHeight="1">
      <c r="B9728" s="72" t="s">
        <v>61792</v>
      </c>
      <c r="C9728" s="65" t="s">
        <v>55790</v>
      </c>
      <c r="D9728" s="73"/>
    </row>
    <row r="9729" ht="16.5" customHeight="1">
      <c r="B9729" s="72" t="s">
        <v>1651</v>
      </c>
      <c r="C9729" s="65" t="s">
        <v>2257</v>
      </c>
      <c r="D9729" s="73"/>
    </row>
    <row r="9730" ht="16.5" customHeight="1">
      <c r="B9730" s="72" t="s">
        <v>61793</v>
      </c>
      <c r="C9730" s="65" t="s">
        <v>61794</v>
      </c>
      <c r="D9730" s="73"/>
    </row>
    <row r="9731" ht="16.5" customHeight="1">
      <c r="B9731" s="72" t="s">
        <v>61795</v>
      </c>
      <c r="C9731" s="65" t="s">
        <v>55794</v>
      </c>
      <c r="D9731" s="73"/>
    </row>
    <row r="9732" ht="16.5" customHeight="1">
      <c r="B9732" s="72" t="s">
        <v>61796</v>
      </c>
      <c r="C9732" s="65" t="s">
        <v>55796</v>
      </c>
      <c r="D9732" s="73"/>
    </row>
    <row r="9733" ht="16.5" customHeight="1">
      <c r="B9733" s="72" t="s">
        <v>55797</v>
      </c>
      <c r="C9733" s="65" t="s">
        <v>13486</v>
      </c>
      <c r="D9733" s="73"/>
    </row>
    <row r="9734" ht="16.5" customHeight="1">
      <c r="B9734" s="72" t="s">
        <v>55798</v>
      </c>
      <c r="C9734" s="65" t="s">
        <v>12336</v>
      </c>
      <c r="D9734" s="73"/>
    </row>
    <row r="9735" ht="16.5" customHeight="1">
      <c r="B9735" s="72" t="s">
        <v>55799</v>
      </c>
      <c r="C9735" s="65" t="s">
        <v>55800</v>
      </c>
      <c r="D9735" s="73"/>
    </row>
    <row r="9736" ht="16.5" customHeight="1">
      <c r="B9736" s="72" t="s">
        <v>2280</v>
      </c>
      <c r="C9736" s="65" t="s">
        <v>2281</v>
      </c>
      <c r="D9736" s="73"/>
    </row>
    <row r="9737" ht="16.5" customHeight="1">
      <c r="B9737" s="72" t="s">
        <v>61797</v>
      </c>
      <c r="C9737" s="65" t="s">
        <v>55802</v>
      </c>
      <c r="D9737" s="73"/>
    </row>
    <row r="9738" ht="16.5" customHeight="1">
      <c r="B9738" s="72" t="s">
        <v>61798</v>
      </c>
      <c r="C9738" s="65" t="s">
        <v>55804</v>
      </c>
      <c r="D9738" s="73"/>
    </row>
    <row r="9739" ht="16.5" customHeight="1">
      <c r="B9739" s="72" t="s">
        <v>61799</v>
      </c>
      <c r="C9739" s="65" t="s">
        <v>55806</v>
      </c>
      <c r="D9739" s="73"/>
    </row>
    <row r="9740" ht="16.5" customHeight="1">
      <c r="B9740" s="72" t="s">
        <v>55807</v>
      </c>
      <c r="C9740" s="65" t="s">
        <v>55808</v>
      </c>
      <c r="D9740" s="73"/>
    </row>
    <row r="9741" ht="16.5" customHeight="1">
      <c r="B9741" s="72" t="s">
        <v>2280</v>
      </c>
      <c r="C9741" s="65" t="s">
        <v>13027</v>
      </c>
      <c r="D9741" s="73"/>
    </row>
    <row r="9742" ht="16.5" customHeight="1">
      <c r="B9742" s="72" t="s">
        <v>55809</v>
      </c>
      <c r="C9742" s="65" t="s">
        <v>59279</v>
      </c>
      <c r="D9742" s="73"/>
    </row>
    <row r="9743" ht="16.5" customHeight="1">
      <c r="B9743" s="72" t="s">
        <v>745</v>
      </c>
      <c r="C9743" s="90" t="s">
        <v>745</v>
      </c>
      <c r="D9743" s="73"/>
    </row>
    <row r="9744" ht="16.5" customHeight="1">
      <c r="B9744" s="72" t="s">
        <v>55811</v>
      </c>
      <c r="C9744" s="65" t="s">
        <v>59280</v>
      </c>
      <c r="D9744" s="73"/>
    </row>
    <row r="9745" ht="16.5" customHeight="1">
      <c r="B9745" s="72" t="s">
        <v>55813</v>
      </c>
      <c r="C9745" s="65" t="s">
        <v>55814</v>
      </c>
      <c r="D9745" s="73"/>
    </row>
    <row r="9746" ht="16.5" customHeight="1">
      <c r="B9746" s="72" t="s">
        <v>4190</v>
      </c>
      <c r="C9746" s="65" t="s">
        <v>7835</v>
      </c>
      <c r="D9746" s="73"/>
    </row>
    <row r="9747" ht="16.5" customHeight="1">
      <c r="B9747" s="72" t="s">
        <v>61800</v>
      </c>
      <c r="C9747" s="65" t="s">
        <v>25117</v>
      </c>
      <c r="D9747" s="73"/>
    </row>
    <row r="9748" ht="16.5" customHeight="1">
      <c r="B9748" s="72" t="s">
        <v>2236</v>
      </c>
      <c r="C9748" s="65" t="s">
        <v>13050</v>
      </c>
      <c r="D9748" s="73"/>
    </row>
    <row r="9749" ht="16.5" customHeight="1">
      <c r="B9749" s="72" t="s">
        <v>55816</v>
      </c>
      <c r="C9749" s="65" t="s">
        <v>55817</v>
      </c>
      <c r="D9749" s="73"/>
    </row>
    <row r="9750" ht="16.5" customHeight="1">
      <c r="B9750" s="72" t="s">
        <v>11246</v>
      </c>
      <c r="C9750" s="65" t="s">
        <v>55818</v>
      </c>
      <c r="D9750" s="73"/>
    </row>
    <row r="9751" ht="16.5" customHeight="1">
      <c r="B9751" s="72" t="s">
        <v>55819</v>
      </c>
      <c r="C9751" s="65" t="s">
        <v>55820</v>
      </c>
      <c r="D9751" s="73"/>
    </row>
    <row r="9752" ht="16.5" customHeight="1">
      <c r="B9752" s="72" t="s">
        <v>61801</v>
      </c>
      <c r="C9752" s="65" t="s">
        <v>55822</v>
      </c>
      <c r="D9752" s="73"/>
    </row>
    <row r="9753" ht="16.5" customHeight="1">
      <c r="B9753" s="72" t="s">
        <v>7956</v>
      </c>
      <c r="C9753" s="65" t="s">
        <v>7957</v>
      </c>
      <c r="D9753" s="73"/>
    </row>
    <row r="9754" ht="16.5" customHeight="1">
      <c r="B9754" s="72" t="s">
        <v>55823</v>
      </c>
      <c r="C9754" s="65" t="s">
        <v>55824</v>
      </c>
      <c r="D9754" s="73"/>
    </row>
    <row r="9755" ht="16.5" customHeight="1">
      <c r="B9755" s="72" t="s">
        <v>61802</v>
      </c>
      <c r="C9755" s="65" t="s">
        <v>55826</v>
      </c>
      <c r="D9755" s="73"/>
    </row>
    <row r="9756" ht="16.5" customHeight="1">
      <c r="B9756" s="72" t="s">
        <v>55827</v>
      </c>
      <c r="C9756" s="65" t="s">
        <v>55828</v>
      </c>
      <c r="D9756" s="73"/>
    </row>
    <row r="9757" ht="16.5" customHeight="1">
      <c r="B9757" s="72" t="s">
        <v>55829</v>
      </c>
      <c r="C9757" s="65" t="s">
        <v>55830</v>
      </c>
      <c r="D9757" s="73"/>
    </row>
    <row r="9758" ht="16.5" customHeight="1">
      <c r="B9758" s="72" t="s">
        <v>4190</v>
      </c>
      <c r="C9758" s="65" t="s">
        <v>4191</v>
      </c>
      <c r="D9758" s="73"/>
    </row>
    <row r="9759" ht="16.5" customHeight="1">
      <c r="B9759" s="72" t="s">
        <v>61803</v>
      </c>
      <c r="C9759" s="65" t="s">
        <v>55832</v>
      </c>
      <c r="D9759" s="73"/>
    </row>
    <row r="9760" ht="16.5" customHeight="1">
      <c r="B9760" s="72" t="s">
        <v>13485</v>
      </c>
      <c r="C9760" s="65" t="s">
        <v>17438</v>
      </c>
      <c r="D9760" s="73"/>
    </row>
    <row r="9761" ht="16.5" customHeight="1">
      <c r="B9761" s="72" t="s">
        <v>61804</v>
      </c>
      <c r="C9761" s="65" t="s">
        <v>11385</v>
      </c>
      <c r="D9761" s="73"/>
    </row>
    <row r="9762" ht="16.5" customHeight="1">
      <c r="B9762" s="72" t="s">
        <v>15294</v>
      </c>
      <c r="C9762" s="65" t="s">
        <v>55834</v>
      </c>
      <c r="D9762" s="73"/>
    </row>
    <row r="9763" ht="16.5" customHeight="1">
      <c r="B9763" s="72" t="s">
        <v>55835</v>
      </c>
      <c r="C9763" s="65" t="s">
        <v>55836</v>
      </c>
      <c r="D9763" s="73"/>
    </row>
    <row r="9764" ht="16.5" customHeight="1">
      <c r="B9764" s="72" t="s">
        <v>7701</v>
      </c>
      <c r="C9764" s="65" t="s">
        <v>51748</v>
      </c>
      <c r="D9764" s="73"/>
    </row>
    <row r="9765" ht="16.5" customHeight="1">
      <c r="B9765" s="72" t="s">
        <v>61805</v>
      </c>
      <c r="C9765" s="65" t="s">
        <v>55838</v>
      </c>
      <c r="D9765" s="73"/>
    </row>
    <row r="9766" ht="16.5" customHeight="1">
      <c r="B9766" s="72" t="s">
        <v>61806</v>
      </c>
      <c r="C9766" s="65" t="s">
        <v>55840</v>
      </c>
      <c r="D9766" s="73"/>
    </row>
    <row r="9767" ht="16.5" customHeight="1">
      <c r="B9767" s="72" t="s">
        <v>44440</v>
      </c>
      <c r="C9767" s="65" t="s">
        <v>44441</v>
      </c>
      <c r="D9767" s="73"/>
    </row>
    <row r="9768" ht="16.5" customHeight="1">
      <c r="B9768" s="72" t="s">
        <v>61807</v>
      </c>
      <c r="C9768" s="65" t="s">
        <v>55842</v>
      </c>
      <c r="D9768" s="73"/>
    </row>
    <row r="9769" ht="16.5" customHeight="1">
      <c r="B9769" s="72" t="s">
        <v>55843</v>
      </c>
      <c r="C9769" s="65" t="s">
        <v>55844</v>
      </c>
      <c r="D9769" s="73"/>
    </row>
    <row r="9770" ht="16.5" customHeight="1">
      <c r="B9770" s="72" t="s">
        <v>44199</v>
      </c>
      <c r="C9770" s="65" t="s">
        <v>55845</v>
      </c>
      <c r="D9770" s="73"/>
    </row>
    <row r="9771" ht="16.5" customHeight="1">
      <c r="B9771" s="72" t="s">
        <v>55846</v>
      </c>
      <c r="C9771" s="65" t="s">
        <v>55847</v>
      </c>
      <c r="D9771" s="73"/>
    </row>
    <row r="9772" ht="16.5" customHeight="1">
      <c r="B9772" s="72" t="s">
        <v>55848</v>
      </c>
      <c r="C9772" s="65" t="s">
        <v>55849</v>
      </c>
      <c r="D9772" s="73"/>
    </row>
    <row r="9773" ht="16.5" customHeight="1">
      <c r="B9773" s="72" t="s">
        <v>55850</v>
      </c>
      <c r="C9773" s="65" t="s">
        <v>55851</v>
      </c>
      <c r="D9773" s="73"/>
    </row>
    <row r="9774" ht="16.5" customHeight="1">
      <c r="B9774" s="72" t="s">
        <v>55852</v>
      </c>
      <c r="C9774" s="65" t="s">
        <v>55853</v>
      </c>
      <c r="D9774" s="73"/>
    </row>
    <row r="9775" ht="16.5" customHeight="1">
      <c r="B9775" s="72" t="s">
        <v>61808</v>
      </c>
      <c r="C9775" s="65" t="s">
        <v>55855</v>
      </c>
      <c r="D9775" s="73"/>
    </row>
    <row r="9776" ht="16.5" customHeight="1">
      <c r="B9776" s="72" t="s">
        <v>55856</v>
      </c>
      <c r="C9776" s="65" t="s">
        <v>55857</v>
      </c>
      <c r="D9776" s="73"/>
    </row>
    <row r="9777" ht="16.5" customHeight="1">
      <c r="B9777" s="72" t="s">
        <v>61809</v>
      </c>
      <c r="C9777" s="65" t="s">
        <v>55859</v>
      </c>
      <c r="D9777" s="73"/>
    </row>
    <row r="9778" ht="16.5" customHeight="1">
      <c r="B9778" s="72" t="s">
        <v>61810</v>
      </c>
      <c r="C9778" s="65" t="s">
        <v>55861</v>
      </c>
      <c r="D9778" s="73"/>
    </row>
    <row r="9779" ht="16.5" customHeight="1">
      <c r="B9779" s="72" t="s">
        <v>55862</v>
      </c>
      <c r="C9779" s="65" t="s">
        <v>55863</v>
      </c>
      <c r="D9779" s="73"/>
    </row>
    <row r="9780" ht="16.5" customHeight="1">
      <c r="B9780" s="72" t="s">
        <v>5814</v>
      </c>
      <c r="C9780" s="65" t="s">
        <v>8627</v>
      </c>
      <c r="D9780" s="73"/>
    </row>
    <row r="9781" ht="16.5" customHeight="1">
      <c r="B9781" s="72" t="s">
        <v>745</v>
      </c>
      <c r="C9781" s="90" t="s">
        <v>745</v>
      </c>
      <c r="D9781" s="73"/>
    </row>
    <row r="9782" ht="16.5" customHeight="1">
      <c r="B9782" s="72" t="s">
        <v>14910</v>
      </c>
      <c r="C9782" s="65" t="s">
        <v>14911</v>
      </c>
      <c r="D9782" s="73"/>
    </row>
    <row r="9783" ht="16.5" customHeight="1">
      <c r="B9783" s="72" t="s">
        <v>61811</v>
      </c>
      <c r="C9783" s="65" t="s">
        <v>55865</v>
      </c>
      <c r="D9783" s="73"/>
    </row>
    <row r="9784" ht="16.5" customHeight="1">
      <c r="B9784" s="72" t="s">
        <v>61812</v>
      </c>
      <c r="C9784" s="65" t="s">
        <v>55412</v>
      </c>
      <c r="D9784" s="73"/>
    </row>
    <row r="9785" ht="16.5" customHeight="1">
      <c r="B9785" s="72" t="s">
        <v>61813</v>
      </c>
      <c r="C9785" s="65" t="s">
        <v>55868</v>
      </c>
      <c r="D9785" s="73"/>
    </row>
    <row r="9786" ht="16.5" customHeight="1">
      <c r="B9786" s="72" t="s">
        <v>61814</v>
      </c>
      <c r="C9786" s="65" t="s">
        <v>55870</v>
      </c>
      <c r="D9786" s="73"/>
    </row>
    <row r="9787" ht="16.5" customHeight="1">
      <c r="B9787" s="72" t="s">
        <v>61815</v>
      </c>
      <c r="C9787" s="65" t="s">
        <v>55872</v>
      </c>
      <c r="D9787" s="73"/>
    </row>
    <row r="9788" ht="16.5" customHeight="1">
      <c r="B9788" s="72" t="s">
        <v>55873</v>
      </c>
      <c r="C9788" s="65" t="s">
        <v>55874</v>
      </c>
      <c r="D9788" s="73"/>
    </row>
    <row r="9789" ht="16.5" customHeight="1">
      <c r="B9789" s="72" t="s">
        <v>55151</v>
      </c>
      <c r="C9789" s="65" t="s">
        <v>55875</v>
      </c>
      <c r="D9789" s="73"/>
    </row>
    <row r="9790" ht="16.5" customHeight="1">
      <c r="B9790" s="72" t="s">
        <v>13522</v>
      </c>
      <c r="C9790" s="65" t="s">
        <v>30996</v>
      </c>
      <c r="D9790" s="73"/>
    </row>
    <row r="9791" ht="16.5" customHeight="1">
      <c r="B9791" s="72" t="s">
        <v>61816</v>
      </c>
      <c r="C9791" s="65" t="s">
        <v>55877</v>
      </c>
      <c r="D9791" s="73"/>
    </row>
    <row r="9792" ht="16.5" customHeight="1">
      <c r="B9792" s="72" t="s">
        <v>2236</v>
      </c>
      <c r="C9792" s="65" t="s">
        <v>13050</v>
      </c>
      <c r="D9792" s="73"/>
    </row>
    <row r="9793" ht="16.5" customHeight="1">
      <c r="B9793" s="72" t="s">
        <v>61817</v>
      </c>
      <c r="C9793" s="65" t="s">
        <v>55879</v>
      </c>
      <c r="D9793" s="73"/>
    </row>
    <row r="9794" ht="16.5" customHeight="1">
      <c r="B9794" s="72" t="s">
        <v>55880</v>
      </c>
      <c r="C9794" s="65" t="s">
        <v>55881</v>
      </c>
      <c r="D9794" s="73"/>
    </row>
    <row r="9795" ht="16.5" customHeight="1">
      <c r="B9795" s="72" t="s">
        <v>55882</v>
      </c>
      <c r="C9795" s="65" t="s">
        <v>55883</v>
      </c>
      <c r="D9795" s="73"/>
    </row>
    <row r="9796" ht="16.5" customHeight="1">
      <c r="B9796" s="72" t="s">
        <v>8623</v>
      </c>
      <c r="C9796" s="65" t="s">
        <v>21099</v>
      </c>
      <c r="D9796" s="73"/>
    </row>
    <row r="9797" ht="16.5" customHeight="1">
      <c r="B9797" s="72" t="s">
        <v>55884</v>
      </c>
      <c r="C9797" s="65" t="s">
        <v>55885</v>
      </c>
      <c r="D9797" s="73"/>
    </row>
    <row r="9798" ht="16.5" customHeight="1">
      <c r="B9798" s="72" t="s">
        <v>745</v>
      </c>
      <c r="C9798" s="90" t="s">
        <v>745</v>
      </c>
      <c r="D9798" s="73"/>
    </row>
    <row r="9799" ht="16.5" customHeight="1">
      <c r="B9799" s="72" t="s">
        <v>61818</v>
      </c>
      <c r="C9799" s="65" t="s">
        <v>55887</v>
      </c>
      <c r="D9799" s="73"/>
    </row>
    <row r="9800" ht="16.5" customHeight="1">
      <c r="B9800" s="72" t="s">
        <v>4811</v>
      </c>
      <c r="C9800" s="65" t="s">
        <v>4811</v>
      </c>
      <c r="D9800" s="73"/>
    </row>
    <row r="9801" ht="16.5" customHeight="1">
      <c r="B9801" s="72" t="s">
        <v>55888</v>
      </c>
      <c r="C9801" s="65" t="s">
        <v>55889</v>
      </c>
      <c r="D9801" s="73"/>
    </row>
    <row r="9802" ht="16.5" customHeight="1">
      <c r="B9802" s="72" t="s">
        <v>61819</v>
      </c>
      <c r="C9802" s="65" t="s">
        <v>55891</v>
      </c>
      <c r="D9802" s="73"/>
    </row>
    <row r="9803" ht="16.5" customHeight="1">
      <c r="B9803" s="72" t="s">
        <v>61820</v>
      </c>
      <c r="C9803" s="65" t="s">
        <v>55893</v>
      </c>
      <c r="D9803" s="73"/>
    </row>
    <row r="9804" ht="16.5" customHeight="1">
      <c r="B9804" s="72" t="s">
        <v>2236</v>
      </c>
      <c r="C9804" s="65" t="s">
        <v>4097</v>
      </c>
      <c r="D9804" s="73"/>
    </row>
    <row r="9805" ht="16.5" customHeight="1">
      <c r="B9805" s="72" t="s">
        <v>61821</v>
      </c>
      <c r="C9805" s="65" t="s">
        <v>61822</v>
      </c>
      <c r="D9805" s="73"/>
    </row>
    <row r="9806" ht="16.5" customHeight="1">
      <c r="B9806" s="72" t="s">
        <v>4986</v>
      </c>
      <c r="C9806" s="65" t="s">
        <v>4987</v>
      </c>
      <c r="D9806" s="73"/>
    </row>
    <row r="9807" ht="16.5" customHeight="1">
      <c r="B9807" s="108" t="s">
        <v>61823</v>
      </c>
      <c r="C9807" s="109" t="s">
        <v>61824</v>
      </c>
      <c r="D9807" s="73"/>
    </row>
    <row r="9808" ht="16.5" customHeight="1">
      <c r="B9808" s="72" t="s">
        <v>7108</v>
      </c>
      <c r="C9808" s="65" t="s">
        <v>45130</v>
      </c>
      <c r="D9808" s="73"/>
    </row>
    <row r="9809" ht="16.5" customHeight="1">
      <c r="B9809" s="72" t="s">
        <v>61825</v>
      </c>
      <c r="C9809" s="65" t="s">
        <v>61826</v>
      </c>
      <c r="D9809" s="73"/>
    </row>
    <row r="9810" ht="16.5" customHeight="1">
      <c r="B9810" s="72" t="s">
        <v>61827</v>
      </c>
      <c r="C9810" s="65" t="s">
        <v>61828</v>
      </c>
      <c r="D9810" s="73"/>
    </row>
    <row r="9811" ht="16.5" customHeight="1">
      <c r="B9811" s="72" t="s">
        <v>6965</v>
      </c>
      <c r="C9811" s="65" t="s">
        <v>45052</v>
      </c>
      <c r="D9811" s="73"/>
    </row>
    <row r="9812" ht="16.5" customHeight="1">
      <c r="B9812" s="72" t="s">
        <v>61829</v>
      </c>
      <c r="C9812" s="65" t="s">
        <v>61830</v>
      </c>
      <c r="D9812" s="73"/>
    </row>
    <row r="9813" ht="16.5" customHeight="1">
      <c r="B9813" s="72" t="s">
        <v>4986</v>
      </c>
      <c r="C9813" s="65" t="s">
        <v>4987</v>
      </c>
      <c r="D9813" s="73"/>
    </row>
    <row r="9814" ht="16.5" customHeight="1">
      <c r="B9814" s="72" t="s">
        <v>61831</v>
      </c>
      <c r="C9814" s="65" t="s">
        <v>61832</v>
      </c>
      <c r="D9814" s="73"/>
    </row>
    <row r="9815" ht="16.5" customHeight="1">
      <c r="B9815" s="72" t="s">
        <v>61833</v>
      </c>
      <c r="C9815" s="65" t="s">
        <v>61834</v>
      </c>
      <c r="D9815" s="73"/>
    </row>
    <row r="9816" ht="16.5" customHeight="1">
      <c r="B9816" s="72" t="s">
        <v>2236</v>
      </c>
      <c r="C9816" s="65" t="s">
        <v>4097</v>
      </c>
      <c r="D9816" s="73"/>
    </row>
    <row r="9817" ht="16.5" customHeight="1">
      <c r="B9817" s="72" t="s">
        <v>61835</v>
      </c>
      <c r="C9817" s="65" t="s">
        <v>61836</v>
      </c>
      <c r="D9817" s="73"/>
    </row>
    <row r="9818" ht="16.5" customHeight="1">
      <c r="B9818" s="72" t="s">
        <v>61837</v>
      </c>
      <c r="C9818" s="65" t="s">
        <v>61838</v>
      </c>
      <c r="D9818" s="73"/>
    </row>
    <row r="9819" ht="16.5" customHeight="1">
      <c r="B9819" s="72" t="s">
        <v>61839</v>
      </c>
      <c r="C9819" s="65" t="s">
        <v>61840</v>
      </c>
      <c r="D9819" s="73"/>
    </row>
    <row r="9820" ht="16.5" customHeight="1">
      <c r="B9820" s="72" t="s">
        <v>61841</v>
      </c>
      <c r="C9820" s="65" t="s">
        <v>61842</v>
      </c>
      <c r="D9820" s="73"/>
    </row>
    <row r="9821" ht="16.5" customHeight="1">
      <c r="B9821" s="72" t="s">
        <v>61581</v>
      </c>
      <c r="C9821" s="65" t="s">
        <v>61582</v>
      </c>
      <c r="D9821" s="73"/>
    </row>
    <row r="9822" ht="16.5" customHeight="1">
      <c r="B9822" s="72" t="s">
        <v>61843</v>
      </c>
      <c r="C9822" s="65" t="s">
        <v>61844</v>
      </c>
      <c r="D9822" s="73"/>
    </row>
    <row r="9823" ht="16.5" customHeight="1">
      <c r="B9823" s="72" t="s">
        <v>11197</v>
      </c>
      <c r="C9823" s="65" t="s">
        <v>55100</v>
      </c>
      <c r="D9823" s="73"/>
    </row>
    <row r="9824" ht="16.5" customHeight="1">
      <c r="B9824" s="72" t="s">
        <v>16728</v>
      </c>
      <c r="C9824" s="65" t="s">
        <v>45100</v>
      </c>
      <c r="D9824" s="73"/>
    </row>
    <row r="9825" ht="16.5" customHeight="1">
      <c r="B9825" s="72" t="s">
        <v>61845</v>
      </c>
      <c r="C9825" s="65" t="s">
        <v>61846</v>
      </c>
      <c r="D9825" s="73"/>
    </row>
    <row r="9826" ht="16.5" customHeight="1">
      <c r="B9826" s="72" t="s">
        <v>61847</v>
      </c>
      <c r="C9826" s="65" t="s">
        <v>61848</v>
      </c>
      <c r="D9826" s="73"/>
    </row>
    <row r="9827" ht="16.5" customHeight="1">
      <c r="B9827" s="72" t="s">
        <v>61849</v>
      </c>
      <c r="C9827" s="65" t="s">
        <v>61850</v>
      </c>
      <c r="D9827" s="73"/>
    </row>
    <row r="9828" ht="16.5" customHeight="1">
      <c r="B9828" s="72" t="s">
        <v>61851</v>
      </c>
      <c r="C9828" s="65" t="s">
        <v>61852</v>
      </c>
      <c r="D9828" s="73"/>
    </row>
    <row r="9829" ht="16.5" customHeight="1">
      <c r="B9829" s="72" t="s">
        <v>5814</v>
      </c>
      <c r="C9829" s="65" t="s">
        <v>5815</v>
      </c>
      <c r="D9829" s="73"/>
    </row>
    <row r="9830" ht="16.5" customHeight="1">
      <c r="B9830" s="72" t="s">
        <v>61853</v>
      </c>
      <c r="C9830" s="65" t="s">
        <v>61854</v>
      </c>
      <c r="D9830" s="73"/>
    </row>
    <row r="9831" ht="16.5" customHeight="1">
      <c r="B9831" s="72" t="s">
        <v>61855</v>
      </c>
      <c r="C9831" s="65" t="s">
        <v>61856</v>
      </c>
      <c r="D9831" s="73"/>
    </row>
    <row r="9832" ht="16.5" customHeight="1">
      <c r="B9832" s="72" t="s">
        <v>61857</v>
      </c>
      <c r="C9832" s="65" t="s">
        <v>61858</v>
      </c>
      <c r="D9832" s="73"/>
    </row>
    <row r="9833" ht="16.5" customHeight="1">
      <c r="B9833" s="72" t="s">
        <v>61859</v>
      </c>
      <c r="C9833" s="65" t="s">
        <v>61860</v>
      </c>
      <c r="D9833" s="73"/>
    </row>
    <row r="9834" ht="16.5" customHeight="1">
      <c r="B9834" s="72" t="s">
        <v>61861</v>
      </c>
      <c r="C9834" s="65" t="s">
        <v>61862</v>
      </c>
      <c r="D9834" s="73"/>
    </row>
    <row r="9835" ht="16.5" customHeight="1">
      <c r="B9835" s="72" t="s">
        <v>61863</v>
      </c>
      <c r="C9835" s="65" t="s">
        <v>61864</v>
      </c>
      <c r="D9835" s="73"/>
    </row>
    <row r="9836" ht="16.5" customHeight="1">
      <c r="B9836" s="72" t="s">
        <v>61865</v>
      </c>
      <c r="C9836" s="65" t="s">
        <v>61866</v>
      </c>
      <c r="D9836" s="73"/>
    </row>
    <row r="9837" ht="16.5" customHeight="1">
      <c r="B9837" s="72" t="s">
        <v>61867</v>
      </c>
      <c r="C9837" s="65" t="s">
        <v>61868</v>
      </c>
      <c r="D9837" s="73"/>
    </row>
    <row r="9838" ht="16.5" customHeight="1">
      <c r="B9838" s="108" t="s">
        <v>61869</v>
      </c>
      <c r="C9838" s="109" t="s">
        <v>61870</v>
      </c>
      <c r="D9838" s="73"/>
    </row>
    <row r="9839" ht="16.5" customHeight="1">
      <c r="B9839" s="72" t="s">
        <v>61871</v>
      </c>
      <c r="C9839" s="65" t="s">
        <v>61872</v>
      </c>
      <c r="D9839" s="73"/>
    </row>
    <row r="9840" ht="16.5" customHeight="1">
      <c r="B9840" s="72" t="s">
        <v>61873</v>
      </c>
      <c r="C9840" s="65" t="s">
        <v>61874</v>
      </c>
      <c r="D9840" s="73"/>
    </row>
    <row r="9841" ht="16.5" customHeight="1">
      <c r="B9841" s="72" t="s">
        <v>61875</v>
      </c>
      <c r="C9841" s="65" t="s">
        <v>61876</v>
      </c>
      <c r="D9841" s="73"/>
    </row>
    <row r="9842" ht="16.5" customHeight="1">
      <c r="B9842" s="72" t="s">
        <v>61877</v>
      </c>
      <c r="C9842" s="65" t="s">
        <v>61878</v>
      </c>
      <c r="D9842" s="73"/>
    </row>
    <row r="9843" ht="16.5" customHeight="1">
      <c r="B9843" s="72" t="s">
        <v>61879</v>
      </c>
      <c r="C9843" s="65" t="s">
        <v>61880</v>
      </c>
      <c r="D9843" s="73"/>
    </row>
    <row r="9844" ht="16.5" customHeight="1">
      <c r="B9844" s="72" t="s">
        <v>61881</v>
      </c>
      <c r="C9844" s="65" t="s">
        <v>61882</v>
      </c>
      <c r="D9844" s="73"/>
    </row>
    <row r="9845" ht="16.5" customHeight="1">
      <c r="B9845" s="72" t="s">
        <v>61883</v>
      </c>
      <c r="C9845" s="65" t="s">
        <v>61884</v>
      </c>
      <c r="D9845" s="73"/>
    </row>
    <row r="9846" ht="16.5" customHeight="1">
      <c r="B9846" s="72" t="s">
        <v>61885</v>
      </c>
      <c r="C9846" s="65" t="s">
        <v>61886</v>
      </c>
      <c r="D9846" s="73"/>
    </row>
    <row r="9847" ht="16.5" customHeight="1">
      <c r="B9847" s="72" t="s">
        <v>5447</v>
      </c>
      <c r="C9847" s="65" t="s">
        <v>5448</v>
      </c>
      <c r="D9847" s="73"/>
    </row>
    <row r="9848" ht="16.5" customHeight="1">
      <c r="B9848" s="72" t="s">
        <v>61887</v>
      </c>
      <c r="C9848" s="65" t="s">
        <v>61888</v>
      </c>
      <c r="D9848" s="73"/>
    </row>
    <row r="9849" ht="16.5" customHeight="1">
      <c r="B9849" s="72" t="s">
        <v>61889</v>
      </c>
      <c r="C9849" s="65" t="s">
        <v>61890</v>
      </c>
      <c r="D9849" s="73"/>
    </row>
    <row r="9850" ht="16.5" customHeight="1">
      <c r="B9850" s="72" t="s">
        <v>1651</v>
      </c>
      <c r="C9850" s="65" t="s">
        <v>2257</v>
      </c>
      <c r="D9850" s="73"/>
    </row>
    <row r="9851" ht="16.5" customHeight="1">
      <c r="B9851" s="72" t="s">
        <v>61891</v>
      </c>
      <c r="C9851" s="65" t="s">
        <v>59338</v>
      </c>
      <c r="D9851" s="73"/>
    </row>
    <row r="9852" ht="16.5" customHeight="1">
      <c r="B9852" s="72" t="s">
        <v>61892</v>
      </c>
      <c r="C9852" s="65" t="s">
        <v>61893</v>
      </c>
      <c r="D9852" s="73"/>
    </row>
    <row r="9853" ht="16.5" customHeight="1">
      <c r="B9853" s="72" t="s">
        <v>61894</v>
      </c>
      <c r="C9853" s="65" t="s">
        <v>61895</v>
      </c>
      <c r="D9853" s="73"/>
    </row>
    <row r="9854" ht="16.5" customHeight="1">
      <c r="B9854" s="72" t="s">
        <v>61896</v>
      </c>
      <c r="C9854" s="65" t="s">
        <v>61897</v>
      </c>
      <c r="D9854" s="73"/>
    </row>
    <row r="9855" ht="16.5" customHeight="1">
      <c r="B9855" s="72" t="s">
        <v>61898</v>
      </c>
      <c r="C9855" s="65" t="s">
        <v>54593</v>
      </c>
      <c r="D9855" s="73"/>
    </row>
    <row r="9856" ht="16.5" customHeight="1">
      <c r="B9856" s="72" t="s">
        <v>61899</v>
      </c>
      <c r="C9856" s="65" t="s">
        <v>61900</v>
      </c>
      <c r="D9856" s="73"/>
    </row>
    <row r="9857" ht="16.5" customHeight="1">
      <c r="B9857" s="72" t="s">
        <v>61901</v>
      </c>
      <c r="C9857" s="65" t="s">
        <v>61902</v>
      </c>
      <c r="D9857" s="73"/>
    </row>
    <row r="9858" ht="16.5" customHeight="1">
      <c r="B9858" s="72" t="s">
        <v>61903</v>
      </c>
      <c r="C9858" s="65" t="s">
        <v>61904</v>
      </c>
      <c r="D9858" s="73"/>
    </row>
    <row r="9859" ht="16.5" customHeight="1">
      <c r="B9859" s="72" t="s">
        <v>61905</v>
      </c>
      <c r="C9859" s="65" t="s">
        <v>61906</v>
      </c>
      <c r="D9859" s="73"/>
    </row>
    <row r="9860" ht="16.5" customHeight="1">
      <c r="B9860" s="72" t="s">
        <v>61907</v>
      </c>
      <c r="C9860" s="65" t="s">
        <v>61908</v>
      </c>
      <c r="D9860" s="73"/>
    </row>
    <row r="9861" ht="16.5" customHeight="1">
      <c r="B9861" s="72" t="s">
        <v>1651</v>
      </c>
      <c r="C9861" s="65" t="s">
        <v>2257</v>
      </c>
      <c r="D9861" s="73"/>
    </row>
    <row r="9862" ht="16.5" customHeight="1">
      <c r="B9862" s="72" t="s">
        <v>61909</v>
      </c>
      <c r="C9862" s="65" t="s">
        <v>61910</v>
      </c>
      <c r="D9862" s="73"/>
    </row>
    <row r="9863" ht="16.5" customHeight="1">
      <c r="B9863" s="72" t="s">
        <v>9807</v>
      </c>
      <c r="C9863" s="65" t="s">
        <v>61911</v>
      </c>
      <c r="D9863" s="73"/>
    </row>
    <row r="9864" ht="16.5" customHeight="1">
      <c r="B9864" s="72" t="s">
        <v>61912</v>
      </c>
      <c r="C9864" s="65" t="s">
        <v>61913</v>
      </c>
      <c r="D9864" s="73"/>
    </row>
    <row r="9865" ht="16.5" customHeight="1">
      <c r="B9865" s="72" t="s">
        <v>61914</v>
      </c>
      <c r="C9865" s="65" t="s">
        <v>61915</v>
      </c>
      <c r="D9865" s="73"/>
    </row>
    <row r="9866" ht="16.5" customHeight="1">
      <c r="B9866" s="72" t="s">
        <v>61916</v>
      </c>
      <c r="C9866" s="65" t="s">
        <v>61917</v>
      </c>
      <c r="D9866" s="73"/>
    </row>
    <row r="9867" ht="16.5" customHeight="1">
      <c r="B9867" s="72" t="s">
        <v>6507</v>
      </c>
      <c r="C9867" s="65" t="s">
        <v>56016</v>
      </c>
      <c r="D9867" s="73"/>
    </row>
    <row r="9868" ht="16.5" customHeight="1">
      <c r="B9868" s="72" t="s">
        <v>61918</v>
      </c>
      <c r="C9868" s="65" t="s">
        <v>61919</v>
      </c>
      <c r="D9868" s="73"/>
    </row>
    <row r="9869" ht="16.5" customHeight="1">
      <c r="B9869" s="72" t="s">
        <v>61920</v>
      </c>
      <c r="C9869" s="65" t="s">
        <v>61921</v>
      </c>
      <c r="D9869" s="73"/>
    </row>
    <row r="9870" ht="16.5" customHeight="1">
      <c r="B9870" s="72" t="s">
        <v>61922</v>
      </c>
      <c r="C9870" s="65" t="s">
        <v>56001</v>
      </c>
      <c r="D9870" s="73"/>
    </row>
    <row r="9871" ht="16.5" customHeight="1">
      <c r="B9871" s="72" t="s">
        <v>3496</v>
      </c>
      <c r="C9871" s="65" t="s">
        <v>5516</v>
      </c>
      <c r="D9871" s="73"/>
    </row>
    <row r="9872" ht="16.5" customHeight="1">
      <c r="B9872" s="72" t="s">
        <v>56002</v>
      </c>
      <c r="C9872" s="65" t="s">
        <v>56003</v>
      </c>
      <c r="D9872" s="73"/>
    </row>
    <row r="9873" ht="16.5" customHeight="1">
      <c r="B9873" s="72" t="s">
        <v>9876</v>
      </c>
      <c r="C9873" s="65" t="s">
        <v>51940</v>
      </c>
      <c r="D9873" s="73"/>
    </row>
    <row r="9874" ht="16.5" customHeight="1">
      <c r="B9874" s="72" t="s">
        <v>61923</v>
      </c>
      <c r="C9874" s="65" t="s">
        <v>56005</v>
      </c>
      <c r="D9874" s="73"/>
    </row>
    <row r="9875" ht="16.5" customHeight="1">
      <c r="B9875" s="72" t="s">
        <v>2236</v>
      </c>
      <c r="C9875" s="65" t="s">
        <v>4097</v>
      </c>
      <c r="D9875" s="73"/>
    </row>
    <row r="9876" ht="16.5" customHeight="1">
      <c r="B9876" s="72" t="s">
        <v>56006</v>
      </c>
      <c r="C9876" s="65" t="s">
        <v>56007</v>
      </c>
      <c r="D9876" s="73"/>
    </row>
    <row r="9877" ht="16.5" customHeight="1">
      <c r="B9877" s="72" t="s">
        <v>1651</v>
      </c>
      <c r="C9877" s="65" t="s">
        <v>2257</v>
      </c>
      <c r="D9877" s="73"/>
    </row>
    <row r="9878" ht="16.5" customHeight="1">
      <c r="B9878" s="72" t="s">
        <v>56008</v>
      </c>
      <c r="C9878" s="65" t="s">
        <v>56009</v>
      </c>
      <c r="D9878" s="73"/>
    </row>
    <row r="9879" ht="16.5" customHeight="1">
      <c r="B9879" s="72" t="s">
        <v>61924</v>
      </c>
      <c r="C9879" s="65" t="s">
        <v>56011</v>
      </c>
      <c r="D9879" s="73"/>
    </row>
    <row r="9880" ht="16.5" customHeight="1">
      <c r="B9880" s="72" t="s">
        <v>56012</v>
      </c>
      <c r="C9880" s="65" t="s">
        <v>56013</v>
      </c>
      <c r="D9880" s="73"/>
    </row>
    <row r="9881" ht="16.5" customHeight="1">
      <c r="B9881" s="72" t="s">
        <v>56014</v>
      </c>
      <c r="C9881" s="65" t="s">
        <v>56015</v>
      </c>
      <c r="D9881" s="73"/>
    </row>
    <row r="9882" ht="16.5" customHeight="1">
      <c r="B9882" s="72" t="s">
        <v>6507</v>
      </c>
      <c r="C9882" s="65" t="s">
        <v>56016</v>
      </c>
      <c r="D9882" s="73"/>
    </row>
    <row r="9883" ht="16.5" customHeight="1">
      <c r="B9883" s="72" t="s">
        <v>56017</v>
      </c>
      <c r="C9883" s="65" t="s">
        <v>56018</v>
      </c>
      <c r="D9883" s="73"/>
    </row>
    <row r="9884" ht="16.5" customHeight="1">
      <c r="B9884" s="72" t="s">
        <v>56019</v>
      </c>
      <c r="C9884" s="65" t="s">
        <v>56020</v>
      </c>
      <c r="D9884" s="73"/>
    </row>
    <row r="9885" ht="16.5" customHeight="1">
      <c r="B9885" s="72" t="s">
        <v>61925</v>
      </c>
      <c r="C9885" s="65" t="s">
        <v>56022</v>
      </c>
      <c r="D9885" s="73"/>
    </row>
    <row r="9886" ht="16.5" customHeight="1">
      <c r="B9886" s="72" t="s">
        <v>61926</v>
      </c>
      <c r="C9886" s="65" t="s">
        <v>56024</v>
      </c>
      <c r="D9886" s="73"/>
    </row>
    <row r="9887" ht="16.5" customHeight="1">
      <c r="B9887" s="72" t="s">
        <v>56025</v>
      </c>
      <c r="C9887" s="65" t="s">
        <v>56026</v>
      </c>
      <c r="D9887" s="73"/>
    </row>
    <row r="9888" ht="16.5" customHeight="1">
      <c r="B9888" s="72" t="s">
        <v>56027</v>
      </c>
      <c r="C9888" s="65" t="s">
        <v>56028</v>
      </c>
      <c r="D9888" s="73"/>
    </row>
    <row r="9889" ht="16.5" customHeight="1">
      <c r="B9889" s="72" t="s">
        <v>56029</v>
      </c>
      <c r="C9889" s="65" t="s">
        <v>56030</v>
      </c>
      <c r="D9889" s="73"/>
    </row>
    <row r="9890" ht="16.5" customHeight="1">
      <c r="B9890" s="72" t="s">
        <v>56031</v>
      </c>
      <c r="C9890" s="65" t="s">
        <v>44441</v>
      </c>
      <c r="D9890" s="73"/>
    </row>
    <row r="9891" ht="16.5" customHeight="1">
      <c r="B9891" s="72" t="s">
        <v>56032</v>
      </c>
      <c r="C9891" s="65" t="s">
        <v>56033</v>
      </c>
      <c r="D9891" s="73"/>
    </row>
    <row r="9892" ht="16.5" customHeight="1">
      <c r="B9892" s="72" t="s">
        <v>56034</v>
      </c>
      <c r="C9892" s="65" t="s">
        <v>56035</v>
      </c>
      <c r="D9892" s="73"/>
    </row>
    <row r="9893" ht="16.5" customHeight="1">
      <c r="B9893" s="72" t="s">
        <v>56036</v>
      </c>
      <c r="C9893" s="65" t="s">
        <v>56037</v>
      </c>
      <c r="D9893" s="73"/>
    </row>
    <row r="9894" ht="16.5" customHeight="1">
      <c r="B9894" s="72" t="s">
        <v>2218</v>
      </c>
      <c r="C9894" s="65" t="s">
        <v>2219</v>
      </c>
      <c r="D9894" s="73"/>
    </row>
    <row r="9895" ht="16.5" customHeight="1">
      <c r="B9895" s="72" t="s">
        <v>56038</v>
      </c>
      <c r="C9895" s="65" t="s">
        <v>56039</v>
      </c>
      <c r="D9895" s="73"/>
    </row>
    <row r="9896" ht="16.5" customHeight="1">
      <c r="B9896" s="72" t="s">
        <v>56040</v>
      </c>
      <c r="C9896" s="65" t="s">
        <v>56041</v>
      </c>
      <c r="D9896" s="73"/>
    </row>
    <row r="9897" ht="16.5" customHeight="1">
      <c r="B9897" s="72" t="s">
        <v>61927</v>
      </c>
      <c r="C9897" s="65" t="s">
        <v>5456</v>
      </c>
      <c r="D9897" s="73"/>
    </row>
    <row r="9898" ht="16.5" customHeight="1">
      <c r="B9898" s="72" t="s">
        <v>1088</v>
      </c>
      <c r="C9898" s="65" t="s">
        <v>2145</v>
      </c>
      <c r="D9898" s="73"/>
    </row>
    <row r="9899" ht="16.5" customHeight="1">
      <c r="B9899" s="72" t="s">
        <v>56043</v>
      </c>
      <c r="C9899" s="65" t="s">
        <v>56044</v>
      </c>
      <c r="D9899" s="73"/>
    </row>
    <row r="9900" ht="16.5" customHeight="1">
      <c r="B9900" s="72" t="s">
        <v>5731</v>
      </c>
      <c r="C9900" s="65" t="s">
        <v>5732</v>
      </c>
      <c r="D9900" s="73"/>
    </row>
    <row r="9901" ht="16.5" customHeight="1">
      <c r="B9901" s="72" t="s">
        <v>61928</v>
      </c>
      <c r="C9901" s="65" t="s">
        <v>56046</v>
      </c>
      <c r="D9901" s="73"/>
    </row>
    <row r="9902" ht="16.5" customHeight="1">
      <c r="B9902" s="72" t="s">
        <v>61929</v>
      </c>
      <c r="C9902" s="65" t="s">
        <v>56048</v>
      </c>
      <c r="D9902" s="73"/>
    </row>
    <row r="9903" ht="16.5" customHeight="1">
      <c r="B9903" s="72" t="s">
        <v>5814</v>
      </c>
      <c r="C9903" s="65" t="s">
        <v>5815</v>
      </c>
      <c r="D9903" s="73"/>
    </row>
    <row r="9904" ht="16.5" customHeight="1">
      <c r="B9904" s="72" t="s">
        <v>56049</v>
      </c>
      <c r="C9904" s="65" t="s">
        <v>56050</v>
      </c>
      <c r="D9904" s="73"/>
    </row>
    <row r="9905" ht="16.5" customHeight="1">
      <c r="B9905" s="72" t="s">
        <v>61930</v>
      </c>
      <c r="C9905" s="65" t="s">
        <v>56052</v>
      </c>
      <c r="D9905" s="73"/>
    </row>
    <row r="9906" ht="16.5" customHeight="1">
      <c r="B9906" s="72" t="s">
        <v>61931</v>
      </c>
      <c r="C9906" s="65" t="s">
        <v>56054</v>
      </c>
      <c r="D9906" s="73"/>
    </row>
    <row r="9907" ht="16.5" customHeight="1">
      <c r="B9907" s="72" t="s">
        <v>56055</v>
      </c>
      <c r="C9907" s="65" t="s">
        <v>56056</v>
      </c>
      <c r="D9907" s="73"/>
    </row>
    <row r="9908" ht="16.5" customHeight="1">
      <c r="B9908" s="108" t="s">
        <v>56057</v>
      </c>
      <c r="C9908" s="109" t="s">
        <v>56058</v>
      </c>
      <c r="D9908" s="73"/>
    </row>
    <row r="9909" ht="16.5" customHeight="1">
      <c r="B9909" s="72" t="s">
        <v>56059</v>
      </c>
      <c r="C9909" s="65" t="s">
        <v>56060</v>
      </c>
      <c r="D9909" s="73"/>
    </row>
    <row r="9910" ht="16.5" customHeight="1">
      <c r="B9910" s="72" t="s">
        <v>56061</v>
      </c>
      <c r="C9910" s="65" t="s">
        <v>56062</v>
      </c>
      <c r="D9910" s="73"/>
    </row>
    <row r="9911" ht="16.5" customHeight="1">
      <c r="B9911" s="72" t="s">
        <v>61932</v>
      </c>
      <c r="C9911" s="65" t="s">
        <v>56064</v>
      </c>
      <c r="D9911" s="73"/>
    </row>
    <row r="9912" ht="16.5" customHeight="1">
      <c r="B9912" s="72" t="s">
        <v>61933</v>
      </c>
      <c r="C9912" s="65" t="s">
        <v>56066</v>
      </c>
      <c r="D9912" s="73"/>
    </row>
    <row r="9913" ht="16.5" customHeight="1">
      <c r="B9913" s="72" t="s">
        <v>56067</v>
      </c>
      <c r="C9913" s="65" t="s">
        <v>56068</v>
      </c>
      <c r="D9913" s="73"/>
    </row>
    <row r="9914" ht="16.5" customHeight="1">
      <c r="B9914" s="72" t="s">
        <v>56069</v>
      </c>
      <c r="C9914" s="65" t="s">
        <v>56070</v>
      </c>
      <c r="D9914" s="73"/>
    </row>
    <row r="9915" ht="16.5" customHeight="1">
      <c r="B9915" s="72" t="s">
        <v>61934</v>
      </c>
      <c r="C9915" s="65" t="s">
        <v>56072</v>
      </c>
      <c r="D9915" s="73"/>
    </row>
    <row r="9916" ht="16.5" customHeight="1">
      <c r="B9916" s="72" t="s">
        <v>56073</v>
      </c>
      <c r="C9916" s="65" t="s">
        <v>56074</v>
      </c>
      <c r="D9916" s="73"/>
    </row>
    <row r="9917" ht="16.5" customHeight="1">
      <c r="B9917" s="72" t="s">
        <v>4190</v>
      </c>
      <c r="C9917" s="65" t="s">
        <v>4191</v>
      </c>
      <c r="D9917" s="73"/>
    </row>
    <row r="9918" ht="16.5" customHeight="1">
      <c r="B9918" s="72" t="s">
        <v>56075</v>
      </c>
      <c r="C9918" s="65" t="s">
        <v>56076</v>
      </c>
      <c r="D9918" s="73"/>
    </row>
    <row r="9919" ht="16.5" customHeight="1">
      <c r="B9919" s="72" t="s">
        <v>56077</v>
      </c>
      <c r="C9919" s="65" t="s">
        <v>56078</v>
      </c>
      <c r="D9919" s="73"/>
    </row>
    <row r="9920" ht="16.5" customHeight="1">
      <c r="B9920" s="72" t="s">
        <v>61935</v>
      </c>
      <c r="C9920" s="65" t="s">
        <v>56080</v>
      </c>
      <c r="D9920" s="73"/>
    </row>
    <row r="9921" ht="16.5" customHeight="1">
      <c r="B9921" s="72" t="s">
        <v>56081</v>
      </c>
      <c r="C9921" s="65" t="s">
        <v>56082</v>
      </c>
      <c r="D9921" s="73"/>
    </row>
    <row r="9922" ht="16.5" customHeight="1">
      <c r="B9922" s="72" t="s">
        <v>61936</v>
      </c>
      <c r="C9922" s="65" t="s">
        <v>56084</v>
      </c>
      <c r="D9922" s="73"/>
    </row>
    <row r="9923" ht="16.5" customHeight="1">
      <c r="B9923" s="72" t="s">
        <v>61937</v>
      </c>
      <c r="C9923" s="65" t="s">
        <v>56086</v>
      </c>
      <c r="D9923" s="73"/>
    </row>
    <row r="9924" ht="16.5" customHeight="1">
      <c r="B9924" s="72" t="s">
        <v>3496</v>
      </c>
      <c r="C9924" s="65" t="s">
        <v>5516</v>
      </c>
      <c r="D9924" s="73"/>
    </row>
    <row r="9925" ht="16.5" customHeight="1">
      <c r="B9925" s="72" t="s">
        <v>61938</v>
      </c>
      <c r="C9925" s="65" t="s">
        <v>56088</v>
      </c>
      <c r="D9925" s="73"/>
    </row>
    <row r="9926" ht="16.5" customHeight="1">
      <c r="B9926" s="72" t="s">
        <v>61939</v>
      </c>
      <c r="C9926" s="65" t="s">
        <v>56090</v>
      </c>
      <c r="D9926" s="73"/>
    </row>
    <row r="9927" ht="16.5" customHeight="1">
      <c r="B9927" s="72" t="s">
        <v>1651</v>
      </c>
      <c r="C9927" s="65" t="s">
        <v>2257</v>
      </c>
      <c r="D9927" s="73"/>
    </row>
    <row r="9928" ht="16.5" customHeight="1">
      <c r="B9928" s="72" t="s">
        <v>61940</v>
      </c>
      <c r="C9928" s="65" t="s">
        <v>56092</v>
      </c>
      <c r="D9928" s="73"/>
    </row>
    <row r="9929" ht="16.5" customHeight="1">
      <c r="B9929" s="72" t="s">
        <v>56093</v>
      </c>
      <c r="C9929" s="65" t="s">
        <v>56094</v>
      </c>
      <c r="D9929" s="73"/>
    </row>
    <row r="9930" ht="16.5" customHeight="1">
      <c r="B9930" s="72" t="s">
        <v>56095</v>
      </c>
      <c r="C9930" s="65" t="s">
        <v>56096</v>
      </c>
      <c r="D9930" s="73"/>
    </row>
    <row r="9931" ht="16.5" customHeight="1">
      <c r="B9931" s="72" t="s">
        <v>56097</v>
      </c>
      <c r="C9931" s="65" t="s">
        <v>3641</v>
      </c>
      <c r="D9931" s="73"/>
    </row>
    <row r="9932" ht="16.5" customHeight="1">
      <c r="B9932" s="72" t="s">
        <v>24682</v>
      </c>
      <c r="C9932" s="65" t="s">
        <v>24683</v>
      </c>
      <c r="D9932" s="73"/>
    </row>
    <row r="9933" ht="16.5" customHeight="1">
      <c r="B9933" s="72" t="s">
        <v>61941</v>
      </c>
      <c r="C9933" s="65" t="s">
        <v>56099</v>
      </c>
      <c r="D9933" s="73"/>
    </row>
    <row r="9934" ht="16.5" customHeight="1">
      <c r="B9934" s="72" t="s">
        <v>1651</v>
      </c>
      <c r="C9934" s="65" t="s">
        <v>2257</v>
      </c>
      <c r="D9934" s="73"/>
    </row>
    <row r="9935" ht="16.5" customHeight="1">
      <c r="B9935" s="72" t="s">
        <v>56100</v>
      </c>
      <c r="C9935" s="65" t="s">
        <v>56101</v>
      </c>
      <c r="D9935" s="73"/>
    </row>
    <row r="9936" ht="16.5" customHeight="1">
      <c r="B9936" s="72" t="s">
        <v>56102</v>
      </c>
      <c r="C9936" s="65" t="s">
        <v>56103</v>
      </c>
      <c r="D9936" s="73"/>
    </row>
    <row r="9937" ht="16.5" customHeight="1">
      <c r="B9937" s="72" t="s">
        <v>2236</v>
      </c>
      <c r="C9937" s="65" t="s">
        <v>4097</v>
      </c>
      <c r="D9937" s="73"/>
    </row>
    <row r="9938" ht="16.5" customHeight="1">
      <c r="B9938" s="72" t="s">
        <v>61942</v>
      </c>
      <c r="C9938" s="65" t="s">
        <v>56105</v>
      </c>
      <c r="D9938" s="73"/>
    </row>
    <row r="9939" ht="16.5" customHeight="1">
      <c r="B9939" s="72" t="s">
        <v>5447</v>
      </c>
      <c r="C9939" s="65" t="s">
        <v>5448</v>
      </c>
      <c r="D9939" s="73"/>
    </row>
    <row r="9940" ht="16.5" customHeight="1">
      <c r="B9940" s="72" t="s">
        <v>61943</v>
      </c>
      <c r="C9940" s="65" t="s">
        <v>56107</v>
      </c>
      <c r="D9940" s="73"/>
    </row>
    <row r="9941" ht="16.5" customHeight="1">
      <c r="B9941" s="72" t="s">
        <v>56108</v>
      </c>
      <c r="C9941" s="65" t="s">
        <v>4099</v>
      </c>
      <c r="D9941" s="73"/>
    </row>
    <row r="9942" ht="16.5" customHeight="1">
      <c r="B9942" s="72" t="s">
        <v>61944</v>
      </c>
      <c r="C9942" s="65" t="s">
        <v>56110</v>
      </c>
      <c r="D9942" s="73"/>
    </row>
    <row r="9943" ht="16.5" customHeight="1">
      <c r="B9943" s="72" t="s">
        <v>56111</v>
      </c>
      <c r="C9943" s="65" t="s">
        <v>56112</v>
      </c>
      <c r="D9943" s="73"/>
    </row>
    <row r="9944" ht="16.5" customHeight="1">
      <c r="B9944" s="72" t="s">
        <v>37267</v>
      </c>
      <c r="C9944" s="65" t="s">
        <v>56113</v>
      </c>
      <c r="D9944" s="73"/>
    </row>
    <row r="9945" ht="16.5" customHeight="1">
      <c r="B9945" s="72" t="s">
        <v>61945</v>
      </c>
      <c r="C9945" s="65" t="s">
        <v>56115</v>
      </c>
      <c r="D9945" s="73"/>
    </row>
    <row r="9946" ht="16.5" customHeight="1">
      <c r="B9946" s="72" t="s">
        <v>5447</v>
      </c>
      <c r="C9946" s="65" t="s">
        <v>5448</v>
      </c>
      <c r="D9946" s="73"/>
    </row>
    <row r="9947" ht="16.5" customHeight="1">
      <c r="B9947" s="72" t="s">
        <v>61946</v>
      </c>
      <c r="C9947" s="65" t="s">
        <v>56117</v>
      </c>
      <c r="D9947" s="73"/>
    </row>
    <row r="9948" ht="16.5" customHeight="1">
      <c r="B9948" s="72" t="s">
        <v>61947</v>
      </c>
      <c r="C9948" s="65" t="s">
        <v>56119</v>
      </c>
      <c r="D9948" s="73"/>
    </row>
    <row r="9949" ht="16.5" customHeight="1">
      <c r="B9949" s="72" t="s">
        <v>5447</v>
      </c>
      <c r="C9949" s="65" t="s">
        <v>5448</v>
      </c>
      <c r="D9949" s="73"/>
    </row>
    <row r="9950" ht="16.5" customHeight="1">
      <c r="B9950" s="72" t="s">
        <v>61948</v>
      </c>
      <c r="C9950" s="65" t="s">
        <v>44134</v>
      </c>
      <c r="D9950" s="73"/>
    </row>
    <row r="9951" ht="16.5" customHeight="1">
      <c r="B9951" s="72" t="s">
        <v>56121</v>
      </c>
      <c r="C9951" s="65" t="s">
        <v>56122</v>
      </c>
      <c r="D9951" s="73"/>
    </row>
    <row r="9952" ht="16.5" customHeight="1">
      <c r="B9952" s="72" t="s">
        <v>61949</v>
      </c>
      <c r="C9952" s="65" t="s">
        <v>56124</v>
      </c>
      <c r="D9952" s="73"/>
    </row>
    <row r="9953" ht="16.5" customHeight="1">
      <c r="B9953" s="72" t="s">
        <v>56125</v>
      </c>
      <c r="C9953" s="65" t="s">
        <v>56126</v>
      </c>
      <c r="D9953" s="73"/>
    </row>
    <row r="9954" ht="16.5" customHeight="1">
      <c r="B9954" s="72" t="s">
        <v>61950</v>
      </c>
      <c r="C9954" s="65" t="s">
        <v>56128</v>
      </c>
      <c r="D9954" s="73"/>
    </row>
    <row r="9955" ht="16.5" customHeight="1">
      <c r="B9955" s="72" t="s">
        <v>2236</v>
      </c>
      <c r="C9955" s="65" t="s">
        <v>4097</v>
      </c>
      <c r="D9955" s="73"/>
    </row>
    <row r="9956" ht="16.5" customHeight="1">
      <c r="B9956" s="72" t="s">
        <v>61951</v>
      </c>
      <c r="C9956" s="65" t="s">
        <v>61952</v>
      </c>
      <c r="D9956" s="73"/>
    </row>
    <row r="9957" ht="16.5" customHeight="1">
      <c r="B9957" s="72" t="s">
        <v>61953</v>
      </c>
      <c r="C9957" s="65" t="s">
        <v>61954</v>
      </c>
      <c r="D9957" s="73"/>
    </row>
    <row r="9958" ht="16.5" customHeight="1">
      <c r="B9958" s="72" t="s">
        <v>61955</v>
      </c>
      <c r="C9958" s="65" t="s">
        <v>61956</v>
      </c>
      <c r="D9958" s="73"/>
    </row>
    <row r="9959" ht="16.5" customHeight="1">
      <c r="B9959" s="72" t="s">
        <v>1789</v>
      </c>
      <c r="C9959" s="65" t="s">
        <v>48186</v>
      </c>
      <c r="D9959" s="73"/>
    </row>
    <row r="9960" ht="16.5" customHeight="1">
      <c r="B9960" s="72" t="s">
        <v>61957</v>
      </c>
      <c r="C9960" s="65" t="s">
        <v>61958</v>
      </c>
      <c r="D9960" s="73"/>
    </row>
    <row r="9961" ht="16.5" customHeight="1">
      <c r="B9961" s="72" t="s">
        <v>61959</v>
      </c>
      <c r="C9961" s="65" t="s">
        <v>61960</v>
      </c>
      <c r="D9961" s="73"/>
    </row>
    <row r="9962" ht="16.5" customHeight="1">
      <c r="B9962" s="72" t="s">
        <v>61961</v>
      </c>
      <c r="C9962" s="65" t="s">
        <v>61962</v>
      </c>
      <c r="D9962" s="73"/>
    </row>
    <row r="9963" ht="16.5" customHeight="1">
      <c r="B9963" s="72" t="s">
        <v>61963</v>
      </c>
      <c r="C9963" s="65" t="s">
        <v>61964</v>
      </c>
      <c r="D9963" s="73"/>
    </row>
    <row r="9964" ht="16.5" customHeight="1">
      <c r="B9964" s="72" t="s">
        <v>61965</v>
      </c>
      <c r="C9964" s="65" t="s">
        <v>61966</v>
      </c>
      <c r="D9964" s="73"/>
    </row>
    <row r="9965" ht="16.5" customHeight="1">
      <c r="B9965" s="72" t="s">
        <v>61967</v>
      </c>
      <c r="C9965" s="65" t="s">
        <v>61968</v>
      </c>
      <c r="D9965" s="73"/>
    </row>
    <row r="9966" ht="16.5" customHeight="1">
      <c r="B9966" s="72" t="s">
        <v>61969</v>
      </c>
      <c r="C9966" s="65" t="s">
        <v>61970</v>
      </c>
      <c r="D9966" s="73"/>
    </row>
    <row r="9967" ht="16.5" customHeight="1">
      <c r="B9967" s="72" t="s">
        <v>61971</v>
      </c>
      <c r="C9967" s="65" t="s">
        <v>61972</v>
      </c>
      <c r="D9967" s="73"/>
    </row>
    <row r="9968" ht="16.5" customHeight="1">
      <c r="B9968" s="72" t="s">
        <v>61973</v>
      </c>
      <c r="C9968" s="65" t="s">
        <v>61974</v>
      </c>
      <c r="D9968" s="73"/>
    </row>
    <row r="9969" ht="16.5" customHeight="1">
      <c r="B9969" s="72" t="s">
        <v>61975</v>
      </c>
      <c r="C9969" s="65" t="s">
        <v>61976</v>
      </c>
      <c r="D9969" s="73"/>
    </row>
    <row r="9970" ht="16.5" customHeight="1">
      <c r="B9970" s="72" t="s">
        <v>61977</v>
      </c>
      <c r="C9970" s="65" t="s">
        <v>61978</v>
      </c>
      <c r="D9970" s="73"/>
    </row>
    <row r="9971" ht="16.5" customHeight="1">
      <c r="B9971" s="72" t="s">
        <v>61979</v>
      </c>
      <c r="C9971" s="65" t="s">
        <v>61980</v>
      </c>
      <c r="D9971" s="73"/>
    </row>
    <row r="9972" ht="16.5" customHeight="1">
      <c r="B9972" s="72" t="s">
        <v>61981</v>
      </c>
      <c r="C9972" s="65" t="s">
        <v>61980</v>
      </c>
      <c r="D9972" s="73"/>
    </row>
    <row r="9973" ht="16.5" customHeight="1">
      <c r="B9973" s="72" t="s">
        <v>61982</v>
      </c>
      <c r="C9973" s="65" t="s">
        <v>61983</v>
      </c>
      <c r="D9973" s="73"/>
    </row>
    <row r="9974" ht="16.5" customHeight="1">
      <c r="B9974" s="72" t="s">
        <v>61984</v>
      </c>
      <c r="C9974" s="65" t="s">
        <v>61985</v>
      </c>
      <c r="D9974" s="73"/>
    </row>
    <row r="9975" ht="16.5" customHeight="1">
      <c r="B9975" s="72" t="s">
        <v>61986</v>
      </c>
      <c r="C9975" s="65" t="s">
        <v>61987</v>
      </c>
      <c r="D9975" s="73"/>
    </row>
    <row r="9976" ht="16.5" customHeight="1">
      <c r="B9976" s="72" t="s">
        <v>61988</v>
      </c>
      <c r="C9976" s="65" t="s">
        <v>61989</v>
      </c>
      <c r="D9976" s="73"/>
    </row>
    <row r="9977" ht="16.5" customHeight="1">
      <c r="B9977" s="72" t="s">
        <v>54931</v>
      </c>
      <c r="C9977" s="65" t="s">
        <v>54932</v>
      </c>
      <c r="D9977" s="73"/>
    </row>
    <row r="9978" ht="16.5" customHeight="1">
      <c r="B9978" s="72" t="s">
        <v>61990</v>
      </c>
      <c r="C9978" s="65" t="s">
        <v>61991</v>
      </c>
      <c r="D9978" s="73"/>
    </row>
    <row r="9979" ht="16.5" customHeight="1">
      <c r="B9979" s="72" t="s">
        <v>61992</v>
      </c>
      <c r="C9979" s="65" t="s">
        <v>61993</v>
      </c>
      <c r="D9979" s="73"/>
    </row>
    <row r="9980" ht="16.5" customHeight="1">
      <c r="B9980" s="72" t="s">
        <v>61994</v>
      </c>
      <c r="C9980" s="65" t="s">
        <v>61995</v>
      </c>
      <c r="D9980" s="73"/>
    </row>
    <row r="9981" ht="16.5" customHeight="1">
      <c r="B9981" s="72" t="s">
        <v>61996</v>
      </c>
      <c r="C9981" s="65" t="s">
        <v>61997</v>
      </c>
      <c r="D9981" s="73"/>
    </row>
    <row r="9982" ht="16.5" customHeight="1">
      <c r="B9982" s="72" t="s">
        <v>61998</v>
      </c>
      <c r="C9982" s="65" t="s">
        <v>61999</v>
      </c>
      <c r="D9982" s="73"/>
    </row>
    <row r="9983" ht="16.5" customHeight="1">
      <c r="B9983" s="72" t="s">
        <v>62000</v>
      </c>
      <c r="C9983" s="65" t="s">
        <v>62001</v>
      </c>
      <c r="D9983" s="73"/>
    </row>
    <row r="9984" ht="16.5" customHeight="1">
      <c r="B9984" s="72" t="s">
        <v>62002</v>
      </c>
      <c r="C9984" s="65" t="s">
        <v>62003</v>
      </c>
      <c r="D9984" s="73"/>
    </row>
    <row r="9985" ht="16.5" customHeight="1">
      <c r="B9985" s="72" t="s">
        <v>62004</v>
      </c>
      <c r="C9985" s="65" t="s">
        <v>62005</v>
      </c>
      <c r="D9985" s="73"/>
    </row>
    <row r="9986" ht="16.5" customHeight="1">
      <c r="B9986" s="72" t="s">
        <v>62006</v>
      </c>
      <c r="C9986" s="65" t="s">
        <v>62007</v>
      </c>
      <c r="D9986" s="73"/>
    </row>
    <row r="9987" ht="16.5" customHeight="1">
      <c r="B9987" s="72" t="s">
        <v>62008</v>
      </c>
      <c r="C9987" s="65" t="s">
        <v>62009</v>
      </c>
      <c r="D9987" s="73"/>
    </row>
    <row r="9988" ht="16.5" customHeight="1">
      <c r="B9988" s="72" t="s">
        <v>62010</v>
      </c>
      <c r="C9988" s="65" t="s">
        <v>62011</v>
      </c>
      <c r="D9988" s="73"/>
    </row>
    <row r="9989" ht="16.5" customHeight="1">
      <c r="B9989" s="72" t="s">
        <v>62012</v>
      </c>
      <c r="C9989" s="65" t="s">
        <v>62013</v>
      </c>
      <c r="D9989" s="73"/>
    </row>
    <row r="9990" ht="16.5" customHeight="1">
      <c r="B9990" s="72" t="s">
        <v>62014</v>
      </c>
      <c r="C9990" s="65" t="s">
        <v>62015</v>
      </c>
      <c r="D9990" s="73"/>
    </row>
    <row r="9991" ht="16.5" customHeight="1">
      <c r="B9991" s="72" t="s">
        <v>62016</v>
      </c>
      <c r="C9991" s="65" t="s">
        <v>62017</v>
      </c>
      <c r="D9991" s="73"/>
    </row>
    <row r="9992" ht="16.5" customHeight="1">
      <c r="B9992" s="72" t="s">
        <v>56374</v>
      </c>
      <c r="C9992" s="65" t="s">
        <v>62018</v>
      </c>
      <c r="D9992" s="73"/>
    </row>
    <row r="9993" ht="16.5" customHeight="1">
      <c r="B9993" s="72" t="s">
        <v>62019</v>
      </c>
      <c r="C9993" s="65" t="s">
        <v>62020</v>
      </c>
      <c r="D9993" s="73"/>
    </row>
    <row r="9994" ht="16.5" customHeight="1">
      <c r="B9994" s="72" t="s">
        <v>62021</v>
      </c>
      <c r="C9994" s="65" t="s">
        <v>62022</v>
      </c>
      <c r="D9994" s="73"/>
    </row>
    <row r="9995" ht="16.5" customHeight="1">
      <c r="B9995" s="72" t="s">
        <v>62023</v>
      </c>
      <c r="C9995" s="65" t="s">
        <v>62024</v>
      </c>
      <c r="D9995" s="73"/>
    </row>
    <row r="9996" ht="16.5" customHeight="1">
      <c r="B9996" s="72" t="s">
        <v>62025</v>
      </c>
      <c r="C9996" s="65" t="s">
        <v>62026</v>
      </c>
      <c r="D9996" s="73"/>
    </row>
    <row r="9997" ht="16.5" customHeight="1">
      <c r="B9997" s="115" t="s">
        <v>62027</v>
      </c>
      <c r="C9997" s="65" t="s">
        <v>62028</v>
      </c>
      <c r="D9997" s="73"/>
    </row>
    <row r="9998" ht="16.5" customHeight="1">
      <c r="B9998" s="72" t="s">
        <v>62029</v>
      </c>
      <c r="C9998" s="65" t="s">
        <v>62030</v>
      </c>
      <c r="D9998" s="73"/>
    </row>
    <row r="9999" ht="16.5" customHeight="1">
      <c r="B9999" s="72" t="s">
        <v>62031</v>
      </c>
      <c r="C9999" s="65" t="s">
        <v>62032</v>
      </c>
      <c r="D9999" s="73"/>
    </row>
    <row r="10000" ht="16.5" customHeight="1">
      <c r="B10000" s="115" t="s">
        <v>62033</v>
      </c>
      <c r="C10000" s="116" t="s">
        <v>62034</v>
      </c>
      <c r="D10000" s="73"/>
    </row>
    <row r="10001" ht="16.5" customHeight="1">
      <c r="B10001" s="72" t="s">
        <v>62035</v>
      </c>
      <c r="C10001" s="65" t="s">
        <v>62036</v>
      </c>
      <c r="D10001" s="79" t="s">
        <v>17628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9.25"/>
    <col customWidth="1" min="3" max="3" width="81.13"/>
    <col customWidth="1" min="4" max="4" width="28.88"/>
    <col customWidth="1" min="5" max="6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65" t="s">
        <v>62037</v>
      </c>
      <c r="C2" s="65" t="s">
        <v>62038</v>
      </c>
      <c r="D2" s="73"/>
    </row>
    <row r="3" ht="16.5" customHeight="1">
      <c r="B3" s="65" t="s">
        <v>62039</v>
      </c>
      <c r="C3" s="65" t="s">
        <v>62040</v>
      </c>
      <c r="D3" s="73"/>
    </row>
    <row r="4" ht="16.5" customHeight="1">
      <c r="B4" s="72" t="s">
        <v>62041</v>
      </c>
      <c r="C4" s="65" t="s">
        <v>62042</v>
      </c>
      <c r="D4" s="73"/>
    </row>
    <row r="5" ht="16.5" customHeight="1">
      <c r="B5" s="72" t="s">
        <v>62043</v>
      </c>
      <c r="C5" s="65" t="s">
        <v>62044</v>
      </c>
      <c r="D5" s="73"/>
    </row>
    <row r="6" ht="16.5" customHeight="1">
      <c r="B6" s="65" t="s">
        <v>62045</v>
      </c>
      <c r="C6" s="65" t="s">
        <v>62046</v>
      </c>
      <c r="D6" s="73"/>
    </row>
    <row r="7" ht="16.5" customHeight="1">
      <c r="B7" s="72" t="s">
        <v>62047</v>
      </c>
      <c r="C7" s="65" t="s">
        <v>62048</v>
      </c>
      <c r="D7" s="73"/>
    </row>
    <row r="8" ht="16.5" customHeight="1">
      <c r="B8" s="72" t="s">
        <v>62049</v>
      </c>
      <c r="C8" s="65" t="s">
        <v>62050</v>
      </c>
      <c r="D8" s="73"/>
    </row>
    <row r="9" ht="16.5" customHeight="1">
      <c r="B9" s="72" t="s">
        <v>62051</v>
      </c>
      <c r="C9" s="65" t="s">
        <v>62052</v>
      </c>
      <c r="D9" s="73"/>
    </row>
    <row r="10" ht="16.5" customHeight="1">
      <c r="B10" s="72" t="s">
        <v>62053</v>
      </c>
      <c r="C10" s="65" t="s">
        <v>62054</v>
      </c>
      <c r="D10" s="73"/>
    </row>
    <row r="11" ht="16.5" customHeight="1">
      <c r="B11" s="72" t="s">
        <v>62055</v>
      </c>
      <c r="C11" s="65" t="s">
        <v>62056</v>
      </c>
      <c r="D11" s="73"/>
    </row>
    <row r="12" ht="16.5" customHeight="1">
      <c r="B12" s="72" t="s">
        <v>62057</v>
      </c>
      <c r="C12" s="65" t="s">
        <v>62058</v>
      </c>
      <c r="D12" s="73"/>
    </row>
    <row r="13" ht="16.5" customHeight="1">
      <c r="B13" s="72" t="s">
        <v>62059</v>
      </c>
      <c r="C13" s="65" t="s">
        <v>62060</v>
      </c>
      <c r="D13" s="73"/>
    </row>
    <row r="14" ht="16.5" customHeight="1">
      <c r="B14" s="72" t="s">
        <v>56378</v>
      </c>
      <c r="C14" s="65" t="s">
        <v>62061</v>
      </c>
      <c r="D14" s="73"/>
    </row>
    <row r="15" ht="16.5" customHeight="1">
      <c r="B15" s="72" t="s">
        <v>56380</v>
      </c>
      <c r="C15" s="65" t="s">
        <v>62062</v>
      </c>
      <c r="D15" s="73"/>
    </row>
    <row r="16" ht="16.5" customHeight="1">
      <c r="B16" s="72" t="s">
        <v>56382</v>
      </c>
      <c r="C16" s="65" t="s">
        <v>62063</v>
      </c>
      <c r="D16" s="73"/>
    </row>
    <row r="17" ht="16.5" customHeight="1">
      <c r="B17" s="72" t="s">
        <v>56384</v>
      </c>
      <c r="C17" s="65" t="s">
        <v>62064</v>
      </c>
      <c r="D17" s="73"/>
    </row>
    <row r="18" ht="16.5" customHeight="1">
      <c r="B18" s="65" t="s">
        <v>62065</v>
      </c>
      <c r="C18" s="65" t="s">
        <v>62066</v>
      </c>
      <c r="D18" s="73"/>
    </row>
    <row r="19" ht="16.5" customHeight="1">
      <c r="B19" s="72" t="s">
        <v>55447</v>
      </c>
      <c r="C19" s="65" t="s">
        <v>3497</v>
      </c>
      <c r="D19" s="73"/>
    </row>
    <row r="20" ht="16.5" customHeight="1">
      <c r="B20" s="65" t="s">
        <v>62067</v>
      </c>
      <c r="C20" s="65" t="s">
        <v>62068</v>
      </c>
      <c r="D20" s="73"/>
    </row>
    <row r="21" ht="16.5" customHeight="1">
      <c r="B21" s="72" t="s">
        <v>2633</v>
      </c>
      <c r="C21" s="65" t="s">
        <v>62069</v>
      </c>
      <c r="D21" s="73"/>
    </row>
    <row r="22" ht="16.5" customHeight="1">
      <c r="B22" s="72" t="s">
        <v>56391</v>
      </c>
      <c r="C22" s="65" t="s">
        <v>62070</v>
      </c>
      <c r="D22" s="73"/>
    </row>
    <row r="23" ht="16.5" customHeight="1">
      <c r="B23" s="65" t="s">
        <v>62071</v>
      </c>
      <c r="C23" s="65" t="s">
        <v>62072</v>
      </c>
      <c r="D23" s="73"/>
    </row>
    <row r="24" ht="16.5" customHeight="1">
      <c r="B24" s="72" t="s">
        <v>56395</v>
      </c>
      <c r="C24" s="65" t="s">
        <v>62073</v>
      </c>
      <c r="D24" s="73"/>
    </row>
    <row r="25" ht="16.5" customHeight="1">
      <c r="B25" s="72" t="s">
        <v>56397</v>
      </c>
      <c r="C25" s="65" t="s">
        <v>62074</v>
      </c>
      <c r="D25" s="73"/>
    </row>
    <row r="26" ht="16.5" customHeight="1">
      <c r="B26" s="72" t="s">
        <v>56399</v>
      </c>
      <c r="C26" s="65" t="s">
        <v>62075</v>
      </c>
      <c r="D26" s="73"/>
    </row>
    <row r="27" ht="16.5" customHeight="1">
      <c r="B27" s="65" t="s">
        <v>62076</v>
      </c>
      <c r="C27" s="65" t="s">
        <v>62077</v>
      </c>
      <c r="D27" s="73"/>
    </row>
    <row r="28" ht="16.5" customHeight="1">
      <c r="B28" s="72" t="s">
        <v>56403</v>
      </c>
      <c r="C28" s="65" t="s">
        <v>62078</v>
      </c>
      <c r="D28" s="73"/>
    </row>
    <row r="29" ht="16.5" customHeight="1">
      <c r="B29" s="65" t="s">
        <v>62079</v>
      </c>
      <c r="C29" s="65" t="s">
        <v>62080</v>
      </c>
      <c r="D29" s="73"/>
    </row>
    <row r="30" ht="16.5" customHeight="1">
      <c r="B30" s="65" t="s">
        <v>62081</v>
      </c>
      <c r="C30" s="65" t="s">
        <v>62082</v>
      </c>
      <c r="D30" s="73"/>
    </row>
    <row r="31" ht="16.5" customHeight="1">
      <c r="B31" s="65" t="s">
        <v>62083</v>
      </c>
      <c r="C31" s="65" t="s">
        <v>62084</v>
      </c>
      <c r="D31" s="73"/>
    </row>
    <row r="32" ht="16.5" customHeight="1">
      <c r="B32" s="72" t="s">
        <v>745</v>
      </c>
      <c r="C32" s="65" t="s">
        <v>3296</v>
      </c>
      <c r="D32" s="73"/>
    </row>
    <row r="33" ht="16.5" customHeight="1">
      <c r="B33" s="65" t="s">
        <v>62085</v>
      </c>
      <c r="C33" s="65" t="s">
        <v>62086</v>
      </c>
      <c r="D33" s="73"/>
    </row>
    <row r="34" ht="16.5" customHeight="1">
      <c r="B34" s="72" t="s">
        <v>56413</v>
      </c>
      <c r="C34" s="65" t="s">
        <v>62087</v>
      </c>
      <c r="D34" s="73"/>
    </row>
    <row r="35" ht="16.5" customHeight="1">
      <c r="B35" s="72" t="s">
        <v>56415</v>
      </c>
      <c r="C35" s="65" t="s">
        <v>62088</v>
      </c>
      <c r="D35" s="73"/>
    </row>
    <row r="36" ht="16.5" customHeight="1">
      <c r="B36" s="72" t="s">
        <v>56417</v>
      </c>
      <c r="C36" s="65" t="s">
        <v>62089</v>
      </c>
      <c r="D36" s="73"/>
    </row>
    <row r="37" ht="16.5" customHeight="1">
      <c r="B37" s="72" t="s">
        <v>56419</v>
      </c>
      <c r="C37" s="65" t="s">
        <v>62090</v>
      </c>
      <c r="D37" s="73"/>
    </row>
    <row r="38" ht="16.5" customHeight="1">
      <c r="B38" s="65" t="s">
        <v>62091</v>
      </c>
      <c r="C38" s="65" t="s">
        <v>62092</v>
      </c>
      <c r="D38" s="73"/>
    </row>
    <row r="39" ht="16.5" customHeight="1">
      <c r="B39" s="65" t="s">
        <v>62093</v>
      </c>
      <c r="C39" s="65" t="s">
        <v>62094</v>
      </c>
      <c r="D39" s="73"/>
    </row>
    <row r="40" ht="16.5" customHeight="1">
      <c r="B40" s="65" t="s">
        <v>62095</v>
      </c>
      <c r="C40" s="65" t="s">
        <v>62096</v>
      </c>
      <c r="D40" s="73"/>
    </row>
    <row r="41" ht="16.5" customHeight="1">
      <c r="B41" s="72" t="s">
        <v>2551</v>
      </c>
      <c r="C41" s="65" t="s">
        <v>62097</v>
      </c>
      <c r="D41" s="73"/>
    </row>
    <row r="42" ht="16.5" customHeight="1">
      <c r="B42" s="72" t="s">
        <v>56427</v>
      </c>
      <c r="C42" s="65" t="s">
        <v>62098</v>
      </c>
      <c r="D42" s="73"/>
    </row>
    <row r="43" ht="16.5" customHeight="1">
      <c r="B43" s="72" t="s">
        <v>56429</v>
      </c>
      <c r="C43" s="65" t="s">
        <v>62099</v>
      </c>
      <c r="D43" s="73"/>
    </row>
    <row r="44" ht="16.5" customHeight="1">
      <c r="B44" s="72" t="s">
        <v>56431</v>
      </c>
      <c r="C44" s="65" t="s">
        <v>62100</v>
      </c>
      <c r="D44" s="73"/>
    </row>
    <row r="45" ht="16.5" customHeight="1">
      <c r="B45" s="65" t="s">
        <v>62091</v>
      </c>
      <c r="C45" s="65" t="s">
        <v>62092</v>
      </c>
      <c r="D45" s="73"/>
    </row>
    <row r="46" ht="16.5" customHeight="1">
      <c r="B46" s="65" t="s">
        <v>62093</v>
      </c>
      <c r="C46" s="65" t="s">
        <v>62094</v>
      </c>
      <c r="D46" s="73"/>
    </row>
    <row r="47" ht="16.5" customHeight="1">
      <c r="B47" s="72" t="s">
        <v>62101</v>
      </c>
      <c r="C47" s="65" t="s">
        <v>62096</v>
      </c>
      <c r="D47" s="73"/>
    </row>
    <row r="48" ht="16.5" customHeight="1">
      <c r="B48" s="72" t="s">
        <v>2551</v>
      </c>
      <c r="C48" s="65" t="s">
        <v>62097</v>
      </c>
      <c r="D48" s="73"/>
    </row>
    <row r="49" ht="16.5" customHeight="1">
      <c r="B49" s="72" t="s">
        <v>56427</v>
      </c>
      <c r="C49" s="65" t="s">
        <v>62098</v>
      </c>
      <c r="D49" s="73"/>
    </row>
    <row r="50" ht="16.5" customHeight="1">
      <c r="B50" s="72" t="s">
        <v>56436</v>
      </c>
      <c r="C50" s="65" t="s">
        <v>62102</v>
      </c>
      <c r="D50" s="73"/>
    </row>
    <row r="51" ht="16.5" customHeight="1">
      <c r="B51" s="72" t="s">
        <v>56438</v>
      </c>
      <c r="C51" s="65" t="s">
        <v>62103</v>
      </c>
      <c r="D51" s="73"/>
    </row>
    <row r="52" ht="16.5" customHeight="1">
      <c r="B52" s="72" t="s">
        <v>56440</v>
      </c>
      <c r="C52" s="65" t="s">
        <v>62104</v>
      </c>
      <c r="D52" s="73"/>
    </row>
    <row r="53" ht="16.5" customHeight="1">
      <c r="B53" s="72" t="s">
        <v>56442</v>
      </c>
      <c r="C53" s="65" t="s">
        <v>62105</v>
      </c>
      <c r="D53" s="73"/>
    </row>
    <row r="54" ht="16.5" customHeight="1">
      <c r="B54" s="72" t="s">
        <v>56444</v>
      </c>
      <c r="C54" s="65" t="s">
        <v>62106</v>
      </c>
      <c r="D54" s="73"/>
    </row>
    <row r="55" ht="16.5" customHeight="1">
      <c r="B55" s="72" t="s">
        <v>56446</v>
      </c>
      <c r="C55" s="65" t="s">
        <v>62107</v>
      </c>
      <c r="D55" s="73"/>
    </row>
    <row r="56" ht="16.5" customHeight="1">
      <c r="B56" s="72" t="s">
        <v>56448</v>
      </c>
      <c r="C56" s="65" t="s">
        <v>56449</v>
      </c>
      <c r="D56" s="73"/>
    </row>
    <row r="57" ht="16.5" customHeight="1">
      <c r="B57" s="72" t="s">
        <v>4964</v>
      </c>
      <c r="C57" s="65" t="s">
        <v>4965</v>
      </c>
      <c r="D57" s="73"/>
    </row>
    <row r="58" ht="16.5" customHeight="1">
      <c r="B58" s="72" t="s">
        <v>7771</v>
      </c>
      <c r="C58" s="65" t="s">
        <v>7772</v>
      </c>
      <c r="D58" s="73"/>
    </row>
    <row r="59" ht="16.5" customHeight="1">
      <c r="B59" s="72" t="s">
        <v>56450</v>
      </c>
      <c r="C59" s="65" t="s">
        <v>48693</v>
      </c>
      <c r="D59" s="73"/>
    </row>
    <row r="60" ht="16.5" customHeight="1">
      <c r="B60" s="72" t="s">
        <v>56451</v>
      </c>
      <c r="C60" s="65" t="s">
        <v>56452</v>
      </c>
      <c r="D60" s="73"/>
    </row>
    <row r="61" ht="16.5" customHeight="1">
      <c r="B61" s="72" t="s">
        <v>56453</v>
      </c>
      <c r="C61" s="65" t="s">
        <v>20295</v>
      </c>
      <c r="D61" s="73"/>
    </row>
    <row r="62" ht="16.5" customHeight="1">
      <c r="B62" s="72" t="s">
        <v>56454</v>
      </c>
      <c r="C62" s="65" t="s">
        <v>56455</v>
      </c>
      <c r="D62" s="73"/>
    </row>
    <row r="63" ht="16.5" customHeight="1">
      <c r="B63" s="72" t="s">
        <v>62108</v>
      </c>
      <c r="C63" s="65" t="s">
        <v>56457</v>
      </c>
      <c r="D63" s="73"/>
    </row>
    <row r="64" ht="16.5" customHeight="1">
      <c r="B64" s="72" t="s">
        <v>56458</v>
      </c>
      <c r="C64" s="65" t="s">
        <v>56459</v>
      </c>
      <c r="D64" s="73"/>
    </row>
    <row r="65" ht="16.5" customHeight="1">
      <c r="B65" s="72" t="s">
        <v>56460</v>
      </c>
      <c r="C65" s="65" t="s">
        <v>56461</v>
      </c>
      <c r="D65" s="73"/>
    </row>
    <row r="66" ht="16.5" customHeight="1">
      <c r="B66" s="72" t="s">
        <v>56462</v>
      </c>
      <c r="C66" s="65" t="s">
        <v>62109</v>
      </c>
      <c r="D66" s="73"/>
    </row>
    <row r="67" ht="16.5" customHeight="1">
      <c r="B67" s="72" t="s">
        <v>56464</v>
      </c>
      <c r="C67" s="65" t="s">
        <v>56465</v>
      </c>
      <c r="D67" s="73"/>
    </row>
    <row r="68" ht="16.5" customHeight="1">
      <c r="B68" s="72" t="s">
        <v>56466</v>
      </c>
      <c r="C68" s="65" t="s">
        <v>41835</v>
      </c>
      <c r="D68" s="73"/>
    </row>
    <row r="69" ht="16.5" customHeight="1">
      <c r="B69" s="72" t="s">
        <v>56467</v>
      </c>
      <c r="C69" s="65" t="s">
        <v>62110</v>
      </c>
      <c r="D69" s="73"/>
    </row>
    <row r="70" ht="16.5" customHeight="1">
      <c r="B70" s="72" t="s">
        <v>56469</v>
      </c>
      <c r="C70" s="65" t="s">
        <v>25247</v>
      </c>
      <c r="D70" s="73"/>
    </row>
    <row r="71" ht="16.5" customHeight="1">
      <c r="B71" s="72" t="s">
        <v>56471</v>
      </c>
      <c r="C71" s="65" t="s">
        <v>62111</v>
      </c>
      <c r="D71" s="73"/>
    </row>
    <row r="72" ht="16.5" customHeight="1">
      <c r="B72" s="72" t="s">
        <v>56473</v>
      </c>
      <c r="C72" s="65" t="s">
        <v>62112</v>
      </c>
      <c r="D72" s="73"/>
    </row>
    <row r="73" ht="16.5" customHeight="1">
      <c r="B73" s="72" t="s">
        <v>56475</v>
      </c>
      <c r="C73" s="65" t="s">
        <v>62113</v>
      </c>
      <c r="D73" s="73"/>
    </row>
    <row r="74" ht="16.5" customHeight="1">
      <c r="B74" s="72" t="s">
        <v>56477</v>
      </c>
      <c r="C74" s="65" t="s">
        <v>62114</v>
      </c>
      <c r="D74" s="73"/>
    </row>
    <row r="75" ht="16.5" customHeight="1">
      <c r="B75" s="72" t="s">
        <v>56479</v>
      </c>
      <c r="C75" s="65" t="s">
        <v>62115</v>
      </c>
      <c r="D75" s="73"/>
    </row>
    <row r="76" ht="16.5" customHeight="1">
      <c r="B76" s="72" t="s">
        <v>56469</v>
      </c>
      <c r="C76" s="65" t="s">
        <v>25247</v>
      </c>
      <c r="D76" s="73"/>
    </row>
    <row r="77" ht="16.5" customHeight="1">
      <c r="B77" s="72" t="s">
        <v>56482</v>
      </c>
      <c r="C77" s="65" t="s">
        <v>62116</v>
      </c>
      <c r="D77" s="73"/>
    </row>
    <row r="78" ht="16.5" customHeight="1">
      <c r="B78" s="72" t="s">
        <v>56484</v>
      </c>
      <c r="C78" s="65" t="s">
        <v>62117</v>
      </c>
      <c r="D78" s="73"/>
    </row>
    <row r="79" ht="16.5" customHeight="1">
      <c r="B79" s="72" t="s">
        <v>56475</v>
      </c>
      <c r="C79" s="65" t="s">
        <v>62113</v>
      </c>
      <c r="D79" s="73"/>
    </row>
    <row r="80" ht="16.5" customHeight="1">
      <c r="B80" s="72" t="s">
        <v>56477</v>
      </c>
      <c r="C80" s="65" t="s">
        <v>62114</v>
      </c>
      <c r="D80" s="73"/>
    </row>
    <row r="81" ht="16.5" customHeight="1">
      <c r="B81" s="72" t="s">
        <v>56487</v>
      </c>
      <c r="C81" s="65" t="s">
        <v>62118</v>
      </c>
      <c r="D81" s="73"/>
    </row>
    <row r="82" ht="16.5" customHeight="1">
      <c r="B82" s="72" t="s">
        <v>56489</v>
      </c>
      <c r="C82" s="65" t="s">
        <v>62119</v>
      </c>
      <c r="D82" s="73"/>
    </row>
    <row r="83" ht="16.5" customHeight="1">
      <c r="B83" s="72" t="s">
        <v>56491</v>
      </c>
      <c r="C83" s="65" t="s">
        <v>62120</v>
      </c>
      <c r="D83" s="73"/>
    </row>
    <row r="84" ht="16.5" customHeight="1">
      <c r="B84" s="72" t="s">
        <v>56493</v>
      </c>
      <c r="C84" s="65" t="s">
        <v>62121</v>
      </c>
      <c r="D84" s="73"/>
    </row>
    <row r="85" ht="16.5" customHeight="1">
      <c r="B85" s="72" t="s">
        <v>56495</v>
      </c>
      <c r="C85" s="65" t="s">
        <v>62122</v>
      </c>
      <c r="D85" s="73"/>
    </row>
    <row r="86" ht="16.5" customHeight="1">
      <c r="B86" s="72" t="s">
        <v>56497</v>
      </c>
      <c r="C86" s="65" t="s">
        <v>62123</v>
      </c>
      <c r="D86" s="73"/>
    </row>
    <row r="87" ht="16.5" customHeight="1">
      <c r="B87" s="72" t="s">
        <v>56499</v>
      </c>
      <c r="C87" s="65" t="s">
        <v>62124</v>
      </c>
      <c r="D87" s="73"/>
    </row>
    <row r="88" ht="16.5" customHeight="1">
      <c r="B88" s="72" t="s">
        <v>56501</v>
      </c>
      <c r="C88" s="65" t="s">
        <v>62125</v>
      </c>
      <c r="D88" s="73"/>
    </row>
    <row r="89" ht="16.5" customHeight="1">
      <c r="B89" s="72" t="s">
        <v>56469</v>
      </c>
      <c r="C89" s="65" t="s">
        <v>25247</v>
      </c>
      <c r="D89" s="73"/>
    </row>
    <row r="90" ht="16.5" customHeight="1">
      <c r="B90" s="65" t="s">
        <v>62126</v>
      </c>
      <c r="C90" s="65" t="s">
        <v>62127</v>
      </c>
      <c r="D90" s="73"/>
    </row>
    <row r="91" ht="16.5" customHeight="1">
      <c r="B91" s="72" t="s">
        <v>56473</v>
      </c>
      <c r="C91" s="65" t="s">
        <v>62112</v>
      </c>
      <c r="D91" s="73"/>
    </row>
    <row r="92" ht="16.5" customHeight="1">
      <c r="B92" s="72" t="s">
        <v>56475</v>
      </c>
      <c r="C92" s="65" t="s">
        <v>62113</v>
      </c>
      <c r="D92" s="73"/>
    </row>
    <row r="93" ht="16.5" customHeight="1">
      <c r="B93" s="72" t="s">
        <v>56477</v>
      </c>
      <c r="C93" s="65" t="s">
        <v>62114</v>
      </c>
      <c r="D93" s="73"/>
    </row>
    <row r="94" ht="16.5" customHeight="1">
      <c r="B94" s="72" t="s">
        <v>6178</v>
      </c>
      <c r="C94" s="65" t="s">
        <v>62128</v>
      </c>
      <c r="D94" s="73"/>
    </row>
    <row r="95" ht="16.5" customHeight="1">
      <c r="B95" s="72" t="s">
        <v>56469</v>
      </c>
      <c r="C95" s="65" t="s">
        <v>25247</v>
      </c>
      <c r="D95" s="73"/>
    </row>
    <row r="96" ht="16.5" customHeight="1">
      <c r="B96" s="72" t="s">
        <v>56507</v>
      </c>
      <c r="C96" s="65" t="s">
        <v>62129</v>
      </c>
      <c r="D96" s="73"/>
    </row>
    <row r="97" ht="16.5" customHeight="1">
      <c r="B97" s="65" t="s">
        <v>62130</v>
      </c>
      <c r="C97" s="65" t="s">
        <v>62131</v>
      </c>
      <c r="D97" s="73"/>
    </row>
    <row r="98" ht="16.5" customHeight="1">
      <c r="B98" s="72" t="s">
        <v>56475</v>
      </c>
      <c r="C98" s="65" t="s">
        <v>62113</v>
      </c>
      <c r="D98" s="73"/>
    </row>
    <row r="99" ht="16.5" customHeight="1">
      <c r="B99" s="72" t="s">
        <v>56477</v>
      </c>
      <c r="C99" s="65" t="s">
        <v>62114</v>
      </c>
      <c r="D99" s="73"/>
    </row>
    <row r="100" ht="16.5" customHeight="1">
      <c r="B100" s="72" t="s">
        <v>56511</v>
      </c>
      <c r="C100" s="65" t="s">
        <v>62132</v>
      </c>
      <c r="D100" s="73"/>
    </row>
    <row r="101" ht="16.5" customHeight="1">
      <c r="B101" s="72" t="s">
        <v>56469</v>
      </c>
      <c r="C101" s="65" t="s">
        <v>25247</v>
      </c>
      <c r="D101" s="73"/>
    </row>
    <row r="102" ht="16.5" customHeight="1">
      <c r="B102" s="65" t="s">
        <v>62133</v>
      </c>
      <c r="C102" s="65" t="s">
        <v>62134</v>
      </c>
      <c r="D102" s="73"/>
    </row>
    <row r="103" ht="16.5" customHeight="1">
      <c r="B103" s="72" t="s">
        <v>56515</v>
      </c>
      <c r="C103" s="65" t="s">
        <v>62135</v>
      </c>
      <c r="D103" s="73"/>
    </row>
    <row r="104" ht="16.5" customHeight="1">
      <c r="B104" s="72" t="s">
        <v>56475</v>
      </c>
      <c r="C104" s="65" t="s">
        <v>62113</v>
      </c>
      <c r="D104" s="73"/>
    </row>
    <row r="105" ht="16.5" customHeight="1">
      <c r="B105" s="72" t="s">
        <v>56477</v>
      </c>
      <c r="C105" s="65" t="s">
        <v>62114</v>
      </c>
      <c r="D105" s="73"/>
    </row>
    <row r="106" ht="16.5" customHeight="1">
      <c r="B106" s="72" t="s">
        <v>56517</v>
      </c>
      <c r="C106" s="65" t="s">
        <v>62136</v>
      </c>
      <c r="D106" s="73"/>
    </row>
    <row r="107" ht="16.5" customHeight="1">
      <c r="B107" s="72" t="s">
        <v>56519</v>
      </c>
      <c r="C107" s="65" t="s">
        <v>62137</v>
      </c>
      <c r="D107" s="73"/>
    </row>
    <row r="108" ht="16.5" customHeight="1">
      <c r="B108" s="65" t="s">
        <v>62138</v>
      </c>
      <c r="C108" s="65" t="s">
        <v>62139</v>
      </c>
      <c r="D108" s="73"/>
    </row>
    <row r="109" ht="16.5" customHeight="1">
      <c r="B109" s="72" t="s">
        <v>56523</v>
      </c>
      <c r="C109" s="65" t="s">
        <v>62140</v>
      </c>
      <c r="D109" s="73"/>
    </row>
    <row r="110" ht="16.5" customHeight="1">
      <c r="B110" s="72" t="s">
        <v>56475</v>
      </c>
      <c r="C110" s="65" t="s">
        <v>62113</v>
      </c>
      <c r="D110" s="73"/>
    </row>
    <row r="111" ht="16.5" customHeight="1">
      <c r="B111" s="72" t="s">
        <v>56477</v>
      </c>
      <c r="C111" s="65" t="s">
        <v>62114</v>
      </c>
      <c r="D111" s="73"/>
    </row>
    <row r="112" ht="16.5" customHeight="1">
      <c r="B112" s="72" t="s">
        <v>62141</v>
      </c>
      <c r="C112" s="65" t="s">
        <v>62142</v>
      </c>
      <c r="D112" s="73"/>
    </row>
    <row r="113" ht="16.5" customHeight="1">
      <c r="B113" s="72" t="s">
        <v>56469</v>
      </c>
      <c r="C113" s="65" t="s">
        <v>25247</v>
      </c>
      <c r="D113" s="73"/>
    </row>
    <row r="114" ht="16.5" customHeight="1">
      <c r="B114" s="65" t="s">
        <v>62143</v>
      </c>
      <c r="C114" s="65" t="s">
        <v>62144</v>
      </c>
      <c r="D114" s="73"/>
    </row>
    <row r="115" ht="16.5" customHeight="1">
      <c r="B115" s="72" t="s">
        <v>56529</v>
      </c>
      <c r="C115" s="65" t="s">
        <v>62145</v>
      </c>
      <c r="D115" s="73"/>
    </row>
    <row r="116" ht="16.5" customHeight="1">
      <c r="B116" s="72" t="s">
        <v>56475</v>
      </c>
      <c r="C116" s="65" t="s">
        <v>62113</v>
      </c>
      <c r="D116" s="73"/>
    </row>
    <row r="117" ht="16.5" customHeight="1">
      <c r="B117" s="72" t="s">
        <v>56477</v>
      </c>
      <c r="C117" s="65" t="s">
        <v>62114</v>
      </c>
      <c r="D117" s="73"/>
    </row>
    <row r="118" ht="16.5" customHeight="1">
      <c r="B118" s="72" t="s">
        <v>56531</v>
      </c>
      <c r="C118" s="65" t="s">
        <v>62146</v>
      </c>
      <c r="D118" s="73"/>
    </row>
    <row r="119" ht="16.5" customHeight="1">
      <c r="B119" s="72" t="s">
        <v>56469</v>
      </c>
      <c r="C119" s="65" t="s">
        <v>25247</v>
      </c>
      <c r="D119" s="73"/>
    </row>
    <row r="120" ht="16.5" customHeight="1">
      <c r="B120" s="72" t="s">
        <v>56533</v>
      </c>
      <c r="C120" s="65" t="s">
        <v>62147</v>
      </c>
      <c r="D120" s="73"/>
    </row>
    <row r="121" ht="16.5" customHeight="1">
      <c r="B121" s="65" t="s">
        <v>62148</v>
      </c>
      <c r="C121" s="65" t="s">
        <v>62149</v>
      </c>
      <c r="D121" s="73"/>
    </row>
    <row r="122" ht="16.5" customHeight="1">
      <c r="B122" s="72" t="s">
        <v>56537</v>
      </c>
      <c r="C122" s="65" t="s">
        <v>62150</v>
      </c>
      <c r="D122" s="73"/>
    </row>
    <row r="123" ht="16.5" customHeight="1">
      <c r="B123" s="72" t="s">
        <v>21877</v>
      </c>
      <c r="C123" s="65" t="s">
        <v>62151</v>
      </c>
      <c r="D123" s="73"/>
    </row>
    <row r="124" ht="16.5" customHeight="1">
      <c r="B124" s="72" t="s">
        <v>62152</v>
      </c>
      <c r="C124" s="65" t="s">
        <v>62153</v>
      </c>
      <c r="D124" s="73"/>
    </row>
    <row r="125" ht="16.5" customHeight="1">
      <c r="B125" s="72" t="s">
        <v>56541</v>
      </c>
      <c r="C125" s="65" t="s">
        <v>62154</v>
      </c>
      <c r="D125" s="73"/>
    </row>
    <row r="126" ht="16.5" customHeight="1">
      <c r="B126" s="72" t="s">
        <v>56543</v>
      </c>
      <c r="C126" s="65" t="s">
        <v>62155</v>
      </c>
      <c r="D126" s="73"/>
    </row>
    <row r="127" ht="16.5" customHeight="1">
      <c r="B127" s="72" t="s">
        <v>56545</v>
      </c>
      <c r="C127" s="65" t="s">
        <v>62156</v>
      </c>
      <c r="D127" s="73"/>
    </row>
    <row r="128" ht="16.5" customHeight="1">
      <c r="B128" s="72" t="s">
        <v>56547</v>
      </c>
      <c r="C128" s="65" t="s">
        <v>62157</v>
      </c>
      <c r="D128" s="73"/>
    </row>
    <row r="129" ht="16.5" customHeight="1">
      <c r="B129" s="72" t="s">
        <v>56549</v>
      </c>
      <c r="C129" s="65" t="s">
        <v>62158</v>
      </c>
      <c r="D129" s="73"/>
    </row>
    <row r="130" ht="16.5" customHeight="1">
      <c r="B130" s="72" t="s">
        <v>56551</v>
      </c>
      <c r="C130" s="65" t="s">
        <v>62159</v>
      </c>
      <c r="D130" s="73"/>
    </row>
    <row r="131" ht="16.5" customHeight="1">
      <c r="B131" s="72" t="s">
        <v>56553</v>
      </c>
      <c r="C131" s="65" t="s">
        <v>62160</v>
      </c>
      <c r="D131" s="73"/>
    </row>
    <row r="132" ht="16.5" customHeight="1">
      <c r="B132" s="72" t="s">
        <v>56555</v>
      </c>
      <c r="C132" s="65" t="s">
        <v>62161</v>
      </c>
      <c r="D132" s="73"/>
    </row>
    <row r="133" ht="16.5" customHeight="1">
      <c r="B133" s="72" t="s">
        <v>56557</v>
      </c>
      <c r="C133" s="65" t="s">
        <v>62162</v>
      </c>
      <c r="D133" s="73"/>
    </row>
    <row r="134" ht="16.5" customHeight="1">
      <c r="B134" s="72" t="s">
        <v>56559</v>
      </c>
      <c r="C134" s="65" t="s">
        <v>62163</v>
      </c>
      <c r="D134" s="73"/>
    </row>
    <row r="135" ht="16.5" customHeight="1">
      <c r="B135" s="65" t="s">
        <v>62164</v>
      </c>
      <c r="C135" s="65" t="s">
        <v>62165</v>
      </c>
      <c r="D135" s="73"/>
    </row>
    <row r="136" ht="16.5" customHeight="1">
      <c r="B136" s="65" t="s">
        <v>62166</v>
      </c>
      <c r="C136" s="65" t="s">
        <v>62167</v>
      </c>
      <c r="D136" s="73"/>
    </row>
    <row r="137" ht="16.5" customHeight="1">
      <c r="B137" s="72" t="s">
        <v>56565</v>
      </c>
      <c r="C137" s="65" t="s">
        <v>62168</v>
      </c>
      <c r="D137" s="73"/>
    </row>
    <row r="138" ht="16.5" customHeight="1">
      <c r="B138" s="65" t="s">
        <v>62169</v>
      </c>
      <c r="C138" s="65" t="s">
        <v>62170</v>
      </c>
      <c r="D138" s="73"/>
    </row>
    <row r="139" ht="16.5" customHeight="1">
      <c r="B139" s="72" t="s">
        <v>56569</v>
      </c>
      <c r="C139" s="65" t="s">
        <v>62171</v>
      </c>
      <c r="D139" s="73"/>
    </row>
    <row r="140" ht="16.5" customHeight="1">
      <c r="B140" s="65" t="s">
        <v>62172</v>
      </c>
      <c r="C140" s="65" t="s">
        <v>62173</v>
      </c>
      <c r="D140" s="73"/>
    </row>
    <row r="141" ht="16.5" customHeight="1">
      <c r="B141" s="72" t="s">
        <v>56573</v>
      </c>
      <c r="C141" s="65" t="s">
        <v>62174</v>
      </c>
      <c r="D141" s="73"/>
    </row>
    <row r="142" ht="16.5" customHeight="1">
      <c r="B142" s="72" t="s">
        <v>56575</v>
      </c>
      <c r="C142" s="65" t="s">
        <v>62175</v>
      </c>
      <c r="D142" s="73"/>
    </row>
    <row r="143" ht="16.5" customHeight="1">
      <c r="B143" s="72" t="s">
        <v>56577</v>
      </c>
      <c r="C143" s="65" t="s">
        <v>62176</v>
      </c>
      <c r="D143" s="73"/>
    </row>
    <row r="144" ht="16.5" customHeight="1">
      <c r="B144" s="72" t="s">
        <v>56477</v>
      </c>
      <c r="C144" s="65" t="s">
        <v>62114</v>
      </c>
      <c r="D144" s="73"/>
    </row>
    <row r="145" ht="16.5" customHeight="1">
      <c r="B145" s="72" t="s">
        <v>56579</v>
      </c>
      <c r="C145" s="65" t="s">
        <v>62177</v>
      </c>
      <c r="D145" s="73"/>
    </row>
    <row r="146" ht="16.5" customHeight="1">
      <c r="B146" s="72" t="s">
        <v>56581</v>
      </c>
      <c r="C146" s="65" t="s">
        <v>62178</v>
      </c>
      <c r="D146" s="73"/>
    </row>
    <row r="147" ht="16.5" customHeight="1">
      <c r="B147" s="65" t="s">
        <v>62179</v>
      </c>
      <c r="C147" s="65" t="s">
        <v>62180</v>
      </c>
      <c r="D147" s="73"/>
    </row>
    <row r="148" ht="16.5" customHeight="1">
      <c r="B148" s="72" t="s">
        <v>56585</v>
      </c>
      <c r="C148" s="65" t="s">
        <v>62181</v>
      </c>
      <c r="D148" s="73"/>
    </row>
    <row r="149" ht="16.5" customHeight="1">
      <c r="B149" s="72" t="s">
        <v>56587</v>
      </c>
      <c r="C149" s="65" t="s">
        <v>62113</v>
      </c>
      <c r="D149" s="73"/>
    </row>
    <row r="150" ht="16.5" customHeight="1">
      <c r="B150" s="72" t="s">
        <v>56477</v>
      </c>
      <c r="C150" s="65" t="s">
        <v>62114</v>
      </c>
      <c r="D150" s="73"/>
    </row>
    <row r="151" ht="16.5" customHeight="1">
      <c r="B151" s="72" t="s">
        <v>56588</v>
      </c>
      <c r="C151" s="65" t="s">
        <v>62182</v>
      </c>
      <c r="D151" s="73"/>
    </row>
    <row r="152" ht="16.5" customHeight="1">
      <c r="B152" s="72" t="s">
        <v>62183</v>
      </c>
      <c r="C152" s="65" t="s">
        <v>62184</v>
      </c>
      <c r="D152" s="73"/>
    </row>
    <row r="153" ht="16.5" customHeight="1">
      <c r="B153" s="72" t="s">
        <v>62185</v>
      </c>
      <c r="C153" s="65" t="s">
        <v>62186</v>
      </c>
      <c r="D153" s="73"/>
    </row>
    <row r="154" ht="16.5" customHeight="1">
      <c r="B154" s="65" t="s">
        <v>62187</v>
      </c>
      <c r="C154" s="65" t="s">
        <v>62188</v>
      </c>
      <c r="D154" s="73"/>
    </row>
    <row r="155" ht="16.5" customHeight="1">
      <c r="B155" s="72" t="s">
        <v>62189</v>
      </c>
      <c r="C155" s="65" t="s">
        <v>62190</v>
      </c>
      <c r="D155" s="73"/>
    </row>
    <row r="156" ht="16.5" customHeight="1">
      <c r="B156" s="72" t="s">
        <v>7675</v>
      </c>
      <c r="C156" s="65" t="s">
        <v>20258</v>
      </c>
      <c r="D156" s="73"/>
    </row>
    <row r="157" ht="16.5" customHeight="1">
      <c r="B157" s="72" t="s">
        <v>62191</v>
      </c>
      <c r="C157" s="65" t="s">
        <v>62192</v>
      </c>
      <c r="D157" s="73"/>
    </row>
    <row r="158" ht="16.5" customHeight="1">
      <c r="B158" s="72" t="s">
        <v>5814</v>
      </c>
      <c r="C158" s="65" t="s">
        <v>5815</v>
      </c>
      <c r="D158" s="73"/>
    </row>
    <row r="159" ht="16.5" customHeight="1">
      <c r="B159" s="65" t="s">
        <v>62193</v>
      </c>
      <c r="C159" s="65" t="s">
        <v>62194</v>
      </c>
      <c r="D159" s="73"/>
    </row>
    <row r="160" ht="16.5" customHeight="1">
      <c r="B160" s="72" t="s">
        <v>5814</v>
      </c>
      <c r="C160" s="65" t="s">
        <v>5815</v>
      </c>
      <c r="D160" s="73"/>
    </row>
    <row r="161" ht="16.5" customHeight="1">
      <c r="B161" s="65" t="s">
        <v>62195</v>
      </c>
      <c r="C161" s="65" t="s">
        <v>62196</v>
      </c>
      <c r="D161" s="73"/>
    </row>
    <row r="162" ht="16.5" customHeight="1">
      <c r="B162" s="72" t="s">
        <v>745</v>
      </c>
      <c r="C162" s="65" t="s">
        <v>3296</v>
      </c>
      <c r="D162" s="73"/>
    </row>
    <row r="163" ht="16.5" customHeight="1">
      <c r="B163" s="65" t="s">
        <v>62197</v>
      </c>
      <c r="C163" s="65" t="s">
        <v>62198</v>
      </c>
      <c r="D163" s="73"/>
    </row>
    <row r="164" ht="16.5" customHeight="1">
      <c r="B164" s="72" t="s">
        <v>62199</v>
      </c>
      <c r="C164" s="65" t="s">
        <v>62200</v>
      </c>
      <c r="D164" s="73"/>
    </row>
    <row r="165" ht="16.5" customHeight="1">
      <c r="B165" s="72" t="s">
        <v>62201</v>
      </c>
      <c r="C165" s="65" t="s">
        <v>62202</v>
      </c>
      <c r="D165" s="73"/>
    </row>
    <row r="166" ht="16.5" customHeight="1">
      <c r="B166" s="72" t="s">
        <v>62203</v>
      </c>
      <c r="C166" s="65" t="s">
        <v>62204</v>
      </c>
      <c r="D166" s="73"/>
    </row>
    <row r="167" ht="16.5" customHeight="1">
      <c r="B167" s="72" t="s">
        <v>62205</v>
      </c>
      <c r="C167" s="65" t="s">
        <v>62206</v>
      </c>
      <c r="D167" s="73"/>
    </row>
    <row r="168" ht="16.5" customHeight="1">
      <c r="B168" s="65" t="s">
        <v>62207</v>
      </c>
      <c r="C168" s="65" t="s">
        <v>62208</v>
      </c>
      <c r="D168" s="73"/>
    </row>
    <row r="169" ht="16.5" customHeight="1">
      <c r="B169" s="72" t="s">
        <v>62209</v>
      </c>
      <c r="C169" s="65" t="s">
        <v>62210</v>
      </c>
      <c r="D169" s="73"/>
    </row>
    <row r="170" ht="16.5" customHeight="1">
      <c r="B170" s="72" t="s">
        <v>745</v>
      </c>
      <c r="C170" s="65" t="s">
        <v>3296</v>
      </c>
      <c r="D170" s="73"/>
    </row>
    <row r="171" ht="16.5" customHeight="1">
      <c r="B171" s="72" t="s">
        <v>62211</v>
      </c>
      <c r="C171" s="65" t="s">
        <v>62212</v>
      </c>
      <c r="D171" s="73"/>
    </row>
    <row r="172" ht="16.5" customHeight="1">
      <c r="B172" s="65" t="s">
        <v>62213</v>
      </c>
      <c r="C172" s="65" t="s">
        <v>62214</v>
      </c>
      <c r="D172" s="73"/>
    </row>
    <row r="173" ht="16.5" customHeight="1">
      <c r="B173" s="72" t="s">
        <v>62215</v>
      </c>
      <c r="C173" s="65" t="s">
        <v>62216</v>
      </c>
      <c r="D173" s="73"/>
    </row>
    <row r="174" ht="16.5" customHeight="1">
      <c r="B174" s="72" t="s">
        <v>62217</v>
      </c>
      <c r="C174" s="65" t="s">
        <v>62218</v>
      </c>
      <c r="D174" s="73"/>
    </row>
    <row r="175" ht="16.5" customHeight="1">
      <c r="B175" s="72" t="s">
        <v>2280</v>
      </c>
      <c r="C175" s="78" t="s">
        <v>2281</v>
      </c>
      <c r="D175" s="73"/>
    </row>
    <row r="176" ht="16.5" customHeight="1">
      <c r="B176" s="72" t="s">
        <v>62219</v>
      </c>
      <c r="C176" s="65" t="s">
        <v>62220</v>
      </c>
      <c r="D176" s="73"/>
    </row>
    <row r="177" ht="16.5" customHeight="1">
      <c r="B177" s="72" t="s">
        <v>2236</v>
      </c>
      <c r="C177" s="65" t="s">
        <v>4097</v>
      </c>
      <c r="D177" s="73"/>
    </row>
    <row r="178" ht="16.5" customHeight="1">
      <c r="B178" s="72" t="s">
        <v>2280</v>
      </c>
      <c r="C178" s="65" t="s">
        <v>13027</v>
      </c>
      <c r="D178" s="73"/>
    </row>
    <row r="179" ht="16.5" customHeight="1">
      <c r="B179" s="65" t="s">
        <v>62221</v>
      </c>
      <c r="C179" s="65" t="s">
        <v>62222</v>
      </c>
      <c r="D179" s="73"/>
    </row>
    <row r="180" ht="16.5" customHeight="1">
      <c r="B180" s="72" t="s">
        <v>62223</v>
      </c>
      <c r="C180" s="65" t="s">
        <v>62224</v>
      </c>
      <c r="D180" s="73"/>
    </row>
    <row r="181" ht="16.5" customHeight="1">
      <c r="B181" s="65" t="s">
        <v>62225</v>
      </c>
      <c r="C181" s="65" t="s">
        <v>62226</v>
      </c>
      <c r="D181" s="73"/>
    </row>
    <row r="182" ht="16.5" customHeight="1">
      <c r="B182" s="72" t="s">
        <v>62227</v>
      </c>
      <c r="C182" s="65" t="s">
        <v>62228</v>
      </c>
      <c r="D182" s="73"/>
    </row>
    <row r="183" ht="16.5" customHeight="1">
      <c r="B183" s="72" t="s">
        <v>62229</v>
      </c>
      <c r="C183" s="65" t="s">
        <v>62230</v>
      </c>
      <c r="D183" s="73"/>
    </row>
    <row r="184" ht="16.5" customHeight="1">
      <c r="B184" s="72" t="s">
        <v>4190</v>
      </c>
      <c r="C184" s="65" t="s">
        <v>62231</v>
      </c>
      <c r="D184" s="73"/>
    </row>
    <row r="185" ht="16.5" customHeight="1">
      <c r="B185" s="72" t="s">
        <v>62232</v>
      </c>
      <c r="C185" s="65" t="s">
        <v>62233</v>
      </c>
      <c r="D185" s="73"/>
    </row>
    <row r="186" ht="16.5" customHeight="1">
      <c r="B186" s="65" t="s">
        <v>62234</v>
      </c>
      <c r="C186" s="65" t="s">
        <v>62235</v>
      </c>
      <c r="D186" s="73"/>
    </row>
    <row r="187" ht="16.5" customHeight="1">
      <c r="B187" s="72" t="s">
        <v>9798</v>
      </c>
      <c r="C187" s="65" t="s">
        <v>45591</v>
      </c>
      <c r="D187" s="73"/>
    </row>
    <row r="188" ht="16.5" customHeight="1">
      <c r="B188" s="72" t="s">
        <v>62236</v>
      </c>
      <c r="C188" s="65" t="s">
        <v>62237</v>
      </c>
      <c r="D188" s="73"/>
    </row>
    <row r="189" ht="16.5" customHeight="1">
      <c r="B189" s="72" t="s">
        <v>62238</v>
      </c>
      <c r="C189" s="65" t="s">
        <v>62239</v>
      </c>
      <c r="D189" s="73"/>
    </row>
    <row r="190" ht="16.5" customHeight="1">
      <c r="B190" s="72" t="s">
        <v>62240</v>
      </c>
      <c r="C190" s="65" t="s">
        <v>62241</v>
      </c>
      <c r="D190" s="73"/>
    </row>
    <row r="191" ht="16.5" customHeight="1">
      <c r="B191" s="72" t="s">
        <v>62242</v>
      </c>
      <c r="C191" s="65" t="s">
        <v>62243</v>
      </c>
      <c r="D191" s="73"/>
    </row>
    <row r="192" ht="16.5" customHeight="1">
      <c r="B192" s="72" t="s">
        <v>4344</v>
      </c>
      <c r="C192" s="65" t="s">
        <v>5172</v>
      </c>
      <c r="D192" s="73"/>
    </row>
    <row r="193" ht="16.5" customHeight="1">
      <c r="B193" s="65" t="s">
        <v>62244</v>
      </c>
      <c r="C193" s="65" t="s">
        <v>62245</v>
      </c>
      <c r="D193" s="73"/>
    </row>
    <row r="194" ht="16.5" customHeight="1">
      <c r="B194" s="72" t="s">
        <v>4190</v>
      </c>
      <c r="C194" s="65" t="s">
        <v>62231</v>
      </c>
      <c r="D194" s="73"/>
    </row>
    <row r="195" ht="16.5" customHeight="1">
      <c r="B195" s="65" t="s">
        <v>62246</v>
      </c>
      <c r="C195" s="65" t="s">
        <v>62247</v>
      </c>
      <c r="D195" s="73"/>
    </row>
    <row r="196" ht="16.5" customHeight="1">
      <c r="B196" s="72" t="s">
        <v>745</v>
      </c>
      <c r="C196" s="65" t="s">
        <v>3296</v>
      </c>
      <c r="D196" s="73"/>
    </row>
    <row r="197" ht="16.5" customHeight="1">
      <c r="B197" s="72" t="s">
        <v>62248</v>
      </c>
      <c r="C197" s="65" t="s">
        <v>62249</v>
      </c>
      <c r="D197" s="73"/>
    </row>
    <row r="198" ht="16.5" customHeight="1">
      <c r="B198" s="72" t="s">
        <v>745</v>
      </c>
      <c r="C198" s="65" t="s">
        <v>3296</v>
      </c>
      <c r="D198" s="73"/>
    </row>
    <row r="199" ht="16.5" customHeight="1">
      <c r="B199" s="65" t="s">
        <v>62250</v>
      </c>
      <c r="C199" s="65" t="s">
        <v>62251</v>
      </c>
      <c r="D199" s="73"/>
    </row>
    <row r="200" ht="16.5" customHeight="1">
      <c r="B200" s="72" t="s">
        <v>745</v>
      </c>
      <c r="C200" s="65" t="s">
        <v>3296</v>
      </c>
      <c r="D200" s="73"/>
    </row>
    <row r="201" ht="16.5" customHeight="1">
      <c r="B201" s="72" t="s">
        <v>62252</v>
      </c>
      <c r="C201" s="65" t="s">
        <v>62253</v>
      </c>
      <c r="D201" s="73"/>
    </row>
    <row r="202" ht="16.5" customHeight="1">
      <c r="B202" s="72" t="s">
        <v>2244</v>
      </c>
      <c r="C202" s="65" t="s">
        <v>4650</v>
      </c>
      <c r="D202" s="73"/>
    </row>
    <row r="203" ht="16.5" customHeight="1">
      <c r="B203" s="72" t="s">
        <v>745</v>
      </c>
      <c r="C203" s="65" t="s">
        <v>3296</v>
      </c>
      <c r="D203" s="73"/>
    </row>
    <row r="204" ht="16.5" customHeight="1">
      <c r="B204" s="72" t="s">
        <v>62254</v>
      </c>
      <c r="C204" s="65" t="s">
        <v>62255</v>
      </c>
      <c r="D204" s="73"/>
    </row>
    <row r="205" ht="16.5" customHeight="1">
      <c r="B205" s="72" t="s">
        <v>62256</v>
      </c>
      <c r="C205" s="65" t="s">
        <v>62257</v>
      </c>
      <c r="D205" s="73"/>
    </row>
    <row r="206" ht="16.5" customHeight="1">
      <c r="B206" s="72" t="s">
        <v>745</v>
      </c>
      <c r="C206" s="65" t="s">
        <v>3296</v>
      </c>
      <c r="D206" s="73"/>
    </row>
    <row r="207" ht="16.5" customHeight="1">
      <c r="B207" s="65" t="s">
        <v>62258</v>
      </c>
      <c r="C207" s="65" t="s">
        <v>62259</v>
      </c>
      <c r="D207" s="73"/>
    </row>
    <row r="208" ht="16.5" customHeight="1">
      <c r="B208" s="72" t="s">
        <v>62260</v>
      </c>
      <c r="C208" s="65" t="s">
        <v>62261</v>
      </c>
      <c r="D208" s="73"/>
    </row>
    <row r="209" ht="16.5" customHeight="1">
      <c r="B209" s="72" t="s">
        <v>62262</v>
      </c>
      <c r="C209" s="65" t="s">
        <v>62263</v>
      </c>
      <c r="D209" s="73"/>
    </row>
    <row r="210" ht="16.5" customHeight="1">
      <c r="B210" s="72" t="s">
        <v>62264</v>
      </c>
      <c r="C210" s="65" t="s">
        <v>62265</v>
      </c>
      <c r="D210" s="73"/>
    </row>
    <row r="211" ht="16.5" customHeight="1">
      <c r="B211" s="72" t="s">
        <v>4190</v>
      </c>
      <c r="C211" s="65" t="s">
        <v>62231</v>
      </c>
      <c r="D211" s="73"/>
    </row>
    <row r="212" ht="16.5" customHeight="1">
      <c r="B212" s="72" t="s">
        <v>62266</v>
      </c>
      <c r="C212" s="65" t="s">
        <v>62267</v>
      </c>
      <c r="D212" s="73"/>
    </row>
    <row r="213" ht="16.5" customHeight="1">
      <c r="B213" s="72" t="s">
        <v>62268</v>
      </c>
      <c r="C213" s="65" t="s">
        <v>62269</v>
      </c>
      <c r="D213" s="73"/>
    </row>
    <row r="214" ht="16.5" customHeight="1">
      <c r="B214" s="72" t="s">
        <v>745</v>
      </c>
      <c r="C214" s="65" t="s">
        <v>3296</v>
      </c>
      <c r="D214" s="73"/>
    </row>
    <row r="215" ht="16.5" customHeight="1">
      <c r="B215" s="72" t="s">
        <v>62270</v>
      </c>
      <c r="C215" s="65" t="s">
        <v>62271</v>
      </c>
      <c r="D215" s="73"/>
    </row>
    <row r="216" ht="16.5" customHeight="1">
      <c r="B216" s="72" t="s">
        <v>62272</v>
      </c>
      <c r="C216" s="65" t="s">
        <v>62273</v>
      </c>
      <c r="D216" s="79" t="s">
        <v>62274</v>
      </c>
    </row>
    <row r="217" ht="16.5" customHeight="1">
      <c r="B217" s="72" t="s">
        <v>62275</v>
      </c>
      <c r="C217" s="65" t="s">
        <v>62276</v>
      </c>
      <c r="D217" s="73"/>
    </row>
    <row r="218" ht="16.5" customHeight="1">
      <c r="B218" s="72" t="s">
        <v>62277</v>
      </c>
      <c r="C218" s="65" t="s">
        <v>62278</v>
      </c>
      <c r="D218" s="73"/>
    </row>
    <row r="219" ht="16.5" customHeight="1">
      <c r="B219" s="72" t="s">
        <v>745</v>
      </c>
      <c r="C219" s="65" t="s">
        <v>3296</v>
      </c>
      <c r="D219" s="73"/>
    </row>
    <row r="220" ht="16.5" customHeight="1">
      <c r="B220" s="65" t="s">
        <v>62279</v>
      </c>
      <c r="C220" s="65" t="s">
        <v>62280</v>
      </c>
      <c r="D220" s="73"/>
    </row>
    <row r="221" ht="16.5" customHeight="1">
      <c r="B221" s="72" t="s">
        <v>745</v>
      </c>
      <c r="C221" s="65" t="s">
        <v>3296</v>
      </c>
      <c r="D221" s="73"/>
    </row>
    <row r="222" ht="16.5" customHeight="1">
      <c r="B222" s="72" t="s">
        <v>5814</v>
      </c>
      <c r="C222" s="65" t="s">
        <v>8627</v>
      </c>
      <c r="D222" s="73"/>
    </row>
    <row r="223" ht="16.5" customHeight="1">
      <c r="B223" s="72" t="s">
        <v>6697</v>
      </c>
      <c r="C223" s="65" t="s">
        <v>6698</v>
      </c>
      <c r="D223" s="73"/>
    </row>
    <row r="224" ht="16.5" customHeight="1">
      <c r="B224" s="72" t="s">
        <v>62281</v>
      </c>
      <c r="C224" s="78" t="s">
        <v>62282</v>
      </c>
      <c r="D224" s="73"/>
    </row>
    <row r="225" ht="16.5" customHeight="1">
      <c r="B225" s="72" t="s">
        <v>4190</v>
      </c>
      <c r="C225" s="65" t="s">
        <v>62231</v>
      </c>
      <c r="D225" s="73"/>
    </row>
    <row r="226" ht="16.5" customHeight="1">
      <c r="B226" s="72" t="s">
        <v>62283</v>
      </c>
      <c r="C226" s="65" t="s">
        <v>62284</v>
      </c>
      <c r="D226" s="73"/>
    </row>
    <row r="227" ht="16.5" customHeight="1">
      <c r="B227" s="72" t="s">
        <v>745</v>
      </c>
      <c r="C227" s="65" t="s">
        <v>3296</v>
      </c>
      <c r="D227" s="73"/>
    </row>
    <row r="228" ht="16.5" customHeight="1">
      <c r="B228" s="72" t="s">
        <v>5814</v>
      </c>
      <c r="C228" s="65" t="s">
        <v>8627</v>
      </c>
      <c r="D228" s="73"/>
    </row>
    <row r="229" ht="16.5" customHeight="1">
      <c r="B229" s="72" t="s">
        <v>56655</v>
      </c>
      <c r="C229" s="65" t="s">
        <v>62285</v>
      </c>
      <c r="D229" s="73"/>
    </row>
    <row r="230" ht="16.5" customHeight="1">
      <c r="B230" s="72" t="s">
        <v>56657</v>
      </c>
      <c r="C230" s="65" t="s">
        <v>56658</v>
      </c>
      <c r="D230" s="73"/>
    </row>
    <row r="231" ht="16.5" customHeight="1">
      <c r="B231" s="72" t="s">
        <v>2236</v>
      </c>
      <c r="C231" s="65" t="s">
        <v>2237</v>
      </c>
      <c r="D231" s="73"/>
    </row>
    <row r="232" ht="16.5" customHeight="1">
      <c r="B232" s="72" t="s">
        <v>56659</v>
      </c>
      <c r="C232" s="65" t="s">
        <v>62286</v>
      </c>
      <c r="D232" s="73"/>
    </row>
    <row r="233" ht="16.5" customHeight="1">
      <c r="B233" s="72" t="s">
        <v>56661</v>
      </c>
      <c r="C233" s="65" t="s">
        <v>56662</v>
      </c>
      <c r="D233" s="73"/>
    </row>
    <row r="234" ht="16.5" customHeight="1">
      <c r="B234" s="72" t="s">
        <v>21033</v>
      </c>
      <c r="C234" s="65" t="s">
        <v>21034</v>
      </c>
      <c r="D234" s="73"/>
    </row>
    <row r="235" ht="16.5" customHeight="1">
      <c r="B235" s="72" t="s">
        <v>56664</v>
      </c>
      <c r="C235" s="65" t="s">
        <v>62287</v>
      </c>
      <c r="D235" s="73"/>
    </row>
    <row r="236" ht="16.5" customHeight="1">
      <c r="B236" s="72" t="s">
        <v>5814</v>
      </c>
      <c r="C236" s="65" t="s">
        <v>8627</v>
      </c>
      <c r="D236" s="73"/>
    </row>
    <row r="237" ht="16.5" customHeight="1">
      <c r="B237" s="72" t="s">
        <v>745</v>
      </c>
      <c r="C237" s="65" t="s">
        <v>3296</v>
      </c>
      <c r="D237" s="73"/>
    </row>
    <row r="238" ht="16.5" customHeight="1">
      <c r="B238" s="65" t="s">
        <v>62288</v>
      </c>
      <c r="C238" s="65" t="s">
        <v>62289</v>
      </c>
      <c r="D238" s="73"/>
    </row>
    <row r="239" ht="16.5" customHeight="1">
      <c r="B239" s="72" t="s">
        <v>1651</v>
      </c>
      <c r="C239" s="65" t="s">
        <v>1624</v>
      </c>
      <c r="D239" s="73"/>
    </row>
    <row r="240" ht="16.5" customHeight="1">
      <c r="B240" s="65" t="s">
        <v>62290</v>
      </c>
      <c r="C240" s="65" t="s">
        <v>62291</v>
      </c>
      <c r="D240" s="73"/>
    </row>
    <row r="241" ht="16.5" customHeight="1">
      <c r="B241" s="72" t="s">
        <v>10532</v>
      </c>
      <c r="C241" s="65" t="s">
        <v>5190</v>
      </c>
      <c r="D241" s="73"/>
    </row>
    <row r="242" ht="16.5" customHeight="1">
      <c r="B242" s="72" t="s">
        <v>56670</v>
      </c>
      <c r="C242" s="65" t="s">
        <v>62292</v>
      </c>
      <c r="D242" s="73"/>
    </row>
    <row r="243" ht="16.5" customHeight="1">
      <c r="B243" s="65" t="s">
        <v>62293</v>
      </c>
      <c r="C243" s="65" t="s">
        <v>62294</v>
      </c>
      <c r="D243" s="73"/>
    </row>
    <row r="244" ht="16.5" customHeight="1">
      <c r="B244" s="72" t="s">
        <v>4186</v>
      </c>
      <c r="C244" s="65" t="s">
        <v>15071</v>
      </c>
      <c r="D244" s="73"/>
    </row>
    <row r="245" ht="16.5" customHeight="1">
      <c r="B245" s="72" t="s">
        <v>62295</v>
      </c>
      <c r="C245" s="65" t="s">
        <v>62296</v>
      </c>
      <c r="D245" s="73"/>
    </row>
    <row r="246" ht="16.5" customHeight="1">
      <c r="B246" s="72" t="s">
        <v>56676</v>
      </c>
      <c r="C246" s="65" t="s">
        <v>13437</v>
      </c>
      <c r="D246" s="73"/>
    </row>
    <row r="247" ht="16.5" customHeight="1">
      <c r="B247" s="72" t="s">
        <v>56677</v>
      </c>
      <c r="C247" s="65" t="s">
        <v>62297</v>
      </c>
      <c r="D247" s="73"/>
    </row>
    <row r="248" ht="16.5" customHeight="1">
      <c r="B248" s="65" t="s">
        <v>62298</v>
      </c>
      <c r="C248" s="65" t="s">
        <v>62299</v>
      </c>
      <c r="D248" s="73"/>
    </row>
    <row r="249" ht="16.5" customHeight="1">
      <c r="B249" s="72" t="s">
        <v>4190</v>
      </c>
      <c r="C249" s="65" t="s">
        <v>62231</v>
      </c>
      <c r="D249" s="73"/>
    </row>
    <row r="250" ht="16.5" customHeight="1">
      <c r="B250" s="65" t="s">
        <v>56681</v>
      </c>
      <c r="C250" s="65" t="s">
        <v>56682</v>
      </c>
      <c r="D250" s="73"/>
    </row>
    <row r="251" ht="16.5" customHeight="1">
      <c r="B251" s="72" t="s">
        <v>55303</v>
      </c>
      <c r="C251" s="65" t="s">
        <v>62300</v>
      </c>
      <c r="D251" s="73"/>
    </row>
    <row r="252" ht="16.5" customHeight="1">
      <c r="B252" s="72" t="s">
        <v>56683</v>
      </c>
      <c r="C252" s="65" t="s">
        <v>62301</v>
      </c>
      <c r="D252" s="73"/>
    </row>
    <row r="253" ht="16.5" customHeight="1">
      <c r="B253" s="72" t="s">
        <v>55564</v>
      </c>
      <c r="C253" s="65" t="s">
        <v>55565</v>
      </c>
      <c r="D253" s="73"/>
    </row>
    <row r="254" ht="16.5" customHeight="1">
      <c r="B254" s="72" t="s">
        <v>1651</v>
      </c>
      <c r="C254" s="65" t="s">
        <v>1624</v>
      </c>
      <c r="D254" s="73"/>
    </row>
    <row r="255" ht="16.5" customHeight="1">
      <c r="B255" s="72" t="s">
        <v>56685</v>
      </c>
      <c r="C255" s="65" t="s">
        <v>62302</v>
      </c>
      <c r="D255" s="73"/>
    </row>
    <row r="256" ht="16.5" customHeight="1">
      <c r="B256" s="65" t="s">
        <v>62303</v>
      </c>
      <c r="C256" s="65" t="s">
        <v>62304</v>
      </c>
      <c r="D256" s="73"/>
    </row>
    <row r="257" ht="16.5" customHeight="1">
      <c r="B257" s="72" t="s">
        <v>745</v>
      </c>
      <c r="C257" s="65" t="s">
        <v>3296</v>
      </c>
      <c r="D257" s="73"/>
    </row>
    <row r="258" ht="16.5" customHeight="1">
      <c r="B258" s="72" t="s">
        <v>10338</v>
      </c>
      <c r="C258" s="65" t="s">
        <v>10339</v>
      </c>
      <c r="D258" s="73"/>
    </row>
    <row r="259" ht="16.5" customHeight="1">
      <c r="B259" s="72" t="s">
        <v>56690</v>
      </c>
      <c r="C259" s="65" t="s">
        <v>56691</v>
      </c>
      <c r="D259" s="73"/>
    </row>
    <row r="260" ht="16.5" customHeight="1">
      <c r="B260" s="72" t="s">
        <v>56692</v>
      </c>
      <c r="C260" s="65" t="s">
        <v>56693</v>
      </c>
      <c r="D260" s="73"/>
    </row>
    <row r="261" ht="16.5" customHeight="1">
      <c r="B261" s="72" t="s">
        <v>56694</v>
      </c>
      <c r="C261" s="65" t="s">
        <v>56695</v>
      </c>
      <c r="D261" s="73"/>
    </row>
    <row r="262" ht="16.5" customHeight="1">
      <c r="B262" s="72" t="s">
        <v>5814</v>
      </c>
      <c r="C262" s="65" t="s">
        <v>8627</v>
      </c>
      <c r="D262" s="73"/>
    </row>
    <row r="263" ht="16.5" customHeight="1">
      <c r="B263" s="72" t="s">
        <v>4190</v>
      </c>
      <c r="C263" s="65" t="s">
        <v>62231</v>
      </c>
      <c r="D263" s="73"/>
    </row>
    <row r="264" ht="16.5" customHeight="1">
      <c r="B264" s="65" t="s">
        <v>62305</v>
      </c>
      <c r="C264" s="65" t="s">
        <v>62306</v>
      </c>
      <c r="D264" s="79" t="s">
        <v>62307</v>
      </c>
    </row>
    <row r="265" ht="16.5" customHeight="1">
      <c r="B265" s="72" t="s">
        <v>745</v>
      </c>
      <c r="C265" s="65" t="s">
        <v>3296</v>
      </c>
      <c r="D265" s="73"/>
    </row>
    <row r="266" ht="16.5" customHeight="1">
      <c r="B266" s="65" t="s">
        <v>62308</v>
      </c>
      <c r="C266" s="65" t="s">
        <v>62309</v>
      </c>
      <c r="D266" s="73"/>
    </row>
    <row r="267" ht="16.5" customHeight="1">
      <c r="B267" s="72" t="s">
        <v>745</v>
      </c>
      <c r="C267" s="65" t="s">
        <v>3296</v>
      </c>
      <c r="D267" s="73"/>
    </row>
    <row r="268" ht="16.5" customHeight="1">
      <c r="B268" s="72" t="s">
        <v>5814</v>
      </c>
      <c r="C268" s="65" t="s">
        <v>8627</v>
      </c>
      <c r="D268" s="73"/>
    </row>
    <row r="269" ht="16.5" customHeight="1">
      <c r="B269" s="65" t="s">
        <v>62310</v>
      </c>
      <c r="C269" s="65" t="s">
        <v>56701</v>
      </c>
      <c r="D269" s="73"/>
    </row>
    <row r="270" ht="16.5" customHeight="1">
      <c r="B270" s="72" t="s">
        <v>1651</v>
      </c>
      <c r="C270" s="65" t="s">
        <v>1624</v>
      </c>
      <c r="D270" s="73"/>
    </row>
    <row r="271" ht="16.5" customHeight="1">
      <c r="B271" s="65" t="s">
        <v>62311</v>
      </c>
      <c r="C271" s="65" t="s">
        <v>62312</v>
      </c>
      <c r="D271" s="73"/>
    </row>
    <row r="272" ht="16.5" customHeight="1">
      <c r="B272" s="65" t="s">
        <v>62313</v>
      </c>
      <c r="C272" s="65" t="s">
        <v>62314</v>
      </c>
      <c r="D272" s="73"/>
    </row>
    <row r="273" ht="16.5" customHeight="1">
      <c r="B273" s="72" t="s">
        <v>5814</v>
      </c>
      <c r="C273" s="65" t="s">
        <v>8627</v>
      </c>
      <c r="D273" s="73"/>
    </row>
    <row r="274" ht="16.5" customHeight="1">
      <c r="B274" s="65" t="s">
        <v>62315</v>
      </c>
      <c r="C274" s="65" t="s">
        <v>62316</v>
      </c>
      <c r="D274" s="73"/>
    </row>
    <row r="275" ht="16.5" customHeight="1">
      <c r="B275" s="72" t="s">
        <v>56708</v>
      </c>
      <c r="C275" s="65" t="s">
        <v>62317</v>
      </c>
      <c r="D275" s="73"/>
    </row>
    <row r="276" ht="16.5" customHeight="1">
      <c r="B276" s="72" t="s">
        <v>56710</v>
      </c>
      <c r="C276" s="65" t="s">
        <v>62318</v>
      </c>
      <c r="D276" s="73"/>
    </row>
    <row r="277" ht="16.5" customHeight="1">
      <c r="B277" s="72" t="s">
        <v>56712</v>
      </c>
      <c r="C277" s="65" t="s">
        <v>62319</v>
      </c>
      <c r="D277" s="73"/>
    </row>
    <row r="278" ht="16.5" customHeight="1">
      <c r="B278" s="72" t="s">
        <v>56714</v>
      </c>
      <c r="C278" s="65" t="s">
        <v>62320</v>
      </c>
      <c r="D278" s="73"/>
    </row>
    <row r="279" ht="16.5" customHeight="1">
      <c r="B279" s="72" t="s">
        <v>56716</v>
      </c>
      <c r="C279" s="65" t="s">
        <v>62321</v>
      </c>
      <c r="D279" s="73"/>
    </row>
    <row r="280" ht="16.5" customHeight="1">
      <c r="B280" s="65" t="s">
        <v>62322</v>
      </c>
      <c r="C280" s="65" t="s">
        <v>62323</v>
      </c>
      <c r="D280" s="73"/>
    </row>
    <row r="281" ht="16.5" customHeight="1">
      <c r="B281" s="65" t="s">
        <v>62324</v>
      </c>
      <c r="C281" s="65" t="s">
        <v>62325</v>
      </c>
      <c r="D281" s="73"/>
    </row>
    <row r="282" ht="16.5" customHeight="1">
      <c r="B282" s="72" t="s">
        <v>56722</v>
      </c>
      <c r="C282" s="65" t="s">
        <v>62326</v>
      </c>
      <c r="D282" s="73"/>
    </row>
    <row r="283" ht="16.5" customHeight="1">
      <c r="B283" s="72" t="s">
        <v>56724</v>
      </c>
      <c r="C283" s="65" t="s">
        <v>62327</v>
      </c>
      <c r="D283" s="73"/>
    </row>
    <row r="284" ht="16.5" customHeight="1">
      <c r="B284" s="72" t="s">
        <v>56726</v>
      </c>
      <c r="C284" s="65" t="s">
        <v>62328</v>
      </c>
      <c r="D284" s="73"/>
    </row>
    <row r="285" ht="16.5" customHeight="1">
      <c r="B285" s="72" t="s">
        <v>7533</v>
      </c>
      <c r="C285" s="65" t="s">
        <v>62329</v>
      </c>
      <c r="D285" s="73"/>
    </row>
    <row r="286" ht="16.5" customHeight="1">
      <c r="B286" s="65" t="s">
        <v>62330</v>
      </c>
      <c r="C286" s="65" t="s">
        <v>62331</v>
      </c>
      <c r="D286" s="73"/>
    </row>
    <row r="287" ht="16.5" customHeight="1">
      <c r="B287" s="72" t="s">
        <v>12531</v>
      </c>
      <c r="C287" s="65" t="s">
        <v>14438</v>
      </c>
      <c r="D287" s="73"/>
    </row>
    <row r="288" ht="16.5" customHeight="1">
      <c r="B288" s="72" t="s">
        <v>22756</v>
      </c>
      <c r="C288" s="65" t="s">
        <v>49341</v>
      </c>
      <c r="D288" s="73"/>
    </row>
    <row r="289" ht="16.5" customHeight="1">
      <c r="B289" s="65" t="s">
        <v>62332</v>
      </c>
      <c r="C289" s="65" t="s">
        <v>62333</v>
      </c>
      <c r="D289" s="73"/>
    </row>
    <row r="290" ht="16.5" customHeight="1">
      <c r="B290" s="72" t="s">
        <v>56734</v>
      </c>
      <c r="C290" s="65" t="s">
        <v>62334</v>
      </c>
      <c r="D290" s="73"/>
    </row>
    <row r="291" ht="16.5" customHeight="1">
      <c r="B291" s="72" t="s">
        <v>1651</v>
      </c>
      <c r="C291" s="65" t="s">
        <v>1624</v>
      </c>
      <c r="D291" s="73"/>
    </row>
    <row r="292" ht="16.5" customHeight="1">
      <c r="B292" s="72" t="s">
        <v>56736</v>
      </c>
      <c r="C292" s="65" t="s">
        <v>62335</v>
      </c>
      <c r="D292" s="73"/>
    </row>
    <row r="293" ht="16.5" customHeight="1">
      <c r="B293" s="72" t="s">
        <v>745</v>
      </c>
      <c r="C293" s="65" t="s">
        <v>3296</v>
      </c>
      <c r="D293" s="73"/>
    </row>
    <row r="294" ht="16.5" customHeight="1">
      <c r="B294" s="72" t="s">
        <v>22465</v>
      </c>
      <c r="C294" s="65" t="s">
        <v>62336</v>
      </c>
      <c r="D294" s="73"/>
    </row>
    <row r="295" ht="16.5" customHeight="1">
      <c r="B295" s="72" t="s">
        <v>56738</v>
      </c>
      <c r="C295" s="65" t="s">
        <v>62337</v>
      </c>
      <c r="D295" s="73"/>
    </row>
    <row r="296" ht="16.5" customHeight="1">
      <c r="B296" s="72" t="s">
        <v>1651</v>
      </c>
      <c r="C296" s="65" t="s">
        <v>1624</v>
      </c>
      <c r="D296" s="73"/>
    </row>
    <row r="297" ht="16.5" customHeight="1">
      <c r="B297" s="65" t="s">
        <v>62338</v>
      </c>
      <c r="C297" s="65" t="s">
        <v>62339</v>
      </c>
      <c r="D297" s="73"/>
    </row>
    <row r="298" ht="16.5" customHeight="1">
      <c r="B298" s="72" t="s">
        <v>56742</v>
      </c>
      <c r="C298" s="65" t="s">
        <v>62340</v>
      </c>
      <c r="D298" s="73"/>
    </row>
    <row r="299" ht="16.5" customHeight="1">
      <c r="B299" s="72" t="s">
        <v>5814</v>
      </c>
      <c r="C299" s="65" t="s">
        <v>5815</v>
      </c>
      <c r="D299" s="73"/>
    </row>
    <row r="300" ht="16.5" customHeight="1">
      <c r="B300" s="72" t="s">
        <v>56744</v>
      </c>
      <c r="C300" s="65" t="s">
        <v>62341</v>
      </c>
      <c r="D300" s="73"/>
    </row>
    <row r="301" ht="16.5" customHeight="1">
      <c r="B301" s="72" t="s">
        <v>56746</v>
      </c>
      <c r="C301" s="65" t="s">
        <v>56747</v>
      </c>
      <c r="D301" s="73"/>
    </row>
    <row r="302" ht="16.5" customHeight="1">
      <c r="B302" s="72" t="s">
        <v>56748</v>
      </c>
      <c r="C302" s="65" t="s">
        <v>62342</v>
      </c>
      <c r="D302" s="73"/>
    </row>
    <row r="303" ht="16.5" customHeight="1">
      <c r="B303" s="65" t="s">
        <v>62343</v>
      </c>
      <c r="C303" s="65" t="s">
        <v>62344</v>
      </c>
      <c r="D303" s="73"/>
    </row>
    <row r="304" ht="16.5" customHeight="1">
      <c r="B304" s="72" t="s">
        <v>2236</v>
      </c>
      <c r="C304" s="65" t="s">
        <v>4097</v>
      </c>
      <c r="D304" s="73"/>
    </row>
    <row r="305" ht="16.5" customHeight="1">
      <c r="B305" s="65" t="s">
        <v>62345</v>
      </c>
      <c r="C305" s="65" t="s">
        <v>62346</v>
      </c>
      <c r="D305" s="73"/>
    </row>
    <row r="306" ht="16.5" customHeight="1">
      <c r="B306" s="72" t="s">
        <v>56754</v>
      </c>
      <c r="C306" s="65" t="s">
        <v>62347</v>
      </c>
      <c r="D306" s="73"/>
    </row>
    <row r="307" ht="16.5" customHeight="1">
      <c r="B307" s="72" t="s">
        <v>50434</v>
      </c>
      <c r="C307" s="65" t="s">
        <v>62348</v>
      </c>
      <c r="D307" s="73"/>
    </row>
    <row r="308" ht="16.5" customHeight="1">
      <c r="B308" s="72" t="s">
        <v>1651</v>
      </c>
      <c r="C308" s="78" t="s">
        <v>15692</v>
      </c>
      <c r="D308" s="73"/>
    </row>
    <row r="309" ht="16.5" customHeight="1">
      <c r="B309" s="72" t="s">
        <v>56757</v>
      </c>
      <c r="C309" s="65" t="s">
        <v>62349</v>
      </c>
      <c r="D309" s="73"/>
    </row>
    <row r="310" ht="16.5" customHeight="1">
      <c r="B310" s="72" t="s">
        <v>745</v>
      </c>
      <c r="C310" s="65" t="s">
        <v>745</v>
      </c>
      <c r="D310" s="73"/>
    </row>
    <row r="311" ht="16.5" customHeight="1">
      <c r="B311" s="65" t="s">
        <v>62350</v>
      </c>
      <c r="C311" s="65" t="s">
        <v>62351</v>
      </c>
      <c r="D311" s="73"/>
    </row>
    <row r="312" ht="16.5" customHeight="1">
      <c r="B312" s="72" t="s">
        <v>5814</v>
      </c>
      <c r="C312" s="65" t="s">
        <v>5815</v>
      </c>
      <c r="D312" s="73"/>
    </row>
    <row r="313" ht="16.5" customHeight="1">
      <c r="B313" s="72" t="s">
        <v>8623</v>
      </c>
      <c r="C313" s="65" t="s">
        <v>59815</v>
      </c>
      <c r="D313" s="73"/>
    </row>
    <row r="314" ht="16.5" customHeight="1">
      <c r="B314" s="72" t="s">
        <v>4306</v>
      </c>
      <c r="C314" s="65" t="s">
        <v>54086</v>
      </c>
      <c r="D314" s="73"/>
    </row>
    <row r="315" ht="16.5" customHeight="1">
      <c r="B315" s="72" t="s">
        <v>745</v>
      </c>
      <c r="C315" s="65" t="s">
        <v>745</v>
      </c>
      <c r="D315" s="73"/>
    </row>
    <row r="316" ht="16.5" customHeight="1">
      <c r="B316" s="72" t="s">
        <v>56761</v>
      </c>
      <c r="C316" s="65" t="s">
        <v>54086</v>
      </c>
      <c r="D316" s="73"/>
    </row>
    <row r="317" ht="16.5" customHeight="1">
      <c r="B317" s="72" t="s">
        <v>5814</v>
      </c>
      <c r="C317" s="65" t="s">
        <v>5815</v>
      </c>
      <c r="D317" s="73"/>
    </row>
    <row r="318" ht="16.5" customHeight="1">
      <c r="B318" s="65" t="s">
        <v>62352</v>
      </c>
      <c r="C318" s="65" t="s">
        <v>62353</v>
      </c>
      <c r="D318" s="73"/>
    </row>
    <row r="319" ht="16.5" customHeight="1">
      <c r="B319" s="72" t="s">
        <v>2236</v>
      </c>
      <c r="C319" s="65" t="s">
        <v>4097</v>
      </c>
      <c r="D319" s="73"/>
    </row>
    <row r="320" ht="16.5" customHeight="1">
      <c r="B320" s="72" t="s">
        <v>745</v>
      </c>
      <c r="C320" s="65" t="s">
        <v>745</v>
      </c>
      <c r="D320" s="73"/>
    </row>
    <row r="321" ht="16.5" customHeight="1">
      <c r="B321" s="72" t="s">
        <v>56764</v>
      </c>
      <c r="C321" s="65" t="s">
        <v>62354</v>
      </c>
      <c r="D321" s="73"/>
    </row>
    <row r="322" ht="16.5" customHeight="1">
      <c r="B322" s="72" t="s">
        <v>5814</v>
      </c>
      <c r="C322" s="65" t="s">
        <v>5815</v>
      </c>
      <c r="D322" s="73"/>
    </row>
    <row r="323" ht="16.5" customHeight="1">
      <c r="B323" s="72" t="s">
        <v>54327</v>
      </c>
      <c r="C323" s="65" t="s">
        <v>54328</v>
      </c>
      <c r="D323" s="73"/>
    </row>
    <row r="324" ht="16.5" customHeight="1">
      <c r="B324" s="65" t="s">
        <v>62355</v>
      </c>
      <c r="C324" s="65" t="s">
        <v>62356</v>
      </c>
      <c r="D324" s="79" t="s">
        <v>62357</v>
      </c>
    </row>
    <row r="325" ht="16.5" customHeight="1">
      <c r="B325" s="72" t="s">
        <v>62358</v>
      </c>
      <c r="C325" s="65" t="s">
        <v>62359</v>
      </c>
      <c r="D325" s="73"/>
    </row>
    <row r="326" ht="16.5" customHeight="1">
      <c r="B326" s="65" t="s">
        <v>62360</v>
      </c>
      <c r="C326" s="65" t="s">
        <v>62361</v>
      </c>
      <c r="D326" s="73"/>
    </row>
    <row r="327" ht="16.5" customHeight="1">
      <c r="B327" s="65" t="s">
        <v>62362</v>
      </c>
      <c r="C327" s="65" t="s">
        <v>62363</v>
      </c>
      <c r="D327" s="73"/>
    </row>
    <row r="328" ht="16.5" customHeight="1">
      <c r="B328" s="72" t="s">
        <v>62364</v>
      </c>
      <c r="C328" s="65" t="s">
        <v>62365</v>
      </c>
      <c r="D328" s="73"/>
    </row>
    <row r="329" ht="16.5" customHeight="1">
      <c r="B329" s="72" t="s">
        <v>37112</v>
      </c>
      <c r="C329" s="65" t="s">
        <v>62366</v>
      </c>
      <c r="D329" s="73"/>
    </row>
    <row r="330" ht="16.5" customHeight="1">
      <c r="B330" s="65" t="s">
        <v>62367</v>
      </c>
      <c r="C330" s="65" t="s">
        <v>5456</v>
      </c>
      <c r="D330" s="73"/>
    </row>
    <row r="331" ht="16.5" customHeight="1">
      <c r="B331" s="72" t="s">
        <v>2587</v>
      </c>
      <c r="C331" s="65" t="s">
        <v>62368</v>
      </c>
      <c r="D331" s="73"/>
    </row>
    <row r="332" ht="16.5" customHeight="1">
      <c r="B332" s="65" t="s">
        <v>62369</v>
      </c>
      <c r="C332" s="65" t="s">
        <v>62370</v>
      </c>
      <c r="D332" s="73"/>
    </row>
    <row r="333" ht="16.5" customHeight="1">
      <c r="B333" s="72" t="s">
        <v>62371</v>
      </c>
      <c r="C333" s="65" t="s">
        <v>62372</v>
      </c>
      <c r="D333" s="73"/>
    </row>
    <row r="334" ht="16.5" customHeight="1">
      <c r="B334" s="72" t="s">
        <v>62373</v>
      </c>
      <c r="C334" s="78" t="s">
        <v>62374</v>
      </c>
      <c r="D334" s="73"/>
    </row>
    <row r="335" ht="16.5" customHeight="1">
      <c r="B335" s="72" t="s">
        <v>62375</v>
      </c>
      <c r="C335" s="65" t="s">
        <v>62376</v>
      </c>
      <c r="D335" s="73"/>
    </row>
    <row r="336" ht="16.5" customHeight="1">
      <c r="B336" s="72" t="s">
        <v>62377</v>
      </c>
      <c r="C336" s="65" t="s">
        <v>62378</v>
      </c>
      <c r="D336" s="73"/>
    </row>
    <row r="337" ht="16.5" customHeight="1">
      <c r="B337" s="72" t="s">
        <v>62379</v>
      </c>
      <c r="C337" s="65" t="s">
        <v>62380</v>
      </c>
      <c r="D337" s="73"/>
    </row>
    <row r="338" ht="16.5" customHeight="1">
      <c r="B338" s="72" t="s">
        <v>746</v>
      </c>
      <c r="C338" s="65" t="s">
        <v>746</v>
      </c>
      <c r="D338" s="73"/>
    </row>
    <row r="339" ht="16.5" customHeight="1">
      <c r="B339" s="65" t="s">
        <v>62381</v>
      </c>
      <c r="C339" s="65" t="s">
        <v>62382</v>
      </c>
      <c r="D339" s="73"/>
    </row>
    <row r="340" ht="16.5" customHeight="1">
      <c r="B340" s="72" t="s">
        <v>62383</v>
      </c>
      <c r="C340" s="65" t="s">
        <v>62384</v>
      </c>
      <c r="D340" s="73"/>
    </row>
    <row r="341" ht="16.5" customHeight="1">
      <c r="B341" s="72" t="s">
        <v>62385</v>
      </c>
      <c r="C341" s="65" t="s">
        <v>62386</v>
      </c>
      <c r="D341" s="73"/>
    </row>
    <row r="342" ht="16.5" customHeight="1">
      <c r="B342" s="65" t="s">
        <v>62387</v>
      </c>
      <c r="C342" s="97" t="s">
        <v>62388</v>
      </c>
      <c r="D342" s="73"/>
    </row>
    <row r="343" ht="16.5" customHeight="1">
      <c r="B343" s="72" t="s">
        <v>62389</v>
      </c>
      <c r="C343" s="65" t="s">
        <v>62390</v>
      </c>
      <c r="D343" s="73"/>
    </row>
    <row r="344" ht="16.5" customHeight="1">
      <c r="B344" s="72" t="s">
        <v>685</v>
      </c>
      <c r="C344" s="65" t="s">
        <v>58464</v>
      </c>
      <c r="D344" s="73"/>
    </row>
    <row r="345" ht="16.5" customHeight="1">
      <c r="B345" s="72" t="s">
        <v>62391</v>
      </c>
      <c r="C345" s="65" t="s">
        <v>62392</v>
      </c>
      <c r="D345" s="73"/>
    </row>
    <row r="346" ht="16.5" customHeight="1">
      <c r="B346" s="72" t="s">
        <v>62393</v>
      </c>
      <c r="C346" s="65" t="s">
        <v>62394</v>
      </c>
      <c r="D346" s="73"/>
    </row>
    <row r="347" ht="16.5" customHeight="1">
      <c r="B347" s="72" t="s">
        <v>62395</v>
      </c>
      <c r="C347" s="78" t="s">
        <v>62396</v>
      </c>
      <c r="D347" s="73"/>
    </row>
    <row r="348" ht="16.5" customHeight="1">
      <c r="B348" s="65" t="s">
        <v>62397</v>
      </c>
      <c r="C348" s="65" t="s">
        <v>62398</v>
      </c>
      <c r="D348" s="73"/>
    </row>
    <row r="349" ht="16.5" customHeight="1">
      <c r="B349" s="72" t="s">
        <v>2902</v>
      </c>
      <c r="C349" s="65" t="s">
        <v>2903</v>
      </c>
      <c r="D349" s="73"/>
    </row>
    <row r="350" ht="16.5" customHeight="1">
      <c r="B350" s="65" t="s">
        <v>62399</v>
      </c>
      <c r="C350" s="65" t="s">
        <v>62400</v>
      </c>
      <c r="D350" s="73"/>
    </row>
    <row r="351" ht="16.5" customHeight="1">
      <c r="B351" s="72" t="s">
        <v>62401</v>
      </c>
      <c r="C351" s="65" t="s">
        <v>62402</v>
      </c>
      <c r="D351" s="73"/>
    </row>
    <row r="352" ht="16.5" customHeight="1">
      <c r="B352" s="72" t="s">
        <v>62403</v>
      </c>
      <c r="C352" s="65" t="s">
        <v>61993</v>
      </c>
      <c r="D352" s="73"/>
    </row>
    <row r="353" ht="16.5" customHeight="1">
      <c r="B353" s="72" t="s">
        <v>62404</v>
      </c>
      <c r="C353" s="65" t="s">
        <v>62405</v>
      </c>
      <c r="D353" s="73"/>
    </row>
    <row r="354" ht="16.5" customHeight="1">
      <c r="B354" s="72" t="s">
        <v>62406</v>
      </c>
      <c r="C354" s="65" t="s">
        <v>62407</v>
      </c>
      <c r="D354" s="73"/>
    </row>
    <row r="355" ht="16.5" customHeight="1">
      <c r="B355" s="72" t="s">
        <v>3392</v>
      </c>
      <c r="C355" s="65" t="s">
        <v>3392</v>
      </c>
      <c r="D355" s="73"/>
    </row>
    <row r="356" ht="16.5" customHeight="1">
      <c r="B356" s="72" t="s">
        <v>4894</v>
      </c>
      <c r="C356" s="65" t="s">
        <v>2323</v>
      </c>
      <c r="D356" s="73"/>
    </row>
    <row r="357" ht="16.5" customHeight="1">
      <c r="B357" s="72" t="s">
        <v>62408</v>
      </c>
      <c r="C357" s="65" t="s">
        <v>62409</v>
      </c>
      <c r="D357" s="73"/>
    </row>
    <row r="358" ht="16.5" customHeight="1">
      <c r="B358" s="72" t="s">
        <v>62410</v>
      </c>
      <c r="C358" s="65" t="s">
        <v>62411</v>
      </c>
      <c r="D358" s="73"/>
    </row>
    <row r="359" ht="16.5" customHeight="1">
      <c r="B359" s="72" t="s">
        <v>62412</v>
      </c>
      <c r="C359" s="65" t="s">
        <v>62413</v>
      </c>
      <c r="D359" s="73"/>
    </row>
    <row r="360" ht="16.5" customHeight="1">
      <c r="B360" s="72" t="s">
        <v>57153</v>
      </c>
      <c r="C360" s="65" t="s">
        <v>49100</v>
      </c>
      <c r="D360" s="73"/>
    </row>
    <row r="361" ht="16.5" customHeight="1">
      <c r="B361" s="72" t="s">
        <v>62414</v>
      </c>
      <c r="C361" s="65" t="s">
        <v>62415</v>
      </c>
      <c r="D361" s="73"/>
    </row>
    <row r="362" ht="16.5" customHeight="1">
      <c r="B362" s="72" t="s">
        <v>62416</v>
      </c>
      <c r="C362" s="65" t="s">
        <v>62417</v>
      </c>
      <c r="D362" s="73"/>
    </row>
    <row r="363" ht="16.5" customHeight="1">
      <c r="B363" s="72" t="s">
        <v>62418</v>
      </c>
      <c r="C363" s="65" t="s">
        <v>62419</v>
      </c>
      <c r="D363" s="73"/>
    </row>
    <row r="364" ht="16.5" customHeight="1">
      <c r="B364" s="72" t="s">
        <v>62420</v>
      </c>
      <c r="C364" s="65" t="s">
        <v>62421</v>
      </c>
      <c r="D364" s="73"/>
    </row>
    <row r="365" ht="16.5" customHeight="1">
      <c r="B365" s="72" t="s">
        <v>1497</v>
      </c>
      <c r="C365" s="65" t="s">
        <v>1497</v>
      </c>
      <c r="D365" s="73"/>
    </row>
    <row r="366" ht="16.5" customHeight="1">
      <c r="B366" s="72" t="s">
        <v>62422</v>
      </c>
      <c r="C366" s="65" t="s">
        <v>62423</v>
      </c>
      <c r="D366" s="73"/>
    </row>
    <row r="367" ht="16.5" customHeight="1">
      <c r="B367" s="72" t="s">
        <v>62424</v>
      </c>
      <c r="C367" s="65" t="s">
        <v>62425</v>
      </c>
      <c r="D367" s="73"/>
    </row>
    <row r="368" ht="16.5" customHeight="1">
      <c r="B368" s="72" t="s">
        <v>62426</v>
      </c>
      <c r="C368" s="65" t="s">
        <v>62427</v>
      </c>
      <c r="D368" s="73"/>
    </row>
    <row r="369" ht="16.5" customHeight="1">
      <c r="B369" s="72" t="s">
        <v>62428</v>
      </c>
      <c r="C369" s="65" t="s">
        <v>62429</v>
      </c>
      <c r="D369" s="73"/>
    </row>
    <row r="370" ht="16.5" customHeight="1">
      <c r="B370" s="65" t="s">
        <v>62430</v>
      </c>
      <c r="C370" s="65" t="s">
        <v>62431</v>
      </c>
      <c r="D370" s="73"/>
    </row>
    <row r="371" ht="16.5" customHeight="1">
      <c r="B371" s="72" t="s">
        <v>62432</v>
      </c>
      <c r="C371" s="65" t="s">
        <v>62433</v>
      </c>
      <c r="D371" s="73"/>
    </row>
    <row r="372" ht="16.5" customHeight="1">
      <c r="B372" s="72" t="s">
        <v>581</v>
      </c>
      <c r="C372" s="65" t="s">
        <v>581</v>
      </c>
      <c r="D372" s="73"/>
    </row>
    <row r="373" ht="16.5" customHeight="1">
      <c r="B373" s="72" t="s">
        <v>745</v>
      </c>
      <c r="C373" s="65" t="s">
        <v>745</v>
      </c>
      <c r="D373" s="73"/>
    </row>
    <row r="374" ht="16.5" customHeight="1">
      <c r="B374" s="72" t="s">
        <v>62434</v>
      </c>
      <c r="C374" s="78" t="s">
        <v>62435</v>
      </c>
      <c r="D374" s="73"/>
    </row>
    <row r="375" ht="16.5" customHeight="1">
      <c r="B375" s="72" t="s">
        <v>62436</v>
      </c>
      <c r="C375" s="65" t="s">
        <v>62437</v>
      </c>
      <c r="D375" s="73"/>
    </row>
    <row r="376" ht="16.5" customHeight="1">
      <c r="B376" s="72" t="s">
        <v>2412</v>
      </c>
      <c r="C376" s="78" t="s">
        <v>35886</v>
      </c>
      <c r="D376" s="73"/>
    </row>
    <row r="377" ht="16.5" customHeight="1">
      <c r="B377" s="72" t="s">
        <v>62438</v>
      </c>
      <c r="C377" s="65" t="s">
        <v>62439</v>
      </c>
      <c r="D377" s="73"/>
    </row>
    <row r="378" ht="16.5" customHeight="1">
      <c r="B378" s="72" t="s">
        <v>62440</v>
      </c>
      <c r="C378" s="78" t="s">
        <v>62441</v>
      </c>
      <c r="D378" s="73"/>
    </row>
    <row r="379" ht="16.5" customHeight="1">
      <c r="B379" s="72" t="s">
        <v>62442</v>
      </c>
      <c r="C379" s="65" t="s">
        <v>62443</v>
      </c>
      <c r="D379" s="73"/>
    </row>
    <row r="380" ht="16.5" customHeight="1">
      <c r="B380" s="72" t="s">
        <v>745</v>
      </c>
      <c r="C380" s="65" t="s">
        <v>745</v>
      </c>
      <c r="D380" s="73"/>
    </row>
    <row r="381" ht="16.5" customHeight="1">
      <c r="B381" s="65" t="s">
        <v>62444</v>
      </c>
      <c r="C381" s="65" t="s">
        <v>62445</v>
      </c>
      <c r="D381" s="73"/>
    </row>
    <row r="382" ht="16.5" customHeight="1">
      <c r="B382" s="72" t="s">
        <v>62446</v>
      </c>
      <c r="C382" s="65" t="s">
        <v>62447</v>
      </c>
      <c r="D382" s="73"/>
    </row>
    <row r="383" ht="16.5" customHeight="1">
      <c r="B383" s="72" t="s">
        <v>62448</v>
      </c>
      <c r="C383" s="65" t="s">
        <v>62449</v>
      </c>
      <c r="D383" s="73"/>
    </row>
    <row r="384" ht="16.5" customHeight="1">
      <c r="B384" s="72" t="s">
        <v>581</v>
      </c>
      <c r="C384" s="65" t="s">
        <v>581</v>
      </c>
      <c r="D384" s="73"/>
    </row>
    <row r="385" ht="16.5" customHeight="1">
      <c r="B385" s="72" t="s">
        <v>62450</v>
      </c>
      <c r="C385" s="65" t="s">
        <v>62451</v>
      </c>
      <c r="D385" s="73"/>
    </row>
    <row r="386" ht="16.5" customHeight="1">
      <c r="B386" s="72" t="s">
        <v>62452</v>
      </c>
      <c r="C386" s="65" t="s">
        <v>62453</v>
      </c>
      <c r="D386" s="73"/>
    </row>
    <row r="387" ht="16.5" customHeight="1">
      <c r="B387" s="65" t="s">
        <v>62454</v>
      </c>
      <c r="C387" s="65" t="s">
        <v>62455</v>
      </c>
      <c r="D387" s="73"/>
    </row>
    <row r="388" ht="16.5" customHeight="1">
      <c r="B388" s="72" t="s">
        <v>62456</v>
      </c>
      <c r="C388" s="65" t="s">
        <v>62457</v>
      </c>
      <c r="D388" s="73"/>
    </row>
    <row r="389" ht="16.5" customHeight="1">
      <c r="B389" s="72" t="s">
        <v>19877</v>
      </c>
      <c r="C389" s="65" t="s">
        <v>2540</v>
      </c>
      <c r="D389" s="73"/>
    </row>
    <row r="390" ht="16.5" customHeight="1">
      <c r="B390" s="72" t="s">
        <v>62458</v>
      </c>
      <c r="C390" s="65" t="s">
        <v>62459</v>
      </c>
      <c r="D390" s="73"/>
    </row>
    <row r="391" ht="16.5" customHeight="1">
      <c r="B391" s="72" t="s">
        <v>745</v>
      </c>
      <c r="C391" s="65" t="s">
        <v>745</v>
      </c>
      <c r="D391" s="73"/>
    </row>
    <row r="392" ht="16.5" customHeight="1">
      <c r="B392" s="72" t="s">
        <v>62460</v>
      </c>
      <c r="C392" s="65" t="s">
        <v>62461</v>
      </c>
      <c r="D392" s="73"/>
    </row>
    <row r="393" ht="16.5" customHeight="1">
      <c r="B393" s="72" t="s">
        <v>581</v>
      </c>
      <c r="C393" s="72" t="s">
        <v>581</v>
      </c>
      <c r="D393" s="73"/>
    </row>
    <row r="394" ht="16.5" customHeight="1">
      <c r="B394" s="72" t="s">
        <v>62462</v>
      </c>
      <c r="C394" s="65" t="s">
        <v>62463</v>
      </c>
      <c r="D394" s="73"/>
    </row>
    <row r="395" ht="16.5" customHeight="1">
      <c r="B395" s="72" t="s">
        <v>62464</v>
      </c>
      <c r="C395" s="65" t="s">
        <v>62465</v>
      </c>
      <c r="D395" s="73"/>
    </row>
    <row r="396" ht="16.5" customHeight="1">
      <c r="B396" s="72" t="s">
        <v>54546</v>
      </c>
      <c r="C396" s="65" t="s">
        <v>47856</v>
      </c>
      <c r="D396" s="73"/>
    </row>
    <row r="397" ht="16.5" customHeight="1">
      <c r="B397" s="72" t="s">
        <v>1497</v>
      </c>
      <c r="C397" s="72" t="s">
        <v>1497</v>
      </c>
      <c r="D397" s="73"/>
    </row>
    <row r="398" ht="16.5" customHeight="1">
      <c r="B398" s="65" t="s">
        <v>62466</v>
      </c>
      <c r="C398" s="65" t="s">
        <v>62467</v>
      </c>
      <c r="D398" s="73"/>
    </row>
    <row r="399" ht="16.5" customHeight="1">
      <c r="B399" s="72" t="s">
        <v>62468</v>
      </c>
      <c r="C399" s="65" t="s">
        <v>62469</v>
      </c>
      <c r="D399" s="73"/>
    </row>
    <row r="400" ht="16.5" customHeight="1">
      <c r="B400" s="72" t="s">
        <v>62470</v>
      </c>
      <c r="C400" s="65" t="s">
        <v>62471</v>
      </c>
      <c r="D400" s="73"/>
    </row>
    <row r="401" ht="16.5" customHeight="1">
      <c r="B401" s="72" t="s">
        <v>62472</v>
      </c>
      <c r="C401" s="65" t="s">
        <v>62473</v>
      </c>
      <c r="D401" s="73"/>
    </row>
    <row r="402" ht="16.5" customHeight="1">
      <c r="B402" s="72" t="s">
        <v>62474</v>
      </c>
      <c r="C402" s="65" t="s">
        <v>62475</v>
      </c>
      <c r="D402" s="73"/>
    </row>
    <row r="403" ht="16.5" customHeight="1">
      <c r="B403" s="72" t="s">
        <v>62476</v>
      </c>
      <c r="C403" s="65" t="s">
        <v>62477</v>
      </c>
      <c r="D403" s="73"/>
    </row>
    <row r="404" ht="16.5" customHeight="1">
      <c r="B404" s="72" t="s">
        <v>62478</v>
      </c>
      <c r="C404" s="65" t="s">
        <v>62479</v>
      </c>
      <c r="D404" s="73"/>
    </row>
    <row r="405" ht="16.5" customHeight="1">
      <c r="B405" s="72" t="s">
        <v>62480</v>
      </c>
      <c r="C405" s="65" t="s">
        <v>62481</v>
      </c>
      <c r="D405" s="73"/>
    </row>
    <row r="406" ht="16.5" customHeight="1">
      <c r="B406" s="72" t="s">
        <v>62482</v>
      </c>
      <c r="C406" s="65" t="s">
        <v>62483</v>
      </c>
      <c r="D406" s="73"/>
    </row>
    <row r="407" ht="16.5" customHeight="1">
      <c r="B407" s="72" t="s">
        <v>58394</v>
      </c>
      <c r="C407" s="65" t="s">
        <v>58464</v>
      </c>
      <c r="D407" s="73"/>
    </row>
    <row r="408" ht="16.5" customHeight="1">
      <c r="B408" s="72" t="s">
        <v>62484</v>
      </c>
      <c r="C408" s="65" t="s">
        <v>62485</v>
      </c>
      <c r="D408" s="73"/>
    </row>
    <row r="409" ht="16.5" customHeight="1">
      <c r="B409" s="72" t="s">
        <v>62486</v>
      </c>
      <c r="C409" s="65" t="s">
        <v>62487</v>
      </c>
      <c r="D409" s="73"/>
    </row>
    <row r="410" ht="16.5" customHeight="1">
      <c r="B410" s="72" t="s">
        <v>62488</v>
      </c>
      <c r="C410" s="65" t="s">
        <v>62489</v>
      </c>
      <c r="D410" s="73"/>
    </row>
    <row r="411" ht="16.5" customHeight="1">
      <c r="B411" s="72" t="s">
        <v>62490</v>
      </c>
      <c r="C411" s="65" t="s">
        <v>62491</v>
      </c>
      <c r="D411" s="73"/>
    </row>
    <row r="412" ht="16.5" customHeight="1">
      <c r="B412" s="72" t="s">
        <v>62492</v>
      </c>
      <c r="C412" s="65" t="s">
        <v>62493</v>
      </c>
      <c r="D412" s="73"/>
    </row>
    <row r="413" ht="16.5" customHeight="1">
      <c r="B413" s="72" t="s">
        <v>62494</v>
      </c>
      <c r="C413" s="65" t="s">
        <v>62495</v>
      </c>
      <c r="D413" s="73"/>
    </row>
    <row r="414" ht="16.5" customHeight="1">
      <c r="B414" s="72" t="s">
        <v>611</v>
      </c>
      <c r="C414" s="65" t="s">
        <v>611</v>
      </c>
      <c r="D414" s="73"/>
    </row>
    <row r="415" ht="16.5" customHeight="1">
      <c r="B415" s="72" t="s">
        <v>62496</v>
      </c>
      <c r="C415" s="65" t="s">
        <v>62497</v>
      </c>
      <c r="D415" s="73"/>
    </row>
    <row r="416" ht="16.5" customHeight="1">
      <c r="B416" s="72" t="s">
        <v>62498</v>
      </c>
      <c r="C416" s="65" t="s">
        <v>62499</v>
      </c>
      <c r="D416" s="73"/>
    </row>
    <row r="417" ht="16.5" customHeight="1">
      <c r="B417" s="72" t="s">
        <v>52652</v>
      </c>
      <c r="C417" s="65" t="s">
        <v>60762</v>
      </c>
      <c r="D417" s="73"/>
    </row>
    <row r="418" ht="16.5" customHeight="1">
      <c r="B418" s="72" t="s">
        <v>62500</v>
      </c>
      <c r="C418" s="65" t="s">
        <v>62501</v>
      </c>
      <c r="D418" s="73"/>
    </row>
    <row r="419" ht="16.5" customHeight="1">
      <c r="B419" s="72" t="s">
        <v>62502</v>
      </c>
      <c r="C419" s="65" t="s">
        <v>62503</v>
      </c>
      <c r="D419" s="73"/>
    </row>
    <row r="420" ht="16.5" customHeight="1">
      <c r="B420" s="72" t="s">
        <v>54504</v>
      </c>
      <c r="C420" s="65" t="s">
        <v>62504</v>
      </c>
      <c r="D420" s="73"/>
    </row>
    <row r="421" ht="16.5" customHeight="1">
      <c r="B421" s="72" t="s">
        <v>62505</v>
      </c>
      <c r="C421" s="65" t="s">
        <v>62506</v>
      </c>
      <c r="D421" s="73"/>
    </row>
    <row r="422" ht="16.5" customHeight="1">
      <c r="B422" s="72" t="s">
        <v>2924</v>
      </c>
      <c r="C422" s="65" t="s">
        <v>2925</v>
      </c>
      <c r="D422" s="73"/>
    </row>
    <row r="423" ht="16.5" customHeight="1">
      <c r="B423" s="72" t="s">
        <v>62507</v>
      </c>
      <c r="C423" s="65" t="s">
        <v>62508</v>
      </c>
      <c r="D423" s="73"/>
    </row>
    <row r="424" ht="16.5" customHeight="1">
      <c r="B424" s="72" t="s">
        <v>56904</v>
      </c>
      <c r="C424" s="65" t="s">
        <v>62509</v>
      </c>
      <c r="D424" s="73"/>
    </row>
    <row r="425" ht="16.5" customHeight="1">
      <c r="B425" s="72" t="s">
        <v>56906</v>
      </c>
      <c r="C425" s="65" t="s">
        <v>62510</v>
      </c>
      <c r="D425" s="73"/>
    </row>
    <row r="426" ht="16.5" customHeight="1">
      <c r="B426" s="72" t="s">
        <v>56908</v>
      </c>
      <c r="C426" s="65" t="s">
        <v>62511</v>
      </c>
      <c r="D426" s="73"/>
    </row>
    <row r="427" ht="16.5" customHeight="1">
      <c r="B427" s="72" t="s">
        <v>56910</v>
      </c>
      <c r="C427" s="65" t="s">
        <v>56911</v>
      </c>
      <c r="D427" s="73"/>
    </row>
    <row r="428" ht="16.5" customHeight="1">
      <c r="B428" s="72" t="s">
        <v>56912</v>
      </c>
      <c r="C428" s="65" t="s">
        <v>62512</v>
      </c>
      <c r="D428" s="73"/>
    </row>
    <row r="429" ht="16.5" customHeight="1">
      <c r="B429" s="72" t="s">
        <v>62513</v>
      </c>
      <c r="C429" s="65" t="s">
        <v>62514</v>
      </c>
      <c r="D429" s="73"/>
    </row>
    <row r="430" ht="16.5" customHeight="1">
      <c r="B430" s="72" t="s">
        <v>1237</v>
      </c>
      <c r="C430" s="78" t="s">
        <v>1237</v>
      </c>
      <c r="D430" s="73"/>
    </row>
    <row r="431" ht="16.5" customHeight="1">
      <c r="B431" s="72" t="s">
        <v>56916</v>
      </c>
      <c r="C431" s="65" t="s">
        <v>56917</v>
      </c>
      <c r="D431" s="73"/>
    </row>
    <row r="432" ht="16.5" customHeight="1">
      <c r="B432" s="72" t="s">
        <v>56918</v>
      </c>
      <c r="C432" s="65" t="s">
        <v>62515</v>
      </c>
      <c r="D432" s="73"/>
    </row>
    <row r="433" ht="16.5" customHeight="1">
      <c r="B433" s="72" t="s">
        <v>1100</v>
      </c>
      <c r="C433" s="65" t="s">
        <v>54549</v>
      </c>
      <c r="D433" s="73"/>
    </row>
    <row r="434" ht="16.5" customHeight="1">
      <c r="B434" s="72" t="s">
        <v>56920</v>
      </c>
      <c r="C434" s="65" t="s">
        <v>62516</v>
      </c>
      <c r="D434" s="73"/>
    </row>
    <row r="435" ht="16.5" customHeight="1">
      <c r="B435" s="72" t="s">
        <v>56922</v>
      </c>
      <c r="C435" s="65" t="s">
        <v>62517</v>
      </c>
      <c r="D435" s="73"/>
    </row>
    <row r="436" ht="16.5" customHeight="1">
      <c r="B436" s="72" t="s">
        <v>56924</v>
      </c>
      <c r="C436" s="65" t="s">
        <v>62518</v>
      </c>
      <c r="D436" s="73"/>
    </row>
    <row r="437" ht="16.5" customHeight="1">
      <c r="B437" s="72" t="s">
        <v>56926</v>
      </c>
      <c r="C437" s="65" t="s">
        <v>62519</v>
      </c>
      <c r="D437" s="73"/>
    </row>
    <row r="438" ht="16.5" customHeight="1">
      <c r="B438" s="72" t="s">
        <v>62520</v>
      </c>
      <c r="C438" s="65" t="s">
        <v>62521</v>
      </c>
      <c r="D438" s="73"/>
    </row>
    <row r="439" ht="16.5" customHeight="1">
      <c r="B439" s="72" t="s">
        <v>745</v>
      </c>
      <c r="C439" s="72" t="s">
        <v>745</v>
      </c>
      <c r="D439" s="73"/>
    </row>
    <row r="440" ht="16.5" customHeight="1">
      <c r="B440" s="72" t="s">
        <v>62522</v>
      </c>
      <c r="C440" s="65" t="s">
        <v>62523</v>
      </c>
      <c r="D440" s="73"/>
    </row>
    <row r="441" ht="16.5" customHeight="1">
      <c r="B441" s="72" t="s">
        <v>56932</v>
      </c>
      <c r="C441" s="65" t="s">
        <v>62524</v>
      </c>
      <c r="D441" s="73"/>
    </row>
    <row r="442" ht="16.5" customHeight="1">
      <c r="B442" s="72" t="s">
        <v>62525</v>
      </c>
      <c r="C442" s="65" t="s">
        <v>62526</v>
      </c>
      <c r="D442" s="73"/>
    </row>
    <row r="443" ht="16.5" customHeight="1">
      <c r="B443" s="72" t="s">
        <v>62527</v>
      </c>
      <c r="C443" s="65" t="s">
        <v>62528</v>
      </c>
      <c r="D443" s="73"/>
    </row>
    <row r="444" ht="16.5" customHeight="1">
      <c r="B444" s="72" t="s">
        <v>56938</v>
      </c>
      <c r="C444" s="65" t="s">
        <v>62529</v>
      </c>
      <c r="D444" s="73"/>
    </row>
    <row r="445" ht="16.5" customHeight="1">
      <c r="B445" s="72" t="s">
        <v>56940</v>
      </c>
      <c r="C445" s="65" t="s">
        <v>62530</v>
      </c>
      <c r="D445" s="73"/>
    </row>
    <row r="446" ht="16.5" customHeight="1">
      <c r="B446" s="72" t="s">
        <v>62531</v>
      </c>
      <c r="C446" s="65" t="s">
        <v>62532</v>
      </c>
      <c r="D446" s="73"/>
    </row>
    <row r="447" ht="16.5" customHeight="1">
      <c r="B447" s="72" t="s">
        <v>44166</v>
      </c>
      <c r="C447" s="65" t="s">
        <v>2417</v>
      </c>
      <c r="D447" s="73"/>
    </row>
    <row r="448" ht="16.5" customHeight="1">
      <c r="B448" s="72" t="s">
        <v>62533</v>
      </c>
      <c r="C448" s="65" t="s">
        <v>62534</v>
      </c>
      <c r="D448" s="73"/>
    </row>
    <row r="449" ht="16.5" customHeight="1">
      <c r="B449" s="72" t="s">
        <v>62535</v>
      </c>
      <c r="C449" s="65" t="s">
        <v>62536</v>
      </c>
      <c r="D449" s="73"/>
    </row>
    <row r="450" ht="16.5" customHeight="1">
      <c r="B450" s="72" t="s">
        <v>56948</v>
      </c>
      <c r="C450" s="78" t="s">
        <v>62537</v>
      </c>
      <c r="D450" s="73"/>
    </row>
    <row r="451" ht="16.5" customHeight="1">
      <c r="B451" s="72" t="s">
        <v>56950</v>
      </c>
      <c r="C451" s="65" t="s">
        <v>62538</v>
      </c>
      <c r="D451" s="73"/>
    </row>
    <row r="452" ht="16.5" customHeight="1">
      <c r="B452" s="72" t="s">
        <v>56952</v>
      </c>
      <c r="C452" s="65" t="s">
        <v>51930</v>
      </c>
      <c r="D452" s="73"/>
    </row>
    <row r="453" ht="16.5" customHeight="1">
      <c r="B453" s="72" t="s">
        <v>62539</v>
      </c>
      <c r="C453" s="65" t="s">
        <v>62540</v>
      </c>
      <c r="D453" s="73"/>
    </row>
    <row r="454" ht="16.5" customHeight="1">
      <c r="B454" s="72" t="s">
        <v>56955</v>
      </c>
      <c r="C454" s="65" t="s">
        <v>62541</v>
      </c>
      <c r="D454" s="73"/>
    </row>
    <row r="455" ht="16.5" customHeight="1">
      <c r="B455" s="72" t="s">
        <v>56957</v>
      </c>
      <c r="C455" s="65" t="s">
        <v>62542</v>
      </c>
      <c r="D455" s="73"/>
    </row>
    <row r="456" ht="16.5" customHeight="1">
      <c r="B456" s="72" t="s">
        <v>1032</v>
      </c>
      <c r="C456" s="65" t="s">
        <v>2145</v>
      </c>
      <c r="D456" s="73"/>
    </row>
    <row r="457" ht="16.5" customHeight="1">
      <c r="B457" s="72" t="s">
        <v>62543</v>
      </c>
      <c r="C457" s="65" t="s">
        <v>62544</v>
      </c>
      <c r="D457" s="73"/>
    </row>
    <row r="458" ht="16.5" customHeight="1">
      <c r="B458" s="72" t="s">
        <v>745</v>
      </c>
      <c r="C458" s="72" t="s">
        <v>745</v>
      </c>
      <c r="D458" s="73"/>
    </row>
    <row r="459" ht="16.5" customHeight="1">
      <c r="B459" s="72" t="s">
        <v>56961</v>
      </c>
      <c r="C459" s="65" t="s">
        <v>62545</v>
      </c>
      <c r="D459" s="73"/>
    </row>
    <row r="460" ht="16.5" customHeight="1">
      <c r="B460" s="72" t="s">
        <v>56963</v>
      </c>
      <c r="C460" s="65" t="s">
        <v>62546</v>
      </c>
      <c r="D460" s="73"/>
    </row>
    <row r="461" ht="16.5" customHeight="1">
      <c r="B461" s="72" t="s">
        <v>1032</v>
      </c>
      <c r="C461" s="65" t="s">
        <v>2145</v>
      </c>
      <c r="D461" s="73"/>
    </row>
    <row r="462" ht="16.5" customHeight="1">
      <c r="B462" s="72" t="s">
        <v>56965</v>
      </c>
      <c r="C462" s="78" t="s">
        <v>62547</v>
      </c>
      <c r="D462" s="73"/>
    </row>
    <row r="463" ht="16.5" customHeight="1">
      <c r="B463" s="72" t="s">
        <v>56967</v>
      </c>
      <c r="C463" s="65" t="s">
        <v>56968</v>
      </c>
      <c r="D463" s="73"/>
    </row>
    <row r="464" ht="16.5" customHeight="1">
      <c r="B464" s="72" t="s">
        <v>56969</v>
      </c>
      <c r="C464" s="65" t="s">
        <v>56970</v>
      </c>
      <c r="D464" s="73"/>
    </row>
    <row r="465" ht="16.5" customHeight="1">
      <c r="B465" s="72" t="s">
        <v>56971</v>
      </c>
      <c r="C465" s="65" t="s">
        <v>62548</v>
      </c>
      <c r="D465" s="73"/>
    </row>
    <row r="466" ht="16.5" customHeight="1">
      <c r="B466" s="65" t="s">
        <v>56973</v>
      </c>
      <c r="C466" s="97" t="s">
        <v>56974</v>
      </c>
      <c r="D466" s="73"/>
    </row>
    <row r="467" ht="16.5" customHeight="1">
      <c r="B467" s="72" t="s">
        <v>56975</v>
      </c>
      <c r="C467" s="65" t="s">
        <v>62549</v>
      </c>
      <c r="D467" s="73"/>
    </row>
    <row r="468" ht="16.5" customHeight="1">
      <c r="B468" s="72" t="s">
        <v>56977</v>
      </c>
      <c r="C468" s="65" t="s">
        <v>62550</v>
      </c>
      <c r="D468" s="73"/>
    </row>
    <row r="469" ht="16.5" customHeight="1">
      <c r="B469" s="72" t="s">
        <v>62551</v>
      </c>
      <c r="C469" s="65" t="s">
        <v>62552</v>
      </c>
      <c r="D469" s="73"/>
    </row>
    <row r="470" ht="16.5" customHeight="1">
      <c r="B470" s="72" t="s">
        <v>56981</v>
      </c>
      <c r="C470" s="65" t="s">
        <v>62553</v>
      </c>
      <c r="D470" s="73"/>
    </row>
    <row r="471" ht="16.5" customHeight="1">
      <c r="B471" s="72" t="s">
        <v>39306</v>
      </c>
      <c r="C471" s="65" t="s">
        <v>47166</v>
      </c>
      <c r="D471" s="73"/>
    </row>
    <row r="472" ht="16.5" customHeight="1">
      <c r="B472" s="72" t="s">
        <v>56983</v>
      </c>
      <c r="C472" s="65" t="s">
        <v>62554</v>
      </c>
      <c r="D472" s="73"/>
    </row>
    <row r="473" ht="16.5" customHeight="1">
      <c r="B473" s="72" t="s">
        <v>56985</v>
      </c>
      <c r="C473" s="65" t="s">
        <v>62555</v>
      </c>
      <c r="D473" s="73"/>
    </row>
    <row r="474" ht="16.5" customHeight="1">
      <c r="B474" s="72" t="s">
        <v>56987</v>
      </c>
      <c r="C474" s="65" t="s">
        <v>56988</v>
      </c>
      <c r="D474" s="73"/>
    </row>
    <row r="475" ht="16.5" customHeight="1">
      <c r="B475" s="72" t="s">
        <v>1088</v>
      </c>
      <c r="C475" s="65" t="s">
        <v>2145</v>
      </c>
      <c r="D475" s="73"/>
    </row>
    <row r="476" ht="16.5" customHeight="1">
      <c r="B476" s="72" t="s">
        <v>56989</v>
      </c>
      <c r="C476" s="65" t="s">
        <v>62556</v>
      </c>
      <c r="D476" s="73"/>
    </row>
    <row r="477" ht="16.5" customHeight="1">
      <c r="B477" s="72" t="s">
        <v>56991</v>
      </c>
      <c r="C477" s="65" t="s">
        <v>62557</v>
      </c>
      <c r="D477" s="73"/>
    </row>
    <row r="478" ht="16.5" customHeight="1">
      <c r="B478" s="72" t="s">
        <v>62558</v>
      </c>
      <c r="C478" s="65" t="s">
        <v>62559</v>
      </c>
      <c r="D478" s="73"/>
    </row>
    <row r="479" ht="16.5" customHeight="1">
      <c r="B479" s="72" t="s">
        <v>56995</v>
      </c>
      <c r="C479" s="65" t="s">
        <v>62560</v>
      </c>
      <c r="D479" s="73"/>
    </row>
    <row r="480" ht="16.5" customHeight="1">
      <c r="B480" s="72" t="s">
        <v>56997</v>
      </c>
      <c r="C480" s="65" t="s">
        <v>62561</v>
      </c>
      <c r="D480" s="73"/>
    </row>
    <row r="481" ht="16.5" customHeight="1">
      <c r="B481" s="72" t="s">
        <v>56999</v>
      </c>
      <c r="C481" s="65" t="s">
        <v>57000</v>
      </c>
      <c r="D481" s="73"/>
    </row>
    <row r="482" ht="16.5" customHeight="1">
      <c r="B482" s="72" t="s">
        <v>57001</v>
      </c>
      <c r="C482" s="65" t="s">
        <v>62562</v>
      </c>
      <c r="D482" s="73"/>
    </row>
    <row r="483" ht="16.5" customHeight="1">
      <c r="B483" s="72" t="s">
        <v>57003</v>
      </c>
      <c r="C483" s="65" t="s">
        <v>62563</v>
      </c>
      <c r="D483" s="73"/>
    </row>
    <row r="484" ht="16.5" customHeight="1">
      <c r="B484" s="72" t="s">
        <v>57005</v>
      </c>
      <c r="C484" s="65" t="s">
        <v>62564</v>
      </c>
      <c r="D484" s="73"/>
    </row>
    <row r="485" ht="16.5" customHeight="1">
      <c r="B485" s="72" t="s">
        <v>32073</v>
      </c>
      <c r="C485" s="65" t="s">
        <v>57007</v>
      </c>
      <c r="D485" s="73"/>
    </row>
    <row r="486" ht="16.5" customHeight="1">
      <c r="B486" s="72" t="s">
        <v>22667</v>
      </c>
      <c r="C486" s="78" t="s">
        <v>55828</v>
      </c>
      <c r="D486" s="73"/>
    </row>
    <row r="487" ht="16.5" customHeight="1">
      <c r="B487" s="72" t="s">
        <v>57008</v>
      </c>
      <c r="C487" s="65" t="s">
        <v>62565</v>
      </c>
      <c r="D487" s="73"/>
    </row>
    <row r="488" ht="16.5" customHeight="1">
      <c r="B488" s="72" t="s">
        <v>62566</v>
      </c>
      <c r="C488" s="65" t="s">
        <v>62567</v>
      </c>
      <c r="D488" s="73"/>
    </row>
    <row r="489" ht="16.5" customHeight="1">
      <c r="B489" s="72" t="s">
        <v>54276</v>
      </c>
      <c r="C489" s="65" t="s">
        <v>62568</v>
      </c>
      <c r="D489" s="73"/>
    </row>
    <row r="490" ht="16.5" customHeight="1">
      <c r="B490" s="72" t="s">
        <v>57012</v>
      </c>
      <c r="C490" s="65" t="s">
        <v>62569</v>
      </c>
      <c r="D490" s="73"/>
    </row>
    <row r="491" ht="16.5" customHeight="1">
      <c r="B491" s="72" t="s">
        <v>57014</v>
      </c>
      <c r="C491" s="65" t="s">
        <v>62570</v>
      </c>
      <c r="D491" s="73"/>
    </row>
    <row r="492" ht="16.5" customHeight="1">
      <c r="B492" s="72" t="s">
        <v>9743</v>
      </c>
      <c r="C492" s="65" t="s">
        <v>1613</v>
      </c>
      <c r="D492" s="73"/>
    </row>
    <row r="493" ht="16.5" customHeight="1">
      <c r="B493" s="72" t="s">
        <v>57016</v>
      </c>
      <c r="C493" s="65" t="s">
        <v>62571</v>
      </c>
      <c r="D493" s="73"/>
    </row>
    <row r="494" ht="16.5" customHeight="1">
      <c r="B494" s="72" t="s">
        <v>57018</v>
      </c>
      <c r="C494" s="65" t="s">
        <v>62572</v>
      </c>
      <c r="D494" s="73"/>
    </row>
    <row r="495" ht="16.5" customHeight="1">
      <c r="B495" s="72" t="s">
        <v>62573</v>
      </c>
      <c r="C495" s="65" t="s">
        <v>62574</v>
      </c>
      <c r="D495" s="73"/>
    </row>
    <row r="496" ht="16.5" customHeight="1">
      <c r="B496" s="72" t="s">
        <v>8595</v>
      </c>
      <c r="C496" s="65" t="s">
        <v>62575</v>
      </c>
      <c r="D496" s="73"/>
    </row>
    <row r="497" ht="16.5" customHeight="1">
      <c r="B497" s="72" t="s">
        <v>62576</v>
      </c>
      <c r="C497" s="72" t="s">
        <v>62577</v>
      </c>
      <c r="D497" s="73"/>
    </row>
    <row r="498" ht="16.5" customHeight="1">
      <c r="B498" s="72" t="s">
        <v>2587</v>
      </c>
      <c r="C498" s="65" t="s">
        <v>62578</v>
      </c>
      <c r="D498" s="73"/>
    </row>
    <row r="499" ht="16.5" customHeight="1">
      <c r="B499" s="72" t="s">
        <v>745</v>
      </c>
      <c r="C499" s="72" t="s">
        <v>745</v>
      </c>
      <c r="D499" s="73"/>
    </row>
    <row r="500" ht="16.5" customHeight="1">
      <c r="B500" s="72" t="s">
        <v>57026</v>
      </c>
      <c r="C500" s="78" t="s">
        <v>57027</v>
      </c>
      <c r="D500" s="73"/>
    </row>
    <row r="501" ht="16.5" customHeight="1">
      <c r="B501" s="72" t="s">
        <v>1237</v>
      </c>
      <c r="C501" s="72" t="s">
        <v>1237</v>
      </c>
      <c r="D501" s="73"/>
    </row>
    <row r="502" ht="16.5" customHeight="1">
      <c r="B502" s="72" t="s">
        <v>57028</v>
      </c>
      <c r="C502" s="65" t="s">
        <v>62579</v>
      </c>
      <c r="D502" s="73"/>
    </row>
    <row r="503" ht="16.5" customHeight="1">
      <c r="B503" s="72" t="s">
        <v>745</v>
      </c>
      <c r="C503" s="72" t="s">
        <v>745</v>
      </c>
      <c r="D503" s="73"/>
    </row>
    <row r="504" ht="16.5" customHeight="1">
      <c r="B504" s="72" t="s">
        <v>57030</v>
      </c>
      <c r="C504" s="65" t="s">
        <v>62580</v>
      </c>
      <c r="D504" s="73"/>
    </row>
    <row r="505" ht="16.5" customHeight="1">
      <c r="B505" s="72" t="s">
        <v>62581</v>
      </c>
      <c r="C505" s="65" t="s">
        <v>62582</v>
      </c>
      <c r="D505" s="73"/>
    </row>
    <row r="506" ht="16.5" customHeight="1">
      <c r="B506" s="72" t="s">
        <v>1358</v>
      </c>
      <c r="C506" s="65" t="s">
        <v>35886</v>
      </c>
      <c r="D506" s="73"/>
    </row>
    <row r="507" ht="16.5" customHeight="1">
      <c r="B507" s="72" t="s">
        <v>62583</v>
      </c>
      <c r="C507" s="65" t="s">
        <v>62584</v>
      </c>
      <c r="D507" s="73"/>
    </row>
    <row r="508" ht="16.5" customHeight="1">
      <c r="B508" s="72" t="s">
        <v>62585</v>
      </c>
      <c r="C508" s="65" t="s">
        <v>62586</v>
      </c>
      <c r="D508" s="73"/>
    </row>
    <row r="509" ht="16.5" customHeight="1">
      <c r="B509" s="72" t="s">
        <v>62587</v>
      </c>
      <c r="C509" s="65" t="s">
        <v>62588</v>
      </c>
      <c r="D509" s="73"/>
    </row>
    <row r="510" ht="16.5" customHeight="1">
      <c r="B510" s="72" t="s">
        <v>62589</v>
      </c>
      <c r="C510" s="65" t="s">
        <v>62590</v>
      </c>
      <c r="D510" s="73"/>
    </row>
    <row r="511" ht="16.5" customHeight="1">
      <c r="B511" s="72" t="s">
        <v>62591</v>
      </c>
      <c r="C511" s="65" t="s">
        <v>62592</v>
      </c>
      <c r="D511" s="73"/>
    </row>
    <row r="512" ht="16.5" customHeight="1">
      <c r="B512" s="72" t="s">
        <v>62593</v>
      </c>
      <c r="C512" s="65" t="s">
        <v>62594</v>
      </c>
      <c r="D512" s="73"/>
    </row>
    <row r="513" ht="16.5" customHeight="1">
      <c r="B513" s="72" t="s">
        <v>62595</v>
      </c>
      <c r="C513" s="65" t="s">
        <v>62596</v>
      </c>
      <c r="D513" s="73"/>
    </row>
    <row r="514" ht="16.5" customHeight="1">
      <c r="B514" s="72" t="s">
        <v>54484</v>
      </c>
      <c r="C514" s="65" t="s">
        <v>43426</v>
      </c>
      <c r="D514" s="73"/>
    </row>
    <row r="515" ht="16.5" customHeight="1">
      <c r="B515" s="72" t="s">
        <v>62597</v>
      </c>
      <c r="C515" s="65" t="s">
        <v>62598</v>
      </c>
      <c r="D515" s="73"/>
    </row>
    <row r="516" ht="16.5" customHeight="1">
      <c r="B516" s="72" t="s">
        <v>53937</v>
      </c>
      <c r="C516" s="65" t="s">
        <v>30459</v>
      </c>
      <c r="D516" s="73"/>
    </row>
    <row r="517" ht="16.5" customHeight="1">
      <c r="B517" s="72" t="s">
        <v>62599</v>
      </c>
      <c r="C517" s="65" t="s">
        <v>62600</v>
      </c>
      <c r="D517" s="73"/>
    </row>
    <row r="518" ht="16.5" customHeight="1">
      <c r="B518" s="72" t="s">
        <v>39696</v>
      </c>
      <c r="C518" s="65" t="s">
        <v>39697</v>
      </c>
      <c r="D518" s="73"/>
    </row>
    <row r="519" ht="16.5" customHeight="1">
      <c r="B519" s="72" t="s">
        <v>62601</v>
      </c>
      <c r="C519" s="65" t="s">
        <v>62602</v>
      </c>
      <c r="D519" s="73"/>
    </row>
    <row r="520" ht="16.5" customHeight="1">
      <c r="B520" s="72" t="s">
        <v>62603</v>
      </c>
      <c r="C520" s="65" t="s">
        <v>62604</v>
      </c>
      <c r="D520" s="73"/>
    </row>
    <row r="521" ht="16.5" customHeight="1">
      <c r="B521" s="72" t="s">
        <v>62605</v>
      </c>
      <c r="C521" s="65" t="s">
        <v>62606</v>
      </c>
      <c r="D521" s="73"/>
    </row>
    <row r="522" ht="16.5" customHeight="1">
      <c r="B522" s="72" t="s">
        <v>62607</v>
      </c>
      <c r="C522" s="65" t="s">
        <v>62608</v>
      </c>
      <c r="D522" s="73"/>
    </row>
    <row r="523" ht="16.5" customHeight="1">
      <c r="B523" s="72" t="s">
        <v>62609</v>
      </c>
      <c r="C523" s="65" t="s">
        <v>62610</v>
      </c>
      <c r="D523" s="73"/>
    </row>
    <row r="524" ht="16.5" customHeight="1">
      <c r="B524" s="72" t="s">
        <v>39696</v>
      </c>
      <c r="C524" s="78" t="s">
        <v>39697</v>
      </c>
      <c r="D524" s="73"/>
    </row>
    <row r="525" ht="16.5" customHeight="1">
      <c r="B525" s="72" t="s">
        <v>62611</v>
      </c>
      <c r="C525" s="65" t="s">
        <v>62612</v>
      </c>
      <c r="D525" s="73"/>
    </row>
    <row r="526" ht="16.5" customHeight="1">
      <c r="B526" s="72" t="s">
        <v>62613</v>
      </c>
      <c r="C526" s="65" t="s">
        <v>62614</v>
      </c>
      <c r="D526" s="73"/>
    </row>
    <row r="527" ht="16.5" customHeight="1">
      <c r="B527" s="72" t="s">
        <v>62615</v>
      </c>
      <c r="C527" s="65" t="s">
        <v>62616</v>
      </c>
      <c r="D527" s="73"/>
    </row>
    <row r="528" ht="16.5" customHeight="1">
      <c r="B528" s="72" t="s">
        <v>2648</v>
      </c>
      <c r="C528" s="65" t="s">
        <v>2649</v>
      </c>
      <c r="D528" s="73"/>
    </row>
    <row r="529" ht="16.5" customHeight="1">
      <c r="B529" s="72" t="s">
        <v>62617</v>
      </c>
      <c r="C529" s="65" t="s">
        <v>62618</v>
      </c>
      <c r="D529" s="73"/>
    </row>
    <row r="530" ht="16.5" customHeight="1">
      <c r="B530" s="72" t="s">
        <v>62619</v>
      </c>
      <c r="C530" s="65" t="s">
        <v>62620</v>
      </c>
      <c r="D530" s="73"/>
    </row>
    <row r="531" ht="16.5" customHeight="1">
      <c r="B531" s="72" t="s">
        <v>62621</v>
      </c>
      <c r="C531" s="65" t="s">
        <v>62622</v>
      </c>
      <c r="D531" s="73"/>
    </row>
    <row r="532" ht="16.5" customHeight="1">
      <c r="B532" s="72" t="s">
        <v>62623</v>
      </c>
      <c r="C532" s="65" t="s">
        <v>62624</v>
      </c>
      <c r="D532" s="73"/>
    </row>
    <row r="533" ht="16.5" customHeight="1">
      <c r="B533" s="72" t="s">
        <v>62625</v>
      </c>
      <c r="C533" s="65" t="s">
        <v>62626</v>
      </c>
      <c r="D533" s="73"/>
    </row>
    <row r="534" ht="16.5" customHeight="1">
      <c r="B534" s="72" t="s">
        <v>62627</v>
      </c>
      <c r="C534" s="65" t="s">
        <v>62628</v>
      </c>
      <c r="D534" s="73"/>
    </row>
    <row r="535" ht="16.5" customHeight="1">
      <c r="B535" s="72" t="s">
        <v>62629</v>
      </c>
      <c r="C535" s="65" t="s">
        <v>62630</v>
      </c>
      <c r="D535" s="73"/>
    </row>
    <row r="536" ht="16.5" customHeight="1">
      <c r="B536" s="72" t="s">
        <v>62631</v>
      </c>
      <c r="C536" s="65" t="s">
        <v>62632</v>
      </c>
      <c r="D536" s="73"/>
    </row>
    <row r="537" ht="16.5" customHeight="1">
      <c r="B537" s="72" t="s">
        <v>62633</v>
      </c>
      <c r="C537" s="65" t="s">
        <v>62634</v>
      </c>
      <c r="D537" s="73"/>
    </row>
    <row r="538" ht="16.5" customHeight="1">
      <c r="B538" s="72" t="s">
        <v>62635</v>
      </c>
      <c r="C538" s="65" t="s">
        <v>62636</v>
      </c>
      <c r="D538" s="73"/>
    </row>
    <row r="539" ht="16.5" customHeight="1">
      <c r="B539" s="72" t="s">
        <v>62637</v>
      </c>
      <c r="C539" s="65" t="s">
        <v>62638</v>
      </c>
      <c r="D539" s="73"/>
    </row>
    <row r="540" ht="16.5" customHeight="1">
      <c r="B540" s="72" t="s">
        <v>62639</v>
      </c>
      <c r="C540" s="65" t="s">
        <v>62640</v>
      </c>
      <c r="D540" s="73"/>
    </row>
    <row r="541" ht="16.5" customHeight="1">
      <c r="B541" s="72" t="s">
        <v>62641</v>
      </c>
      <c r="C541" s="65" t="s">
        <v>62642</v>
      </c>
      <c r="D541" s="73"/>
    </row>
    <row r="542" ht="16.5" customHeight="1">
      <c r="B542" s="72" t="s">
        <v>62643</v>
      </c>
      <c r="C542" s="65" t="s">
        <v>62644</v>
      </c>
      <c r="D542" s="73"/>
    </row>
    <row r="543" ht="16.5" customHeight="1">
      <c r="B543" s="72" t="s">
        <v>62645</v>
      </c>
      <c r="C543" s="65" t="s">
        <v>62646</v>
      </c>
      <c r="D543" s="73"/>
    </row>
    <row r="544" ht="16.5" customHeight="1">
      <c r="B544" s="72" t="s">
        <v>62647</v>
      </c>
      <c r="C544" s="65" t="s">
        <v>62648</v>
      </c>
      <c r="D544" s="73"/>
    </row>
    <row r="545" ht="16.5" customHeight="1">
      <c r="B545" s="72" t="s">
        <v>62649</v>
      </c>
      <c r="C545" s="65" t="s">
        <v>62650</v>
      </c>
      <c r="D545" s="73"/>
    </row>
    <row r="546" ht="16.5" customHeight="1">
      <c r="B546" s="72" t="s">
        <v>62651</v>
      </c>
      <c r="C546" s="65" t="s">
        <v>62652</v>
      </c>
      <c r="D546" s="73"/>
    </row>
    <row r="547" ht="16.5" customHeight="1">
      <c r="B547" s="72" t="s">
        <v>62653</v>
      </c>
      <c r="C547" s="65" t="s">
        <v>62654</v>
      </c>
      <c r="D547" s="73"/>
    </row>
    <row r="548" ht="16.5" customHeight="1">
      <c r="B548" s="72" t="s">
        <v>5111</v>
      </c>
      <c r="C548" s="65" t="s">
        <v>2903</v>
      </c>
      <c r="D548" s="73"/>
    </row>
    <row r="549" ht="16.5" customHeight="1">
      <c r="B549" s="72" t="s">
        <v>62655</v>
      </c>
      <c r="C549" s="65" t="s">
        <v>62656</v>
      </c>
      <c r="D549" s="73"/>
    </row>
    <row r="550" ht="16.5" customHeight="1">
      <c r="B550" s="72" t="s">
        <v>62657</v>
      </c>
      <c r="C550" s="65" t="s">
        <v>62658</v>
      </c>
      <c r="D550" s="73"/>
    </row>
    <row r="551" ht="16.5" customHeight="1">
      <c r="B551" s="72" t="s">
        <v>62659</v>
      </c>
      <c r="C551" s="65" t="s">
        <v>62660</v>
      </c>
      <c r="D551" s="73"/>
    </row>
    <row r="552" ht="16.5" customHeight="1">
      <c r="B552" s="72" t="s">
        <v>62661</v>
      </c>
      <c r="C552" s="65" t="s">
        <v>62662</v>
      </c>
      <c r="D552" s="73"/>
    </row>
    <row r="553" ht="16.5" customHeight="1">
      <c r="B553" s="72" t="s">
        <v>62663</v>
      </c>
      <c r="C553" s="65" t="s">
        <v>62664</v>
      </c>
      <c r="D553" s="73"/>
    </row>
    <row r="554" ht="16.5" customHeight="1">
      <c r="B554" s="72" t="s">
        <v>62665</v>
      </c>
      <c r="C554" s="65" t="s">
        <v>62666</v>
      </c>
      <c r="D554" s="73"/>
    </row>
    <row r="555" ht="16.5" customHeight="1">
      <c r="B555" s="72" t="s">
        <v>62667</v>
      </c>
      <c r="C555" s="65" t="s">
        <v>62668</v>
      </c>
      <c r="D555" s="73"/>
    </row>
    <row r="556" ht="16.5" customHeight="1">
      <c r="B556" s="72" t="s">
        <v>57129</v>
      </c>
      <c r="C556" s="65" t="s">
        <v>62669</v>
      </c>
      <c r="D556" s="73"/>
    </row>
    <row r="557" ht="16.5" customHeight="1">
      <c r="B557" s="72" t="s">
        <v>62670</v>
      </c>
      <c r="C557" s="65" t="s">
        <v>62671</v>
      </c>
      <c r="D557" s="73"/>
    </row>
    <row r="558" ht="16.5" customHeight="1">
      <c r="B558" s="72" t="s">
        <v>57133</v>
      </c>
      <c r="C558" s="65" t="s">
        <v>60043</v>
      </c>
      <c r="D558" s="73"/>
    </row>
    <row r="559" ht="16.5" customHeight="1">
      <c r="B559" s="72" t="s">
        <v>57135</v>
      </c>
      <c r="C559" s="65" t="s">
        <v>62672</v>
      </c>
      <c r="D559" s="73"/>
    </row>
    <row r="560" ht="16.5" customHeight="1">
      <c r="B560" s="72" t="s">
        <v>747</v>
      </c>
      <c r="C560" s="65" t="s">
        <v>2442</v>
      </c>
      <c r="D560" s="73"/>
    </row>
    <row r="561" ht="16.5" customHeight="1">
      <c r="B561" s="65" t="s">
        <v>62673</v>
      </c>
      <c r="C561" s="65" t="s">
        <v>62674</v>
      </c>
      <c r="D561" s="73"/>
    </row>
    <row r="562" ht="16.5" customHeight="1">
      <c r="B562" s="72" t="s">
        <v>62675</v>
      </c>
      <c r="C562" s="65" t="s">
        <v>62676</v>
      </c>
      <c r="D562" s="73"/>
    </row>
    <row r="563" ht="16.5" customHeight="1">
      <c r="B563" s="72" t="s">
        <v>57141</v>
      </c>
      <c r="C563" s="65" t="s">
        <v>62677</v>
      </c>
      <c r="D563" s="73"/>
    </row>
    <row r="564" ht="16.5" customHeight="1">
      <c r="B564" s="72" t="s">
        <v>1237</v>
      </c>
      <c r="C564" s="72" t="s">
        <v>1237</v>
      </c>
      <c r="D564" s="73"/>
    </row>
    <row r="565" ht="16.5" customHeight="1">
      <c r="B565" s="72" t="s">
        <v>57143</v>
      </c>
      <c r="C565" s="65" t="s">
        <v>57144</v>
      </c>
      <c r="D565" s="73"/>
    </row>
    <row r="566" ht="16.5" customHeight="1">
      <c r="B566" s="72" t="s">
        <v>57145</v>
      </c>
      <c r="C566" s="65" t="s">
        <v>62678</v>
      </c>
      <c r="D566" s="73"/>
    </row>
    <row r="567" ht="16.5" customHeight="1">
      <c r="B567" s="72" t="s">
        <v>62679</v>
      </c>
      <c r="C567" s="65" t="s">
        <v>62680</v>
      </c>
      <c r="D567" s="73"/>
    </row>
    <row r="568" ht="16.5" customHeight="1">
      <c r="B568" s="72" t="s">
        <v>57149</v>
      </c>
      <c r="C568" s="65" t="s">
        <v>62681</v>
      </c>
      <c r="D568" s="73"/>
    </row>
    <row r="569" ht="16.5" customHeight="1">
      <c r="B569" s="72" t="s">
        <v>57151</v>
      </c>
      <c r="C569" s="65" t="s">
        <v>62682</v>
      </c>
      <c r="D569" s="73"/>
    </row>
    <row r="570" ht="16.5" customHeight="1">
      <c r="B570" s="72" t="s">
        <v>57153</v>
      </c>
      <c r="C570" s="65" t="s">
        <v>62683</v>
      </c>
      <c r="D570" s="73"/>
    </row>
    <row r="571" ht="16.5" customHeight="1">
      <c r="B571" s="72" t="s">
        <v>57154</v>
      </c>
      <c r="C571" s="65" t="s">
        <v>62684</v>
      </c>
      <c r="D571" s="73"/>
    </row>
    <row r="572" ht="16.5" customHeight="1">
      <c r="B572" s="72" t="s">
        <v>62685</v>
      </c>
      <c r="C572" s="65" t="s">
        <v>57157</v>
      </c>
      <c r="D572" s="73"/>
    </row>
    <row r="573" ht="16.5" customHeight="1">
      <c r="B573" s="72" t="s">
        <v>57158</v>
      </c>
      <c r="C573" s="65" t="s">
        <v>62686</v>
      </c>
      <c r="D573" s="73"/>
    </row>
    <row r="574" ht="16.5" customHeight="1">
      <c r="B574" s="72" t="s">
        <v>57160</v>
      </c>
      <c r="C574" s="65" t="s">
        <v>62687</v>
      </c>
      <c r="D574" s="73"/>
    </row>
    <row r="575" ht="16.5" customHeight="1">
      <c r="B575" s="72" t="s">
        <v>62688</v>
      </c>
      <c r="C575" s="65" t="s">
        <v>62689</v>
      </c>
      <c r="D575" s="73"/>
    </row>
    <row r="576" ht="16.5" customHeight="1">
      <c r="B576" s="72" t="s">
        <v>62690</v>
      </c>
      <c r="C576" s="65" t="s">
        <v>62691</v>
      </c>
      <c r="D576" s="73"/>
    </row>
    <row r="577" ht="16.5" customHeight="1">
      <c r="B577" s="72" t="s">
        <v>62692</v>
      </c>
      <c r="C577" s="65" t="s">
        <v>62693</v>
      </c>
      <c r="D577" s="73"/>
    </row>
    <row r="578" ht="16.5" customHeight="1">
      <c r="B578" s="72" t="s">
        <v>62694</v>
      </c>
      <c r="C578" s="65" t="s">
        <v>62695</v>
      </c>
      <c r="D578" s="73"/>
    </row>
    <row r="579" ht="16.5" customHeight="1">
      <c r="B579" s="72" t="s">
        <v>62696</v>
      </c>
      <c r="C579" s="65" t="s">
        <v>62697</v>
      </c>
      <c r="D579" s="73"/>
    </row>
    <row r="580" ht="16.5" customHeight="1">
      <c r="B580" s="72" t="s">
        <v>62698</v>
      </c>
      <c r="C580" s="65" t="s">
        <v>62699</v>
      </c>
      <c r="D580" s="73"/>
    </row>
    <row r="581" ht="16.5" customHeight="1">
      <c r="B581" s="72" t="s">
        <v>57174</v>
      </c>
      <c r="C581" s="65" t="s">
        <v>62700</v>
      </c>
      <c r="D581" s="73"/>
    </row>
    <row r="582" ht="16.5" customHeight="1">
      <c r="B582" s="72" t="s">
        <v>62701</v>
      </c>
      <c r="C582" s="65" t="s">
        <v>62702</v>
      </c>
      <c r="D582" s="73"/>
    </row>
    <row r="583" ht="16.5" customHeight="1">
      <c r="B583" s="72" t="s">
        <v>57178</v>
      </c>
      <c r="C583" s="65" t="s">
        <v>62703</v>
      </c>
      <c r="D583" s="73"/>
    </row>
    <row r="584" ht="16.5" customHeight="1">
      <c r="B584" s="72" t="s">
        <v>57180</v>
      </c>
      <c r="C584" s="65" t="s">
        <v>62704</v>
      </c>
      <c r="D584" s="73"/>
    </row>
    <row r="585" ht="16.5" customHeight="1">
      <c r="B585" s="72" t="s">
        <v>57182</v>
      </c>
      <c r="C585" s="65" t="s">
        <v>62705</v>
      </c>
      <c r="D585" s="73"/>
    </row>
    <row r="586" ht="16.5" customHeight="1">
      <c r="B586" s="72" t="s">
        <v>62706</v>
      </c>
      <c r="C586" s="65" t="s">
        <v>62707</v>
      </c>
      <c r="D586" s="73"/>
    </row>
    <row r="587" ht="16.5" customHeight="1">
      <c r="B587" s="72" t="s">
        <v>57186</v>
      </c>
      <c r="C587" s="65" t="s">
        <v>62708</v>
      </c>
      <c r="D587" s="73"/>
    </row>
    <row r="588" ht="16.5" customHeight="1">
      <c r="B588" s="72" t="s">
        <v>62709</v>
      </c>
      <c r="C588" s="65" t="s">
        <v>62710</v>
      </c>
      <c r="D588" s="73"/>
    </row>
    <row r="589" ht="16.5" customHeight="1">
      <c r="B589" s="72" t="s">
        <v>62711</v>
      </c>
      <c r="C589" s="65" t="s">
        <v>62712</v>
      </c>
      <c r="D589" s="73"/>
    </row>
    <row r="590" ht="16.5" customHeight="1">
      <c r="B590" s="72" t="s">
        <v>57192</v>
      </c>
      <c r="C590" s="65" t="s">
        <v>62713</v>
      </c>
      <c r="D590" s="73"/>
    </row>
    <row r="591" ht="16.5" customHeight="1">
      <c r="B591" s="72" t="s">
        <v>57194</v>
      </c>
      <c r="C591" s="65" t="s">
        <v>62714</v>
      </c>
      <c r="D591" s="73"/>
    </row>
    <row r="592" ht="16.5" customHeight="1">
      <c r="B592" s="72" t="s">
        <v>62715</v>
      </c>
      <c r="C592" s="65" t="s">
        <v>62716</v>
      </c>
      <c r="D592" s="73"/>
    </row>
    <row r="593" ht="16.5" customHeight="1">
      <c r="B593" s="72" t="s">
        <v>745</v>
      </c>
      <c r="C593" s="72" t="s">
        <v>745</v>
      </c>
      <c r="D593" s="73"/>
    </row>
    <row r="594" ht="16.5" customHeight="1">
      <c r="B594" s="72" t="s">
        <v>62717</v>
      </c>
      <c r="C594" s="65" t="s">
        <v>62718</v>
      </c>
      <c r="D594" s="73"/>
    </row>
    <row r="595" ht="16.5" customHeight="1">
      <c r="B595" s="72" t="s">
        <v>40499</v>
      </c>
      <c r="C595" s="65" t="s">
        <v>40500</v>
      </c>
      <c r="D595" s="73"/>
    </row>
    <row r="596" ht="16.5" customHeight="1">
      <c r="B596" s="72" t="s">
        <v>62719</v>
      </c>
      <c r="C596" s="65" t="s">
        <v>62720</v>
      </c>
      <c r="D596" s="73"/>
    </row>
    <row r="597" ht="16.5" customHeight="1">
      <c r="B597" s="72" t="s">
        <v>57203</v>
      </c>
      <c r="C597" s="65" t="s">
        <v>62721</v>
      </c>
      <c r="D597" s="73"/>
    </row>
    <row r="598" ht="16.5" customHeight="1">
      <c r="B598" s="72" t="s">
        <v>57205</v>
      </c>
      <c r="C598" s="65" t="s">
        <v>62722</v>
      </c>
      <c r="D598" s="73"/>
    </row>
    <row r="599" ht="16.5" customHeight="1">
      <c r="B599" s="72" t="s">
        <v>62723</v>
      </c>
      <c r="C599" s="65" t="s">
        <v>62724</v>
      </c>
      <c r="D599" s="73"/>
    </row>
    <row r="600" ht="16.5" customHeight="1">
      <c r="B600" s="72" t="s">
        <v>745</v>
      </c>
      <c r="C600" s="72" t="s">
        <v>745</v>
      </c>
      <c r="D600" s="73"/>
    </row>
    <row r="601" ht="16.5" customHeight="1">
      <c r="B601" s="72" t="s">
        <v>57209</v>
      </c>
      <c r="C601" s="65" t="s">
        <v>62725</v>
      </c>
      <c r="D601" s="73"/>
    </row>
    <row r="602" ht="16.5" customHeight="1">
      <c r="B602" s="72" t="s">
        <v>57211</v>
      </c>
      <c r="C602" s="65" t="s">
        <v>62726</v>
      </c>
      <c r="D602" s="73"/>
    </row>
    <row r="603" ht="16.5" customHeight="1">
      <c r="B603" s="72" t="s">
        <v>62727</v>
      </c>
      <c r="C603" s="65" t="s">
        <v>62728</v>
      </c>
      <c r="D603" s="73"/>
    </row>
    <row r="604" ht="16.5" customHeight="1">
      <c r="B604" s="72" t="s">
        <v>62729</v>
      </c>
      <c r="C604" s="65" t="s">
        <v>62730</v>
      </c>
      <c r="D604" s="73"/>
    </row>
    <row r="605" ht="16.5" customHeight="1">
      <c r="B605" s="72" t="s">
        <v>57217</v>
      </c>
      <c r="C605" s="65" t="s">
        <v>62731</v>
      </c>
      <c r="D605" s="73"/>
    </row>
    <row r="606" ht="16.5" customHeight="1">
      <c r="B606" s="72" t="s">
        <v>5699</v>
      </c>
      <c r="C606" s="65" t="s">
        <v>5700</v>
      </c>
      <c r="D606" s="73"/>
    </row>
    <row r="607" ht="16.5" customHeight="1">
      <c r="B607" s="72" t="s">
        <v>62732</v>
      </c>
      <c r="C607" s="65" t="s">
        <v>62733</v>
      </c>
      <c r="D607" s="73"/>
    </row>
    <row r="608" ht="16.5" customHeight="1">
      <c r="B608" s="72" t="s">
        <v>57221</v>
      </c>
      <c r="C608" s="65" t="s">
        <v>62734</v>
      </c>
      <c r="D608" s="73"/>
    </row>
    <row r="609" ht="16.5" customHeight="1">
      <c r="B609" s="72" t="s">
        <v>62735</v>
      </c>
      <c r="C609" s="65" t="s">
        <v>57224</v>
      </c>
      <c r="D609" s="73"/>
    </row>
    <row r="610" ht="16.5" customHeight="1">
      <c r="B610" s="72" t="s">
        <v>57225</v>
      </c>
      <c r="C610" s="65" t="s">
        <v>57226</v>
      </c>
      <c r="D610" s="73"/>
    </row>
    <row r="611" ht="16.5" customHeight="1">
      <c r="B611" s="72" t="s">
        <v>57227</v>
      </c>
      <c r="C611" s="65" t="s">
        <v>62736</v>
      </c>
      <c r="D611" s="73"/>
    </row>
    <row r="612" ht="16.5" customHeight="1">
      <c r="B612" s="72" t="s">
        <v>4449</v>
      </c>
      <c r="C612" s="72" t="s">
        <v>4449</v>
      </c>
      <c r="D612" s="73"/>
    </row>
    <row r="613" ht="16.5" customHeight="1">
      <c r="B613" s="72" t="s">
        <v>4450</v>
      </c>
      <c r="C613" s="72" t="s">
        <v>4450</v>
      </c>
      <c r="D613" s="73"/>
    </row>
    <row r="614" ht="16.5" customHeight="1">
      <c r="B614" s="72" t="s">
        <v>4451</v>
      </c>
      <c r="C614" s="72" t="s">
        <v>4451</v>
      </c>
      <c r="D614" s="73"/>
    </row>
    <row r="615" ht="16.5" customHeight="1">
      <c r="B615" s="72" t="s">
        <v>62737</v>
      </c>
      <c r="C615" s="65" t="s">
        <v>62738</v>
      </c>
      <c r="D615" s="73"/>
    </row>
    <row r="616" ht="16.5" customHeight="1">
      <c r="B616" s="72" t="s">
        <v>57231</v>
      </c>
      <c r="C616" s="65" t="s">
        <v>62739</v>
      </c>
      <c r="D616" s="73"/>
    </row>
    <row r="617" ht="16.5" customHeight="1">
      <c r="B617" s="72" t="s">
        <v>57233</v>
      </c>
      <c r="C617" s="65" t="s">
        <v>62740</v>
      </c>
      <c r="D617" s="73"/>
    </row>
    <row r="618" ht="16.5" customHeight="1">
      <c r="B618" s="72" t="s">
        <v>57235</v>
      </c>
      <c r="C618" s="65" t="s">
        <v>62741</v>
      </c>
      <c r="D618" s="73"/>
    </row>
    <row r="619" ht="16.5" customHeight="1">
      <c r="B619" s="72" t="s">
        <v>57237</v>
      </c>
      <c r="C619" s="65" t="s">
        <v>62742</v>
      </c>
      <c r="D619" s="73"/>
    </row>
    <row r="620" ht="16.5" customHeight="1">
      <c r="B620" s="72" t="s">
        <v>57239</v>
      </c>
      <c r="C620" s="65" t="s">
        <v>62743</v>
      </c>
      <c r="D620" s="73"/>
    </row>
    <row r="621" ht="16.5" customHeight="1">
      <c r="B621" s="72" t="s">
        <v>62744</v>
      </c>
      <c r="C621" s="65" t="s">
        <v>62745</v>
      </c>
      <c r="D621" s="73"/>
    </row>
    <row r="622" ht="16.5" customHeight="1">
      <c r="B622" s="72" t="s">
        <v>57243</v>
      </c>
      <c r="C622" s="65" t="s">
        <v>62746</v>
      </c>
      <c r="D622" s="73"/>
    </row>
    <row r="623" ht="16.5" customHeight="1">
      <c r="B623" s="72" t="s">
        <v>57245</v>
      </c>
      <c r="C623" s="65" t="s">
        <v>62747</v>
      </c>
      <c r="D623" s="73"/>
    </row>
    <row r="624" ht="16.5" customHeight="1">
      <c r="B624" s="72" t="s">
        <v>62748</v>
      </c>
      <c r="C624" s="65" t="s">
        <v>62749</v>
      </c>
      <c r="D624" s="73"/>
    </row>
    <row r="625" ht="16.5" customHeight="1">
      <c r="B625" s="72" t="s">
        <v>62750</v>
      </c>
      <c r="C625" s="65" t="s">
        <v>62751</v>
      </c>
      <c r="D625" s="73"/>
    </row>
    <row r="626" ht="16.5" customHeight="1">
      <c r="B626" s="72" t="s">
        <v>62752</v>
      </c>
      <c r="C626" s="65" t="s">
        <v>62753</v>
      </c>
      <c r="D626" s="73"/>
    </row>
    <row r="627" ht="16.5" customHeight="1">
      <c r="B627" s="72" t="s">
        <v>25491</v>
      </c>
      <c r="C627" s="65" t="s">
        <v>62754</v>
      </c>
      <c r="D627" s="73"/>
    </row>
    <row r="628" ht="16.5" customHeight="1">
      <c r="B628" s="72" t="s">
        <v>62755</v>
      </c>
      <c r="C628" s="65" t="s">
        <v>62756</v>
      </c>
      <c r="D628" s="73"/>
    </row>
    <row r="629" ht="16.5" customHeight="1">
      <c r="B629" s="72" t="s">
        <v>62757</v>
      </c>
      <c r="C629" s="65" t="s">
        <v>62758</v>
      </c>
      <c r="D629" s="73"/>
    </row>
    <row r="630" ht="16.5" customHeight="1">
      <c r="B630" s="72" t="s">
        <v>57339</v>
      </c>
      <c r="C630" s="65" t="s">
        <v>62759</v>
      </c>
      <c r="D630" s="73"/>
    </row>
    <row r="631" ht="16.5" customHeight="1">
      <c r="B631" s="72" t="s">
        <v>8897</v>
      </c>
      <c r="C631" s="65" t="s">
        <v>45392</v>
      </c>
      <c r="D631" s="73"/>
    </row>
    <row r="632" ht="16.5" customHeight="1">
      <c r="B632" s="72" t="s">
        <v>62760</v>
      </c>
      <c r="C632" s="65" t="s">
        <v>62761</v>
      </c>
      <c r="D632" s="73"/>
    </row>
    <row r="633" ht="16.5" customHeight="1">
      <c r="B633" s="72" t="s">
        <v>62762</v>
      </c>
      <c r="C633" s="65" t="s">
        <v>62763</v>
      </c>
      <c r="D633" s="73"/>
    </row>
    <row r="634" ht="16.5" customHeight="1">
      <c r="B634" s="72" t="s">
        <v>62764</v>
      </c>
      <c r="C634" s="65" t="s">
        <v>37096</v>
      </c>
      <c r="D634" s="73"/>
    </row>
    <row r="635" ht="16.5" customHeight="1">
      <c r="B635" s="72" t="s">
        <v>3232</v>
      </c>
      <c r="C635" s="65" t="s">
        <v>37097</v>
      </c>
      <c r="D635" s="73"/>
    </row>
    <row r="636" ht="16.5" customHeight="1">
      <c r="B636" s="72" t="s">
        <v>62765</v>
      </c>
      <c r="C636" s="65" t="s">
        <v>62766</v>
      </c>
      <c r="D636" s="73"/>
    </row>
    <row r="637" ht="16.5" customHeight="1">
      <c r="B637" s="72" t="s">
        <v>62767</v>
      </c>
      <c r="C637" s="65" t="s">
        <v>37099</v>
      </c>
      <c r="D637" s="73"/>
    </row>
    <row r="638" ht="16.5" customHeight="1">
      <c r="B638" s="72" t="s">
        <v>10777</v>
      </c>
      <c r="C638" s="78" t="s">
        <v>62768</v>
      </c>
      <c r="D638" s="73"/>
    </row>
    <row r="639" ht="16.5" customHeight="1">
      <c r="B639" s="72" t="s">
        <v>10779</v>
      </c>
      <c r="C639" s="65" t="s">
        <v>62769</v>
      </c>
      <c r="D639" s="73"/>
    </row>
    <row r="640" ht="16.5" customHeight="1">
      <c r="B640" s="72" t="s">
        <v>10781</v>
      </c>
      <c r="C640" s="65" t="s">
        <v>62770</v>
      </c>
      <c r="D640" s="73"/>
    </row>
    <row r="641" ht="16.5" customHeight="1">
      <c r="B641" s="72" t="s">
        <v>62771</v>
      </c>
      <c r="C641" s="65" t="s">
        <v>62772</v>
      </c>
      <c r="D641" s="73"/>
    </row>
    <row r="642" ht="16.5" customHeight="1">
      <c r="B642" s="72" t="s">
        <v>10785</v>
      </c>
      <c r="C642" s="65" t="s">
        <v>62773</v>
      </c>
      <c r="D642" s="79" t="s">
        <v>62774</v>
      </c>
    </row>
    <row r="643" ht="16.5" customHeight="1">
      <c r="B643" s="72" t="s">
        <v>62775</v>
      </c>
      <c r="C643" s="65" t="s">
        <v>62776</v>
      </c>
      <c r="D643" s="73"/>
    </row>
    <row r="644" ht="16.5" customHeight="1">
      <c r="B644" s="72" t="s">
        <v>10789</v>
      </c>
      <c r="C644" s="65" t="s">
        <v>62777</v>
      </c>
      <c r="D644" s="73"/>
    </row>
    <row r="645" ht="16.5" customHeight="1">
      <c r="B645" s="72" t="s">
        <v>62778</v>
      </c>
      <c r="C645" s="65" t="s">
        <v>62779</v>
      </c>
      <c r="D645" s="73"/>
    </row>
    <row r="646" ht="16.5" customHeight="1">
      <c r="B646" s="72" t="s">
        <v>10793</v>
      </c>
      <c r="C646" s="65" t="s">
        <v>62780</v>
      </c>
      <c r="D646" s="73"/>
    </row>
    <row r="647" ht="16.5" customHeight="1">
      <c r="B647" s="72" t="s">
        <v>10795</v>
      </c>
      <c r="C647" s="65" t="s">
        <v>62781</v>
      </c>
      <c r="D647" s="73"/>
    </row>
    <row r="648" ht="16.5" customHeight="1">
      <c r="B648" s="72" t="s">
        <v>4186</v>
      </c>
      <c r="C648" s="65" t="s">
        <v>4187</v>
      </c>
      <c r="D648" s="73"/>
    </row>
    <row r="649" ht="16.5" customHeight="1">
      <c r="B649" s="72" t="s">
        <v>10797</v>
      </c>
      <c r="C649" s="65" t="s">
        <v>62782</v>
      </c>
      <c r="D649" s="73"/>
    </row>
    <row r="650" ht="16.5" customHeight="1">
      <c r="B650" s="72" t="s">
        <v>1651</v>
      </c>
      <c r="C650" s="65" t="s">
        <v>2257</v>
      </c>
      <c r="D650" s="73"/>
    </row>
    <row r="651" ht="16.5" customHeight="1">
      <c r="B651" s="72" t="s">
        <v>10799</v>
      </c>
      <c r="C651" s="65" t="s">
        <v>62783</v>
      </c>
      <c r="D651" s="73"/>
    </row>
    <row r="652" ht="16.5" customHeight="1">
      <c r="B652" s="72" t="s">
        <v>10801</v>
      </c>
      <c r="C652" s="65" t="s">
        <v>62784</v>
      </c>
      <c r="D652" s="73"/>
    </row>
    <row r="653" ht="16.5" customHeight="1">
      <c r="B653" s="72" t="s">
        <v>62785</v>
      </c>
      <c r="C653" s="65" t="s">
        <v>62786</v>
      </c>
      <c r="D653" s="73"/>
    </row>
    <row r="654" ht="16.5" customHeight="1">
      <c r="B654" s="72" t="s">
        <v>62787</v>
      </c>
      <c r="C654" s="65" t="s">
        <v>62788</v>
      </c>
      <c r="D654" s="73"/>
    </row>
    <row r="655" ht="16.5" customHeight="1">
      <c r="B655" s="72" t="s">
        <v>10807</v>
      </c>
      <c r="C655" s="65" t="s">
        <v>62789</v>
      </c>
      <c r="D655" s="73"/>
    </row>
    <row r="656" ht="16.5" customHeight="1">
      <c r="B656" s="72" t="s">
        <v>887</v>
      </c>
      <c r="C656" s="65" t="s">
        <v>888</v>
      </c>
      <c r="D656" s="73"/>
    </row>
    <row r="657" ht="16.5" customHeight="1">
      <c r="B657" s="72" t="s">
        <v>889</v>
      </c>
      <c r="C657" s="65" t="s">
        <v>37173</v>
      </c>
      <c r="D657" s="73"/>
    </row>
    <row r="658" ht="16.5" customHeight="1">
      <c r="B658" s="72" t="s">
        <v>515</v>
      </c>
      <c r="C658" s="65" t="s">
        <v>62790</v>
      </c>
      <c r="D658" s="73"/>
    </row>
    <row r="659" ht="16.5" customHeight="1">
      <c r="B659" s="72" t="s">
        <v>517</v>
      </c>
      <c r="C659" s="78" t="s">
        <v>39715</v>
      </c>
      <c r="D659" s="73"/>
    </row>
    <row r="660" ht="16.5" customHeight="1">
      <c r="B660" s="72" t="s">
        <v>519</v>
      </c>
      <c r="C660" s="65" t="s">
        <v>62791</v>
      </c>
      <c r="D660" s="73"/>
    </row>
    <row r="661" ht="16.5" customHeight="1">
      <c r="B661" s="72" t="s">
        <v>62792</v>
      </c>
      <c r="C661" s="65" t="s">
        <v>62793</v>
      </c>
      <c r="D661" s="73"/>
    </row>
    <row r="662" ht="16.5" customHeight="1">
      <c r="B662" s="72" t="s">
        <v>523</v>
      </c>
      <c r="C662" s="65" t="s">
        <v>524</v>
      </c>
      <c r="D662" s="73"/>
    </row>
    <row r="663" ht="16.5" customHeight="1">
      <c r="B663" s="72" t="s">
        <v>525</v>
      </c>
      <c r="C663" s="65" t="s">
        <v>526</v>
      </c>
      <c r="D663" s="73"/>
    </row>
    <row r="664" ht="16.5" customHeight="1">
      <c r="B664" s="72" t="s">
        <v>527</v>
      </c>
      <c r="C664" s="65" t="s">
        <v>18902</v>
      </c>
      <c r="D664" s="73"/>
    </row>
    <row r="665" ht="16.5" customHeight="1">
      <c r="B665" s="65" t="s">
        <v>62794</v>
      </c>
      <c r="C665" s="97" t="s">
        <v>62795</v>
      </c>
      <c r="D665" s="73"/>
    </row>
    <row r="666" ht="16.5" customHeight="1">
      <c r="B666" s="72" t="s">
        <v>5447</v>
      </c>
      <c r="C666" s="78" t="s">
        <v>13324</v>
      </c>
      <c r="D666" s="73"/>
    </row>
    <row r="667" ht="16.5" customHeight="1">
      <c r="B667" s="72" t="s">
        <v>10815</v>
      </c>
      <c r="C667" s="65" t="s">
        <v>62796</v>
      </c>
      <c r="D667" s="73"/>
    </row>
    <row r="668" ht="16.5" customHeight="1">
      <c r="B668" s="72" t="s">
        <v>62797</v>
      </c>
      <c r="C668" s="65" t="s">
        <v>62798</v>
      </c>
      <c r="D668" s="73"/>
    </row>
    <row r="669" ht="16.5" customHeight="1">
      <c r="B669" s="72" t="s">
        <v>10819</v>
      </c>
      <c r="C669" s="65" t="s">
        <v>62799</v>
      </c>
      <c r="D669" s="73"/>
    </row>
    <row r="670" ht="16.5" customHeight="1">
      <c r="B670" s="72" t="s">
        <v>62800</v>
      </c>
      <c r="C670" s="65" t="s">
        <v>62801</v>
      </c>
      <c r="D670" s="73"/>
    </row>
    <row r="671" ht="16.5" customHeight="1">
      <c r="B671" s="72" t="s">
        <v>62802</v>
      </c>
      <c r="C671" s="65" t="s">
        <v>62803</v>
      </c>
      <c r="D671" s="73"/>
    </row>
    <row r="672" ht="16.5" customHeight="1">
      <c r="B672" s="72" t="s">
        <v>1258</v>
      </c>
      <c r="C672" s="65" t="s">
        <v>14937</v>
      </c>
      <c r="D672" s="73"/>
    </row>
    <row r="673" ht="16.5" customHeight="1">
      <c r="B673" s="72" t="s">
        <v>10825</v>
      </c>
      <c r="C673" s="65" t="s">
        <v>62804</v>
      </c>
      <c r="D673" s="73"/>
    </row>
    <row r="674" ht="16.5" customHeight="1">
      <c r="B674" s="72" t="s">
        <v>62805</v>
      </c>
      <c r="C674" s="65" t="s">
        <v>62806</v>
      </c>
      <c r="D674" s="73"/>
    </row>
    <row r="675" ht="16.5" customHeight="1">
      <c r="B675" s="72" t="s">
        <v>10828</v>
      </c>
      <c r="C675" s="65" t="s">
        <v>62807</v>
      </c>
      <c r="D675" s="73"/>
    </row>
    <row r="676" ht="16.5" customHeight="1">
      <c r="B676" s="72" t="s">
        <v>62808</v>
      </c>
      <c r="C676" s="65" t="s">
        <v>62809</v>
      </c>
      <c r="D676" s="73"/>
    </row>
    <row r="677" ht="16.5" customHeight="1">
      <c r="B677" s="72" t="s">
        <v>62810</v>
      </c>
      <c r="C677" s="65" t="s">
        <v>62811</v>
      </c>
      <c r="D677" s="73"/>
    </row>
    <row r="678" ht="16.5" customHeight="1">
      <c r="B678" s="72" t="s">
        <v>10834</v>
      </c>
      <c r="C678" s="65" t="s">
        <v>62812</v>
      </c>
      <c r="D678" s="73"/>
    </row>
    <row r="679" ht="16.5" customHeight="1">
      <c r="B679" s="72" t="s">
        <v>10836</v>
      </c>
      <c r="C679" s="65" t="s">
        <v>62813</v>
      </c>
      <c r="D679" s="73"/>
    </row>
    <row r="680" ht="16.5" customHeight="1">
      <c r="B680" s="72" t="s">
        <v>62814</v>
      </c>
      <c r="C680" s="65" t="s">
        <v>62815</v>
      </c>
      <c r="D680" s="73"/>
    </row>
    <row r="681" ht="16.5" customHeight="1">
      <c r="B681" s="72" t="s">
        <v>62816</v>
      </c>
      <c r="C681" s="65" t="s">
        <v>62817</v>
      </c>
      <c r="D681" s="73"/>
    </row>
    <row r="682" ht="16.5" customHeight="1">
      <c r="B682" s="72" t="s">
        <v>10842</v>
      </c>
      <c r="C682" s="65" t="s">
        <v>62818</v>
      </c>
      <c r="D682" s="73"/>
    </row>
    <row r="683" ht="16.5" customHeight="1">
      <c r="B683" s="65" t="s">
        <v>62819</v>
      </c>
      <c r="C683" s="97" t="s">
        <v>62820</v>
      </c>
      <c r="D683" s="73"/>
    </row>
    <row r="684" ht="16.5" customHeight="1">
      <c r="B684" s="65" t="s">
        <v>62821</v>
      </c>
      <c r="C684" s="65" t="s">
        <v>62822</v>
      </c>
      <c r="D684" s="73"/>
    </row>
    <row r="685" ht="16.5" customHeight="1">
      <c r="B685" s="65" t="s">
        <v>62823</v>
      </c>
      <c r="C685" s="97" t="s">
        <v>62824</v>
      </c>
      <c r="D685" s="73"/>
    </row>
    <row r="686" ht="16.5" customHeight="1">
      <c r="B686" s="72" t="s">
        <v>62825</v>
      </c>
      <c r="C686" s="65" t="s">
        <v>62826</v>
      </c>
      <c r="D686" s="73"/>
    </row>
    <row r="687" ht="16.5" customHeight="1">
      <c r="B687" s="72" t="s">
        <v>10852</v>
      </c>
      <c r="C687" s="65" t="s">
        <v>62827</v>
      </c>
      <c r="D687" s="73"/>
    </row>
    <row r="688" ht="16.5" customHeight="1">
      <c r="B688" s="72" t="s">
        <v>10854</v>
      </c>
      <c r="C688" s="78" t="s">
        <v>62828</v>
      </c>
      <c r="D688" s="73"/>
    </row>
    <row r="689" ht="16.5" customHeight="1">
      <c r="B689" s="72" t="s">
        <v>10856</v>
      </c>
      <c r="C689" s="65" t="s">
        <v>62829</v>
      </c>
      <c r="D689" s="73"/>
    </row>
    <row r="690" ht="16.5" customHeight="1">
      <c r="B690" s="72" t="s">
        <v>10858</v>
      </c>
      <c r="C690" s="65" t="s">
        <v>62830</v>
      </c>
      <c r="D690" s="73"/>
    </row>
    <row r="691" ht="16.5" customHeight="1">
      <c r="B691" s="72" t="s">
        <v>62831</v>
      </c>
      <c r="C691" s="65" t="s">
        <v>62832</v>
      </c>
      <c r="D691" s="73"/>
    </row>
    <row r="692" ht="16.5" customHeight="1">
      <c r="B692" s="72" t="s">
        <v>10862</v>
      </c>
      <c r="C692" s="65" t="s">
        <v>62833</v>
      </c>
      <c r="D692" s="73"/>
    </row>
    <row r="693" ht="16.5" customHeight="1">
      <c r="B693" s="72" t="s">
        <v>62834</v>
      </c>
      <c r="C693" s="65" t="s">
        <v>62835</v>
      </c>
      <c r="D693" s="73"/>
    </row>
    <row r="694" ht="16.5" customHeight="1">
      <c r="B694" s="65" t="s">
        <v>62836</v>
      </c>
      <c r="C694" s="97" t="s">
        <v>62837</v>
      </c>
      <c r="D694" s="73"/>
    </row>
    <row r="695" ht="16.5" customHeight="1">
      <c r="B695" s="72" t="s">
        <v>10868</v>
      </c>
      <c r="C695" s="65" t="s">
        <v>62838</v>
      </c>
      <c r="D695" s="73"/>
    </row>
    <row r="696" ht="16.5" customHeight="1">
      <c r="B696" s="72" t="s">
        <v>62839</v>
      </c>
      <c r="C696" s="65" t="s">
        <v>62840</v>
      </c>
      <c r="D696" s="73"/>
    </row>
    <row r="697" ht="16.5" customHeight="1">
      <c r="B697" s="72" t="s">
        <v>10872</v>
      </c>
      <c r="C697" s="65" t="s">
        <v>62841</v>
      </c>
      <c r="D697" s="73"/>
    </row>
    <row r="698" ht="16.5" customHeight="1">
      <c r="B698" s="72" t="s">
        <v>62842</v>
      </c>
      <c r="C698" s="65" t="s">
        <v>62843</v>
      </c>
      <c r="D698" s="73"/>
    </row>
    <row r="699" ht="16.5" customHeight="1">
      <c r="B699" s="72" t="s">
        <v>10876</v>
      </c>
      <c r="C699" s="65" t="s">
        <v>62844</v>
      </c>
      <c r="D699" s="73"/>
    </row>
    <row r="700" ht="16.5" customHeight="1">
      <c r="B700" s="65" t="s">
        <v>62845</v>
      </c>
      <c r="C700" s="65" t="s">
        <v>62846</v>
      </c>
      <c r="D700" s="73"/>
    </row>
    <row r="701" ht="16.5" customHeight="1">
      <c r="B701" s="72" t="s">
        <v>4186</v>
      </c>
      <c r="C701" s="65" t="s">
        <v>4187</v>
      </c>
      <c r="D701" s="73"/>
    </row>
    <row r="702" ht="16.5" customHeight="1">
      <c r="B702" s="72" t="s">
        <v>62847</v>
      </c>
      <c r="C702" s="65" t="s">
        <v>62848</v>
      </c>
      <c r="D702" s="73"/>
    </row>
    <row r="703" ht="16.5" customHeight="1">
      <c r="B703" s="65" t="s">
        <v>62849</v>
      </c>
      <c r="C703" s="65" t="s">
        <v>62850</v>
      </c>
      <c r="D703" s="73"/>
    </row>
    <row r="704" ht="16.5" customHeight="1">
      <c r="B704" s="72" t="s">
        <v>10884</v>
      </c>
      <c r="C704" s="65" t="s">
        <v>45386</v>
      </c>
      <c r="D704" s="73"/>
    </row>
    <row r="705" ht="16.5" customHeight="1">
      <c r="B705" s="72" t="s">
        <v>62851</v>
      </c>
      <c r="C705" s="65" t="s">
        <v>62852</v>
      </c>
      <c r="D705" s="73"/>
    </row>
    <row r="706" ht="16.5" customHeight="1">
      <c r="B706" s="72" t="s">
        <v>10888</v>
      </c>
      <c r="C706" s="65" t="s">
        <v>10889</v>
      </c>
      <c r="D706" s="73"/>
    </row>
    <row r="707" ht="16.5" customHeight="1">
      <c r="B707" s="72" t="s">
        <v>62853</v>
      </c>
      <c r="C707" s="65" t="s">
        <v>10891</v>
      </c>
      <c r="D707" s="73"/>
    </row>
    <row r="708" ht="16.5" customHeight="1">
      <c r="B708" s="72" t="s">
        <v>3088</v>
      </c>
      <c r="C708" s="65" t="s">
        <v>18993</v>
      </c>
      <c r="D708" s="73"/>
    </row>
    <row r="709" ht="16.5" customHeight="1">
      <c r="B709" s="72" t="s">
        <v>62854</v>
      </c>
      <c r="C709" s="65" t="s">
        <v>62855</v>
      </c>
      <c r="D709" s="73"/>
    </row>
    <row r="710" ht="16.5" customHeight="1">
      <c r="B710" s="72" t="s">
        <v>62856</v>
      </c>
      <c r="C710" s="65" t="s">
        <v>62857</v>
      </c>
      <c r="D710" s="73"/>
    </row>
    <row r="711" ht="16.5" customHeight="1">
      <c r="B711" s="72" t="s">
        <v>62858</v>
      </c>
      <c r="C711" s="65" t="s">
        <v>62859</v>
      </c>
      <c r="D711" s="73"/>
    </row>
    <row r="712" ht="16.5" customHeight="1">
      <c r="B712" s="72" t="s">
        <v>62860</v>
      </c>
      <c r="C712" s="65" t="s">
        <v>62861</v>
      </c>
      <c r="D712" s="73"/>
    </row>
    <row r="713" ht="16.5" customHeight="1">
      <c r="B713" s="72" t="s">
        <v>62862</v>
      </c>
      <c r="C713" s="65" t="s">
        <v>62863</v>
      </c>
      <c r="D713" s="73"/>
    </row>
    <row r="714" ht="16.5" customHeight="1">
      <c r="B714" s="72" t="s">
        <v>62864</v>
      </c>
      <c r="C714" s="65" t="s">
        <v>62863</v>
      </c>
      <c r="D714" s="73"/>
    </row>
    <row r="715" ht="16.5" customHeight="1">
      <c r="B715" s="72" t="s">
        <v>62865</v>
      </c>
      <c r="C715" s="65" t="s">
        <v>62866</v>
      </c>
      <c r="D715" s="73"/>
    </row>
    <row r="716" ht="16.5" customHeight="1">
      <c r="B716" s="72" t="s">
        <v>62867</v>
      </c>
      <c r="C716" s="65" t="s">
        <v>62868</v>
      </c>
      <c r="D716" s="73"/>
    </row>
    <row r="717" ht="16.5" customHeight="1">
      <c r="B717" s="72" t="s">
        <v>62869</v>
      </c>
      <c r="C717" s="65" t="s">
        <v>62870</v>
      </c>
      <c r="D717" s="73"/>
    </row>
    <row r="718" ht="16.5" customHeight="1">
      <c r="B718" s="72" t="s">
        <v>10911</v>
      </c>
      <c r="C718" s="65" t="s">
        <v>62871</v>
      </c>
      <c r="D718" s="79"/>
    </row>
    <row r="719" ht="16.5" customHeight="1">
      <c r="B719" s="72" t="s">
        <v>10913</v>
      </c>
      <c r="C719" s="65" t="s">
        <v>62872</v>
      </c>
      <c r="D719" s="73"/>
    </row>
    <row r="720" ht="16.5" customHeight="1">
      <c r="B720" s="72" t="s">
        <v>10915</v>
      </c>
      <c r="C720" s="65" t="s">
        <v>62873</v>
      </c>
      <c r="D720" s="73"/>
    </row>
    <row r="721" ht="16.5" customHeight="1">
      <c r="B721" s="72" t="s">
        <v>10917</v>
      </c>
      <c r="C721" s="65" t="s">
        <v>62874</v>
      </c>
      <c r="D721" s="73"/>
    </row>
    <row r="722" ht="16.5" customHeight="1">
      <c r="B722" s="72" t="s">
        <v>62875</v>
      </c>
      <c r="C722" s="65" t="s">
        <v>62876</v>
      </c>
      <c r="D722" s="73"/>
    </row>
    <row r="723" ht="16.5" customHeight="1">
      <c r="B723" s="72" t="s">
        <v>62877</v>
      </c>
      <c r="C723" s="65" t="s">
        <v>62878</v>
      </c>
      <c r="D723" s="73"/>
    </row>
    <row r="724" ht="16.5" customHeight="1">
      <c r="B724" s="72" t="s">
        <v>62879</v>
      </c>
      <c r="C724" s="65" t="s">
        <v>62880</v>
      </c>
      <c r="D724" s="73"/>
    </row>
    <row r="725" ht="16.5" customHeight="1">
      <c r="B725" s="72" t="s">
        <v>5447</v>
      </c>
      <c r="C725" s="65" t="s">
        <v>13324</v>
      </c>
      <c r="D725" s="73"/>
    </row>
    <row r="726" ht="16.5" customHeight="1">
      <c r="B726" s="72" t="s">
        <v>62881</v>
      </c>
      <c r="C726" s="65" t="s">
        <v>62882</v>
      </c>
      <c r="D726" s="73"/>
    </row>
    <row r="727" ht="16.5" customHeight="1">
      <c r="B727" s="72" t="s">
        <v>10927</v>
      </c>
      <c r="C727" s="65" t="s">
        <v>62883</v>
      </c>
      <c r="D727" s="73"/>
    </row>
    <row r="728" ht="16.5" customHeight="1">
      <c r="B728" s="72" t="s">
        <v>10929</v>
      </c>
      <c r="C728" s="65" t="s">
        <v>62884</v>
      </c>
      <c r="D728" s="73"/>
    </row>
    <row r="729" ht="16.5" customHeight="1">
      <c r="B729" s="72" t="s">
        <v>10931</v>
      </c>
      <c r="C729" s="65" t="s">
        <v>62885</v>
      </c>
      <c r="D729" s="73"/>
    </row>
    <row r="730" ht="16.5" customHeight="1">
      <c r="B730" s="72" t="s">
        <v>10933</v>
      </c>
      <c r="C730" s="65" t="s">
        <v>62886</v>
      </c>
      <c r="D730" s="73"/>
    </row>
    <row r="731" ht="16.5" customHeight="1">
      <c r="B731" s="72" t="s">
        <v>62887</v>
      </c>
      <c r="C731" s="65" t="s">
        <v>62888</v>
      </c>
      <c r="D731" s="73"/>
    </row>
    <row r="732" ht="16.5" customHeight="1">
      <c r="B732" s="72" t="s">
        <v>62889</v>
      </c>
      <c r="C732" s="65" t="s">
        <v>62890</v>
      </c>
      <c r="D732" s="73"/>
    </row>
    <row r="733" ht="16.5" customHeight="1">
      <c r="B733" s="72" t="s">
        <v>62891</v>
      </c>
      <c r="C733" s="65" t="s">
        <v>62892</v>
      </c>
      <c r="D733" s="73"/>
    </row>
    <row r="734" ht="16.5" customHeight="1">
      <c r="B734" s="72" t="s">
        <v>10940</v>
      </c>
      <c r="C734" s="65" t="s">
        <v>62893</v>
      </c>
      <c r="D734" s="73"/>
    </row>
    <row r="735" ht="16.5" customHeight="1">
      <c r="B735" s="72" t="s">
        <v>10942</v>
      </c>
      <c r="C735" s="65" t="s">
        <v>62894</v>
      </c>
      <c r="D735" s="73"/>
    </row>
    <row r="736" ht="16.5" customHeight="1">
      <c r="B736" s="72" t="s">
        <v>10944</v>
      </c>
      <c r="C736" s="65" t="s">
        <v>62895</v>
      </c>
      <c r="D736" s="79" t="s">
        <v>62896</v>
      </c>
    </row>
    <row r="737" ht="16.5" customHeight="1">
      <c r="B737" s="65" t="s">
        <v>62897</v>
      </c>
      <c r="C737" s="65" t="s">
        <v>62898</v>
      </c>
      <c r="D737" s="73"/>
    </row>
    <row r="738" ht="16.5" customHeight="1">
      <c r="B738" s="72" t="s">
        <v>10948</v>
      </c>
      <c r="C738" s="65" t="s">
        <v>62899</v>
      </c>
      <c r="D738" s="73"/>
    </row>
    <row r="739" ht="16.5" customHeight="1">
      <c r="B739" s="72" t="s">
        <v>7557</v>
      </c>
      <c r="C739" s="65" t="s">
        <v>62900</v>
      </c>
      <c r="D739" s="73"/>
    </row>
    <row r="740" ht="16.5" customHeight="1">
      <c r="B740" s="72" t="s">
        <v>62901</v>
      </c>
      <c r="C740" s="65" t="s">
        <v>62902</v>
      </c>
      <c r="D740" s="79" t="s">
        <v>62903</v>
      </c>
    </row>
    <row r="741" ht="16.5" customHeight="1">
      <c r="B741" s="72" t="s">
        <v>5564</v>
      </c>
      <c r="C741" s="65" t="s">
        <v>59341</v>
      </c>
      <c r="D741" s="73"/>
    </row>
    <row r="742" ht="16.5" customHeight="1">
      <c r="B742" s="72" t="s">
        <v>10952</v>
      </c>
      <c r="C742" s="65" t="s">
        <v>62904</v>
      </c>
      <c r="D742" s="73"/>
    </row>
    <row r="743" ht="16.5" customHeight="1">
      <c r="B743" s="72" t="s">
        <v>10954</v>
      </c>
      <c r="C743" s="65" t="s">
        <v>62905</v>
      </c>
      <c r="D743" s="73"/>
    </row>
    <row r="744" ht="16.5" customHeight="1">
      <c r="B744" s="72" t="s">
        <v>10956</v>
      </c>
      <c r="C744" s="65" t="s">
        <v>62906</v>
      </c>
      <c r="D744" s="73"/>
    </row>
    <row r="745" ht="16.5" customHeight="1">
      <c r="B745" s="72" t="s">
        <v>731</v>
      </c>
      <c r="C745" s="65" t="s">
        <v>5811</v>
      </c>
      <c r="D745" s="73"/>
    </row>
    <row r="746" ht="16.5" customHeight="1">
      <c r="B746" s="72" t="s">
        <v>733</v>
      </c>
      <c r="C746" s="65" t="s">
        <v>3655</v>
      </c>
      <c r="D746" s="73"/>
    </row>
    <row r="747" ht="16.5" customHeight="1">
      <c r="B747" s="72" t="s">
        <v>10958</v>
      </c>
      <c r="C747" s="65" t="s">
        <v>62907</v>
      </c>
      <c r="D747" s="73"/>
    </row>
    <row r="748" ht="16.5" customHeight="1">
      <c r="B748" s="72" t="s">
        <v>5447</v>
      </c>
      <c r="C748" s="65" t="s">
        <v>13324</v>
      </c>
      <c r="D748" s="73"/>
    </row>
    <row r="749" ht="16.5" customHeight="1">
      <c r="B749" s="72" t="s">
        <v>10960</v>
      </c>
      <c r="C749" s="65" t="s">
        <v>45800</v>
      </c>
      <c r="D749" s="73"/>
    </row>
    <row r="750" ht="16.5" customHeight="1">
      <c r="B750" s="72" t="s">
        <v>10962</v>
      </c>
      <c r="C750" s="65" t="s">
        <v>62908</v>
      </c>
      <c r="D750" s="73"/>
    </row>
    <row r="751" ht="16.5" customHeight="1">
      <c r="B751" s="72" t="s">
        <v>10964</v>
      </c>
      <c r="C751" s="65" t="s">
        <v>62909</v>
      </c>
      <c r="D751" s="73"/>
    </row>
    <row r="752" ht="16.5" customHeight="1">
      <c r="B752" s="72" t="s">
        <v>62910</v>
      </c>
      <c r="C752" s="65" t="s">
        <v>62911</v>
      </c>
      <c r="D752" s="73"/>
    </row>
    <row r="753" ht="16.5" customHeight="1">
      <c r="B753" s="72" t="s">
        <v>5447</v>
      </c>
      <c r="C753" s="65" t="s">
        <v>13324</v>
      </c>
      <c r="D753" s="73"/>
    </row>
    <row r="754" ht="16.5" customHeight="1">
      <c r="B754" s="72" t="s">
        <v>62912</v>
      </c>
      <c r="C754" s="65" t="s">
        <v>10969</v>
      </c>
      <c r="D754" s="73"/>
    </row>
    <row r="755" ht="16.5" customHeight="1">
      <c r="B755" s="72" t="s">
        <v>5447</v>
      </c>
      <c r="C755" s="65" t="s">
        <v>13324</v>
      </c>
      <c r="D755" s="73"/>
    </row>
    <row r="756" ht="16.5" customHeight="1">
      <c r="B756" s="72" t="s">
        <v>62913</v>
      </c>
      <c r="C756" s="65" t="s">
        <v>62914</v>
      </c>
      <c r="D756" s="73"/>
    </row>
    <row r="757" ht="16.5" customHeight="1">
      <c r="B757" s="72" t="s">
        <v>10972</v>
      </c>
      <c r="C757" s="65" t="s">
        <v>10973</v>
      </c>
      <c r="D757" s="73"/>
    </row>
    <row r="758" ht="16.5" customHeight="1">
      <c r="B758" s="72" t="s">
        <v>62915</v>
      </c>
      <c r="C758" s="65" t="s">
        <v>62916</v>
      </c>
      <c r="D758" s="73"/>
    </row>
    <row r="759" ht="16.5" customHeight="1">
      <c r="B759" s="72" t="s">
        <v>10008</v>
      </c>
      <c r="C759" s="65" t="s">
        <v>51736</v>
      </c>
      <c r="D759" s="73"/>
    </row>
    <row r="760" ht="16.5" customHeight="1">
      <c r="B760" s="72" t="s">
        <v>62917</v>
      </c>
      <c r="C760" s="65" t="s">
        <v>62918</v>
      </c>
      <c r="D760" s="73"/>
    </row>
    <row r="761" ht="16.5" customHeight="1">
      <c r="B761" s="72" t="s">
        <v>5447</v>
      </c>
      <c r="C761" s="65" t="s">
        <v>13324</v>
      </c>
      <c r="D761" s="73"/>
    </row>
    <row r="762" ht="16.5" customHeight="1">
      <c r="B762" s="72" t="s">
        <v>4747</v>
      </c>
      <c r="C762" s="65" t="s">
        <v>62919</v>
      </c>
      <c r="D762" s="73"/>
    </row>
    <row r="763" ht="16.5" customHeight="1">
      <c r="B763" s="72" t="s">
        <v>10980</v>
      </c>
      <c r="C763" s="65" t="s">
        <v>62920</v>
      </c>
      <c r="D763" s="73"/>
    </row>
    <row r="764" ht="16.5" customHeight="1">
      <c r="B764" s="72" t="s">
        <v>10982</v>
      </c>
      <c r="C764" s="65" t="s">
        <v>62921</v>
      </c>
      <c r="D764" s="73"/>
    </row>
    <row r="765" ht="16.5" customHeight="1">
      <c r="B765" s="72" t="s">
        <v>62922</v>
      </c>
      <c r="C765" s="65" t="s">
        <v>62923</v>
      </c>
      <c r="D765" s="73"/>
    </row>
    <row r="766" ht="16.5" customHeight="1">
      <c r="B766" s="72" t="s">
        <v>10986</v>
      </c>
      <c r="C766" s="65" t="s">
        <v>62924</v>
      </c>
      <c r="D766" s="73"/>
    </row>
    <row r="767" ht="16.5" customHeight="1">
      <c r="B767" s="72" t="s">
        <v>62925</v>
      </c>
      <c r="C767" s="65" t="s">
        <v>62926</v>
      </c>
      <c r="D767" s="73"/>
    </row>
    <row r="768" ht="16.5" customHeight="1">
      <c r="B768" s="72" t="s">
        <v>10884</v>
      </c>
      <c r="C768" s="65" t="s">
        <v>45386</v>
      </c>
      <c r="D768" s="73"/>
    </row>
    <row r="769" ht="16.5" customHeight="1">
      <c r="B769" s="72" t="s">
        <v>10990</v>
      </c>
      <c r="C769" s="65" t="s">
        <v>62927</v>
      </c>
      <c r="D769" s="73"/>
    </row>
    <row r="770" ht="16.5" customHeight="1">
      <c r="B770" s="72" t="s">
        <v>62928</v>
      </c>
      <c r="C770" s="65" t="s">
        <v>62929</v>
      </c>
      <c r="D770" s="73"/>
    </row>
    <row r="771" ht="16.5" customHeight="1">
      <c r="B771" s="72" t="s">
        <v>62930</v>
      </c>
      <c r="C771" s="65" t="s">
        <v>62931</v>
      </c>
      <c r="D771" s="73"/>
    </row>
    <row r="772" ht="16.5" customHeight="1">
      <c r="B772" s="72" t="s">
        <v>10996</v>
      </c>
      <c r="C772" s="65" t="s">
        <v>62932</v>
      </c>
      <c r="D772" s="73"/>
    </row>
    <row r="773" ht="16.5" customHeight="1">
      <c r="B773" s="72" t="s">
        <v>10998</v>
      </c>
      <c r="C773" s="65" t="s">
        <v>62933</v>
      </c>
      <c r="D773" s="73"/>
    </row>
    <row r="774" ht="16.5" customHeight="1">
      <c r="B774" s="72" t="s">
        <v>62934</v>
      </c>
      <c r="C774" s="65" t="s">
        <v>62935</v>
      </c>
      <c r="D774" s="73"/>
    </row>
    <row r="775" ht="16.5" customHeight="1">
      <c r="B775" s="72" t="s">
        <v>11002</v>
      </c>
      <c r="C775" s="72" t="s">
        <v>11002</v>
      </c>
      <c r="D775" s="73"/>
    </row>
    <row r="776" ht="16.5" customHeight="1">
      <c r="B776" s="72" t="s">
        <v>11004</v>
      </c>
      <c r="C776" s="72" t="s">
        <v>11004</v>
      </c>
      <c r="D776" s="73"/>
    </row>
    <row r="777" ht="16.5" customHeight="1">
      <c r="B777" s="72" t="s">
        <v>11005</v>
      </c>
      <c r="C777" s="72" t="s">
        <v>11005</v>
      </c>
      <c r="D777" s="73"/>
    </row>
    <row r="778" ht="16.5" customHeight="1">
      <c r="B778" s="72" t="s">
        <v>11006</v>
      </c>
      <c r="C778" s="65" t="s">
        <v>13063</v>
      </c>
      <c r="D778" s="73"/>
    </row>
    <row r="779" ht="16.5" customHeight="1">
      <c r="B779" s="72" t="s">
        <v>11008</v>
      </c>
      <c r="C779" s="65" t="s">
        <v>62936</v>
      </c>
      <c r="D779" s="73"/>
    </row>
    <row r="780" ht="16.5" customHeight="1">
      <c r="B780" s="72" t="s">
        <v>11010</v>
      </c>
      <c r="C780" s="65" t="s">
        <v>62937</v>
      </c>
      <c r="D780" s="73"/>
    </row>
    <row r="781" ht="16.5" customHeight="1">
      <c r="B781" s="72" t="s">
        <v>62938</v>
      </c>
      <c r="C781" s="65" t="s">
        <v>62939</v>
      </c>
      <c r="D781" s="73"/>
    </row>
    <row r="782" ht="16.5" customHeight="1">
      <c r="B782" s="72" t="s">
        <v>62940</v>
      </c>
      <c r="C782" s="65" t="s">
        <v>62941</v>
      </c>
      <c r="D782" s="73"/>
    </row>
    <row r="783" ht="16.5" customHeight="1">
      <c r="B783" s="72" t="s">
        <v>62942</v>
      </c>
      <c r="C783" s="65" t="s">
        <v>62943</v>
      </c>
      <c r="D783" s="73"/>
    </row>
    <row r="784" ht="16.5" customHeight="1">
      <c r="B784" s="72" t="s">
        <v>62944</v>
      </c>
      <c r="C784" s="65" t="s">
        <v>62945</v>
      </c>
      <c r="D784" s="73"/>
    </row>
    <row r="785" ht="16.5" customHeight="1">
      <c r="B785" s="72" t="s">
        <v>62946</v>
      </c>
      <c r="C785" s="65" t="s">
        <v>62947</v>
      </c>
      <c r="D785" s="73"/>
    </row>
    <row r="786" ht="16.5" customHeight="1">
      <c r="B786" s="72" t="s">
        <v>62948</v>
      </c>
      <c r="C786" s="65" t="s">
        <v>62949</v>
      </c>
      <c r="D786" s="73"/>
    </row>
    <row r="787" ht="16.5" customHeight="1">
      <c r="B787" s="72" t="s">
        <v>745</v>
      </c>
      <c r="C787" s="72" t="s">
        <v>745</v>
      </c>
      <c r="D787" s="73"/>
    </row>
    <row r="788" ht="16.5" customHeight="1">
      <c r="B788" s="72" t="s">
        <v>11024</v>
      </c>
      <c r="C788" s="72" t="s">
        <v>11024</v>
      </c>
      <c r="D788" s="73"/>
    </row>
    <row r="789" ht="16.5" customHeight="1">
      <c r="B789" s="72" t="s">
        <v>62950</v>
      </c>
      <c r="C789" s="65" t="s">
        <v>62951</v>
      </c>
      <c r="D789" s="73"/>
    </row>
    <row r="790" ht="16.5" customHeight="1">
      <c r="B790" s="72" t="s">
        <v>1497</v>
      </c>
      <c r="C790" s="72" t="s">
        <v>1497</v>
      </c>
      <c r="D790" s="73"/>
    </row>
    <row r="791" ht="16.5" customHeight="1">
      <c r="B791" s="72" t="s">
        <v>4747</v>
      </c>
      <c r="C791" s="65" t="s">
        <v>62919</v>
      </c>
      <c r="D791" s="73"/>
    </row>
    <row r="792" ht="16.5" customHeight="1">
      <c r="B792" s="72" t="s">
        <v>11028</v>
      </c>
      <c r="C792" s="65" t="s">
        <v>62952</v>
      </c>
      <c r="D792" s="73"/>
    </row>
    <row r="793" ht="16.5" customHeight="1">
      <c r="B793" s="72" t="s">
        <v>62953</v>
      </c>
      <c r="C793" s="65" t="s">
        <v>62954</v>
      </c>
      <c r="D793" s="73"/>
    </row>
    <row r="794" ht="16.5" customHeight="1">
      <c r="B794" s="72" t="s">
        <v>62955</v>
      </c>
      <c r="C794" s="65" t="s">
        <v>62956</v>
      </c>
      <c r="D794" s="73"/>
    </row>
    <row r="795" ht="16.5" customHeight="1">
      <c r="B795" s="72" t="s">
        <v>8536</v>
      </c>
      <c r="C795" s="65" t="s">
        <v>62957</v>
      </c>
      <c r="D795" s="73"/>
    </row>
    <row r="796" ht="16.5" customHeight="1">
      <c r="B796" s="72" t="s">
        <v>62958</v>
      </c>
      <c r="C796" s="65" t="s">
        <v>62959</v>
      </c>
      <c r="D796" s="73"/>
    </row>
    <row r="797" ht="16.5" customHeight="1">
      <c r="B797" s="72" t="s">
        <v>11037</v>
      </c>
      <c r="C797" s="65" t="s">
        <v>62960</v>
      </c>
      <c r="D797" s="73"/>
    </row>
    <row r="798" ht="16.5" customHeight="1">
      <c r="B798" s="72" t="s">
        <v>11039</v>
      </c>
      <c r="C798" s="65" t="s">
        <v>62961</v>
      </c>
      <c r="D798" s="73"/>
    </row>
    <row r="799" ht="16.5" customHeight="1">
      <c r="B799" s="72" t="s">
        <v>62962</v>
      </c>
      <c r="C799" s="65" t="s">
        <v>62963</v>
      </c>
      <c r="D799" s="73"/>
    </row>
    <row r="800" ht="16.5" customHeight="1">
      <c r="B800" s="72" t="s">
        <v>62964</v>
      </c>
      <c r="C800" s="65" t="s">
        <v>62965</v>
      </c>
      <c r="D800" s="73"/>
    </row>
    <row r="801" ht="16.5" customHeight="1">
      <c r="B801" s="72" t="s">
        <v>11045</v>
      </c>
      <c r="C801" s="65" t="s">
        <v>62966</v>
      </c>
      <c r="D801" s="117" t="s">
        <v>62967</v>
      </c>
    </row>
    <row r="802" ht="16.5" customHeight="1">
      <c r="B802" s="72" t="s">
        <v>811</v>
      </c>
      <c r="C802" s="65" t="s">
        <v>5921</v>
      </c>
      <c r="D802" s="73"/>
    </row>
    <row r="803" ht="16.5" customHeight="1">
      <c r="B803" s="72" t="s">
        <v>813</v>
      </c>
      <c r="C803" s="65" t="s">
        <v>19298</v>
      </c>
      <c r="D803" s="73"/>
    </row>
    <row r="804" ht="16.5" customHeight="1">
      <c r="B804" s="72" t="s">
        <v>195</v>
      </c>
      <c r="C804" s="65" t="s">
        <v>196</v>
      </c>
      <c r="D804" s="73"/>
    </row>
    <row r="805" ht="16.5" customHeight="1">
      <c r="B805" s="72" t="s">
        <v>62968</v>
      </c>
      <c r="C805" s="65" t="s">
        <v>62969</v>
      </c>
      <c r="D805" s="73"/>
    </row>
    <row r="806" ht="16.5" customHeight="1">
      <c r="B806" s="72" t="s">
        <v>62970</v>
      </c>
      <c r="C806" s="65" t="s">
        <v>62971</v>
      </c>
      <c r="D806" s="73"/>
    </row>
    <row r="807" ht="16.5" customHeight="1">
      <c r="B807" s="72" t="s">
        <v>62972</v>
      </c>
      <c r="C807" s="65" t="s">
        <v>62973</v>
      </c>
      <c r="D807" s="73"/>
    </row>
    <row r="808" ht="16.5" customHeight="1">
      <c r="B808" s="72" t="s">
        <v>11053</v>
      </c>
      <c r="C808" s="65" t="s">
        <v>62974</v>
      </c>
      <c r="D808" s="73"/>
    </row>
    <row r="809" ht="16.5" customHeight="1">
      <c r="B809" s="72" t="s">
        <v>62975</v>
      </c>
      <c r="C809" s="65" t="s">
        <v>62976</v>
      </c>
      <c r="D809" s="73"/>
    </row>
    <row r="810" ht="16.5" customHeight="1">
      <c r="B810" s="72" t="s">
        <v>62977</v>
      </c>
      <c r="C810" s="65" t="s">
        <v>62978</v>
      </c>
      <c r="D810" s="73"/>
    </row>
    <row r="811" ht="16.5" customHeight="1">
      <c r="B811" s="72" t="s">
        <v>62979</v>
      </c>
      <c r="C811" s="65" t="s">
        <v>62980</v>
      </c>
      <c r="D811" s="73"/>
    </row>
    <row r="812" ht="16.5" customHeight="1">
      <c r="B812" s="72" t="s">
        <v>62981</v>
      </c>
      <c r="C812" s="65" t="s">
        <v>62982</v>
      </c>
      <c r="D812" s="73"/>
    </row>
    <row r="813" ht="16.5" customHeight="1">
      <c r="B813" s="72" t="s">
        <v>62983</v>
      </c>
      <c r="C813" s="65" t="s">
        <v>62984</v>
      </c>
      <c r="D813" s="73"/>
    </row>
    <row r="814" ht="16.5" customHeight="1">
      <c r="B814" s="72" t="s">
        <v>62985</v>
      </c>
      <c r="C814" s="65" t="s">
        <v>62986</v>
      </c>
      <c r="D814" s="73"/>
    </row>
    <row r="815" ht="16.5" customHeight="1">
      <c r="B815" s="72" t="s">
        <v>62987</v>
      </c>
      <c r="C815" s="65" t="s">
        <v>62988</v>
      </c>
      <c r="D815" s="73"/>
    </row>
    <row r="816" ht="16.5" customHeight="1">
      <c r="B816" s="72" t="s">
        <v>62989</v>
      </c>
      <c r="C816" s="65" t="s">
        <v>62990</v>
      </c>
      <c r="D816" s="73"/>
    </row>
    <row r="817" ht="16.5" customHeight="1">
      <c r="B817" s="72" t="s">
        <v>62991</v>
      </c>
      <c r="C817" s="65" t="s">
        <v>62992</v>
      </c>
      <c r="D817" s="73"/>
    </row>
    <row r="818" ht="16.5" customHeight="1">
      <c r="B818" s="72" t="s">
        <v>62993</v>
      </c>
      <c r="C818" s="65" t="s">
        <v>62994</v>
      </c>
      <c r="D818" s="73"/>
    </row>
    <row r="819" ht="16.5" customHeight="1">
      <c r="B819" s="72" t="s">
        <v>62995</v>
      </c>
      <c r="C819" s="65" t="s">
        <v>62996</v>
      </c>
      <c r="D819" s="73"/>
    </row>
    <row r="820" ht="16.5" customHeight="1">
      <c r="B820" s="72" t="s">
        <v>11077</v>
      </c>
      <c r="C820" s="65" t="s">
        <v>52437</v>
      </c>
      <c r="D820" s="73"/>
    </row>
    <row r="821" ht="16.5" customHeight="1">
      <c r="B821" s="72" t="s">
        <v>62997</v>
      </c>
      <c r="C821" s="65" t="s">
        <v>62998</v>
      </c>
      <c r="D821" s="73"/>
    </row>
    <row r="822" ht="16.5" customHeight="1">
      <c r="B822" s="72" t="s">
        <v>62999</v>
      </c>
      <c r="C822" s="65" t="s">
        <v>63000</v>
      </c>
      <c r="D822" s="73"/>
    </row>
    <row r="823" ht="16.5" customHeight="1">
      <c r="B823" s="72" t="s">
        <v>11083</v>
      </c>
      <c r="C823" s="65" t="s">
        <v>63001</v>
      </c>
      <c r="D823" s="73"/>
    </row>
    <row r="824" ht="16.5" customHeight="1">
      <c r="B824" s="72" t="s">
        <v>63002</v>
      </c>
      <c r="C824" s="65" t="s">
        <v>63003</v>
      </c>
      <c r="D824" s="73"/>
    </row>
    <row r="825" ht="16.5" customHeight="1">
      <c r="B825" s="65" t="s">
        <v>63004</v>
      </c>
      <c r="C825" s="65" t="s">
        <v>63005</v>
      </c>
      <c r="D825" s="73"/>
    </row>
    <row r="826" ht="16.5" customHeight="1">
      <c r="B826" s="72" t="s">
        <v>11089</v>
      </c>
      <c r="C826" s="65" t="s">
        <v>63006</v>
      </c>
      <c r="D826" s="73"/>
    </row>
    <row r="827" ht="16.5" customHeight="1">
      <c r="B827" s="72" t="s">
        <v>11091</v>
      </c>
      <c r="C827" s="65" t="s">
        <v>63007</v>
      </c>
      <c r="D827" s="73"/>
    </row>
    <row r="828" ht="16.5" customHeight="1">
      <c r="B828" s="72" t="s">
        <v>11093</v>
      </c>
      <c r="C828" s="65" t="s">
        <v>63008</v>
      </c>
      <c r="D828" s="73"/>
    </row>
    <row r="829" ht="16.5" customHeight="1">
      <c r="B829" s="72" t="s">
        <v>11095</v>
      </c>
      <c r="C829" s="65" t="s">
        <v>51856</v>
      </c>
      <c r="D829" s="73"/>
    </row>
    <row r="830" ht="16.5" customHeight="1">
      <c r="B830" s="72" t="s">
        <v>63009</v>
      </c>
      <c r="C830" s="65" t="s">
        <v>63010</v>
      </c>
      <c r="D830" s="73"/>
    </row>
    <row r="831" ht="16.5" customHeight="1">
      <c r="B831" s="72" t="s">
        <v>63011</v>
      </c>
      <c r="C831" s="65" t="s">
        <v>63012</v>
      </c>
      <c r="D831" s="73"/>
    </row>
    <row r="832" ht="16.5" customHeight="1">
      <c r="B832" s="72" t="s">
        <v>63013</v>
      </c>
      <c r="C832" s="65" t="s">
        <v>63014</v>
      </c>
      <c r="D832" s="73"/>
    </row>
    <row r="833" ht="16.5" customHeight="1">
      <c r="B833" s="72" t="s">
        <v>63015</v>
      </c>
      <c r="C833" s="65" t="s">
        <v>63016</v>
      </c>
      <c r="D833" s="73"/>
    </row>
    <row r="834" ht="16.5" customHeight="1">
      <c r="B834" s="72" t="s">
        <v>63017</v>
      </c>
      <c r="C834" s="65" t="s">
        <v>63018</v>
      </c>
      <c r="D834" s="73"/>
    </row>
    <row r="835" ht="16.5" customHeight="1">
      <c r="B835" s="72" t="s">
        <v>11107</v>
      </c>
      <c r="C835" s="65" t="s">
        <v>63019</v>
      </c>
      <c r="D835" s="73"/>
    </row>
    <row r="836" ht="16.5" customHeight="1">
      <c r="B836" s="72" t="s">
        <v>63020</v>
      </c>
      <c r="C836" s="65" t="s">
        <v>63021</v>
      </c>
      <c r="D836" s="73"/>
    </row>
    <row r="837" ht="16.5" customHeight="1">
      <c r="B837" s="72" t="s">
        <v>63022</v>
      </c>
      <c r="C837" s="65" t="s">
        <v>63023</v>
      </c>
      <c r="D837" s="73"/>
    </row>
    <row r="838" ht="16.5" customHeight="1">
      <c r="B838" s="72" t="s">
        <v>63024</v>
      </c>
      <c r="C838" s="65" t="s">
        <v>63025</v>
      </c>
      <c r="D838" s="73"/>
    </row>
    <row r="839" ht="16.5" customHeight="1">
      <c r="B839" s="72" t="s">
        <v>63026</v>
      </c>
      <c r="C839" s="65" t="s">
        <v>881</v>
      </c>
      <c r="D839" s="73"/>
    </row>
    <row r="840" ht="16.5" customHeight="1">
      <c r="B840" s="72" t="s">
        <v>63027</v>
      </c>
      <c r="C840" s="65" t="s">
        <v>883</v>
      </c>
      <c r="D840" s="73"/>
    </row>
    <row r="841" ht="16.5" customHeight="1">
      <c r="B841" s="72" t="s">
        <v>11117</v>
      </c>
      <c r="C841" s="72" t="s">
        <v>11117</v>
      </c>
      <c r="D841" s="73"/>
    </row>
    <row r="842" ht="16.5" customHeight="1">
      <c r="B842" s="72" t="s">
        <v>886</v>
      </c>
      <c r="C842" s="65" t="s">
        <v>6014</v>
      </c>
      <c r="D842" s="73"/>
    </row>
    <row r="843" ht="16.5" customHeight="1">
      <c r="B843" s="72" t="s">
        <v>887</v>
      </c>
      <c r="C843" s="65" t="s">
        <v>888</v>
      </c>
      <c r="D843" s="73"/>
    </row>
    <row r="844" ht="16.5" customHeight="1">
      <c r="B844" s="72" t="s">
        <v>889</v>
      </c>
      <c r="C844" s="65" t="s">
        <v>890</v>
      </c>
      <c r="D844" s="73"/>
    </row>
    <row r="845" ht="16.5" customHeight="1">
      <c r="B845" s="72" t="s">
        <v>63028</v>
      </c>
      <c r="C845" s="65" t="s">
        <v>63029</v>
      </c>
      <c r="D845" s="73"/>
    </row>
    <row r="846" ht="16.5" customHeight="1">
      <c r="B846" s="72" t="s">
        <v>11120</v>
      </c>
      <c r="C846" s="65" t="s">
        <v>63030</v>
      </c>
      <c r="D846" s="117" t="s">
        <v>63031</v>
      </c>
    </row>
    <row r="847" ht="16.5" customHeight="1">
      <c r="B847" s="72" t="s">
        <v>11122</v>
      </c>
      <c r="C847" s="65" t="s">
        <v>63032</v>
      </c>
      <c r="D847" s="73"/>
    </row>
    <row r="848" ht="16.5" customHeight="1">
      <c r="B848" s="72" t="s">
        <v>63033</v>
      </c>
      <c r="C848" s="65" t="s">
        <v>63034</v>
      </c>
      <c r="D848" s="73"/>
    </row>
    <row r="849" ht="16.5" customHeight="1">
      <c r="B849" s="72" t="s">
        <v>63035</v>
      </c>
      <c r="C849" s="65" t="s">
        <v>63036</v>
      </c>
      <c r="D849" s="73"/>
    </row>
    <row r="850" ht="16.5" customHeight="1">
      <c r="B850" s="65" t="s">
        <v>63037</v>
      </c>
      <c r="C850" s="65" t="s">
        <v>63038</v>
      </c>
      <c r="D850" s="73"/>
    </row>
    <row r="851" ht="16.5" customHeight="1">
      <c r="B851" s="72" t="s">
        <v>11130</v>
      </c>
      <c r="C851" s="65" t="s">
        <v>63039</v>
      </c>
      <c r="D851" s="73"/>
    </row>
    <row r="852" ht="16.5" customHeight="1">
      <c r="B852" s="72" t="s">
        <v>11132</v>
      </c>
      <c r="C852" s="65" t="s">
        <v>63040</v>
      </c>
      <c r="D852" s="73"/>
    </row>
    <row r="853" ht="16.5" customHeight="1">
      <c r="B853" s="72" t="s">
        <v>63041</v>
      </c>
      <c r="C853" s="65" t="s">
        <v>63042</v>
      </c>
      <c r="D853" s="73"/>
    </row>
    <row r="854" ht="16.5" customHeight="1">
      <c r="B854" s="72" t="s">
        <v>11136</v>
      </c>
      <c r="C854" s="65" t="s">
        <v>63043</v>
      </c>
      <c r="D854" s="73"/>
    </row>
    <row r="855" ht="16.5" customHeight="1">
      <c r="B855" s="72" t="s">
        <v>1651</v>
      </c>
      <c r="C855" s="65" t="s">
        <v>21095</v>
      </c>
      <c r="D855" s="73"/>
    </row>
    <row r="856" ht="16.5" customHeight="1">
      <c r="B856" s="72" t="s">
        <v>11138</v>
      </c>
      <c r="C856" s="65" t="s">
        <v>63044</v>
      </c>
      <c r="D856" s="73"/>
    </row>
    <row r="857" ht="16.5" customHeight="1">
      <c r="B857" s="72" t="s">
        <v>63045</v>
      </c>
      <c r="C857" s="65" t="s">
        <v>63046</v>
      </c>
      <c r="D857" s="73"/>
    </row>
    <row r="858" ht="16.5" customHeight="1">
      <c r="B858" s="72" t="s">
        <v>11142</v>
      </c>
      <c r="C858" s="65" t="s">
        <v>63047</v>
      </c>
      <c r="D858" s="79" t="s">
        <v>63048</v>
      </c>
    </row>
    <row r="859" ht="16.5" customHeight="1">
      <c r="B859" s="72" t="s">
        <v>63049</v>
      </c>
      <c r="C859" s="65" t="s">
        <v>63050</v>
      </c>
      <c r="D859" s="73"/>
    </row>
    <row r="860" ht="16.5" customHeight="1">
      <c r="B860" s="72" t="s">
        <v>63051</v>
      </c>
      <c r="C860" s="65" t="s">
        <v>63052</v>
      </c>
      <c r="D860" s="73"/>
    </row>
    <row r="861" ht="16.5" customHeight="1">
      <c r="B861" s="72" t="s">
        <v>63053</v>
      </c>
      <c r="C861" s="65" t="s">
        <v>63054</v>
      </c>
      <c r="D861" s="73"/>
    </row>
    <row r="862" ht="16.5" customHeight="1">
      <c r="B862" s="72" t="s">
        <v>63055</v>
      </c>
      <c r="C862" s="65" t="s">
        <v>63056</v>
      </c>
      <c r="D862" s="73"/>
    </row>
    <row r="863" ht="16.5" customHeight="1">
      <c r="B863" s="72" t="s">
        <v>63057</v>
      </c>
      <c r="C863" s="65" t="s">
        <v>63058</v>
      </c>
      <c r="D863" s="73"/>
    </row>
    <row r="864" ht="16.5" customHeight="1">
      <c r="B864" s="72" t="s">
        <v>11154</v>
      </c>
      <c r="C864" s="65" t="s">
        <v>63059</v>
      </c>
      <c r="D864" s="73"/>
    </row>
    <row r="865" ht="16.5" customHeight="1">
      <c r="B865" s="72" t="s">
        <v>3638</v>
      </c>
      <c r="C865" s="65" t="s">
        <v>3639</v>
      </c>
      <c r="D865" s="73"/>
    </row>
    <row r="866" ht="16.5" customHeight="1">
      <c r="B866" s="72" t="s">
        <v>889</v>
      </c>
      <c r="C866" s="65" t="s">
        <v>3641</v>
      </c>
      <c r="D866" s="73"/>
    </row>
    <row r="867" ht="16.5" customHeight="1">
      <c r="B867" s="72" t="s">
        <v>11156</v>
      </c>
      <c r="C867" s="65" t="s">
        <v>63060</v>
      </c>
      <c r="D867" s="73"/>
    </row>
    <row r="868" ht="16.5" customHeight="1">
      <c r="B868" s="72" t="s">
        <v>5564</v>
      </c>
      <c r="C868" s="65" t="s">
        <v>59341</v>
      </c>
      <c r="D868" s="73"/>
    </row>
    <row r="869" ht="16.5" customHeight="1">
      <c r="B869" s="72" t="s">
        <v>63061</v>
      </c>
      <c r="C869" s="65" t="s">
        <v>63062</v>
      </c>
      <c r="D869" s="73"/>
    </row>
    <row r="870" ht="16.5" customHeight="1">
      <c r="B870" s="72" t="s">
        <v>63063</v>
      </c>
      <c r="C870" s="65" t="s">
        <v>63064</v>
      </c>
      <c r="D870" s="73"/>
    </row>
    <row r="871" ht="16.5" customHeight="1">
      <c r="B871" s="72" t="s">
        <v>4899</v>
      </c>
      <c r="C871" s="65" t="s">
        <v>4900</v>
      </c>
      <c r="D871" s="73"/>
    </row>
    <row r="872" ht="16.5" customHeight="1">
      <c r="B872" s="72" t="s">
        <v>11163</v>
      </c>
      <c r="C872" s="65" t="s">
        <v>63065</v>
      </c>
      <c r="D872" s="73"/>
    </row>
    <row r="873" ht="16.5" customHeight="1">
      <c r="B873" s="72" t="s">
        <v>63066</v>
      </c>
      <c r="C873" s="65" t="s">
        <v>63067</v>
      </c>
      <c r="D873" s="73"/>
    </row>
    <row r="874" ht="16.5" customHeight="1">
      <c r="B874" s="72" t="s">
        <v>5447</v>
      </c>
      <c r="C874" s="65" t="s">
        <v>13324</v>
      </c>
      <c r="D874" s="73"/>
    </row>
    <row r="875" ht="16.5" customHeight="1">
      <c r="B875" s="72" t="s">
        <v>63068</v>
      </c>
      <c r="C875" s="65" t="s">
        <v>63069</v>
      </c>
      <c r="D875" s="73"/>
    </row>
    <row r="876" ht="16.5" customHeight="1">
      <c r="B876" s="72" t="s">
        <v>63070</v>
      </c>
      <c r="C876" s="65" t="s">
        <v>62900</v>
      </c>
      <c r="D876" s="73"/>
    </row>
    <row r="877" ht="16.5" customHeight="1">
      <c r="B877" s="72" t="s">
        <v>63071</v>
      </c>
      <c r="C877" s="65" t="s">
        <v>63072</v>
      </c>
      <c r="D877" s="73"/>
    </row>
    <row r="878" ht="16.5" customHeight="1">
      <c r="B878" s="72" t="s">
        <v>11173</v>
      </c>
      <c r="C878" s="65" t="s">
        <v>63073</v>
      </c>
      <c r="D878" s="73"/>
    </row>
    <row r="879" ht="16.5" customHeight="1">
      <c r="B879" s="72" t="s">
        <v>5447</v>
      </c>
      <c r="C879" s="65" t="s">
        <v>13324</v>
      </c>
      <c r="D879" s="73"/>
    </row>
    <row r="880" ht="16.5" customHeight="1">
      <c r="B880" s="72" t="s">
        <v>63074</v>
      </c>
      <c r="C880" s="65" t="s">
        <v>63075</v>
      </c>
      <c r="D880" s="73"/>
    </row>
    <row r="881" ht="16.5" customHeight="1">
      <c r="B881" s="72" t="s">
        <v>11177</v>
      </c>
      <c r="C881" s="65" t="s">
        <v>63076</v>
      </c>
      <c r="D881" s="73"/>
    </row>
    <row r="882" ht="16.5" customHeight="1">
      <c r="B882" s="72" t="s">
        <v>11179</v>
      </c>
      <c r="C882" s="65" t="s">
        <v>63077</v>
      </c>
      <c r="D882" s="73"/>
    </row>
    <row r="883" ht="16.5" customHeight="1">
      <c r="B883" s="72" t="s">
        <v>63078</v>
      </c>
      <c r="C883" s="65" t="s">
        <v>63079</v>
      </c>
      <c r="D883" s="73"/>
    </row>
    <row r="884" ht="16.5" customHeight="1">
      <c r="B884" s="72" t="s">
        <v>63080</v>
      </c>
      <c r="C884" s="65" t="s">
        <v>63081</v>
      </c>
      <c r="D884" s="73"/>
    </row>
    <row r="885" ht="16.5" customHeight="1">
      <c r="B885" s="72" t="s">
        <v>11185</v>
      </c>
      <c r="C885" s="65" t="s">
        <v>63082</v>
      </c>
      <c r="D885" s="73"/>
    </row>
    <row r="886" ht="16.5" customHeight="1">
      <c r="B886" s="72" t="s">
        <v>63083</v>
      </c>
      <c r="C886" s="65" t="s">
        <v>63084</v>
      </c>
      <c r="D886" s="73"/>
    </row>
    <row r="887" ht="16.5" customHeight="1">
      <c r="B887" s="72" t="s">
        <v>11189</v>
      </c>
      <c r="C887" s="65" t="s">
        <v>63085</v>
      </c>
      <c r="D887" s="73"/>
    </row>
    <row r="888" ht="16.5" customHeight="1">
      <c r="B888" s="72" t="s">
        <v>11191</v>
      </c>
      <c r="C888" s="65" t="s">
        <v>63086</v>
      </c>
      <c r="D888" s="73"/>
    </row>
    <row r="889" ht="16.5" customHeight="1">
      <c r="B889" s="72" t="s">
        <v>5447</v>
      </c>
      <c r="C889" s="65" t="s">
        <v>13324</v>
      </c>
      <c r="D889" s="73"/>
    </row>
    <row r="890" ht="16.5" customHeight="1">
      <c r="B890" s="72" t="s">
        <v>63087</v>
      </c>
      <c r="C890" s="65" t="s">
        <v>63088</v>
      </c>
      <c r="D890" s="73"/>
    </row>
    <row r="891" ht="16.5" customHeight="1">
      <c r="B891" s="72" t="s">
        <v>11195</v>
      </c>
      <c r="C891" s="65" t="s">
        <v>63089</v>
      </c>
      <c r="D891" s="73"/>
    </row>
    <row r="892" ht="16.5" customHeight="1">
      <c r="B892" s="72" t="s">
        <v>11197</v>
      </c>
      <c r="C892" s="65" t="s">
        <v>63086</v>
      </c>
      <c r="D892" s="73"/>
    </row>
    <row r="893" ht="16.5" customHeight="1">
      <c r="B893" s="72" t="s">
        <v>1651</v>
      </c>
      <c r="C893" s="65" t="s">
        <v>47036</v>
      </c>
      <c r="D893" s="73"/>
    </row>
    <row r="894" ht="16.5" customHeight="1">
      <c r="B894" s="72" t="s">
        <v>63090</v>
      </c>
      <c r="C894" s="65" t="s">
        <v>63091</v>
      </c>
      <c r="D894" s="73"/>
    </row>
    <row r="895" ht="16.5" customHeight="1">
      <c r="B895" s="72" t="s">
        <v>11200</v>
      </c>
      <c r="C895" s="65" t="s">
        <v>63092</v>
      </c>
      <c r="D895" s="73"/>
    </row>
    <row r="896" ht="16.5" customHeight="1">
      <c r="B896" s="72" t="s">
        <v>5447</v>
      </c>
      <c r="C896" s="65" t="s">
        <v>13324</v>
      </c>
      <c r="D896" s="73"/>
    </row>
    <row r="897" ht="16.5" customHeight="1">
      <c r="B897" s="72" t="s">
        <v>63093</v>
      </c>
      <c r="C897" s="65" t="s">
        <v>63094</v>
      </c>
      <c r="D897" s="73"/>
    </row>
    <row r="898" ht="16.5" customHeight="1">
      <c r="B898" s="72" t="s">
        <v>63095</v>
      </c>
      <c r="C898" s="65" t="s">
        <v>63096</v>
      </c>
      <c r="D898" s="73"/>
    </row>
    <row r="899" ht="16.5" customHeight="1">
      <c r="B899" s="72" t="s">
        <v>11206</v>
      </c>
      <c r="C899" s="65" t="s">
        <v>63097</v>
      </c>
      <c r="D899" s="73"/>
    </row>
    <row r="900" ht="16.5" customHeight="1">
      <c r="B900" s="72" t="s">
        <v>63098</v>
      </c>
      <c r="C900" s="65" t="s">
        <v>11209</v>
      </c>
      <c r="D900" s="73"/>
    </row>
    <row r="901" ht="16.5" customHeight="1">
      <c r="B901" s="72" t="s">
        <v>63099</v>
      </c>
      <c r="C901" s="65" t="s">
        <v>63100</v>
      </c>
      <c r="D901" s="73"/>
    </row>
    <row r="902" ht="16.5" customHeight="1">
      <c r="B902" s="72" t="s">
        <v>11212</v>
      </c>
      <c r="C902" s="65" t="s">
        <v>63101</v>
      </c>
      <c r="D902" s="73"/>
    </row>
    <row r="903" ht="16.5" customHeight="1">
      <c r="B903" s="72" t="s">
        <v>63102</v>
      </c>
      <c r="C903" s="65" t="s">
        <v>11209</v>
      </c>
      <c r="D903" s="73"/>
    </row>
    <row r="904" ht="16.5" customHeight="1">
      <c r="B904" s="72" t="s">
        <v>11215</v>
      </c>
      <c r="C904" s="65" t="s">
        <v>63103</v>
      </c>
      <c r="D904" s="73"/>
    </row>
    <row r="905" ht="16.5" customHeight="1">
      <c r="B905" s="72" t="s">
        <v>63104</v>
      </c>
      <c r="C905" s="65" t="s">
        <v>63105</v>
      </c>
      <c r="D905" s="73"/>
    </row>
    <row r="906" ht="16.5" customHeight="1">
      <c r="B906" s="72" t="s">
        <v>63106</v>
      </c>
      <c r="C906" s="65" t="s">
        <v>63107</v>
      </c>
      <c r="D906" s="73"/>
    </row>
    <row r="907" ht="16.5" customHeight="1">
      <c r="B907" s="72" t="s">
        <v>11221</v>
      </c>
      <c r="C907" s="65" t="s">
        <v>63108</v>
      </c>
      <c r="D907" s="73"/>
    </row>
    <row r="908" ht="16.5" customHeight="1">
      <c r="B908" s="72" t="s">
        <v>11223</v>
      </c>
      <c r="C908" s="65" t="s">
        <v>63109</v>
      </c>
      <c r="D908" s="73"/>
    </row>
    <row r="909" ht="16.5" customHeight="1">
      <c r="B909" s="72" t="s">
        <v>63110</v>
      </c>
      <c r="C909" s="65" t="s">
        <v>63111</v>
      </c>
      <c r="D909" s="73"/>
    </row>
    <row r="910" ht="16.5" customHeight="1">
      <c r="B910" s="72" t="s">
        <v>63112</v>
      </c>
      <c r="C910" s="65" t="s">
        <v>63113</v>
      </c>
      <c r="D910" s="73"/>
    </row>
    <row r="911" ht="16.5" customHeight="1">
      <c r="B911" s="72" t="s">
        <v>2236</v>
      </c>
      <c r="C911" s="65" t="s">
        <v>4097</v>
      </c>
      <c r="D911" s="73"/>
    </row>
    <row r="912" ht="16.5" customHeight="1">
      <c r="B912" s="72" t="s">
        <v>11228</v>
      </c>
      <c r="C912" s="65" t="s">
        <v>63114</v>
      </c>
      <c r="D912" s="73"/>
    </row>
    <row r="913" ht="16.5" customHeight="1">
      <c r="B913" s="72" t="s">
        <v>5564</v>
      </c>
      <c r="C913" s="65" t="s">
        <v>2323</v>
      </c>
      <c r="D913" s="73"/>
    </row>
    <row r="914" ht="16.5" customHeight="1">
      <c r="B914" s="72" t="s">
        <v>63115</v>
      </c>
      <c r="C914" s="65" t="s">
        <v>63116</v>
      </c>
      <c r="D914" s="73"/>
    </row>
    <row r="915" ht="16.5" customHeight="1">
      <c r="B915" s="72" t="s">
        <v>11232</v>
      </c>
      <c r="C915" s="65" t="s">
        <v>63117</v>
      </c>
      <c r="D915" s="73"/>
    </row>
    <row r="916" ht="16.5" customHeight="1">
      <c r="B916" s="72" t="s">
        <v>11234</v>
      </c>
      <c r="C916" s="65" t="s">
        <v>63118</v>
      </c>
      <c r="D916" s="73"/>
    </row>
    <row r="917" ht="16.5" customHeight="1">
      <c r="B917" s="72" t="s">
        <v>11236</v>
      </c>
      <c r="C917" s="65" t="s">
        <v>63119</v>
      </c>
      <c r="D917" s="73"/>
    </row>
    <row r="918" ht="16.5" customHeight="1">
      <c r="B918" s="72" t="s">
        <v>11238</v>
      </c>
      <c r="C918" s="65" t="s">
        <v>63120</v>
      </c>
      <c r="D918" s="73"/>
    </row>
    <row r="919" ht="16.5" customHeight="1">
      <c r="B919" s="72" t="s">
        <v>63121</v>
      </c>
      <c r="C919" s="65" t="s">
        <v>63122</v>
      </c>
      <c r="D919" s="73"/>
    </row>
    <row r="920" ht="16.5" customHeight="1">
      <c r="B920" s="72" t="s">
        <v>63123</v>
      </c>
      <c r="C920" s="65" t="s">
        <v>63124</v>
      </c>
      <c r="D920" s="73"/>
    </row>
    <row r="921" ht="16.5" customHeight="1">
      <c r="B921" s="72" t="s">
        <v>63125</v>
      </c>
      <c r="C921" s="65" t="s">
        <v>63126</v>
      </c>
      <c r="D921" s="73"/>
    </row>
    <row r="922" ht="16.5" customHeight="1">
      <c r="B922" s="72" t="s">
        <v>11246</v>
      </c>
      <c r="C922" s="65" t="s">
        <v>63127</v>
      </c>
      <c r="D922" s="73"/>
    </row>
    <row r="923" ht="16.5" customHeight="1">
      <c r="B923" s="72" t="s">
        <v>11248</v>
      </c>
      <c r="C923" s="65" t="s">
        <v>63128</v>
      </c>
      <c r="D923" s="73"/>
    </row>
    <row r="924" ht="16.5" customHeight="1">
      <c r="B924" s="72" t="s">
        <v>63129</v>
      </c>
      <c r="C924" s="65" t="s">
        <v>63130</v>
      </c>
      <c r="D924" s="73"/>
    </row>
    <row r="925" ht="16.5" customHeight="1">
      <c r="B925" s="72" t="s">
        <v>63131</v>
      </c>
      <c r="C925" s="65" t="s">
        <v>63132</v>
      </c>
      <c r="D925" s="73"/>
    </row>
    <row r="926" ht="16.5" customHeight="1">
      <c r="B926" s="72" t="s">
        <v>11253</v>
      </c>
      <c r="C926" s="65" t="s">
        <v>63133</v>
      </c>
      <c r="D926" s="73"/>
    </row>
    <row r="927" ht="16.5" customHeight="1">
      <c r="B927" s="72" t="s">
        <v>11255</v>
      </c>
      <c r="C927" s="65" t="s">
        <v>63134</v>
      </c>
      <c r="D927" s="73"/>
    </row>
    <row r="928" ht="16.5" customHeight="1">
      <c r="B928" s="72" t="s">
        <v>63135</v>
      </c>
      <c r="C928" s="65" t="s">
        <v>63136</v>
      </c>
      <c r="D928" s="73"/>
    </row>
    <row r="929" ht="16.5" customHeight="1">
      <c r="B929" s="72" t="s">
        <v>11259</v>
      </c>
      <c r="C929" s="65" t="s">
        <v>63137</v>
      </c>
      <c r="D929" s="73"/>
    </row>
    <row r="930" ht="16.5" customHeight="1">
      <c r="B930" s="72" t="s">
        <v>11261</v>
      </c>
      <c r="C930" s="65" t="s">
        <v>63138</v>
      </c>
      <c r="D930" s="73"/>
    </row>
    <row r="931" ht="16.5" customHeight="1">
      <c r="B931" s="72" t="s">
        <v>11263</v>
      </c>
      <c r="C931" s="65" t="s">
        <v>63139</v>
      </c>
      <c r="D931" s="73"/>
    </row>
    <row r="932" ht="16.5" customHeight="1">
      <c r="B932" s="72" t="s">
        <v>11265</v>
      </c>
      <c r="C932" s="65" t="s">
        <v>63140</v>
      </c>
      <c r="D932" s="73"/>
    </row>
    <row r="933" ht="16.5" customHeight="1">
      <c r="B933" s="72" t="s">
        <v>2280</v>
      </c>
      <c r="C933" s="65" t="s">
        <v>47361</v>
      </c>
      <c r="D933" s="73"/>
    </row>
    <row r="934" ht="16.5" customHeight="1">
      <c r="B934" s="72" t="s">
        <v>63141</v>
      </c>
      <c r="C934" s="65" t="s">
        <v>63142</v>
      </c>
      <c r="D934" s="73"/>
    </row>
    <row r="935" ht="16.5" customHeight="1">
      <c r="B935" s="72" t="s">
        <v>2236</v>
      </c>
      <c r="C935" s="65" t="s">
        <v>4097</v>
      </c>
      <c r="D935" s="73"/>
    </row>
    <row r="936" ht="16.5" customHeight="1">
      <c r="B936" s="72" t="s">
        <v>11269</v>
      </c>
      <c r="C936" s="65" t="s">
        <v>63143</v>
      </c>
      <c r="D936" s="73"/>
    </row>
    <row r="937" ht="16.5" customHeight="1">
      <c r="B937" s="72" t="s">
        <v>63144</v>
      </c>
      <c r="C937" s="65" t="s">
        <v>11272</v>
      </c>
      <c r="D937" s="73"/>
    </row>
    <row r="938" ht="16.5" customHeight="1">
      <c r="B938" s="72" t="s">
        <v>11273</v>
      </c>
      <c r="C938" s="65" t="s">
        <v>63145</v>
      </c>
      <c r="D938" s="73"/>
    </row>
    <row r="939" ht="16.5" customHeight="1">
      <c r="B939" s="72" t="s">
        <v>63146</v>
      </c>
      <c r="C939" s="65" t="s">
        <v>63147</v>
      </c>
      <c r="D939" s="73"/>
    </row>
    <row r="940" ht="16.5" customHeight="1">
      <c r="B940" s="72" t="s">
        <v>11277</v>
      </c>
      <c r="C940" s="65" t="s">
        <v>63148</v>
      </c>
      <c r="D940" s="73"/>
    </row>
    <row r="941" ht="16.5" customHeight="1">
      <c r="B941" s="72" t="s">
        <v>11279</v>
      </c>
      <c r="C941" s="65" t="s">
        <v>63149</v>
      </c>
      <c r="D941" s="73"/>
    </row>
    <row r="942" ht="16.5" customHeight="1">
      <c r="B942" s="72" t="s">
        <v>745</v>
      </c>
      <c r="C942" s="72" t="s">
        <v>745</v>
      </c>
      <c r="D942" s="73"/>
    </row>
    <row r="943" ht="16.5" customHeight="1">
      <c r="B943" s="72" t="s">
        <v>11281</v>
      </c>
      <c r="C943" s="65" t="s">
        <v>63150</v>
      </c>
      <c r="D943" s="73"/>
    </row>
    <row r="944" ht="16.5" customHeight="1">
      <c r="B944" s="72" t="s">
        <v>11283</v>
      </c>
      <c r="C944" s="65" t="s">
        <v>63151</v>
      </c>
      <c r="D944" s="73"/>
    </row>
    <row r="945" ht="16.5" customHeight="1">
      <c r="B945" s="72" t="s">
        <v>63152</v>
      </c>
      <c r="C945" s="65" t="s">
        <v>63153</v>
      </c>
      <c r="D945" s="73"/>
    </row>
    <row r="946" ht="16.5" customHeight="1">
      <c r="B946" s="72" t="s">
        <v>11287</v>
      </c>
      <c r="C946" s="65" t="s">
        <v>63154</v>
      </c>
      <c r="D946" s="73"/>
    </row>
    <row r="947" ht="16.5" customHeight="1">
      <c r="B947" s="72" t="s">
        <v>11289</v>
      </c>
      <c r="C947" s="65" t="s">
        <v>63155</v>
      </c>
      <c r="D947" s="73"/>
    </row>
    <row r="948" ht="16.5" customHeight="1">
      <c r="B948" s="72" t="s">
        <v>11291</v>
      </c>
      <c r="C948" s="65" t="s">
        <v>63156</v>
      </c>
      <c r="D948" s="73"/>
    </row>
    <row r="949" ht="16.5" customHeight="1">
      <c r="B949" s="72" t="s">
        <v>11293</v>
      </c>
      <c r="C949" s="65" t="s">
        <v>63157</v>
      </c>
      <c r="D949" s="73"/>
    </row>
    <row r="950" ht="16.5" customHeight="1">
      <c r="B950" s="72" t="s">
        <v>11295</v>
      </c>
      <c r="C950" s="65" t="s">
        <v>63158</v>
      </c>
      <c r="D950" s="73"/>
    </row>
    <row r="951" ht="16.5" customHeight="1">
      <c r="B951" s="72" t="s">
        <v>63159</v>
      </c>
      <c r="C951" s="65" t="s">
        <v>63160</v>
      </c>
      <c r="D951" s="73"/>
    </row>
    <row r="952" ht="16.5" customHeight="1">
      <c r="B952" s="72" t="s">
        <v>11299</v>
      </c>
      <c r="C952" s="65" t="s">
        <v>63161</v>
      </c>
      <c r="D952" s="73"/>
    </row>
    <row r="953" ht="16.5" customHeight="1">
      <c r="B953" s="72" t="s">
        <v>11301</v>
      </c>
      <c r="C953" s="65" t="s">
        <v>63162</v>
      </c>
      <c r="D953" s="73"/>
    </row>
    <row r="954" ht="16.5" customHeight="1">
      <c r="B954" s="72" t="s">
        <v>11303</v>
      </c>
      <c r="C954" s="65" t="s">
        <v>63163</v>
      </c>
      <c r="D954" s="73"/>
    </row>
    <row r="955" ht="16.5" customHeight="1">
      <c r="B955" s="72" t="s">
        <v>6084</v>
      </c>
      <c r="C955" s="65" t="s">
        <v>63164</v>
      </c>
      <c r="D955" s="73"/>
    </row>
    <row r="956" ht="16.5" customHeight="1">
      <c r="B956" s="72" t="s">
        <v>11305</v>
      </c>
      <c r="C956" s="65" t="s">
        <v>63165</v>
      </c>
      <c r="D956" s="73"/>
    </row>
    <row r="957" ht="16.5" customHeight="1">
      <c r="B957" s="72" t="s">
        <v>11307</v>
      </c>
      <c r="C957" s="65" t="s">
        <v>63166</v>
      </c>
      <c r="D957" s="73"/>
    </row>
    <row r="958" ht="16.5" customHeight="1">
      <c r="B958" s="72" t="s">
        <v>63167</v>
      </c>
      <c r="C958" s="65" t="s">
        <v>63168</v>
      </c>
      <c r="D958" s="73"/>
    </row>
    <row r="959" ht="16.5" customHeight="1">
      <c r="B959" s="72" t="s">
        <v>63169</v>
      </c>
      <c r="C959" s="65" t="s">
        <v>63170</v>
      </c>
      <c r="D959" s="73"/>
    </row>
    <row r="960" ht="16.5" customHeight="1">
      <c r="B960" s="72" t="s">
        <v>63171</v>
      </c>
      <c r="C960" s="65" t="s">
        <v>63172</v>
      </c>
      <c r="D960" s="73"/>
    </row>
    <row r="961" ht="16.5" customHeight="1">
      <c r="B961" s="72" t="s">
        <v>11314</v>
      </c>
      <c r="C961" s="65" t="s">
        <v>63173</v>
      </c>
      <c r="D961" s="73"/>
    </row>
    <row r="962" ht="16.5" customHeight="1">
      <c r="B962" s="72" t="s">
        <v>5447</v>
      </c>
      <c r="C962" s="65" t="s">
        <v>13324</v>
      </c>
      <c r="D962" s="73"/>
    </row>
    <row r="963" ht="16.5" customHeight="1">
      <c r="B963" s="72" t="s">
        <v>63174</v>
      </c>
      <c r="C963" s="65" t="s">
        <v>63175</v>
      </c>
      <c r="D963" s="73"/>
    </row>
    <row r="964" ht="16.5" customHeight="1">
      <c r="B964" s="72" t="s">
        <v>63176</v>
      </c>
      <c r="C964" s="65" t="s">
        <v>63177</v>
      </c>
      <c r="D964" s="73"/>
    </row>
    <row r="965" ht="16.5" customHeight="1">
      <c r="B965" s="72" t="s">
        <v>1651</v>
      </c>
      <c r="C965" s="65" t="s">
        <v>47036</v>
      </c>
      <c r="D965" s="73"/>
    </row>
    <row r="966" ht="16.5" customHeight="1">
      <c r="B966" s="72" t="s">
        <v>11320</v>
      </c>
      <c r="C966" s="65" t="s">
        <v>63178</v>
      </c>
      <c r="D966" s="73"/>
    </row>
    <row r="967" ht="16.5" customHeight="1">
      <c r="B967" s="72" t="s">
        <v>11322</v>
      </c>
      <c r="C967" s="65" t="s">
        <v>57963</v>
      </c>
      <c r="D967" s="73"/>
    </row>
    <row r="968" ht="16.5" customHeight="1">
      <c r="B968" s="72" t="s">
        <v>63179</v>
      </c>
      <c r="C968" s="65" t="s">
        <v>63180</v>
      </c>
      <c r="D968" s="73"/>
    </row>
    <row r="969" ht="16.5" customHeight="1">
      <c r="B969" s="72" t="s">
        <v>11326</v>
      </c>
      <c r="C969" s="65" t="s">
        <v>63181</v>
      </c>
      <c r="D969" s="73"/>
    </row>
    <row r="970" ht="16.5" customHeight="1">
      <c r="B970" s="72" t="s">
        <v>63182</v>
      </c>
      <c r="C970" s="65" t="s">
        <v>63183</v>
      </c>
      <c r="D970" s="73"/>
    </row>
    <row r="971" ht="16.5" customHeight="1">
      <c r="B971" s="72" t="s">
        <v>63184</v>
      </c>
      <c r="C971" s="65" t="s">
        <v>63185</v>
      </c>
      <c r="D971" s="73"/>
    </row>
    <row r="972" ht="16.5" customHeight="1">
      <c r="B972" s="72" t="s">
        <v>63186</v>
      </c>
      <c r="C972" s="65" t="s">
        <v>63124</v>
      </c>
      <c r="D972" s="73"/>
    </row>
    <row r="973" ht="16.5" customHeight="1">
      <c r="B973" s="72" t="s">
        <v>63187</v>
      </c>
      <c r="C973" s="65" t="s">
        <v>63188</v>
      </c>
      <c r="D973" s="73"/>
    </row>
    <row r="974" ht="16.5" customHeight="1">
      <c r="B974" s="72" t="s">
        <v>11246</v>
      </c>
      <c r="C974" s="65" t="s">
        <v>63127</v>
      </c>
      <c r="D974" s="73"/>
    </row>
    <row r="975" ht="16.5" customHeight="1">
      <c r="B975" s="72" t="s">
        <v>11248</v>
      </c>
      <c r="C975" s="65" t="s">
        <v>63189</v>
      </c>
      <c r="D975" s="73"/>
    </row>
    <row r="976" ht="16.5" customHeight="1">
      <c r="B976" s="72" t="s">
        <v>63190</v>
      </c>
      <c r="C976" s="65" t="s">
        <v>63191</v>
      </c>
      <c r="D976" s="73"/>
    </row>
    <row r="977" ht="16.5" customHeight="1">
      <c r="B977" s="72" t="s">
        <v>11338</v>
      </c>
      <c r="C977" s="65" t="s">
        <v>63192</v>
      </c>
      <c r="D977" s="73"/>
    </row>
    <row r="978" ht="16.5" customHeight="1">
      <c r="B978" s="72" t="s">
        <v>11340</v>
      </c>
      <c r="C978" s="65" t="s">
        <v>63193</v>
      </c>
      <c r="D978" s="79" t="s">
        <v>63194</v>
      </c>
    </row>
    <row r="979" ht="16.5" customHeight="1">
      <c r="B979" s="72" t="s">
        <v>11342</v>
      </c>
      <c r="C979" s="65" t="s">
        <v>63195</v>
      </c>
      <c r="D979" s="73"/>
    </row>
    <row r="980" ht="16.5" customHeight="1">
      <c r="B980" s="72" t="s">
        <v>63196</v>
      </c>
      <c r="C980" s="65" t="s">
        <v>63197</v>
      </c>
      <c r="D980" s="73"/>
    </row>
    <row r="981" ht="16.5" customHeight="1">
      <c r="B981" s="72" t="s">
        <v>11346</v>
      </c>
      <c r="C981" s="65" t="s">
        <v>63198</v>
      </c>
      <c r="D981" s="73"/>
    </row>
    <row r="982" ht="16.5" customHeight="1">
      <c r="B982" s="72" t="s">
        <v>5447</v>
      </c>
      <c r="C982" s="65" t="s">
        <v>13324</v>
      </c>
      <c r="D982" s="73"/>
    </row>
    <row r="983" ht="16.5" customHeight="1">
      <c r="B983" s="72" t="s">
        <v>63199</v>
      </c>
      <c r="C983" s="65" t="s">
        <v>63200</v>
      </c>
      <c r="D983" s="73"/>
    </row>
    <row r="984" ht="16.5" customHeight="1">
      <c r="B984" s="72" t="s">
        <v>63201</v>
      </c>
      <c r="C984" s="65" t="s">
        <v>63202</v>
      </c>
      <c r="D984" s="73"/>
    </row>
    <row r="985" ht="16.5" customHeight="1">
      <c r="B985" s="72" t="s">
        <v>63203</v>
      </c>
      <c r="C985" s="65" t="s">
        <v>63204</v>
      </c>
      <c r="D985" s="73"/>
    </row>
    <row r="986" ht="16.5" customHeight="1">
      <c r="B986" s="72" t="s">
        <v>1651</v>
      </c>
      <c r="C986" s="65" t="s">
        <v>15692</v>
      </c>
      <c r="D986" s="73"/>
    </row>
    <row r="987" ht="16.5" customHeight="1">
      <c r="B987" s="72" t="s">
        <v>63205</v>
      </c>
      <c r="C987" s="65" t="s">
        <v>63107</v>
      </c>
      <c r="D987" s="73"/>
    </row>
    <row r="988" ht="16.5" customHeight="1">
      <c r="B988" s="72" t="s">
        <v>63206</v>
      </c>
      <c r="C988" s="65" t="s">
        <v>63207</v>
      </c>
      <c r="D988" s="73"/>
    </row>
    <row r="989" ht="16.5" customHeight="1">
      <c r="B989" s="72" t="s">
        <v>11358</v>
      </c>
      <c r="C989" s="65" t="s">
        <v>63208</v>
      </c>
      <c r="D989" s="73"/>
    </row>
    <row r="990" ht="16.5" customHeight="1">
      <c r="B990" s="72" t="s">
        <v>11360</v>
      </c>
      <c r="C990" s="65" t="s">
        <v>63209</v>
      </c>
      <c r="D990" s="73"/>
    </row>
    <row r="991" ht="16.5" customHeight="1">
      <c r="B991" s="72" t="s">
        <v>11362</v>
      </c>
      <c r="C991" s="65" t="s">
        <v>63210</v>
      </c>
      <c r="D991" s="73"/>
    </row>
    <row r="992" ht="16.5" customHeight="1">
      <c r="B992" s="72" t="s">
        <v>63211</v>
      </c>
      <c r="C992" s="65" t="s">
        <v>63212</v>
      </c>
      <c r="D992" s="73"/>
    </row>
    <row r="993" ht="16.5" customHeight="1">
      <c r="B993" s="72" t="s">
        <v>63213</v>
      </c>
      <c r="C993" s="65" t="s">
        <v>63214</v>
      </c>
      <c r="D993" s="73"/>
    </row>
    <row r="994" ht="16.5" customHeight="1">
      <c r="B994" s="72" t="s">
        <v>63215</v>
      </c>
      <c r="C994" s="65" t="s">
        <v>63216</v>
      </c>
      <c r="D994" s="73"/>
    </row>
    <row r="995" ht="16.5" customHeight="1">
      <c r="B995" s="72" t="s">
        <v>11370</v>
      </c>
      <c r="C995" s="65" t="s">
        <v>63217</v>
      </c>
      <c r="D995" s="73"/>
    </row>
    <row r="996" ht="16.5" customHeight="1">
      <c r="B996" s="72" t="s">
        <v>11372</v>
      </c>
      <c r="C996" s="65" t="s">
        <v>63218</v>
      </c>
      <c r="D996" s="73"/>
    </row>
    <row r="997" ht="16.5" customHeight="1">
      <c r="B997" s="72" t="s">
        <v>63219</v>
      </c>
      <c r="C997" s="65" t="s">
        <v>63220</v>
      </c>
      <c r="D997" s="73"/>
    </row>
    <row r="998" ht="16.5" customHeight="1">
      <c r="B998" s="72" t="s">
        <v>11376</v>
      </c>
      <c r="C998" s="65" t="s">
        <v>63221</v>
      </c>
      <c r="D998" s="73"/>
    </row>
    <row r="999" ht="16.5" customHeight="1">
      <c r="B999" s="72" t="s">
        <v>11378</v>
      </c>
      <c r="C999" s="65" t="s">
        <v>63222</v>
      </c>
      <c r="D999" s="73"/>
    </row>
    <row r="1000" ht="16.5" customHeight="1">
      <c r="B1000" s="72" t="s">
        <v>63223</v>
      </c>
      <c r="C1000" s="65" t="s">
        <v>63224</v>
      </c>
      <c r="D1000" s="73"/>
    </row>
    <row r="1001" ht="16.5" customHeight="1">
      <c r="B1001" s="72" t="s">
        <v>63225</v>
      </c>
      <c r="C1001" s="65" t="s">
        <v>63226</v>
      </c>
      <c r="D1001" s="73"/>
    </row>
    <row r="1002" ht="16.5" customHeight="1">
      <c r="B1002" s="72" t="s">
        <v>63227</v>
      </c>
      <c r="C1002" s="65" t="s">
        <v>63172</v>
      </c>
      <c r="D1002" s="73"/>
    </row>
    <row r="1003" ht="16.5" customHeight="1">
      <c r="B1003" s="72" t="s">
        <v>63228</v>
      </c>
      <c r="C1003" s="65" t="s">
        <v>63229</v>
      </c>
      <c r="D1003" s="73"/>
    </row>
    <row r="1004" ht="16.5" customHeight="1">
      <c r="B1004" s="72" t="s">
        <v>63230</v>
      </c>
      <c r="C1004" s="65" t="s">
        <v>63231</v>
      </c>
      <c r="D1004" s="73"/>
    </row>
    <row r="1005" ht="16.5" customHeight="1">
      <c r="B1005" s="72" t="s">
        <v>11390</v>
      </c>
      <c r="C1005" s="65" t="s">
        <v>63232</v>
      </c>
      <c r="D1005" s="73"/>
    </row>
    <row r="1006" ht="16.5" customHeight="1">
      <c r="B1006" s="72" t="s">
        <v>63233</v>
      </c>
      <c r="C1006" s="65" t="s">
        <v>63234</v>
      </c>
      <c r="D1006" s="73"/>
    </row>
    <row r="1007" ht="16.5" customHeight="1">
      <c r="B1007" s="72" t="s">
        <v>11394</v>
      </c>
      <c r="C1007" s="65" t="s">
        <v>63235</v>
      </c>
      <c r="D1007" s="73"/>
    </row>
    <row r="1008" ht="16.5" customHeight="1">
      <c r="B1008" s="72" t="s">
        <v>6857</v>
      </c>
      <c r="C1008" s="72" t="s">
        <v>6857</v>
      </c>
      <c r="D1008" s="73"/>
    </row>
    <row r="1009" ht="16.5" customHeight="1">
      <c r="B1009" s="72" t="s">
        <v>63236</v>
      </c>
      <c r="C1009" s="65" t="s">
        <v>63237</v>
      </c>
      <c r="D1009" s="73"/>
    </row>
    <row r="1010" ht="16.5" customHeight="1">
      <c r="B1010" s="72" t="s">
        <v>11398</v>
      </c>
      <c r="C1010" s="65" t="s">
        <v>63238</v>
      </c>
      <c r="D1010" s="73"/>
    </row>
    <row r="1011" ht="16.5" customHeight="1">
      <c r="B1011" s="72" t="s">
        <v>2236</v>
      </c>
      <c r="C1011" s="65" t="s">
        <v>4097</v>
      </c>
      <c r="D1011" s="73"/>
    </row>
    <row r="1012" ht="16.5" customHeight="1">
      <c r="B1012" s="72" t="s">
        <v>63239</v>
      </c>
      <c r="C1012" s="65" t="s">
        <v>63240</v>
      </c>
      <c r="D1012" s="73"/>
    </row>
    <row r="1013" ht="16.5" customHeight="1">
      <c r="B1013" s="72" t="s">
        <v>11402</v>
      </c>
      <c r="C1013" s="65" t="s">
        <v>63241</v>
      </c>
      <c r="D1013" s="73"/>
    </row>
    <row r="1014" ht="16.5" customHeight="1">
      <c r="B1014" s="72" t="s">
        <v>63242</v>
      </c>
      <c r="C1014" s="65" t="s">
        <v>63243</v>
      </c>
      <c r="D1014" s="73"/>
    </row>
    <row r="1015" ht="16.5" customHeight="1">
      <c r="B1015" s="72" t="s">
        <v>63244</v>
      </c>
      <c r="C1015" s="65" t="s">
        <v>63245</v>
      </c>
      <c r="D1015" s="73"/>
    </row>
    <row r="1016" ht="16.5" customHeight="1">
      <c r="B1016" s="72" t="s">
        <v>11408</v>
      </c>
      <c r="C1016" s="65" t="s">
        <v>63246</v>
      </c>
      <c r="D1016" s="73"/>
    </row>
    <row r="1017" ht="16.5" customHeight="1">
      <c r="B1017" s="72" t="s">
        <v>11410</v>
      </c>
      <c r="C1017" s="65" t="s">
        <v>63247</v>
      </c>
      <c r="D1017" s="73"/>
    </row>
    <row r="1018" ht="16.5" customHeight="1">
      <c r="B1018" s="72" t="s">
        <v>63248</v>
      </c>
      <c r="C1018" s="65" t="s">
        <v>63234</v>
      </c>
      <c r="D1018" s="73"/>
    </row>
    <row r="1019" ht="16.5" customHeight="1">
      <c r="B1019" s="72" t="s">
        <v>11394</v>
      </c>
      <c r="C1019" s="65" t="s">
        <v>63235</v>
      </c>
      <c r="D1019" s="73"/>
    </row>
    <row r="1020" ht="16.5" customHeight="1">
      <c r="B1020" s="72" t="s">
        <v>6857</v>
      </c>
      <c r="C1020" s="72" t="s">
        <v>6857</v>
      </c>
      <c r="D1020" s="73"/>
    </row>
    <row r="1021" ht="16.5" customHeight="1">
      <c r="B1021" s="72" t="s">
        <v>63249</v>
      </c>
      <c r="C1021" s="65" t="s">
        <v>63237</v>
      </c>
      <c r="D1021" s="73"/>
    </row>
    <row r="1022" ht="16.5" customHeight="1">
      <c r="B1022" s="72" t="s">
        <v>11415</v>
      </c>
      <c r="C1022" s="65" t="s">
        <v>63250</v>
      </c>
      <c r="D1022" s="73"/>
    </row>
    <row r="1023" ht="16.5" customHeight="1">
      <c r="B1023" s="72" t="s">
        <v>63251</v>
      </c>
      <c r="C1023" s="65" t="s">
        <v>63252</v>
      </c>
      <c r="D1023" s="73"/>
    </row>
    <row r="1024" ht="16.5" customHeight="1">
      <c r="B1024" s="72" t="s">
        <v>11419</v>
      </c>
      <c r="C1024" s="65" t="s">
        <v>63253</v>
      </c>
      <c r="D1024" s="73"/>
    </row>
    <row r="1025" ht="16.5" customHeight="1">
      <c r="B1025" s="72" t="s">
        <v>11421</v>
      </c>
      <c r="C1025" s="65" t="s">
        <v>63254</v>
      </c>
      <c r="D1025" s="73"/>
    </row>
    <row r="1026" ht="16.5" customHeight="1">
      <c r="B1026" s="72" t="s">
        <v>11423</v>
      </c>
      <c r="C1026" s="65" t="s">
        <v>63255</v>
      </c>
      <c r="D1026" s="73"/>
    </row>
    <row r="1027" ht="16.5" customHeight="1">
      <c r="B1027" s="72" t="s">
        <v>11425</v>
      </c>
      <c r="C1027" s="65" t="s">
        <v>63256</v>
      </c>
      <c r="D1027" s="73"/>
    </row>
    <row r="1028" ht="16.5" customHeight="1">
      <c r="B1028" s="72" t="s">
        <v>11427</v>
      </c>
      <c r="C1028" s="65" t="s">
        <v>61599</v>
      </c>
      <c r="D1028" s="73"/>
    </row>
    <row r="1029" ht="16.5" customHeight="1">
      <c r="B1029" s="72" t="s">
        <v>11429</v>
      </c>
      <c r="C1029" s="65" t="s">
        <v>63257</v>
      </c>
      <c r="D1029" s="73"/>
    </row>
    <row r="1030" ht="16.5" customHeight="1">
      <c r="B1030" s="72" t="s">
        <v>63258</v>
      </c>
      <c r="C1030" s="65" t="s">
        <v>63259</v>
      </c>
      <c r="D1030" s="73"/>
    </row>
    <row r="1031" ht="16.5" customHeight="1">
      <c r="B1031" s="72" t="s">
        <v>63260</v>
      </c>
      <c r="C1031" s="65" t="s">
        <v>63261</v>
      </c>
      <c r="D1031" s="73"/>
    </row>
    <row r="1032" ht="16.5" customHeight="1">
      <c r="B1032" s="72" t="s">
        <v>11435</v>
      </c>
      <c r="C1032" s="65" t="s">
        <v>63262</v>
      </c>
      <c r="D1032" s="73"/>
    </row>
    <row r="1033" ht="16.5" customHeight="1">
      <c r="B1033" s="72" t="s">
        <v>63263</v>
      </c>
      <c r="C1033" s="65" t="s">
        <v>63264</v>
      </c>
      <c r="D1033" s="73"/>
    </row>
    <row r="1034" ht="16.5" customHeight="1">
      <c r="B1034" s="72" t="s">
        <v>63265</v>
      </c>
      <c r="C1034" s="65" t="s">
        <v>63266</v>
      </c>
      <c r="D1034" s="73"/>
    </row>
    <row r="1035" ht="16.5" customHeight="1">
      <c r="B1035" s="72" t="s">
        <v>63267</v>
      </c>
      <c r="C1035" s="65" t="s">
        <v>63268</v>
      </c>
      <c r="D1035" s="73"/>
    </row>
    <row r="1036" ht="16.5" customHeight="1">
      <c r="B1036" s="72" t="s">
        <v>63269</v>
      </c>
      <c r="C1036" s="65" t="s">
        <v>63270</v>
      </c>
      <c r="D1036" s="73"/>
    </row>
    <row r="1037" ht="16.5" customHeight="1">
      <c r="B1037" s="72" t="s">
        <v>63271</v>
      </c>
      <c r="C1037" s="65" t="s">
        <v>63272</v>
      </c>
      <c r="D1037" s="73"/>
    </row>
    <row r="1038" ht="16.5" customHeight="1">
      <c r="B1038" s="72" t="s">
        <v>63273</v>
      </c>
      <c r="C1038" s="65" t="s">
        <v>63274</v>
      </c>
      <c r="D1038" s="73"/>
    </row>
    <row r="1039" ht="16.5" customHeight="1">
      <c r="B1039" s="72" t="s">
        <v>63275</v>
      </c>
      <c r="C1039" s="65" t="s">
        <v>63276</v>
      </c>
      <c r="D1039" s="73"/>
    </row>
    <row r="1040" ht="16.5" customHeight="1">
      <c r="B1040" s="72" t="s">
        <v>63277</v>
      </c>
      <c r="C1040" s="65" t="s">
        <v>63278</v>
      </c>
      <c r="D1040" s="73"/>
    </row>
    <row r="1041" ht="16.5" customHeight="1">
      <c r="B1041" s="72" t="s">
        <v>63279</v>
      </c>
      <c r="C1041" s="65" t="s">
        <v>46110</v>
      </c>
      <c r="D1041" s="73"/>
    </row>
    <row r="1042" ht="16.5" customHeight="1">
      <c r="B1042" s="72" t="s">
        <v>63280</v>
      </c>
      <c r="C1042" s="65" t="s">
        <v>63281</v>
      </c>
      <c r="D1042" s="73"/>
    </row>
    <row r="1043" ht="16.5" customHeight="1">
      <c r="B1043" s="72" t="s">
        <v>63282</v>
      </c>
      <c r="C1043" s="65" t="s">
        <v>63283</v>
      </c>
      <c r="D1043" s="73"/>
    </row>
    <row r="1044" ht="16.5" customHeight="1">
      <c r="B1044" s="72" t="s">
        <v>11459</v>
      </c>
      <c r="C1044" s="65" t="s">
        <v>63284</v>
      </c>
      <c r="D1044" s="73"/>
    </row>
    <row r="1045" ht="16.5" customHeight="1">
      <c r="B1045" s="72" t="s">
        <v>63285</v>
      </c>
      <c r="C1045" s="65" t="s">
        <v>63111</v>
      </c>
      <c r="D1045" s="73"/>
    </row>
    <row r="1046" ht="16.5" customHeight="1">
      <c r="B1046" s="72" t="s">
        <v>11463</v>
      </c>
      <c r="C1046" s="65" t="s">
        <v>63286</v>
      </c>
      <c r="D1046" s="73"/>
    </row>
    <row r="1047" ht="16.5" customHeight="1">
      <c r="B1047" s="72" t="s">
        <v>63287</v>
      </c>
      <c r="C1047" s="65" t="s">
        <v>63288</v>
      </c>
      <c r="D1047" s="73"/>
    </row>
    <row r="1048" ht="16.5" customHeight="1">
      <c r="B1048" s="72" t="s">
        <v>63289</v>
      </c>
      <c r="C1048" s="65" t="s">
        <v>63290</v>
      </c>
      <c r="D1048" s="73"/>
    </row>
    <row r="1049" ht="16.5" customHeight="1">
      <c r="B1049" s="72" t="s">
        <v>63291</v>
      </c>
      <c r="C1049" s="65" t="s">
        <v>63292</v>
      </c>
      <c r="D1049" s="73"/>
    </row>
    <row r="1050" ht="16.5" customHeight="1">
      <c r="B1050" s="72" t="s">
        <v>63293</v>
      </c>
      <c r="C1050" s="65" t="s">
        <v>63294</v>
      </c>
      <c r="D1050" s="73"/>
    </row>
    <row r="1051" ht="16.5" customHeight="1">
      <c r="B1051" s="72" t="s">
        <v>63295</v>
      </c>
      <c r="C1051" s="65" t="s">
        <v>63111</v>
      </c>
      <c r="D1051" s="73"/>
    </row>
    <row r="1052" ht="16.5" customHeight="1">
      <c r="B1052" s="72" t="s">
        <v>11474</v>
      </c>
      <c r="C1052" s="65" t="s">
        <v>63296</v>
      </c>
      <c r="D1052" s="73"/>
    </row>
    <row r="1053" ht="16.5" customHeight="1">
      <c r="B1053" s="72" t="s">
        <v>63297</v>
      </c>
      <c r="C1053" s="65" t="s">
        <v>63116</v>
      </c>
      <c r="D1053" s="73"/>
    </row>
    <row r="1054" ht="16.5" customHeight="1">
      <c r="B1054" s="72" t="s">
        <v>11477</v>
      </c>
      <c r="C1054" s="65" t="s">
        <v>63298</v>
      </c>
      <c r="D1054" s="73"/>
    </row>
    <row r="1055" ht="16.5" customHeight="1">
      <c r="B1055" s="72" t="s">
        <v>63299</v>
      </c>
      <c r="C1055" s="65" t="s">
        <v>63300</v>
      </c>
      <c r="D1055" s="73"/>
    </row>
    <row r="1056" ht="16.5" customHeight="1">
      <c r="B1056" s="72" t="s">
        <v>11481</v>
      </c>
      <c r="C1056" s="65" t="s">
        <v>63301</v>
      </c>
      <c r="D1056" s="73"/>
    </row>
    <row r="1057" ht="16.5" customHeight="1">
      <c r="B1057" s="72" t="s">
        <v>63302</v>
      </c>
      <c r="C1057" s="65" t="s">
        <v>63303</v>
      </c>
      <c r="D1057" s="73"/>
    </row>
    <row r="1058" ht="16.5" customHeight="1">
      <c r="B1058" s="72" t="s">
        <v>745</v>
      </c>
      <c r="C1058" s="72" t="s">
        <v>745</v>
      </c>
      <c r="D1058" s="73"/>
    </row>
    <row r="1059" ht="16.5" customHeight="1">
      <c r="B1059" s="72" t="s">
        <v>2814</v>
      </c>
      <c r="C1059" s="65" t="s">
        <v>2815</v>
      </c>
      <c r="D1059" s="73"/>
    </row>
    <row r="1060" ht="16.5" customHeight="1">
      <c r="B1060" s="72" t="s">
        <v>11486</v>
      </c>
      <c r="C1060" s="65" t="s">
        <v>63304</v>
      </c>
      <c r="D1060" s="73"/>
    </row>
    <row r="1061" ht="16.5" customHeight="1">
      <c r="B1061" s="72" t="s">
        <v>5447</v>
      </c>
      <c r="C1061" s="65" t="s">
        <v>41436</v>
      </c>
      <c r="D1061" s="73"/>
    </row>
    <row r="1062" ht="16.5" customHeight="1">
      <c r="B1062" s="72" t="s">
        <v>11488</v>
      </c>
      <c r="C1062" s="65" t="s">
        <v>63305</v>
      </c>
      <c r="D1062" s="73"/>
    </row>
    <row r="1063" ht="16.5" customHeight="1">
      <c r="B1063" s="65" t="s">
        <v>63306</v>
      </c>
      <c r="C1063" s="97" t="s">
        <v>63307</v>
      </c>
      <c r="D1063" s="73"/>
    </row>
    <row r="1064" ht="16.5" customHeight="1">
      <c r="B1064" s="72" t="s">
        <v>7533</v>
      </c>
      <c r="C1064" s="65" t="s">
        <v>63308</v>
      </c>
      <c r="D1064" s="73"/>
    </row>
    <row r="1065" ht="16.5" customHeight="1">
      <c r="B1065" s="72" t="s">
        <v>63309</v>
      </c>
      <c r="C1065" s="65" t="s">
        <v>63310</v>
      </c>
      <c r="D1065" s="73"/>
    </row>
    <row r="1066" ht="16.5" customHeight="1">
      <c r="B1066" s="72" t="s">
        <v>63311</v>
      </c>
      <c r="C1066" s="65" t="s">
        <v>63312</v>
      </c>
      <c r="D1066" s="73"/>
    </row>
    <row r="1067" ht="16.5" customHeight="1">
      <c r="B1067" s="72" t="s">
        <v>63313</v>
      </c>
      <c r="C1067" s="65" t="s">
        <v>63314</v>
      </c>
      <c r="D1067" s="73"/>
    </row>
    <row r="1068" ht="16.5" customHeight="1">
      <c r="B1068" s="72" t="s">
        <v>11499</v>
      </c>
      <c r="C1068" s="65" t="s">
        <v>63315</v>
      </c>
      <c r="D1068" s="73"/>
    </row>
    <row r="1069" ht="16.5" customHeight="1">
      <c r="B1069" s="72" t="s">
        <v>11501</v>
      </c>
      <c r="C1069" s="65" t="s">
        <v>63316</v>
      </c>
      <c r="D1069" s="73"/>
    </row>
    <row r="1070" ht="16.5" customHeight="1">
      <c r="B1070" s="72" t="s">
        <v>11503</v>
      </c>
      <c r="C1070" s="65" t="s">
        <v>63317</v>
      </c>
      <c r="D1070" s="73"/>
    </row>
    <row r="1071" ht="16.5" customHeight="1">
      <c r="B1071" s="72" t="s">
        <v>11505</v>
      </c>
      <c r="C1071" s="65" t="s">
        <v>63318</v>
      </c>
      <c r="D1071" s="73"/>
    </row>
    <row r="1072" ht="16.5" customHeight="1">
      <c r="B1072" s="72" t="s">
        <v>11507</v>
      </c>
      <c r="C1072" s="65" t="s">
        <v>63319</v>
      </c>
      <c r="D1072" s="73"/>
    </row>
    <row r="1073" ht="16.5" customHeight="1">
      <c r="B1073" s="72" t="s">
        <v>63320</v>
      </c>
      <c r="C1073" s="65" t="s">
        <v>63321</v>
      </c>
      <c r="D1073" s="73"/>
    </row>
    <row r="1074" ht="16.5" customHeight="1">
      <c r="B1074" s="72" t="s">
        <v>11511</v>
      </c>
      <c r="C1074" s="65" t="s">
        <v>63322</v>
      </c>
      <c r="D1074" s="73"/>
    </row>
    <row r="1075" ht="16.5" customHeight="1">
      <c r="B1075" s="72" t="s">
        <v>11513</v>
      </c>
      <c r="C1075" s="65" t="s">
        <v>63323</v>
      </c>
      <c r="D1075" s="73"/>
    </row>
    <row r="1076" ht="16.5" customHeight="1">
      <c r="B1076" s="72" t="s">
        <v>11515</v>
      </c>
      <c r="C1076" s="65" t="s">
        <v>63324</v>
      </c>
      <c r="D1076" s="73"/>
    </row>
    <row r="1077" ht="16.5" customHeight="1">
      <c r="B1077" s="72" t="s">
        <v>11517</v>
      </c>
      <c r="C1077" s="65" t="s">
        <v>63325</v>
      </c>
      <c r="D1077" s="73"/>
    </row>
    <row r="1078" ht="16.5" customHeight="1">
      <c r="B1078" s="72" t="s">
        <v>11519</v>
      </c>
      <c r="C1078" s="65" t="s">
        <v>63326</v>
      </c>
      <c r="D1078" s="73"/>
    </row>
    <row r="1079" ht="16.5" customHeight="1">
      <c r="B1079" s="72" t="s">
        <v>63327</v>
      </c>
      <c r="C1079" s="65" t="s">
        <v>63328</v>
      </c>
      <c r="D1079" s="73"/>
    </row>
    <row r="1080" ht="16.5" customHeight="1">
      <c r="B1080" s="72" t="s">
        <v>11523</v>
      </c>
      <c r="C1080" s="65" t="s">
        <v>63329</v>
      </c>
      <c r="D1080" s="73"/>
    </row>
    <row r="1081" ht="16.5" customHeight="1">
      <c r="B1081" s="72" t="s">
        <v>2236</v>
      </c>
      <c r="C1081" s="65" t="s">
        <v>4097</v>
      </c>
      <c r="D1081" s="73"/>
    </row>
    <row r="1082" ht="16.5" customHeight="1">
      <c r="B1082" s="72" t="s">
        <v>63330</v>
      </c>
      <c r="C1082" s="65" t="s">
        <v>63331</v>
      </c>
      <c r="D1082" s="73"/>
    </row>
    <row r="1083" ht="16.5" customHeight="1">
      <c r="B1083" s="72" t="s">
        <v>63332</v>
      </c>
      <c r="C1083" s="65" t="s">
        <v>5778</v>
      </c>
      <c r="D1083" s="73"/>
    </row>
    <row r="1084" ht="16.5" customHeight="1">
      <c r="B1084" s="72" t="s">
        <v>63333</v>
      </c>
      <c r="C1084" s="65" t="s">
        <v>63334</v>
      </c>
      <c r="D1084" s="73"/>
    </row>
    <row r="1085" ht="16.5" customHeight="1">
      <c r="B1085" s="72" t="s">
        <v>63335</v>
      </c>
      <c r="C1085" s="65" t="s">
        <v>63336</v>
      </c>
      <c r="D1085" s="73"/>
    </row>
    <row r="1086" ht="16.5" customHeight="1">
      <c r="B1086" s="72" t="s">
        <v>11532</v>
      </c>
      <c r="C1086" s="65" t="s">
        <v>63337</v>
      </c>
      <c r="D1086" s="73"/>
    </row>
    <row r="1087" ht="16.5" customHeight="1">
      <c r="B1087" s="72" t="s">
        <v>63338</v>
      </c>
      <c r="C1087" s="65" t="s">
        <v>5456</v>
      </c>
      <c r="D1087" s="73"/>
    </row>
    <row r="1088" ht="16.5" customHeight="1">
      <c r="B1088" s="72" t="s">
        <v>11536</v>
      </c>
      <c r="C1088" s="65" t="s">
        <v>63339</v>
      </c>
      <c r="D1088" s="73"/>
    </row>
    <row r="1089" ht="16.5" customHeight="1">
      <c r="B1089" s="72" t="s">
        <v>11538</v>
      </c>
      <c r="C1089" s="65" t="s">
        <v>63340</v>
      </c>
      <c r="D1089" s="73"/>
    </row>
    <row r="1090" ht="16.5" customHeight="1">
      <c r="B1090" s="72" t="s">
        <v>11540</v>
      </c>
      <c r="C1090" s="65" t="s">
        <v>63341</v>
      </c>
      <c r="D1090" s="73"/>
    </row>
    <row r="1091" ht="16.5" customHeight="1">
      <c r="B1091" s="72" t="s">
        <v>11542</v>
      </c>
      <c r="C1091" s="65" t="s">
        <v>63342</v>
      </c>
      <c r="D1091" s="73"/>
    </row>
    <row r="1092" ht="16.5" customHeight="1">
      <c r="B1092" s="72" t="s">
        <v>11544</v>
      </c>
      <c r="C1092" s="65" t="s">
        <v>63343</v>
      </c>
      <c r="D1092" s="73"/>
    </row>
    <row r="1093" ht="16.5" customHeight="1">
      <c r="B1093" s="72" t="s">
        <v>11546</v>
      </c>
      <c r="C1093" s="65" t="s">
        <v>63344</v>
      </c>
      <c r="D1093" s="73"/>
    </row>
    <row r="1094" ht="16.5" customHeight="1">
      <c r="B1094" s="72" t="s">
        <v>63345</v>
      </c>
      <c r="C1094" s="65" t="s">
        <v>63346</v>
      </c>
      <c r="D1094" s="73"/>
    </row>
    <row r="1095" ht="16.5" customHeight="1">
      <c r="B1095" s="72" t="s">
        <v>11550</v>
      </c>
      <c r="C1095" s="65" t="s">
        <v>63347</v>
      </c>
      <c r="D1095" s="73"/>
    </row>
    <row r="1096" ht="16.5" customHeight="1">
      <c r="B1096" s="72" t="s">
        <v>11552</v>
      </c>
      <c r="C1096" s="65" t="s">
        <v>63348</v>
      </c>
      <c r="D1096" s="73"/>
    </row>
    <row r="1097" ht="16.5" customHeight="1">
      <c r="B1097" s="72" t="s">
        <v>11554</v>
      </c>
      <c r="C1097" s="65" t="s">
        <v>63349</v>
      </c>
      <c r="D1097" s="73"/>
    </row>
    <row r="1098" ht="16.5" customHeight="1">
      <c r="B1098" s="72" t="s">
        <v>745</v>
      </c>
      <c r="C1098" s="72" t="s">
        <v>745</v>
      </c>
      <c r="D1098" s="73"/>
    </row>
    <row r="1099" ht="16.5" customHeight="1">
      <c r="B1099" s="72" t="s">
        <v>11556</v>
      </c>
      <c r="C1099" s="65" t="s">
        <v>63350</v>
      </c>
      <c r="D1099" s="73"/>
    </row>
    <row r="1100" ht="16.5" customHeight="1">
      <c r="B1100" s="72" t="s">
        <v>11558</v>
      </c>
      <c r="C1100" s="65" t="s">
        <v>63351</v>
      </c>
      <c r="D1100" s="79" t="s">
        <v>11560</v>
      </c>
    </row>
    <row r="1101" ht="16.5" customHeight="1">
      <c r="B1101" s="72" t="s">
        <v>11561</v>
      </c>
      <c r="C1101" s="65" t="s">
        <v>63352</v>
      </c>
      <c r="D1101" s="73"/>
    </row>
    <row r="1102" ht="16.5" customHeight="1">
      <c r="B1102" s="72" t="s">
        <v>9028</v>
      </c>
      <c r="C1102" s="65" t="s">
        <v>63353</v>
      </c>
      <c r="D1102" s="73"/>
    </row>
    <row r="1103" ht="16.5" customHeight="1">
      <c r="B1103" s="72" t="s">
        <v>11564</v>
      </c>
      <c r="C1103" s="65" t="s">
        <v>63354</v>
      </c>
      <c r="D1103" s="73"/>
    </row>
    <row r="1104" ht="16.5" customHeight="1">
      <c r="B1104" s="72" t="s">
        <v>11566</v>
      </c>
      <c r="C1104" s="65" t="s">
        <v>63355</v>
      </c>
      <c r="D1104" s="79" t="s">
        <v>11560</v>
      </c>
    </row>
    <row r="1105" ht="16.5" customHeight="1">
      <c r="B1105" s="72" t="s">
        <v>11568</v>
      </c>
      <c r="C1105" s="65" t="s">
        <v>63356</v>
      </c>
      <c r="D1105" s="73"/>
    </row>
    <row r="1106" ht="16.5" customHeight="1">
      <c r="B1106" s="72" t="s">
        <v>11570</v>
      </c>
      <c r="C1106" s="65" t="s">
        <v>63357</v>
      </c>
      <c r="D1106" s="73"/>
    </row>
    <row r="1107" ht="16.5" customHeight="1">
      <c r="B1107" s="72" t="s">
        <v>11572</v>
      </c>
      <c r="C1107" s="65" t="s">
        <v>63358</v>
      </c>
      <c r="D1107" s="73"/>
    </row>
    <row r="1108" ht="16.5" customHeight="1">
      <c r="B1108" s="72" t="s">
        <v>63359</v>
      </c>
      <c r="C1108" s="65" t="s">
        <v>63360</v>
      </c>
      <c r="D1108" s="79" t="s">
        <v>11560</v>
      </c>
    </row>
    <row r="1109" ht="16.5" customHeight="1">
      <c r="B1109" s="72" t="s">
        <v>11576</v>
      </c>
      <c r="C1109" s="65" t="s">
        <v>63361</v>
      </c>
      <c r="D1109" s="73"/>
    </row>
    <row r="1110" ht="16.5" customHeight="1">
      <c r="B1110" s="72" t="s">
        <v>11578</v>
      </c>
      <c r="C1110" s="65" t="s">
        <v>62906</v>
      </c>
      <c r="D1110" s="79" t="s">
        <v>11560</v>
      </c>
    </row>
    <row r="1111" ht="16.5" customHeight="1">
      <c r="B1111" s="72" t="s">
        <v>11580</v>
      </c>
      <c r="C1111" s="65" t="s">
        <v>63362</v>
      </c>
      <c r="D1111" s="79" t="s">
        <v>11560</v>
      </c>
    </row>
    <row r="1112" ht="16.5" customHeight="1">
      <c r="B1112" s="72" t="s">
        <v>11582</v>
      </c>
      <c r="C1112" s="65" t="s">
        <v>63363</v>
      </c>
      <c r="D1112" s="73"/>
    </row>
    <row r="1113" ht="16.5" customHeight="1">
      <c r="B1113" s="72" t="s">
        <v>63364</v>
      </c>
      <c r="C1113" s="65" t="s">
        <v>63365</v>
      </c>
      <c r="D1113" s="73"/>
    </row>
    <row r="1114" ht="16.5" customHeight="1">
      <c r="B1114" s="72" t="s">
        <v>11586</v>
      </c>
      <c r="C1114" s="65" t="s">
        <v>63366</v>
      </c>
      <c r="D1114" s="73"/>
    </row>
    <row r="1115" ht="16.5" customHeight="1">
      <c r="B1115" s="72" t="s">
        <v>63367</v>
      </c>
      <c r="C1115" s="65" t="s">
        <v>63368</v>
      </c>
      <c r="D1115" s="79" t="s">
        <v>11560</v>
      </c>
    </row>
    <row r="1116" ht="16.5" customHeight="1">
      <c r="B1116" s="72" t="s">
        <v>11591</v>
      </c>
      <c r="C1116" s="65" t="s">
        <v>63369</v>
      </c>
      <c r="D1116" s="73"/>
    </row>
    <row r="1117" ht="16.5" customHeight="1">
      <c r="B1117" s="72" t="s">
        <v>11594</v>
      </c>
      <c r="C1117" s="65" t="s">
        <v>63370</v>
      </c>
      <c r="D1117" s="73"/>
    </row>
    <row r="1118" ht="16.5" customHeight="1">
      <c r="B1118" s="72" t="s">
        <v>11596</v>
      </c>
      <c r="C1118" s="65" t="s">
        <v>5516</v>
      </c>
      <c r="D1118" s="79" t="s">
        <v>11560</v>
      </c>
    </row>
    <row r="1119" ht="16.5" customHeight="1">
      <c r="B1119" s="72" t="s">
        <v>11597</v>
      </c>
      <c r="C1119" s="65" t="s">
        <v>63371</v>
      </c>
      <c r="D1119" s="73"/>
    </row>
    <row r="1120" ht="16.5" customHeight="1">
      <c r="B1120" s="72" t="s">
        <v>11599</v>
      </c>
      <c r="C1120" s="65" t="s">
        <v>63372</v>
      </c>
      <c r="D1120" s="79" t="s">
        <v>11560</v>
      </c>
    </row>
    <row r="1121" ht="16.5" customHeight="1">
      <c r="B1121" s="72" t="s">
        <v>11601</v>
      </c>
      <c r="C1121" s="65" t="s">
        <v>63373</v>
      </c>
      <c r="D1121" s="79" t="s">
        <v>11560</v>
      </c>
    </row>
    <row r="1122" ht="16.5" customHeight="1">
      <c r="B1122" s="72" t="s">
        <v>1497</v>
      </c>
      <c r="C1122" s="72" t="s">
        <v>1497</v>
      </c>
      <c r="D1122" s="73"/>
    </row>
    <row r="1123" ht="16.5" customHeight="1">
      <c r="B1123" s="72" t="s">
        <v>11603</v>
      </c>
      <c r="C1123" s="65" t="s">
        <v>63374</v>
      </c>
      <c r="D1123" s="73"/>
    </row>
    <row r="1124" ht="16.5" customHeight="1">
      <c r="B1124" s="72" t="s">
        <v>11605</v>
      </c>
      <c r="C1124" s="65" t="s">
        <v>54113</v>
      </c>
      <c r="D1124" s="79" t="s">
        <v>11560</v>
      </c>
    </row>
    <row r="1125" ht="16.5" customHeight="1">
      <c r="B1125" s="72" t="s">
        <v>11606</v>
      </c>
      <c r="C1125" s="65" t="s">
        <v>63375</v>
      </c>
      <c r="D1125" s="79" t="s">
        <v>11560</v>
      </c>
    </row>
    <row r="1126" ht="16.5" customHeight="1">
      <c r="B1126" s="72" t="s">
        <v>11608</v>
      </c>
      <c r="C1126" s="65" t="s">
        <v>63376</v>
      </c>
      <c r="D1126" s="79" t="s">
        <v>11560</v>
      </c>
    </row>
    <row r="1127" ht="16.5" customHeight="1">
      <c r="B1127" s="72" t="s">
        <v>4698</v>
      </c>
      <c r="C1127" s="65" t="s">
        <v>63377</v>
      </c>
      <c r="D1127" s="73"/>
    </row>
    <row r="1128" ht="16.5" customHeight="1">
      <c r="B1128" s="72" t="s">
        <v>11610</v>
      </c>
      <c r="C1128" s="65" t="s">
        <v>63378</v>
      </c>
      <c r="D1128" s="73"/>
    </row>
    <row r="1129" ht="16.5" customHeight="1">
      <c r="B1129" s="72" t="s">
        <v>11612</v>
      </c>
      <c r="C1129" s="65" t="s">
        <v>63379</v>
      </c>
      <c r="D1129" s="79" t="s">
        <v>11560</v>
      </c>
    </row>
    <row r="1130" ht="16.5" customHeight="1">
      <c r="B1130" s="72" t="s">
        <v>11614</v>
      </c>
      <c r="C1130" s="65" t="s">
        <v>63380</v>
      </c>
      <c r="D1130" s="79" t="s">
        <v>63381</v>
      </c>
    </row>
    <row r="1131" ht="16.5" customHeight="1">
      <c r="B1131" s="72" t="s">
        <v>11616</v>
      </c>
      <c r="C1131" s="65" t="s">
        <v>63382</v>
      </c>
      <c r="D1131" s="79" t="s">
        <v>63383</v>
      </c>
    </row>
    <row r="1132" ht="16.5" customHeight="1">
      <c r="B1132" s="72" t="s">
        <v>63384</v>
      </c>
      <c r="C1132" s="65" t="s">
        <v>63385</v>
      </c>
      <c r="D1132" s="79" t="s">
        <v>16372</v>
      </c>
    </row>
    <row r="1133" ht="16.5" customHeight="1">
      <c r="B1133" s="72" t="s">
        <v>11620</v>
      </c>
      <c r="C1133" s="65" t="s">
        <v>63386</v>
      </c>
      <c r="D1133" s="73"/>
    </row>
    <row r="1134" ht="16.5" customHeight="1">
      <c r="B1134" s="72" t="s">
        <v>63387</v>
      </c>
      <c r="C1134" s="65" t="s">
        <v>63388</v>
      </c>
      <c r="D1134" s="73"/>
    </row>
    <row r="1135" ht="16.5" customHeight="1">
      <c r="B1135" s="72" t="s">
        <v>11624</v>
      </c>
      <c r="C1135" s="65" t="s">
        <v>63389</v>
      </c>
      <c r="D1135" s="73"/>
    </row>
    <row r="1136" ht="16.5" customHeight="1">
      <c r="B1136" s="72" t="s">
        <v>11626</v>
      </c>
      <c r="C1136" s="65" t="s">
        <v>63390</v>
      </c>
      <c r="D1136" s="73"/>
    </row>
    <row r="1137" ht="16.5" customHeight="1">
      <c r="B1137" s="72" t="s">
        <v>63391</v>
      </c>
      <c r="C1137" s="65" t="s">
        <v>63392</v>
      </c>
      <c r="D1137" s="79" t="s">
        <v>11560</v>
      </c>
    </row>
    <row r="1138" ht="16.5" customHeight="1">
      <c r="B1138" s="72" t="s">
        <v>11630</v>
      </c>
      <c r="C1138" s="65" t="s">
        <v>63393</v>
      </c>
      <c r="D1138" s="73"/>
    </row>
    <row r="1139" ht="16.5" customHeight="1">
      <c r="B1139" s="72" t="s">
        <v>745</v>
      </c>
      <c r="C1139" s="72" t="s">
        <v>745</v>
      </c>
      <c r="D1139" s="73"/>
    </row>
    <row r="1140" ht="16.5" customHeight="1">
      <c r="B1140" s="72" t="s">
        <v>63394</v>
      </c>
      <c r="C1140" s="65" t="s">
        <v>63395</v>
      </c>
      <c r="D1140" s="73"/>
    </row>
    <row r="1141" ht="16.5" customHeight="1">
      <c r="B1141" s="72" t="s">
        <v>63396</v>
      </c>
      <c r="C1141" s="65" t="s">
        <v>63397</v>
      </c>
      <c r="D1141" s="79" t="s">
        <v>11560</v>
      </c>
    </row>
    <row r="1142" ht="16.5" customHeight="1">
      <c r="B1142" s="72" t="s">
        <v>11636</v>
      </c>
      <c r="C1142" s="65" t="s">
        <v>63398</v>
      </c>
      <c r="D1142" s="73"/>
    </row>
    <row r="1143" ht="16.5" customHeight="1">
      <c r="B1143" s="72" t="s">
        <v>63399</v>
      </c>
      <c r="C1143" s="65" t="s">
        <v>63400</v>
      </c>
      <c r="D1143" s="73"/>
    </row>
    <row r="1144" ht="16.5" customHeight="1">
      <c r="B1144" s="72" t="s">
        <v>11640</v>
      </c>
      <c r="C1144" s="65" t="s">
        <v>63401</v>
      </c>
      <c r="D1144" s="73"/>
    </row>
    <row r="1145" ht="16.5" customHeight="1">
      <c r="B1145" s="72" t="s">
        <v>63402</v>
      </c>
      <c r="C1145" s="65" t="s">
        <v>63403</v>
      </c>
      <c r="D1145" s="79" t="s">
        <v>11560</v>
      </c>
    </row>
    <row r="1146" ht="16.5" customHeight="1">
      <c r="B1146" s="72" t="s">
        <v>5447</v>
      </c>
      <c r="C1146" s="65" t="s">
        <v>45785</v>
      </c>
      <c r="D1146" s="73"/>
    </row>
    <row r="1147" ht="16.5" customHeight="1">
      <c r="B1147" s="72" t="s">
        <v>11645</v>
      </c>
      <c r="C1147" s="65" t="s">
        <v>63404</v>
      </c>
      <c r="D1147" s="73"/>
    </row>
    <row r="1148" ht="16.5" customHeight="1">
      <c r="B1148" s="72" t="s">
        <v>11647</v>
      </c>
      <c r="C1148" s="65" t="s">
        <v>60275</v>
      </c>
      <c r="D1148" s="79" t="s">
        <v>11560</v>
      </c>
    </row>
    <row r="1149" ht="16.5" customHeight="1">
      <c r="B1149" s="72" t="s">
        <v>11649</v>
      </c>
      <c r="C1149" s="65" t="s">
        <v>63405</v>
      </c>
      <c r="D1149" s="73"/>
    </row>
    <row r="1150" ht="16.5" customHeight="1">
      <c r="B1150" s="72" t="s">
        <v>63406</v>
      </c>
      <c r="C1150" s="65" t="s">
        <v>63407</v>
      </c>
      <c r="D1150" s="79" t="s">
        <v>11560</v>
      </c>
    </row>
    <row r="1151" ht="16.5" customHeight="1">
      <c r="B1151" s="72" t="s">
        <v>11653</v>
      </c>
      <c r="C1151" s="65" t="s">
        <v>63408</v>
      </c>
      <c r="D1151" s="73"/>
    </row>
    <row r="1152" ht="16.5" customHeight="1">
      <c r="B1152" s="72" t="s">
        <v>11655</v>
      </c>
      <c r="C1152" s="65" t="s">
        <v>63409</v>
      </c>
      <c r="D1152" s="73"/>
    </row>
    <row r="1153" ht="16.5" customHeight="1">
      <c r="B1153" s="72" t="s">
        <v>63410</v>
      </c>
      <c r="C1153" s="65" t="s">
        <v>63411</v>
      </c>
      <c r="D1153" s="73"/>
    </row>
    <row r="1154" ht="16.5" customHeight="1">
      <c r="B1154" s="72" t="s">
        <v>11647</v>
      </c>
      <c r="C1154" s="65" t="s">
        <v>60275</v>
      </c>
      <c r="D1154" s="79" t="s">
        <v>11560</v>
      </c>
    </row>
    <row r="1155" ht="16.5" customHeight="1">
      <c r="B1155" s="72" t="s">
        <v>11536</v>
      </c>
      <c r="C1155" s="65" t="s">
        <v>63339</v>
      </c>
      <c r="D1155" s="73"/>
    </row>
    <row r="1156" ht="16.5" customHeight="1">
      <c r="B1156" s="72" t="s">
        <v>63412</v>
      </c>
      <c r="C1156" s="65" t="s">
        <v>63413</v>
      </c>
      <c r="D1156" s="79" t="s">
        <v>11560</v>
      </c>
    </row>
    <row r="1157" ht="16.5" customHeight="1">
      <c r="B1157" s="72" t="s">
        <v>11662</v>
      </c>
      <c r="C1157" s="65" t="s">
        <v>63363</v>
      </c>
      <c r="D1157" s="73"/>
    </row>
    <row r="1158" ht="16.5" customHeight="1">
      <c r="B1158" s="72" t="s">
        <v>11664</v>
      </c>
      <c r="C1158" s="65" t="s">
        <v>63414</v>
      </c>
      <c r="D1158" s="73"/>
    </row>
    <row r="1159" ht="16.5" customHeight="1">
      <c r="B1159" s="72" t="s">
        <v>11666</v>
      </c>
      <c r="C1159" s="65" t="s">
        <v>63415</v>
      </c>
      <c r="D1159" s="79" t="s">
        <v>11560</v>
      </c>
    </row>
    <row r="1160" ht="16.5" customHeight="1">
      <c r="B1160" s="72" t="s">
        <v>63416</v>
      </c>
      <c r="C1160" s="65" t="s">
        <v>63417</v>
      </c>
      <c r="D1160" s="73"/>
    </row>
    <row r="1161" ht="16.5" customHeight="1">
      <c r="B1161" s="72" t="s">
        <v>745</v>
      </c>
      <c r="C1161" s="72" t="s">
        <v>745</v>
      </c>
      <c r="D1161" s="73"/>
    </row>
    <row r="1162" ht="16.5" customHeight="1">
      <c r="B1162" s="72" t="s">
        <v>63418</v>
      </c>
      <c r="C1162" s="65" t="s">
        <v>63419</v>
      </c>
      <c r="D1162" s="73"/>
    </row>
    <row r="1163" ht="16.5" customHeight="1">
      <c r="B1163" s="72" t="s">
        <v>11672</v>
      </c>
      <c r="C1163" s="65" t="s">
        <v>63420</v>
      </c>
      <c r="D1163" s="73"/>
    </row>
    <row r="1164" ht="16.5" customHeight="1">
      <c r="B1164" s="72" t="s">
        <v>63421</v>
      </c>
      <c r="C1164" s="65" t="s">
        <v>63422</v>
      </c>
      <c r="D1164" s="73"/>
    </row>
    <row r="1165" ht="16.5" customHeight="1">
      <c r="B1165" s="72" t="s">
        <v>11676</v>
      </c>
      <c r="C1165" s="65" t="s">
        <v>5516</v>
      </c>
      <c r="D1165" s="79" t="s">
        <v>11560</v>
      </c>
    </row>
    <row r="1166" ht="16.5" customHeight="1">
      <c r="B1166" s="72" t="s">
        <v>11678</v>
      </c>
      <c r="C1166" s="65" t="s">
        <v>63423</v>
      </c>
      <c r="D1166" s="79"/>
    </row>
    <row r="1167" ht="16.5" customHeight="1">
      <c r="B1167" s="72" t="s">
        <v>63424</v>
      </c>
      <c r="C1167" s="65" t="s">
        <v>63417</v>
      </c>
      <c r="D1167" s="73"/>
    </row>
    <row r="1168" ht="16.5" customHeight="1">
      <c r="B1168" s="72" t="s">
        <v>745</v>
      </c>
      <c r="C1168" s="72" t="s">
        <v>745</v>
      </c>
      <c r="D1168" s="73"/>
    </row>
    <row r="1169" ht="16.5" customHeight="1">
      <c r="B1169" s="72" t="s">
        <v>11681</v>
      </c>
      <c r="C1169" s="65" t="s">
        <v>63425</v>
      </c>
      <c r="D1169" s="73"/>
    </row>
    <row r="1170" ht="16.5" customHeight="1">
      <c r="B1170" s="72" t="s">
        <v>11683</v>
      </c>
      <c r="C1170" s="65" t="s">
        <v>63426</v>
      </c>
      <c r="D1170" s="73"/>
    </row>
    <row r="1171" ht="16.5" customHeight="1">
      <c r="B1171" s="72" t="s">
        <v>63427</v>
      </c>
      <c r="C1171" s="65" t="s">
        <v>63428</v>
      </c>
      <c r="D1171" s="73"/>
    </row>
    <row r="1172" ht="16.5" customHeight="1">
      <c r="B1172" s="72" t="s">
        <v>2236</v>
      </c>
      <c r="C1172" s="65" t="s">
        <v>4097</v>
      </c>
      <c r="D1172" s="73"/>
    </row>
    <row r="1173" ht="16.5" customHeight="1">
      <c r="B1173" s="72" t="s">
        <v>63429</v>
      </c>
      <c r="C1173" s="65" t="s">
        <v>63430</v>
      </c>
      <c r="D1173" s="73"/>
    </row>
    <row r="1174" ht="16.5" customHeight="1">
      <c r="B1174" s="72" t="s">
        <v>63431</v>
      </c>
      <c r="C1174" s="65" t="s">
        <v>63432</v>
      </c>
      <c r="D1174" s="73"/>
    </row>
    <row r="1175" ht="16.5" customHeight="1">
      <c r="B1175" s="72" t="s">
        <v>63433</v>
      </c>
      <c r="C1175" s="65" t="s">
        <v>63434</v>
      </c>
      <c r="D1175" s="73"/>
    </row>
    <row r="1176" ht="16.5" customHeight="1">
      <c r="B1176" s="72" t="s">
        <v>12180</v>
      </c>
      <c r="C1176" s="65" t="s">
        <v>63435</v>
      </c>
      <c r="D1176" s="73"/>
    </row>
    <row r="1177" ht="16.5" customHeight="1">
      <c r="B1177" s="72" t="s">
        <v>63436</v>
      </c>
      <c r="C1177" s="65" t="s">
        <v>63437</v>
      </c>
      <c r="D1177" s="73"/>
    </row>
    <row r="1178" ht="16.5" customHeight="1">
      <c r="B1178" s="72" t="s">
        <v>12184</v>
      </c>
      <c r="C1178" s="65" t="s">
        <v>63438</v>
      </c>
      <c r="D1178" s="73"/>
    </row>
    <row r="1179" ht="16.5" customHeight="1">
      <c r="B1179" s="72" t="s">
        <v>12186</v>
      </c>
      <c r="C1179" s="65" t="s">
        <v>63439</v>
      </c>
      <c r="D1179" s="73"/>
    </row>
    <row r="1180" ht="16.5" customHeight="1">
      <c r="B1180" s="72" t="s">
        <v>63440</v>
      </c>
      <c r="C1180" s="65" t="s">
        <v>63441</v>
      </c>
      <c r="D1180" s="73"/>
    </row>
    <row r="1181" ht="16.5" customHeight="1">
      <c r="B1181" s="72" t="s">
        <v>2175</v>
      </c>
      <c r="C1181" s="72" t="s">
        <v>2175</v>
      </c>
      <c r="D1181" s="73"/>
    </row>
    <row r="1182" ht="16.5" customHeight="1">
      <c r="B1182" s="72" t="s">
        <v>63442</v>
      </c>
      <c r="C1182" s="65" t="s">
        <v>63443</v>
      </c>
      <c r="D1182" s="73"/>
    </row>
    <row r="1183" ht="16.5" customHeight="1">
      <c r="B1183" s="72" t="s">
        <v>63444</v>
      </c>
      <c r="C1183" s="65" t="s">
        <v>63445</v>
      </c>
      <c r="D1183" s="73"/>
    </row>
    <row r="1184" ht="16.5" customHeight="1">
      <c r="B1184" s="72" t="s">
        <v>63446</v>
      </c>
      <c r="C1184" s="65" t="s">
        <v>63447</v>
      </c>
      <c r="D1184" s="73"/>
    </row>
    <row r="1185" ht="16.5" customHeight="1">
      <c r="B1185" s="72" t="s">
        <v>12197</v>
      </c>
      <c r="C1185" s="65" t="s">
        <v>63448</v>
      </c>
      <c r="D1185" s="73"/>
    </row>
    <row r="1186" ht="16.5" customHeight="1">
      <c r="B1186" s="72" t="s">
        <v>1194</v>
      </c>
      <c r="C1186" s="65" t="s">
        <v>5673</v>
      </c>
      <c r="D1186" s="73"/>
    </row>
    <row r="1187" ht="16.5" customHeight="1">
      <c r="B1187" s="72" t="s">
        <v>12199</v>
      </c>
      <c r="C1187" s="65" t="s">
        <v>63449</v>
      </c>
      <c r="D1187" s="73"/>
    </row>
    <row r="1188" ht="16.5" customHeight="1">
      <c r="B1188" s="72" t="s">
        <v>63450</v>
      </c>
      <c r="C1188" s="65" t="s">
        <v>63451</v>
      </c>
      <c r="D1188" s="73"/>
    </row>
    <row r="1189" ht="16.5" customHeight="1">
      <c r="B1189" s="72" t="s">
        <v>12203</v>
      </c>
      <c r="C1189" s="65" t="s">
        <v>63452</v>
      </c>
      <c r="D1189" s="73"/>
    </row>
    <row r="1190" ht="16.5" customHeight="1">
      <c r="B1190" s="72" t="s">
        <v>1194</v>
      </c>
      <c r="C1190" s="65" t="s">
        <v>5673</v>
      </c>
      <c r="D1190" s="73"/>
    </row>
    <row r="1191" ht="16.5" customHeight="1">
      <c r="B1191" s="72" t="s">
        <v>12205</v>
      </c>
      <c r="C1191" s="65" t="s">
        <v>63453</v>
      </c>
      <c r="D1191" s="73"/>
    </row>
    <row r="1192" ht="16.5" customHeight="1">
      <c r="B1192" s="72" t="s">
        <v>12207</v>
      </c>
      <c r="C1192" s="65" t="s">
        <v>15802</v>
      </c>
      <c r="D1192" s="73"/>
    </row>
    <row r="1193" ht="16.5" customHeight="1">
      <c r="B1193" s="72" t="s">
        <v>12209</v>
      </c>
      <c r="C1193" s="65" t="s">
        <v>63454</v>
      </c>
      <c r="D1193" s="73"/>
    </row>
    <row r="1194" ht="16.5" customHeight="1">
      <c r="B1194" s="72" t="s">
        <v>12211</v>
      </c>
      <c r="C1194" s="65" t="s">
        <v>63455</v>
      </c>
      <c r="D1194" s="73"/>
    </row>
    <row r="1195" ht="16.5" customHeight="1">
      <c r="B1195" s="72" t="s">
        <v>12213</v>
      </c>
      <c r="C1195" s="65" t="s">
        <v>63456</v>
      </c>
      <c r="D1195" s="73"/>
    </row>
    <row r="1196" ht="16.5" customHeight="1">
      <c r="B1196" s="72" t="s">
        <v>2226</v>
      </c>
      <c r="C1196" s="65" t="s">
        <v>45160</v>
      </c>
      <c r="D1196" s="73"/>
    </row>
    <row r="1197" ht="16.5" customHeight="1">
      <c r="B1197" s="72" t="s">
        <v>63457</v>
      </c>
      <c r="C1197" s="65" t="s">
        <v>63458</v>
      </c>
      <c r="D1197" s="73"/>
    </row>
    <row r="1198" ht="16.5" customHeight="1">
      <c r="B1198" s="72" t="s">
        <v>2236</v>
      </c>
      <c r="C1198" s="65" t="s">
        <v>4097</v>
      </c>
      <c r="D1198" s="73"/>
    </row>
    <row r="1199" ht="16.5" customHeight="1">
      <c r="B1199" s="72" t="s">
        <v>63459</v>
      </c>
      <c r="C1199" s="65" t="s">
        <v>63460</v>
      </c>
      <c r="D1199" s="73"/>
    </row>
    <row r="1200" ht="16.5" customHeight="1">
      <c r="B1200" s="72" t="s">
        <v>5447</v>
      </c>
      <c r="C1200" s="65" t="s">
        <v>13324</v>
      </c>
      <c r="D1200" s="73"/>
    </row>
    <row r="1201" ht="16.5" customHeight="1">
      <c r="B1201" s="72" t="s">
        <v>12219</v>
      </c>
      <c r="C1201" s="65" t="s">
        <v>63461</v>
      </c>
      <c r="D1201" s="73"/>
    </row>
    <row r="1202" ht="16.5" customHeight="1">
      <c r="B1202" s="72" t="s">
        <v>12221</v>
      </c>
      <c r="C1202" s="65" t="s">
        <v>44585</v>
      </c>
      <c r="D1202" s="73"/>
    </row>
    <row r="1203" ht="16.5" customHeight="1">
      <c r="B1203" s="72" t="s">
        <v>12223</v>
      </c>
      <c r="C1203" s="65" t="s">
        <v>63462</v>
      </c>
      <c r="D1203" s="73"/>
    </row>
    <row r="1204" ht="16.5" customHeight="1">
      <c r="B1204" s="72" t="s">
        <v>581</v>
      </c>
      <c r="C1204" s="72" t="s">
        <v>581</v>
      </c>
      <c r="D1204" s="73"/>
    </row>
    <row r="1205" ht="16.5" customHeight="1">
      <c r="B1205" s="72" t="s">
        <v>12225</v>
      </c>
      <c r="C1205" s="65" t="s">
        <v>63463</v>
      </c>
      <c r="D1205" s="73"/>
    </row>
    <row r="1206" ht="16.5" customHeight="1">
      <c r="B1206" s="72" t="s">
        <v>12227</v>
      </c>
      <c r="C1206" s="65" t="s">
        <v>63464</v>
      </c>
      <c r="D1206" s="73"/>
    </row>
    <row r="1207" ht="16.5" customHeight="1">
      <c r="B1207" s="72" t="s">
        <v>63465</v>
      </c>
      <c r="C1207" s="65" t="s">
        <v>63466</v>
      </c>
      <c r="D1207" s="73"/>
    </row>
    <row r="1208" ht="16.5" customHeight="1">
      <c r="B1208" s="72" t="s">
        <v>12231</v>
      </c>
      <c r="C1208" s="65" t="s">
        <v>63467</v>
      </c>
      <c r="D1208" s="73"/>
    </row>
    <row r="1209" ht="16.5" customHeight="1">
      <c r="B1209" s="72" t="s">
        <v>1651</v>
      </c>
      <c r="C1209" s="65" t="s">
        <v>15692</v>
      </c>
      <c r="D1209" s="73"/>
    </row>
    <row r="1210" ht="16.5" customHeight="1">
      <c r="B1210" s="72" t="s">
        <v>745</v>
      </c>
      <c r="C1210" s="72" t="s">
        <v>745</v>
      </c>
      <c r="D1210" s="73"/>
    </row>
    <row r="1211" ht="16.5" customHeight="1">
      <c r="B1211" s="72" t="s">
        <v>63468</v>
      </c>
      <c r="C1211" s="65" t="s">
        <v>63469</v>
      </c>
      <c r="D1211" s="73"/>
    </row>
    <row r="1212" ht="16.5" customHeight="1">
      <c r="B1212" s="72" t="s">
        <v>745</v>
      </c>
      <c r="C1212" s="72" t="s">
        <v>745</v>
      </c>
      <c r="D1212" s="73"/>
    </row>
    <row r="1213" ht="16.5" customHeight="1">
      <c r="B1213" s="72" t="s">
        <v>12235</v>
      </c>
      <c r="C1213" s="65" t="s">
        <v>63470</v>
      </c>
      <c r="D1213" s="73"/>
    </row>
    <row r="1214" ht="16.5" customHeight="1">
      <c r="B1214" s="72" t="s">
        <v>11095</v>
      </c>
      <c r="C1214" s="65" t="s">
        <v>51856</v>
      </c>
      <c r="D1214" s="73"/>
    </row>
    <row r="1215" ht="16.5" customHeight="1">
      <c r="B1215" s="72" t="s">
        <v>12238</v>
      </c>
      <c r="C1215" s="65" t="s">
        <v>51857</v>
      </c>
      <c r="D1215" s="73"/>
    </row>
    <row r="1216" ht="16.5" customHeight="1">
      <c r="B1216" s="72" t="s">
        <v>63471</v>
      </c>
      <c r="C1216" s="65" t="s">
        <v>63472</v>
      </c>
      <c r="D1216" s="73"/>
    </row>
    <row r="1217" ht="16.5" customHeight="1">
      <c r="B1217" s="72" t="s">
        <v>12242</v>
      </c>
      <c r="C1217" s="65" t="s">
        <v>63473</v>
      </c>
      <c r="D1217" s="73"/>
    </row>
    <row r="1218" ht="16.5" customHeight="1">
      <c r="B1218" s="72" t="s">
        <v>63474</v>
      </c>
      <c r="C1218" s="65" t="s">
        <v>63475</v>
      </c>
      <c r="D1218" s="73"/>
    </row>
    <row r="1219" ht="16.5" customHeight="1">
      <c r="B1219" s="72" t="s">
        <v>12246</v>
      </c>
      <c r="C1219" s="65" t="s">
        <v>51863</v>
      </c>
      <c r="D1219" s="73"/>
    </row>
    <row r="1220" ht="16.5" customHeight="1">
      <c r="B1220" s="72" t="s">
        <v>63476</v>
      </c>
      <c r="C1220" s="65" t="s">
        <v>63477</v>
      </c>
      <c r="D1220" s="73"/>
    </row>
    <row r="1221" ht="16.5" customHeight="1">
      <c r="B1221" s="72" t="s">
        <v>12250</v>
      </c>
      <c r="C1221" s="65" t="s">
        <v>63478</v>
      </c>
      <c r="D1221" s="73"/>
    </row>
    <row r="1222" ht="16.5" customHeight="1">
      <c r="B1222" s="72" t="s">
        <v>63479</v>
      </c>
      <c r="C1222" s="65" t="s">
        <v>63480</v>
      </c>
      <c r="D1222" s="73"/>
    </row>
    <row r="1223" ht="16.5" customHeight="1">
      <c r="B1223" s="72" t="s">
        <v>12254</v>
      </c>
      <c r="C1223" s="65" t="s">
        <v>51869</v>
      </c>
      <c r="D1223" s="73"/>
    </row>
    <row r="1224" ht="16.5" customHeight="1">
      <c r="B1224" s="72" t="s">
        <v>63481</v>
      </c>
      <c r="C1224" s="65" t="s">
        <v>63482</v>
      </c>
      <c r="D1224" s="73"/>
    </row>
    <row r="1225" ht="16.5" customHeight="1">
      <c r="B1225" s="72" t="s">
        <v>12258</v>
      </c>
      <c r="C1225" s="65" t="s">
        <v>51872</v>
      </c>
      <c r="D1225" s="73"/>
    </row>
    <row r="1226" ht="16.5" customHeight="1">
      <c r="B1226" s="72" t="s">
        <v>1651</v>
      </c>
      <c r="C1226" s="65" t="s">
        <v>63483</v>
      </c>
      <c r="D1226" s="73"/>
    </row>
    <row r="1227" ht="16.5" customHeight="1">
      <c r="B1227" s="72" t="s">
        <v>63484</v>
      </c>
      <c r="C1227" s="65" t="s">
        <v>63485</v>
      </c>
      <c r="D1227" s="73"/>
    </row>
    <row r="1228" ht="16.5" customHeight="1">
      <c r="B1228" s="72" t="s">
        <v>12242</v>
      </c>
      <c r="C1228" s="65" t="s">
        <v>63473</v>
      </c>
      <c r="D1228" s="73"/>
    </row>
    <row r="1229" ht="16.5" customHeight="1">
      <c r="B1229" s="72" t="s">
        <v>63486</v>
      </c>
      <c r="C1229" s="65" t="s">
        <v>63475</v>
      </c>
      <c r="D1229" s="73"/>
    </row>
    <row r="1230" ht="16.5" customHeight="1">
      <c r="B1230" s="72" t="s">
        <v>63487</v>
      </c>
      <c r="C1230" s="65" t="s">
        <v>63488</v>
      </c>
      <c r="D1230" s="79" t="s">
        <v>11560</v>
      </c>
    </row>
    <row r="1231" ht="16.5" customHeight="1">
      <c r="B1231" s="72" t="s">
        <v>63489</v>
      </c>
      <c r="C1231" s="65" t="s">
        <v>51879</v>
      </c>
      <c r="D1231" s="73"/>
    </row>
    <row r="1232" ht="16.5" customHeight="1">
      <c r="B1232" s="72" t="s">
        <v>12267</v>
      </c>
      <c r="C1232" s="65" t="s">
        <v>63490</v>
      </c>
      <c r="D1232" s="79" t="s">
        <v>11560</v>
      </c>
    </row>
    <row r="1233" ht="16.5" customHeight="1">
      <c r="B1233" s="72" t="s">
        <v>12269</v>
      </c>
      <c r="C1233" s="65" t="s">
        <v>63491</v>
      </c>
      <c r="D1233" s="73"/>
    </row>
    <row r="1234" ht="16.5" customHeight="1">
      <c r="B1234" s="72" t="s">
        <v>63492</v>
      </c>
      <c r="C1234" s="65" t="s">
        <v>63493</v>
      </c>
      <c r="D1234" s="79" t="s">
        <v>11560</v>
      </c>
    </row>
    <row r="1235" ht="16.5" customHeight="1">
      <c r="B1235" s="72" t="s">
        <v>63494</v>
      </c>
      <c r="C1235" s="65" t="s">
        <v>12274</v>
      </c>
      <c r="D1235" s="73"/>
    </row>
    <row r="1236" ht="16.5" customHeight="1">
      <c r="B1236" s="72" t="s">
        <v>63495</v>
      </c>
      <c r="C1236" s="65" t="s">
        <v>63496</v>
      </c>
      <c r="D1236" s="73"/>
    </row>
    <row r="1237" ht="16.5" customHeight="1">
      <c r="B1237" s="72" t="s">
        <v>63497</v>
      </c>
      <c r="C1237" s="65" t="s">
        <v>63498</v>
      </c>
      <c r="D1237" s="73"/>
    </row>
    <row r="1238" ht="16.5" customHeight="1">
      <c r="B1238" s="72" t="s">
        <v>12279</v>
      </c>
      <c r="C1238" s="65" t="s">
        <v>63499</v>
      </c>
      <c r="D1238" s="73"/>
    </row>
    <row r="1239" ht="16.5" customHeight="1">
      <c r="B1239" s="72" t="s">
        <v>12281</v>
      </c>
      <c r="C1239" s="65" t="s">
        <v>63500</v>
      </c>
      <c r="D1239" s="79" t="s">
        <v>11560</v>
      </c>
    </row>
    <row r="1240" ht="16.5" customHeight="1">
      <c r="B1240" s="72" t="s">
        <v>12283</v>
      </c>
      <c r="C1240" s="65" t="s">
        <v>51892</v>
      </c>
      <c r="D1240" s="73"/>
    </row>
    <row r="1241" ht="16.5" customHeight="1">
      <c r="B1241" s="72" t="s">
        <v>12285</v>
      </c>
      <c r="C1241" s="65" t="s">
        <v>63501</v>
      </c>
      <c r="D1241" s="79" t="s">
        <v>11560</v>
      </c>
    </row>
    <row r="1242" ht="16.5" customHeight="1">
      <c r="B1242" s="72" t="s">
        <v>12287</v>
      </c>
      <c r="C1242" s="65" t="s">
        <v>63502</v>
      </c>
      <c r="D1242" s="73"/>
    </row>
    <row r="1243" ht="16.5" customHeight="1">
      <c r="B1243" s="72" t="s">
        <v>63503</v>
      </c>
      <c r="C1243" s="65" t="s">
        <v>63504</v>
      </c>
      <c r="D1243" s="73"/>
    </row>
    <row r="1244" ht="16.5" customHeight="1">
      <c r="B1244" s="72" t="s">
        <v>12291</v>
      </c>
      <c r="C1244" s="65" t="s">
        <v>51897</v>
      </c>
      <c r="D1244" s="73"/>
    </row>
    <row r="1245" ht="16.5" customHeight="1">
      <c r="B1245" s="72" t="s">
        <v>12293</v>
      </c>
      <c r="C1245" s="65" t="s">
        <v>63505</v>
      </c>
      <c r="D1245" s="79" t="s">
        <v>11560</v>
      </c>
    </row>
    <row r="1246" ht="16.5" customHeight="1">
      <c r="B1246" s="72" t="s">
        <v>63506</v>
      </c>
      <c r="C1246" s="65" t="s">
        <v>63507</v>
      </c>
      <c r="D1246" s="79" t="s">
        <v>11560</v>
      </c>
    </row>
    <row r="1247" ht="16.5" customHeight="1">
      <c r="B1247" s="72" t="s">
        <v>12297</v>
      </c>
      <c r="C1247" s="65" t="s">
        <v>51901</v>
      </c>
      <c r="D1247" s="73"/>
    </row>
    <row r="1248" ht="16.5" customHeight="1">
      <c r="B1248" s="72" t="s">
        <v>63508</v>
      </c>
      <c r="C1248" s="65" t="s">
        <v>63509</v>
      </c>
      <c r="D1248" s="79" t="s">
        <v>11560</v>
      </c>
    </row>
    <row r="1249" ht="16.5" customHeight="1">
      <c r="B1249" s="72" t="s">
        <v>12301</v>
      </c>
      <c r="C1249" s="65" t="s">
        <v>63510</v>
      </c>
      <c r="D1249" s="79" t="s">
        <v>11560</v>
      </c>
    </row>
    <row r="1250" ht="16.5" customHeight="1">
      <c r="B1250" s="72" t="s">
        <v>12303</v>
      </c>
      <c r="C1250" s="65" t="s">
        <v>51905</v>
      </c>
      <c r="D1250" s="73"/>
    </row>
    <row r="1251" ht="16.5" customHeight="1">
      <c r="B1251" s="72" t="s">
        <v>63511</v>
      </c>
      <c r="C1251" s="65" t="s">
        <v>63512</v>
      </c>
      <c r="D1251" s="79" t="s">
        <v>11560</v>
      </c>
    </row>
    <row r="1252" ht="16.5" customHeight="1">
      <c r="B1252" s="72" t="s">
        <v>12307</v>
      </c>
      <c r="C1252" s="65" t="s">
        <v>63513</v>
      </c>
      <c r="D1252" s="73"/>
    </row>
    <row r="1253" ht="16.5" customHeight="1">
      <c r="B1253" s="72" t="s">
        <v>12309</v>
      </c>
      <c r="C1253" s="65" t="s">
        <v>63514</v>
      </c>
      <c r="D1253" s="73"/>
    </row>
    <row r="1254" ht="16.5" customHeight="1">
      <c r="B1254" s="72" t="s">
        <v>63515</v>
      </c>
      <c r="C1254" s="65" t="s">
        <v>63516</v>
      </c>
      <c r="D1254" s="73"/>
    </row>
    <row r="1255" ht="16.5" customHeight="1">
      <c r="B1255" s="72" t="s">
        <v>12624</v>
      </c>
      <c r="C1255" s="65" t="s">
        <v>45149</v>
      </c>
      <c r="D1255" s="73"/>
    </row>
    <row r="1256" ht="16.5" customHeight="1">
      <c r="B1256" s="72" t="s">
        <v>63517</v>
      </c>
      <c r="C1256" s="65" t="s">
        <v>63518</v>
      </c>
      <c r="D1256" s="73"/>
    </row>
    <row r="1257" ht="16.5" customHeight="1">
      <c r="B1257" s="72" t="s">
        <v>2218</v>
      </c>
      <c r="C1257" s="65" t="s">
        <v>2219</v>
      </c>
      <c r="D1257" s="73"/>
    </row>
    <row r="1258" ht="16.5" customHeight="1">
      <c r="B1258" s="72" t="s">
        <v>1258</v>
      </c>
      <c r="C1258" s="65" t="s">
        <v>14937</v>
      </c>
      <c r="D1258" s="73"/>
    </row>
    <row r="1259" ht="16.5" customHeight="1">
      <c r="B1259" s="72" t="s">
        <v>2220</v>
      </c>
      <c r="C1259" s="65" t="s">
        <v>63519</v>
      </c>
      <c r="D1259" s="73"/>
    </row>
    <row r="1260" ht="16.5" customHeight="1">
      <c r="B1260" s="72" t="s">
        <v>2222</v>
      </c>
      <c r="C1260" s="65" t="s">
        <v>63520</v>
      </c>
      <c r="D1260" s="73"/>
    </row>
    <row r="1261" ht="16.5" customHeight="1">
      <c r="B1261" s="72" t="s">
        <v>2224</v>
      </c>
      <c r="C1261" s="65" t="s">
        <v>63521</v>
      </c>
      <c r="D1261" s="73"/>
    </row>
    <row r="1262" ht="16.5" customHeight="1">
      <c r="B1262" s="72" t="s">
        <v>2226</v>
      </c>
      <c r="C1262" s="65" t="s">
        <v>5412</v>
      </c>
      <c r="D1262" s="73"/>
    </row>
    <row r="1263" ht="16.5" customHeight="1">
      <c r="B1263" s="72" t="s">
        <v>63522</v>
      </c>
      <c r="C1263" s="65" t="s">
        <v>63523</v>
      </c>
      <c r="D1263" s="73"/>
    </row>
    <row r="1264" ht="16.5" customHeight="1">
      <c r="B1264" s="72" t="s">
        <v>2230</v>
      </c>
      <c r="C1264" s="65" t="s">
        <v>2231</v>
      </c>
      <c r="D1264" s="73"/>
    </row>
    <row r="1265" ht="16.5" customHeight="1">
      <c r="B1265" s="72" t="s">
        <v>2232</v>
      </c>
      <c r="C1265" s="65" t="s">
        <v>44265</v>
      </c>
      <c r="D1265" s="73"/>
    </row>
    <row r="1266" ht="16.5" customHeight="1">
      <c r="B1266" s="72" t="s">
        <v>745</v>
      </c>
      <c r="C1266" s="72" t="s">
        <v>745</v>
      </c>
      <c r="D1266" s="73"/>
    </row>
    <row r="1267" ht="16.5" customHeight="1">
      <c r="B1267" s="72" t="s">
        <v>2234</v>
      </c>
      <c r="C1267" s="65" t="s">
        <v>2235</v>
      </c>
      <c r="D1267" s="73"/>
    </row>
    <row r="1268" ht="16.5" customHeight="1">
      <c r="B1268" s="72" t="s">
        <v>2236</v>
      </c>
      <c r="C1268" s="65" t="s">
        <v>4097</v>
      </c>
      <c r="D1268" s="73"/>
    </row>
    <row r="1269" ht="16.5" customHeight="1">
      <c r="B1269" s="72" t="s">
        <v>63524</v>
      </c>
      <c r="C1269" s="65" t="s">
        <v>63525</v>
      </c>
      <c r="D1269" s="73"/>
    </row>
    <row r="1270" ht="16.5" customHeight="1">
      <c r="B1270" s="72" t="s">
        <v>2240</v>
      </c>
      <c r="C1270" s="65" t="s">
        <v>44268</v>
      </c>
      <c r="D1270" s="73"/>
    </row>
    <row r="1271" ht="16.5" customHeight="1">
      <c r="B1271" s="72" t="s">
        <v>63526</v>
      </c>
      <c r="C1271" s="65" t="s">
        <v>63527</v>
      </c>
      <c r="D1271" s="73"/>
    </row>
    <row r="1272" ht="16.5" customHeight="1">
      <c r="B1272" s="72" t="s">
        <v>2244</v>
      </c>
      <c r="C1272" s="65" t="s">
        <v>44238</v>
      </c>
      <c r="D1272" s="73"/>
    </row>
    <row r="1273" ht="16.5" customHeight="1">
      <c r="B1273" s="72" t="s">
        <v>63528</v>
      </c>
      <c r="C1273" s="65" t="s">
        <v>63529</v>
      </c>
      <c r="D1273" s="73"/>
    </row>
    <row r="1274" ht="16.5" customHeight="1">
      <c r="B1274" s="72" t="s">
        <v>1651</v>
      </c>
      <c r="C1274" s="65" t="s">
        <v>63483</v>
      </c>
      <c r="D1274" s="73"/>
    </row>
    <row r="1275" ht="16.5" customHeight="1">
      <c r="B1275" s="72" t="s">
        <v>2248</v>
      </c>
      <c r="C1275" s="65" t="s">
        <v>63530</v>
      </c>
      <c r="D1275" s="73"/>
    </row>
    <row r="1276" ht="16.5" customHeight="1">
      <c r="B1276" s="72" t="s">
        <v>581</v>
      </c>
      <c r="C1276" s="72" t="s">
        <v>581</v>
      </c>
      <c r="D1276" s="73"/>
    </row>
    <row r="1277" ht="16.5" customHeight="1">
      <c r="B1277" s="72" t="s">
        <v>2250</v>
      </c>
      <c r="C1277" s="65" t="s">
        <v>63531</v>
      </c>
      <c r="D1277" s="73"/>
    </row>
    <row r="1278" ht="16.5" customHeight="1">
      <c r="B1278" s="72" t="s">
        <v>1750</v>
      </c>
      <c r="C1278" s="65" t="s">
        <v>5427</v>
      </c>
      <c r="D1278" s="73"/>
    </row>
    <row r="1279" ht="16.5" customHeight="1">
      <c r="B1279" s="72" t="s">
        <v>2253</v>
      </c>
      <c r="C1279" s="65" t="s">
        <v>63532</v>
      </c>
      <c r="D1279" s="73"/>
    </row>
    <row r="1280" ht="16.5" customHeight="1">
      <c r="B1280" s="72" t="s">
        <v>63533</v>
      </c>
      <c r="C1280" s="65" t="s">
        <v>63534</v>
      </c>
      <c r="D1280" s="73"/>
    </row>
    <row r="1281" ht="16.5" customHeight="1">
      <c r="B1281" s="72" t="s">
        <v>1651</v>
      </c>
      <c r="C1281" s="65" t="s">
        <v>63483</v>
      </c>
      <c r="D1281" s="73"/>
    </row>
    <row r="1282" ht="16.5" customHeight="1">
      <c r="B1282" s="72" t="s">
        <v>2258</v>
      </c>
      <c r="C1282" s="65" t="s">
        <v>63535</v>
      </c>
      <c r="D1282" s="73"/>
    </row>
    <row r="1283" ht="16.5" customHeight="1">
      <c r="B1283" s="72" t="s">
        <v>63536</v>
      </c>
      <c r="C1283" s="65" t="s">
        <v>63537</v>
      </c>
      <c r="D1283" s="73"/>
    </row>
    <row r="1284" ht="16.5" customHeight="1">
      <c r="B1284" s="72" t="s">
        <v>63538</v>
      </c>
      <c r="C1284" s="65" t="s">
        <v>63539</v>
      </c>
      <c r="D1284" s="73"/>
    </row>
    <row r="1285" ht="16.5" customHeight="1">
      <c r="B1285" s="72" t="s">
        <v>12688</v>
      </c>
      <c r="C1285" s="65" t="s">
        <v>63540</v>
      </c>
      <c r="D1285" s="73"/>
    </row>
    <row r="1286" ht="16.5" customHeight="1">
      <c r="B1286" s="72" t="s">
        <v>12690</v>
      </c>
      <c r="C1286" s="65" t="s">
        <v>63541</v>
      </c>
      <c r="D1286" s="73"/>
    </row>
    <row r="1287" ht="16.5" customHeight="1">
      <c r="B1287" s="72" t="s">
        <v>63542</v>
      </c>
      <c r="C1287" s="65" t="s">
        <v>63543</v>
      </c>
      <c r="D1287" s="73"/>
    </row>
    <row r="1288" ht="16.5" customHeight="1">
      <c r="B1288" s="72" t="s">
        <v>12694</v>
      </c>
      <c r="C1288" s="65" t="s">
        <v>63544</v>
      </c>
      <c r="D1288" s="73"/>
    </row>
    <row r="1289" ht="16.5" customHeight="1">
      <c r="B1289" s="72" t="s">
        <v>12696</v>
      </c>
      <c r="C1289" s="65" t="s">
        <v>63545</v>
      </c>
      <c r="D1289" s="73"/>
    </row>
    <row r="1290" ht="16.5" customHeight="1">
      <c r="B1290" s="72" t="s">
        <v>12698</v>
      </c>
      <c r="C1290" s="65" t="s">
        <v>12699</v>
      </c>
      <c r="D1290" s="73"/>
    </row>
    <row r="1291" ht="16.5" customHeight="1">
      <c r="B1291" s="72" t="s">
        <v>63546</v>
      </c>
      <c r="C1291" s="65" t="s">
        <v>63547</v>
      </c>
      <c r="D1291" s="73"/>
    </row>
    <row r="1292" ht="16.5" customHeight="1">
      <c r="B1292" s="72" t="s">
        <v>12702</v>
      </c>
      <c r="C1292" s="65" t="s">
        <v>63548</v>
      </c>
      <c r="D1292" s="73"/>
    </row>
    <row r="1293" ht="16.5" customHeight="1">
      <c r="B1293" s="72" t="s">
        <v>12704</v>
      </c>
      <c r="C1293" s="65" t="s">
        <v>63549</v>
      </c>
      <c r="D1293" s="73"/>
    </row>
    <row r="1294" ht="16.5" customHeight="1">
      <c r="B1294" s="72" t="s">
        <v>12706</v>
      </c>
      <c r="C1294" s="65" t="s">
        <v>60189</v>
      </c>
      <c r="D1294" s="73"/>
    </row>
    <row r="1295" ht="16.5" customHeight="1">
      <c r="B1295" s="72" t="s">
        <v>12708</v>
      </c>
      <c r="C1295" s="65" t="s">
        <v>63550</v>
      </c>
      <c r="D1295" s="73"/>
    </row>
    <row r="1296" ht="16.5" customHeight="1">
      <c r="B1296" s="72" t="s">
        <v>12710</v>
      </c>
      <c r="C1296" s="65" t="s">
        <v>53135</v>
      </c>
      <c r="D1296" s="73"/>
    </row>
    <row r="1297" ht="16.5" customHeight="1">
      <c r="B1297" s="72" t="s">
        <v>12712</v>
      </c>
      <c r="C1297" s="65" t="s">
        <v>63551</v>
      </c>
      <c r="D1297" s="73"/>
    </row>
    <row r="1298" ht="16.5" customHeight="1">
      <c r="B1298" s="72" t="s">
        <v>63552</v>
      </c>
      <c r="C1298" s="65" t="s">
        <v>63553</v>
      </c>
      <c r="D1298" s="73"/>
    </row>
    <row r="1299" ht="16.5" customHeight="1">
      <c r="B1299" s="72" t="s">
        <v>5447</v>
      </c>
      <c r="C1299" s="65" t="s">
        <v>63554</v>
      </c>
      <c r="D1299" s="73"/>
    </row>
    <row r="1300" ht="16.5" customHeight="1">
      <c r="B1300" s="72" t="s">
        <v>12716</v>
      </c>
      <c r="C1300" s="65" t="s">
        <v>63555</v>
      </c>
      <c r="D1300" s="73"/>
    </row>
    <row r="1301" ht="16.5" customHeight="1">
      <c r="B1301" s="72" t="s">
        <v>63556</v>
      </c>
      <c r="C1301" s="65" t="s">
        <v>63557</v>
      </c>
      <c r="D1301" s="73"/>
    </row>
    <row r="1302" ht="16.5" customHeight="1">
      <c r="B1302" s="72" t="s">
        <v>63558</v>
      </c>
      <c r="C1302" s="65" t="s">
        <v>63559</v>
      </c>
      <c r="D1302" s="73"/>
    </row>
    <row r="1303" ht="16.5" customHeight="1">
      <c r="B1303" s="72" t="s">
        <v>63560</v>
      </c>
      <c r="C1303" s="65" t="s">
        <v>63561</v>
      </c>
      <c r="D1303" s="73"/>
    </row>
    <row r="1304" ht="16.5" customHeight="1">
      <c r="B1304" s="65" t="s">
        <v>63562</v>
      </c>
      <c r="C1304" s="97" t="s">
        <v>63563</v>
      </c>
      <c r="D1304" s="73"/>
    </row>
    <row r="1305" ht="16.5" customHeight="1">
      <c r="B1305" s="72" t="s">
        <v>12726</v>
      </c>
      <c r="C1305" s="65" t="s">
        <v>63564</v>
      </c>
      <c r="D1305" s="73"/>
    </row>
    <row r="1306" ht="16.5" customHeight="1">
      <c r="B1306" s="72" t="s">
        <v>63565</v>
      </c>
      <c r="C1306" s="65" t="s">
        <v>63566</v>
      </c>
      <c r="D1306" s="73"/>
    </row>
    <row r="1307" ht="16.5" customHeight="1">
      <c r="B1307" s="72" t="s">
        <v>12730</v>
      </c>
      <c r="C1307" s="65" t="s">
        <v>63567</v>
      </c>
      <c r="D1307" s="73"/>
    </row>
    <row r="1308" ht="16.5" customHeight="1">
      <c r="B1308" s="72" t="s">
        <v>12732</v>
      </c>
      <c r="C1308" s="65" t="s">
        <v>63568</v>
      </c>
      <c r="D1308" s="73"/>
    </row>
    <row r="1309" ht="16.5" customHeight="1">
      <c r="B1309" s="72" t="s">
        <v>12734</v>
      </c>
      <c r="C1309" s="65" t="s">
        <v>63569</v>
      </c>
      <c r="D1309" s="73"/>
    </row>
    <row r="1310" ht="16.5" customHeight="1">
      <c r="B1310" s="72" t="s">
        <v>12736</v>
      </c>
      <c r="C1310" s="65" t="s">
        <v>63570</v>
      </c>
      <c r="D1310" s="73"/>
    </row>
    <row r="1311" ht="16.5" customHeight="1">
      <c r="B1311" s="72" t="s">
        <v>12738</v>
      </c>
      <c r="C1311" s="65" t="s">
        <v>63571</v>
      </c>
      <c r="D1311" s="73"/>
    </row>
    <row r="1312" ht="16.5" customHeight="1">
      <c r="B1312" s="72" t="s">
        <v>12740</v>
      </c>
      <c r="C1312" s="65" t="s">
        <v>63572</v>
      </c>
      <c r="D1312" s="73"/>
    </row>
    <row r="1313" ht="16.5" customHeight="1">
      <c r="B1313" s="72" t="s">
        <v>63573</v>
      </c>
      <c r="C1313" s="65" t="s">
        <v>63574</v>
      </c>
      <c r="D1313" s="73"/>
    </row>
    <row r="1314" ht="16.5" customHeight="1">
      <c r="B1314" s="72" t="s">
        <v>12744</v>
      </c>
      <c r="C1314" s="65" t="s">
        <v>63575</v>
      </c>
      <c r="D1314" s="73"/>
    </row>
    <row r="1315" ht="16.5" customHeight="1">
      <c r="B1315" s="72" t="s">
        <v>12746</v>
      </c>
      <c r="C1315" s="65" t="s">
        <v>63576</v>
      </c>
      <c r="D1315" s="73"/>
    </row>
    <row r="1316" ht="16.5" customHeight="1">
      <c r="B1316" s="72" t="s">
        <v>1497</v>
      </c>
      <c r="C1316" s="72" t="s">
        <v>1497</v>
      </c>
      <c r="D1316" s="73"/>
    </row>
    <row r="1317" ht="16.5" customHeight="1">
      <c r="B1317" s="72" t="s">
        <v>63577</v>
      </c>
      <c r="C1317" s="65" t="s">
        <v>63578</v>
      </c>
      <c r="D1317" s="73"/>
    </row>
    <row r="1318" ht="16.5" customHeight="1">
      <c r="B1318" s="72" t="s">
        <v>63579</v>
      </c>
      <c r="C1318" s="65" t="s">
        <v>63580</v>
      </c>
      <c r="D1318" s="73"/>
    </row>
    <row r="1319" ht="16.5" customHeight="1">
      <c r="B1319" s="72" t="s">
        <v>12752</v>
      </c>
      <c r="C1319" s="65" t="s">
        <v>63581</v>
      </c>
      <c r="D1319" s="73"/>
    </row>
    <row r="1320" ht="16.5" customHeight="1">
      <c r="B1320" s="72" t="s">
        <v>2802</v>
      </c>
      <c r="C1320" s="65" t="s">
        <v>47036</v>
      </c>
      <c r="D1320" s="73"/>
    </row>
    <row r="1321" ht="16.5" customHeight="1">
      <c r="B1321" s="72" t="s">
        <v>12754</v>
      </c>
      <c r="C1321" s="65" t="s">
        <v>63582</v>
      </c>
      <c r="D1321" s="73"/>
    </row>
    <row r="1322" ht="16.5" customHeight="1">
      <c r="B1322" s="72" t="s">
        <v>63583</v>
      </c>
      <c r="C1322" s="65" t="s">
        <v>63584</v>
      </c>
      <c r="D1322" s="73"/>
    </row>
    <row r="1323" ht="16.5" customHeight="1">
      <c r="B1323" s="72" t="s">
        <v>11505</v>
      </c>
      <c r="C1323" s="65" t="s">
        <v>63318</v>
      </c>
      <c r="D1323" s="73"/>
    </row>
    <row r="1324" ht="16.5" customHeight="1">
      <c r="B1324" s="72" t="s">
        <v>63585</v>
      </c>
      <c r="C1324" s="65" t="s">
        <v>63586</v>
      </c>
      <c r="D1324" s="73"/>
    </row>
    <row r="1325" ht="16.5" customHeight="1">
      <c r="B1325" s="72" t="s">
        <v>63587</v>
      </c>
      <c r="C1325" s="65" t="s">
        <v>63588</v>
      </c>
      <c r="D1325" s="73"/>
    </row>
    <row r="1326" ht="16.5" customHeight="1">
      <c r="B1326" s="72" t="s">
        <v>12763</v>
      </c>
      <c r="C1326" s="65" t="s">
        <v>63589</v>
      </c>
      <c r="D1326" s="73"/>
    </row>
    <row r="1327" ht="16.5" customHeight="1">
      <c r="B1327" s="72" t="s">
        <v>12765</v>
      </c>
      <c r="C1327" s="65" t="s">
        <v>63590</v>
      </c>
      <c r="D1327" s="73"/>
    </row>
    <row r="1328" ht="16.5" customHeight="1">
      <c r="B1328" s="72" t="s">
        <v>63591</v>
      </c>
      <c r="C1328" s="65" t="s">
        <v>63592</v>
      </c>
      <c r="D1328" s="73"/>
    </row>
    <row r="1329" ht="16.5" customHeight="1">
      <c r="B1329" s="72" t="s">
        <v>12769</v>
      </c>
      <c r="C1329" s="65" t="s">
        <v>12770</v>
      </c>
      <c r="D1329" s="73"/>
    </row>
    <row r="1330" ht="16.5" customHeight="1">
      <c r="B1330" s="72" t="s">
        <v>63593</v>
      </c>
      <c r="C1330" s="65" t="s">
        <v>63594</v>
      </c>
      <c r="D1330" s="73"/>
    </row>
    <row r="1331" ht="16.5" customHeight="1">
      <c r="B1331" s="72" t="s">
        <v>12773</v>
      </c>
      <c r="C1331" s="65" t="s">
        <v>63595</v>
      </c>
      <c r="D1331" s="73"/>
    </row>
    <row r="1332" ht="16.5" customHeight="1">
      <c r="B1332" s="72" t="s">
        <v>63596</v>
      </c>
      <c r="C1332" s="65" t="s">
        <v>63597</v>
      </c>
      <c r="D1332" s="73"/>
    </row>
    <row r="1333" ht="16.5" customHeight="1">
      <c r="B1333" s="72" t="s">
        <v>12777</v>
      </c>
      <c r="C1333" s="65" t="s">
        <v>63598</v>
      </c>
      <c r="D1333" s="73"/>
    </row>
    <row r="1334" ht="16.5" customHeight="1">
      <c r="B1334" s="72" t="s">
        <v>12779</v>
      </c>
      <c r="C1334" s="65" t="s">
        <v>63599</v>
      </c>
      <c r="D1334" s="73"/>
    </row>
    <row r="1335" ht="16.5" customHeight="1">
      <c r="B1335" s="72" t="s">
        <v>12781</v>
      </c>
      <c r="C1335" s="65" t="s">
        <v>63600</v>
      </c>
      <c r="D1335" s="73"/>
    </row>
    <row r="1336" ht="16.5" customHeight="1">
      <c r="B1336" s="72" t="s">
        <v>11505</v>
      </c>
      <c r="C1336" s="65" t="s">
        <v>63318</v>
      </c>
      <c r="D1336" s="73"/>
    </row>
    <row r="1337" ht="16.5" customHeight="1">
      <c r="B1337" s="72" t="s">
        <v>12783</v>
      </c>
      <c r="C1337" s="65" t="s">
        <v>63601</v>
      </c>
      <c r="D1337" s="73"/>
    </row>
    <row r="1338" ht="16.5" customHeight="1">
      <c r="B1338" s="72" t="s">
        <v>11505</v>
      </c>
      <c r="C1338" s="65" t="s">
        <v>63318</v>
      </c>
      <c r="D1338" s="73"/>
    </row>
    <row r="1339" ht="16.5" customHeight="1">
      <c r="B1339" s="72" t="s">
        <v>63602</v>
      </c>
      <c r="C1339" s="65" t="s">
        <v>63603</v>
      </c>
      <c r="D1339" s="73"/>
    </row>
    <row r="1340" ht="16.5" customHeight="1">
      <c r="B1340" s="72" t="s">
        <v>12787</v>
      </c>
      <c r="C1340" s="65" t="s">
        <v>63604</v>
      </c>
      <c r="D1340" s="73"/>
    </row>
    <row r="1341" ht="16.5" customHeight="1">
      <c r="B1341" s="72" t="s">
        <v>12789</v>
      </c>
      <c r="C1341" s="65" t="s">
        <v>63605</v>
      </c>
      <c r="D1341" s="73"/>
    </row>
    <row r="1342" ht="16.5" customHeight="1">
      <c r="B1342" s="72" t="s">
        <v>63606</v>
      </c>
      <c r="C1342" s="65" t="s">
        <v>63607</v>
      </c>
      <c r="D1342" s="73"/>
    </row>
    <row r="1343" ht="16.5" customHeight="1">
      <c r="B1343" s="72" t="s">
        <v>12793</v>
      </c>
      <c r="C1343" s="65" t="s">
        <v>63608</v>
      </c>
      <c r="D1343" s="73"/>
    </row>
    <row r="1344" ht="16.5" customHeight="1">
      <c r="B1344" s="72" t="s">
        <v>63609</v>
      </c>
      <c r="C1344" s="65" t="s">
        <v>63610</v>
      </c>
      <c r="D1344" s="73"/>
    </row>
    <row r="1345" ht="16.5" customHeight="1">
      <c r="B1345" s="72" t="s">
        <v>12797</v>
      </c>
      <c r="C1345" s="65" t="s">
        <v>63611</v>
      </c>
      <c r="D1345" s="73"/>
    </row>
    <row r="1346" ht="16.5" customHeight="1">
      <c r="B1346" s="72" t="s">
        <v>12799</v>
      </c>
      <c r="C1346" s="65" t="s">
        <v>63612</v>
      </c>
      <c r="D1346" s="73"/>
    </row>
    <row r="1347" ht="16.5" customHeight="1">
      <c r="B1347" s="72" t="s">
        <v>12801</v>
      </c>
      <c r="C1347" s="65" t="s">
        <v>63613</v>
      </c>
      <c r="D1347" s="73"/>
    </row>
    <row r="1348" ht="16.5" customHeight="1">
      <c r="B1348" s="72" t="s">
        <v>63614</v>
      </c>
      <c r="C1348" s="65" t="s">
        <v>63615</v>
      </c>
      <c r="D1348" s="79" t="s">
        <v>63616</v>
      </c>
    </row>
    <row r="1349" ht="16.5" customHeight="1">
      <c r="B1349" s="72" t="s">
        <v>5447</v>
      </c>
      <c r="C1349" s="65" t="s">
        <v>63554</v>
      </c>
      <c r="D1349" s="73"/>
    </row>
    <row r="1350" ht="16.5" customHeight="1">
      <c r="B1350" s="72" t="s">
        <v>63617</v>
      </c>
      <c r="C1350" s="65" t="s">
        <v>63618</v>
      </c>
      <c r="D1350" s="73"/>
    </row>
    <row r="1351" ht="16.5" customHeight="1">
      <c r="B1351" s="72" t="s">
        <v>63619</v>
      </c>
      <c r="C1351" s="65" t="s">
        <v>63620</v>
      </c>
      <c r="D1351" s="73"/>
    </row>
    <row r="1352" ht="16.5" customHeight="1">
      <c r="B1352" s="72" t="s">
        <v>12809</v>
      </c>
      <c r="C1352" s="65" t="s">
        <v>63621</v>
      </c>
      <c r="D1352" s="73"/>
    </row>
    <row r="1353" ht="16.5" customHeight="1">
      <c r="B1353" s="72" t="s">
        <v>12811</v>
      </c>
      <c r="C1353" s="65" t="s">
        <v>63622</v>
      </c>
      <c r="D1353" s="73"/>
    </row>
    <row r="1354" ht="16.5" customHeight="1">
      <c r="B1354" s="72" t="s">
        <v>745</v>
      </c>
      <c r="C1354" s="72" t="s">
        <v>745</v>
      </c>
      <c r="D1354" s="73"/>
    </row>
    <row r="1355" ht="16.5" customHeight="1">
      <c r="B1355" s="72" t="s">
        <v>63623</v>
      </c>
      <c r="C1355" s="65" t="s">
        <v>12814</v>
      </c>
      <c r="D1355" s="73"/>
    </row>
    <row r="1356" ht="16.5" customHeight="1">
      <c r="B1356" s="72" t="s">
        <v>12382</v>
      </c>
      <c r="C1356" s="65" t="s">
        <v>12815</v>
      </c>
      <c r="D1356" s="73"/>
    </row>
    <row r="1357" ht="16.5" customHeight="1">
      <c r="B1357" s="72" t="s">
        <v>63624</v>
      </c>
      <c r="C1357" s="65" t="s">
        <v>12817</v>
      </c>
      <c r="D1357" s="73"/>
    </row>
    <row r="1358" ht="16.5" customHeight="1">
      <c r="B1358" s="72" t="s">
        <v>63625</v>
      </c>
      <c r="C1358" s="65" t="s">
        <v>63626</v>
      </c>
      <c r="D1358" s="79" t="s">
        <v>63616</v>
      </c>
    </row>
    <row r="1359" ht="16.5" customHeight="1">
      <c r="B1359" s="72" t="s">
        <v>7557</v>
      </c>
      <c r="C1359" s="65" t="s">
        <v>62900</v>
      </c>
      <c r="D1359" s="73"/>
    </row>
    <row r="1360" ht="16.5" customHeight="1">
      <c r="B1360" s="72" t="s">
        <v>63627</v>
      </c>
      <c r="C1360" s="65" t="s">
        <v>63628</v>
      </c>
      <c r="D1360" s="73"/>
    </row>
    <row r="1361" ht="16.5" customHeight="1">
      <c r="B1361" s="72" t="s">
        <v>63629</v>
      </c>
      <c r="C1361" s="65" t="s">
        <v>63630</v>
      </c>
      <c r="D1361" s="73"/>
    </row>
    <row r="1362" ht="16.5" customHeight="1">
      <c r="B1362" s="72" t="s">
        <v>12825</v>
      </c>
      <c r="C1362" s="65" t="s">
        <v>63631</v>
      </c>
      <c r="D1362" s="73"/>
    </row>
    <row r="1363" ht="16.5" customHeight="1">
      <c r="B1363" s="72" t="s">
        <v>63632</v>
      </c>
      <c r="C1363" s="65" t="s">
        <v>63633</v>
      </c>
      <c r="D1363" s="73"/>
    </row>
    <row r="1364" ht="16.5" customHeight="1">
      <c r="B1364" s="72" t="s">
        <v>12829</v>
      </c>
      <c r="C1364" s="65" t="s">
        <v>63634</v>
      </c>
      <c r="D1364" s="73"/>
    </row>
    <row r="1365" ht="16.5" customHeight="1">
      <c r="B1365" s="72" t="s">
        <v>63635</v>
      </c>
      <c r="C1365" s="65" t="s">
        <v>63636</v>
      </c>
      <c r="D1365" s="73"/>
    </row>
    <row r="1366" ht="16.5" customHeight="1">
      <c r="B1366" s="72" t="s">
        <v>63637</v>
      </c>
      <c r="C1366" s="65" t="s">
        <v>63638</v>
      </c>
      <c r="D1366" s="73"/>
    </row>
    <row r="1367" ht="16.5" customHeight="1">
      <c r="B1367" s="72" t="s">
        <v>63639</v>
      </c>
      <c r="C1367" s="65" t="s">
        <v>63640</v>
      </c>
      <c r="D1367" s="73"/>
    </row>
    <row r="1368" ht="16.5" customHeight="1">
      <c r="B1368" s="72" t="s">
        <v>63641</v>
      </c>
      <c r="C1368" s="65" t="s">
        <v>63642</v>
      </c>
      <c r="D1368" s="73"/>
    </row>
    <row r="1369" ht="16.5" customHeight="1">
      <c r="B1369" s="72" t="s">
        <v>63643</v>
      </c>
      <c r="C1369" s="65" t="s">
        <v>63644</v>
      </c>
      <c r="D1369" s="73"/>
    </row>
    <row r="1370" ht="16.5" customHeight="1">
      <c r="B1370" s="72" t="s">
        <v>63645</v>
      </c>
      <c r="C1370" s="65" t="s">
        <v>63646</v>
      </c>
      <c r="D1370" s="73"/>
    </row>
    <row r="1371" ht="16.5" customHeight="1">
      <c r="B1371" s="72" t="s">
        <v>12843</v>
      </c>
      <c r="C1371" s="65" t="s">
        <v>63647</v>
      </c>
      <c r="D1371" s="73"/>
    </row>
    <row r="1372" ht="16.5" customHeight="1">
      <c r="B1372" s="72" t="s">
        <v>63648</v>
      </c>
      <c r="C1372" s="65" t="s">
        <v>63649</v>
      </c>
      <c r="D1372" s="73"/>
    </row>
    <row r="1373" ht="16.5" customHeight="1">
      <c r="B1373" s="72" t="s">
        <v>12847</v>
      </c>
      <c r="C1373" s="65" t="s">
        <v>63650</v>
      </c>
      <c r="D1373" s="73"/>
    </row>
    <row r="1374" ht="16.5" customHeight="1">
      <c r="B1374" s="72" t="s">
        <v>12849</v>
      </c>
      <c r="C1374" s="65" t="s">
        <v>63651</v>
      </c>
      <c r="D1374" s="73"/>
    </row>
    <row r="1375" ht="16.5" customHeight="1">
      <c r="B1375" s="72" t="s">
        <v>63652</v>
      </c>
      <c r="C1375" s="65" t="s">
        <v>63653</v>
      </c>
      <c r="D1375" s="73"/>
    </row>
    <row r="1376" ht="16.5" customHeight="1">
      <c r="B1376" s="72" t="s">
        <v>12853</v>
      </c>
      <c r="C1376" s="65" t="s">
        <v>63654</v>
      </c>
      <c r="D1376" s="73"/>
    </row>
    <row r="1377" ht="16.5" customHeight="1">
      <c r="B1377" s="72" t="s">
        <v>12855</v>
      </c>
      <c r="C1377" s="65" t="s">
        <v>63655</v>
      </c>
      <c r="D1377" s="73"/>
    </row>
    <row r="1378" ht="16.5" customHeight="1">
      <c r="B1378" s="72" t="s">
        <v>63656</v>
      </c>
      <c r="C1378" s="65" t="s">
        <v>63657</v>
      </c>
      <c r="D1378" s="73"/>
    </row>
    <row r="1379" ht="16.5" customHeight="1">
      <c r="B1379" s="72" t="s">
        <v>63658</v>
      </c>
      <c r="C1379" s="65" t="s">
        <v>63659</v>
      </c>
      <c r="D1379" s="73"/>
    </row>
    <row r="1380" ht="16.5" customHeight="1">
      <c r="B1380" s="72" t="s">
        <v>12861</v>
      </c>
      <c r="C1380" s="65" t="s">
        <v>55204</v>
      </c>
      <c r="D1380" s="73"/>
    </row>
    <row r="1381" ht="16.5" customHeight="1">
      <c r="B1381" s="72" t="s">
        <v>63660</v>
      </c>
      <c r="C1381" s="65" t="s">
        <v>63661</v>
      </c>
      <c r="D1381" s="73"/>
    </row>
    <row r="1382" ht="16.5" customHeight="1">
      <c r="B1382" s="72" t="s">
        <v>12865</v>
      </c>
      <c r="C1382" s="65" t="s">
        <v>63662</v>
      </c>
      <c r="D1382" s="73"/>
    </row>
    <row r="1383" ht="16.5" customHeight="1">
      <c r="B1383" s="72" t="s">
        <v>12867</v>
      </c>
      <c r="C1383" s="65" t="s">
        <v>63663</v>
      </c>
      <c r="D1383" s="73"/>
    </row>
    <row r="1384" ht="16.5" customHeight="1">
      <c r="B1384" s="72" t="s">
        <v>63664</v>
      </c>
      <c r="C1384" s="65" t="s">
        <v>63665</v>
      </c>
      <c r="D1384" s="73"/>
    </row>
    <row r="1385" ht="16.5" customHeight="1">
      <c r="B1385" s="72" t="s">
        <v>12871</v>
      </c>
      <c r="C1385" s="65" t="s">
        <v>63666</v>
      </c>
      <c r="D1385" s="73"/>
    </row>
    <row r="1386" ht="16.5" customHeight="1">
      <c r="B1386" s="72" t="s">
        <v>63667</v>
      </c>
      <c r="C1386" s="65" t="s">
        <v>63668</v>
      </c>
      <c r="D1386" s="73"/>
    </row>
    <row r="1387" ht="16.5" customHeight="1">
      <c r="B1387" s="72" t="s">
        <v>12875</v>
      </c>
      <c r="C1387" s="65" t="s">
        <v>63669</v>
      </c>
      <c r="D1387" s="73"/>
    </row>
    <row r="1388" ht="16.5" customHeight="1">
      <c r="B1388" s="72" t="s">
        <v>12877</v>
      </c>
      <c r="C1388" s="65" t="s">
        <v>63670</v>
      </c>
      <c r="D1388" s="73"/>
    </row>
    <row r="1389" ht="16.5" customHeight="1">
      <c r="B1389" s="72" t="s">
        <v>63671</v>
      </c>
      <c r="C1389" s="65" t="s">
        <v>63672</v>
      </c>
      <c r="D1389" s="73"/>
    </row>
    <row r="1390" ht="16.5" customHeight="1">
      <c r="B1390" s="72" t="s">
        <v>1258</v>
      </c>
      <c r="C1390" s="65" t="s">
        <v>14937</v>
      </c>
      <c r="D1390" s="73"/>
    </row>
    <row r="1391" ht="16.5" customHeight="1">
      <c r="B1391" s="72" t="s">
        <v>12881</v>
      </c>
      <c r="C1391" s="65" t="s">
        <v>63673</v>
      </c>
      <c r="D1391" s="73"/>
    </row>
    <row r="1392" ht="16.5" customHeight="1">
      <c r="B1392" s="72" t="s">
        <v>63674</v>
      </c>
      <c r="C1392" s="65" t="s">
        <v>63675</v>
      </c>
      <c r="D1392" s="73"/>
    </row>
    <row r="1393" ht="16.5" customHeight="1">
      <c r="B1393" s="72" t="s">
        <v>12885</v>
      </c>
      <c r="C1393" s="65" t="s">
        <v>63676</v>
      </c>
      <c r="D1393" s="73"/>
    </row>
    <row r="1394" ht="16.5" customHeight="1">
      <c r="B1394" s="72" t="s">
        <v>63677</v>
      </c>
      <c r="C1394" s="65" t="s">
        <v>63678</v>
      </c>
      <c r="D1394" s="73"/>
    </row>
    <row r="1395" ht="16.5" customHeight="1">
      <c r="B1395" s="72" t="s">
        <v>12889</v>
      </c>
      <c r="C1395" s="65" t="s">
        <v>63679</v>
      </c>
      <c r="D1395" s="73"/>
    </row>
    <row r="1396" ht="16.5" customHeight="1">
      <c r="B1396" s="72" t="s">
        <v>12891</v>
      </c>
      <c r="C1396" s="65" t="s">
        <v>63680</v>
      </c>
      <c r="D1396" s="73"/>
    </row>
    <row r="1397" ht="16.5" customHeight="1">
      <c r="B1397" s="72" t="s">
        <v>63681</v>
      </c>
      <c r="C1397" s="65" t="s">
        <v>63682</v>
      </c>
      <c r="D1397" s="73"/>
    </row>
    <row r="1398" ht="16.5" customHeight="1">
      <c r="B1398" s="72" t="s">
        <v>12895</v>
      </c>
      <c r="C1398" s="65" t="s">
        <v>63683</v>
      </c>
      <c r="D1398" s="73"/>
    </row>
    <row r="1399" ht="16.5" customHeight="1">
      <c r="B1399" s="72" t="s">
        <v>10960</v>
      </c>
      <c r="C1399" s="65" t="s">
        <v>45800</v>
      </c>
      <c r="D1399" s="73"/>
    </row>
    <row r="1400" ht="16.5" customHeight="1">
      <c r="B1400" s="65" t="s">
        <v>63684</v>
      </c>
      <c r="C1400" s="97" t="s">
        <v>63685</v>
      </c>
      <c r="D1400" s="73"/>
    </row>
    <row r="1401" ht="16.5" customHeight="1">
      <c r="B1401" s="72" t="s">
        <v>12900</v>
      </c>
      <c r="C1401" s="65" t="s">
        <v>63686</v>
      </c>
      <c r="D1401" s="73"/>
    </row>
    <row r="1402" ht="16.5" customHeight="1">
      <c r="B1402" s="72" t="s">
        <v>63687</v>
      </c>
      <c r="C1402" s="65" t="s">
        <v>63688</v>
      </c>
      <c r="D1402" s="73"/>
    </row>
    <row r="1403" ht="16.5" customHeight="1">
      <c r="B1403" s="72" t="s">
        <v>12904</v>
      </c>
      <c r="C1403" s="65" t="s">
        <v>63689</v>
      </c>
      <c r="D1403" s="73"/>
    </row>
    <row r="1404" ht="16.5" customHeight="1">
      <c r="B1404" s="72" t="s">
        <v>63690</v>
      </c>
      <c r="C1404" s="65" t="s">
        <v>63691</v>
      </c>
      <c r="D1404" s="73"/>
    </row>
    <row r="1405" ht="16.5" customHeight="1">
      <c r="B1405" s="72" t="s">
        <v>63692</v>
      </c>
      <c r="C1405" s="65" t="s">
        <v>63693</v>
      </c>
      <c r="D1405" s="73"/>
    </row>
    <row r="1406" ht="16.5" customHeight="1">
      <c r="B1406" s="72" t="s">
        <v>7701</v>
      </c>
      <c r="C1406" s="65" t="s">
        <v>51748</v>
      </c>
      <c r="D1406" s="73"/>
    </row>
    <row r="1407" ht="16.5" customHeight="1">
      <c r="B1407" s="72" t="s">
        <v>63694</v>
      </c>
      <c r="C1407" s="65" t="s">
        <v>63695</v>
      </c>
      <c r="D1407" s="73"/>
    </row>
    <row r="1408" ht="16.5" customHeight="1">
      <c r="B1408" s="72" t="s">
        <v>63696</v>
      </c>
      <c r="C1408" s="65" t="s">
        <v>63697</v>
      </c>
      <c r="D1408" s="73"/>
    </row>
    <row r="1409" ht="16.5" customHeight="1">
      <c r="B1409" s="72" t="s">
        <v>12915</v>
      </c>
      <c r="C1409" s="65" t="s">
        <v>12916</v>
      </c>
      <c r="D1409" s="73"/>
    </row>
    <row r="1410" ht="16.5" customHeight="1">
      <c r="B1410" s="65" t="s">
        <v>63698</v>
      </c>
      <c r="C1410" s="65" t="s">
        <v>63699</v>
      </c>
      <c r="D1410" s="73"/>
    </row>
    <row r="1411" ht="16.5" customHeight="1">
      <c r="B1411" s="72" t="s">
        <v>5447</v>
      </c>
      <c r="C1411" s="65" t="s">
        <v>45785</v>
      </c>
      <c r="D1411" s="73"/>
    </row>
    <row r="1412" ht="16.5" customHeight="1">
      <c r="B1412" s="72" t="s">
        <v>12919</v>
      </c>
      <c r="C1412" s="65" t="s">
        <v>63700</v>
      </c>
      <c r="D1412" s="73"/>
    </row>
    <row r="1413" ht="16.5" customHeight="1">
      <c r="B1413" s="72" t="s">
        <v>63701</v>
      </c>
      <c r="C1413" s="65" t="s">
        <v>63702</v>
      </c>
      <c r="D1413" s="73"/>
    </row>
    <row r="1414" ht="16.5" customHeight="1">
      <c r="B1414" s="72" t="s">
        <v>12923</v>
      </c>
      <c r="C1414" s="65" t="s">
        <v>12924</v>
      </c>
      <c r="D1414" s="73"/>
    </row>
    <row r="1415" ht="16.5" customHeight="1">
      <c r="B1415" s="72" t="s">
        <v>63703</v>
      </c>
      <c r="C1415" s="65" t="s">
        <v>63704</v>
      </c>
      <c r="D1415" s="73"/>
    </row>
    <row r="1416" ht="16.5" customHeight="1">
      <c r="B1416" s="72" t="s">
        <v>7567</v>
      </c>
      <c r="C1416" s="65" t="s">
        <v>7568</v>
      </c>
      <c r="D1416" s="73"/>
    </row>
    <row r="1417" ht="16.5" customHeight="1">
      <c r="B1417" s="72" t="s">
        <v>63705</v>
      </c>
      <c r="C1417" s="65" t="s">
        <v>63706</v>
      </c>
      <c r="D1417" s="73"/>
    </row>
    <row r="1418" ht="16.5" customHeight="1">
      <c r="B1418" s="72" t="s">
        <v>63707</v>
      </c>
      <c r="C1418" s="65" t="s">
        <v>63708</v>
      </c>
      <c r="D1418" s="73"/>
    </row>
    <row r="1419" ht="16.5" customHeight="1">
      <c r="B1419" s="72" t="s">
        <v>63709</v>
      </c>
      <c r="C1419" s="65" t="s">
        <v>63710</v>
      </c>
      <c r="D1419" s="73"/>
    </row>
    <row r="1420" ht="16.5" customHeight="1">
      <c r="B1420" s="72" t="s">
        <v>63711</v>
      </c>
      <c r="C1420" s="65" t="s">
        <v>63712</v>
      </c>
      <c r="D1420" s="73"/>
    </row>
    <row r="1421" ht="16.5" customHeight="1">
      <c r="B1421" s="72" t="s">
        <v>4747</v>
      </c>
      <c r="C1421" s="65" t="s">
        <v>62919</v>
      </c>
      <c r="D1421" s="73"/>
    </row>
    <row r="1422" ht="16.5" customHeight="1">
      <c r="B1422" s="72" t="s">
        <v>63713</v>
      </c>
      <c r="C1422" s="65" t="s">
        <v>63714</v>
      </c>
      <c r="D1422" s="73"/>
    </row>
    <row r="1423" ht="16.5" customHeight="1">
      <c r="B1423" s="72" t="s">
        <v>63715</v>
      </c>
      <c r="C1423" s="65" t="s">
        <v>63716</v>
      </c>
      <c r="D1423" s="73"/>
    </row>
    <row r="1424" ht="16.5" customHeight="1">
      <c r="B1424" s="72" t="s">
        <v>12940</v>
      </c>
      <c r="C1424" s="65" t="s">
        <v>63717</v>
      </c>
      <c r="D1424" s="73"/>
    </row>
    <row r="1425" ht="16.5" customHeight="1">
      <c r="B1425" s="72" t="s">
        <v>63718</v>
      </c>
      <c r="C1425" s="65" t="s">
        <v>63719</v>
      </c>
      <c r="D1425" s="73"/>
    </row>
    <row r="1426" ht="16.5" customHeight="1">
      <c r="B1426" s="72" t="s">
        <v>745</v>
      </c>
      <c r="C1426" s="72" t="s">
        <v>745</v>
      </c>
      <c r="D1426" s="73"/>
    </row>
    <row r="1427" ht="16.5" customHeight="1">
      <c r="B1427" s="72" t="s">
        <v>63720</v>
      </c>
      <c r="C1427" s="65" t="s">
        <v>63721</v>
      </c>
      <c r="D1427" s="73"/>
    </row>
    <row r="1428" ht="16.5" customHeight="1">
      <c r="B1428" s="72" t="s">
        <v>2802</v>
      </c>
      <c r="C1428" s="65" t="s">
        <v>47036</v>
      </c>
      <c r="D1428" s="73"/>
    </row>
    <row r="1429" ht="16.5" customHeight="1">
      <c r="B1429" s="72" t="s">
        <v>12946</v>
      </c>
      <c r="C1429" s="65" t="s">
        <v>63722</v>
      </c>
      <c r="D1429" s="73"/>
    </row>
    <row r="1430" ht="16.5" customHeight="1">
      <c r="B1430" s="72" t="s">
        <v>12948</v>
      </c>
      <c r="C1430" s="65" t="s">
        <v>63723</v>
      </c>
      <c r="D1430" s="73"/>
    </row>
    <row r="1431" ht="16.5" customHeight="1">
      <c r="B1431" s="72" t="s">
        <v>63724</v>
      </c>
      <c r="C1431" s="65" t="s">
        <v>63725</v>
      </c>
      <c r="D1431" s="73"/>
    </row>
    <row r="1432" ht="16.5" customHeight="1">
      <c r="B1432" s="72" t="s">
        <v>12952</v>
      </c>
      <c r="C1432" s="65" t="s">
        <v>63726</v>
      </c>
      <c r="D1432" s="73"/>
    </row>
    <row r="1433" ht="16.5" customHeight="1">
      <c r="B1433" s="72" t="s">
        <v>5447</v>
      </c>
      <c r="C1433" s="65" t="s">
        <v>63554</v>
      </c>
      <c r="D1433" s="73"/>
    </row>
    <row r="1434" ht="16.5" customHeight="1">
      <c r="B1434" s="72" t="s">
        <v>63727</v>
      </c>
      <c r="C1434" s="65" t="s">
        <v>63728</v>
      </c>
      <c r="D1434" s="73"/>
    </row>
    <row r="1435" ht="16.5" customHeight="1">
      <c r="B1435" s="72" t="s">
        <v>11987</v>
      </c>
      <c r="C1435" s="65" t="s">
        <v>12956</v>
      </c>
      <c r="D1435" s="73"/>
    </row>
    <row r="1436" ht="16.5" customHeight="1">
      <c r="B1436" s="72" t="s">
        <v>12957</v>
      </c>
      <c r="C1436" s="65" t="s">
        <v>63729</v>
      </c>
      <c r="D1436" s="73"/>
    </row>
    <row r="1437" ht="16.5" customHeight="1">
      <c r="B1437" s="72" t="s">
        <v>12959</v>
      </c>
      <c r="C1437" s="65" t="s">
        <v>63730</v>
      </c>
      <c r="D1437" s="73"/>
    </row>
    <row r="1438" ht="16.5" customHeight="1">
      <c r="B1438" s="72" t="s">
        <v>63731</v>
      </c>
      <c r="C1438" s="65" t="s">
        <v>63732</v>
      </c>
      <c r="D1438" s="73"/>
    </row>
    <row r="1439" ht="16.5" customHeight="1">
      <c r="B1439" s="72" t="s">
        <v>63733</v>
      </c>
      <c r="C1439" s="65" t="s">
        <v>63734</v>
      </c>
      <c r="D1439" s="73"/>
    </row>
    <row r="1440" ht="16.5" customHeight="1">
      <c r="B1440" s="72" t="s">
        <v>12965</v>
      </c>
      <c r="C1440" s="65" t="s">
        <v>63735</v>
      </c>
      <c r="D1440" s="73"/>
    </row>
    <row r="1441" ht="16.5" customHeight="1">
      <c r="B1441" s="72" t="s">
        <v>63736</v>
      </c>
      <c r="C1441" s="65" t="s">
        <v>63737</v>
      </c>
      <c r="D1441" s="73"/>
    </row>
    <row r="1442" ht="16.5" customHeight="1">
      <c r="B1442" s="72" t="s">
        <v>63738</v>
      </c>
      <c r="C1442" s="65" t="s">
        <v>63739</v>
      </c>
      <c r="D1442" s="73"/>
    </row>
    <row r="1443" ht="16.5" customHeight="1">
      <c r="B1443" s="72" t="s">
        <v>12971</v>
      </c>
      <c r="C1443" s="65" t="s">
        <v>63740</v>
      </c>
      <c r="D1443" s="73"/>
    </row>
    <row r="1444" ht="16.5" customHeight="1">
      <c r="B1444" s="72" t="s">
        <v>6857</v>
      </c>
      <c r="C1444" s="72" t="s">
        <v>6857</v>
      </c>
      <c r="D1444" s="73"/>
    </row>
    <row r="1445" ht="16.5" customHeight="1">
      <c r="B1445" s="72" t="s">
        <v>63741</v>
      </c>
      <c r="C1445" s="65" t="s">
        <v>63742</v>
      </c>
      <c r="D1445" s="73"/>
    </row>
    <row r="1446" ht="16.5" customHeight="1">
      <c r="B1446" s="72" t="s">
        <v>12975</v>
      </c>
      <c r="C1446" s="72" t="s">
        <v>12975</v>
      </c>
      <c r="D1446" s="73"/>
    </row>
    <row r="1447" ht="16.5" customHeight="1">
      <c r="B1447" s="72" t="s">
        <v>63743</v>
      </c>
      <c r="C1447" s="65" t="s">
        <v>63744</v>
      </c>
      <c r="D1447" s="73"/>
    </row>
    <row r="1448" ht="16.5" customHeight="1">
      <c r="B1448" s="72" t="s">
        <v>63745</v>
      </c>
      <c r="C1448" s="65" t="s">
        <v>63746</v>
      </c>
      <c r="D1448" s="73"/>
    </row>
    <row r="1449" ht="16.5" customHeight="1">
      <c r="B1449" s="72" t="s">
        <v>12980</v>
      </c>
      <c r="C1449" s="65" t="s">
        <v>63747</v>
      </c>
      <c r="D1449" s="73"/>
    </row>
    <row r="1450" ht="16.5" customHeight="1">
      <c r="B1450" s="72" t="s">
        <v>2236</v>
      </c>
      <c r="C1450" s="65" t="s">
        <v>4097</v>
      </c>
      <c r="D1450" s="73"/>
    </row>
    <row r="1451" ht="16.5" customHeight="1">
      <c r="B1451" s="72" t="s">
        <v>63748</v>
      </c>
      <c r="C1451" s="65" t="s">
        <v>63749</v>
      </c>
      <c r="D1451" s="73"/>
    </row>
    <row r="1452" ht="16.5" customHeight="1">
      <c r="B1452" s="72" t="s">
        <v>12984</v>
      </c>
      <c r="C1452" s="65" t="s">
        <v>63750</v>
      </c>
      <c r="D1452" s="73"/>
    </row>
    <row r="1453" ht="16.5" customHeight="1">
      <c r="B1453" s="72" t="s">
        <v>745</v>
      </c>
      <c r="C1453" s="72" t="s">
        <v>745</v>
      </c>
      <c r="D1453" s="73"/>
    </row>
    <row r="1454" ht="16.5" customHeight="1">
      <c r="B1454" s="72" t="s">
        <v>12986</v>
      </c>
      <c r="C1454" s="65" t="s">
        <v>63751</v>
      </c>
      <c r="D1454" s="73"/>
    </row>
    <row r="1455" ht="16.5" customHeight="1">
      <c r="B1455" s="72" t="s">
        <v>63752</v>
      </c>
      <c r="C1455" s="65" t="s">
        <v>63753</v>
      </c>
      <c r="D1455" s="73"/>
    </row>
    <row r="1456" ht="16.5" customHeight="1">
      <c r="B1456" s="72" t="s">
        <v>1258</v>
      </c>
      <c r="C1456" s="65" t="s">
        <v>14937</v>
      </c>
      <c r="D1456" s="73"/>
    </row>
    <row r="1457" ht="16.5" customHeight="1">
      <c r="B1457" s="72" t="s">
        <v>63754</v>
      </c>
      <c r="C1457" s="65" t="s">
        <v>63755</v>
      </c>
      <c r="D1457" s="73"/>
    </row>
    <row r="1458" ht="16.5" customHeight="1">
      <c r="B1458" s="72" t="s">
        <v>12993</v>
      </c>
      <c r="C1458" s="65" t="s">
        <v>63756</v>
      </c>
      <c r="D1458" s="73"/>
    </row>
    <row r="1459" ht="16.5" customHeight="1">
      <c r="B1459" s="72" t="s">
        <v>63757</v>
      </c>
      <c r="C1459" s="65" t="s">
        <v>63758</v>
      </c>
      <c r="D1459" s="73"/>
    </row>
    <row r="1460" ht="16.5" customHeight="1">
      <c r="B1460" s="72" t="s">
        <v>12997</v>
      </c>
      <c r="C1460" s="65" t="s">
        <v>12998</v>
      </c>
      <c r="D1460" s="73"/>
    </row>
    <row r="1461" ht="16.5" customHeight="1">
      <c r="B1461" s="72" t="s">
        <v>12999</v>
      </c>
      <c r="C1461" s="65" t="s">
        <v>63759</v>
      </c>
      <c r="D1461" s="73"/>
    </row>
    <row r="1462" ht="16.5" customHeight="1">
      <c r="B1462" s="72" t="s">
        <v>13001</v>
      </c>
      <c r="C1462" s="65" t="s">
        <v>13002</v>
      </c>
      <c r="D1462" s="73"/>
    </row>
    <row r="1463" ht="16.5" customHeight="1">
      <c r="B1463" s="72" t="s">
        <v>13003</v>
      </c>
      <c r="C1463" s="65" t="s">
        <v>63760</v>
      </c>
      <c r="D1463" s="73"/>
    </row>
    <row r="1464" ht="16.5" customHeight="1">
      <c r="B1464" s="72" t="s">
        <v>13005</v>
      </c>
      <c r="C1464" s="65" t="s">
        <v>63761</v>
      </c>
      <c r="D1464" s="73"/>
    </row>
    <row r="1465" ht="16.5" customHeight="1">
      <c r="B1465" s="72" t="s">
        <v>63762</v>
      </c>
      <c r="C1465" s="65" t="s">
        <v>63763</v>
      </c>
      <c r="D1465" s="73"/>
    </row>
    <row r="1466" ht="16.5" customHeight="1">
      <c r="B1466" s="72" t="s">
        <v>13009</v>
      </c>
      <c r="C1466" s="65" t="s">
        <v>63764</v>
      </c>
      <c r="D1466" s="73"/>
    </row>
    <row r="1467" ht="16.5" customHeight="1">
      <c r="B1467" s="72" t="s">
        <v>13011</v>
      </c>
      <c r="C1467" s="65" t="s">
        <v>63765</v>
      </c>
      <c r="D1467" s="79" t="s">
        <v>16372</v>
      </c>
    </row>
    <row r="1468" ht="16.5" customHeight="1">
      <c r="B1468" s="72" t="s">
        <v>63766</v>
      </c>
      <c r="C1468" s="65" t="s">
        <v>63767</v>
      </c>
      <c r="D1468" s="73"/>
    </row>
    <row r="1469" ht="16.5" customHeight="1">
      <c r="B1469" s="72" t="s">
        <v>8623</v>
      </c>
      <c r="C1469" s="65" t="s">
        <v>63768</v>
      </c>
      <c r="D1469" s="73"/>
    </row>
    <row r="1470" ht="16.5" customHeight="1">
      <c r="B1470" s="72" t="s">
        <v>63769</v>
      </c>
      <c r="C1470" s="65" t="s">
        <v>63770</v>
      </c>
      <c r="D1470" s="73"/>
    </row>
    <row r="1471" ht="16.5" customHeight="1">
      <c r="B1471" s="72" t="s">
        <v>13017</v>
      </c>
      <c r="C1471" s="65" t="s">
        <v>63771</v>
      </c>
      <c r="D1471" s="73"/>
    </row>
    <row r="1472" ht="16.5" customHeight="1">
      <c r="B1472" s="72" t="s">
        <v>63772</v>
      </c>
      <c r="C1472" s="65" t="s">
        <v>63773</v>
      </c>
      <c r="D1472" s="73"/>
    </row>
    <row r="1473" ht="16.5" customHeight="1">
      <c r="B1473" s="72" t="s">
        <v>13021</v>
      </c>
      <c r="C1473" s="65" t="s">
        <v>63774</v>
      </c>
      <c r="D1473" s="73"/>
    </row>
    <row r="1474" ht="16.5" customHeight="1">
      <c r="B1474" s="72" t="s">
        <v>13023</v>
      </c>
      <c r="C1474" s="65" t="s">
        <v>63775</v>
      </c>
      <c r="D1474" s="73"/>
    </row>
    <row r="1475" ht="16.5" customHeight="1">
      <c r="B1475" s="72" t="s">
        <v>13025</v>
      </c>
      <c r="C1475" s="65" t="s">
        <v>63776</v>
      </c>
      <c r="D1475" s="73"/>
    </row>
    <row r="1476" ht="16.5" customHeight="1">
      <c r="B1476" s="72" t="s">
        <v>2280</v>
      </c>
      <c r="C1476" s="65" t="s">
        <v>2281</v>
      </c>
      <c r="D1476" s="73"/>
    </row>
    <row r="1477" ht="16.5" customHeight="1">
      <c r="B1477" s="72" t="s">
        <v>13028</v>
      </c>
      <c r="C1477" s="65" t="s">
        <v>63777</v>
      </c>
      <c r="D1477" s="73"/>
    </row>
    <row r="1478" ht="16.5" customHeight="1">
      <c r="B1478" s="72" t="s">
        <v>10884</v>
      </c>
      <c r="C1478" s="65" t="s">
        <v>45386</v>
      </c>
      <c r="D1478" s="73"/>
    </row>
    <row r="1479" ht="16.5" customHeight="1">
      <c r="B1479" s="72" t="s">
        <v>63778</v>
      </c>
      <c r="C1479" s="65" t="s">
        <v>63779</v>
      </c>
      <c r="D1479" s="73"/>
    </row>
    <row r="1480" ht="16.5" customHeight="1">
      <c r="B1480" s="72" t="s">
        <v>63780</v>
      </c>
      <c r="C1480" s="65" t="s">
        <v>63781</v>
      </c>
      <c r="D1480" s="73"/>
    </row>
    <row r="1481" ht="16.5" customHeight="1">
      <c r="B1481" s="72" t="s">
        <v>13034</v>
      </c>
      <c r="C1481" s="65" t="s">
        <v>63782</v>
      </c>
      <c r="D1481" s="73"/>
    </row>
    <row r="1482" ht="16.5" customHeight="1">
      <c r="B1482" s="72" t="s">
        <v>63783</v>
      </c>
      <c r="C1482" s="65" t="s">
        <v>63784</v>
      </c>
      <c r="D1482" s="73"/>
    </row>
    <row r="1483" ht="16.5" customHeight="1">
      <c r="B1483" s="72" t="s">
        <v>13038</v>
      </c>
      <c r="C1483" s="65" t="s">
        <v>63785</v>
      </c>
      <c r="D1483" s="79" t="s">
        <v>63786</v>
      </c>
    </row>
    <row r="1484" ht="16.5" customHeight="1">
      <c r="B1484" s="72" t="s">
        <v>5447</v>
      </c>
      <c r="C1484" s="65" t="s">
        <v>63554</v>
      </c>
      <c r="D1484" s="73"/>
    </row>
    <row r="1485" ht="16.5" customHeight="1">
      <c r="B1485" s="72" t="s">
        <v>63787</v>
      </c>
      <c r="C1485" s="65" t="s">
        <v>63788</v>
      </c>
      <c r="D1485" s="73"/>
    </row>
    <row r="1486" ht="16.5" customHeight="1">
      <c r="B1486" s="72" t="s">
        <v>13042</v>
      </c>
      <c r="C1486" s="65" t="s">
        <v>63789</v>
      </c>
      <c r="D1486" s="73"/>
    </row>
    <row r="1487" ht="16.5" customHeight="1">
      <c r="B1487" s="72" t="s">
        <v>63790</v>
      </c>
      <c r="C1487" s="65" t="s">
        <v>63791</v>
      </c>
      <c r="D1487" s="73"/>
    </row>
    <row r="1488" ht="16.5" customHeight="1">
      <c r="B1488" s="72" t="s">
        <v>13038</v>
      </c>
      <c r="C1488" s="65" t="s">
        <v>63785</v>
      </c>
      <c r="D1488" s="79" t="s">
        <v>63786</v>
      </c>
    </row>
    <row r="1489" ht="16.5" customHeight="1">
      <c r="B1489" s="72" t="s">
        <v>63792</v>
      </c>
      <c r="C1489" s="65" t="s">
        <v>63793</v>
      </c>
      <c r="D1489" s="73"/>
    </row>
    <row r="1490" ht="16.5" customHeight="1">
      <c r="B1490" s="72" t="s">
        <v>13049</v>
      </c>
      <c r="C1490" s="65" t="s">
        <v>63794</v>
      </c>
      <c r="D1490" s="73"/>
    </row>
    <row r="1491" ht="16.5" customHeight="1">
      <c r="B1491" s="72" t="s">
        <v>13051</v>
      </c>
      <c r="C1491" s="65" t="s">
        <v>13052</v>
      </c>
      <c r="D1491" s="73"/>
    </row>
    <row r="1492" ht="16.5" customHeight="1">
      <c r="B1492" s="72" t="s">
        <v>63795</v>
      </c>
      <c r="C1492" s="65" t="s">
        <v>63796</v>
      </c>
      <c r="D1492" s="73"/>
    </row>
    <row r="1493" ht="16.5" customHeight="1">
      <c r="B1493" s="72" t="s">
        <v>13055</v>
      </c>
      <c r="C1493" s="65" t="s">
        <v>63797</v>
      </c>
      <c r="D1493" s="73"/>
    </row>
    <row r="1494" ht="16.5" customHeight="1">
      <c r="B1494" s="72" t="s">
        <v>13057</v>
      </c>
      <c r="C1494" s="65" t="s">
        <v>63798</v>
      </c>
      <c r="D1494" s="73"/>
    </row>
    <row r="1495" ht="16.5" customHeight="1">
      <c r="B1495" s="72" t="s">
        <v>63799</v>
      </c>
      <c r="C1495" s="65" t="s">
        <v>63800</v>
      </c>
      <c r="D1495" s="73"/>
    </row>
    <row r="1496" ht="16.5" customHeight="1">
      <c r="B1496" s="72" t="s">
        <v>63801</v>
      </c>
      <c r="C1496" s="65" t="s">
        <v>63802</v>
      </c>
      <c r="D1496" s="73"/>
    </row>
    <row r="1497" ht="16.5" customHeight="1">
      <c r="B1497" s="72" t="s">
        <v>11006</v>
      </c>
      <c r="C1497" s="65" t="s">
        <v>13063</v>
      </c>
      <c r="D1497" s="73"/>
    </row>
    <row r="1498" ht="16.5" customHeight="1">
      <c r="B1498" s="72" t="s">
        <v>13064</v>
      </c>
      <c r="C1498" s="65" t="s">
        <v>63803</v>
      </c>
      <c r="D1498" s="73"/>
    </row>
    <row r="1499" ht="16.5" customHeight="1">
      <c r="B1499" s="72" t="s">
        <v>13066</v>
      </c>
      <c r="C1499" s="65" t="s">
        <v>63804</v>
      </c>
      <c r="D1499" s="73"/>
    </row>
    <row r="1500" ht="16.5" customHeight="1">
      <c r="B1500" s="72" t="s">
        <v>63805</v>
      </c>
      <c r="C1500" s="65" t="s">
        <v>63806</v>
      </c>
      <c r="D1500" s="73"/>
    </row>
    <row r="1501" ht="16.5" customHeight="1">
      <c r="B1501" s="72" t="s">
        <v>1651</v>
      </c>
      <c r="C1501" s="65" t="s">
        <v>63483</v>
      </c>
      <c r="D1501" s="73"/>
    </row>
    <row r="1502" ht="16.5" customHeight="1">
      <c r="B1502" s="72" t="s">
        <v>63807</v>
      </c>
      <c r="C1502" s="65" t="s">
        <v>63808</v>
      </c>
      <c r="D1502" s="73"/>
    </row>
    <row r="1503" ht="16.5" customHeight="1">
      <c r="B1503" s="72" t="s">
        <v>63809</v>
      </c>
      <c r="C1503" s="65" t="s">
        <v>63810</v>
      </c>
      <c r="D1503" s="73"/>
    </row>
    <row r="1504" ht="16.5" customHeight="1">
      <c r="B1504" s="72" t="s">
        <v>13074</v>
      </c>
      <c r="C1504" s="65" t="s">
        <v>63811</v>
      </c>
      <c r="D1504" s="73"/>
    </row>
    <row r="1505" ht="16.5" customHeight="1">
      <c r="B1505" s="72" t="s">
        <v>13076</v>
      </c>
      <c r="C1505" s="65" t="s">
        <v>63812</v>
      </c>
      <c r="D1505" s="73"/>
    </row>
    <row r="1506" ht="16.5" customHeight="1">
      <c r="B1506" s="72" t="s">
        <v>63813</v>
      </c>
      <c r="C1506" s="65" t="s">
        <v>63814</v>
      </c>
      <c r="D1506" s="73"/>
    </row>
    <row r="1507" ht="16.5" customHeight="1">
      <c r="B1507" s="72" t="s">
        <v>13080</v>
      </c>
      <c r="C1507" s="65" t="s">
        <v>63815</v>
      </c>
      <c r="D1507" s="73"/>
    </row>
    <row r="1508" ht="16.5" customHeight="1">
      <c r="B1508" s="72" t="s">
        <v>13082</v>
      </c>
      <c r="C1508" s="65" t="s">
        <v>63816</v>
      </c>
      <c r="D1508" s="73"/>
    </row>
    <row r="1509" ht="16.5" customHeight="1">
      <c r="B1509" s="72" t="s">
        <v>63817</v>
      </c>
      <c r="C1509" s="65" t="s">
        <v>63818</v>
      </c>
      <c r="D1509" s="73"/>
    </row>
    <row r="1510" ht="16.5" customHeight="1">
      <c r="B1510" s="72" t="s">
        <v>13086</v>
      </c>
      <c r="C1510" s="65" t="s">
        <v>63750</v>
      </c>
      <c r="D1510" s="73"/>
    </row>
    <row r="1511" ht="16.5" customHeight="1">
      <c r="B1511" s="72" t="s">
        <v>5447</v>
      </c>
      <c r="C1511" s="65" t="s">
        <v>13324</v>
      </c>
      <c r="D1511" s="73"/>
    </row>
    <row r="1512" ht="16.5" customHeight="1">
      <c r="B1512" s="72" t="s">
        <v>63819</v>
      </c>
      <c r="C1512" s="65" t="s">
        <v>13089</v>
      </c>
      <c r="D1512" s="73"/>
    </row>
    <row r="1513" ht="16.5" customHeight="1">
      <c r="B1513" s="72" t="s">
        <v>63820</v>
      </c>
      <c r="C1513" s="65" t="s">
        <v>63821</v>
      </c>
      <c r="D1513" s="73"/>
    </row>
    <row r="1514" ht="16.5" customHeight="1">
      <c r="B1514" s="72" t="s">
        <v>13092</v>
      </c>
      <c r="C1514" s="65" t="s">
        <v>63822</v>
      </c>
      <c r="D1514" s="73"/>
    </row>
    <row r="1515" ht="16.5" customHeight="1">
      <c r="B1515" s="65" t="s">
        <v>63823</v>
      </c>
      <c r="C1515" s="65" t="s">
        <v>63824</v>
      </c>
      <c r="D1515" s="73"/>
    </row>
    <row r="1516" ht="16.5" customHeight="1">
      <c r="B1516" s="72" t="s">
        <v>63825</v>
      </c>
      <c r="C1516" s="65" t="s">
        <v>63826</v>
      </c>
      <c r="D1516" s="73"/>
    </row>
    <row r="1517" ht="16.5" customHeight="1">
      <c r="B1517" s="72" t="s">
        <v>13098</v>
      </c>
      <c r="C1517" s="65" t="s">
        <v>13099</v>
      </c>
      <c r="D1517" s="73"/>
    </row>
    <row r="1518" ht="16.5" customHeight="1">
      <c r="B1518" s="72" t="s">
        <v>63827</v>
      </c>
      <c r="C1518" s="65" t="s">
        <v>63828</v>
      </c>
      <c r="D1518" s="73"/>
    </row>
    <row r="1519" ht="16.5" customHeight="1">
      <c r="B1519" s="72" t="s">
        <v>6965</v>
      </c>
      <c r="C1519" s="65" t="s">
        <v>45052</v>
      </c>
      <c r="D1519" s="73"/>
    </row>
    <row r="1520" ht="16.5" customHeight="1">
      <c r="B1520" s="72" t="s">
        <v>63829</v>
      </c>
      <c r="C1520" s="65" t="s">
        <v>63830</v>
      </c>
      <c r="D1520" s="73"/>
    </row>
    <row r="1521" ht="16.5" customHeight="1">
      <c r="B1521" s="72" t="s">
        <v>745</v>
      </c>
      <c r="C1521" s="72" t="s">
        <v>745</v>
      </c>
      <c r="D1521" s="73"/>
    </row>
    <row r="1522" ht="16.5" customHeight="1">
      <c r="B1522" s="72" t="s">
        <v>63831</v>
      </c>
      <c r="C1522" s="65" t="s">
        <v>63832</v>
      </c>
      <c r="D1522" s="73"/>
    </row>
    <row r="1523" ht="16.5" customHeight="1">
      <c r="B1523" s="72" t="s">
        <v>63833</v>
      </c>
      <c r="C1523" s="65" t="s">
        <v>63834</v>
      </c>
      <c r="D1523" s="73"/>
    </row>
    <row r="1524" ht="16.5" customHeight="1">
      <c r="B1524" s="72" t="s">
        <v>63835</v>
      </c>
      <c r="C1524" s="65" t="s">
        <v>63836</v>
      </c>
      <c r="D1524" s="73"/>
    </row>
    <row r="1525" ht="16.5" customHeight="1">
      <c r="B1525" s="72" t="s">
        <v>13110</v>
      </c>
      <c r="C1525" s="65" t="s">
        <v>63837</v>
      </c>
      <c r="D1525" s="73"/>
    </row>
    <row r="1526" ht="16.5" customHeight="1">
      <c r="B1526" s="72" t="s">
        <v>63838</v>
      </c>
      <c r="C1526" s="65" t="s">
        <v>63839</v>
      </c>
      <c r="D1526" s="73"/>
    </row>
    <row r="1527" ht="16.5" customHeight="1">
      <c r="B1527" s="72" t="s">
        <v>5223</v>
      </c>
      <c r="C1527" s="65" t="s">
        <v>5224</v>
      </c>
      <c r="D1527" s="73"/>
    </row>
    <row r="1528" ht="16.5" customHeight="1">
      <c r="B1528" s="72" t="s">
        <v>745</v>
      </c>
      <c r="C1528" s="72" t="s">
        <v>745</v>
      </c>
      <c r="D1528" s="73"/>
    </row>
    <row r="1529" ht="16.5" customHeight="1">
      <c r="B1529" s="72" t="s">
        <v>63840</v>
      </c>
      <c r="C1529" s="65" t="s">
        <v>63841</v>
      </c>
      <c r="D1529" s="73"/>
    </row>
    <row r="1530" ht="16.5" customHeight="1">
      <c r="B1530" s="72" t="s">
        <v>63842</v>
      </c>
      <c r="C1530" s="65" t="s">
        <v>63843</v>
      </c>
      <c r="D1530" s="73"/>
    </row>
    <row r="1531" ht="16.5" customHeight="1">
      <c r="B1531" s="72" t="s">
        <v>13119</v>
      </c>
      <c r="C1531" s="65" t="s">
        <v>63844</v>
      </c>
      <c r="D1531" s="73"/>
    </row>
    <row r="1532" ht="16.5" customHeight="1">
      <c r="B1532" s="72" t="s">
        <v>63845</v>
      </c>
      <c r="C1532" s="65" t="s">
        <v>63846</v>
      </c>
      <c r="D1532" s="73"/>
    </row>
    <row r="1533" ht="16.5" customHeight="1">
      <c r="B1533" s="72" t="s">
        <v>63847</v>
      </c>
      <c r="C1533" s="65" t="s">
        <v>63848</v>
      </c>
      <c r="D1533" s="73"/>
    </row>
    <row r="1534" ht="16.5" customHeight="1">
      <c r="B1534" s="72" t="s">
        <v>63849</v>
      </c>
      <c r="C1534" s="65" t="s">
        <v>63850</v>
      </c>
      <c r="D1534" s="73"/>
    </row>
    <row r="1535" ht="16.5" customHeight="1">
      <c r="B1535" s="72" t="s">
        <v>13127</v>
      </c>
      <c r="C1535" s="65" t="s">
        <v>63851</v>
      </c>
      <c r="D1535" s="73"/>
    </row>
    <row r="1536" ht="16.5" customHeight="1">
      <c r="B1536" s="72" t="s">
        <v>63852</v>
      </c>
      <c r="C1536" s="65" t="s">
        <v>63853</v>
      </c>
      <c r="D1536" s="73"/>
    </row>
    <row r="1537" ht="16.5" customHeight="1">
      <c r="B1537" s="72" t="s">
        <v>13131</v>
      </c>
      <c r="C1537" s="65" t="s">
        <v>63854</v>
      </c>
      <c r="D1537" s="73"/>
    </row>
    <row r="1538" ht="16.5" customHeight="1">
      <c r="B1538" s="72" t="s">
        <v>13133</v>
      </c>
      <c r="C1538" s="65" t="s">
        <v>13134</v>
      </c>
      <c r="D1538" s="73"/>
    </row>
    <row r="1539" ht="16.5" customHeight="1">
      <c r="B1539" s="72" t="s">
        <v>13135</v>
      </c>
      <c r="C1539" s="65" t="s">
        <v>63855</v>
      </c>
      <c r="D1539" s="73"/>
    </row>
    <row r="1540" ht="16.5" customHeight="1">
      <c r="B1540" s="72" t="s">
        <v>13137</v>
      </c>
      <c r="C1540" s="65" t="s">
        <v>63856</v>
      </c>
      <c r="D1540" s="73"/>
    </row>
    <row r="1541" ht="16.5" customHeight="1">
      <c r="B1541" s="72" t="s">
        <v>63857</v>
      </c>
      <c r="C1541" s="65" t="s">
        <v>40451</v>
      </c>
      <c r="D1541" s="73"/>
    </row>
    <row r="1542" ht="16.5" customHeight="1">
      <c r="B1542" s="72" t="s">
        <v>63858</v>
      </c>
      <c r="C1542" s="65" t="s">
        <v>63859</v>
      </c>
      <c r="D1542" s="73"/>
    </row>
    <row r="1543" ht="16.5" customHeight="1">
      <c r="B1543" s="72" t="s">
        <v>11636</v>
      </c>
      <c r="C1543" s="65" t="s">
        <v>63398</v>
      </c>
      <c r="D1543" s="73"/>
    </row>
    <row r="1544" ht="16.5" customHeight="1">
      <c r="B1544" s="72" t="s">
        <v>1194</v>
      </c>
      <c r="C1544" s="65" t="s">
        <v>5673</v>
      </c>
      <c r="D1544" s="73"/>
    </row>
    <row r="1545" ht="16.5" customHeight="1">
      <c r="B1545" s="72" t="s">
        <v>5447</v>
      </c>
      <c r="C1545" s="65" t="s">
        <v>63554</v>
      </c>
      <c r="D1545" s="73"/>
    </row>
    <row r="1546" ht="16.5" customHeight="1">
      <c r="B1546" s="72" t="s">
        <v>63860</v>
      </c>
      <c r="C1546" s="65" t="s">
        <v>63861</v>
      </c>
      <c r="D1546" s="73"/>
    </row>
    <row r="1547" ht="16.5" customHeight="1">
      <c r="B1547" s="72" t="s">
        <v>13146</v>
      </c>
      <c r="C1547" s="65" t="s">
        <v>63862</v>
      </c>
      <c r="D1547" s="73"/>
    </row>
    <row r="1548" ht="16.5" customHeight="1">
      <c r="B1548" s="72" t="s">
        <v>13148</v>
      </c>
      <c r="C1548" s="65" t="s">
        <v>63863</v>
      </c>
      <c r="D1548" s="73"/>
    </row>
    <row r="1549" ht="16.5" customHeight="1">
      <c r="B1549" s="72" t="s">
        <v>13150</v>
      </c>
      <c r="C1549" s="65" t="s">
        <v>63864</v>
      </c>
      <c r="D1549" s="73"/>
    </row>
    <row r="1550" ht="16.5" customHeight="1">
      <c r="B1550" s="72" t="s">
        <v>13152</v>
      </c>
      <c r="C1550" s="65" t="s">
        <v>63865</v>
      </c>
      <c r="D1550" s="73"/>
    </row>
    <row r="1551" ht="16.5" customHeight="1">
      <c r="B1551" s="72" t="s">
        <v>13154</v>
      </c>
      <c r="C1551" s="65" t="s">
        <v>63866</v>
      </c>
      <c r="D1551" s="73"/>
    </row>
    <row r="1552" ht="16.5" customHeight="1">
      <c r="B1552" s="72" t="s">
        <v>13156</v>
      </c>
      <c r="C1552" s="65" t="s">
        <v>63867</v>
      </c>
      <c r="D1552" s="73"/>
    </row>
    <row r="1553" ht="16.5" customHeight="1">
      <c r="B1553" s="72" t="s">
        <v>63868</v>
      </c>
      <c r="C1553" s="65" t="s">
        <v>63869</v>
      </c>
      <c r="D1553" s="73"/>
    </row>
    <row r="1554" ht="16.5" customHeight="1">
      <c r="B1554" s="72" t="s">
        <v>13160</v>
      </c>
      <c r="C1554" s="65" t="s">
        <v>63870</v>
      </c>
      <c r="D1554" s="73"/>
    </row>
    <row r="1555" ht="16.5" customHeight="1">
      <c r="B1555" s="72" t="s">
        <v>63871</v>
      </c>
      <c r="C1555" s="65" t="s">
        <v>63872</v>
      </c>
      <c r="D1555" s="73"/>
    </row>
    <row r="1556" ht="16.5" customHeight="1">
      <c r="B1556" s="72" t="s">
        <v>5447</v>
      </c>
      <c r="C1556" s="65" t="s">
        <v>63554</v>
      </c>
      <c r="D1556" s="73"/>
    </row>
    <row r="1557" ht="16.5" customHeight="1">
      <c r="B1557" s="65" t="s">
        <v>63873</v>
      </c>
      <c r="C1557" s="65" t="s">
        <v>63874</v>
      </c>
      <c r="D1557" s="73"/>
    </row>
    <row r="1558" ht="16.5" customHeight="1">
      <c r="B1558" s="72" t="s">
        <v>4344</v>
      </c>
      <c r="C1558" s="65" t="s">
        <v>4345</v>
      </c>
      <c r="D1558" s="73"/>
    </row>
    <row r="1559" ht="16.5" customHeight="1">
      <c r="B1559" s="65" t="s">
        <v>63875</v>
      </c>
      <c r="C1559" s="65" t="s">
        <v>63876</v>
      </c>
      <c r="D1559" s="73"/>
    </row>
    <row r="1560" ht="16.5" customHeight="1">
      <c r="B1560" s="65" t="s">
        <v>63877</v>
      </c>
      <c r="C1560" s="65" t="s">
        <v>63878</v>
      </c>
      <c r="D1560" s="73"/>
    </row>
    <row r="1561" ht="16.5" customHeight="1">
      <c r="B1561" s="72" t="s">
        <v>13170</v>
      </c>
      <c r="C1561" s="65" t="s">
        <v>63879</v>
      </c>
      <c r="D1561" s="73"/>
    </row>
    <row r="1562" ht="16.5" customHeight="1">
      <c r="B1562" s="65" t="s">
        <v>63880</v>
      </c>
      <c r="C1562" s="65" t="s">
        <v>63881</v>
      </c>
      <c r="D1562" s="73"/>
    </row>
    <row r="1563" ht="16.5" customHeight="1">
      <c r="B1563" s="65" t="s">
        <v>63882</v>
      </c>
      <c r="C1563" s="65" t="s">
        <v>63883</v>
      </c>
      <c r="D1563" s="73"/>
    </row>
    <row r="1564" ht="16.5" customHeight="1">
      <c r="B1564" s="72" t="s">
        <v>13176</v>
      </c>
      <c r="C1564" s="65" t="s">
        <v>13177</v>
      </c>
      <c r="D1564" s="73"/>
    </row>
    <row r="1565" ht="16.5" customHeight="1">
      <c r="B1565" s="72" t="s">
        <v>13178</v>
      </c>
      <c r="C1565" s="65" t="s">
        <v>13179</v>
      </c>
      <c r="D1565" s="73"/>
    </row>
    <row r="1566" ht="16.5" customHeight="1">
      <c r="B1566" s="65" t="s">
        <v>63884</v>
      </c>
      <c r="C1566" s="65" t="s">
        <v>63885</v>
      </c>
      <c r="D1566" s="79" t="s">
        <v>63886</v>
      </c>
    </row>
    <row r="1567" ht="16.5" customHeight="1">
      <c r="B1567" s="72" t="s">
        <v>13182</v>
      </c>
      <c r="C1567" s="65" t="s">
        <v>63887</v>
      </c>
      <c r="D1567" s="73"/>
    </row>
    <row r="1568" ht="16.5" customHeight="1">
      <c r="B1568" s="72" t="s">
        <v>5447</v>
      </c>
      <c r="C1568" s="65" t="s">
        <v>63888</v>
      </c>
      <c r="D1568" s="73"/>
    </row>
    <row r="1569" ht="16.5" customHeight="1">
      <c r="B1569" s="72" t="s">
        <v>13184</v>
      </c>
      <c r="C1569" s="65" t="s">
        <v>13185</v>
      </c>
      <c r="D1569" s="73"/>
    </row>
    <row r="1570" ht="16.5" customHeight="1">
      <c r="B1570" s="72" t="s">
        <v>13186</v>
      </c>
      <c r="C1570" s="65" t="s">
        <v>63889</v>
      </c>
      <c r="D1570" s="73"/>
    </row>
    <row r="1571" ht="16.5" customHeight="1">
      <c r="B1571" s="65" t="s">
        <v>63890</v>
      </c>
      <c r="C1571" s="65" t="s">
        <v>63891</v>
      </c>
      <c r="D1571" s="73"/>
    </row>
    <row r="1572" ht="16.5" customHeight="1">
      <c r="B1572" s="72" t="s">
        <v>13190</v>
      </c>
      <c r="C1572" s="65" t="s">
        <v>63892</v>
      </c>
      <c r="D1572" s="73"/>
    </row>
    <row r="1573" ht="16.5" customHeight="1">
      <c r="B1573" s="65" t="s">
        <v>63893</v>
      </c>
      <c r="C1573" s="65" t="s">
        <v>63894</v>
      </c>
      <c r="D1573" s="73"/>
    </row>
    <row r="1574" ht="16.5" customHeight="1">
      <c r="B1574" s="72" t="s">
        <v>13194</v>
      </c>
      <c r="C1574" s="65" t="s">
        <v>63895</v>
      </c>
      <c r="D1574" s="73"/>
    </row>
    <row r="1575" ht="16.5" customHeight="1">
      <c r="B1575" s="72" t="s">
        <v>13196</v>
      </c>
      <c r="C1575" s="65" t="s">
        <v>63896</v>
      </c>
      <c r="D1575" s="73"/>
    </row>
    <row r="1576" ht="16.5" customHeight="1">
      <c r="B1576" s="72" t="s">
        <v>3436</v>
      </c>
      <c r="C1576" s="65" t="s">
        <v>13198</v>
      </c>
      <c r="D1576" s="73"/>
    </row>
    <row r="1577" ht="16.5" customHeight="1">
      <c r="B1577" s="72" t="s">
        <v>63897</v>
      </c>
      <c r="C1577" s="65" t="s">
        <v>43397</v>
      </c>
      <c r="D1577" s="73"/>
    </row>
    <row r="1578" ht="16.5" customHeight="1">
      <c r="B1578" s="72" t="s">
        <v>13201</v>
      </c>
      <c r="C1578" s="65" t="s">
        <v>63898</v>
      </c>
      <c r="D1578" s="73"/>
    </row>
    <row r="1579" ht="16.5" customHeight="1">
      <c r="B1579" s="72" t="s">
        <v>13203</v>
      </c>
      <c r="C1579" s="65" t="s">
        <v>63899</v>
      </c>
      <c r="D1579" s="73"/>
    </row>
    <row r="1580" ht="16.5" customHeight="1">
      <c r="B1580" s="72" t="s">
        <v>5447</v>
      </c>
      <c r="C1580" s="65" t="s">
        <v>8040</v>
      </c>
      <c r="D1580" s="73"/>
    </row>
    <row r="1581" ht="16.5" customHeight="1">
      <c r="B1581" s="72" t="s">
        <v>13205</v>
      </c>
      <c r="C1581" s="65" t="s">
        <v>63894</v>
      </c>
      <c r="D1581" s="73"/>
    </row>
    <row r="1582" ht="16.5" customHeight="1">
      <c r="B1582" s="65" t="s">
        <v>63900</v>
      </c>
      <c r="C1582" s="65" t="s">
        <v>63901</v>
      </c>
      <c r="D1582" s="73"/>
    </row>
    <row r="1583" ht="16.5" customHeight="1">
      <c r="B1583" s="72" t="s">
        <v>13201</v>
      </c>
      <c r="C1583" s="65" t="s">
        <v>63902</v>
      </c>
      <c r="D1583" s="73"/>
    </row>
    <row r="1584" ht="16.5" customHeight="1">
      <c r="B1584" s="72" t="s">
        <v>3436</v>
      </c>
      <c r="C1584" s="65" t="s">
        <v>13198</v>
      </c>
      <c r="D1584" s="73"/>
    </row>
    <row r="1585" ht="16.5" customHeight="1">
      <c r="B1585" s="65" t="s">
        <v>63903</v>
      </c>
      <c r="C1585" s="65" t="s">
        <v>63904</v>
      </c>
      <c r="D1585" s="73"/>
    </row>
    <row r="1586" ht="16.5" customHeight="1">
      <c r="B1586" s="72" t="s">
        <v>13211</v>
      </c>
      <c r="C1586" s="65" t="s">
        <v>63905</v>
      </c>
      <c r="D1586" s="73"/>
    </row>
    <row r="1587" ht="16.5" customHeight="1">
      <c r="B1587" s="72" t="s">
        <v>13213</v>
      </c>
      <c r="C1587" s="65" t="s">
        <v>13213</v>
      </c>
      <c r="D1587" s="73"/>
    </row>
    <row r="1588" ht="16.5" customHeight="1">
      <c r="B1588" s="72" t="s">
        <v>5447</v>
      </c>
      <c r="C1588" s="65" t="s">
        <v>8040</v>
      </c>
      <c r="D1588" s="73"/>
    </row>
    <row r="1589" ht="16.5" customHeight="1">
      <c r="B1589" s="65" t="s">
        <v>63906</v>
      </c>
      <c r="C1589" s="65" t="s">
        <v>63907</v>
      </c>
      <c r="D1589" s="73"/>
    </row>
    <row r="1590" ht="16.5" customHeight="1">
      <c r="B1590" s="65" t="s">
        <v>63908</v>
      </c>
      <c r="C1590" s="65" t="s">
        <v>63909</v>
      </c>
      <c r="D1590" s="79" t="s">
        <v>63910</v>
      </c>
    </row>
    <row r="1591" ht="16.5" customHeight="1">
      <c r="B1591" s="72" t="s">
        <v>13219</v>
      </c>
      <c r="C1591" s="65" t="s">
        <v>63911</v>
      </c>
      <c r="D1591" s="73"/>
    </row>
    <row r="1592" ht="16.5" customHeight="1">
      <c r="B1592" s="72" t="s">
        <v>13221</v>
      </c>
      <c r="C1592" s="65" t="s">
        <v>63912</v>
      </c>
      <c r="D1592" s="73"/>
    </row>
    <row r="1593" ht="16.5" customHeight="1">
      <c r="B1593" s="65" t="s">
        <v>63913</v>
      </c>
      <c r="C1593" s="65" t="s">
        <v>63914</v>
      </c>
      <c r="D1593" s="73"/>
    </row>
    <row r="1594" ht="16.5" customHeight="1">
      <c r="B1594" s="65" t="s">
        <v>63915</v>
      </c>
      <c r="C1594" s="65" t="s">
        <v>63916</v>
      </c>
      <c r="D1594" s="73"/>
    </row>
    <row r="1595" ht="16.5" customHeight="1">
      <c r="B1595" s="72" t="s">
        <v>13227</v>
      </c>
      <c r="C1595" s="65" t="s">
        <v>63917</v>
      </c>
      <c r="D1595" s="79" t="s">
        <v>63918</v>
      </c>
    </row>
    <row r="1596" ht="16.5" customHeight="1">
      <c r="B1596" s="72" t="s">
        <v>7063</v>
      </c>
      <c r="C1596" s="65" t="s">
        <v>63919</v>
      </c>
      <c r="D1596" s="73"/>
    </row>
    <row r="1597" ht="16.5" customHeight="1">
      <c r="B1597" s="72" t="s">
        <v>13230</v>
      </c>
      <c r="C1597" s="65" t="s">
        <v>63920</v>
      </c>
      <c r="D1597" s="73"/>
    </row>
    <row r="1598" ht="16.5" customHeight="1">
      <c r="B1598" s="72" t="s">
        <v>13232</v>
      </c>
      <c r="C1598" s="65" t="s">
        <v>63921</v>
      </c>
      <c r="D1598" s="73"/>
    </row>
    <row r="1599" ht="16.5" customHeight="1">
      <c r="B1599" s="72" t="s">
        <v>5447</v>
      </c>
      <c r="C1599" s="65" t="s">
        <v>8040</v>
      </c>
      <c r="D1599" s="73"/>
    </row>
    <row r="1600" ht="16.5" customHeight="1">
      <c r="B1600" s="72" t="s">
        <v>13234</v>
      </c>
      <c r="C1600" s="65" t="s">
        <v>63922</v>
      </c>
      <c r="D1600" s="73"/>
    </row>
    <row r="1601" ht="16.5" customHeight="1">
      <c r="B1601" s="72" t="s">
        <v>13236</v>
      </c>
      <c r="C1601" s="65" t="s">
        <v>63923</v>
      </c>
      <c r="D1601" s="73"/>
    </row>
    <row r="1602" ht="16.5" customHeight="1">
      <c r="B1602" s="72" t="s">
        <v>13238</v>
      </c>
      <c r="C1602" s="65" t="s">
        <v>63924</v>
      </c>
      <c r="D1602" s="73"/>
    </row>
    <row r="1603" ht="16.5" customHeight="1">
      <c r="B1603" s="65" t="s">
        <v>63925</v>
      </c>
      <c r="C1603" s="65" t="s">
        <v>63926</v>
      </c>
      <c r="D1603" s="73"/>
    </row>
    <row r="1604" ht="16.5" customHeight="1">
      <c r="B1604" s="72" t="s">
        <v>13242</v>
      </c>
      <c r="C1604" s="65" t="s">
        <v>63927</v>
      </c>
      <c r="D1604" s="79"/>
    </row>
    <row r="1605" ht="16.5" customHeight="1">
      <c r="B1605" s="65" t="s">
        <v>63928</v>
      </c>
      <c r="C1605" s="65" t="s">
        <v>63929</v>
      </c>
      <c r="D1605" s="73"/>
    </row>
    <row r="1606" ht="16.5" customHeight="1">
      <c r="B1606" s="65" t="s">
        <v>63930</v>
      </c>
      <c r="C1606" s="65" t="s">
        <v>63931</v>
      </c>
      <c r="D1606" s="73"/>
    </row>
    <row r="1607" ht="16.5" customHeight="1">
      <c r="B1607" s="72" t="s">
        <v>63932</v>
      </c>
      <c r="C1607" s="65" t="s">
        <v>63933</v>
      </c>
      <c r="D1607" s="73"/>
    </row>
    <row r="1608" ht="16.5" customHeight="1">
      <c r="B1608" s="72" t="s">
        <v>13250</v>
      </c>
      <c r="C1608" s="65" t="s">
        <v>63934</v>
      </c>
      <c r="D1608" s="73"/>
    </row>
    <row r="1609" ht="16.5" customHeight="1">
      <c r="B1609" s="72" t="s">
        <v>13252</v>
      </c>
      <c r="C1609" s="65" t="s">
        <v>63935</v>
      </c>
      <c r="D1609" s="73"/>
    </row>
    <row r="1610" ht="16.5" customHeight="1">
      <c r="B1610" s="72" t="s">
        <v>2236</v>
      </c>
      <c r="C1610" s="65" t="s">
        <v>2237</v>
      </c>
      <c r="D1610" s="73"/>
    </row>
    <row r="1611" ht="16.5" customHeight="1">
      <c r="B1611" s="72" t="s">
        <v>13254</v>
      </c>
      <c r="C1611" s="65" t="s">
        <v>63936</v>
      </c>
      <c r="D1611" s="73"/>
    </row>
    <row r="1612" ht="16.5" customHeight="1">
      <c r="B1612" s="72" t="s">
        <v>1497</v>
      </c>
      <c r="C1612" s="65" t="s">
        <v>1498</v>
      </c>
      <c r="D1612" s="73"/>
    </row>
    <row r="1613" ht="16.5" customHeight="1">
      <c r="B1613" s="65" t="s">
        <v>63937</v>
      </c>
      <c r="C1613" s="65" t="s">
        <v>63938</v>
      </c>
      <c r="D1613" s="73"/>
    </row>
    <row r="1614" ht="16.5" customHeight="1">
      <c r="B1614" s="72" t="s">
        <v>13258</v>
      </c>
      <c r="C1614" s="65" t="s">
        <v>63939</v>
      </c>
      <c r="D1614" s="73"/>
    </row>
    <row r="1615" ht="16.5" customHeight="1">
      <c r="B1615" s="72" t="s">
        <v>13260</v>
      </c>
      <c r="C1615" s="65" t="s">
        <v>63940</v>
      </c>
      <c r="D1615" s="73"/>
    </row>
    <row r="1616" ht="16.5" customHeight="1">
      <c r="B1616" s="72" t="s">
        <v>13262</v>
      </c>
      <c r="C1616" s="65" t="s">
        <v>63941</v>
      </c>
      <c r="D1616" s="73"/>
    </row>
    <row r="1617" ht="16.5" customHeight="1">
      <c r="B1617" s="72" t="s">
        <v>745</v>
      </c>
      <c r="C1617" s="65" t="s">
        <v>3296</v>
      </c>
      <c r="D1617" s="73"/>
    </row>
    <row r="1618" ht="16.5" customHeight="1">
      <c r="B1618" s="65" t="s">
        <v>63942</v>
      </c>
      <c r="C1618" s="65" t="s">
        <v>63943</v>
      </c>
      <c r="D1618" s="73"/>
    </row>
    <row r="1619" ht="16.5" customHeight="1">
      <c r="B1619" s="72" t="s">
        <v>13266</v>
      </c>
      <c r="C1619" s="65" t="s">
        <v>63944</v>
      </c>
      <c r="D1619" s="73"/>
    </row>
    <row r="1620" ht="16.5" customHeight="1">
      <c r="B1620" s="65" t="s">
        <v>63945</v>
      </c>
      <c r="C1620" s="65" t="s">
        <v>63946</v>
      </c>
      <c r="D1620" s="73"/>
    </row>
    <row r="1621" ht="16.5" customHeight="1">
      <c r="B1621" s="72" t="s">
        <v>63947</v>
      </c>
      <c r="C1621" s="65" t="s">
        <v>63948</v>
      </c>
      <c r="D1621" s="73"/>
    </row>
    <row r="1622" ht="16.5" customHeight="1">
      <c r="B1622" s="72" t="s">
        <v>745</v>
      </c>
      <c r="C1622" s="65" t="s">
        <v>3296</v>
      </c>
      <c r="D1622" s="73"/>
    </row>
    <row r="1623" ht="16.5" customHeight="1">
      <c r="B1623" s="72" t="s">
        <v>63949</v>
      </c>
      <c r="C1623" s="65" t="s">
        <v>63950</v>
      </c>
      <c r="D1623" s="79" t="s">
        <v>16372</v>
      </c>
    </row>
    <row r="1624" ht="16.5" customHeight="1">
      <c r="B1624" s="72" t="s">
        <v>63951</v>
      </c>
      <c r="C1624" s="65" t="s">
        <v>63952</v>
      </c>
      <c r="D1624" s="79" t="s">
        <v>16372</v>
      </c>
    </row>
    <row r="1625" ht="16.5" customHeight="1">
      <c r="B1625" s="72" t="s">
        <v>13278</v>
      </c>
      <c r="C1625" s="65" t="s">
        <v>63953</v>
      </c>
      <c r="D1625" s="79" t="s">
        <v>16372</v>
      </c>
    </row>
    <row r="1626" ht="16.5" customHeight="1">
      <c r="B1626" s="72" t="s">
        <v>13281</v>
      </c>
      <c r="C1626" s="65" t="s">
        <v>63954</v>
      </c>
      <c r="D1626" s="79" t="s">
        <v>16372</v>
      </c>
    </row>
    <row r="1627" ht="16.5" customHeight="1">
      <c r="B1627" s="72" t="s">
        <v>12599</v>
      </c>
      <c r="C1627" s="65" t="s">
        <v>11256</v>
      </c>
      <c r="D1627" s="73"/>
    </row>
    <row r="1628" ht="16.5" customHeight="1">
      <c r="B1628" s="72" t="s">
        <v>63955</v>
      </c>
      <c r="C1628" s="65" t="s">
        <v>63956</v>
      </c>
      <c r="D1628" s="73"/>
    </row>
    <row r="1629" ht="16.5" customHeight="1">
      <c r="B1629" s="72" t="s">
        <v>13287</v>
      </c>
      <c r="C1629" s="65" t="s">
        <v>63957</v>
      </c>
      <c r="D1629" s="73"/>
    </row>
    <row r="1630" ht="16.5" customHeight="1">
      <c r="B1630" s="72" t="s">
        <v>13289</v>
      </c>
      <c r="C1630" s="65" t="s">
        <v>63958</v>
      </c>
      <c r="D1630" s="73"/>
    </row>
    <row r="1631" ht="16.5" customHeight="1">
      <c r="B1631" s="72" t="s">
        <v>13291</v>
      </c>
      <c r="C1631" s="65" t="s">
        <v>63959</v>
      </c>
      <c r="D1631" s="73"/>
    </row>
    <row r="1632" ht="16.5" customHeight="1">
      <c r="B1632" s="72" t="s">
        <v>63960</v>
      </c>
      <c r="C1632" s="65" t="s">
        <v>12474</v>
      </c>
      <c r="D1632" s="73"/>
    </row>
    <row r="1633" ht="16.5" customHeight="1">
      <c r="B1633" s="72" t="s">
        <v>13295</v>
      </c>
      <c r="C1633" s="65" t="s">
        <v>63961</v>
      </c>
      <c r="D1633" s="73"/>
    </row>
    <row r="1634" ht="16.5" customHeight="1">
      <c r="B1634" s="72" t="s">
        <v>63962</v>
      </c>
      <c r="C1634" s="65" t="s">
        <v>63963</v>
      </c>
      <c r="D1634" s="73"/>
    </row>
    <row r="1635" ht="16.5" customHeight="1">
      <c r="B1635" s="72" t="s">
        <v>4894</v>
      </c>
      <c r="C1635" s="65" t="s">
        <v>63964</v>
      </c>
      <c r="D1635" s="73"/>
    </row>
    <row r="1636" ht="16.5" customHeight="1">
      <c r="B1636" s="72" t="s">
        <v>13299</v>
      </c>
      <c r="C1636" s="65" t="s">
        <v>63965</v>
      </c>
      <c r="D1636" s="73"/>
    </row>
    <row r="1637" ht="16.5" customHeight="1">
      <c r="B1637" s="72" t="s">
        <v>13301</v>
      </c>
      <c r="C1637" s="65" t="s">
        <v>63966</v>
      </c>
      <c r="D1637" s="73"/>
    </row>
    <row r="1638" ht="16.5" customHeight="1">
      <c r="B1638" s="72" t="s">
        <v>13303</v>
      </c>
      <c r="C1638" s="65" t="s">
        <v>63967</v>
      </c>
      <c r="D1638" s="73"/>
    </row>
    <row r="1639" ht="16.5" customHeight="1">
      <c r="B1639" s="72" t="s">
        <v>63968</v>
      </c>
      <c r="C1639" s="65" t="s">
        <v>63969</v>
      </c>
      <c r="D1639" s="73"/>
    </row>
    <row r="1640" ht="16.5" customHeight="1">
      <c r="B1640" s="72" t="s">
        <v>1647</v>
      </c>
      <c r="C1640" s="65" t="s">
        <v>1648</v>
      </c>
      <c r="D1640" s="73"/>
    </row>
    <row r="1641" ht="16.5" customHeight="1">
      <c r="B1641" s="72" t="s">
        <v>63970</v>
      </c>
      <c r="C1641" s="65" t="s">
        <v>63971</v>
      </c>
      <c r="D1641" s="73"/>
    </row>
    <row r="1642" ht="16.5" customHeight="1">
      <c r="B1642" s="72" t="s">
        <v>63972</v>
      </c>
      <c r="C1642" s="65" t="s">
        <v>63973</v>
      </c>
      <c r="D1642" s="73"/>
    </row>
    <row r="1643" ht="16.5" customHeight="1">
      <c r="B1643" s="72" t="s">
        <v>63974</v>
      </c>
      <c r="C1643" s="65" t="s">
        <v>63975</v>
      </c>
      <c r="D1643" s="73"/>
    </row>
    <row r="1644" ht="16.5" customHeight="1">
      <c r="B1644" s="72" t="s">
        <v>63976</v>
      </c>
      <c r="C1644" s="65" t="s">
        <v>63977</v>
      </c>
      <c r="D1644" s="73"/>
    </row>
    <row r="1645" ht="16.5" customHeight="1">
      <c r="B1645" s="72" t="s">
        <v>63978</v>
      </c>
      <c r="C1645" s="65" t="s">
        <v>63979</v>
      </c>
      <c r="D1645" s="73"/>
    </row>
    <row r="1646" ht="16.5" customHeight="1">
      <c r="B1646" s="72" t="s">
        <v>5026</v>
      </c>
      <c r="C1646" s="65" t="s">
        <v>5027</v>
      </c>
      <c r="D1646" s="73"/>
    </row>
    <row r="1647" ht="16.5" customHeight="1">
      <c r="B1647" s="72" t="s">
        <v>13317</v>
      </c>
      <c r="C1647" s="65" t="s">
        <v>63980</v>
      </c>
      <c r="D1647" s="73"/>
    </row>
    <row r="1648" ht="16.5" customHeight="1">
      <c r="B1648" s="72" t="s">
        <v>13319</v>
      </c>
      <c r="C1648" s="65" t="s">
        <v>63981</v>
      </c>
      <c r="D1648" s="73"/>
    </row>
    <row r="1649" ht="16.5" customHeight="1">
      <c r="B1649" s="72" t="s">
        <v>63982</v>
      </c>
      <c r="C1649" s="65" t="s">
        <v>63983</v>
      </c>
      <c r="D1649" s="73"/>
    </row>
    <row r="1650" ht="16.5" customHeight="1">
      <c r="B1650" s="72" t="s">
        <v>63984</v>
      </c>
      <c r="C1650" s="65" t="s">
        <v>63985</v>
      </c>
      <c r="D1650" s="73"/>
    </row>
    <row r="1651" ht="16.5" customHeight="1">
      <c r="B1651" s="72" t="s">
        <v>63986</v>
      </c>
      <c r="C1651" s="65" t="s">
        <v>13326</v>
      </c>
      <c r="D1651" s="73"/>
    </row>
    <row r="1652" ht="16.5" customHeight="1">
      <c r="B1652" s="72" t="s">
        <v>13327</v>
      </c>
      <c r="C1652" s="65" t="s">
        <v>63987</v>
      </c>
      <c r="D1652" s="73"/>
    </row>
    <row r="1653" ht="16.5" customHeight="1">
      <c r="B1653" s="72" t="s">
        <v>63988</v>
      </c>
      <c r="C1653" s="65" t="s">
        <v>63989</v>
      </c>
      <c r="D1653" s="73"/>
    </row>
    <row r="1654" ht="16.5" customHeight="1">
      <c r="B1654" s="72" t="s">
        <v>63990</v>
      </c>
      <c r="C1654" s="65" t="s">
        <v>13332</v>
      </c>
      <c r="D1654" s="73"/>
    </row>
    <row r="1655" ht="16.5" customHeight="1">
      <c r="B1655" s="72" t="s">
        <v>12382</v>
      </c>
      <c r="C1655" s="65" t="s">
        <v>12383</v>
      </c>
      <c r="D1655" s="73"/>
    </row>
    <row r="1656" ht="16.5" customHeight="1">
      <c r="B1656" s="72" t="s">
        <v>63991</v>
      </c>
      <c r="C1656" s="65" t="s">
        <v>63992</v>
      </c>
      <c r="D1656" s="73"/>
    </row>
    <row r="1657" ht="16.5" customHeight="1">
      <c r="B1657" s="65" t="s">
        <v>63993</v>
      </c>
      <c r="C1657" s="65" t="s">
        <v>63994</v>
      </c>
      <c r="D1657" s="73"/>
    </row>
    <row r="1658" ht="16.5" customHeight="1">
      <c r="B1658" s="72" t="s">
        <v>6867</v>
      </c>
      <c r="C1658" s="65" t="s">
        <v>13337</v>
      </c>
      <c r="D1658" s="73"/>
    </row>
    <row r="1659" ht="16.5" customHeight="1">
      <c r="B1659" s="72" t="s">
        <v>63995</v>
      </c>
      <c r="C1659" s="65" t="s">
        <v>63996</v>
      </c>
      <c r="D1659" s="73"/>
    </row>
    <row r="1660" ht="16.5" customHeight="1">
      <c r="B1660" s="72" t="s">
        <v>63997</v>
      </c>
      <c r="C1660" s="65" t="s">
        <v>63998</v>
      </c>
      <c r="D1660" s="73"/>
    </row>
    <row r="1661" ht="16.5" customHeight="1">
      <c r="B1661" s="72" t="s">
        <v>63999</v>
      </c>
      <c r="C1661" s="65" t="s">
        <v>64000</v>
      </c>
      <c r="D1661" s="73"/>
    </row>
    <row r="1662" ht="16.5" customHeight="1">
      <c r="B1662" s="72" t="s">
        <v>64001</v>
      </c>
      <c r="C1662" s="65" t="s">
        <v>64002</v>
      </c>
      <c r="D1662" s="73"/>
    </row>
    <row r="1663" ht="16.5" customHeight="1">
      <c r="B1663" s="72" t="s">
        <v>13346</v>
      </c>
      <c r="C1663" s="65" t="s">
        <v>64003</v>
      </c>
      <c r="D1663" s="73"/>
    </row>
    <row r="1664" ht="16.5" customHeight="1">
      <c r="B1664" s="72" t="s">
        <v>1651</v>
      </c>
      <c r="C1664" s="65" t="s">
        <v>11736</v>
      </c>
      <c r="D1664" s="73"/>
    </row>
    <row r="1665" ht="16.5" customHeight="1">
      <c r="B1665" s="72" t="s">
        <v>64004</v>
      </c>
      <c r="C1665" s="65" t="s">
        <v>64005</v>
      </c>
      <c r="D1665" s="73"/>
    </row>
    <row r="1666" ht="16.5" customHeight="1">
      <c r="B1666" s="72" t="s">
        <v>13350</v>
      </c>
      <c r="C1666" s="65" t="s">
        <v>64006</v>
      </c>
      <c r="D1666" s="73"/>
    </row>
    <row r="1667" ht="16.5" customHeight="1">
      <c r="B1667" s="72" t="s">
        <v>13352</v>
      </c>
      <c r="C1667" s="65" t="s">
        <v>64007</v>
      </c>
      <c r="D1667" s="73"/>
    </row>
    <row r="1668" ht="16.5" customHeight="1">
      <c r="B1668" s="72" t="s">
        <v>13354</v>
      </c>
      <c r="C1668" s="65" t="s">
        <v>64008</v>
      </c>
      <c r="D1668" s="73"/>
    </row>
    <row r="1669" ht="16.5" customHeight="1">
      <c r="B1669" s="72" t="s">
        <v>5447</v>
      </c>
      <c r="C1669" s="65" t="s">
        <v>11644</v>
      </c>
      <c r="D1669" s="73"/>
    </row>
    <row r="1670" ht="16.5" customHeight="1">
      <c r="B1670" s="72" t="s">
        <v>13356</v>
      </c>
      <c r="C1670" s="65" t="s">
        <v>64009</v>
      </c>
      <c r="D1670" s="73"/>
    </row>
    <row r="1671" ht="16.5" customHeight="1">
      <c r="B1671" s="72" t="s">
        <v>13358</v>
      </c>
      <c r="C1671" s="65" t="s">
        <v>64010</v>
      </c>
      <c r="D1671" s="73"/>
    </row>
    <row r="1672" ht="16.5" customHeight="1">
      <c r="B1672" s="72" t="s">
        <v>13360</v>
      </c>
      <c r="C1672" s="65" t="s">
        <v>64011</v>
      </c>
      <c r="D1672" s="73"/>
    </row>
    <row r="1673" ht="16.5" customHeight="1">
      <c r="B1673" s="72" t="s">
        <v>5447</v>
      </c>
      <c r="C1673" s="65" t="s">
        <v>11644</v>
      </c>
      <c r="D1673" s="73"/>
    </row>
    <row r="1674" ht="16.5" customHeight="1">
      <c r="B1674" s="72" t="s">
        <v>64012</v>
      </c>
      <c r="C1674" s="65" t="s">
        <v>64013</v>
      </c>
      <c r="D1674" s="73"/>
    </row>
    <row r="1675" ht="16.5" customHeight="1">
      <c r="B1675" s="72" t="s">
        <v>13364</v>
      </c>
      <c r="C1675" s="65" t="s">
        <v>64014</v>
      </c>
      <c r="D1675" s="73"/>
    </row>
    <row r="1676" ht="16.5" customHeight="1">
      <c r="B1676" s="65" t="s">
        <v>64015</v>
      </c>
      <c r="C1676" s="65" t="s">
        <v>64016</v>
      </c>
      <c r="D1676" s="73"/>
    </row>
    <row r="1677" ht="16.5" customHeight="1">
      <c r="B1677" s="72" t="s">
        <v>13368</v>
      </c>
      <c r="C1677" s="65" t="s">
        <v>64017</v>
      </c>
      <c r="D1677" s="73"/>
    </row>
    <row r="1678" ht="16.5" customHeight="1">
      <c r="B1678" s="65" t="s">
        <v>64018</v>
      </c>
      <c r="C1678" s="65" t="s">
        <v>64019</v>
      </c>
      <c r="D1678" s="73"/>
    </row>
    <row r="1679" ht="16.5" customHeight="1">
      <c r="B1679" s="72" t="s">
        <v>64020</v>
      </c>
      <c r="C1679" s="65" t="s">
        <v>64021</v>
      </c>
      <c r="D1679" s="73"/>
    </row>
    <row r="1680" ht="16.5" customHeight="1">
      <c r="B1680" s="65" t="s">
        <v>64022</v>
      </c>
      <c r="C1680" s="65" t="s">
        <v>64023</v>
      </c>
      <c r="D1680" s="73"/>
    </row>
    <row r="1681" ht="16.5" customHeight="1">
      <c r="B1681" s="72" t="s">
        <v>2226</v>
      </c>
      <c r="C1681" s="65" t="s">
        <v>6948</v>
      </c>
      <c r="D1681" s="73"/>
    </row>
    <row r="1682" ht="16.5" customHeight="1">
      <c r="B1682" s="72" t="s">
        <v>13376</v>
      </c>
      <c r="C1682" s="65" t="s">
        <v>64024</v>
      </c>
      <c r="D1682" s="73"/>
    </row>
    <row r="1683" ht="16.5" customHeight="1">
      <c r="B1683" s="72" t="s">
        <v>64025</v>
      </c>
      <c r="C1683" s="65" t="s">
        <v>64026</v>
      </c>
      <c r="D1683" s="73"/>
    </row>
    <row r="1684" ht="16.5" customHeight="1">
      <c r="B1684" s="72" t="s">
        <v>64027</v>
      </c>
      <c r="C1684" s="65" t="s">
        <v>64028</v>
      </c>
      <c r="D1684" s="73"/>
    </row>
    <row r="1685" ht="16.5" customHeight="1">
      <c r="B1685" s="72" t="s">
        <v>13382</v>
      </c>
      <c r="C1685" s="65" t="s">
        <v>64029</v>
      </c>
      <c r="D1685" s="73"/>
    </row>
    <row r="1686" ht="16.5" customHeight="1">
      <c r="B1686" s="72" t="s">
        <v>13384</v>
      </c>
      <c r="C1686" s="65" t="s">
        <v>64030</v>
      </c>
      <c r="D1686" s="73"/>
    </row>
    <row r="1687" ht="16.5" customHeight="1">
      <c r="B1687" s="72" t="s">
        <v>5447</v>
      </c>
      <c r="C1687" s="65" t="s">
        <v>11644</v>
      </c>
      <c r="D1687" s="73"/>
    </row>
    <row r="1688" ht="16.5" customHeight="1">
      <c r="B1688" s="72" t="s">
        <v>13386</v>
      </c>
      <c r="C1688" s="65" t="s">
        <v>64031</v>
      </c>
      <c r="D1688" s="73"/>
    </row>
    <row r="1689" ht="16.5" customHeight="1">
      <c r="B1689" s="72" t="s">
        <v>13388</v>
      </c>
      <c r="C1689" s="65" t="s">
        <v>64032</v>
      </c>
      <c r="D1689" s="73"/>
    </row>
    <row r="1690" ht="16.5" customHeight="1">
      <c r="B1690" s="72" t="s">
        <v>13390</v>
      </c>
      <c r="C1690" s="65" t="s">
        <v>64033</v>
      </c>
      <c r="D1690" s="73"/>
    </row>
    <row r="1691" ht="16.5" customHeight="1">
      <c r="B1691" s="72" t="s">
        <v>8051</v>
      </c>
      <c r="C1691" s="65" t="s">
        <v>8052</v>
      </c>
      <c r="D1691" s="73"/>
    </row>
    <row r="1692" ht="16.5" customHeight="1">
      <c r="B1692" s="72" t="s">
        <v>13393</v>
      </c>
      <c r="C1692" s="65" t="s">
        <v>64034</v>
      </c>
      <c r="D1692" s="73"/>
    </row>
    <row r="1693" ht="16.5" customHeight="1">
      <c r="B1693" s="72" t="s">
        <v>64035</v>
      </c>
      <c r="C1693" s="65" t="s">
        <v>8430</v>
      </c>
      <c r="D1693" s="73"/>
    </row>
    <row r="1694" ht="16.5" customHeight="1">
      <c r="B1694" s="72" t="s">
        <v>13397</v>
      </c>
      <c r="C1694" s="65" t="s">
        <v>64036</v>
      </c>
      <c r="D1694" s="73"/>
    </row>
    <row r="1695" ht="16.5" customHeight="1">
      <c r="B1695" s="72" t="s">
        <v>13399</v>
      </c>
      <c r="C1695" s="65" t="s">
        <v>64037</v>
      </c>
      <c r="D1695" s="79" t="s">
        <v>11560</v>
      </c>
    </row>
    <row r="1696" ht="16.5" customHeight="1">
      <c r="B1696" s="72" t="s">
        <v>13401</v>
      </c>
      <c r="C1696" s="65" t="s">
        <v>64038</v>
      </c>
      <c r="D1696" s="79" t="s">
        <v>64039</v>
      </c>
    </row>
    <row r="1697" ht="16.5" customHeight="1">
      <c r="B1697" s="72" t="s">
        <v>64040</v>
      </c>
      <c r="C1697" s="65" t="s">
        <v>64041</v>
      </c>
      <c r="D1697" s="79" t="s">
        <v>64042</v>
      </c>
    </row>
    <row r="1698" ht="16.5" customHeight="1">
      <c r="B1698" s="72" t="s">
        <v>64043</v>
      </c>
      <c r="C1698" s="65" t="s">
        <v>64044</v>
      </c>
      <c r="D1698" s="73"/>
    </row>
    <row r="1699" ht="16.5" customHeight="1">
      <c r="B1699" s="72" t="s">
        <v>64045</v>
      </c>
      <c r="C1699" s="65" t="s">
        <v>64046</v>
      </c>
      <c r="D1699" s="73"/>
    </row>
    <row r="1700" ht="16.5" customHeight="1">
      <c r="B1700" s="72" t="s">
        <v>13409</v>
      </c>
      <c r="C1700" s="65" t="s">
        <v>64047</v>
      </c>
      <c r="D1700" s="73"/>
    </row>
    <row r="1701" ht="16.5" customHeight="1">
      <c r="B1701" s="72" t="s">
        <v>64048</v>
      </c>
      <c r="C1701" s="65" t="s">
        <v>64049</v>
      </c>
      <c r="D1701" s="73"/>
    </row>
    <row r="1702" ht="16.5" customHeight="1">
      <c r="B1702" s="72" t="s">
        <v>13413</v>
      </c>
      <c r="C1702" s="65" t="s">
        <v>64050</v>
      </c>
      <c r="D1702" s="73"/>
    </row>
    <row r="1703" ht="16.5" customHeight="1">
      <c r="B1703" s="72" t="s">
        <v>4698</v>
      </c>
      <c r="C1703" s="65" t="s">
        <v>4699</v>
      </c>
      <c r="D1703" s="73"/>
    </row>
    <row r="1704" ht="16.5" customHeight="1">
      <c r="B1704" s="72" t="s">
        <v>64051</v>
      </c>
      <c r="C1704" s="65" t="s">
        <v>64052</v>
      </c>
      <c r="D1704" s="73"/>
    </row>
    <row r="1705" ht="16.5" customHeight="1">
      <c r="B1705" s="72" t="s">
        <v>64053</v>
      </c>
      <c r="C1705" s="65" t="s">
        <v>64054</v>
      </c>
      <c r="D1705" s="73"/>
    </row>
    <row r="1706" ht="16.5" customHeight="1">
      <c r="B1706" s="72" t="s">
        <v>64055</v>
      </c>
      <c r="C1706" s="65" t="s">
        <v>64056</v>
      </c>
      <c r="D1706" s="73"/>
    </row>
    <row r="1707" ht="16.5" customHeight="1">
      <c r="B1707" s="72" t="s">
        <v>5699</v>
      </c>
      <c r="C1707" s="65" t="s">
        <v>64057</v>
      </c>
      <c r="D1707" s="73"/>
    </row>
    <row r="1708" ht="16.5" customHeight="1">
      <c r="B1708" s="72" t="s">
        <v>64058</v>
      </c>
      <c r="C1708" s="65" t="s">
        <v>64059</v>
      </c>
      <c r="D1708" s="73"/>
    </row>
    <row r="1709" ht="16.5" customHeight="1">
      <c r="B1709" s="72" t="s">
        <v>64060</v>
      </c>
      <c r="C1709" s="65" t="s">
        <v>64061</v>
      </c>
      <c r="D1709" s="73"/>
    </row>
    <row r="1710" ht="16.5" customHeight="1">
      <c r="B1710" s="72" t="s">
        <v>64062</v>
      </c>
      <c r="C1710" s="65" t="s">
        <v>64063</v>
      </c>
      <c r="D1710" s="73"/>
    </row>
    <row r="1711" ht="16.5" customHeight="1">
      <c r="B1711" s="72" t="s">
        <v>64064</v>
      </c>
      <c r="C1711" s="65" t="s">
        <v>64065</v>
      </c>
      <c r="D1711" s="73"/>
    </row>
    <row r="1712" ht="16.5" customHeight="1">
      <c r="B1712" s="72" t="s">
        <v>4190</v>
      </c>
      <c r="C1712" s="65" t="s">
        <v>7835</v>
      </c>
      <c r="D1712" s="73"/>
    </row>
    <row r="1713" ht="16.5" customHeight="1">
      <c r="B1713" s="72" t="s">
        <v>64066</v>
      </c>
      <c r="C1713" s="65" t="s">
        <v>64067</v>
      </c>
      <c r="D1713" s="73"/>
    </row>
    <row r="1714" ht="16.5" customHeight="1">
      <c r="B1714" s="72" t="s">
        <v>64068</v>
      </c>
      <c r="C1714" s="65" t="s">
        <v>64069</v>
      </c>
      <c r="D1714" s="73"/>
    </row>
    <row r="1715" ht="16.5" customHeight="1">
      <c r="B1715" s="72" t="s">
        <v>64070</v>
      </c>
      <c r="C1715" s="65" t="s">
        <v>64071</v>
      </c>
      <c r="D1715" s="73"/>
    </row>
    <row r="1716" ht="16.5" customHeight="1">
      <c r="B1716" s="72" t="s">
        <v>13436</v>
      </c>
      <c r="C1716" s="65" t="s">
        <v>64072</v>
      </c>
      <c r="D1716" s="73"/>
    </row>
    <row r="1717" ht="16.5" customHeight="1">
      <c r="B1717" s="72" t="s">
        <v>13438</v>
      </c>
      <c r="C1717" s="65" t="s">
        <v>64073</v>
      </c>
      <c r="D1717" s="73"/>
    </row>
    <row r="1718" ht="16.5" customHeight="1">
      <c r="B1718" s="72" t="s">
        <v>64074</v>
      </c>
      <c r="C1718" s="65" t="s">
        <v>64075</v>
      </c>
      <c r="D1718" s="73"/>
    </row>
    <row r="1719" ht="16.5" customHeight="1">
      <c r="B1719" s="72" t="s">
        <v>64076</v>
      </c>
      <c r="C1719" s="65" t="s">
        <v>64077</v>
      </c>
      <c r="D1719" s="73"/>
    </row>
    <row r="1720" ht="16.5" customHeight="1">
      <c r="B1720" s="72" t="s">
        <v>64078</v>
      </c>
      <c r="C1720" s="65" t="s">
        <v>64079</v>
      </c>
      <c r="D1720" s="73"/>
    </row>
    <row r="1721" ht="16.5" customHeight="1">
      <c r="B1721" s="72" t="s">
        <v>13447</v>
      </c>
      <c r="C1721" s="65" t="s">
        <v>64080</v>
      </c>
      <c r="D1721" s="73"/>
    </row>
    <row r="1722" ht="16.5" customHeight="1">
      <c r="B1722" s="72" t="s">
        <v>13449</v>
      </c>
      <c r="C1722" s="65" t="s">
        <v>64081</v>
      </c>
      <c r="D1722" s="73"/>
    </row>
    <row r="1723" ht="16.5" customHeight="1">
      <c r="B1723" s="72" t="s">
        <v>64082</v>
      </c>
      <c r="C1723" s="65" t="s">
        <v>64083</v>
      </c>
      <c r="D1723" s="79" t="s">
        <v>62568</v>
      </c>
    </row>
    <row r="1724" ht="16.5" customHeight="1">
      <c r="B1724" s="72" t="s">
        <v>13453</v>
      </c>
      <c r="C1724" s="65" t="s">
        <v>64084</v>
      </c>
      <c r="D1724" s="73"/>
    </row>
    <row r="1725" ht="16.5" customHeight="1">
      <c r="B1725" s="72" t="s">
        <v>64085</v>
      </c>
      <c r="C1725" s="65" t="s">
        <v>64086</v>
      </c>
      <c r="D1725" s="73"/>
    </row>
    <row r="1726" ht="16.5" customHeight="1">
      <c r="B1726" s="72" t="s">
        <v>13457</v>
      </c>
      <c r="C1726" s="65" t="s">
        <v>64087</v>
      </c>
      <c r="D1726" s="73"/>
    </row>
    <row r="1727" ht="16.5" customHeight="1">
      <c r="B1727" s="72" t="s">
        <v>64088</v>
      </c>
      <c r="C1727" s="65" t="s">
        <v>64089</v>
      </c>
      <c r="D1727" s="73"/>
    </row>
    <row r="1728" ht="16.5" customHeight="1">
      <c r="B1728" s="72" t="s">
        <v>13461</v>
      </c>
      <c r="C1728" s="65" t="s">
        <v>64090</v>
      </c>
      <c r="D1728" s="73"/>
    </row>
    <row r="1729" ht="16.5" customHeight="1">
      <c r="B1729" s="72" t="s">
        <v>842</v>
      </c>
      <c r="C1729" s="65" t="s">
        <v>849</v>
      </c>
      <c r="D1729" s="73"/>
    </row>
    <row r="1730" ht="16.5" customHeight="1">
      <c r="B1730" s="72" t="s">
        <v>3440</v>
      </c>
      <c r="C1730" s="65" t="s">
        <v>10762</v>
      </c>
      <c r="D1730" s="73"/>
    </row>
    <row r="1731" ht="16.5" customHeight="1">
      <c r="B1731" s="72" t="s">
        <v>848</v>
      </c>
      <c r="C1731" s="65" t="s">
        <v>849</v>
      </c>
      <c r="D1731" s="73"/>
    </row>
    <row r="1732" ht="16.5" customHeight="1">
      <c r="B1732" s="72" t="s">
        <v>853</v>
      </c>
      <c r="C1732" s="65" t="s">
        <v>849</v>
      </c>
      <c r="D1732" s="73"/>
    </row>
    <row r="1733" ht="16.5" customHeight="1">
      <c r="B1733" s="72" t="s">
        <v>13481</v>
      </c>
      <c r="C1733" s="65" t="s">
        <v>64091</v>
      </c>
      <c r="D1733" s="73"/>
    </row>
    <row r="1734" ht="16.5" customHeight="1">
      <c r="B1734" s="72" t="s">
        <v>13483</v>
      </c>
      <c r="C1734" s="65" t="s">
        <v>64092</v>
      </c>
      <c r="D1734" s="73"/>
    </row>
    <row r="1735" ht="16.5" customHeight="1">
      <c r="B1735" s="72" t="s">
        <v>13485</v>
      </c>
      <c r="C1735" s="65" t="s">
        <v>55568</v>
      </c>
      <c r="D1735" s="73"/>
    </row>
    <row r="1736" ht="16.5" customHeight="1">
      <c r="B1736" s="72" t="s">
        <v>13487</v>
      </c>
      <c r="C1736" s="65" t="s">
        <v>64093</v>
      </c>
      <c r="D1736" s="73"/>
    </row>
    <row r="1737" ht="16.5" customHeight="1">
      <c r="B1737" s="72" t="s">
        <v>57339</v>
      </c>
      <c r="C1737" s="65" t="s">
        <v>64094</v>
      </c>
      <c r="D1737" s="73"/>
    </row>
    <row r="1738" ht="16.5" customHeight="1">
      <c r="B1738" s="72" t="s">
        <v>64095</v>
      </c>
      <c r="C1738" s="65" t="s">
        <v>64096</v>
      </c>
      <c r="D1738" s="73"/>
    </row>
    <row r="1739" ht="16.5" customHeight="1">
      <c r="B1739" s="72" t="s">
        <v>64097</v>
      </c>
      <c r="C1739" s="65" t="s">
        <v>64098</v>
      </c>
      <c r="D1739" s="73"/>
    </row>
    <row r="1740" ht="16.5" customHeight="1">
      <c r="B1740" s="72" t="s">
        <v>64099</v>
      </c>
      <c r="C1740" s="65" t="s">
        <v>64100</v>
      </c>
      <c r="D1740" s="73"/>
    </row>
    <row r="1741" ht="16.5" customHeight="1">
      <c r="B1741" s="72" t="s">
        <v>64101</v>
      </c>
      <c r="C1741" s="65" t="s">
        <v>64102</v>
      </c>
      <c r="D1741" s="73"/>
    </row>
    <row r="1742" ht="16.5" customHeight="1">
      <c r="B1742" s="72" t="s">
        <v>64103</v>
      </c>
      <c r="C1742" s="65" t="s">
        <v>64104</v>
      </c>
      <c r="D1742" s="73"/>
    </row>
    <row r="1743" ht="16.5" customHeight="1">
      <c r="B1743" s="72" t="s">
        <v>64105</v>
      </c>
      <c r="C1743" s="65" t="s">
        <v>64106</v>
      </c>
      <c r="D1743" s="73"/>
    </row>
    <row r="1744" ht="16.5" customHeight="1">
      <c r="B1744" s="72" t="s">
        <v>64107</v>
      </c>
      <c r="C1744" s="65" t="s">
        <v>64108</v>
      </c>
      <c r="D1744" s="73"/>
    </row>
    <row r="1745" ht="16.5" customHeight="1">
      <c r="B1745" s="72" t="s">
        <v>57339</v>
      </c>
      <c r="C1745" s="65" t="s">
        <v>64094</v>
      </c>
      <c r="D1745" s="73"/>
    </row>
    <row r="1746" ht="16.5" customHeight="1">
      <c r="B1746" s="72" t="s">
        <v>64109</v>
      </c>
      <c r="C1746" s="65" t="s">
        <v>64110</v>
      </c>
      <c r="D1746" s="73"/>
    </row>
    <row r="1747" ht="16.5" customHeight="1">
      <c r="B1747" s="72" t="s">
        <v>64111</v>
      </c>
      <c r="C1747" s="65" t="s">
        <v>64112</v>
      </c>
      <c r="D1747" s="73"/>
    </row>
    <row r="1748" ht="16.5" customHeight="1">
      <c r="B1748" s="72" t="s">
        <v>64095</v>
      </c>
      <c r="C1748" s="65" t="s">
        <v>64096</v>
      </c>
      <c r="D1748" s="73"/>
    </row>
    <row r="1749" ht="16.5" customHeight="1">
      <c r="B1749" s="72" t="s">
        <v>64097</v>
      </c>
      <c r="C1749" s="65" t="s">
        <v>64098</v>
      </c>
      <c r="D1749" s="73"/>
    </row>
    <row r="1750" ht="16.5" customHeight="1">
      <c r="B1750" s="72" t="s">
        <v>64099</v>
      </c>
      <c r="C1750" s="65" t="s">
        <v>64100</v>
      </c>
      <c r="D1750" s="73"/>
    </row>
    <row r="1751" ht="16.5" customHeight="1">
      <c r="B1751" s="72" t="s">
        <v>64101</v>
      </c>
      <c r="C1751" s="65" t="s">
        <v>64102</v>
      </c>
      <c r="D1751" s="73"/>
    </row>
    <row r="1752" ht="16.5" customHeight="1">
      <c r="B1752" s="72" t="s">
        <v>64113</v>
      </c>
      <c r="C1752" s="65" t="s">
        <v>64104</v>
      </c>
      <c r="D1752" s="73"/>
    </row>
    <row r="1753" ht="16.5" customHeight="1">
      <c r="B1753" s="72" t="s">
        <v>64105</v>
      </c>
      <c r="C1753" s="65" t="s">
        <v>64106</v>
      </c>
      <c r="D1753" s="73"/>
    </row>
    <row r="1754" ht="16.5" customHeight="1">
      <c r="B1754" s="72" t="s">
        <v>64107</v>
      </c>
      <c r="C1754" s="65" t="s">
        <v>64108</v>
      </c>
      <c r="D1754" s="73"/>
    </row>
    <row r="1755" ht="16.5" customHeight="1">
      <c r="B1755" s="72" t="s">
        <v>57339</v>
      </c>
      <c r="C1755" s="65" t="s">
        <v>64094</v>
      </c>
      <c r="D1755" s="73"/>
    </row>
    <row r="1756" ht="16.5" customHeight="1">
      <c r="B1756" s="72" t="s">
        <v>64095</v>
      </c>
      <c r="C1756" s="65" t="s">
        <v>64096</v>
      </c>
      <c r="D1756" s="73"/>
    </row>
    <row r="1757" ht="16.5" customHeight="1">
      <c r="B1757" s="72" t="s">
        <v>64097</v>
      </c>
      <c r="C1757" s="65" t="s">
        <v>64098</v>
      </c>
      <c r="D1757" s="73"/>
    </row>
    <row r="1758" ht="16.5" customHeight="1">
      <c r="B1758" s="72" t="s">
        <v>64099</v>
      </c>
      <c r="C1758" s="65" t="s">
        <v>64100</v>
      </c>
      <c r="D1758" s="73"/>
    </row>
    <row r="1759" ht="16.5" customHeight="1">
      <c r="B1759" s="72" t="s">
        <v>64101</v>
      </c>
      <c r="C1759" s="65" t="s">
        <v>64102</v>
      </c>
      <c r="D1759" s="73"/>
    </row>
    <row r="1760" ht="16.5" customHeight="1">
      <c r="B1760" s="72" t="s">
        <v>64114</v>
      </c>
      <c r="C1760" s="65" t="s">
        <v>64104</v>
      </c>
      <c r="D1760" s="73"/>
    </row>
    <row r="1761" ht="16.5" customHeight="1">
      <c r="B1761" s="72" t="s">
        <v>64105</v>
      </c>
      <c r="C1761" s="65" t="s">
        <v>64106</v>
      </c>
      <c r="D1761" s="73"/>
    </row>
    <row r="1762" ht="16.5" customHeight="1">
      <c r="B1762" s="72" t="s">
        <v>64107</v>
      </c>
      <c r="C1762" s="65" t="s">
        <v>64108</v>
      </c>
      <c r="D1762" s="73"/>
    </row>
    <row r="1763" ht="16.5" customHeight="1">
      <c r="B1763" s="72" t="s">
        <v>57339</v>
      </c>
      <c r="C1763" s="65" t="s">
        <v>64094</v>
      </c>
      <c r="D1763" s="73"/>
    </row>
    <row r="1764" ht="16.5" customHeight="1">
      <c r="B1764" s="72" t="s">
        <v>62752</v>
      </c>
      <c r="C1764" s="65" t="s">
        <v>64115</v>
      </c>
      <c r="D1764" s="73"/>
    </row>
    <row r="1765" ht="16.5" customHeight="1">
      <c r="B1765" s="72" t="s">
        <v>25491</v>
      </c>
      <c r="C1765" s="65" t="s">
        <v>36093</v>
      </c>
      <c r="D1765" s="73"/>
    </row>
    <row r="1766" ht="16.5" customHeight="1">
      <c r="B1766" s="72" t="s">
        <v>62755</v>
      </c>
      <c r="C1766" s="65" t="s">
        <v>64116</v>
      </c>
      <c r="D1766" s="73"/>
    </row>
    <row r="1767" ht="16.5" customHeight="1">
      <c r="B1767" s="72" t="s">
        <v>64117</v>
      </c>
      <c r="C1767" s="65" t="s">
        <v>64118</v>
      </c>
      <c r="D1767" s="73"/>
    </row>
    <row r="1768" ht="16.5" customHeight="1">
      <c r="B1768" s="72" t="s">
        <v>64095</v>
      </c>
      <c r="C1768" s="65" t="s">
        <v>64096</v>
      </c>
      <c r="D1768" s="73"/>
    </row>
    <row r="1769" ht="16.5" customHeight="1">
      <c r="B1769" s="72" t="s">
        <v>64097</v>
      </c>
      <c r="C1769" s="65" t="s">
        <v>64098</v>
      </c>
      <c r="D1769" s="73"/>
    </row>
    <row r="1770" ht="16.5" customHeight="1">
      <c r="B1770" s="72" t="s">
        <v>64099</v>
      </c>
      <c r="C1770" s="65" t="s">
        <v>64100</v>
      </c>
      <c r="D1770" s="73"/>
    </row>
    <row r="1771" ht="16.5" customHeight="1">
      <c r="B1771" s="72" t="s">
        <v>64101</v>
      </c>
      <c r="C1771" s="65" t="s">
        <v>64102</v>
      </c>
      <c r="D1771" s="73"/>
    </row>
    <row r="1772" ht="16.5" customHeight="1">
      <c r="B1772" s="72" t="s">
        <v>64119</v>
      </c>
      <c r="C1772" s="65" t="s">
        <v>64104</v>
      </c>
      <c r="D1772" s="73"/>
    </row>
    <row r="1773" ht="16.5" customHeight="1">
      <c r="B1773" s="72" t="s">
        <v>64105</v>
      </c>
      <c r="C1773" s="65" t="s">
        <v>64106</v>
      </c>
      <c r="D1773" s="73"/>
    </row>
    <row r="1774" ht="16.5" customHeight="1">
      <c r="B1774" s="72" t="s">
        <v>64107</v>
      </c>
      <c r="C1774" s="65" t="s">
        <v>64108</v>
      </c>
      <c r="D1774" s="73"/>
    </row>
    <row r="1775" ht="16.5" customHeight="1">
      <c r="B1775" s="72" t="s">
        <v>57339</v>
      </c>
      <c r="C1775" s="65" t="s">
        <v>64094</v>
      </c>
      <c r="D1775" s="73"/>
    </row>
    <row r="1776" ht="16.5" customHeight="1">
      <c r="B1776" s="72" t="s">
        <v>64095</v>
      </c>
      <c r="C1776" s="65" t="s">
        <v>64096</v>
      </c>
      <c r="D1776" s="73"/>
    </row>
    <row r="1777" ht="16.5" customHeight="1">
      <c r="B1777" s="72" t="s">
        <v>64097</v>
      </c>
      <c r="C1777" s="65" t="s">
        <v>64098</v>
      </c>
      <c r="D1777" s="73"/>
    </row>
    <row r="1778" ht="16.5" customHeight="1">
      <c r="B1778" s="72" t="s">
        <v>64099</v>
      </c>
      <c r="C1778" s="65" t="s">
        <v>64100</v>
      </c>
      <c r="D1778" s="73"/>
    </row>
    <row r="1779" ht="16.5" customHeight="1">
      <c r="B1779" s="72" t="s">
        <v>64101</v>
      </c>
      <c r="C1779" s="65" t="s">
        <v>64102</v>
      </c>
      <c r="D1779" s="73"/>
    </row>
    <row r="1780" ht="16.5" customHeight="1">
      <c r="B1780" s="72" t="s">
        <v>64120</v>
      </c>
      <c r="C1780" s="65" t="s">
        <v>64104</v>
      </c>
      <c r="D1780" s="73"/>
    </row>
    <row r="1781" ht="16.5" customHeight="1">
      <c r="B1781" s="72" t="s">
        <v>64105</v>
      </c>
      <c r="C1781" s="65" t="s">
        <v>64106</v>
      </c>
      <c r="D1781" s="73"/>
    </row>
    <row r="1782" ht="16.5" customHeight="1">
      <c r="B1782" s="72" t="s">
        <v>64107</v>
      </c>
      <c r="C1782" s="65" t="s">
        <v>64108</v>
      </c>
      <c r="D1782" s="73"/>
    </row>
    <row r="1783" ht="16.5" customHeight="1">
      <c r="B1783" s="72" t="s">
        <v>57339</v>
      </c>
      <c r="C1783" s="65" t="s">
        <v>64094</v>
      </c>
      <c r="D1783" s="73"/>
    </row>
    <row r="1784" ht="16.5" customHeight="1">
      <c r="B1784" s="72" t="s">
        <v>64121</v>
      </c>
      <c r="C1784" s="65" t="s">
        <v>64122</v>
      </c>
      <c r="D1784" s="73"/>
    </row>
    <row r="1785" ht="16.5" customHeight="1">
      <c r="B1785" s="72" t="s">
        <v>5814</v>
      </c>
      <c r="C1785" s="65" t="s">
        <v>8627</v>
      </c>
      <c r="D1785" s="73"/>
    </row>
    <row r="1786" ht="16.5" customHeight="1">
      <c r="B1786" s="72" t="s">
        <v>64123</v>
      </c>
      <c r="C1786" s="65" t="s">
        <v>64124</v>
      </c>
      <c r="D1786" s="73"/>
    </row>
    <row r="1787" ht="16.5" customHeight="1">
      <c r="B1787" s="72" t="s">
        <v>64125</v>
      </c>
      <c r="C1787" s="65" t="s">
        <v>64126</v>
      </c>
      <c r="D1787" s="73"/>
    </row>
    <row r="1788" ht="16.5" customHeight="1">
      <c r="B1788" s="72" t="s">
        <v>21382</v>
      </c>
      <c r="C1788" s="65" t="s">
        <v>21383</v>
      </c>
      <c r="D1788" s="73"/>
    </row>
    <row r="1789" ht="16.5" customHeight="1">
      <c r="B1789" s="72" t="s">
        <v>64127</v>
      </c>
      <c r="C1789" s="65" t="s">
        <v>64128</v>
      </c>
      <c r="D1789" s="73"/>
    </row>
    <row r="1790" ht="16.5" customHeight="1">
      <c r="B1790" s="72" t="s">
        <v>7675</v>
      </c>
      <c r="C1790" s="65" t="s">
        <v>64129</v>
      </c>
      <c r="D1790" s="73"/>
    </row>
    <row r="1791" ht="16.5" customHeight="1">
      <c r="B1791" s="72" t="s">
        <v>64130</v>
      </c>
      <c r="C1791" s="65" t="s">
        <v>64131</v>
      </c>
      <c r="D1791" s="73"/>
    </row>
    <row r="1792" ht="16.5" customHeight="1">
      <c r="B1792" s="72" t="s">
        <v>745</v>
      </c>
      <c r="C1792" s="65" t="s">
        <v>745</v>
      </c>
      <c r="D1792" s="73"/>
    </row>
    <row r="1793" ht="16.5" customHeight="1">
      <c r="B1793" s="72" t="s">
        <v>64132</v>
      </c>
      <c r="C1793" s="65" t="s">
        <v>64133</v>
      </c>
      <c r="D1793" s="73"/>
    </row>
    <row r="1794" ht="16.5" customHeight="1">
      <c r="B1794" s="72" t="s">
        <v>5814</v>
      </c>
      <c r="C1794" s="65" t="s">
        <v>8627</v>
      </c>
      <c r="D1794" s="73"/>
    </row>
    <row r="1795" ht="16.5" customHeight="1">
      <c r="B1795" s="72" t="s">
        <v>64134</v>
      </c>
      <c r="C1795" s="65" t="s">
        <v>64135</v>
      </c>
      <c r="D1795" s="73"/>
    </row>
    <row r="1796" ht="16.5" customHeight="1">
      <c r="B1796" s="72" t="s">
        <v>64136</v>
      </c>
      <c r="C1796" s="65" t="s">
        <v>64137</v>
      </c>
      <c r="D1796" s="73"/>
    </row>
    <row r="1797" ht="16.5" customHeight="1">
      <c r="B1797" s="72" t="s">
        <v>64138</v>
      </c>
      <c r="C1797" s="65" t="s">
        <v>64139</v>
      </c>
      <c r="D1797" s="73"/>
    </row>
    <row r="1798" ht="16.5" customHeight="1">
      <c r="B1798" s="72" t="s">
        <v>64140</v>
      </c>
      <c r="C1798" s="65" t="s">
        <v>64141</v>
      </c>
      <c r="D1798" s="73"/>
    </row>
    <row r="1799" ht="16.5" customHeight="1">
      <c r="B1799" s="72" t="s">
        <v>64142</v>
      </c>
      <c r="C1799" s="65" t="s">
        <v>64143</v>
      </c>
      <c r="D1799" s="73"/>
    </row>
    <row r="1800" ht="16.5" customHeight="1">
      <c r="B1800" s="72" t="s">
        <v>64144</v>
      </c>
      <c r="C1800" s="65" t="s">
        <v>64145</v>
      </c>
      <c r="D1800" s="73"/>
    </row>
    <row r="1801" ht="16.5" customHeight="1">
      <c r="B1801" s="72" t="s">
        <v>64146</v>
      </c>
      <c r="C1801" s="65" t="s">
        <v>64147</v>
      </c>
      <c r="D1801" s="73"/>
    </row>
    <row r="1802" ht="16.5" customHeight="1">
      <c r="B1802" s="72" t="s">
        <v>1497</v>
      </c>
      <c r="C1802" s="65" t="s">
        <v>1497</v>
      </c>
      <c r="D1802" s="73"/>
    </row>
    <row r="1803" ht="16.5" customHeight="1">
      <c r="B1803" s="72" t="s">
        <v>64148</v>
      </c>
      <c r="C1803" s="65" t="s">
        <v>64149</v>
      </c>
      <c r="D1803" s="73"/>
    </row>
    <row r="1804" ht="16.5" customHeight="1">
      <c r="B1804" s="72" t="s">
        <v>64150</v>
      </c>
      <c r="C1804" s="65" t="s">
        <v>64151</v>
      </c>
      <c r="D1804" s="73"/>
    </row>
    <row r="1805" ht="16.5" customHeight="1">
      <c r="B1805" s="72" t="s">
        <v>64152</v>
      </c>
      <c r="C1805" s="65" t="s">
        <v>64153</v>
      </c>
      <c r="D1805" s="73"/>
    </row>
    <row r="1806" ht="16.5" customHeight="1">
      <c r="B1806" s="72" t="s">
        <v>64154</v>
      </c>
      <c r="C1806" s="65" t="s">
        <v>64155</v>
      </c>
      <c r="D1806" s="73"/>
    </row>
    <row r="1807" ht="16.5" customHeight="1">
      <c r="B1807" s="72" t="s">
        <v>64156</v>
      </c>
      <c r="C1807" s="65" t="s">
        <v>64157</v>
      </c>
      <c r="D1807" s="73"/>
    </row>
    <row r="1808" ht="16.5" customHeight="1">
      <c r="B1808" s="72" t="s">
        <v>64158</v>
      </c>
      <c r="C1808" s="65" t="s">
        <v>64159</v>
      </c>
      <c r="D1808" s="73"/>
    </row>
    <row r="1809" ht="16.5" customHeight="1">
      <c r="B1809" s="72" t="s">
        <v>64160</v>
      </c>
      <c r="C1809" s="65" t="s">
        <v>64161</v>
      </c>
      <c r="D1809" s="73"/>
    </row>
    <row r="1810" ht="16.5" customHeight="1">
      <c r="B1810" s="72" t="s">
        <v>5447</v>
      </c>
      <c r="C1810" s="65" t="s">
        <v>11644</v>
      </c>
      <c r="D1810" s="73"/>
    </row>
    <row r="1811" ht="16.5" customHeight="1">
      <c r="B1811" s="72" t="s">
        <v>64162</v>
      </c>
      <c r="C1811" s="65" t="s">
        <v>64163</v>
      </c>
      <c r="D1811" s="73"/>
    </row>
    <row r="1812" ht="16.5" customHeight="1">
      <c r="B1812" s="72" t="s">
        <v>64164</v>
      </c>
      <c r="C1812" s="65" t="s">
        <v>64165</v>
      </c>
      <c r="D1812" s="73"/>
    </row>
    <row r="1813" ht="16.5" customHeight="1">
      <c r="B1813" s="72" t="s">
        <v>64166</v>
      </c>
      <c r="C1813" s="65" t="s">
        <v>64167</v>
      </c>
      <c r="D1813" s="73"/>
    </row>
    <row r="1814" ht="16.5" customHeight="1">
      <c r="B1814" s="72" t="s">
        <v>64168</v>
      </c>
      <c r="C1814" s="65" t="s">
        <v>64169</v>
      </c>
      <c r="D1814" s="73"/>
    </row>
    <row r="1815" ht="16.5" customHeight="1">
      <c r="B1815" s="72" t="s">
        <v>1651</v>
      </c>
      <c r="C1815" s="65" t="s">
        <v>11736</v>
      </c>
      <c r="D1815" s="73"/>
    </row>
    <row r="1816" ht="16.5" customHeight="1">
      <c r="B1816" s="72" t="s">
        <v>64170</v>
      </c>
      <c r="C1816" s="65" t="s">
        <v>64171</v>
      </c>
      <c r="D1816" s="73"/>
    </row>
    <row r="1817" ht="16.5" customHeight="1">
      <c r="B1817" s="72" t="s">
        <v>64172</v>
      </c>
      <c r="C1817" s="65" t="s">
        <v>64173</v>
      </c>
      <c r="D1817" s="73"/>
    </row>
    <row r="1818" ht="16.5" customHeight="1">
      <c r="B1818" s="72" t="s">
        <v>64174</v>
      </c>
      <c r="C1818" s="65" t="s">
        <v>64175</v>
      </c>
      <c r="D1818" s="73"/>
    </row>
    <row r="1819" ht="16.5" customHeight="1">
      <c r="B1819" s="72" t="s">
        <v>2226</v>
      </c>
      <c r="C1819" s="65" t="s">
        <v>6948</v>
      </c>
      <c r="D1819" s="73"/>
    </row>
    <row r="1820" ht="16.5" customHeight="1">
      <c r="B1820" s="72" t="s">
        <v>17561</v>
      </c>
      <c r="C1820" s="65" t="s">
        <v>64176</v>
      </c>
      <c r="D1820" s="73"/>
    </row>
    <row r="1821" ht="16.5" customHeight="1">
      <c r="B1821" s="72" t="s">
        <v>581</v>
      </c>
      <c r="C1821" s="65" t="s">
        <v>581</v>
      </c>
      <c r="D1821" s="73"/>
    </row>
    <row r="1822" ht="16.5" customHeight="1">
      <c r="B1822" s="72" t="s">
        <v>64177</v>
      </c>
      <c r="C1822" s="65" t="s">
        <v>64178</v>
      </c>
      <c r="D1822" s="73"/>
    </row>
    <row r="1823" ht="16.5" customHeight="1">
      <c r="B1823" s="72" t="s">
        <v>1258</v>
      </c>
      <c r="C1823" s="65" t="s">
        <v>4333</v>
      </c>
      <c r="D1823" s="73"/>
    </row>
    <row r="1824" ht="16.5" customHeight="1">
      <c r="B1824" s="72" t="s">
        <v>64179</v>
      </c>
      <c r="C1824" s="65" t="s">
        <v>64180</v>
      </c>
      <c r="D1824" s="73"/>
    </row>
    <row r="1825" ht="16.5" customHeight="1">
      <c r="B1825" s="72" t="s">
        <v>17567</v>
      </c>
      <c r="C1825" s="65" t="s">
        <v>64181</v>
      </c>
      <c r="D1825" s="73"/>
    </row>
    <row r="1826" ht="16.5" customHeight="1">
      <c r="B1826" s="72" t="s">
        <v>64182</v>
      </c>
      <c r="C1826" s="65" t="s">
        <v>64183</v>
      </c>
      <c r="D1826" s="73"/>
    </row>
    <row r="1827" ht="16.5" customHeight="1">
      <c r="B1827" s="72" t="s">
        <v>17571</v>
      </c>
      <c r="C1827" s="65" t="s">
        <v>64184</v>
      </c>
      <c r="D1827" s="73"/>
    </row>
    <row r="1828" ht="16.5" customHeight="1">
      <c r="B1828" s="72" t="s">
        <v>64185</v>
      </c>
      <c r="C1828" s="65" t="s">
        <v>64186</v>
      </c>
      <c r="D1828" s="73"/>
    </row>
    <row r="1829" ht="16.5" customHeight="1">
      <c r="B1829" s="72" t="s">
        <v>64187</v>
      </c>
      <c r="C1829" s="65" t="s">
        <v>64188</v>
      </c>
      <c r="D1829" s="73"/>
    </row>
    <row r="1830" ht="16.5" customHeight="1">
      <c r="B1830" s="72" t="s">
        <v>64189</v>
      </c>
      <c r="C1830" s="65" t="s">
        <v>64190</v>
      </c>
      <c r="D1830" s="73"/>
    </row>
    <row r="1831" ht="16.5" customHeight="1">
      <c r="B1831" s="72" t="s">
        <v>64191</v>
      </c>
      <c r="C1831" s="65" t="s">
        <v>64192</v>
      </c>
      <c r="D1831" s="73"/>
    </row>
    <row r="1832" ht="16.5" customHeight="1">
      <c r="B1832" s="72" t="s">
        <v>64193</v>
      </c>
      <c r="C1832" s="65" t="s">
        <v>64194</v>
      </c>
      <c r="D1832" s="73"/>
    </row>
    <row r="1833" ht="16.5" customHeight="1">
      <c r="B1833" s="72" t="s">
        <v>64195</v>
      </c>
      <c r="C1833" s="65" t="s">
        <v>64196</v>
      </c>
      <c r="D1833" s="73"/>
    </row>
    <row r="1834" ht="16.5" customHeight="1">
      <c r="B1834" s="72" t="s">
        <v>2218</v>
      </c>
      <c r="C1834" s="65" t="s">
        <v>6630</v>
      </c>
      <c r="D1834" s="73"/>
    </row>
    <row r="1835" ht="16.5" customHeight="1">
      <c r="B1835" s="72" t="s">
        <v>64197</v>
      </c>
      <c r="C1835" s="65" t="s">
        <v>64198</v>
      </c>
      <c r="D1835" s="73"/>
    </row>
    <row r="1836" ht="16.5" customHeight="1">
      <c r="B1836" s="72" t="s">
        <v>64199</v>
      </c>
      <c r="C1836" s="65" t="s">
        <v>64200</v>
      </c>
      <c r="D1836" s="73"/>
    </row>
    <row r="1837" ht="16.5" customHeight="1">
      <c r="B1837" s="72" t="s">
        <v>64201</v>
      </c>
      <c r="C1837" s="65" t="s">
        <v>64202</v>
      </c>
      <c r="D1837" s="73"/>
    </row>
    <row r="1838" ht="16.5" customHeight="1">
      <c r="B1838" s="72" t="s">
        <v>64203</v>
      </c>
      <c r="C1838" s="65" t="s">
        <v>64204</v>
      </c>
      <c r="D1838" s="73"/>
    </row>
    <row r="1839" ht="16.5" customHeight="1">
      <c r="B1839" s="72" t="s">
        <v>64205</v>
      </c>
      <c r="C1839" s="65" t="s">
        <v>64206</v>
      </c>
      <c r="D1839" s="73"/>
    </row>
    <row r="1840" ht="16.5" customHeight="1">
      <c r="B1840" s="72" t="s">
        <v>64207</v>
      </c>
      <c r="C1840" s="65" t="s">
        <v>64208</v>
      </c>
      <c r="D1840" s="73"/>
    </row>
    <row r="1841" ht="16.5" customHeight="1">
      <c r="B1841" s="72" t="s">
        <v>64209</v>
      </c>
      <c r="C1841" s="65" t="s">
        <v>64210</v>
      </c>
      <c r="D1841" s="73"/>
    </row>
    <row r="1842" ht="16.5" customHeight="1">
      <c r="B1842" s="65" t="s">
        <v>64211</v>
      </c>
      <c r="C1842" s="65" t="s">
        <v>64212</v>
      </c>
      <c r="D1842" s="73"/>
    </row>
    <row r="1843" ht="16.5" customHeight="1">
      <c r="B1843" s="72" t="s">
        <v>64213</v>
      </c>
      <c r="C1843" s="65" t="s">
        <v>64214</v>
      </c>
      <c r="D1843" s="73"/>
    </row>
    <row r="1844" ht="16.5" customHeight="1">
      <c r="B1844" s="72" t="s">
        <v>64215</v>
      </c>
      <c r="C1844" s="65" t="s">
        <v>64216</v>
      </c>
      <c r="D1844" s="73"/>
    </row>
    <row r="1845" ht="16.5" customHeight="1">
      <c r="B1845" s="72" t="s">
        <v>64217</v>
      </c>
      <c r="C1845" s="65" t="s">
        <v>64218</v>
      </c>
      <c r="D1845" s="73"/>
    </row>
    <row r="1846" ht="16.5" customHeight="1">
      <c r="B1846" s="72" t="s">
        <v>64219</v>
      </c>
      <c r="C1846" s="65" t="s">
        <v>64220</v>
      </c>
      <c r="D1846" s="73"/>
    </row>
    <row r="1847" ht="16.5" customHeight="1">
      <c r="B1847" s="72" t="s">
        <v>64221</v>
      </c>
      <c r="C1847" s="65" t="s">
        <v>64222</v>
      </c>
      <c r="D1847" s="73"/>
    </row>
    <row r="1848" ht="16.5" customHeight="1">
      <c r="B1848" s="65" t="s">
        <v>64223</v>
      </c>
      <c r="C1848" s="65" t="s">
        <v>64224</v>
      </c>
      <c r="D1848" s="73"/>
    </row>
    <row r="1849" ht="16.5" customHeight="1">
      <c r="B1849" s="72" t="s">
        <v>64225</v>
      </c>
      <c r="C1849" s="65" t="s">
        <v>64226</v>
      </c>
      <c r="D1849" s="73"/>
    </row>
    <row r="1850" ht="16.5" customHeight="1">
      <c r="B1850" s="72" t="s">
        <v>1651</v>
      </c>
      <c r="C1850" s="65" t="s">
        <v>11736</v>
      </c>
      <c r="D1850" s="73"/>
    </row>
    <row r="1851" ht="16.5" customHeight="1">
      <c r="B1851" s="72" t="s">
        <v>64227</v>
      </c>
      <c r="C1851" s="65" t="s">
        <v>64228</v>
      </c>
      <c r="D1851" s="73"/>
    </row>
    <row r="1852" ht="16.5" customHeight="1">
      <c r="B1852" s="72" t="s">
        <v>64229</v>
      </c>
      <c r="C1852" s="65" t="s">
        <v>64230</v>
      </c>
      <c r="D1852" s="73"/>
    </row>
    <row r="1853" ht="16.5" customHeight="1">
      <c r="B1853" s="72" t="s">
        <v>64095</v>
      </c>
      <c r="C1853" s="65" t="s">
        <v>64096</v>
      </c>
      <c r="D1853" s="73"/>
    </row>
    <row r="1854" ht="16.5" customHeight="1">
      <c r="B1854" s="72" t="s">
        <v>64097</v>
      </c>
      <c r="C1854" s="65" t="s">
        <v>64098</v>
      </c>
      <c r="D1854" s="73"/>
    </row>
    <row r="1855" ht="16.5" customHeight="1">
      <c r="B1855" s="72" t="s">
        <v>64099</v>
      </c>
      <c r="C1855" s="65" t="s">
        <v>64100</v>
      </c>
      <c r="D1855" s="73"/>
    </row>
    <row r="1856" ht="16.5" customHeight="1">
      <c r="B1856" s="72" t="s">
        <v>64101</v>
      </c>
      <c r="C1856" s="65" t="s">
        <v>64102</v>
      </c>
      <c r="D1856" s="73"/>
    </row>
    <row r="1857" ht="16.5" customHeight="1">
      <c r="B1857" s="72" t="s">
        <v>64231</v>
      </c>
      <c r="C1857" s="65" t="s">
        <v>64104</v>
      </c>
      <c r="D1857" s="73"/>
    </row>
    <row r="1858" ht="16.5" customHeight="1">
      <c r="B1858" s="72" t="s">
        <v>64105</v>
      </c>
      <c r="C1858" s="65" t="s">
        <v>64106</v>
      </c>
      <c r="D1858" s="73"/>
    </row>
    <row r="1859" ht="16.5" customHeight="1">
      <c r="B1859" s="72" t="s">
        <v>64107</v>
      </c>
      <c r="C1859" s="65" t="s">
        <v>64108</v>
      </c>
      <c r="D1859" s="73"/>
    </row>
    <row r="1860" ht="16.5" customHeight="1">
      <c r="B1860" s="72" t="s">
        <v>57339</v>
      </c>
      <c r="C1860" s="65" t="s">
        <v>64094</v>
      </c>
      <c r="D1860" s="73"/>
    </row>
    <row r="1861" ht="16.5" customHeight="1">
      <c r="B1861" s="72" t="s">
        <v>64232</v>
      </c>
      <c r="C1861" s="65" t="s">
        <v>64233</v>
      </c>
      <c r="D1861" s="73"/>
    </row>
    <row r="1862" ht="16.5" customHeight="1">
      <c r="B1862" s="72" t="s">
        <v>745</v>
      </c>
      <c r="C1862" s="65" t="s">
        <v>745</v>
      </c>
      <c r="D1862" s="73"/>
    </row>
    <row r="1863" ht="16.5" customHeight="1">
      <c r="B1863" s="72" t="s">
        <v>1258</v>
      </c>
      <c r="C1863" s="65" t="s">
        <v>4333</v>
      </c>
      <c r="D1863" s="73"/>
    </row>
    <row r="1864" ht="16.5" customHeight="1">
      <c r="B1864" s="72" t="s">
        <v>64234</v>
      </c>
      <c r="C1864" s="65" t="s">
        <v>64235</v>
      </c>
      <c r="D1864" s="73"/>
    </row>
    <row r="1865" ht="16.5" customHeight="1">
      <c r="B1865" s="72" t="s">
        <v>1651</v>
      </c>
      <c r="C1865" s="65" t="s">
        <v>11736</v>
      </c>
      <c r="D1865" s="73"/>
    </row>
    <row r="1866" ht="16.5" customHeight="1">
      <c r="B1866" s="72" t="s">
        <v>64236</v>
      </c>
      <c r="C1866" s="65" t="s">
        <v>64237</v>
      </c>
      <c r="D1866" s="73"/>
    </row>
    <row r="1867" ht="16.5" customHeight="1">
      <c r="B1867" s="72" t="s">
        <v>64238</v>
      </c>
      <c r="C1867" s="65" t="s">
        <v>64239</v>
      </c>
      <c r="D1867" s="73"/>
    </row>
    <row r="1868" ht="16.5" customHeight="1">
      <c r="B1868" s="72" t="s">
        <v>64240</v>
      </c>
      <c r="C1868" s="65" t="s">
        <v>64241</v>
      </c>
      <c r="D1868" s="73"/>
    </row>
    <row r="1869" ht="16.5" customHeight="1">
      <c r="B1869" s="72" t="s">
        <v>64242</v>
      </c>
      <c r="C1869" s="65" t="s">
        <v>64243</v>
      </c>
      <c r="D1869" s="73"/>
    </row>
    <row r="1870" ht="16.5" customHeight="1">
      <c r="B1870" s="72" t="s">
        <v>5447</v>
      </c>
      <c r="C1870" s="65" t="s">
        <v>11644</v>
      </c>
      <c r="D1870" s="73"/>
    </row>
    <row r="1871" ht="16.5" customHeight="1">
      <c r="B1871" s="72" t="s">
        <v>64244</v>
      </c>
      <c r="C1871" s="65" t="s">
        <v>64245</v>
      </c>
      <c r="D1871" s="73"/>
    </row>
    <row r="1872" ht="16.5" customHeight="1">
      <c r="B1872" s="72" t="s">
        <v>10096</v>
      </c>
      <c r="C1872" s="65" t="s">
        <v>10181</v>
      </c>
      <c r="D1872" s="73"/>
    </row>
    <row r="1873" ht="16.5" customHeight="1">
      <c r="B1873" s="72" t="s">
        <v>64246</v>
      </c>
      <c r="C1873" s="65" t="s">
        <v>64247</v>
      </c>
      <c r="D1873" s="73"/>
    </row>
    <row r="1874" ht="16.5" customHeight="1">
      <c r="B1874" s="72" t="s">
        <v>64248</v>
      </c>
      <c r="C1874" s="65" t="s">
        <v>64249</v>
      </c>
      <c r="D1874" s="73"/>
    </row>
    <row r="1875" ht="16.5" customHeight="1">
      <c r="B1875" s="72" t="s">
        <v>64250</v>
      </c>
      <c r="C1875" s="65" t="s">
        <v>64251</v>
      </c>
      <c r="D1875" s="73"/>
    </row>
    <row r="1876" ht="16.5" customHeight="1">
      <c r="B1876" s="72" t="s">
        <v>64252</v>
      </c>
      <c r="C1876" s="65" t="s">
        <v>64253</v>
      </c>
      <c r="D1876" s="73"/>
    </row>
    <row r="1877" ht="16.5" customHeight="1">
      <c r="B1877" s="72" t="s">
        <v>64254</v>
      </c>
      <c r="C1877" s="65" t="s">
        <v>64255</v>
      </c>
      <c r="D1877" s="73"/>
    </row>
    <row r="1878" ht="16.5" customHeight="1">
      <c r="B1878" s="72" t="s">
        <v>64256</v>
      </c>
      <c r="C1878" s="65" t="s">
        <v>64257</v>
      </c>
      <c r="D1878" s="73"/>
    </row>
    <row r="1879" ht="16.5" customHeight="1">
      <c r="B1879" s="72" t="s">
        <v>4190</v>
      </c>
      <c r="C1879" s="65" t="s">
        <v>7835</v>
      </c>
      <c r="D1879" s="73"/>
    </row>
    <row r="1880" ht="16.5" customHeight="1">
      <c r="B1880" s="72" t="s">
        <v>64258</v>
      </c>
      <c r="C1880" s="65" t="s">
        <v>64259</v>
      </c>
      <c r="D1880" s="73"/>
    </row>
    <row r="1881" ht="16.5" customHeight="1">
      <c r="B1881" s="72" t="s">
        <v>745</v>
      </c>
      <c r="C1881" s="65" t="s">
        <v>745</v>
      </c>
      <c r="D1881" s="73"/>
    </row>
    <row r="1882" ht="16.5" customHeight="1">
      <c r="B1882" s="72" t="s">
        <v>64260</v>
      </c>
      <c r="C1882" s="65" t="s">
        <v>64261</v>
      </c>
      <c r="D1882" s="73"/>
    </row>
    <row r="1883" ht="16.5" customHeight="1">
      <c r="B1883" s="72" t="s">
        <v>745</v>
      </c>
      <c r="C1883" s="65" t="s">
        <v>745</v>
      </c>
      <c r="D1883" s="73"/>
    </row>
    <row r="1884" ht="16.5" customHeight="1">
      <c r="B1884" s="72" t="s">
        <v>64262</v>
      </c>
      <c r="C1884" s="65" t="s">
        <v>64263</v>
      </c>
      <c r="D1884" s="73"/>
    </row>
    <row r="1885" ht="16.5" customHeight="1">
      <c r="B1885" s="72" t="s">
        <v>50537</v>
      </c>
      <c r="C1885" s="65" t="s">
        <v>50538</v>
      </c>
      <c r="D1885" s="73"/>
    </row>
    <row r="1886" ht="16.5" customHeight="1">
      <c r="B1886" s="72" t="s">
        <v>64264</v>
      </c>
      <c r="C1886" s="65" t="s">
        <v>64265</v>
      </c>
      <c r="D1886" s="73"/>
    </row>
    <row r="1887" ht="16.5" customHeight="1">
      <c r="B1887" s="72" t="s">
        <v>6507</v>
      </c>
      <c r="C1887" s="65" t="s">
        <v>64266</v>
      </c>
      <c r="D1887" s="73"/>
    </row>
    <row r="1888" ht="16.5" customHeight="1">
      <c r="B1888" s="72" t="s">
        <v>64267</v>
      </c>
      <c r="C1888" s="65" t="s">
        <v>64268</v>
      </c>
      <c r="D1888" s="73"/>
    </row>
    <row r="1889" ht="16.5" customHeight="1">
      <c r="B1889" s="72" t="s">
        <v>64269</v>
      </c>
      <c r="C1889" s="65" t="s">
        <v>64270</v>
      </c>
      <c r="D1889" s="73"/>
    </row>
    <row r="1890" ht="16.5" customHeight="1">
      <c r="B1890" s="72" t="s">
        <v>64271</v>
      </c>
      <c r="C1890" s="65" t="s">
        <v>64272</v>
      </c>
      <c r="D1890" s="73"/>
    </row>
    <row r="1891" ht="16.5" customHeight="1">
      <c r="B1891" s="72" t="s">
        <v>64273</v>
      </c>
      <c r="C1891" s="65" t="s">
        <v>64274</v>
      </c>
      <c r="D1891" s="73"/>
    </row>
    <row r="1892" ht="16.5" customHeight="1">
      <c r="B1892" s="72" t="s">
        <v>4186</v>
      </c>
      <c r="C1892" s="65" t="s">
        <v>15071</v>
      </c>
      <c r="D1892" s="73"/>
    </row>
    <row r="1893" ht="16.5" customHeight="1">
      <c r="B1893" s="72" t="s">
        <v>745</v>
      </c>
      <c r="C1893" s="65" t="s">
        <v>745</v>
      </c>
      <c r="D1893" s="73"/>
    </row>
    <row r="1894" ht="16.5" customHeight="1">
      <c r="B1894" s="72" t="s">
        <v>745</v>
      </c>
      <c r="C1894" s="65" t="s">
        <v>745</v>
      </c>
      <c r="D1894" s="73"/>
    </row>
    <row r="1895" ht="16.5" customHeight="1">
      <c r="B1895" s="72" t="s">
        <v>64275</v>
      </c>
      <c r="C1895" s="65" t="s">
        <v>38453</v>
      </c>
      <c r="D1895" s="73"/>
    </row>
    <row r="1896" ht="16.5" customHeight="1">
      <c r="B1896" s="72" t="s">
        <v>64276</v>
      </c>
      <c r="C1896" s="65" t="s">
        <v>64277</v>
      </c>
      <c r="D1896" s="73"/>
    </row>
    <row r="1897" ht="16.5" customHeight="1">
      <c r="B1897" s="72" t="s">
        <v>64278</v>
      </c>
      <c r="C1897" s="65" t="s">
        <v>64279</v>
      </c>
      <c r="D1897" s="73"/>
    </row>
    <row r="1898" ht="16.5" customHeight="1">
      <c r="B1898" s="72" t="s">
        <v>64280</v>
      </c>
      <c r="C1898" s="65" t="s">
        <v>64281</v>
      </c>
      <c r="D1898" s="73"/>
    </row>
    <row r="1899" ht="16.5" customHeight="1">
      <c r="B1899" s="72" t="s">
        <v>64282</v>
      </c>
      <c r="C1899" s="65" t="s">
        <v>64283</v>
      </c>
      <c r="D1899" s="73"/>
    </row>
    <row r="1900" ht="16.5" customHeight="1">
      <c r="B1900" s="72" t="s">
        <v>64284</v>
      </c>
      <c r="C1900" s="65" t="s">
        <v>64285</v>
      </c>
      <c r="D1900" s="73"/>
    </row>
    <row r="1901" ht="16.5" customHeight="1">
      <c r="B1901" s="72" t="s">
        <v>64286</v>
      </c>
      <c r="C1901" s="65" t="s">
        <v>64287</v>
      </c>
      <c r="D1901" s="73"/>
    </row>
    <row r="1902" ht="16.5" customHeight="1">
      <c r="B1902" s="72" t="s">
        <v>64288</v>
      </c>
      <c r="C1902" s="65" t="s">
        <v>64289</v>
      </c>
      <c r="D1902" s="73"/>
    </row>
    <row r="1903" ht="16.5" customHeight="1">
      <c r="B1903" s="72" t="s">
        <v>64290</v>
      </c>
      <c r="C1903" s="65" t="s">
        <v>64291</v>
      </c>
      <c r="D1903" s="73"/>
    </row>
    <row r="1904" ht="16.5" customHeight="1">
      <c r="B1904" s="72" t="s">
        <v>64292</v>
      </c>
      <c r="C1904" s="57" t="s">
        <v>64293</v>
      </c>
      <c r="D1904" s="73"/>
    </row>
    <row r="1905" ht="16.5" customHeight="1">
      <c r="B1905" s="72" t="s">
        <v>2888</v>
      </c>
      <c r="C1905" s="65" t="s">
        <v>2888</v>
      </c>
      <c r="D1905" s="73"/>
    </row>
    <row r="1906" ht="16.5" customHeight="1">
      <c r="B1906" s="72" t="s">
        <v>64294</v>
      </c>
      <c r="C1906" s="65" t="s">
        <v>64295</v>
      </c>
      <c r="D1906" s="73"/>
    </row>
    <row r="1907" ht="16.5" customHeight="1">
      <c r="B1907" s="72" t="s">
        <v>64296</v>
      </c>
      <c r="C1907" s="65" t="s">
        <v>64297</v>
      </c>
      <c r="D1907" s="73"/>
    </row>
    <row r="1908" ht="16.5" customHeight="1">
      <c r="B1908" s="72" t="s">
        <v>64298</v>
      </c>
      <c r="C1908" s="65" t="s">
        <v>64299</v>
      </c>
      <c r="D1908" s="73"/>
    </row>
    <row r="1909" ht="16.5" customHeight="1">
      <c r="B1909" s="72" t="s">
        <v>64300</v>
      </c>
      <c r="C1909" s="65" t="s">
        <v>64301</v>
      </c>
      <c r="D1909" s="73"/>
    </row>
    <row r="1910" ht="16.5" customHeight="1">
      <c r="B1910" s="72" t="s">
        <v>64302</v>
      </c>
      <c r="C1910" s="65" t="s">
        <v>64303</v>
      </c>
      <c r="D1910" s="73"/>
    </row>
    <row r="1911" ht="16.5" customHeight="1">
      <c r="B1911" s="72" t="s">
        <v>64304</v>
      </c>
      <c r="C1911" s="65" t="s">
        <v>64305</v>
      </c>
      <c r="D1911" s="73"/>
    </row>
    <row r="1912" ht="16.5" customHeight="1">
      <c r="B1912" s="72" t="s">
        <v>64306</v>
      </c>
      <c r="C1912" s="65" t="s">
        <v>64307</v>
      </c>
      <c r="D1912" s="73"/>
    </row>
    <row r="1913" ht="16.5" customHeight="1">
      <c r="B1913" s="72" t="s">
        <v>64308</v>
      </c>
      <c r="C1913" s="65" t="s">
        <v>64309</v>
      </c>
      <c r="D1913" s="73"/>
    </row>
    <row r="1914" ht="16.5" customHeight="1">
      <c r="B1914" s="72" t="s">
        <v>64310</v>
      </c>
      <c r="C1914" s="65" t="s">
        <v>64311</v>
      </c>
      <c r="D1914" s="73"/>
    </row>
    <row r="1915" ht="16.5" customHeight="1">
      <c r="B1915" s="72" t="s">
        <v>64312</v>
      </c>
      <c r="C1915" s="65" t="s">
        <v>64313</v>
      </c>
      <c r="D1915" s="73"/>
    </row>
    <row r="1916" ht="16.5" customHeight="1">
      <c r="B1916" s="72" t="s">
        <v>64314</v>
      </c>
      <c r="C1916" s="65" t="s">
        <v>64315</v>
      </c>
      <c r="D1916" s="73"/>
    </row>
    <row r="1917" ht="16.5" customHeight="1">
      <c r="B1917" s="72" t="s">
        <v>64316</v>
      </c>
      <c r="C1917" s="65" t="s">
        <v>64317</v>
      </c>
      <c r="D1917" s="73"/>
    </row>
    <row r="1918" ht="16.5" customHeight="1">
      <c r="B1918" s="72" t="s">
        <v>64318</v>
      </c>
      <c r="C1918" s="65" t="s">
        <v>64319</v>
      </c>
      <c r="D1918" s="73"/>
    </row>
    <row r="1919" ht="16.5" customHeight="1">
      <c r="B1919" s="72" t="s">
        <v>64320</v>
      </c>
      <c r="C1919" s="65" t="s">
        <v>64321</v>
      </c>
      <c r="D1919" s="73"/>
    </row>
    <row r="1920" ht="16.5" customHeight="1">
      <c r="B1920" s="72" t="s">
        <v>46726</v>
      </c>
      <c r="C1920" s="65" t="s">
        <v>64322</v>
      </c>
      <c r="D1920" s="73"/>
    </row>
    <row r="1921" ht="16.5" customHeight="1">
      <c r="B1921" s="72" t="s">
        <v>46728</v>
      </c>
      <c r="C1921" s="65" t="s">
        <v>49450</v>
      </c>
      <c r="D1921" s="73"/>
    </row>
    <row r="1922" ht="16.5" customHeight="1">
      <c r="B1922" s="72" t="s">
        <v>64323</v>
      </c>
      <c r="C1922" s="65" t="s">
        <v>64324</v>
      </c>
      <c r="D1922" s="73"/>
    </row>
    <row r="1923" ht="16.5" customHeight="1">
      <c r="B1923" s="72" t="s">
        <v>64325</v>
      </c>
      <c r="C1923" s="65" t="s">
        <v>64326</v>
      </c>
      <c r="D1923" s="73"/>
    </row>
    <row r="1924" ht="16.5" customHeight="1">
      <c r="B1924" s="72" t="s">
        <v>64327</v>
      </c>
      <c r="C1924" s="65" t="s">
        <v>64328</v>
      </c>
      <c r="D1924" s="73"/>
    </row>
    <row r="1925" ht="16.5" customHeight="1">
      <c r="B1925" s="72" t="s">
        <v>64329</v>
      </c>
      <c r="C1925" s="65" t="s">
        <v>64330</v>
      </c>
      <c r="D1925" s="73"/>
    </row>
    <row r="1926" ht="16.5" customHeight="1">
      <c r="B1926" s="72" t="s">
        <v>64331</v>
      </c>
      <c r="C1926" s="65" t="s">
        <v>64332</v>
      </c>
      <c r="D1926" s="73"/>
    </row>
    <row r="1927" ht="16.5" customHeight="1">
      <c r="B1927" s="72" t="s">
        <v>64333</v>
      </c>
      <c r="C1927" s="65" t="s">
        <v>64334</v>
      </c>
      <c r="D1927" s="73"/>
    </row>
    <row r="1928" ht="16.5" customHeight="1">
      <c r="B1928" s="65" t="s">
        <v>64335</v>
      </c>
      <c r="C1928" s="65" t="s">
        <v>64336</v>
      </c>
      <c r="D1928" s="79" t="s">
        <v>582</v>
      </c>
    </row>
    <row r="1929" ht="16.5" customHeight="1">
      <c r="B1929" s="72" t="s">
        <v>64337</v>
      </c>
      <c r="C1929" s="65" t="s">
        <v>64338</v>
      </c>
      <c r="D1929" s="73"/>
    </row>
    <row r="1930" ht="16.5" customHeight="1">
      <c r="B1930" s="72" t="s">
        <v>64339</v>
      </c>
      <c r="C1930" s="65" t="s">
        <v>64340</v>
      </c>
      <c r="D1930" s="73"/>
    </row>
    <row r="1931" ht="16.5" customHeight="1">
      <c r="B1931" s="72" t="s">
        <v>64341</v>
      </c>
      <c r="C1931" s="65" t="s">
        <v>64342</v>
      </c>
      <c r="D1931" s="73"/>
    </row>
    <row r="1932" ht="16.5" customHeight="1">
      <c r="B1932" s="72" t="s">
        <v>64343</v>
      </c>
      <c r="C1932" s="65" t="s">
        <v>64344</v>
      </c>
      <c r="D1932" s="73"/>
    </row>
    <row r="1933" ht="16.5" customHeight="1">
      <c r="B1933" s="72" t="s">
        <v>64345</v>
      </c>
      <c r="C1933" s="65" t="s">
        <v>64346</v>
      </c>
      <c r="D1933" s="73"/>
    </row>
    <row r="1934" ht="16.5" customHeight="1">
      <c r="B1934" s="72" t="s">
        <v>64347</v>
      </c>
      <c r="C1934" s="65" t="s">
        <v>64348</v>
      </c>
      <c r="D1934" s="73"/>
    </row>
    <row r="1935" ht="16.5" customHeight="1">
      <c r="B1935" s="72" t="s">
        <v>64349</v>
      </c>
      <c r="C1935" s="65" t="s">
        <v>64350</v>
      </c>
      <c r="D1935" s="73"/>
    </row>
    <row r="1936" ht="16.5" customHeight="1">
      <c r="B1936" s="72" t="s">
        <v>64351</v>
      </c>
      <c r="C1936" s="65" t="s">
        <v>64352</v>
      </c>
      <c r="D1936" s="73"/>
    </row>
    <row r="1937" ht="16.5" customHeight="1">
      <c r="B1937" s="72" t="s">
        <v>57339</v>
      </c>
      <c r="C1937" s="65" t="s">
        <v>64094</v>
      </c>
      <c r="D1937" s="73"/>
    </row>
    <row r="1938" ht="16.5" customHeight="1">
      <c r="B1938" s="72" t="s">
        <v>64353</v>
      </c>
      <c r="C1938" s="65" t="s">
        <v>54284</v>
      </c>
      <c r="D1938" s="73"/>
    </row>
    <row r="1939" ht="16.5" customHeight="1">
      <c r="B1939" s="72" t="s">
        <v>57925</v>
      </c>
      <c r="C1939" s="65" t="s">
        <v>60219</v>
      </c>
      <c r="D1939" s="73"/>
    </row>
    <row r="1940" ht="16.5" customHeight="1">
      <c r="B1940" s="72" t="s">
        <v>745</v>
      </c>
      <c r="C1940" s="65" t="s">
        <v>745</v>
      </c>
      <c r="D1940" s="73"/>
    </row>
    <row r="1941" ht="16.5" customHeight="1">
      <c r="B1941" s="72" t="s">
        <v>64354</v>
      </c>
      <c r="C1941" s="65" t="s">
        <v>64355</v>
      </c>
      <c r="D1941" s="73"/>
    </row>
    <row r="1942" ht="16.5" customHeight="1">
      <c r="B1942" s="72" t="s">
        <v>64356</v>
      </c>
      <c r="C1942" s="65" t="s">
        <v>64357</v>
      </c>
      <c r="D1942" s="73"/>
    </row>
    <row r="1943" ht="16.5" customHeight="1">
      <c r="B1943" s="72" t="s">
        <v>64095</v>
      </c>
      <c r="C1943" s="65" t="s">
        <v>64096</v>
      </c>
      <c r="D1943" s="73"/>
    </row>
    <row r="1944" ht="16.5" customHeight="1">
      <c r="B1944" s="72" t="s">
        <v>64097</v>
      </c>
      <c r="C1944" s="65" t="s">
        <v>64098</v>
      </c>
      <c r="D1944" s="73"/>
    </row>
    <row r="1945" ht="16.5" customHeight="1">
      <c r="B1945" s="72" t="s">
        <v>64099</v>
      </c>
      <c r="C1945" s="65" t="s">
        <v>64100</v>
      </c>
      <c r="D1945" s="73"/>
    </row>
    <row r="1946" ht="16.5" customHeight="1">
      <c r="B1946" s="72" t="s">
        <v>64101</v>
      </c>
      <c r="C1946" s="65" t="s">
        <v>64102</v>
      </c>
      <c r="D1946" s="73"/>
    </row>
    <row r="1947" ht="16.5" customHeight="1">
      <c r="B1947" s="72" t="s">
        <v>64358</v>
      </c>
      <c r="C1947" s="65" t="s">
        <v>64104</v>
      </c>
      <c r="D1947" s="73"/>
    </row>
    <row r="1948" ht="16.5" customHeight="1">
      <c r="B1948" s="72" t="s">
        <v>64105</v>
      </c>
      <c r="C1948" s="65" t="s">
        <v>64106</v>
      </c>
      <c r="D1948" s="73"/>
    </row>
    <row r="1949" ht="16.5" customHeight="1">
      <c r="B1949" s="72" t="s">
        <v>64107</v>
      </c>
      <c r="C1949" s="65" t="s">
        <v>64108</v>
      </c>
      <c r="D1949" s="73"/>
    </row>
    <row r="1950" ht="16.5" customHeight="1">
      <c r="B1950" s="72" t="s">
        <v>64359</v>
      </c>
      <c r="C1950" s="65" t="s">
        <v>64360</v>
      </c>
      <c r="D1950" s="73"/>
    </row>
    <row r="1951" ht="16.5" customHeight="1">
      <c r="B1951" s="72" t="s">
        <v>64361</v>
      </c>
      <c r="C1951" s="65" t="s">
        <v>64362</v>
      </c>
      <c r="D1951" s="73"/>
    </row>
    <row r="1952" ht="16.5" customHeight="1">
      <c r="B1952" s="72" t="s">
        <v>64363</v>
      </c>
      <c r="C1952" s="65" t="s">
        <v>17656</v>
      </c>
      <c r="D1952" s="73"/>
    </row>
    <row r="1953" ht="16.5" customHeight="1">
      <c r="B1953" s="72" t="s">
        <v>64364</v>
      </c>
      <c r="C1953" s="65" t="s">
        <v>64365</v>
      </c>
      <c r="D1953" s="73"/>
    </row>
    <row r="1954" ht="16.5" customHeight="1">
      <c r="B1954" s="72" t="s">
        <v>64366</v>
      </c>
      <c r="C1954" s="65" t="s">
        <v>64367</v>
      </c>
      <c r="D1954" s="73"/>
    </row>
    <row r="1955" ht="16.5" customHeight="1">
      <c r="B1955" s="72" t="s">
        <v>64368</v>
      </c>
      <c r="C1955" s="65" t="s">
        <v>64369</v>
      </c>
      <c r="D1955" s="73"/>
    </row>
    <row r="1956" ht="16.5" customHeight="1">
      <c r="B1956" s="72" t="s">
        <v>64370</v>
      </c>
      <c r="C1956" s="65" t="s">
        <v>64371</v>
      </c>
      <c r="D1956" s="73"/>
    </row>
    <row r="1957" ht="16.5" customHeight="1">
      <c r="B1957" s="72" t="s">
        <v>64372</v>
      </c>
      <c r="C1957" s="65" t="s">
        <v>64373</v>
      </c>
      <c r="D1957" s="73"/>
    </row>
    <row r="1958" ht="16.5" customHeight="1">
      <c r="B1958" s="72" t="s">
        <v>64374</v>
      </c>
      <c r="C1958" s="65" t="s">
        <v>64375</v>
      </c>
      <c r="D1958" s="73"/>
    </row>
    <row r="1959" ht="16.5" customHeight="1">
      <c r="B1959" s="72" t="s">
        <v>64376</v>
      </c>
      <c r="C1959" s="65" t="s">
        <v>64377</v>
      </c>
      <c r="D1959" s="73"/>
    </row>
    <row r="1960" ht="16.5" customHeight="1">
      <c r="B1960" s="72" t="s">
        <v>64378</v>
      </c>
      <c r="C1960" s="65" t="s">
        <v>64379</v>
      </c>
      <c r="D1960" s="73"/>
    </row>
    <row r="1961" ht="16.5" customHeight="1">
      <c r="B1961" s="72" t="s">
        <v>2802</v>
      </c>
      <c r="C1961" s="65" t="s">
        <v>6826</v>
      </c>
      <c r="D1961" s="73"/>
    </row>
    <row r="1962" ht="16.5" customHeight="1">
      <c r="B1962" s="72" t="s">
        <v>64380</v>
      </c>
      <c r="C1962" s="65" t="s">
        <v>64381</v>
      </c>
      <c r="D1962" s="73"/>
    </row>
    <row r="1963" ht="16.5" customHeight="1">
      <c r="B1963" s="72" t="s">
        <v>64382</v>
      </c>
      <c r="C1963" s="65" t="s">
        <v>64383</v>
      </c>
      <c r="D1963" s="73"/>
    </row>
    <row r="1964" ht="16.5" customHeight="1">
      <c r="B1964" s="72" t="s">
        <v>1612</v>
      </c>
      <c r="C1964" s="65" t="s">
        <v>64384</v>
      </c>
      <c r="D1964" s="73"/>
    </row>
    <row r="1965" ht="16.5" customHeight="1">
      <c r="B1965" s="72" t="s">
        <v>64385</v>
      </c>
      <c r="C1965" s="65" t="s">
        <v>64386</v>
      </c>
      <c r="D1965" s="73"/>
    </row>
    <row r="1966" ht="16.5" customHeight="1">
      <c r="B1966" s="72" t="s">
        <v>64387</v>
      </c>
      <c r="C1966" s="65" t="s">
        <v>64388</v>
      </c>
      <c r="D1966" s="73"/>
    </row>
    <row r="1967" ht="16.5" customHeight="1">
      <c r="B1967" s="72" t="s">
        <v>64389</v>
      </c>
      <c r="C1967" s="65" t="s">
        <v>64390</v>
      </c>
      <c r="D1967" s="73"/>
    </row>
    <row r="1968" ht="16.5" customHeight="1">
      <c r="B1968" s="72" t="s">
        <v>64391</v>
      </c>
      <c r="C1968" s="65" t="s">
        <v>64392</v>
      </c>
      <c r="D1968" s="73"/>
    </row>
    <row r="1969" ht="16.5" customHeight="1">
      <c r="B1969" s="72" t="s">
        <v>64393</v>
      </c>
      <c r="C1969" s="65" t="s">
        <v>64394</v>
      </c>
      <c r="D1969" s="73"/>
    </row>
    <row r="1970" ht="16.5" customHeight="1">
      <c r="B1970" s="72" t="s">
        <v>64395</v>
      </c>
      <c r="C1970" s="65" t="s">
        <v>64396</v>
      </c>
      <c r="D1970" s="73"/>
    </row>
    <row r="1971" ht="16.5" customHeight="1">
      <c r="B1971" s="72" t="s">
        <v>64397</v>
      </c>
      <c r="C1971" s="65" t="s">
        <v>64398</v>
      </c>
      <c r="D1971" s="73"/>
    </row>
    <row r="1972" ht="16.5" customHeight="1">
      <c r="B1972" s="72" t="s">
        <v>64399</v>
      </c>
      <c r="C1972" s="65" t="s">
        <v>64400</v>
      </c>
      <c r="D1972" s="73"/>
    </row>
    <row r="1973" ht="16.5" customHeight="1">
      <c r="B1973" s="72" t="s">
        <v>7544</v>
      </c>
      <c r="C1973" s="65" t="s">
        <v>64401</v>
      </c>
      <c r="D1973" s="73"/>
    </row>
    <row r="1974" ht="16.5" customHeight="1">
      <c r="B1974" s="72" t="s">
        <v>64402</v>
      </c>
      <c r="C1974" s="65" t="s">
        <v>64403</v>
      </c>
      <c r="D1974" s="73"/>
    </row>
    <row r="1975" ht="16.5" customHeight="1">
      <c r="B1975" s="72" t="s">
        <v>57953</v>
      </c>
      <c r="C1975" s="65" t="s">
        <v>64404</v>
      </c>
      <c r="D1975" s="73"/>
    </row>
    <row r="1976" ht="16.5" customHeight="1">
      <c r="B1976" s="72" t="s">
        <v>64405</v>
      </c>
      <c r="C1976" s="65" t="s">
        <v>64406</v>
      </c>
      <c r="D1976" s="73"/>
    </row>
    <row r="1977" ht="16.5" customHeight="1">
      <c r="B1977" s="72" t="s">
        <v>64407</v>
      </c>
      <c r="C1977" s="65" t="s">
        <v>64408</v>
      </c>
      <c r="D1977" s="73"/>
    </row>
    <row r="1978" ht="16.5" customHeight="1">
      <c r="B1978" s="72" t="s">
        <v>64409</v>
      </c>
      <c r="C1978" s="65" t="s">
        <v>64410</v>
      </c>
      <c r="D1978" s="73"/>
    </row>
    <row r="1979" ht="16.5" customHeight="1">
      <c r="B1979" s="72" t="s">
        <v>64411</v>
      </c>
      <c r="C1979" s="65" t="s">
        <v>64412</v>
      </c>
      <c r="D1979" s="73"/>
    </row>
    <row r="1980" ht="16.5" customHeight="1">
      <c r="B1980" s="72" t="s">
        <v>64413</v>
      </c>
      <c r="C1980" s="65" t="s">
        <v>64414</v>
      </c>
      <c r="D1980" s="73"/>
    </row>
    <row r="1981" ht="16.5" customHeight="1">
      <c r="B1981" s="72" t="s">
        <v>64415</v>
      </c>
      <c r="C1981" s="65" t="s">
        <v>64416</v>
      </c>
      <c r="D1981" s="73"/>
    </row>
    <row r="1982" ht="16.5" customHeight="1">
      <c r="B1982" s="72" t="s">
        <v>64417</v>
      </c>
      <c r="C1982" s="65" t="s">
        <v>64418</v>
      </c>
      <c r="D1982" s="73"/>
    </row>
    <row r="1983" ht="16.5" customHeight="1">
      <c r="B1983" s="72" t="s">
        <v>64419</v>
      </c>
      <c r="C1983" s="65" t="s">
        <v>64420</v>
      </c>
      <c r="D1983" s="73"/>
    </row>
    <row r="1984" ht="16.5" customHeight="1">
      <c r="B1984" s="72" t="s">
        <v>64421</v>
      </c>
      <c r="C1984" s="65" t="s">
        <v>64422</v>
      </c>
      <c r="D1984" s="73"/>
    </row>
    <row r="1985" ht="16.5" customHeight="1">
      <c r="B1985" s="72" t="s">
        <v>57970</v>
      </c>
      <c r="C1985" s="65" t="s">
        <v>64423</v>
      </c>
      <c r="D1985" s="73"/>
    </row>
    <row r="1986" ht="16.5" customHeight="1">
      <c r="B1986" s="65" t="s">
        <v>64424</v>
      </c>
      <c r="C1986" s="65" t="s">
        <v>64425</v>
      </c>
      <c r="D1986" s="73"/>
    </row>
    <row r="1987" ht="16.5" customHeight="1">
      <c r="B1987" s="72" t="s">
        <v>64426</v>
      </c>
      <c r="C1987" s="65" t="s">
        <v>64427</v>
      </c>
      <c r="D1987" s="73"/>
    </row>
    <row r="1988" ht="16.5" customHeight="1">
      <c r="B1988" s="72" t="s">
        <v>64428</v>
      </c>
      <c r="C1988" s="65" t="s">
        <v>64429</v>
      </c>
      <c r="D1988" s="73"/>
    </row>
    <row r="1989" ht="16.5" customHeight="1">
      <c r="B1989" s="72" t="s">
        <v>57970</v>
      </c>
      <c r="C1989" s="65" t="s">
        <v>64423</v>
      </c>
      <c r="D1989" s="73"/>
    </row>
    <row r="1990" ht="16.5" customHeight="1">
      <c r="B1990" s="72" t="s">
        <v>64419</v>
      </c>
      <c r="C1990" s="65" t="s">
        <v>64430</v>
      </c>
      <c r="D1990" s="73"/>
    </row>
    <row r="1991" ht="16.5" customHeight="1">
      <c r="B1991" s="72" t="s">
        <v>64431</v>
      </c>
      <c r="C1991" s="65" t="s">
        <v>64432</v>
      </c>
      <c r="D1991" s="73"/>
    </row>
    <row r="1992" ht="16.5" customHeight="1">
      <c r="B1992" s="72" t="s">
        <v>64433</v>
      </c>
      <c r="C1992" s="65" t="s">
        <v>64434</v>
      </c>
      <c r="D1992" s="73"/>
    </row>
    <row r="1993" ht="16.5" customHeight="1">
      <c r="B1993" s="72" t="s">
        <v>64435</v>
      </c>
      <c r="C1993" s="65" t="s">
        <v>64436</v>
      </c>
      <c r="D1993" s="73"/>
    </row>
    <row r="1994" ht="16.5" customHeight="1">
      <c r="B1994" s="72" t="s">
        <v>64437</v>
      </c>
      <c r="C1994" s="65" t="s">
        <v>64438</v>
      </c>
      <c r="D1994" s="73"/>
    </row>
    <row r="1995" ht="16.5" customHeight="1">
      <c r="B1995" s="72" t="s">
        <v>57970</v>
      </c>
      <c r="C1995" s="65" t="s">
        <v>64423</v>
      </c>
      <c r="D1995" s="73"/>
    </row>
    <row r="1996" ht="16.5" customHeight="1">
      <c r="B1996" s="72" t="s">
        <v>64439</v>
      </c>
      <c r="C1996" s="65" t="s">
        <v>64440</v>
      </c>
      <c r="D1996" s="73"/>
    </row>
    <row r="1997" ht="16.5" customHeight="1">
      <c r="B1997" s="72" t="s">
        <v>64441</v>
      </c>
      <c r="C1997" s="65" t="s">
        <v>64442</v>
      </c>
      <c r="D1997" s="73"/>
    </row>
    <row r="1998" ht="16.5" customHeight="1">
      <c r="B1998" s="72" t="s">
        <v>64443</v>
      </c>
      <c r="C1998" s="65" t="s">
        <v>64444</v>
      </c>
      <c r="D1998" s="73"/>
    </row>
    <row r="1999" ht="16.5" customHeight="1">
      <c r="B1999" s="65" t="s">
        <v>64445</v>
      </c>
      <c r="C1999" s="65" t="s">
        <v>64446</v>
      </c>
      <c r="D1999" s="73"/>
    </row>
    <row r="2000" ht="16.5" customHeight="1">
      <c r="B2000" s="65" t="s">
        <v>64447</v>
      </c>
      <c r="C2000" s="65" t="s">
        <v>64448</v>
      </c>
      <c r="D2000" s="73"/>
    </row>
    <row r="2001" ht="16.5" customHeight="1">
      <c r="B2001" s="72" t="s">
        <v>64449</v>
      </c>
      <c r="C2001" s="65" t="s">
        <v>64450</v>
      </c>
      <c r="D2001" s="73"/>
    </row>
    <row r="2002" ht="16.5" customHeight="1">
      <c r="B2002" s="72" t="s">
        <v>64451</v>
      </c>
      <c r="C2002" s="65" t="s">
        <v>64452</v>
      </c>
      <c r="D2002" s="73"/>
    </row>
    <row r="2003" ht="16.5" customHeight="1">
      <c r="B2003" s="72" t="s">
        <v>15010</v>
      </c>
      <c r="C2003" s="65" t="s">
        <v>22416</v>
      </c>
      <c r="D2003" s="73"/>
    </row>
    <row r="2004" ht="16.5" customHeight="1">
      <c r="B2004" s="72" t="s">
        <v>64453</v>
      </c>
      <c r="C2004" s="65" t="s">
        <v>64454</v>
      </c>
      <c r="D2004" s="73"/>
    </row>
    <row r="2005" ht="16.5" customHeight="1">
      <c r="B2005" s="72" t="s">
        <v>64455</v>
      </c>
      <c r="C2005" s="65" t="s">
        <v>64456</v>
      </c>
      <c r="D2005" s="73"/>
    </row>
    <row r="2006" ht="16.5" customHeight="1">
      <c r="B2006" s="72" t="s">
        <v>64457</v>
      </c>
      <c r="C2006" s="65" t="s">
        <v>64458</v>
      </c>
      <c r="D2006" s="73"/>
    </row>
    <row r="2007" ht="16.5" customHeight="1">
      <c r="B2007" s="72" t="s">
        <v>64459</v>
      </c>
      <c r="C2007" s="65" t="s">
        <v>64460</v>
      </c>
      <c r="D2007" s="73"/>
    </row>
    <row r="2008" ht="16.5" customHeight="1">
      <c r="B2008" s="72" t="s">
        <v>64461</v>
      </c>
      <c r="C2008" s="65" t="s">
        <v>64462</v>
      </c>
      <c r="D2008" s="73"/>
    </row>
    <row r="2009" ht="16.5" customHeight="1">
      <c r="B2009" s="65" t="s">
        <v>64463</v>
      </c>
      <c r="C2009" s="65" t="s">
        <v>64464</v>
      </c>
      <c r="D2009" s="73"/>
    </row>
    <row r="2010" ht="16.5" customHeight="1">
      <c r="B2010" s="72" t="s">
        <v>64465</v>
      </c>
      <c r="C2010" s="65" t="s">
        <v>64466</v>
      </c>
      <c r="D2010" s="73"/>
    </row>
    <row r="2011" ht="16.5" customHeight="1">
      <c r="B2011" s="72" t="s">
        <v>64467</v>
      </c>
      <c r="C2011" s="65" t="s">
        <v>64468</v>
      </c>
      <c r="D2011" s="73"/>
    </row>
    <row r="2012" ht="16.5" customHeight="1">
      <c r="B2012" s="65" t="s">
        <v>64469</v>
      </c>
      <c r="C2012" s="65" t="s">
        <v>64470</v>
      </c>
      <c r="D2012" s="73"/>
    </row>
    <row r="2013" ht="16.5" customHeight="1">
      <c r="B2013" s="72" t="s">
        <v>64471</v>
      </c>
      <c r="C2013" s="65" t="s">
        <v>64472</v>
      </c>
      <c r="D2013" s="73"/>
    </row>
    <row r="2014" ht="16.5" customHeight="1">
      <c r="B2014" s="72" t="s">
        <v>64473</v>
      </c>
      <c r="C2014" s="65" t="s">
        <v>46684</v>
      </c>
      <c r="D2014" s="73"/>
    </row>
    <row r="2015" ht="16.5" customHeight="1">
      <c r="B2015" s="72" t="s">
        <v>255</v>
      </c>
      <c r="C2015" s="65" t="s">
        <v>47957</v>
      </c>
      <c r="D2015" s="73"/>
    </row>
    <row r="2016" ht="16.5" customHeight="1">
      <c r="B2016" s="72" t="s">
        <v>64474</v>
      </c>
      <c r="C2016" s="65" t="s">
        <v>64475</v>
      </c>
      <c r="D2016" s="73"/>
    </row>
    <row r="2017" ht="16.5" customHeight="1">
      <c r="B2017" s="72" t="s">
        <v>64476</v>
      </c>
      <c r="C2017" s="65" t="s">
        <v>64477</v>
      </c>
      <c r="D2017" s="73"/>
    </row>
    <row r="2018" ht="16.5" customHeight="1">
      <c r="B2018" s="72" t="s">
        <v>64478</v>
      </c>
      <c r="C2018" s="65" t="s">
        <v>64479</v>
      </c>
      <c r="D2018" s="73"/>
    </row>
    <row r="2019" ht="16.5" customHeight="1">
      <c r="B2019" s="72" t="s">
        <v>64480</v>
      </c>
      <c r="C2019" s="65" t="s">
        <v>64481</v>
      </c>
      <c r="D2019" s="73"/>
    </row>
    <row r="2020" ht="16.5" customHeight="1">
      <c r="B2020" s="65" t="s">
        <v>64482</v>
      </c>
      <c r="C2020" s="65" t="s">
        <v>64483</v>
      </c>
      <c r="D2020" s="73"/>
    </row>
    <row r="2021" ht="16.5" customHeight="1">
      <c r="B2021" s="72" t="s">
        <v>64484</v>
      </c>
      <c r="C2021" s="65" t="s">
        <v>64485</v>
      </c>
      <c r="D2021" s="73"/>
    </row>
    <row r="2022" ht="16.5" customHeight="1">
      <c r="B2022" s="72" t="s">
        <v>64486</v>
      </c>
      <c r="C2022" s="65" t="s">
        <v>64487</v>
      </c>
      <c r="D2022" s="73"/>
    </row>
    <row r="2023" ht="16.5" customHeight="1">
      <c r="B2023" s="72" t="s">
        <v>64488</v>
      </c>
      <c r="C2023" s="65" t="s">
        <v>64489</v>
      </c>
      <c r="D2023" s="73"/>
    </row>
    <row r="2024" ht="16.5" customHeight="1">
      <c r="B2024" s="72" t="s">
        <v>64490</v>
      </c>
      <c r="C2024" s="65" t="s">
        <v>64491</v>
      </c>
      <c r="D2024" s="73"/>
    </row>
    <row r="2025" ht="16.5" customHeight="1">
      <c r="B2025" s="72" t="s">
        <v>64492</v>
      </c>
      <c r="C2025" s="65" t="s">
        <v>64493</v>
      </c>
      <c r="D2025" s="73"/>
    </row>
    <row r="2026" ht="16.5" customHeight="1">
      <c r="B2026" s="72" t="s">
        <v>64494</v>
      </c>
      <c r="C2026" s="65" t="s">
        <v>64495</v>
      </c>
      <c r="D2026" s="73"/>
    </row>
    <row r="2027" ht="16.5" customHeight="1">
      <c r="B2027" s="72" t="s">
        <v>64496</v>
      </c>
      <c r="C2027" s="65" t="s">
        <v>64497</v>
      </c>
      <c r="D2027" s="73"/>
    </row>
    <row r="2028" ht="16.5" customHeight="1">
      <c r="B2028" s="72" t="s">
        <v>64498</v>
      </c>
      <c r="C2028" s="65" t="s">
        <v>64499</v>
      </c>
      <c r="D2028" s="73"/>
    </row>
    <row r="2029" ht="16.5" customHeight="1">
      <c r="B2029" s="72" t="s">
        <v>49269</v>
      </c>
      <c r="C2029" s="65" t="s">
        <v>49075</v>
      </c>
      <c r="D2029" s="73"/>
    </row>
    <row r="2030" ht="16.5" customHeight="1">
      <c r="B2030" s="72" t="s">
        <v>64500</v>
      </c>
      <c r="C2030" s="65" t="s">
        <v>64501</v>
      </c>
      <c r="D2030" s="73"/>
    </row>
    <row r="2031" ht="16.5" customHeight="1">
      <c r="B2031" s="72" t="s">
        <v>64502</v>
      </c>
      <c r="C2031" s="65" t="s">
        <v>64503</v>
      </c>
      <c r="D2031" s="73"/>
    </row>
    <row r="2032" ht="16.5" customHeight="1">
      <c r="B2032" s="72" t="s">
        <v>64504</v>
      </c>
      <c r="C2032" s="65" t="s">
        <v>64505</v>
      </c>
      <c r="D2032" s="73"/>
    </row>
    <row r="2033" ht="16.5" customHeight="1">
      <c r="B2033" s="72" t="s">
        <v>64506</v>
      </c>
      <c r="C2033" s="65" t="s">
        <v>64507</v>
      </c>
      <c r="D2033" s="73"/>
    </row>
    <row r="2034" ht="16.5" customHeight="1">
      <c r="B2034" s="72" t="s">
        <v>64508</v>
      </c>
      <c r="C2034" s="65" t="s">
        <v>64509</v>
      </c>
      <c r="D2034" s="73"/>
    </row>
    <row r="2035" ht="16.5" customHeight="1">
      <c r="B2035" s="72" t="s">
        <v>64510</v>
      </c>
      <c r="C2035" s="65" t="s">
        <v>64511</v>
      </c>
      <c r="D2035" s="73"/>
    </row>
    <row r="2036" ht="16.5" customHeight="1">
      <c r="B2036" s="72" t="s">
        <v>4190</v>
      </c>
      <c r="C2036" s="65" t="s">
        <v>7835</v>
      </c>
      <c r="D2036" s="73"/>
    </row>
    <row r="2037" ht="16.5" customHeight="1">
      <c r="B2037" s="72" t="s">
        <v>9743</v>
      </c>
      <c r="C2037" s="65" t="s">
        <v>44970</v>
      </c>
      <c r="D2037" s="73"/>
    </row>
    <row r="2038" ht="16.5" customHeight="1">
      <c r="B2038" s="72" t="s">
        <v>745</v>
      </c>
      <c r="C2038" s="65" t="s">
        <v>745</v>
      </c>
      <c r="D2038" s="73"/>
    </row>
    <row r="2039" ht="16.5" customHeight="1">
      <c r="B2039" s="72" t="s">
        <v>64512</v>
      </c>
      <c r="C2039" s="65" t="s">
        <v>64513</v>
      </c>
      <c r="D2039" s="73"/>
    </row>
    <row r="2040" ht="16.5" customHeight="1">
      <c r="B2040" s="65" t="s">
        <v>64514</v>
      </c>
      <c r="C2040" s="65" t="s">
        <v>64515</v>
      </c>
      <c r="D2040" s="73"/>
    </row>
    <row r="2041" ht="16.5" customHeight="1">
      <c r="B2041" s="72" t="s">
        <v>64516</v>
      </c>
      <c r="C2041" s="65" t="s">
        <v>64517</v>
      </c>
      <c r="D2041" s="73"/>
    </row>
    <row r="2042" ht="16.5" customHeight="1">
      <c r="B2042" s="72" t="s">
        <v>64518</v>
      </c>
      <c r="C2042" s="65" t="s">
        <v>64519</v>
      </c>
      <c r="D2042" s="73"/>
    </row>
    <row r="2043" ht="16.5" customHeight="1">
      <c r="B2043" s="72" t="s">
        <v>64520</v>
      </c>
      <c r="C2043" s="65" t="s">
        <v>64521</v>
      </c>
      <c r="D2043" s="73"/>
    </row>
    <row r="2044" ht="16.5" customHeight="1">
      <c r="B2044" s="72" t="s">
        <v>64522</v>
      </c>
      <c r="C2044" s="65" t="s">
        <v>64523</v>
      </c>
      <c r="D2044" s="73"/>
    </row>
    <row r="2045" ht="16.5" customHeight="1">
      <c r="B2045" s="72" t="s">
        <v>64524</v>
      </c>
      <c r="C2045" s="65" t="s">
        <v>64525</v>
      </c>
      <c r="D2045" s="73"/>
    </row>
    <row r="2046" ht="16.5" customHeight="1">
      <c r="B2046" s="72" t="s">
        <v>64526</v>
      </c>
      <c r="C2046" s="65" t="s">
        <v>64527</v>
      </c>
      <c r="D2046" s="73"/>
    </row>
    <row r="2047" ht="16.5" customHeight="1">
      <c r="B2047" s="72" t="s">
        <v>64528</v>
      </c>
      <c r="C2047" s="65" t="s">
        <v>64529</v>
      </c>
      <c r="D2047" s="73"/>
    </row>
    <row r="2048" ht="16.5" customHeight="1">
      <c r="B2048" s="72" t="s">
        <v>4289</v>
      </c>
      <c r="C2048" s="65" t="s">
        <v>64530</v>
      </c>
      <c r="D2048" s="73"/>
    </row>
    <row r="2049" ht="16.5" customHeight="1">
      <c r="B2049" s="72" t="s">
        <v>4811</v>
      </c>
      <c r="C2049" s="65" t="s">
        <v>4811</v>
      </c>
      <c r="D2049" s="73"/>
    </row>
    <row r="2050" ht="16.5" customHeight="1">
      <c r="B2050" s="72" t="s">
        <v>64531</v>
      </c>
      <c r="C2050" s="65" t="s">
        <v>64532</v>
      </c>
      <c r="D2050" s="73"/>
    </row>
    <row r="2051" ht="16.5" customHeight="1">
      <c r="B2051" s="72" t="s">
        <v>64533</v>
      </c>
      <c r="C2051" s="65" t="s">
        <v>64534</v>
      </c>
      <c r="D2051" s="73"/>
    </row>
    <row r="2052" ht="16.5" customHeight="1">
      <c r="B2052" s="72" t="s">
        <v>64535</v>
      </c>
      <c r="C2052" s="65" t="s">
        <v>64536</v>
      </c>
      <c r="D2052" s="73"/>
    </row>
    <row r="2053" ht="16.5" customHeight="1">
      <c r="B2053" s="72" t="s">
        <v>64537</v>
      </c>
      <c r="C2053" s="65" t="s">
        <v>64538</v>
      </c>
      <c r="D2053" s="73"/>
    </row>
    <row r="2054" ht="16.5" customHeight="1">
      <c r="B2054" s="72" t="s">
        <v>64539</v>
      </c>
      <c r="C2054" s="65" t="s">
        <v>64540</v>
      </c>
      <c r="D2054" s="73"/>
    </row>
    <row r="2055" ht="16.5" customHeight="1">
      <c r="B2055" s="72" t="s">
        <v>64541</v>
      </c>
      <c r="C2055" s="65" t="s">
        <v>64542</v>
      </c>
      <c r="D2055" s="73"/>
    </row>
    <row r="2056" ht="16.5" customHeight="1">
      <c r="B2056" s="72" t="s">
        <v>64543</v>
      </c>
      <c r="C2056" s="65" t="s">
        <v>64544</v>
      </c>
      <c r="D2056" s="73"/>
    </row>
    <row r="2057" ht="16.5" customHeight="1">
      <c r="B2057" s="72" t="s">
        <v>64545</v>
      </c>
      <c r="C2057" s="65" t="s">
        <v>49309</v>
      </c>
      <c r="D2057" s="73"/>
    </row>
    <row r="2058" ht="16.5" customHeight="1">
      <c r="B2058" s="72" t="s">
        <v>745</v>
      </c>
      <c r="C2058" s="65" t="s">
        <v>745</v>
      </c>
      <c r="D2058" s="73"/>
    </row>
    <row r="2059" ht="16.5" customHeight="1">
      <c r="B2059" s="72" t="s">
        <v>64546</v>
      </c>
      <c r="C2059" s="65" t="s">
        <v>64547</v>
      </c>
      <c r="D2059" s="73"/>
    </row>
    <row r="2060" ht="16.5" customHeight="1">
      <c r="B2060" s="72" t="s">
        <v>4190</v>
      </c>
      <c r="C2060" s="65" t="s">
        <v>7835</v>
      </c>
      <c r="D2060" s="73"/>
    </row>
    <row r="2061" ht="16.5" customHeight="1">
      <c r="B2061" s="72" t="s">
        <v>64548</v>
      </c>
      <c r="C2061" s="65" t="s">
        <v>64549</v>
      </c>
      <c r="D2061" s="73"/>
    </row>
    <row r="2062" ht="16.5" customHeight="1">
      <c r="B2062" s="72" t="s">
        <v>64550</v>
      </c>
      <c r="C2062" s="65" t="s">
        <v>64551</v>
      </c>
      <c r="D2062" s="73"/>
    </row>
    <row r="2063" ht="16.5" customHeight="1">
      <c r="B2063" s="72" t="s">
        <v>64552</v>
      </c>
      <c r="C2063" s="65" t="s">
        <v>64553</v>
      </c>
      <c r="D2063" s="73"/>
    </row>
    <row r="2064" ht="16.5" customHeight="1">
      <c r="B2064" s="72" t="s">
        <v>64554</v>
      </c>
      <c r="C2064" s="65" t="s">
        <v>64555</v>
      </c>
      <c r="D2064" s="73"/>
    </row>
    <row r="2065" ht="16.5" customHeight="1">
      <c r="B2065" s="72" t="s">
        <v>4811</v>
      </c>
      <c r="C2065" s="65" t="s">
        <v>4811</v>
      </c>
      <c r="D2065" s="73"/>
    </row>
    <row r="2066" ht="16.5" customHeight="1">
      <c r="B2066" s="72" t="s">
        <v>64556</v>
      </c>
      <c r="C2066" s="65" t="s">
        <v>64557</v>
      </c>
      <c r="D2066" s="73"/>
    </row>
    <row r="2067" ht="16.5" customHeight="1">
      <c r="B2067" s="72" t="s">
        <v>64558</v>
      </c>
      <c r="C2067" s="65" t="s">
        <v>64559</v>
      </c>
      <c r="D2067" s="73"/>
    </row>
    <row r="2068" ht="16.5" customHeight="1">
      <c r="B2068" s="72" t="s">
        <v>745</v>
      </c>
      <c r="C2068" s="65" t="s">
        <v>745</v>
      </c>
      <c r="D2068" s="73"/>
    </row>
    <row r="2069" ht="16.5" customHeight="1">
      <c r="B2069" s="72" t="s">
        <v>64560</v>
      </c>
      <c r="C2069" s="65" t="s">
        <v>64561</v>
      </c>
      <c r="D2069" s="73"/>
    </row>
    <row r="2070" ht="16.5" customHeight="1">
      <c r="B2070" s="72" t="s">
        <v>64562</v>
      </c>
      <c r="C2070" s="65" t="s">
        <v>64563</v>
      </c>
      <c r="D2070" s="73"/>
    </row>
    <row r="2071" ht="16.5" customHeight="1">
      <c r="B2071" s="72" t="s">
        <v>64564</v>
      </c>
      <c r="C2071" s="65" t="s">
        <v>64565</v>
      </c>
      <c r="D2071" s="73"/>
    </row>
    <row r="2072" ht="16.5" customHeight="1">
      <c r="B2072" s="72" t="s">
        <v>64566</v>
      </c>
      <c r="C2072" s="65" t="s">
        <v>64567</v>
      </c>
      <c r="D2072" s="73"/>
    </row>
    <row r="2073" ht="16.5" customHeight="1">
      <c r="B2073" s="72" t="s">
        <v>745</v>
      </c>
      <c r="C2073" s="65" t="s">
        <v>745</v>
      </c>
      <c r="D2073" s="73"/>
    </row>
    <row r="2074" ht="16.5" customHeight="1">
      <c r="B2074" s="72" t="s">
        <v>64568</v>
      </c>
      <c r="C2074" s="65" t="s">
        <v>64569</v>
      </c>
      <c r="D2074" s="73"/>
    </row>
    <row r="2075" ht="16.5" customHeight="1">
      <c r="B2075" s="72" t="s">
        <v>48782</v>
      </c>
      <c r="C2075" s="65" t="s">
        <v>48783</v>
      </c>
      <c r="D2075" s="73"/>
    </row>
    <row r="2076" ht="16.5" customHeight="1">
      <c r="B2076" s="72" t="s">
        <v>64570</v>
      </c>
      <c r="C2076" s="65" t="s">
        <v>64571</v>
      </c>
      <c r="D2076" s="73"/>
    </row>
    <row r="2077" ht="16.5" customHeight="1">
      <c r="B2077" s="72" t="s">
        <v>64572</v>
      </c>
      <c r="C2077" s="65" t="s">
        <v>64573</v>
      </c>
      <c r="D2077" s="73"/>
    </row>
    <row r="2078" ht="16.5" customHeight="1">
      <c r="B2078" s="72" t="s">
        <v>64574</v>
      </c>
      <c r="C2078" s="65" t="s">
        <v>64575</v>
      </c>
      <c r="D2078" s="73"/>
    </row>
    <row r="2079" ht="16.5" customHeight="1">
      <c r="B2079" s="72" t="s">
        <v>64576</v>
      </c>
      <c r="C2079" s="65" t="s">
        <v>64577</v>
      </c>
      <c r="D2079" s="73"/>
    </row>
    <row r="2080" ht="16.5" customHeight="1">
      <c r="B2080" s="72" t="s">
        <v>64578</v>
      </c>
      <c r="C2080" s="65" t="s">
        <v>64579</v>
      </c>
      <c r="D2080" s="73"/>
    </row>
    <row r="2081" ht="16.5" customHeight="1">
      <c r="B2081" s="65" t="s">
        <v>64580</v>
      </c>
      <c r="C2081" s="65" t="s">
        <v>64581</v>
      </c>
      <c r="D2081" s="73"/>
    </row>
    <row r="2082" ht="16.5" customHeight="1">
      <c r="B2082" s="72" t="s">
        <v>1651</v>
      </c>
      <c r="C2082" s="65" t="s">
        <v>11736</v>
      </c>
      <c r="D2082" s="73"/>
    </row>
    <row r="2083" ht="16.5" customHeight="1">
      <c r="B2083" s="72" t="s">
        <v>64582</v>
      </c>
      <c r="C2083" s="65" t="s">
        <v>64583</v>
      </c>
      <c r="D2083" s="73"/>
    </row>
    <row r="2084" ht="16.5" customHeight="1">
      <c r="B2084" s="72" t="s">
        <v>64584</v>
      </c>
      <c r="C2084" s="65" t="s">
        <v>64585</v>
      </c>
      <c r="D2084" s="73"/>
    </row>
    <row r="2085" ht="16.5" customHeight="1">
      <c r="B2085" s="72" t="s">
        <v>64586</v>
      </c>
      <c r="C2085" s="65" t="s">
        <v>64587</v>
      </c>
      <c r="D2085" s="73"/>
    </row>
    <row r="2086" ht="16.5" customHeight="1">
      <c r="B2086" s="72" t="s">
        <v>64588</v>
      </c>
      <c r="C2086" s="65" t="s">
        <v>64589</v>
      </c>
      <c r="D2086" s="73"/>
    </row>
    <row r="2087" ht="16.5" customHeight="1">
      <c r="B2087" s="72" t="s">
        <v>64590</v>
      </c>
      <c r="C2087" s="65" t="s">
        <v>64591</v>
      </c>
      <c r="D2087" s="73"/>
    </row>
    <row r="2088" ht="16.5" customHeight="1">
      <c r="B2088" s="72" t="s">
        <v>64592</v>
      </c>
      <c r="C2088" s="65" t="s">
        <v>64593</v>
      </c>
      <c r="D2088" s="73"/>
    </row>
    <row r="2089" ht="16.5" customHeight="1">
      <c r="B2089" s="72" t="s">
        <v>64594</v>
      </c>
      <c r="C2089" s="65" t="s">
        <v>64595</v>
      </c>
      <c r="D2089" s="73"/>
    </row>
    <row r="2090" ht="16.5" customHeight="1">
      <c r="B2090" s="72" t="s">
        <v>64596</v>
      </c>
      <c r="C2090" s="65" t="s">
        <v>64597</v>
      </c>
      <c r="D2090" s="73"/>
    </row>
    <row r="2091" ht="16.5" customHeight="1">
      <c r="B2091" s="72" t="s">
        <v>64598</v>
      </c>
      <c r="C2091" s="65" t="s">
        <v>64599</v>
      </c>
      <c r="D2091" s="73"/>
    </row>
    <row r="2092" ht="16.5" customHeight="1">
      <c r="B2092" s="72" t="s">
        <v>64600</v>
      </c>
      <c r="C2092" s="65" t="s">
        <v>64601</v>
      </c>
      <c r="D2092" s="73"/>
    </row>
    <row r="2093" ht="16.5" customHeight="1">
      <c r="B2093" s="72" t="s">
        <v>64602</v>
      </c>
      <c r="C2093" s="65" t="s">
        <v>64603</v>
      </c>
      <c r="D2093" s="73"/>
    </row>
    <row r="2094" ht="16.5" customHeight="1">
      <c r="B2094" s="72" t="s">
        <v>64604</v>
      </c>
      <c r="C2094" s="65" t="s">
        <v>64605</v>
      </c>
      <c r="D2094" s="73"/>
    </row>
    <row r="2095" ht="16.5" customHeight="1">
      <c r="B2095" s="72" t="s">
        <v>64606</v>
      </c>
      <c r="C2095" s="65" t="s">
        <v>64607</v>
      </c>
      <c r="D2095" s="73"/>
    </row>
    <row r="2096" ht="16.5" customHeight="1">
      <c r="B2096" s="65" t="s">
        <v>64608</v>
      </c>
      <c r="C2096" s="65" t="s">
        <v>64609</v>
      </c>
      <c r="D2096" s="73"/>
    </row>
    <row r="2097" ht="16.5" customHeight="1">
      <c r="B2097" s="72" t="s">
        <v>745</v>
      </c>
      <c r="C2097" s="65" t="s">
        <v>745</v>
      </c>
      <c r="D2097" s="73"/>
    </row>
    <row r="2098" ht="16.5" customHeight="1">
      <c r="B2098" s="72" t="s">
        <v>64610</v>
      </c>
      <c r="C2098" s="65" t="s">
        <v>4345</v>
      </c>
      <c r="D2098" s="73"/>
    </row>
    <row r="2099" ht="16.5" customHeight="1">
      <c r="B2099" s="72" t="s">
        <v>64611</v>
      </c>
      <c r="C2099" s="65" t="s">
        <v>64612</v>
      </c>
      <c r="D2099" s="73"/>
    </row>
    <row r="2100" ht="16.5" customHeight="1">
      <c r="B2100" s="72" t="s">
        <v>64613</v>
      </c>
      <c r="C2100" s="65" t="s">
        <v>64614</v>
      </c>
      <c r="D2100" s="73"/>
    </row>
    <row r="2101" ht="16.5" customHeight="1">
      <c r="B2101" s="72" t="s">
        <v>64615</v>
      </c>
      <c r="C2101" s="65" t="s">
        <v>64616</v>
      </c>
      <c r="D2101" s="73"/>
    </row>
    <row r="2102" ht="16.5" customHeight="1">
      <c r="B2102" s="72" t="s">
        <v>5814</v>
      </c>
      <c r="C2102" s="65" t="s">
        <v>8627</v>
      </c>
      <c r="D2102" s="73"/>
    </row>
    <row r="2103" ht="16.5" customHeight="1">
      <c r="B2103" s="72" t="s">
        <v>64617</v>
      </c>
      <c r="C2103" s="65" t="s">
        <v>64618</v>
      </c>
      <c r="D2103" s="73"/>
    </row>
    <row r="2104" ht="16.5" customHeight="1">
      <c r="B2104" s="72" t="s">
        <v>64619</v>
      </c>
      <c r="C2104" s="65" t="s">
        <v>64620</v>
      </c>
      <c r="D2104" s="73"/>
    </row>
    <row r="2105" ht="16.5" customHeight="1">
      <c r="B2105" s="72" t="s">
        <v>64621</v>
      </c>
      <c r="C2105" s="65" t="s">
        <v>64622</v>
      </c>
      <c r="D2105" s="73"/>
    </row>
    <row r="2106" ht="16.5" customHeight="1">
      <c r="B2106" s="72" t="s">
        <v>64623</v>
      </c>
      <c r="C2106" s="65" t="s">
        <v>64624</v>
      </c>
      <c r="D2106" s="73"/>
    </row>
    <row r="2107" ht="16.5" customHeight="1">
      <c r="B2107" s="72" t="s">
        <v>64625</v>
      </c>
      <c r="C2107" s="65" t="s">
        <v>64626</v>
      </c>
      <c r="D2107" s="73"/>
    </row>
    <row r="2108" ht="16.5" customHeight="1">
      <c r="B2108" s="72" t="s">
        <v>64627</v>
      </c>
      <c r="C2108" s="65" t="s">
        <v>64628</v>
      </c>
      <c r="D2108" s="73"/>
    </row>
    <row r="2109" ht="16.5" customHeight="1">
      <c r="B2109" s="72" t="s">
        <v>64629</v>
      </c>
      <c r="C2109" s="65" t="s">
        <v>64630</v>
      </c>
      <c r="D2109" s="73"/>
    </row>
    <row r="2110" ht="16.5" customHeight="1">
      <c r="B2110" s="72" t="s">
        <v>64631</v>
      </c>
      <c r="C2110" s="65" t="s">
        <v>64632</v>
      </c>
      <c r="D2110" s="73"/>
    </row>
    <row r="2111" ht="16.5" customHeight="1">
      <c r="B2111" s="72" t="s">
        <v>2236</v>
      </c>
      <c r="C2111" s="65" t="s">
        <v>13050</v>
      </c>
      <c r="D2111" s="73"/>
    </row>
    <row r="2112" ht="16.5" customHeight="1">
      <c r="B2112" s="72" t="s">
        <v>64633</v>
      </c>
      <c r="C2112" s="65" t="s">
        <v>64634</v>
      </c>
      <c r="D2112" s="73"/>
    </row>
    <row r="2113" ht="16.5" customHeight="1">
      <c r="B2113" s="72" t="s">
        <v>4344</v>
      </c>
      <c r="C2113" s="65" t="s">
        <v>64635</v>
      </c>
      <c r="D2113" s="73"/>
    </row>
    <row r="2114" ht="16.5" customHeight="1">
      <c r="B2114" s="72" t="s">
        <v>24682</v>
      </c>
      <c r="C2114" s="65" t="s">
        <v>24683</v>
      </c>
      <c r="D2114" s="73"/>
    </row>
    <row r="2115" ht="16.5" customHeight="1">
      <c r="B2115" s="72" t="s">
        <v>24664</v>
      </c>
      <c r="C2115" s="65" t="s">
        <v>64636</v>
      </c>
      <c r="D2115" s="73"/>
    </row>
    <row r="2116" ht="16.5" customHeight="1">
      <c r="B2116" s="72" t="s">
        <v>1158</v>
      </c>
      <c r="C2116" s="65" t="s">
        <v>11648</v>
      </c>
      <c r="D2116" s="73"/>
    </row>
    <row r="2117" ht="16.5" customHeight="1">
      <c r="B2117" s="72" t="s">
        <v>64637</v>
      </c>
      <c r="C2117" s="65" t="s">
        <v>64638</v>
      </c>
      <c r="D2117" s="73"/>
    </row>
    <row r="2118" ht="16.5" customHeight="1">
      <c r="B2118" s="72" t="s">
        <v>64639</v>
      </c>
      <c r="C2118" s="65" t="s">
        <v>4485</v>
      </c>
      <c r="D2118" s="73"/>
    </row>
    <row r="2119" ht="16.5" customHeight="1">
      <c r="B2119" s="72" t="s">
        <v>64640</v>
      </c>
      <c r="C2119" s="65" t="s">
        <v>64641</v>
      </c>
      <c r="D2119" s="73"/>
    </row>
    <row r="2120" ht="16.5" customHeight="1">
      <c r="B2120" s="72" t="s">
        <v>64642</v>
      </c>
      <c r="C2120" s="65" t="s">
        <v>64643</v>
      </c>
      <c r="D2120" s="73"/>
    </row>
    <row r="2121" ht="16.5" customHeight="1">
      <c r="B2121" s="72" t="s">
        <v>64644</v>
      </c>
      <c r="C2121" s="65" t="s">
        <v>64645</v>
      </c>
      <c r="D2121" s="73"/>
    </row>
    <row r="2122" ht="16.5" customHeight="1">
      <c r="B2122" s="72" t="s">
        <v>24935</v>
      </c>
      <c r="C2122" s="65" t="s">
        <v>64646</v>
      </c>
      <c r="D2122" s="73"/>
    </row>
    <row r="2123" ht="16.5" customHeight="1">
      <c r="B2123" s="72" t="s">
        <v>64647</v>
      </c>
      <c r="C2123" s="65" t="s">
        <v>64648</v>
      </c>
      <c r="D2123" s="73"/>
    </row>
    <row r="2124" ht="16.5" customHeight="1">
      <c r="B2124" s="72" t="s">
        <v>64649</v>
      </c>
      <c r="C2124" s="65" t="s">
        <v>49309</v>
      </c>
      <c r="D2124" s="73"/>
    </row>
    <row r="2125" ht="16.5" customHeight="1">
      <c r="B2125" s="72" t="s">
        <v>21382</v>
      </c>
      <c r="C2125" s="65" t="s">
        <v>21383</v>
      </c>
      <c r="D2125" s="73"/>
    </row>
    <row r="2126" ht="16.5" customHeight="1">
      <c r="B2126" s="72" t="s">
        <v>64650</v>
      </c>
      <c r="C2126" s="65" t="s">
        <v>21383</v>
      </c>
      <c r="D2126" s="73"/>
    </row>
    <row r="2127" ht="16.5" customHeight="1">
      <c r="B2127" s="72" t="s">
        <v>64651</v>
      </c>
      <c r="C2127" s="65" t="s">
        <v>64652</v>
      </c>
      <c r="D2127" s="73"/>
    </row>
    <row r="2128" ht="16.5" customHeight="1">
      <c r="B2128" s="72" t="s">
        <v>64653</v>
      </c>
      <c r="C2128" s="65" t="s">
        <v>64654</v>
      </c>
      <c r="D2128" s="73"/>
    </row>
    <row r="2129" ht="16.5" customHeight="1">
      <c r="B2129" s="72" t="s">
        <v>745</v>
      </c>
      <c r="C2129" s="65" t="s">
        <v>745</v>
      </c>
      <c r="D2129" s="73"/>
    </row>
    <row r="2130" ht="16.5" customHeight="1">
      <c r="B2130" s="72" t="s">
        <v>64655</v>
      </c>
      <c r="C2130" s="65" t="s">
        <v>64656</v>
      </c>
      <c r="D2130" s="73"/>
    </row>
    <row r="2131" ht="16.5" customHeight="1">
      <c r="B2131" s="72" t="s">
        <v>64657</v>
      </c>
      <c r="C2131" s="65" t="s">
        <v>64658</v>
      </c>
      <c r="D2131" s="73"/>
    </row>
    <row r="2132" ht="16.5" customHeight="1">
      <c r="B2132" s="72" t="s">
        <v>1651</v>
      </c>
      <c r="C2132" s="65" t="s">
        <v>11736</v>
      </c>
      <c r="D2132" s="73"/>
    </row>
    <row r="2133" ht="16.5" customHeight="1">
      <c r="B2133" s="72" t="s">
        <v>64659</v>
      </c>
      <c r="C2133" s="65" t="s">
        <v>64660</v>
      </c>
      <c r="D2133" s="73"/>
    </row>
    <row r="2134" ht="16.5" customHeight="1">
      <c r="B2134" s="72" t="s">
        <v>36314</v>
      </c>
      <c r="C2134" s="65" t="s">
        <v>64661</v>
      </c>
      <c r="D2134" s="73"/>
    </row>
    <row r="2135" ht="16.5" customHeight="1">
      <c r="B2135" s="72" t="s">
        <v>745</v>
      </c>
      <c r="C2135" s="65" t="s">
        <v>745</v>
      </c>
      <c r="D2135" s="73"/>
    </row>
    <row r="2136" ht="16.5" customHeight="1">
      <c r="B2136" s="72" t="s">
        <v>64662</v>
      </c>
      <c r="C2136" s="65" t="s">
        <v>64663</v>
      </c>
      <c r="D2136" s="73"/>
    </row>
    <row r="2137" ht="16.5" customHeight="1">
      <c r="B2137" s="72" t="s">
        <v>2230</v>
      </c>
      <c r="C2137" s="65" t="s">
        <v>4642</v>
      </c>
      <c r="D2137" s="73"/>
    </row>
    <row r="2138" ht="16.5" customHeight="1">
      <c r="B2138" s="72" t="s">
        <v>64664</v>
      </c>
      <c r="C2138" s="65" t="s">
        <v>64665</v>
      </c>
      <c r="D2138" s="73"/>
    </row>
    <row r="2139" ht="16.5" customHeight="1">
      <c r="B2139" s="72" t="s">
        <v>64666</v>
      </c>
      <c r="C2139" s="65" t="s">
        <v>64667</v>
      </c>
      <c r="D2139" s="73"/>
    </row>
    <row r="2140" ht="16.5" customHeight="1">
      <c r="B2140" s="72" t="s">
        <v>64668</v>
      </c>
      <c r="C2140" s="65" t="s">
        <v>64669</v>
      </c>
      <c r="D2140" s="73"/>
    </row>
    <row r="2141" ht="16.5" customHeight="1">
      <c r="B2141" s="72" t="s">
        <v>4811</v>
      </c>
      <c r="C2141" s="65" t="s">
        <v>4811</v>
      </c>
      <c r="D2141" s="73"/>
    </row>
    <row r="2142" ht="16.5" customHeight="1">
      <c r="B2142" s="72" t="s">
        <v>9798</v>
      </c>
      <c r="C2142" s="65" t="s">
        <v>64670</v>
      </c>
      <c r="D2142" s="73"/>
    </row>
    <row r="2143" ht="16.5" customHeight="1">
      <c r="B2143" s="72" t="s">
        <v>64671</v>
      </c>
      <c r="C2143" s="65" t="s">
        <v>64672</v>
      </c>
      <c r="D2143" s="73"/>
    </row>
    <row r="2144" ht="16.5" customHeight="1">
      <c r="B2144" s="72" t="s">
        <v>64673</v>
      </c>
      <c r="C2144" s="65" t="s">
        <v>64674</v>
      </c>
      <c r="D2144" s="73"/>
    </row>
    <row r="2145" ht="16.5" customHeight="1">
      <c r="B2145" s="72" t="s">
        <v>64675</v>
      </c>
      <c r="C2145" s="65" t="s">
        <v>64676</v>
      </c>
      <c r="D2145" s="73"/>
    </row>
    <row r="2146" ht="16.5" customHeight="1">
      <c r="B2146" s="72" t="s">
        <v>64677</v>
      </c>
      <c r="C2146" s="65" t="s">
        <v>64678</v>
      </c>
      <c r="D2146" s="73"/>
    </row>
    <row r="2147" ht="16.5" customHeight="1">
      <c r="B2147" s="72" t="s">
        <v>8623</v>
      </c>
      <c r="C2147" s="65" t="s">
        <v>12899</v>
      </c>
      <c r="D2147" s="73"/>
    </row>
    <row r="2148" ht="16.5" customHeight="1">
      <c r="B2148" s="72" t="s">
        <v>745</v>
      </c>
      <c r="C2148" s="65" t="s">
        <v>745</v>
      </c>
      <c r="D2148" s="73"/>
    </row>
    <row r="2149" ht="16.5" customHeight="1">
      <c r="B2149" s="72" t="s">
        <v>64679</v>
      </c>
      <c r="C2149" s="65" t="s">
        <v>9760</v>
      </c>
      <c r="D2149" s="73"/>
    </row>
    <row r="2150" ht="16.5" customHeight="1">
      <c r="B2150" s="72" t="s">
        <v>64680</v>
      </c>
      <c r="C2150" s="65" t="s">
        <v>64681</v>
      </c>
      <c r="D2150" s="73"/>
    </row>
    <row r="2151" ht="16.5" customHeight="1">
      <c r="B2151" s="72" t="s">
        <v>4190</v>
      </c>
      <c r="C2151" s="65" t="s">
        <v>7835</v>
      </c>
      <c r="D2151" s="73"/>
    </row>
    <row r="2152" ht="16.5" customHeight="1">
      <c r="B2152" s="72" t="s">
        <v>745</v>
      </c>
      <c r="C2152" s="65" t="s">
        <v>745</v>
      </c>
      <c r="D2152" s="73"/>
    </row>
    <row r="2153" ht="16.5" customHeight="1">
      <c r="B2153" s="72" t="s">
        <v>64682</v>
      </c>
      <c r="C2153" s="65" t="s">
        <v>64683</v>
      </c>
      <c r="D2153" s="73"/>
    </row>
    <row r="2154" ht="16.5" customHeight="1">
      <c r="B2154" s="72" t="s">
        <v>745</v>
      </c>
      <c r="C2154" s="65" t="s">
        <v>745</v>
      </c>
      <c r="D2154" s="73"/>
    </row>
    <row r="2155" ht="16.5" customHeight="1">
      <c r="B2155" s="72" t="s">
        <v>64684</v>
      </c>
      <c r="C2155" s="65" t="s">
        <v>64685</v>
      </c>
      <c r="D2155" s="73"/>
    </row>
    <row r="2156" ht="16.5" customHeight="1">
      <c r="B2156" s="72" t="s">
        <v>4190</v>
      </c>
      <c r="C2156" s="65" t="s">
        <v>7835</v>
      </c>
      <c r="D2156" s="73"/>
    </row>
    <row r="2157" ht="16.5" customHeight="1">
      <c r="B2157" s="65" t="s">
        <v>64686</v>
      </c>
      <c r="C2157" s="65" t="s">
        <v>64687</v>
      </c>
      <c r="D2157" s="73"/>
    </row>
    <row r="2158" ht="16.5" customHeight="1">
      <c r="B2158" s="72" t="s">
        <v>64688</v>
      </c>
      <c r="C2158" s="65" t="s">
        <v>64689</v>
      </c>
      <c r="D2158" s="73"/>
    </row>
    <row r="2159" ht="16.5" customHeight="1">
      <c r="B2159" s="72" t="s">
        <v>64690</v>
      </c>
      <c r="C2159" s="65" t="s">
        <v>64691</v>
      </c>
      <c r="D2159" s="73"/>
    </row>
    <row r="2160" ht="16.5" customHeight="1">
      <c r="B2160" s="72" t="s">
        <v>2218</v>
      </c>
      <c r="C2160" s="65" t="s">
        <v>6630</v>
      </c>
      <c r="D2160" s="73"/>
    </row>
    <row r="2161" ht="16.5" customHeight="1">
      <c r="B2161" s="72" t="s">
        <v>64692</v>
      </c>
      <c r="C2161" s="65" t="s">
        <v>64693</v>
      </c>
      <c r="D2161" s="73"/>
    </row>
    <row r="2162" ht="16.5" customHeight="1">
      <c r="B2162" s="72" t="s">
        <v>64694</v>
      </c>
      <c r="C2162" s="65" t="s">
        <v>64695</v>
      </c>
      <c r="D2162" s="73"/>
    </row>
    <row r="2163" ht="16.5" customHeight="1">
      <c r="B2163" s="72" t="s">
        <v>64696</v>
      </c>
      <c r="C2163" s="65" t="s">
        <v>64697</v>
      </c>
      <c r="D2163" s="73"/>
    </row>
    <row r="2164" ht="16.5" customHeight="1">
      <c r="B2164" s="72" t="s">
        <v>745</v>
      </c>
      <c r="C2164" s="65" t="s">
        <v>745</v>
      </c>
      <c r="D2164" s="73"/>
    </row>
    <row r="2165" ht="16.5" customHeight="1">
      <c r="B2165" s="72" t="s">
        <v>745</v>
      </c>
      <c r="C2165" s="65" t="s">
        <v>745</v>
      </c>
      <c r="D2165" s="73"/>
    </row>
    <row r="2166" ht="16.5" customHeight="1">
      <c r="B2166" s="72" t="s">
        <v>64698</v>
      </c>
      <c r="C2166" s="65" t="s">
        <v>64699</v>
      </c>
      <c r="D2166" s="73"/>
    </row>
    <row r="2167" ht="16.5" customHeight="1">
      <c r="B2167" s="72" t="s">
        <v>2218</v>
      </c>
      <c r="C2167" s="65" t="s">
        <v>6630</v>
      </c>
      <c r="D2167" s="73"/>
    </row>
    <row r="2168" ht="16.5" customHeight="1">
      <c r="B2168" s="72" t="s">
        <v>745</v>
      </c>
      <c r="C2168" s="65" t="s">
        <v>745</v>
      </c>
      <c r="D2168" s="73"/>
    </row>
    <row r="2169" ht="16.5" customHeight="1">
      <c r="B2169" s="72" t="s">
        <v>64700</v>
      </c>
      <c r="C2169" s="65" t="s">
        <v>64701</v>
      </c>
      <c r="D2169" s="73"/>
    </row>
    <row r="2170" ht="16.5" customHeight="1">
      <c r="B2170" s="72" t="s">
        <v>64702</v>
      </c>
      <c r="C2170" s="65" t="s">
        <v>64703</v>
      </c>
      <c r="D2170" s="73"/>
    </row>
    <row r="2171" ht="16.5" customHeight="1">
      <c r="B2171" s="72" t="s">
        <v>745</v>
      </c>
      <c r="C2171" s="65" t="s">
        <v>745</v>
      </c>
      <c r="D2171" s="73"/>
    </row>
    <row r="2172" ht="16.5" customHeight="1">
      <c r="B2172" s="72" t="s">
        <v>64704</v>
      </c>
      <c r="C2172" s="65" t="s">
        <v>64705</v>
      </c>
      <c r="D2172" s="73"/>
    </row>
    <row r="2173" ht="16.5" customHeight="1">
      <c r="B2173" s="72" t="s">
        <v>1651</v>
      </c>
      <c r="C2173" s="65" t="s">
        <v>11736</v>
      </c>
      <c r="D2173" s="73"/>
    </row>
    <row r="2174" ht="16.5" customHeight="1">
      <c r="B2174" s="72" t="s">
        <v>64706</v>
      </c>
      <c r="C2174" s="65" t="s">
        <v>4307</v>
      </c>
      <c r="D2174" s="73"/>
    </row>
    <row r="2175" ht="16.5" customHeight="1">
      <c r="B2175" s="72" t="s">
        <v>64707</v>
      </c>
      <c r="C2175" s="65" t="s">
        <v>64708</v>
      </c>
      <c r="D2175" s="73"/>
    </row>
    <row r="2176" ht="16.5" customHeight="1">
      <c r="B2176" s="72" t="s">
        <v>52269</v>
      </c>
      <c r="C2176" s="65" t="s">
        <v>64709</v>
      </c>
      <c r="D2176" s="73"/>
    </row>
    <row r="2177" ht="16.5" customHeight="1">
      <c r="B2177" s="72" t="s">
        <v>64710</v>
      </c>
      <c r="C2177" s="65" t="s">
        <v>64711</v>
      </c>
      <c r="D2177" s="73"/>
    </row>
    <row r="2178" ht="16.5" customHeight="1">
      <c r="B2178" s="72" t="s">
        <v>745</v>
      </c>
      <c r="C2178" s="65" t="s">
        <v>745</v>
      </c>
      <c r="D2178" s="73"/>
    </row>
    <row r="2179" ht="16.5" customHeight="1">
      <c r="B2179" s="72" t="s">
        <v>64712</v>
      </c>
      <c r="C2179" s="65" t="s">
        <v>64713</v>
      </c>
      <c r="D2179" s="73"/>
    </row>
    <row r="2180" ht="16.5" customHeight="1">
      <c r="B2180" s="72" t="s">
        <v>64714</v>
      </c>
      <c r="C2180" s="65" t="s">
        <v>64715</v>
      </c>
      <c r="D2180" s="73"/>
    </row>
    <row r="2181" ht="16.5" customHeight="1">
      <c r="B2181" s="72" t="s">
        <v>7956</v>
      </c>
      <c r="C2181" s="65" t="s">
        <v>7957</v>
      </c>
      <c r="D2181" s="73"/>
    </row>
    <row r="2182" ht="16.5" customHeight="1">
      <c r="B2182" s="72" t="s">
        <v>745</v>
      </c>
      <c r="C2182" s="65" t="s">
        <v>745</v>
      </c>
      <c r="D2182" s="73"/>
    </row>
    <row r="2183" ht="16.5" customHeight="1">
      <c r="B2183" s="72" t="s">
        <v>64716</v>
      </c>
      <c r="C2183" s="65" t="s">
        <v>64717</v>
      </c>
      <c r="D2183" s="73"/>
    </row>
    <row r="2184" ht="16.5" customHeight="1">
      <c r="B2184" s="72" t="s">
        <v>6594</v>
      </c>
      <c r="C2184" s="65" t="s">
        <v>49016</v>
      </c>
      <c r="D2184" s="73"/>
    </row>
    <row r="2185" ht="16.5" customHeight="1">
      <c r="B2185" s="72" t="s">
        <v>745</v>
      </c>
      <c r="C2185" s="65" t="s">
        <v>745</v>
      </c>
      <c r="D2185" s="73"/>
    </row>
    <row r="2186" ht="16.5" customHeight="1">
      <c r="B2186" s="72" t="s">
        <v>64718</v>
      </c>
      <c r="C2186" s="65" t="s">
        <v>64719</v>
      </c>
      <c r="D2186" s="73"/>
    </row>
    <row r="2187" ht="16.5" customHeight="1">
      <c r="B2187" s="72" t="s">
        <v>64720</v>
      </c>
      <c r="C2187" s="65" t="s">
        <v>64721</v>
      </c>
      <c r="D2187" s="73"/>
    </row>
    <row r="2188" ht="16.5" customHeight="1">
      <c r="B2188" s="72" t="s">
        <v>64722</v>
      </c>
      <c r="C2188" s="65" t="s">
        <v>64723</v>
      </c>
      <c r="D2188" s="73"/>
    </row>
    <row r="2189" ht="16.5" customHeight="1">
      <c r="B2189" s="72" t="s">
        <v>745</v>
      </c>
      <c r="C2189" s="65" t="s">
        <v>745</v>
      </c>
      <c r="D2189" s="73"/>
    </row>
    <row r="2190" ht="16.5" customHeight="1">
      <c r="B2190" s="72" t="s">
        <v>64724</v>
      </c>
      <c r="C2190" s="65" t="s">
        <v>64725</v>
      </c>
      <c r="D2190" s="73"/>
    </row>
    <row r="2191" ht="16.5" customHeight="1">
      <c r="B2191" s="72" t="s">
        <v>64726</v>
      </c>
      <c r="C2191" s="65" t="s">
        <v>64727</v>
      </c>
      <c r="D2191" s="73"/>
    </row>
    <row r="2192" ht="16.5" customHeight="1">
      <c r="B2192" s="72" t="s">
        <v>64647</v>
      </c>
      <c r="C2192" s="65" t="s">
        <v>64648</v>
      </c>
      <c r="D2192" s="73"/>
    </row>
    <row r="2193" ht="16.5" customHeight="1">
      <c r="B2193" s="72" t="s">
        <v>64728</v>
      </c>
      <c r="C2193" s="65" t="s">
        <v>64729</v>
      </c>
      <c r="D2193" s="73"/>
    </row>
    <row r="2194" ht="16.5" customHeight="1">
      <c r="B2194" s="72" t="s">
        <v>64730</v>
      </c>
      <c r="C2194" s="65" t="s">
        <v>64731</v>
      </c>
      <c r="D2194" s="73"/>
    </row>
    <row r="2195" ht="16.5" customHeight="1">
      <c r="B2195" s="72" t="s">
        <v>4190</v>
      </c>
      <c r="C2195" s="65" t="s">
        <v>7835</v>
      </c>
      <c r="D2195" s="73"/>
    </row>
    <row r="2196" ht="16.5" customHeight="1">
      <c r="B2196" s="72" t="s">
        <v>64732</v>
      </c>
      <c r="C2196" s="65" t="s">
        <v>64733</v>
      </c>
      <c r="D2196" s="73"/>
    </row>
    <row r="2197" ht="16.5" customHeight="1">
      <c r="B2197" s="72" t="s">
        <v>64734</v>
      </c>
      <c r="C2197" s="65" t="s">
        <v>64735</v>
      </c>
      <c r="D2197" s="73"/>
    </row>
    <row r="2198" ht="16.5" customHeight="1">
      <c r="B2198" s="72" t="s">
        <v>64718</v>
      </c>
      <c r="C2198" s="65" t="s">
        <v>64719</v>
      </c>
      <c r="D2198" s="73"/>
    </row>
    <row r="2199" ht="16.5" customHeight="1">
      <c r="B2199" s="72" t="s">
        <v>64736</v>
      </c>
      <c r="C2199" s="65" t="s">
        <v>64737</v>
      </c>
      <c r="D2199" s="73"/>
    </row>
    <row r="2200" ht="16.5" customHeight="1">
      <c r="B2200" s="72" t="s">
        <v>64738</v>
      </c>
      <c r="C2200" s="65" t="s">
        <v>64739</v>
      </c>
      <c r="D2200" s="73"/>
    </row>
    <row r="2201" ht="16.5" customHeight="1">
      <c r="B2201" s="72" t="s">
        <v>64740</v>
      </c>
      <c r="C2201" s="65" t="s">
        <v>4258</v>
      </c>
      <c r="D2201" s="73"/>
    </row>
    <row r="2202" ht="16.5" customHeight="1">
      <c r="B2202" s="72" t="s">
        <v>64741</v>
      </c>
      <c r="C2202" s="65" t="s">
        <v>64742</v>
      </c>
      <c r="D2202" s="73"/>
    </row>
    <row r="2203" ht="16.5" customHeight="1">
      <c r="B2203" s="72" t="s">
        <v>6697</v>
      </c>
      <c r="C2203" s="65" t="s">
        <v>6697</v>
      </c>
      <c r="D2203" s="73"/>
    </row>
    <row r="2204" ht="16.5" customHeight="1">
      <c r="B2204" s="72" t="s">
        <v>36319</v>
      </c>
      <c r="C2204" s="65" t="s">
        <v>51232</v>
      </c>
      <c r="D2204" s="73"/>
    </row>
    <row r="2205" ht="16.5" customHeight="1">
      <c r="B2205" s="72" t="s">
        <v>745</v>
      </c>
      <c r="C2205" s="65" t="s">
        <v>745</v>
      </c>
      <c r="D2205" s="73"/>
    </row>
    <row r="2206" ht="16.5" customHeight="1">
      <c r="B2206" s="72" t="s">
        <v>49656</v>
      </c>
      <c r="C2206" s="65" t="s">
        <v>24236</v>
      </c>
      <c r="D2206" s="73"/>
    </row>
    <row r="2207" ht="16.5" customHeight="1">
      <c r="B2207" s="72" t="s">
        <v>64743</v>
      </c>
      <c r="C2207" s="65" t="s">
        <v>64744</v>
      </c>
      <c r="D2207" s="73"/>
    </row>
    <row r="2208" ht="16.5" customHeight="1">
      <c r="B2208" s="72" t="s">
        <v>4190</v>
      </c>
      <c r="C2208" s="65" t="s">
        <v>7835</v>
      </c>
      <c r="D2208" s="73"/>
    </row>
    <row r="2209" ht="16.5" customHeight="1">
      <c r="B2209" s="72" t="s">
        <v>14527</v>
      </c>
      <c r="C2209" s="65" t="s">
        <v>14528</v>
      </c>
      <c r="D2209" s="73"/>
    </row>
    <row r="2210" ht="16.5" customHeight="1">
      <c r="B2210" s="72" t="s">
        <v>64745</v>
      </c>
      <c r="C2210" s="65" t="s">
        <v>64057</v>
      </c>
      <c r="D2210" s="73"/>
    </row>
    <row r="2211" ht="16.5" customHeight="1">
      <c r="B2211" s="72" t="s">
        <v>64746</v>
      </c>
      <c r="C2211" s="65" t="s">
        <v>64747</v>
      </c>
      <c r="D2211" s="73"/>
    </row>
    <row r="2212" ht="16.5" customHeight="1">
      <c r="B2212" s="72" t="s">
        <v>64748</v>
      </c>
      <c r="C2212" s="65" t="s">
        <v>64749</v>
      </c>
      <c r="D2212" s="73"/>
    </row>
    <row r="2213" ht="16.5" customHeight="1">
      <c r="B2213" s="72" t="s">
        <v>4190</v>
      </c>
      <c r="C2213" s="65" t="s">
        <v>7835</v>
      </c>
      <c r="D2213" s="73"/>
    </row>
    <row r="2214" ht="16.5" customHeight="1">
      <c r="B2214" s="72" t="s">
        <v>64750</v>
      </c>
      <c r="C2214" s="65" t="s">
        <v>64751</v>
      </c>
      <c r="D2214" s="73"/>
    </row>
    <row r="2215" ht="16.5" customHeight="1">
      <c r="B2215" s="72" t="s">
        <v>745</v>
      </c>
      <c r="C2215" s="65" t="s">
        <v>745</v>
      </c>
      <c r="D2215" s="73"/>
    </row>
    <row r="2216" ht="16.5" customHeight="1">
      <c r="B2216" s="72" t="s">
        <v>745</v>
      </c>
      <c r="C2216" s="65" t="s">
        <v>745</v>
      </c>
      <c r="D2216" s="73"/>
    </row>
    <row r="2217" ht="16.5" customHeight="1">
      <c r="B2217" s="72" t="s">
        <v>64752</v>
      </c>
      <c r="C2217" s="65" t="s">
        <v>64753</v>
      </c>
      <c r="D2217" s="73"/>
    </row>
    <row r="2218" ht="16.5" customHeight="1">
      <c r="B2218" s="72" t="s">
        <v>4190</v>
      </c>
      <c r="C2218" s="65" t="s">
        <v>7835</v>
      </c>
      <c r="D2218" s="73"/>
    </row>
    <row r="2219" ht="16.5" customHeight="1">
      <c r="B2219" s="72" t="s">
        <v>64754</v>
      </c>
      <c r="C2219" s="65" t="s">
        <v>64755</v>
      </c>
      <c r="D2219" s="73"/>
    </row>
    <row r="2220" ht="16.5" customHeight="1">
      <c r="B2220" s="72" t="s">
        <v>44440</v>
      </c>
      <c r="C2220" s="65" t="s">
        <v>56731</v>
      </c>
      <c r="D2220" s="73"/>
    </row>
    <row r="2221" ht="16.5" customHeight="1">
      <c r="B2221" s="72" t="s">
        <v>2230</v>
      </c>
      <c r="C2221" s="65" t="s">
        <v>4642</v>
      </c>
      <c r="D2221" s="73"/>
    </row>
    <row r="2222" ht="16.5" customHeight="1">
      <c r="B2222" s="72" t="s">
        <v>64756</v>
      </c>
      <c r="C2222" s="65" t="s">
        <v>64757</v>
      </c>
      <c r="D2222" s="73"/>
    </row>
    <row r="2223" ht="16.5" customHeight="1">
      <c r="B2223" s="72" t="s">
        <v>4811</v>
      </c>
      <c r="C2223" s="65" t="s">
        <v>4811</v>
      </c>
      <c r="D2223" s="73"/>
    </row>
    <row r="2224" ht="16.5" customHeight="1">
      <c r="B2224" s="72" t="s">
        <v>745</v>
      </c>
      <c r="C2224" s="65" t="s">
        <v>745</v>
      </c>
      <c r="D2224" s="73"/>
    </row>
    <row r="2225" ht="16.5" customHeight="1">
      <c r="B2225" s="72" t="s">
        <v>64758</v>
      </c>
      <c r="C2225" s="65" t="s">
        <v>64759</v>
      </c>
      <c r="D2225" s="73"/>
    </row>
    <row r="2226" ht="16.5" customHeight="1">
      <c r="B2226" s="72" t="s">
        <v>745</v>
      </c>
      <c r="C2226" s="65" t="s">
        <v>745</v>
      </c>
      <c r="D2226" s="73"/>
    </row>
    <row r="2227" ht="16.5" customHeight="1">
      <c r="B2227" s="72" t="s">
        <v>21049</v>
      </c>
      <c r="C2227" s="65" t="s">
        <v>21050</v>
      </c>
      <c r="D2227" s="73"/>
    </row>
    <row r="2228" ht="16.5" customHeight="1">
      <c r="B2228" s="72" t="s">
        <v>64760</v>
      </c>
      <c r="C2228" s="65" t="s">
        <v>64761</v>
      </c>
      <c r="D2228" s="73"/>
    </row>
    <row r="2229" ht="16.5" customHeight="1">
      <c r="B2229" s="72" t="s">
        <v>64762</v>
      </c>
      <c r="C2229" s="65" t="s">
        <v>64763</v>
      </c>
      <c r="D2229" s="73"/>
    </row>
    <row r="2230" ht="16.5" customHeight="1">
      <c r="B2230" s="72" t="s">
        <v>64764</v>
      </c>
      <c r="C2230" s="65" t="s">
        <v>64765</v>
      </c>
      <c r="D2230" s="73"/>
    </row>
    <row r="2231" ht="16.5" customHeight="1">
      <c r="B2231" s="72" t="s">
        <v>64766</v>
      </c>
      <c r="C2231" s="65" t="s">
        <v>64767</v>
      </c>
      <c r="D2231" s="73"/>
    </row>
    <row r="2232" ht="16.5" customHeight="1">
      <c r="B2232" s="72" t="s">
        <v>745</v>
      </c>
      <c r="C2232" s="65" t="s">
        <v>745</v>
      </c>
      <c r="D2232" s="73"/>
    </row>
    <row r="2233" ht="16.5" customHeight="1">
      <c r="B2233" s="72" t="s">
        <v>64768</v>
      </c>
      <c r="C2233" s="65" t="s">
        <v>64769</v>
      </c>
      <c r="D2233" s="73"/>
    </row>
    <row r="2234" ht="16.5" customHeight="1">
      <c r="B2234" s="72" t="s">
        <v>64770</v>
      </c>
      <c r="C2234" s="65" t="s">
        <v>64771</v>
      </c>
      <c r="D2234" s="73"/>
    </row>
    <row r="2235" ht="16.5" customHeight="1">
      <c r="B2235" s="65" t="s">
        <v>64772</v>
      </c>
      <c r="C2235" s="65" t="s">
        <v>64773</v>
      </c>
      <c r="D2235" s="73"/>
    </row>
    <row r="2236" ht="16.5" customHeight="1">
      <c r="B2236" s="72" t="s">
        <v>64774</v>
      </c>
      <c r="C2236" s="65" t="s">
        <v>64775</v>
      </c>
      <c r="D2236" s="73"/>
    </row>
    <row r="2237" ht="16.5" customHeight="1">
      <c r="B2237" s="72" t="s">
        <v>64776</v>
      </c>
      <c r="C2237" s="65" t="s">
        <v>64777</v>
      </c>
      <c r="D2237" s="73"/>
    </row>
    <row r="2238" ht="16.5" customHeight="1">
      <c r="B2238" s="72" t="s">
        <v>64778</v>
      </c>
      <c r="C2238" s="65" t="s">
        <v>64779</v>
      </c>
      <c r="D2238" s="73"/>
    </row>
    <row r="2239" ht="16.5" customHeight="1">
      <c r="B2239" s="72" t="s">
        <v>64780</v>
      </c>
      <c r="C2239" s="65" t="s">
        <v>64781</v>
      </c>
      <c r="D2239" s="73"/>
    </row>
    <row r="2240" ht="16.5" customHeight="1">
      <c r="B2240" s="72" t="s">
        <v>64782</v>
      </c>
      <c r="C2240" s="65" t="s">
        <v>64783</v>
      </c>
      <c r="D2240" s="73"/>
    </row>
    <row r="2241" ht="16.5" customHeight="1">
      <c r="B2241" s="72" t="s">
        <v>64784</v>
      </c>
      <c r="C2241" s="65" t="s">
        <v>64785</v>
      </c>
      <c r="D2241" s="73"/>
    </row>
    <row r="2242" ht="16.5" customHeight="1">
      <c r="B2242" s="72" t="s">
        <v>64786</v>
      </c>
      <c r="C2242" s="65" t="s">
        <v>64787</v>
      </c>
      <c r="D2242" s="73"/>
    </row>
    <row r="2243" ht="16.5" customHeight="1">
      <c r="B2243" s="72" t="s">
        <v>64788</v>
      </c>
      <c r="C2243" s="65" t="s">
        <v>64789</v>
      </c>
      <c r="D2243" s="73"/>
    </row>
    <row r="2244" ht="16.5" customHeight="1">
      <c r="B2244" s="72" t="s">
        <v>64790</v>
      </c>
      <c r="C2244" s="65" t="s">
        <v>64791</v>
      </c>
      <c r="D2244" s="73"/>
    </row>
    <row r="2245" ht="16.5" customHeight="1">
      <c r="B2245" s="72" t="s">
        <v>745</v>
      </c>
      <c r="C2245" s="65" t="s">
        <v>745</v>
      </c>
      <c r="D2245" s="73"/>
    </row>
    <row r="2246" ht="16.5" customHeight="1">
      <c r="B2246" s="72" t="s">
        <v>64792</v>
      </c>
      <c r="C2246" s="65" t="s">
        <v>64793</v>
      </c>
      <c r="D2246" s="73"/>
    </row>
    <row r="2247" ht="16.5" customHeight="1">
      <c r="B2247" s="72" t="s">
        <v>64794</v>
      </c>
      <c r="C2247" s="65" t="s">
        <v>64795</v>
      </c>
      <c r="D2247" s="73"/>
    </row>
    <row r="2248" ht="16.5" customHeight="1">
      <c r="B2248" s="72" t="s">
        <v>64796</v>
      </c>
      <c r="C2248" s="65" t="s">
        <v>64797</v>
      </c>
      <c r="D2248" s="73"/>
    </row>
    <row r="2249" ht="16.5" customHeight="1">
      <c r="B2249" s="72" t="s">
        <v>745</v>
      </c>
      <c r="C2249" s="65" t="s">
        <v>745</v>
      </c>
      <c r="D2249" s="73"/>
    </row>
    <row r="2250" ht="16.5" customHeight="1">
      <c r="B2250" s="72" t="s">
        <v>64798</v>
      </c>
      <c r="C2250" s="65" t="s">
        <v>64799</v>
      </c>
      <c r="D2250" s="73"/>
    </row>
    <row r="2251" ht="16.5" customHeight="1">
      <c r="B2251" s="72" t="s">
        <v>745</v>
      </c>
      <c r="C2251" s="65" t="s">
        <v>745</v>
      </c>
      <c r="D2251" s="73"/>
    </row>
    <row r="2252" ht="16.5" customHeight="1">
      <c r="B2252" s="72" t="s">
        <v>64800</v>
      </c>
      <c r="C2252" s="65" t="s">
        <v>64801</v>
      </c>
      <c r="D2252" s="73"/>
    </row>
    <row r="2253" ht="16.5" customHeight="1">
      <c r="B2253" s="72" t="s">
        <v>64802</v>
      </c>
      <c r="C2253" s="65" t="s">
        <v>64803</v>
      </c>
      <c r="D2253" s="73"/>
    </row>
    <row r="2254" ht="16.5" customHeight="1">
      <c r="B2254" s="72" t="s">
        <v>64804</v>
      </c>
      <c r="C2254" s="65" t="s">
        <v>64805</v>
      </c>
      <c r="D2254" s="73"/>
    </row>
    <row r="2255" ht="16.5" customHeight="1">
      <c r="B2255" s="72" t="s">
        <v>64806</v>
      </c>
      <c r="C2255" s="65" t="s">
        <v>54284</v>
      </c>
      <c r="D2255" s="73"/>
    </row>
    <row r="2256" ht="16.5" customHeight="1">
      <c r="B2256" s="72" t="s">
        <v>64807</v>
      </c>
      <c r="C2256" s="65" t="s">
        <v>64808</v>
      </c>
      <c r="D2256" s="73"/>
    </row>
    <row r="2257" ht="16.5" customHeight="1">
      <c r="B2257" s="72" t="s">
        <v>64809</v>
      </c>
      <c r="C2257" s="65" t="s">
        <v>64810</v>
      </c>
      <c r="D2257" s="73"/>
    </row>
    <row r="2258" ht="16.5" customHeight="1">
      <c r="B2258" s="72" t="s">
        <v>1497</v>
      </c>
      <c r="C2258" s="65" t="s">
        <v>1497</v>
      </c>
      <c r="D2258" s="73"/>
    </row>
    <row r="2259" ht="16.5" customHeight="1">
      <c r="B2259" s="72" t="s">
        <v>64811</v>
      </c>
      <c r="C2259" s="65" t="s">
        <v>64812</v>
      </c>
      <c r="D2259" s="73"/>
    </row>
    <row r="2260" ht="16.5" customHeight="1">
      <c r="B2260" s="72" t="s">
        <v>64813</v>
      </c>
      <c r="C2260" s="65" t="s">
        <v>64814</v>
      </c>
      <c r="D2260" s="73"/>
    </row>
    <row r="2261" ht="16.5" customHeight="1">
      <c r="B2261" s="72" t="s">
        <v>64815</v>
      </c>
      <c r="C2261" s="65" t="s">
        <v>64816</v>
      </c>
      <c r="D2261" s="73"/>
    </row>
    <row r="2262" ht="16.5" customHeight="1">
      <c r="B2262" s="72" t="s">
        <v>64817</v>
      </c>
      <c r="C2262" s="65" t="s">
        <v>64818</v>
      </c>
      <c r="D2262" s="73"/>
    </row>
    <row r="2263" ht="16.5" customHeight="1">
      <c r="B2263" s="72" t="s">
        <v>64819</v>
      </c>
      <c r="C2263" s="65" t="s">
        <v>64820</v>
      </c>
      <c r="D2263" s="73"/>
    </row>
    <row r="2264" ht="16.5" customHeight="1">
      <c r="B2264" s="72" t="s">
        <v>745</v>
      </c>
      <c r="C2264" s="65" t="s">
        <v>745</v>
      </c>
      <c r="D2264" s="73"/>
    </row>
    <row r="2265" ht="16.5" customHeight="1">
      <c r="B2265" s="72" t="s">
        <v>64821</v>
      </c>
      <c r="C2265" s="65" t="s">
        <v>64822</v>
      </c>
      <c r="D2265" s="73"/>
    </row>
    <row r="2266" ht="16.5" customHeight="1">
      <c r="B2266" s="72" t="s">
        <v>64823</v>
      </c>
      <c r="C2266" s="65" t="s">
        <v>64824</v>
      </c>
      <c r="D2266" s="73"/>
    </row>
    <row r="2267" ht="16.5" customHeight="1">
      <c r="B2267" s="72" t="s">
        <v>6697</v>
      </c>
      <c r="C2267" s="65" t="s">
        <v>6697</v>
      </c>
      <c r="D2267" s="73"/>
    </row>
    <row r="2268" ht="16.5" customHeight="1">
      <c r="B2268" s="72" t="s">
        <v>64537</v>
      </c>
      <c r="C2268" s="65" t="s">
        <v>64538</v>
      </c>
      <c r="D2268" s="73"/>
    </row>
    <row r="2269" ht="16.5" customHeight="1">
      <c r="B2269" s="72" t="s">
        <v>64825</v>
      </c>
      <c r="C2269" s="65" t="s">
        <v>64826</v>
      </c>
      <c r="D2269" s="73"/>
    </row>
    <row r="2270" ht="16.5" customHeight="1">
      <c r="B2270" s="72" t="s">
        <v>64827</v>
      </c>
      <c r="C2270" s="65" t="s">
        <v>64828</v>
      </c>
      <c r="D2270" s="73"/>
    </row>
    <row r="2271" ht="16.5" customHeight="1">
      <c r="B2271" s="72" t="s">
        <v>64829</v>
      </c>
      <c r="C2271" s="65" t="s">
        <v>64830</v>
      </c>
      <c r="D2271" s="73"/>
    </row>
    <row r="2272" ht="16.5" customHeight="1">
      <c r="B2272" s="72" t="s">
        <v>64831</v>
      </c>
      <c r="C2272" s="65" t="s">
        <v>64832</v>
      </c>
      <c r="D2272" s="73"/>
    </row>
    <row r="2273" ht="16.5" customHeight="1">
      <c r="B2273" s="72" t="s">
        <v>64833</v>
      </c>
      <c r="C2273" s="65" t="s">
        <v>64834</v>
      </c>
      <c r="D2273" s="73"/>
    </row>
    <row r="2274" ht="16.5" customHeight="1">
      <c r="B2274" s="72" t="s">
        <v>745</v>
      </c>
      <c r="C2274" s="65" t="s">
        <v>745</v>
      </c>
      <c r="D2274" s="73"/>
    </row>
    <row r="2275" ht="16.5" customHeight="1">
      <c r="B2275" s="72" t="s">
        <v>64835</v>
      </c>
      <c r="C2275" s="65" t="s">
        <v>64836</v>
      </c>
      <c r="D2275" s="73"/>
    </row>
    <row r="2276" ht="16.5" customHeight="1">
      <c r="B2276" s="72" t="s">
        <v>64837</v>
      </c>
      <c r="C2276" s="65" t="s">
        <v>64838</v>
      </c>
      <c r="D2276" s="73"/>
    </row>
    <row r="2277" ht="16.5" customHeight="1">
      <c r="B2277" s="72" t="s">
        <v>1651</v>
      </c>
      <c r="C2277" s="65" t="s">
        <v>11736</v>
      </c>
      <c r="D2277" s="73"/>
    </row>
    <row r="2278" ht="16.5" customHeight="1">
      <c r="B2278" s="72" t="s">
        <v>64839</v>
      </c>
      <c r="C2278" s="65" t="s">
        <v>64840</v>
      </c>
      <c r="D2278" s="73"/>
    </row>
    <row r="2279" ht="16.5" customHeight="1">
      <c r="B2279" s="72" t="s">
        <v>745</v>
      </c>
      <c r="C2279" s="65" t="s">
        <v>745</v>
      </c>
      <c r="D2279" s="73"/>
    </row>
    <row r="2280" ht="16.5" customHeight="1">
      <c r="B2280" s="72" t="s">
        <v>21382</v>
      </c>
      <c r="C2280" s="65" t="s">
        <v>21383</v>
      </c>
      <c r="D2280" s="73"/>
    </row>
    <row r="2281" ht="16.5" customHeight="1">
      <c r="B2281" s="72" t="s">
        <v>6697</v>
      </c>
      <c r="C2281" s="65" t="s">
        <v>6697</v>
      </c>
      <c r="D2281" s="73"/>
    </row>
    <row r="2282" ht="16.5" customHeight="1">
      <c r="B2282" s="72" t="s">
        <v>64841</v>
      </c>
      <c r="C2282" s="65" t="s">
        <v>64842</v>
      </c>
      <c r="D2282" s="73"/>
    </row>
    <row r="2283" ht="16.5" customHeight="1">
      <c r="B2283" s="72" t="s">
        <v>745</v>
      </c>
      <c r="C2283" s="65" t="s">
        <v>745</v>
      </c>
      <c r="D2283" s="73"/>
    </row>
    <row r="2284" ht="16.5" customHeight="1">
      <c r="B2284" s="72" t="s">
        <v>21049</v>
      </c>
      <c r="C2284" s="65" t="s">
        <v>64843</v>
      </c>
      <c r="D2284" s="73"/>
    </row>
    <row r="2285" ht="16.5" customHeight="1">
      <c r="B2285" s="72" t="s">
        <v>64844</v>
      </c>
      <c r="C2285" s="65" t="s">
        <v>64845</v>
      </c>
      <c r="D2285" s="73"/>
    </row>
    <row r="2286" ht="16.5" customHeight="1">
      <c r="B2286" s="72" t="s">
        <v>2236</v>
      </c>
      <c r="C2286" s="65" t="s">
        <v>13050</v>
      </c>
      <c r="D2286" s="73"/>
    </row>
    <row r="2287" ht="16.5" customHeight="1">
      <c r="B2287" s="72" t="s">
        <v>64846</v>
      </c>
      <c r="C2287" s="65" t="s">
        <v>64847</v>
      </c>
      <c r="D2287" s="73"/>
    </row>
    <row r="2288" ht="16.5" customHeight="1">
      <c r="B2288" s="72" t="s">
        <v>745</v>
      </c>
      <c r="C2288" s="65" t="s">
        <v>745</v>
      </c>
      <c r="D2288" s="73"/>
    </row>
    <row r="2289" ht="16.5" customHeight="1">
      <c r="B2289" s="72" t="s">
        <v>745</v>
      </c>
      <c r="C2289" s="65" t="s">
        <v>745</v>
      </c>
      <c r="D2289" s="73"/>
    </row>
    <row r="2290" ht="16.5" customHeight="1">
      <c r="B2290" s="72" t="s">
        <v>5699</v>
      </c>
      <c r="C2290" s="65" t="s">
        <v>64057</v>
      </c>
      <c r="D2290" s="73"/>
    </row>
    <row r="2291" ht="16.5" customHeight="1">
      <c r="B2291" s="72" t="s">
        <v>64848</v>
      </c>
      <c r="C2291" s="65" t="s">
        <v>64849</v>
      </c>
      <c r="D2291" s="73"/>
    </row>
    <row r="2292" ht="16.5" customHeight="1">
      <c r="B2292" s="72" t="s">
        <v>4186</v>
      </c>
      <c r="C2292" s="65" t="s">
        <v>15071</v>
      </c>
      <c r="D2292" s="73"/>
    </row>
    <row r="2293" ht="16.5" customHeight="1">
      <c r="B2293" s="72" t="s">
        <v>64850</v>
      </c>
      <c r="C2293" s="65" t="s">
        <v>64851</v>
      </c>
      <c r="D2293" s="73"/>
    </row>
    <row r="2294" ht="16.5" customHeight="1">
      <c r="B2294" s="72" t="s">
        <v>4186</v>
      </c>
      <c r="C2294" s="65" t="s">
        <v>15071</v>
      </c>
      <c r="D2294" s="73"/>
    </row>
    <row r="2295" ht="16.5" customHeight="1">
      <c r="B2295" s="72" t="s">
        <v>745</v>
      </c>
      <c r="C2295" s="65" t="s">
        <v>745</v>
      </c>
      <c r="D2295" s="73"/>
    </row>
    <row r="2296" ht="16.5" customHeight="1">
      <c r="B2296" s="72" t="s">
        <v>64852</v>
      </c>
      <c r="C2296" s="65" t="s">
        <v>64853</v>
      </c>
      <c r="D2296" s="73"/>
    </row>
    <row r="2297" ht="16.5" customHeight="1">
      <c r="B2297" s="72" t="s">
        <v>1651</v>
      </c>
      <c r="C2297" s="65" t="s">
        <v>11736</v>
      </c>
      <c r="D2297" s="73"/>
    </row>
    <row r="2298" ht="16.5" customHeight="1">
      <c r="B2298" s="72" t="s">
        <v>9239</v>
      </c>
      <c r="C2298" s="65" t="s">
        <v>4699</v>
      </c>
      <c r="D2298" s="73"/>
    </row>
    <row r="2299" ht="16.5" customHeight="1">
      <c r="B2299" s="72" t="s">
        <v>745</v>
      </c>
      <c r="C2299" s="65" t="s">
        <v>745</v>
      </c>
      <c r="D2299" s="73"/>
    </row>
    <row r="2300" ht="16.5" customHeight="1">
      <c r="B2300" s="72" t="s">
        <v>745</v>
      </c>
      <c r="C2300" s="65" t="s">
        <v>745</v>
      </c>
      <c r="D2300" s="73"/>
    </row>
    <row r="2301" ht="16.5" customHeight="1">
      <c r="B2301" s="72" t="s">
        <v>64854</v>
      </c>
      <c r="C2301" s="65" t="s">
        <v>64855</v>
      </c>
      <c r="D2301" s="73"/>
    </row>
    <row r="2302" ht="16.5" customHeight="1">
      <c r="B2302" s="72" t="s">
        <v>2218</v>
      </c>
      <c r="C2302" s="65" t="s">
        <v>6630</v>
      </c>
      <c r="D2302" s="73"/>
    </row>
    <row r="2303" ht="16.5" customHeight="1">
      <c r="B2303" s="72" t="s">
        <v>64856</v>
      </c>
      <c r="C2303" s="65" t="s">
        <v>64857</v>
      </c>
      <c r="D2303" s="73"/>
    </row>
    <row r="2304" ht="16.5" customHeight="1">
      <c r="B2304" s="72" t="s">
        <v>9239</v>
      </c>
      <c r="C2304" s="65" t="s">
        <v>4699</v>
      </c>
      <c r="D2304" s="73"/>
    </row>
    <row r="2305" ht="16.5" customHeight="1">
      <c r="B2305" s="72" t="s">
        <v>745</v>
      </c>
      <c r="C2305" s="65" t="s">
        <v>745</v>
      </c>
      <c r="D2305" s="73"/>
    </row>
    <row r="2306" ht="16.5" customHeight="1">
      <c r="B2306" s="72" t="s">
        <v>64858</v>
      </c>
      <c r="C2306" s="65" t="s">
        <v>64859</v>
      </c>
      <c r="D2306" s="73"/>
    </row>
    <row r="2307" ht="16.5" customHeight="1">
      <c r="B2307" s="72" t="s">
        <v>1651</v>
      </c>
      <c r="C2307" s="65" t="s">
        <v>11736</v>
      </c>
      <c r="D2307" s="73"/>
    </row>
    <row r="2308" ht="16.5" customHeight="1">
      <c r="B2308" s="72" t="s">
        <v>745</v>
      </c>
      <c r="C2308" s="65" t="s">
        <v>745</v>
      </c>
      <c r="D2308" s="73"/>
    </row>
    <row r="2309" ht="16.5" customHeight="1">
      <c r="B2309" s="72" t="s">
        <v>64860</v>
      </c>
      <c r="C2309" s="65" t="s">
        <v>64861</v>
      </c>
      <c r="D2309" s="73"/>
    </row>
    <row r="2310" ht="16.5" customHeight="1">
      <c r="B2310" s="72" t="s">
        <v>64862</v>
      </c>
      <c r="C2310" s="65" t="s">
        <v>64863</v>
      </c>
      <c r="D2310" s="73"/>
    </row>
    <row r="2311" ht="16.5" customHeight="1">
      <c r="B2311" s="72" t="s">
        <v>64864</v>
      </c>
      <c r="C2311" s="65" t="s">
        <v>64865</v>
      </c>
      <c r="D2311" s="73"/>
    </row>
    <row r="2312" ht="16.5" customHeight="1">
      <c r="B2312" s="72" t="s">
        <v>64866</v>
      </c>
      <c r="C2312" s="65" t="s">
        <v>64867</v>
      </c>
      <c r="D2312" s="73"/>
    </row>
    <row r="2313" ht="16.5" customHeight="1">
      <c r="B2313" s="72" t="s">
        <v>64868</v>
      </c>
      <c r="C2313" s="65" t="s">
        <v>64869</v>
      </c>
      <c r="D2313" s="73"/>
    </row>
    <row r="2314" ht="16.5" customHeight="1">
      <c r="B2314" s="72" t="s">
        <v>15726</v>
      </c>
      <c r="C2314" s="65" t="s">
        <v>64870</v>
      </c>
      <c r="D2314" s="73"/>
    </row>
    <row r="2315" ht="16.5" customHeight="1">
      <c r="B2315" s="72" t="s">
        <v>64871</v>
      </c>
      <c r="C2315" s="65" t="s">
        <v>64872</v>
      </c>
      <c r="D2315" s="73"/>
    </row>
    <row r="2316" ht="16.5" customHeight="1">
      <c r="B2316" s="72" t="s">
        <v>64873</v>
      </c>
      <c r="C2316" s="65" t="s">
        <v>64874</v>
      </c>
      <c r="D2316" s="73"/>
    </row>
    <row r="2317" ht="16.5" customHeight="1">
      <c r="B2317" s="72" t="s">
        <v>7011</v>
      </c>
      <c r="C2317" s="65" t="s">
        <v>49059</v>
      </c>
      <c r="D2317" s="73"/>
    </row>
    <row r="2318" ht="16.5" customHeight="1">
      <c r="B2318" s="72" t="s">
        <v>15010</v>
      </c>
      <c r="C2318" s="65" t="s">
        <v>64875</v>
      </c>
      <c r="D2318" s="73"/>
    </row>
    <row r="2319" ht="16.5" customHeight="1">
      <c r="B2319" s="72" t="s">
        <v>2218</v>
      </c>
      <c r="C2319" s="65" t="s">
        <v>6630</v>
      </c>
      <c r="D2319" s="73"/>
    </row>
    <row r="2320" ht="16.5" customHeight="1">
      <c r="B2320" s="72" t="s">
        <v>64876</v>
      </c>
      <c r="C2320" s="65" t="s">
        <v>64877</v>
      </c>
      <c r="D2320" s="73"/>
    </row>
    <row r="2321" ht="16.5" customHeight="1">
      <c r="B2321" s="72" t="s">
        <v>54392</v>
      </c>
      <c r="C2321" s="65" t="s">
        <v>64878</v>
      </c>
      <c r="D2321" s="73"/>
    </row>
    <row r="2322" ht="16.5" customHeight="1">
      <c r="B2322" s="72" t="s">
        <v>64879</v>
      </c>
      <c r="C2322" s="65" t="s">
        <v>64880</v>
      </c>
      <c r="D2322" s="73"/>
    </row>
    <row r="2323" ht="16.5" customHeight="1">
      <c r="B2323" s="72" t="s">
        <v>64881</v>
      </c>
      <c r="C2323" s="65" t="s">
        <v>64882</v>
      </c>
      <c r="D2323" s="73"/>
    </row>
    <row r="2324" ht="16.5" customHeight="1">
      <c r="B2324" s="72" t="s">
        <v>64883</v>
      </c>
      <c r="C2324" s="65" t="s">
        <v>64884</v>
      </c>
      <c r="D2324" s="73"/>
    </row>
    <row r="2325" ht="16.5" customHeight="1">
      <c r="B2325" s="72" t="s">
        <v>54474</v>
      </c>
      <c r="C2325" s="65" t="s">
        <v>64885</v>
      </c>
      <c r="D2325" s="73"/>
    </row>
    <row r="2326" ht="16.5" customHeight="1">
      <c r="B2326" s="72" t="s">
        <v>64886</v>
      </c>
      <c r="C2326" s="65" t="s">
        <v>64887</v>
      </c>
      <c r="D2326" s="73"/>
    </row>
    <row r="2327" ht="16.5" customHeight="1">
      <c r="B2327" s="72" t="s">
        <v>64888</v>
      </c>
      <c r="C2327" s="65" t="s">
        <v>64889</v>
      </c>
      <c r="D2327" s="73"/>
    </row>
    <row r="2328" ht="16.5" customHeight="1">
      <c r="B2328" s="72" t="s">
        <v>64890</v>
      </c>
      <c r="C2328" s="65" t="s">
        <v>64891</v>
      </c>
      <c r="D2328" s="73"/>
    </row>
    <row r="2329" ht="16.5" customHeight="1">
      <c r="B2329" s="72" t="s">
        <v>64892</v>
      </c>
      <c r="C2329" s="65" t="s">
        <v>64893</v>
      </c>
      <c r="D2329" s="73"/>
    </row>
    <row r="2330" ht="16.5" customHeight="1">
      <c r="B2330" s="72" t="s">
        <v>64894</v>
      </c>
      <c r="C2330" s="65" t="s">
        <v>64895</v>
      </c>
      <c r="D2330" s="73"/>
    </row>
    <row r="2331" ht="16.5" customHeight="1">
      <c r="B2331" s="72" t="s">
        <v>64896</v>
      </c>
      <c r="C2331" s="65" t="s">
        <v>64897</v>
      </c>
      <c r="D2331" s="73"/>
    </row>
    <row r="2332" ht="16.5" customHeight="1">
      <c r="B2332" s="72" t="s">
        <v>64898</v>
      </c>
      <c r="C2332" s="65" t="s">
        <v>64899</v>
      </c>
      <c r="D2332" s="73"/>
    </row>
    <row r="2333" ht="16.5" customHeight="1">
      <c r="B2333" s="72" t="s">
        <v>64900</v>
      </c>
      <c r="C2333" s="65" t="s">
        <v>64901</v>
      </c>
      <c r="D2333" s="73"/>
    </row>
    <row r="2334" ht="16.5" customHeight="1">
      <c r="B2334" s="72" t="s">
        <v>64902</v>
      </c>
      <c r="C2334" s="65" t="s">
        <v>64903</v>
      </c>
      <c r="D2334" s="73"/>
    </row>
    <row r="2335" ht="16.5" customHeight="1">
      <c r="B2335" s="72" t="s">
        <v>2920</v>
      </c>
      <c r="C2335" s="65" t="s">
        <v>64904</v>
      </c>
      <c r="D2335" s="73"/>
    </row>
    <row r="2336" ht="16.5" customHeight="1">
      <c r="B2336" s="72" t="s">
        <v>64905</v>
      </c>
      <c r="C2336" s="65" t="s">
        <v>64906</v>
      </c>
      <c r="D2336" s="73"/>
    </row>
    <row r="2337" ht="16.5" customHeight="1">
      <c r="B2337" s="72" t="s">
        <v>2924</v>
      </c>
      <c r="C2337" s="65" t="s">
        <v>2649</v>
      </c>
      <c r="D2337" s="73"/>
    </row>
    <row r="2338" ht="16.5" customHeight="1">
      <c r="B2338" s="72" t="s">
        <v>64907</v>
      </c>
      <c r="C2338" s="65" t="s">
        <v>64908</v>
      </c>
      <c r="D2338" s="73"/>
    </row>
    <row r="2339" ht="16.5" customHeight="1">
      <c r="B2339" s="72" t="s">
        <v>64909</v>
      </c>
      <c r="C2339" s="65" t="s">
        <v>64910</v>
      </c>
      <c r="D2339" s="73"/>
    </row>
    <row r="2340" ht="16.5" customHeight="1">
      <c r="B2340" s="72" t="s">
        <v>64911</v>
      </c>
      <c r="C2340" s="65" t="s">
        <v>64912</v>
      </c>
      <c r="D2340" s="73"/>
    </row>
    <row r="2341" ht="16.5" customHeight="1">
      <c r="B2341" s="72" t="s">
        <v>64913</v>
      </c>
      <c r="C2341" s="65" t="s">
        <v>64914</v>
      </c>
      <c r="D2341" s="73"/>
    </row>
    <row r="2342" ht="16.5" customHeight="1">
      <c r="B2342" s="72" t="s">
        <v>64915</v>
      </c>
      <c r="C2342" s="65" t="s">
        <v>64916</v>
      </c>
      <c r="D2342" s="73"/>
    </row>
    <row r="2343" ht="16.5" customHeight="1">
      <c r="B2343" s="72" t="s">
        <v>64917</v>
      </c>
      <c r="C2343" s="65" t="s">
        <v>64918</v>
      </c>
      <c r="D2343" s="73"/>
    </row>
    <row r="2344" ht="16.5" customHeight="1">
      <c r="B2344" s="72" t="s">
        <v>64919</v>
      </c>
      <c r="C2344" s="65" t="s">
        <v>64920</v>
      </c>
      <c r="D2344" s="73"/>
    </row>
    <row r="2345" ht="16.5" customHeight="1">
      <c r="B2345" s="72" t="s">
        <v>64921</v>
      </c>
      <c r="C2345" s="65" t="s">
        <v>64922</v>
      </c>
      <c r="D2345" s="73"/>
    </row>
    <row r="2346" ht="16.5" customHeight="1">
      <c r="B2346" s="72" t="s">
        <v>64923</v>
      </c>
      <c r="C2346" s="65" t="s">
        <v>64924</v>
      </c>
      <c r="D2346" s="73"/>
    </row>
    <row r="2347" ht="16.5" customHeight="1">
      <c r="B2347" s="72" t="s">
        <v>64925</v>
      </c>
      <c r="C2347" s="65" t="s">
        <v>64926</v>
      </c>
      <c r="D2347" s="73"/>
    </row>
    <row r="2348" ht="16.5" customHeight="1">
      <c r="B2348" s="72" t="s">
        <v>64927</v>
      </c>
      <c r="C2348" s="65" t="s">
        <v>64928</v>
      </c>
      <c r="D2348" s="73"/>
    </row>
    <row r="2349" ht="16.5" customHeight="1">
      <c r="B2349" s="72" t="s">
        <v>64929</v>
      </c>
      <c r="C2349" s="65" t="s">
        <v>64930</v>
      </c>
      <c r="D2349" s="73"/>
    </row>
    <row r="2350" ht="16.5" customHeight="1">
      <c r="B2350" s="72" t="s">
        <v>64931</v>
      </c>
      <c r="C2350" s="65" t="s">
        <v>64932</v>
      </c>
      <c r="D2350" s="73"/>
    </row>
    <row r="2351" ht="16.5" customHeight="1">
      <c r="B2351" s="72" t="s">
        <v>64933</v>
      </c>
      <c r="C2351" s="65" t="s">
        <v>64934</v>
      </c>
      <c r="D2351" s="73"/>
    </row>
    <row r="2352" ht="16.5" customHeight="1">
      <c r="B2352" s="72" t="s">
        <v>64935</v>
      </c>
      <c r="C2352" s="65" t="s">
        <v>64936</v>
      </c>
      <c r="D2352" s="73"/>
    </row>
    <row r="2353" ht="16.5" customHeight="1">
      <c r="B2353" s="72" t="s">
        <v>64937</v>
      </c>
      <c r="C2353" s="65" t="s">
        <v>64938</v>
      </c>
      <c r="D2353" s="73"/>
    </row>
    <row r="2354" ht="16.5" customHeight="1">
      <c r="B2354" s="72" t="s">
        <v>64939</v>
      </c>
      <c r="C2354" s="65" t="s">
        <v>64940</v>
      </c>
      <c r="D2354" s="73"/>
    </row>
    <row r="2355" ht="16.5" customHeight="1">
      <c r="B2355" s="72" t="s">
        <v>64941</v>
      </c>
      <c r="C2355" s="65" t="s">
        <v>64942</v>
      </c>
      <c r="D2355" s="73"/>
    </row>
    <row r="2356" ht="16.5" customHeight="1">
      <c r="B2356" s="72" t="s">
        <v>64943</v>
      </c>
      <c r="C2356" s="65" t="s">
        <v>64944</v>
      </c>
      <c r="D2356" s="73"/>
    </row>
    <row r="2357" ht="16.5" customHeight="1">
      <c r="B2357" s="72" t="s">
        <v>64945</v>
      </c>
      <c r="C2357" s="65" t="s">
        <v>64946</v>
      </c>
      <c r="D2357" s="73"/>
    </row>
    <row r="2358" ht="16.5" customHeight="1">
      <c r="B2358" s="72" t="s">
        <v>64947</v>
      </c>
      <c r="C2358" s="65" t="s">
        <v>64948</v>
      </c>
      <c r="D2358" s="73"/>
    </row>
    <row r="2359" ht="16.5" customHeight="1">
      <c r="B2359" s="72" t="s">
        <v>64949</v>
      </c>
      <c r="C2359" s="65" t="s">
        <v>64950</v>
      </c>
      <c r="D2359" s="73"/>
    </row>
    <row r="2360" ht="16.5" customHeight="1">
      <c r="B2360" s="72" t="s">
        <v>64951</v>
      </c>
      <c r="C2360" s="65" t="s">
        <v>64952</v>
      </c>
      <c r="D2360" s="73"/>
    </row>
    <row r="2361" ht="16.5" customHeight="1">
      <c r="B2361" s="72" t="s">
        <v>64953</v>
      </c>
      <c r="C2361" s="65" t="s">
        <v>64954</v>
      </c>
      <c r="D2361" s="73"/>
    </row>
    <row r="2362" ht="16.5" customHeight="1">
      <c r="B2362" s="72" t="s">
        <v>64955</v>
      </c>
      <c r="C2362" s="65" t="s">
        <v>64956</v>
      </c>
      <c r="D2362" s="73"/>
    </row>
    <row r="2363" ht="16.5" customHeight="1">
      <c r="B2363" s="72" t="s">
        <v>64957</v>
      </c>
      <c r="C2363" s="65" t="s">
        <v>64958</v>
      </c>
      <c r="D2363" s="73"/>
    </row>
    <row r="2364" ht="16.5" customHeight="1">
      <c r="B2364" s="72" t="s">
        <v>29305</v>
      </c>
      <c r="C2364" s="65" t="s">
        <v>29306</v>
      </c>
      <c r="D2364" s="73"/>
    </row>
    <row r="2365" ht="16.5" customHeight="1">
      <c r="B2365" s="72" t="s">
        <v>64959</v>
      </c>
      <c r="C2365" s="65" t="s">
        <v>64960</v>
      </c>
      <c r="D2365" s="73"/>
    </row>
    <row r="2366" ht="16.5" customHeight="1">
      <c r="B2366" s="72" t="s">
        <v>64961</v>
      </c>
      <c r="C2366" s="65" t="s">
        <v>64962</v>
      </c>
      <c r="D2366" s="73"/>
    </row>
    <row r="2367" ht="16.5" customHeight="1">
      <c r="B2367" s="72" t="s">
        <v>64963</v>
      </c>
      <c r="C2367" s="65" t="s">
        <v>64964</v>
      </c>
      <c r="D2367" s="73"/>
    </row>
    <row r="2368" ht="16.5" customHeight="1">
      <c r="B2368" s="72" t="s">
        <v>64965</v>
      </c>
      <c r="C2368" s="65" t="s">
        <v>64966</v>
      </c>
      <c r="D2368" s="73"/>
    </row>
    <row r="2369" ht="16.5" customHeight="1">
      <c r="B2369" s="72" t="s">
        <v>64967</v>
      </c>
      <c r="C2369" s="65" t="s">
        <v>64968</v>
      </c>
      <c r="D2369" s="73"/>
    </row>
    <row r="2370" ht="16.5" customHeight="1">
      <c r="B2370" s="72" t="s">
        <v>64969</v>
      </c>
      <c r="C2370" s="65" t="s">
        <v>64970</v>
      </c>
      <c r="D2370" s="73"/>
    </row>
    <row r="2371" ht="16.5" customHeight="1">
      <c r="B2371" s="72" t="s">
        <v>64971</v>
      </c>
      <c r="C2371" s="65" t="s">
        <v>64972</v>
      </c>
      <c r="D2371" s="73"/>
    </row>
    <row r="2372" ht="16.5" customHeight="1">
      <c r="B2372" s="72" t="s">
        <v>64973</v>
      </c>
      <c r="C2372" s="65" t="s">
        <v>64974</v>
      </c>
      <c r="D2372" s="73"/>
    </row>
    <row r="2373" ht="16.5" customHeight="1">
      <c r="B2373" s="72" t="s">
        <v>64975</v>
      </c>
      <c r="C2373" s="65" t="s">
        <v>64976</v>
      </c>
      <c r="D2373" s="73"/>
    </row>
    <row r="2374" ht="16.5" customHeight="1">
      <c r="B2374" s="72" t="s">
        <v>64977</v>
      </c>
      <c r="C2374" s="65" t="s">
        <v>64978</v>
      </c>
      <c r="D2374" s="73"/>
    </row>
    <row r="2375" ht="16.5" customHeight="1">
      <c r="B2375" s="72" t="s">
        <v>64979</v>
      </c>
      <c r="C2375" s="65" t="s">
        <v>64980</v>
      </c>
      <c r="D2375" s="73"/>
    </row>
    <row r="2376" ht="16.5" customHeight="1">
      <c r="B2376" s="72" t="s">
        <v>64981</v>
      </c>
      <c r="C2376" s="65" t="s">
        <v>64982</v>
      </c>
      <c r="D2376" s="73"/>
    </row>
    <row r="2377" ht="16.5" customHeight="1">
      <c r="B2377" s="72" t="s">
        <v>64983</v>
      </c>
      <c r="C2377" s="65" t="s">
        <v>64984</v>
      </c>
      <c r="D2377" s="73"/>
    </row>
    <row r="2378" ht="16.5" customHeight="1">
      <c r="B2378" s="72" t="s">
        <v>64985</v>
      </c>
      <c r="C2378" s="65" t="s">
        <v>64986</v>
      </c>
      <c r="D2378" s="73"/>
    </row>
    <row r="2379" ht="16.5" customHeight="1">
      <c r="B2379" s="72" t="s">
        <v>64987</v>
      </c>
      <c r="C2379" s="65" t="s">
        <v>64988</v>
      </c>
      <c r="D2379" s="73"/>
    </row>
    <row r="2380" ht="16.5" customHeight="1">
      <c r="B2380" s="72" t="s">
        <v>64989</v>
      </c>
      <c r="C2380" s="65" t="s">
        <v>64990</v>
      </c>
      <c r="D2380" s="73"/>
    </row>
    <row r="2381" ht="16.5" customHeight="1">
      <c r="B2381" s="72" t="s">
        <v>64991</v>
      </c>
      <c r="C2381" s="65" t="s">
        <v>64992</v>
      </c>
      <c r="D2381" s="73"/>
    </row>
    <row r="2382" ht="16.5" customHeight="1">
      <c r="B2382" s="72" t="s">
        <v>64993</v>
      </c>
      <c r="C2382" s="65" t="s">
        <v>64994</v>
      </c>
      <c r="D2382" s="73"/>
    </row>
    <row r="2383" ht="16.5" customHeight="1">
      <c r="B2383" s="72" t="s">
        <v>64995</v>
      </c>
      <c r="C2383" s="65" t="s">
        <v>64996</v>
      </c>
      <c r="D2383" s="73"/>
    </row>
    <row r="2384" ht="16.5" customHeight="1">
      <c r="B2384" s="72" t="s">
        <v>64997</v>
      </c>
      <c r="C2384" s="65" t="s">
        <v>64998</v>
      </c>
      <c r="D2384" s="73"/>
    </row>
    <row r="2385" ht="16.5" customHeight="1">
      <c r="B2385" s="72" t="s">
        <v>64999</v>
      </c>
      <c r="C2385" s="65" t="s">
        <v>65000</v>
      </c>
      <c r="D2385" s="73"/>
    </row>
    <row r="2386" ht="16.5" customHeight="1">
      <c r="B2386" s="72" t="s">
        <v>65001</v>
      </c>
      <c r="C2386" s="65" t="s">
        <v>65002</v>
      </c>
      <c r="D2386" s="73"/>
    </row>
    <row r="2387" ht="16.5" customHeight="1">
      <c r="B2387" s="72" t="s">
        <v>24637</v>
      </c>
      <c r="C2387" s="65" t="s">
        <v>24638</v>
      </c>
      <c r="D2387" s="73"/>
    </row>
    <row r="2388" ht="16.5" customHeight="1">
      <c r="B2388" s="72" t="s">
        <v>65003</v>
      </c>
      <c r="C2388" s="65" t="s">
        <v>65004</v>
      </c>
      <c r="D2388" s="73"/>
    </row>
    <row r="2389" ht="16.5" customHeight="1">
      <c r="B2389" s="72" t="s">
        <v>56885</v>
      </c>
      <c r="C2389" s="65" t="s">
        <v>37384</v>
      </c>
      <c r="D2389" s="73"/>
    </row>
    <row r="2390" ht="16.5" customHeight="1">
      <c r="B2390" s="72" t="s">
        <v>65005</v>
      </c>
      <c r="C2390" s="65" t="s">
        <v>65006</v>
      </c>
      <c r="D2390" s="73"/>
    </row>
    <row r="2391" ht="16.5" customHeight="1">
      <c r="B2391" s="72" t="s">
        <v>65007</v>
      </c>
      <c r="C2391" s="65" t="s">
        <v>65008</v>
      </c>
      <c r="D2391" s="73"/>
    </row>
    <row r="2392" ht="16.5" customHeight="1">
      <c r="B2392" s="72" t="s">
        <v>65009</v>
      </c>
      <c r="C2392" s="65" t="s">
        <v>65010</v>
      </c>
      <c r="D2392" s="73"/>
    </row>
    <row r="2393" ht="16.5" customHeight="1">
      <c r="B2393" s="72" t="s">
        <v>65011</v>
      </c>
      <c r="C2393" s="65" t="s">
        <v>65012</v>
      </c>
      <c r="D2393" s="73"/>
    </row>
    <row r="2394" ht="16.5" customHeight="1">
      <c r="B2394" s="72" t="s">
        <v>65013</v>
      </c>
      <c r="C2394" s="65" t="s">
        <v>65014</v>
      </c>
      <c r="D2394" s="73"/>
    </row>
    <row r="2395" ht="16.5" customHeight="1">
      <c r="B2395" s="72" t="s">
        <v>65015</v>
      </c>
      <c r="C2395" s="65" t="s">
        <v>65016</v>
      </c>
      <c r="D2395" s="73"/>
    </row>
    <row r="2396" ht="16.5" customHeight="1">
      <c r="B2396" s="72" t="s">
        <v>65017</v>
      </c>
      <c r="C2396" s="65" t="s">
        <v>65018</v>
      </c>
      <c r="D2396" s="73"/>
    </row>
    <row r="2397" ht="16.5" customHeight="1">
      <c r="B2397" s="72" t="s">
        <v>2924</v>
      </c>
      <c r="C2397" s="65" t="s">
        <v>2649</v>
      </c>
      <c r="D2397" s="73"/>
    </row>
    <row r="2398" ht="16.5" customHeight="1">
      <c r="B2398" s="72" t="s">
        <v>65019</v>
      </c>
      <c r="C2398" s="65" t="s">
        <v>65020</v>
      </c>
      <c r="D2398" s="73"/>
    </row>
    <row r="2399" ht="16.5" customHeight="1">
      <c r="B2399" s="72" t="s">
        <v>2648</v>
      </c>
      <c r="C2399" s="65" t="s">
        <v>2649</v>
      </c>
      <c r="D2399" s="73"/>
    </row>
    <row r="2400" ht="16.5" customHeight="1">
      <c r="B2400" s="72" t="s">
        <v>65021</v>
      </c>
      <c r="C2400" s="65" t="s">
        <v>65022</v>
      </c>
      <c r="D2400" s="73"/>
    </row>
    <row r="2401" ht="16.5" customHeight="1">
      <c r="B2401" s="72" t="s">
        <v>65023</v>
      </c>
      <c r="C2401" s="65" t="s">
        <v>65024</v>
      </c>
      <c r="D2401" s="73"/>
    </row>
    <row r="2402" ht="16.5" customHeight="1">
      <c r="B2402" s="72" t="s">
        <v>65025</v>
      </c>
      <c r="C2402" s="65" t="s">
        <v>65026</v>
      </c>
      <c r="D2402" s="73"/>
    </row>
    <row r="2403" ht="16.5" customHeight="1">
      <c r="B2403" s="72" t="s">
        <v>65027</v>
      </c>
      <c r="C2403" s="65" t="s">
        <v>65028</v>
      </c>
      <c r="D2403" s="73"/>
    </row>
    <row r="2404" ht="16.5" customHeight="1">
      <c r="B2404" s="72" t="s">
        <v>65029</v>
      </c>
      <c r="C2404" s="65" t="s">
        <v>65030</v>
      </c>
      <c r="D2404" s="73"/>
    </row>
    <row r="2405" ht="16.5" customHeight="1">
      <c r="B2405" s="72" t="s">
        <v>1046</v>
      </c>
      <c r="C2405" s="65" t="s">
        <v>1047</v>
      </c>
      <c r="D2405" s="73"/>
    </row>
    <row r="2406" ht="16.5" customHeight="1">
      <c r="B2406" s="72" t="s">
        <v>65031</v>
      </c>
      <c r="C2406" s="65" t="s">
        <v>65032</v>
      </c>
      <c r="D2406" s="73"/>
    </row>
    <row r="2407" ht="16.5" customHeight="1">
      <c r="B2407" s="72" t="s">
        <v>2587</v>
      </c>
      <c r="C2407" s="65" t="s">
        <v>65033</v>
      </c>
      <c r="D2407" s="73"/>
    </row>
    <row r="2408" ht="16.5" customHeight="1">
      <c r="B2408" s="72" t="s">
        <v>65034</v>
      </c>
      <c r="C2408" s="65" t="s">
        <v>65035</v>
      </c>
      <c r="D2408" s="73"/>
    </row>
    <row r="2409" ht="16.5" customHeight="1">
      <c r="B2409" s="72" t="s">
        <v>65036</v>
      </c>
      <c r="C2409" s="65" t="s">
        <v>65037</v>
      </c>
      <c r="D2409" s="73"/>
    </row>
    <row r="2410" ht="16.5" customHeight="1">
      <c r="B2410" s="72" t="s">
        <v>65038</v>
      </c>
      <c r="C2410" s="65" t="s">
        <v>65039</v>
      </c>
      <c r="D2410" s="73"/>
    </row>
    <row r="2411" ht="16.5" customHeight="1">
      <c r="B2411" s="72" t="s">
        <v>65040</v>
      </c>
      <c r="C2411" s="65" t="s">
        <v>65041</v>
      </c>
      <c r="D2411" s="73"/>
    </row>
    <row r="2412" ht="16.5" customHeight="1">
      <c r="B2412" s="72" t="s">
        <v>65042</v>
      </c>
      <c r="C2412" s="65" t="s">
        <v>65043</v>
      </c>
      <c r="D2412" s="73"/>
    </row>
    <row r="2413" ht="16.5" customHeight="1">
      <c r="B2413" s="65" t="s">
        <v>65044</v>
      </c>
      <c r="C2413" s="65" t="s">
        <v>65045</v>
      </c>
      <c r="D2413" s="73"/>
    </row>
    <row r="2414" ht="16.5" customHeight="1">
      <c r="B2414" s="72" t="s">
        <v>65046</v>
      </c>
      <c r="C2414" s="65" t="s">
        <v>65047</v>
      </c>
      <c r="D2414" s="73"/>
    </row>
    <row r="2415" ht="16.5" customHeight="1">
      <c r="B2415" s="72" t="s">
        <v>59904</v>
      </c>
      <c r="C2415" s="65" t="s">
        <v>59905</v>
      </c>
      <c r="D2415" s="73"/>
    </row>
    <row r="2416" ht="16.5" customHeight="1">
      <c r="B2416" s="65" t="s">
        <v>65048</v>
      </c>
      <c r="C2416" s="65" t="s">
        <v>65049</v>
      </c>
      <c r="D2416" s="73"/>
    </row>
    <row r="2417" ht="16.5" customHeight="1">
      <c r="B2417" s="72" t="s">
        <v>65050</v>
      </c>
      <c r="C2417" s="65" t="s">
        <v>65051</v>
      </c>
      <c r="D2417" s="73"/>
    </row>
    <row r="2418" ht="16.5" customHeight="1">
      <c r="B2418" s="72" t="s">
        <v>65052</v>
      </c>
      <c r="C2418" s="65" t="s">
        <v>65053</v>
      </c>
      <c r="D2418" s="73"/>
    </row>
    <row r="2419" ht="16.5" customHeight="1">
      <c r="B2419" s="72" t="s">
        <v>65054</v>
      </c>
      <c r="C2419" s="65" t="s">
        <v>65055</v>
      </c>
      <c r="D2419" s="73"/>
    </row>
    <row r="2420" ht="16.5" customHeight="1">
      <c r="B2420" s="72" t="s">
        <v>65056</v>
      </c>
      <c r="C2420" s="65" t="s">
        <v>65057</v>
      </c>
      <c r="D2420" s="73"/>
    </row>
    <row r="2421" ht="16.5" customHeight="1">
      <c r="B2421" s="72" t="s">
        <v>65058</v>
      </c>
      <c r="C2421" s="65" t="s">
        <v>65059</v>
      </c>
      <c r="D2421" s="73"/>
    </row>
    <row r="2422" ht="16.5" customHeight="1">
      <c r="B2422" s="72" t="s">
        <v>65060</v>
      </c>
      <c r="C2422" s="65" t="s">
        <v>65061</v>
      </c>
      <c r="D2422" s="73"/>
    </row>
    <row r="2423" ht="16.5" customHeight="1">
      <c r="B2423" s="72" t="s">
        <v>65062</v>
      </c>
      <c r="C2423" s="65" t="s">
        <v>65063</v>
      </c>
      <c r="D2423" s="73"/>
    </row>
    <row r="2424" ht="16.5" customHeight="1">
      <c r="B2424" s="72" t="s">
        <v>59915</v>
      </c>
      <c r="C2424" s="65" t="s">
        <v>65064</v>
      </c>
      <c r="D2424" s="73"/>
    </row>
    <row r="2425" ht="16.5" customHeight="1">
      <c r="B2425" s="72" t="s">
        <v>43336</v>
      </c>
      <c r="C2425" s="65" t="s">
        <v>65065</v>
      </c>
      <c r="D2425" s="73"/>
    </row>
    <row r="2426" ht="16.5" customHeight="1">
      <c r="B2426" s="72" t="s">
        <v>65066</v>
      </c>
      <c r="C2426" s="65" t="s">
        <v>65067</v>
      </c>
      <c r="D2426" s="73"/>
    </row>
    <row r="2427" ht="16.5" customHeight="1">
      <c r="B2427" s="72" t="s">
        <v>54620</v>
      </c>
      <c r="C2427" s="65" t="s">
        <v>65068</v>
      </c>
      <c r="D2427" s="73"/>
    </row>
    <row r="2428" ht="16.5" customHeight="1">
      <c r="B2428" s="72" t="s">
        <v>54622</v>
      </c>
      <c r="C2428" s="65" t="s">
        <v>1359</v>
      </c>
      <c r="D2428" s="73"/>
    </row>
    <row r="2429" ht="16.5" customHeight="1">
      <c r="B2429" s="72" t="s">
        <v>65069</v>
      </c>
      <c r="C2429" s="65" t="s">
        <v>65070</v>
      </c>
      <c r="D2429" s="73"/>
    </row>
    <row r="2430" ht="16.5" customHeight="1">
      <c r="B2430" s="72" t="s">
        <v>65071</v>
      </c>
      <c r="C2430" s="65" t="s">
        <v>65072</v>
      </c>
      <c r="D2430" s="73"/>
    </row>
    <row r="2431" ht="16.5" customHeight="1">
      <c r="B2431" s="72" t="s">
        <v>65073</v>
      </c>
      <c r="C2431" s="65" t="s">
        <v>65074</v>
      </c>
      <c r="D2431" s="73"/>
    </row>
    <row r="2432" ht="16.5" customHeight="1">
      <c r="B2432" s="72" t="s">
        <v>19877</v>
      </c>
      <c r="C2432" s="65" t="s">
        <v>65075</v>
      </c>
      <c r="D2432" s="73"/>
    </row>
    <row r="2433" ht="16.5" customHeight="1">
      <c r="B2433" s="72" t="s">
        <v>54630</v>
      </c>
      <c r="C2433" s="65" t="s">
        <v>65076</v>
      </c>
      <c r="D2433" s="73"/>
    </row>
    <row r="2434" ht="16.5" customHeight="1">
      <c r="B2434" s="72" t="s">
        <v>54632</v>
      </c>
      <c r="C2434" s="65" t="s">
        <v>65077</v>
      </c>
      <c r="D2434" s="73"/>
    </row>
    <row r="2435" ht="16.5" customHeight="1">
      <c r="B2435" s="72" t="s">
        <v>54634</v>
      </c>
      <c r="C2435" s="65" t="s">
        <v>65078</v>
      </c>
      <c r="D2435" s="73"/>
    </row>
    <row r="2436" ht="16.5" customHeight="1">
      <c r="B2436" s="72" t="s">
        <v>65079</v>
      </c>
      <c r="C2436" s="65" t="s">
        <v>65080</v>
      </c>
      <c r="D2436" s="73"/>
    </row>
    <row r="2437" ht="16.5" customHeight="1">
      <c r="B2437" s="72" t="s">
        <v>65081</v>
      </c>
      <c r="C2437" s="65" t="s">
        <v>65082</v>
      </c>
      <c r="D2437" s="73"/>
    </row>
    <row r="2438" ht="16.5" customHeight="1">
      <c r="B2438" s="72" t="s">
        <v>54640</v>
      </c>
      <c r="C2438" s="65" t="s">
        <v>65083</v>
      </c>
      <c r="D2438" s="73"/>
    </row>
    <row r="2439" ht="16.5" customHeight="1">
      <c r="B2439" s="72" t="s">
        <v>65084</v>
      </c>
      <c r="C2439" s="65" t="s">
        <v>65085</v>
      </c>
      <c r="D2439" s="73"/>
    </row>
    <row r="2440" ht="16.5" customHeight="1">
      <c r="B2440" s="72" t="s">
        <v>54644</v>
      </c>
      <c r="C2440" s="65" t="s">
        <v>65086</v>
      </c>
      <c r="D2440" s="73"/>
    </row>
    <row r="2441" ht="16.5" customHeight="1">
      <c r="B2441" s="72" t="s">
        <v>65087</v>
      </c>
      <c r="C2441" s="65" t="s">
        <v>58541</v>
      </c>
      <c r="D2441" s="73"/>
    </row>
    <row r="2442" ht="16.5" customHeight="1">
      <c r="B2442" s="72" t="s">
        <v>54648</v>
      </c>
      <c r="C2442" s="65" t="s">
        <v>65088</v>
      </c>
      <c r="D2442" s="73"/>
    </row>
    <row r="2443" ht="16.5" customHeight="1">
      <c r="B2443" s="72" t="s">
        <v>65089</v>
      </c>
      <c r="C2443" s="65" t="s">
        <v>58544</v>
      </c>
      <c r="D2443" s="73"/>
    </row>
    <row r="2444" ht="16.5" customHeight="1">
      <c r="B2444" s="72" t="s">
        <v>745</v>
      </c>
      <c r="C2444" s="65" t="s">
        <v>745</v>
      </c>
      <c r="D2444" s="73"/>
    </row>
    <row r="2445" ht="16.5" customHeight="1">
      <c r="B2445" s="72" t="s">
        <v>65090</v>
      </c>
      <c r="C2445" s="65" t="s">
        <v>65091</v>
      </c>
      <c r="D2445" s="73"/>
    </row>
    <row r="2446" ht="16.5" customHeight="1">
      <c r="B2446" s="72" t="s">
        <v>54654</v>
      </c>
      <c r="C2446" s="65" t="s">
        <v>65092</v>
      </c>
      <c r="D2446" s="73"/>
    </row>
    <row r="2447" ht="16.5" customHeight="1">
      <c r="B2447" s="72" t="s">
        <v>65093</v>
      </c>
      <c r="C2447" s="65" t="s">
        <v>65094</v>
      </c>
      <c r="D2447" s="73"/>
    </row>
    <row r="2448" ht="16.5" customHeight="1">
      <c r="B2448" s="72" t="s">
        <v>54658</v>
      </c>
      <c r="C2448" s="65" t="s">
        <v>65095</v>
      </c>
      <c r="D2448" s="73"/>
    </row>
    <row r="2449" ht="16.5" customHeight="1">
      <c r="B2449" s="72" t="s">
        <v>65096</v>
      </c>
      <c r="C2449" s="65" t="s">
        <v>65097</v>
      </c>
      <c r="D2449" s="73"/>
    </row>
    <row r="2450" ht="16.5" customHeight="1">
      <c r="B2450" s="72" t="s">
        <v>54662</v>
      </c>
      <c r="C2450" s="65" t="s">
        <v>65098</v>
      </c>
      <c r="D2450" s="73"/>
    </row>
    <row r="2451" ht="16.5" customHeight="1">
      <c r="B2451" s="72" t="s">
        <v>65099</v>
      </c>
      <c r="C2451" s="65" t="s">
        <v>65100</v>
      </c>
      <c r="D2451" s="73"/>
    </row>
    <row r="2452" ht="16.5" customHeight="1">
      <c r="B2452" s="72" t="s">
        <v>54666</v>
      </c>
      <c r="C2452" s="65" t="s">
        <v>65101</v>
      </c>
      <c r="D2452" s="73"/>
    </row>
    <row r="2453" ht="16.5" customHeight="1">
      <c r="B2453" s="72" t="s">
        <v>54668</v>
      </c>
      <c r="C2453" s="65" t="s">
        <v>65102</v>
      </c>
      <c r="D2453" s="73"/>
    </row>
    <row r="2454" ht="16.5" customHeight="1">
      <c r="B2454" s="72" t="s">
        <v>745</v>
      </c>
      <c r="C2454" s="65" t="s">
        <v>745</v>
      </c>
      <c r="D2454" s="73"/>
    </row>
    <row r="2455" ht="16.5" customHeight="1">
      <c r="B2455" s="72" t="s">
        <v>65103</v>
      </c>
      <c r="C2455" s="65" t="s">
        <v>65104</v>
      </c>
      <c r="D2455" s="73"/>
    </row>
    <row r="2456" ht="16.5" customHeight="1">
      <c r="B2456" s="72" t="s">
        <v>54672</v>
      </c>
      <c r="C2456" s="65" t="s">
        <v>65105</v>
      </c>
      <c r="D2456" s="73"/>
    </row>
    <row r="2457" ht="16.5" customHeight="1">
      <c r="B2457" s="72" t="s">
        <v>54674</v>
      </c>
      <c r="C2457" s="65" t="s">
        <v>65106</v>
      </c>
      <c r="D2457" s="73"/>
    </row>
    <row r="2458" ht="16.5" customHeight="1">
      <c r="B2458" s="72" t="s">
        <v>65107</v>
      </c>
      <c r="C2458" s="65" t="s">
        <v>65108</v>
      </c>
      <c r="D2458" s="73"/>
    </row>
    <row r="2459" ht="16.5" customHeight="1">
      <c r="B2459" s="72" t="s">
        <v>65109</v>
      </c>
      <c r="C2459" s="65" t="s">
        <v>65110</v>
      </c>
      <c r="D2459" s="73"/>
    </row>
    <row r="2460" ht="16.5" customHeight="1">
      <c r="B2460" s="65" t="s">
        <v>65111</v>
      </c>
      <c r="C2460" s="65" t="s">
        <v>65112</v>
      </c>
      <c r="D2460" s="73"/>
    </row>
    <row r="2461" ht="16.5" customHeight="1">
      <c r="B2461" s="72" t="s">
        <v>65113</v>
      </c>
      <c r="C2461" s="65" t="s">
        <v>65114</v>
      </c>
      <c r="D2461" s="73"/>
    </row>
    <row r="2462" ht="16.5" customHeight="1">
      <c r="B2462" s="72" t="s">
        <v>1046</v>
      </c>
      <c r="C2462" s="65" t="s">
        <v>1047</v>
      </c>
      <c r="D2462" s="73"/>
    </row>
    <row r="2463" ht="16.5" customHeight="1">
      <c r="B2463" s="72" t="s">
        <v>54684</v>
      </c>
      <c r="C2463" s="65" t="s">
        <v>65115</v>
      </c>
      <c r="D2463" s="73"/>
    </row>
    <row r="2464" ht="16.5" customHeight="1">
      <c r="B2464" s="72" t="s">
        <v>1032</v>
      </c>
      <c r="C2464" s="65" t="s">
        <v>1089</v>
      </c>
      <c r="D2464" s="73"/>
    </row>
    <row r="2465" ht="16.5" customHeight="1">
      <c r="B2465" s="72" t="s">
        <v>65116</v>
      </c>
      <c r="C2465" s="65" t="s">
        <v>65117</v>
      </c>
      <c r="D2465" s="73"/>
    </row>
    <row r="2466" ht="16.5" customHeight="1">
      <c r="B2466" s="72" t="s">
        <v>54689</v>
      </c>
      <c r="C2466" s="65" t="s">
        <v>65118</v>
      </c>
      <c r="D2466" s="73"/>
    </row>
    <row r="2467" ht="16.5" customHeight="1">
      <c r="B2467" s="72" t="s">
        <v>37315</v>
      </c>
      <c r="C2467" s="65" t="s">
        <v>65119</v>
      </c>
      <c r="D2467" s="73"/>
    </row>
    <row r="2468" ht="16.5" customHeight="1">
      <c r="B2468" s="65" t="s">
        <v>65120</v>
      </c>
      <c r="C2468" s="65" t="s">
        <v>65121</v>
      </c>
      <c r="D2468" s="73"/>
    </row>
    <row r="2469" ht="16.5" customHeight="1">
      <c r="B2469" s="72" t="s">
        <v>54694</v>
      </c>
      <c r="C2469" s="65" t="s">
        <v>65122</v>
      </c>
      <c r="D2469" s="73"/>
    </row>
    <row r="2470" ht="16.5" customHeight="1">
      <c r="B2470" s="72" t="s">
        <v>54696</v>
      </c>
      <c r="C2470" s="65" t="s">
        <v>65123</v>
      </c>
      <c r="D2470" s="73"/>
    </row>
    <row r="2471" ht="16.5" customHeight="1">
      <c r="B2471" s="72" t="s">
        <v>54698</v>
      </c>
      <c r="C2471" s="65" t="s">
        <v>65124</v>
      </c>
      <c r="D2471" s="73"/>
    </row>
    <row r="2472" ht="16.5" customHeight="1">
      <c r="B2472" s="72" t="s">
        <v>1651</v>
      </c>
      <c r="C2472" s="65" t="s">
        <v>11736</v>
      </c>
      <c r="D2472" s="73"/>
    </row>
    <row r="2473" ht="16.5" customHeight="1">
      <c r="B2473" s="72" t="s">
        <v>65125</v>
      </c>
      <c r="C2473" s="65" t="s">
        <v>65126</v>
      </c>
      <c r="D2473" s="73"/>
    </row>
    <row r="2474" ht="16.5" customHeight="1">
      <c r="B2474" s="72" t="s">
        <v>1174</v>
      </c>
      <c r="C2474" s="65" t="s">
        <v>65127</v>
      </c>
      <c r="D2474" s="73"/>
    </row>
    <row r="2475" ht="16.5" customHeight="1">
      <c r="B2475" s="72" t="s">
        <v>54702</v>
      </c>
      <c r="C2475" s="65" t="s">
        <v>65128</v>
      </c>
      <c r="D2475" s="73"/>
    </row>
    <row r="2476" ht="16.5" customHeight="1">
      <c r="B2476" s="72" t="s">
        <v>54704</v>
      </c>
      <c r="C2476" s="65" t="s">
        <v>65129</v>
      </c>
      <c r="D2476" s="73"/>
    </row>
    <row r="2477" ht="16.5" customHeight="1">
      <c r="B2477" s="72" t="s">
        <v>9798</v>
      </c>
      <c r="C2477" s="65" t="s">
        <v>64670</v>
      </c>
      <c r="D2477" s="73"/>
    </row>
    <row r="2478" ht="16.5" customHeight="1">
      <c r="B2478" s="72" t="s">
        <v>54706</v>
      </c>
      <c r="C2478" s="65" t="s">
        <v>65130</v>
      </c>
      <c r="D2478" s="73"/>
    </row>
    <row r="2479" ht="16.5" customHeight="1">
      <c r="B2479" s="72" t="s">
        <v>54708</v>
      </c>
      <c r="C2479" s="65" t="s">
        <v>65131</v>
      </c>
      <c r="D2479" s="73"/>
    </row>
    <row r="2480" ht="16.5" customHeight="1">
      <c r="B2480" s="72" t="s">
        <v>54710</v>
      </c>
      <c r="C2480" s="65" t="s">
        <v>65132</v>
      </c>
      <c r="D2480" s="73"/>
    </row>
    <row r="2481" ht="16.5" customHeight="1">
      <c r="B2481" s="72" t="s">
        <v>54712</v>
      </c>
      <c r="C2481" s="65" t="s">
        <v>65133</v>
      </c>
      <c r="D2481" s="73"/>
    </row>
    <row r="2482" ht="16.5" customHeight="1">
      <c r="B2482" s="72" t="s">
        <v>54714</v>
      </c>
      <c r="C2482" s="65" t="s">
        <v>65134</v>
      </c>
      <c r="D2482" s="73"/>
    </row>
    <row r="2483" ht="16.5" customHeight="1">
      <c r="B2483" s="72" t="s">
        <v>54716</v>
      </c>
      <c r="C2483" s="65" t="s">
        <v>65135</v>
      </c>
      <c r="D2483" s="73"/>
    </row>
    <row r="2484" ht="16.5" customHeight="1">
      <c r="B2484" s="72" t="s">
        <v>65136</v>
      </c>
      <c r="C2484" s="65" t="s">
        <v>65137</v>
      </c>
      <c r="D2484" s="73"/>
    </row>
    <row r="2485" ht="16.5" customHeight="1">
      <c r="B2485" s="72" t="s">
        <v>54720</v>
      </c>
      <c r="C2485" s="65" t="s">
        <v>65138</v>
      </c>
      <c r="D2485" s="73"/>
    </row>
    <row r="2486" ht="16.5" customHeight="1">
      <c r="B2486" s="72" t="s">
        <v>54722</v>
      </c>
      <c r="C2486" s="65" t="s">
        <v>65139</v>
      </c>
      <c r="D2486" s="73"/>
    </row>
    <row r="2487" ht="16.5" customHeight="1">
      <c r="B2487" s="72" t="s">
        <v>3392</v>
      </c>
      <c r="C2487" s="65" t="s">
        <v>3392</v>
      </c>
      <c r="D2487" s="73"/>
    </row>
    <row r="2488" ht="16.5" customHeight="1">
      <c r="B2488" s="72" t="s">
        <v>54724</v>
      </c>
      <c r="C2488" s="65" t="s">
        <v>65140</v>
      </c>
      <c r="D2488" s="73"/>
    </row>
    <row r="2489" ht="16.5" customHeight="1">
      <c r="B2489" s="72" t="s">
        <v>54726</v>
      </c>
      <c r="C2489" s="65" t="s">
        <v>65141</v>
      </c>
      <c r="D2489" s="73"/>
    </row>
    <row r="2490" ht="16.5" customHeight="1">
      <c r="B2490" s="72" t="s">
        <v>54728</v>
      </c>
      <c r="C2490" s="65" t="s">
        <v>65142</v>
      </c>
      <c r="D2490" s="73"/>
    </row>
    <row r="2491" ht="16.5" customHeight="1">
      <c r="B2491" s="65" t="s">
        <v>65143</v>
      </c>
      <c r="C2491" s="65" t="s">
        <v>65144</v>
      </c>
      <c r="D2491" s="73"/>
    </row>
    <row r="2492" ht="16.5" customHeight="1">
      <c r="B2492" s="72" t="s">
        <v>65145</v>
      </c>
      <c r="C2492" s="65" t="s">
        <v>65146</v>
      </c>
      <c r="D2492" s="73"/>
    </row>
    <row r="2493" ht="16.5" customHeight="1">
      <c r="B2493" s="72" t="s">
        <v>65147</v>
      </c>
      <c r="C2493" s="65" t="s">
        <v>38414</v>
      </c>
      <c r="D2493" s="73"/>
    </row>
    <row r="2494" ht="16.5" customHeight="1">
      <c r="B2494" s="72" t="s">
        <v>1567</v>
      </c>
      <c r="C2494" s="65" t="s">
        <v>1568</v>
      </c>
      <c r="D2494" s="73"/>
    </row>
    <row r="2495" ht="16.5" customHeight="1">
      <c r="B2495" s="72" t="s">
        <v>65148</v>
      </c>
      <c r="C2495" s="65" t="s">
        <v>65149</v>
      </c>
      <c r="D2495" s="73"/>
    </row>
    <row r="2496" ht="16.5" customHeight="1">
      <c r="B2496" s="72" t="s">
        <v>701</v>
      </c>
      <c r="C2496" s="65" t="s">
        <v>2647</v>
      </c>
      <c r="D2496" s="73"/>
    </row>
    <row r="2497" ht="16.5" customHeight="1">
      <c r="B2497" s="72" t="s">
        <v>1789</v>
      </c>
      <c r="C2497" s="65" t="s">
        <v>48186</v>
      </c>
      <c r="D2497" s="73"/>
    </row>
    <row r="2498" ht="16.5" customHeight="1">
      <c r="B2498" s="72" t="s">
        <v>65150</v>
      </c>
      <c r="C2498" s="65" t="s">
        <v>65151</v>
      </c>
      <c r="D2498" s="73"/>
    </row>
    <row r="2499" ht="16.5" customHeight="1">
      <c r="B2499" s="72" t="s">
        <v>1358</v>
      </c>
      <c r="C2499" s="65" t="s">
        <v>888</v>
      </c>
      <c r="D2499" s="73"/>
    </row>
    <row r="2500" ht="16.5" customHeight="1">
      <c r="B2500" s="72" t="s">
        <v>65152</v>
      </c>
      <c r="C2500" s="65" t="s">
        <v>65153</v>
      </c>
      <c r="D2500" s="73"/>
    </row>
    <row r="2501" ht="16.5" customHeight="1">
      <c r="B2501" s="72" t="s">
        <v>65154</v>
      </c>
      <c r="C2501" s="65" t="s">
        <v>65155</v>
      </c>
      <c r="D2501" s="73"/>
    </row>
    <row r="2502" ht="16.5" customHeight="1">
      <c r="B2502" s="72" t="s">
        <v>65156</v>
      </c>
      <c r="C2502" s="65" t="s">
        <v>65157</v>
      </c>
      <c r="D2502" s="73"/>
    </row>
    <row r="2503" ht="16.5" customHeight="1">
      <c r="B2503" s="72" t="s">
        <v>2236</v>
      </c>
      <c r="C2503" s="65" t="s">
        <v>13050</v>
      </c>
      <c r="D2503" s="73"/>
    </row>
    <row r="2504" ht="16.5" customHeight="1">
      <c r="B2504" s="65" t="s">
        <v>65158</v>
      </c>
      <c r="C2504" s="65" t="s">
        <v>65159</v>
      </c>
      <c r="D2504" s="73"/>
    </row>
    <row r="2505" ht="16.5" customHeight="1">
      <c r="B2505" s="72" t="s">
        <v>65160</v>
      </c>
      <c r="C2505" s="65" t="s">
        <v>65161</v>
      </c>
      <c r="D2505" s="73"/>
    </row>
    <row r="2506" ht="16.5" customHeight="1">
      <c r="B2506" s="72" t="s">
        <v>65162</v>
      </c>
      <c r="C2506" s="65" t="s">
        <v>65163</v>
      </c>
      <c r="D2506" s="73"/>
    </row>
    <row r="2507" ht="16.5" customHeight="1">
      <c r="B2507" s="72" t="s">
        <v>65164</v>
      </c>
      <c r="C2507" s="65" t="s">
        <v>65165</v>
      </c>
      <c r="D2507" s="73"/>
    </row>
    <row r="2508" ht="16.5" customHeight="1">
      <c r="B2508" s="72" t="s">
        <v>65166</v>
      </c>
      <c r="C2508" s="65" t="s">
        <v>65167</v>
      </c>
      <c r="D2508" s="73"/>
    </row>
    <row r="2509" ht="16.5" customHeight="1">
      <c r="B2509" s="72" t="s">
        <v>65168</v>
      </c>
      <c r="C2509" s="65" t="s">
        <v>65169</v>
      </c>
      <c r="D2509" s="73"/>
    </row>
    <row r="2510" ht="16.5" customHeight="1">
      <c r="B2510" s="72" t="s">
        <v>65170</v>
      </c>
      <c r="C2510" s="65" t="s">
        <v>65171</v>
      </c>
      <c r="D2510" s="73"/>
    </row>
    <row r="2511" ht="16.5" customHeight="1">
      <c r="B2511" s="72" t="s">
        <v>65172</v>
      </c>
      <c r="C2511" s="65" t="s">
        <v>65173</v>
      </c>
      <c r="D2511" s="73"/>
    </row>
    <row r="2512" ht="16.5" customHeight="1">
      <c r="B2512" s="72" t="s">
        <v>65174</v>
      </c>
      <c r="C2512" s="65" t="s">
        <v>65175</v>
      </c>
      <c r="D2512" s="73"/>
    </row>
    <row r="2513" ht="16.5" customHeight="1">
      <c r="B2513" s="72" t="s">
        <v>65176</v>
      </c>
      <c r="C2513" s="65" t="s">
        <v>65177</v>
      </c>
      <c r="D2513" s="73"/>
    </row>
    <row r="2514" ht="16.5" customHeight="1">
      <c r="B2514" s="72" t="s">
        <v>65178</v>
      </c>
      <c r="C2514" s="65" t="s">
        <v>65179</v>
      </c>
      <c r="D2514" s="73"/>
    </row>
    <row r="2515" ht="16.5" customHeight="1">
      <c r="B2515" s="72" t="s">
        <v>65180</v>
      </c>
      <c r="C2515" s="65" t="s">
        <v>65181</v>
      </c>
      <c r="D2515" s="73"/>
    </row>
    <row r="2516" ht="16.5" customHeight="1">
      <c r="B2516" s="72" t="s">
        <v>4986</v>
      </c>
      <c r="C2516" s="65" t="s">
        <v>65182</v>
      </c>
      <c r="D2516" s="73"/>
    </row>
    <row r="2517" ht="16.5" customHeight="1">
      <c r="B2517" s="72" t="s">
        <v>65183</v>
      </c>
      <c r="C2517" s="65" t="s">
        <v>65184</v>
      </c>
      <c r="D2517" s="73"/>
    </row>
    <row r="2518" ht="16.5" customHeight="1">
      <c r="B2518" s="72" t="s">
        <v>65185</v>
      </c>
      <c r="C2518" s="65" t="s">
        <v>65186</v>
      </c>
      <c r="D2518" s="73"/>
    </row>
    <row r="2519" ht="16.5" customHeight="1">
      <c r="B2519" s="72" t="s">
        <v>65187</v>
      </c>
      <c r="C2519" s="65" t="s">
        <v>65188</v>
      </c>
      <c r="D2519" s="73"/>
    </row>
    <row r="2520" ht="16.5" customHeight="1">
      <c r="B2520" s="72" t="s">
        <v>65189</v>
      </c>
      <c r="C2520" s="65" t="s">
        <v>8052</v>
      </c>
      <c r="D2520" s="73"/>
    </row>
    <row r="2521" ht="16.5" customHeight="1">
      <c r="B2521" s="72" t="s">
        <v>65190</v>
      </c>
      <c r="C2521" s="65" t="s">
        <v>65191</v>
      </c>
      <c r="D2521" s="73"/>
    </row>
    <row r="2522" ht="16.5" customHeight="1">
      <c r="B2522" s="72" t="s">
        <v>65192</v>
      </c>
      <c r="C2522" s="65" t="s">
        <v>65193</v>
      </c>
      <c r="D2522" s="73"/>
    </row>
    <row r="2523" ht="16.5" customHeight="1">
      <c r="B2523" s="72" t="s">
        <v>65194</v>
      </c>
      <c r="C2523" s="65" t="s">
        <v>65195</v>
      </c>
      <c r="D2523" s="73"/>
    </row>
    <row r="2524" ht="16.5" customHeight="1">
      <c r="B2524" s="72" t="s">
        <v>65196</v>
      </c>
      <c r="C2524" s="65" t="s">
        <v>65197</v>
      </c>
      <c r="D2524" s="73"/>
    </row>
    <row r="2525" ht="16.5" customHeight="1">
      <c r="B2525" s="72" t="s">
        <v>65198</v>
      </c>
      <c r="C2525" s="65" t="s">
        <v>65199</v>
      </c>
      <c r="D2525" s="73"/>
    </row>
    <row r="2526" ht="16.5" customHeight="1">
      <c r="B2526" s="72" t="s">
        <v>65200</v>
      </c>
      <c r="C2526" s="65" t="s">
        <v>65201</v>
      </c>
      <c r="D2526" s="73"/>
    </row>
    <row r="2527" ht="16.5" customHeight="1">
      <c r="B2527" s="72" t="s">
        <v>65202</v>
      </c>
      <c r="C2527" s="65" t="s">
        <v>65203</v>
      </c>
      <c r="D2527" s="73"/>
    </row>
    <row r="2528" ht="16.5" customHeight="1">
      <c r="B2528" s="72" t="s">
        <v>65204</v>
      </c>
      <c r="C2528" s="65" t="s">
        <v>65205</v>
      </c>
      <c r="D2528" s="73"/>
    </row>
    <row r="2529" ht="16.5" customHeight="1">
      <c r="B2529" s="72" t="s">
        <v>65206</v>
      </c>
      <c r="C2529" s="65" t="s">
        <v>65207</v>
      </c>
      <c r="D2529" s="73"/>
    </row>
    <row r="2530" ht="16.5" customHeight="1">
      <c r="B2530" s="72" t="s">
        <v>65208</v>
      </c>
      <c r="C2530" s="65" t="s">
        <v>65209</v>
      </c>
      <c r="D2530" s="73"/>
    </row>
    <row r="2531" ht="16.5" customHeight="1">
      <c r="B2531" s="72" t="s">
        <v>65210</v>
      </c>
      <c r="C2531" s="65" t="s">
        <v>65211</v>
      </c>
      <c r="D2531" s="73"/>
    </row>
    <row r="2532" ht="16.5" customHeight="1">
      <c r="B2532" s="72" t="s">
        <v>65212</v>
      </c>
      <c r="C2532" s="65" t="s">
        <v>65213</v>
      </c>
      <c r="D2532" s="73"/>
    </row>
    <row r="2533" ht="16.5" customHeight="1">
      <c r="B2533" s="72" t="s">
        <v>4186</v>
      </c>
      <c r="C2533" s="65" t="s">
        <v>15071</v>
      </c>
      <c r="D2533" s="73"/>
    </row>
    <row r="2534" ht="16.5" customHeight="1">
      <c r="B2534" s="72" t="s">
        <v>65214</v>
      </c>
      <c r="C2534" s="65" t="s">
        <v>65215</v>
      </c>
      <c r="D2534" s="73"/>
    </row>
    <row r="2535" ht="16.5" customHeight="1">
      <c r="B2535" s="72" t="s">
        <v>65216</v>
      </c>
      <c r="C2535" s="65" t="s">
        <v>9768</v>
      </c>
      <c r="D2535" s="73"/>
    </row>
    <row r="2536" ht="16.5" customHeight="1">
      <c r="B2536" s="72" t="s">
        <v>65217</v>
      </c>
      <c r="C2536" s="65" t="s">
        <v>65218</v>
      </c>
      <c r="D2536" s="73"/>
    </row>
    <row r="2537" ht="16.5" customHeight="1">
      <c r="B2537" s="72" t="s">
        <v>65219</v>
      </c>
      <c r="C2537" s="65" t="s">
        <v>65220</v>
      </c>
      <c r="D2537" s="73"/>
    </row>
    <row r="2538" ht="16.5" customHeight="1">
      <c r="B2538" s="72" t="s">
        <v>65221</v>
      </c>
      <c r="C2538" s="65" t="s">
        <v>65222</v>
      </c>
      <c r="D2538" s="73"/>
    </row>
    <row r="2539" ht="16.5" customHeight="1">
      <c r="B2539" s="72" t="s">
        <v>2236</v>
      </c>
      <c r="C2539" s="65" t="s">
        <v>13050</v>
      </c>
      <c r="D2539" s="73"/>
    </row>
    <row r="2540" ht="16.5" customHeight="1">
      <c r="B2540" s="72" t="s">
        <v>65223</v>
      </c>
      <c r="C2540" s="65" t="s">
        <v>65224</v>
      </c>
      <c r="D2540" s="73"/>
    </row>
    <row r="2541" ht="16.5" customHeight="1">
      <c r="B2541" s="72" t="s">
        <v>65225</v>
      </c>
      <c r="C2541" s="65" t="s">
        <v>65226</v>
      </c>
      <c r="D2541" s="73"/>
    </row>
    <row r="2542" ht="16.5" customHeight="1">
      <c r="B2542" s="72" t="s">
        <v>60353</v>
      </c>
      <c r="C2542" s="65" t="s">
        <v>24190</v>
      </c>
      <c r="D2542" s="73"/>
    </row>
    <row r="2543" ht="16.5" customHeight="1">
      <c r="B2543" s="72" t="s">
        <v>65227</v>
      </c>
      <c r="C2543" s="65" t="s">
        <v>65228</v>
      </c>
      <c r="D2543" s="73"/>
    </row>
    <row r="2544" ht="16.5" customHeight="1">
      <c r="B2544" s="72" t="s">
        <v>65229</v>
      </c>
      <c r="C2544" s="65" t="s">
        <v>65230</v>
      </c>
      <c r="D2544" s="73"/>
    </row>
    <row r="2545" ht="16.5" customHeight="1">
      <c r="B2545" s="72" t="s">
        <v>65231</v>
      </c>
      <c r="C2545" s="65" t="s">
        <v>65232</v>
      </c>
      <c r="D2545" s="73"/>
    </row>
    <row r="2546" ht="16.5" customHeight="1">
      <c r="B2546" s="72" t="s">
        <v>65233</v>
      </c>
      <c r="C2546" s="65" t="s">
        <v>65234</v>
      </c>
      <c r="D2546" s="73"/>
    </row>
    <row r="2547" ht="16.5" customHeight="1">
      <c r="B2547" s="72" t="s">
        <v>65235</v>
      </c>
      <c r="C2547" s="65" t="s">
        <v>65236</v>
      </c>
      <c r="D2547" s="73"/>
    </row>
    <row r="2548" ht="16.5" customHeight="1">
      <c r="B2548" s="72" t="s">
        <v>65237</v>
      </c>
      <c r="C2548" s="65" t="s">
        <v>65238</v>
      </c>
      <c r="D2548" s="73"/>
    </row>
    <row r="2549" ht="16.5" customHeight="1">
      <c r="B2549" s="72" t="s">
        <v>65239</v>
      </c>
      <c r="C2549" s="65" t="s">
        <v>65240</v>
      </c>
      <c r="D2549" s="73"/>
    </row>
    <row r="2550" ht="16.5" customHeight="1">
      <c r="B2550" s="72" t="s">
        <v>4986</v>
      </c>
      <c r="C2550" s="65" t="s">
        <v>65182</v>
      </c>
      <c r="D2550" s="73"/>
    </row>
    <row r="2551" ht="16.5" customHeight="1">
      <c r="B2551" s="72" t="s">
        <v>65241</v>
      </c>
      <c r="C2551" s="65" t="s">
        <v>65242</v>
      </c>
      <c r="D2551" s="73"/>
    </row>
    <row r="2552" ht="16.5" customHeight="1">
      <c r="B2552" s="72" t="s">
        <v>65243</v>
      </c>
      <c r="C2552" s="65" t="s">
        <v>65244</v>
      </c>
      <c r="D2552" s="73"/>
    </row>
    <row r="2553" ht="16.5" customHeight="1">
      <c r="B2553" s="72" t="s">
        <v>54841</v>
      </c>
      <c r="C2553" s="65" t="s">
        <v>65245</v>
      </c>
      <c r="D2553" s="73"/>
    </row>
    <row r="2554" ht="16.5" customHeight="1">
      <c r="B2554" s="72" t="s">
        <v>65246</v>
      </c>
      <c r="C2554" s="65" t="s">
        <v>65247</v>
      </c>
      <c r="D2554" s="73"/>
    </row>
    <row r="2555" ht="16.5" customHeight="1">
      <c r="B2555" s="72" t="s">
        <v>54845</v>
      </c>
      <c r="C2555" s="65" t="s">
        <v>65248</v>
      </c>
      <c r="D2555" s="73"/>
    </row>
    <row r="2556" ht="16.5" customHeight="1">
      <c r="B2556" s="72" t="s">
        <v>65249</v>
      </c>
      <c r="C2556" s="65" t="s">
        <v>65250</v>
      </c>
      <c r="D2556" s="73"/>
    </row>
    <row r="2557" ht="16.5" customHeight="1">
      <c r="B2557" s="72" t="s">
        <v>54849</v>
      </c>
      <c r="C2557" s="65" t="s">
        <v>65251</v>
      </c>
      <c r="D2557" s="73"/>
    </row>
    <row r="2558" ht="16.5" customHeight="1">
      <c r="B2558" s="72" t="s">
        <v>54851</v>
      </c>
      <c r="C2558" s="65" t="s">
        <v>65252</v>
      </c>
      <c r="D2558" s="73"/>
    </row>
    <row r="2559" ht="16.5" customHeight="1">
      <c r="B2559" s="72" t="s">
        <v>65253</v>
      </c>
      <c r="C2559" s="65" t="s">
        <v>65254</v>
      </c>
      <c r="D2559" s="73"/>
    </row>
    <row r="2560" ht="16.5" customHeight="1">
      <c r="B2560" s="72" t="s">
        <v>65255</v>
      </c>
      <c r="C2560" s="65" t="s">
        <v>65256</v>
      </c>
      <c r="D2560" s="73"/>
    </row>
    <row r="2561" ht="16.5" customHeight="1">
      <c r="B2561" s="72" t="s">
        <v>54857</v>
      </c>
      <c r="C2561" s="65" t="s">
        <v>65257</v>
      </c>
      <c r="D2561" s="73"/>
    </row>
    <row r="2562" ht="16.5" customHeight="1">
      <c r="B2562" s="72" t="s">
        <v>65258</v>
      </c>
      <c r="C2562" s="65" t="s">
        <v>65259</v>
      </c>
      <c r="D2562" s="73"/>
    </row>
    <row r="2563" ht="16.5" customHeight="1">
      <c r="B2563" s="72" t="s">
        <v>65260</v>
      </c>
      <c r="C2563" s="65" t="s">
        <v>65261</v>
      </c>
      <c r="D2563" s="73"/>
    </row>
    <row r="2564" ht="16.5" customHeight="1">
      <c r="B2564" s="65" t="s">
        <v>65262</v>
      </c>
      <c r="C2564" s="65" t="s">
        <v>65263</v>
      </c>
      <c r="D2564" s="73"/>
    </row>
    <row r="2565" ht="16.5" customHeight="1">
      <c r="B2565" s="72" t="s">
        <v>24782</v>
      </c>
      <c r="C2565" s="65" t="s">
        <v>24783</v>
      </c>
      <c r="D2565" s="73"/>
    </row>
    <row r="2566" ht="16.5" customHeight="1">
      <c r="B2566" s="72" t="s">
        <v>54866</v>
      </c>
      <c r="C2566" s="65" t="s">
        <v>65264</v>
      </c>
      <c r="D2566" s="73"/>
    </row>
    <row r="2567" ht="16.5" customHeight="1">
      <c r="B2567" s="72" t="s">
        <v>5814</v>
      </c>
      <c r="C2567" s="65" t="s">
        <v>8627</v>
      </c>
      <c r="D2567" s="73"/>
    </row>
    <row r="2568" ht="16.5" customHeight="1">
      <c r="B2568" s="72" t="s">
        <v>54868</v>
      </c>
      <c r="C2568" s="65" t="s">
        <v>65265</v>
      </c>
      <c r="D2568" s="73"/>
    </row>
    <row r="2569" ht="16.5" customHeight="1">
      <c r="B2569" s="72" t="s">
        <v>65266</v>
      </c>
      <c r="C2569" s="65" t="s">
        <v>65267</v>
      </c>
      <c r="D2569" s="73"/>
    </row>
    <row r="2570" ht="16.5" customHeight="1">
      <c r="B2570" s="72" t="s">
        <v>65268</v>
      </c>
      <c r="C2570" s="65" t="s">
        <v>65269</v>
      </c>
      <c r="D2570" s="73"/>
    </row>
    <row r="2571" ht="16.5" customHeight="1">
      <c r="B2571" s="72" t="s">
        <v>65270</v>
      </c>
      <c r="C2571" s="65" t="s">
        <v>65271</v>
      </c>
      <c r="D2571" s="73"/>
    </row>
    <row r="2572" ht="16.5" customHeight="1">
      <c r="B2572" s="65" t="s">
        <v>65272</v>
      </c>
      <c r="C2572" s="65" t="s">
        <v>65273</v>
      </c>
      <c r="D2572" s="73"/>
    </row>
    <row r="2573" ht="16.5" customHeight="1">
      <c r="B2573" s="72" t="s">
        <v>54877</v>
      </c>
      <c r="C2573" s="65" t="s">
        <v>65274</v>
      </c>
      <c r="D2573" s="73"/>
    </row>
    <row r="2574" ht="16.5" customHeight="1">
      <c r="B2574" s="72" t="s">
        <v>54879</v>
      </c>
      <c r="C2574" s="65" t="s">
        <v>65275</v>
      </c>
      <c r="D2574" s="73"/>
    </row>
    <row r="2575" ht="16.5" customHeight="1">
      <c r="B2575" s="72" t="s">
        <v>54881</v>
      </c>
      <c r="C2575" s="65" t="s">
        <v>65276</v>
      </c>
      <c r="D2575" s="73"/>
    </row>
    <row r="2576" ht="16.5" customHeight="1">
      <c r="B2576" s="72" t="s">
        <v>54883</v>
      </c>
      <c r="C2576" s="65" t="s">
        <v>65277</v>
      </c>
      <c r="D2576" s="73"/>
    </row>
    <row r="2577" ht="16.5" customHeight="1">
      <c r="B2577" s="72" t="s">
        <v>65278</v>
      </c>
      <c r="C2577" s="65" t="s">
        <v>54284</v>
      </c>
      <c r="D2577" s="73"/>
    </row>
    <row r="2578" ht="16.5" customHeight="1">
      <c r="B2578" s="72" t="s">
        <v>65279</v>
      </c>
      <c r="C2578" s="65" t="s">
        <v>65280</v>
      </c>
      <c r="D2578" s="73"/>
    </row>
    <row r="2579" ht="16.5" customHeight="1">
      <c r="B2579" s="72" t="s">
        <v>65281</v>
      </c>
      <c r="C2579" s="65" t="s">
        <v>65282</v>
      </c>
      <c r="D2579" s="73"/>
    </row>
    <row r="2580" ht="16.5" customHeight="1">
      <c r="B2580" s="72" t="s">
        <v>4186</v>
      </c>
      <c r="C2580" s="65" t="s">
        <v>15071</v>
      </c>
      <c r="D2580" s="73"/>
    </row>
    <row r="2581" ht="16.5" customHeight="1">
      <c r="B2581" s="72" t="s">
        <v>54891</v>
      </c>
      <c r="C2581" s="65" t="s">
        <v>65283</v>
      </c>
      <c r="D2581" s="73"/>
    </row>
    <row r="2582" ht="16.5" customHeight="1">
      <c r="B2582" s="72" t="s">
        <v>54893</v>
      </c>
      <c r="C2582" s="65" t="s">
        <v>65284</v>
      </c>
      <c r="D2582" s="73"/>
    </row>
    <row r="2583" ht="16.5" customHeight="1">
      <c r="B2583" s="72" t="s">
        <v>54895</v>
      </c>
      <c r="C2583" s="65" t="s">
        <v>65285</v>
      </c>
      <c r="D2583" s="73"/>
    </row>
    <row r="2584" ht="16.5" customHeight="1">
      <c r="B2584" s="72" t="s">
        <v>4986</v>
      </c>
      <c r="C2584" s="65" t="s">
        <v>65182</v>
      </c>
      <c r="D2584" s="73"/>
    </row>
    <row r="2585" ht="16.5" customHeight="1">
      <c r="B2585" s="72" t="s">
        <v>54897</v>
      </c>
      <c r="C2585" s="65" t="s">
        <v>65286</v>
      </c>
      <c r="D2585" s="73"/>
    </row>
    <row r="2586" ht="16.5" customHeight="1">
      <c r="B2586" s="72" t="s">
        <v>65287</v>
      </c>
      <c r="C2586" s="65" t="s">
        <v>65288</v>
      </c>
      <c r="D2586" s="73"/>
    </row>
    <row r="2587" ht="16.5" customHeight="1">
      <c r="B2587" s="72" t="s">
        <v>65289</v>
      </c>
      <c r="C2587" s="65" t="s">
        <v>65290</v>
      </c>
      <c r="D2587" s="73"/>
    </row>
    <row r="2588" ht="16.5" customHeight="1">
      <c r="B2588" s="72" t="s">
        <v>3638</v>
      </c>
      <c r="C2588" s="65" t="s">
        <v>13050</v>
      </c>
      <c r="D2588" s="73"/>
    </row>
    <row r="2589" ht="16.5" customHeight="1">
      <c r="B2589" s="72" t="s">
        <v>54903</v>
      </c>
      <c r="C2589" s="65" t="s">
        <v>65291</v>
      </c>
      <c r="D2589" s="73"/>
    </row>
    <row r="2590" ht="16.5" customHeight="1">
      <c r="B2590" s="72" t="s">
        <v>54905</v>
      </c>
      <c r="C2590" s="65" t="s">
        <v>65292</v>
      </c>
      <c r="D2590" s="73"/>
    </row>
    <row r="2591" ht="16.5" customHeight="1">
      <c r="B2591" s="72" t="s">
        <v>54907</v>
      </c>
      <c r="C2591" s="65" t="s">
        <v>65293</v>
      </c>
      <c r="D2591" s="73"/>
    </row>
    <row r="2592" ht="16.5" customHeight="1">
      <c r="B2592" s="72" t="s">
        <v>54909</v>
      </c>
      <c r="C2592" s="65" t="s">
        <v>65294</v>
      </c>
      <c r="D2592" s="73"/>
    </row>
    <row r="2593" ht="16.5" customHeight="1">
      <c r="B2593" s="72" t="s">
        <v>54911</v>
      </c>
      <c r="C2593" s="65" t="s">
        <v>65295</v>
      </c>
      <c r="D2593" s="73"/>
    </row>
    <row r="2594" ht="16.5" customHeight="1">
      <c r="B2594" s="72" t="s">
        <v>65296</v>
      </c>
      <c r="C2594" s="65" t="s">
        <v>65297</v>
      </c>
      <c r="D2594" s="73"/>
    </row>
    <row r="2595" ht="16.5" customHeight="1">
      <c r="B2595" s="72" t="s">
        <v>65298</v>
      </c>
      <c r="C2595" s="65" t="s">
        <v>65299</v>
      </c>
      <c r="D2595" s="73"/>
    </row>
    <row r="2596" ht="16.5" customHeight="1">
      <c r="B2596" s="72" t="s">
        <v>47574</v>
      </c>
      <c r="C2596" s="65" t="s">
        <v>65300</v>
      </c>
      <c r="D2596" s="73"/>
    </row>
    <row r="2597" ht="16.5" customHeight="1">
      <c r="B2597" s="72" t="s">
        <v>65301</v>
      </c>
      <c r="C2597" s="65" t="s">
        <v>65302</v>
      </c>
      <c r="D2597" s="73"/>
    </row>
    <row r="2598" ht="16.5" customHeight="1">
      <c r="B2598" s="72" t="s">
        <v>54919</v>
      </c>
      <c r="C2598" s="81" t="s">
        <v>65303</v>
      </c>
      <c r="D2598" s="73"/>
    </row>
    <row r="2599" ht="16.5" customHeight="1">
      <c r="B2599" s="72" t="s">
        <v>18051</v>
      </c>
      <c r="C2599" s="65" t="s">
        <v>10961</v>
      </c>
      <c r="D2599" s="73"/>
    </row>
    <row r="2600" ht="16.5" customHeight="1">
      <c r="B2600" s="72" t="s">
        <v>65304</v>
      </c>
      <c r="C2600" s="65" t="s">
        <v>65305</v>
      </c>
      <c r="D2600" s="73"/>
    </row>
    <row r="2601" ht="16.5" customHeight="1">
      <c r="B2601" s="72" t="s">
        <v>65306</v>
      </c>
      <c r="C2601" s="65" t="s">
        <v>65307</v>
      </c>
      <c r="D2601" s="73"/>
    </row>
    <row r="2602" ht="16.5" customHeight="1">
      <c r="B2602" s="72" t="s">
        <v>65308</v>
      </c>
      <c r="C2602" s="65" t="s">
        <v>65309</v>
      </c>
      <c r="D2602" s="73"/>
    </row>
    <row r="2603" ht="16.5" customHeight="1">
      <c r="B2603" s="72" t="s">
        <v>65310</v>
      </c>
      <c r="C2603" s="65" t="s">
        <v>65311</v>
      </c>
      <c r="D2603" s="73"/>
    </row>
    <row r="2604" ht="16.5" customHeight="1">
      <c r="B2604" s="72" t="s">
        <v>65312</v>
      </c>
      <c r="C2604" s="65" t="s">
        <v>65313</v>
      </c>
      <c r="D2604" s="73"/>
    </row>
    <row r="2605" ht="16.5" customHeight="1">
      <c r="B2605" s="72" t="s">
        <v>65314</v>
      </c>
      <c r="C2605" s="65" t="s">
        <v>65315</v>
      </c>
      <c r="D2605" s="73"/>
    </row>
    <row r="2606" ht="16.5" customHeight="1">
      <c r="B2606" s="72" t="s">
        <v>65316</v>
      </c>
      <c r="C2606" s="65" t="s">
        <v>65317</v>
      </c>
      <c r="D2606" s="73"/>
    </row>
    <row r="2607" ht="16.5" customHeight="1">
      <c r="B2607" s="72" t="s">
        <v>65318</v>
      </c>
      <c r="C2607" s="65" t="s">
        <v>65319</v>
      </c>
      <c r="D2607" s="73"/>
    </row>
    <row r="2608" ht="16.5" customHeight="1">
      <c r="B2608" s="72" t="s">
        <v>65320</v>
      </c>
      <c r="C2608" s="65" t="s">
        <v>65321</v>
      </c>
      <c r="D2608" s="73"/>
    </row>
    <row r="2609" ht="16.5" customHeight="1">
      <c r="B2609" s="72" t="s">
        <v>65322</v>
      </c>
      <c r="C2609" s="65" t="s">
        <v>65323</v>
      </c>
      <c r="D2609" s="73"/>
    </row>
    <row r="2610" ht="16.5" customHeight="1">
      <c r="B2610" s="72" t="s">
        <v>65324</v>
      </c>
      <c r="C2610" s="65" t="s">
        <v>65325</v>
      </c>
      <c r="D2610" s="73"/>
    </row>
    <row r="2611" ht="16.5" customHeight="1">
      <c r="B2611" s="72" t="s">
        <v>65326</v>
      </c>
      <c r="C2611" s="65" t="s">
        <v>65327</v>
      </c>
      <c r="D2611" s="73"/>
    </row>
    <row r="2612" ht="16.5" customHeight="1">
      <c r="B2612" s="72" t="s">
        <v>65328</v>
      </c>
      <c r="C2612" s="65" t="s">
        <v>65329</v>
      </c>
      <c r="D2612" s="73"/>
    </row>
    <row r="2613" ht="16.5" customHeight="1">
      <c r="B2613" s="72" t="s">
        <v>65330</v>
      </c>
      <c r="C2613" s="65" t="s">
        <v>65331</v>
      </c>
      <c r="D2613" s="73"/>
    </row>
    <row r="2614" ht="16.5" customHeight="1">
      <c r="B2614" s="72" t="s">
        <v>65332</v>
      </c>
      <c r="C2614" s="65" t="s">
        <v>65333</v>
      </c>
      <c r="D2614" s="73"/>
    </row>
    <row r="2615" ht="16.5" customHeight="1">
      <c r="B2615" s="72" t="s">
        <v>65334</v>
      </c>
      <c r="C2615" s="65" t="s">
        <v>65335</v>
      </c>
      <c r="D2615" s="73"/>
    </row>
    <row r="2616" ht="16.5" customHeight="1">
      <c r="B2616" s="72" t="s">
        <v>65336</v>
      </c>
      <c r="C2616" s="65" t="s">
        <v>65337</v>
      </c>
      <c r="D2616" s="73"/>
    </row>
    <row r="2617" ht="16.5" customHeight="1">
      <c r="B2617" s="72" t="s">
        <v>65338</v>
      </c>
      <c r="C2617" s="65" t="s">
        <v>65339</v>
      </c>
      <c r="D2617" s="73"/>
    </row>
    <row r="2618" ht="16.5" customHeight="1">
      <c r="B2618" s="72" t="s">
        <v>65340</v>
      </c>
      <c r="C2618" s="65" t="s">
        <v>65341</v>
      </c>
      <c r="D2618" s="73"/>
    </row>
    <row r="2619" ht="16.5" customHeight="1">
      <c r="B2619" s="72" t="s">
        <v>65342</v>
      </c>
      <c r="C2619" s="65" t="s">
        <v>65343</v>
      </c>
      <c r="D2619" s="73"/>
    </row>
    <row r="2620" ht="16.5" customHeight="1">
      <c r="B2620" s="72" t="s">
        <v>11197</v>
      </c>
      <c r="C2620" s="65" t="s">
        <v>65344</v>
      </c>
      <c r="D2620" s="73"/>
    </row>
    <row r="2621" ht="16.5" customHeight="1">
      <c r="B2621" s="72" t="s">
        <v>65345</v>
      </c>
      <c r="C2621" s="65" t="s">
        <v>65346</v>
      </c>
      <c r="D2621" s="73"/>
    </row>
    <row r="2622" ht="16.5" customHeight="1">
      <c r="B2622" s="72" t="s">
        <v>65347</v>
      </c>
      <c r="C2622" s="65" t="s">
        <v>65348</v>
      </c>
      <c r="D2622" s="73"/>
    </row>
    <row r="2623" ht="16.5" customHeight="1">
      <c r="B2623" s="72" t="s">
        <v>65349</v>
      </c>
      <c r="C2623" s="65" t="s">
        <v>65350</v>
      </c>
      <c r="D2623" s="73"/>
    </row>
    <row r="2624" ht="16.5" customHeight="1">
      <c r="B2624" s="72" t="s">
        <v>65351</v>
      </c>
      <c r="C2624" s="65" t="s">
        <v>65352</v>
      </c>
      <c r="D2624" s="73"/>
    </row>
    <row r="2625" ht="16.5" customHeight="1">
      <c r="B2625" s="72" t="s">
        <v>65353</v>
      </c>
      <c r="C2625" s="65" t="s">
        <v>65354</v>
      </c>
      <c r="D2625" s="73"/>
    </row>
    <row r="2626" ht="16.5" customHeight="1">
      <c r="B2626" s="72" t="s">
        <v>65355</v>
      </c>
      <c r="C2626" s="65" t="s">
        <v>65356</v>
      </c>
      <c r="D2626" s="73"/>
    </row>
    <row r="2627" ht="16.5" customHeight="1">
      <c r="B2627" s="72" t="s">
        <v>65357</v>
      </c>
      <c r="C2627" s="65" t="s">
        <v>65358</v>
      </c>
      <c r="D2627" s="73"/>
    </row>
    <row r="2628" ht="16.5" customHeight="1">
      <c r="B2628" s="72" t="s">
        <v>65359</v>
      </c>
      <c r="C2628" s="65" t="s">
        <v>65360</v>
      </c>
      <c r="D2628" s="73"/>
    </row>
    <row r="2629" ht="16.5" customHeight="1">
      <c r="B2629" s="72" t="s">
        <v>25356</v>
      </c>
      <c r="C2629" s="65" t="s">
        <v>56607</v>
      </c>
      <c r="D2629" s="73"/>
    </row>
    <row r="2630" ht="16.5" customHeight="1">
      <c r="B2630" s="72" t="s">
        <v>65361</v>
      </c>
      <c r="C2630" s="65" t="s">
        <v>65362</v>
      </c>
      <c r="D2630" s="73"/>
    </row>
    <row r="2631" ht="16.5" customHeight="1">
      <c r="B2631" s="72" t="s">
        <v>65363</v>
      </c>
      <c r="C2631" s="65" t="s">
        <v>65364</v>
      </c>
      <c r="D2631" s="73"/>
    </row>
    <row r="2632" ht="16.5" customHeight="1">
      <c r="B2632" s="72" t="s">
        <v>65365</v>
      </c>
      <c r="C2632" s="65" t="s">
        <v>65366</v>
      </c>
      <c r="D2632" s="73"/>
    </row>
    <row r="2633" ht="16.5" customHeight="1">
      <c r="B2633" s="72" t="s">
        <v>65367</v>
      </c>
      <c r="C2633" s="65" t="s">
        <v>65368</v>
      </c>
      <c r="D2633" s="73"/>
    </row>
    <row r="2634" ht="16.5" customHeight="1">
      <c r="B2634" s="72" t="s">
        <v>65369</v>
      </c>
      <c r="C2634" s="65" t="s">
        <v>65370</v>
      </c>
      <c r="D2634" s="73"/>
    </row>
    <row r="2635" ht="16.5" customHeight="1">
      <c r="B2635" s="72" t="s">
        <v>65371</v>
      </c>
      <c r="C2635" s="65" t="s">
        <v>65372</v>
      </c>
      <c r="D2635" s="73"/>
    </row>
    <row r="2636" ht="16.5" customHeight="1">
      <c r="B2636" s="72" t="s">
        <v>65373</v>
      </c>
      <c r="C2636" s="65" t="s">
        <v>65374</v>
      </c>
      <c r="D2636" s="73"/>
    </row>
    <row r="2637" ht="16.5" customHeight="1">
      <c r="B2637" s="72" t="s">
        <v>65375</v>
      </c>
      <c r="C2637" s="65" t="s">
        <v>65376</v>
      </c>
      <c r="D2637" s="73"/>
    </row>
    <row r="2638" ht="16.5" customHeight="1">
      <c r="B2638" s="72" t="s">
        <v>65377</v>
      </c>
      <c r="C2638" s="65" t="s">
        <v>65378</v>
      </c>
      <c r="D2638" s="73"/>
    </row>
    <row r="2639" ht="16.5" customHeight="1">
      <c r="B2639" s="72" t="s">
        <v>22464</v>
      </c>
      <c r="C2639" s="65" t="s">
        <v>8577</v>
      </c>
      <c r="D2639" s="73"/>
    </row>
    <row r="2640" ht="16.5" customHeight="1">
      <c r="B2640" s="72" t="s">
        <v>65379</v>
      </c>
      <c r="C2640" s="65" t="s">
        <v>65380</v>
      </c>
      <c r="D2640" s="73"/>
    </row>
    <row r="2641" ht="16.5" customHeight="1">
      <c r="B2641" s="72" t="s">
        <v>65381</v>
      </c>
      <c r="C2641" s="65" t="s">
        <v>65382</v>
      </c>
      <c r="D2641" s="73"/>
    </row>
    <row r="2642" ht="16.5" customHeight="1">
      <c r="B2642" s="72" t="s">
        <v>65383</v>
      </c>
      <c r="C2642" s="65" t="s">
        <v>65384</v>
      </c>
      <c r="D2642" s="73"/>
    </row>
    <row r="2643" ht="16.5" customHeight="1">
      <c r="B2643" s="72" t="s">
        <v>65385</v>
      </c>
      <c r="C2643" s="65" t="s">
        <v>65386</v>
      </c>
      <c r="D2643" s="73"/>
    </row>
    <row r="2644" ht="16.5" customHeight="1">
      <c r="B2644" s="72" t="s">
        <v>65387</v>
      </c>
      <c r="C2644" s="65" t="s">
        <v>65388</v>
      </c>
      <c r="D2644" s="73"/>
    </row>
    <row r="2645" ht="16.5" customHeight="1">
      <c r="B2645" s="72" t="s">
        <v>65389</v>
      </c>
      <c r="C2645" s="65" t="s">
        <v>65390</v>
      </c>
      <c r="D2645" s="73"/>
    </row>
    <row r="2646" ht="16.5" customHeight="1">
      <c r="B2646" s="72" t="s">
        <v>8897</v>
      </c>
      <c r="C2646" s="65" t="s">
        <v>65391</v>
      </c>
      <c r="D2646" s="73"/>
    </row>
    <row r="2647" ht="16.5" customHeight="1">
      <c r="B2647" s="72" t="s">
        <v>65392</v>
      </c>
      <c r="C2647" s="65" t="s">
        <v>65393</v>
      </c>
      <c r="D2647" s="73"/>
    </row>
    <row r="2648" ht="16.5" customHeight="1">
      <c r="B2648" s="72" t="s">
        <v>65394</v>
      </c>
      <c r="C2648" s="65" t="s">
        <v>65395</v>
      </c>
      <c r="D2648" s="73"/>
    </row>
    <row r="2649" ht="16.5" customHeight="1">
      <c r="B2649" s="72" t="s">
        <v>58867</v>
      </c>
      <c r="C2649" s="65" t="s">
        <v>65396</v>
      </c>
      <c r="D2649" s="73"/>
    </row>
    <row r="2650" ht="16.5" customHeight="1">
      <c r="B2650" s="72" t="s">
        <v>65397</v>
      </c>
      <c r="C2650" s="65" t="s">
        <v>19172</v>
      </c>
      <c r="D2650" s="73"/>
    </row>
    <row r="2651" ht="16.5" customHeight="1">
      <c r="B2651" s="72" t="s">
        <v>65398</v>
      </c>
      <c r="C2651" s="65" t="s">
        <v>65399</v>
      </c>
      <c r="D2651" s="73"/>
    </row>
    <row r="2652" ht="16.5" customHeight="1">
      <c r="B2652" s="72" t="s">
        <v>65400</v>
      </c>
      <c r="C2652" s="65" t="s">
        <v>65401</v>
      </c>
      <c r="D2652" s="73"/>
    </row>
    <row r="2653" ht="16.5" customHeight="1">
      <c r="B2653" s="72" t="s">
        <v>65402</v>
      </c>
      <c r="C2653" s="65" t="s">
        <v>65403</v>
      </c>
      <c r="D2653" s="73"/>
    </row>
    <row r="2654" ht="16.5" customHeight="1">
      <c r="B2654" s="72" t="s">
        <v>65404</v>
      </c>
      <c r="C2654" s="65" t="s">
        <v>65405</v>
      </c>
      <c r="D2654" s="73"/>
    </row>
    <row r="2655" ht="16.5" customHeight="1">
      <c r="B2655" s="72" t="s">
        <v>2280</v>
      </c>
      <c r="C2655" s="65" t="s">
        <v>7573</v>
      </c>
      <c r="D2655" s="73"/>
    </row>
    <row r="2656" ht="16.5" customHeight="1">
      <c r="B2656" s="72" t="s">
        <v>65406</v>
      </c>
      <c r="C2656" s="65" t="s">
        <v>65407</v>
      </c>
      <c r="D2656" s="73"/>
    </row>
    <row r="2657" ht="16.5" customHeight="1">
      <c r="B2657" s="72" t="s">
        <v>1651</v>
      </c>
      <c r="C2657" s="65" t="s">
        <v>11736</v>
      </c>
      <c r="D2657" s="73"/>
    </row>
    <row r="2658" ht="16.5" customHeight="1">
      <c r="B2658" s="72" t="s">
        <v>65408</v>
      </c>
      <c r="C2658" s="65" t="s">
        <v>65409</v>
      </c>
      <c r="D2658" s="73"/>
    </row>
    <row r="2659" ht="16.5" customHeight="1">
      <c r="B2659" s="72" t="s">
        <v>65410</v>
      </c>
      <c r="C2659" s="65" t="s">
        <v>65411</v>
      </c>
      <c r="D2659" s="73"/>
    </row>
    <row r="2660" ht="16.5" customHeight="1">
      <c r="B2660" s="72" t="s">
        <v>7533</v>
      </c>
      <c r="C2660" s="65" t="s">
        <v>7534</v>
      </c>
      <c r="D2660" s="73"/>
    </row>
    <row r="2661" ht="16.5" customHeight="1">
      <c r="B2661" s="72" t="s">
        <v>65412</v>
      </c>
      <c r="C2661" s="65" t="s">
        <v>65413</v>
      </c>
      <c r="D2661" s="73"/>
    </row>
    <row r="2662" ht="16.5" customHeight="1">
      <c r="B2662" s="72" t="s">
        <v>65414</v>
      </c>
      <c r="C2662" s="65" t="s">
        <v>65415</v>
      </c>
      <c r="D2662" s="73"/>
    </row>
    <row r="2663" ht="16.5" customHeight="1">
      <c r="B2663" s="72" t="s">
        <v>65416</v>
      </c>
      <c r="C2663" s="65" t="s">
        <v>65417</v>
      </c>
      <c r="D2663" s="73"/>
    </row>
    <row r="2664" ht="16.5" customHeight="1">
      <c r="B2664" s="72" t="s">
        <v>65418</v>
      </c>
      <c r="C2664" s="65" t="s">
        <v>65419</v>
      </c>
      <c r="D2664" s="73"/>
    </row>
    <row r="2665" ht="16.5" customHeight="1">
      <c r="B2665" s="72" t="s">
        <v>65420</v>
      </c>
      <c r="C2665" s="65" t="s">
        <v>65421</v>
      </c>
      <c r="D2665" s="73"/>
    </row>
    <row r="2666" ht="16.5" customHeight="1">
      <c r="B2666" s="72" t="s">
        <v>65422</v>
      </c>
      <c r="C2666" s="65" t="s">
        <v>65423</v>
      </c>
      <c r="D2666" s="73"/>
    </row>
    <row r="2667" ht="16.5" customHeight="1">
      <c r="B2667" s="72" t="s">
        <v>65424</v>
      </c>
      <c r="C2667" s="65" t="s">
        <v>65425</v>
      </c>
      <c r="D2667" s="73"/>
    </row>
    <row r="2668" ht="16.5" customHeight="1">
      <c r="B2668" s="72" t="s">
        <v>65426</v>
      </c>
      <c r="C2668" s="65" t="s">
        <v>65427</v>
      </c>
      <c r="D2668" s="73"/>
    </row>
    <row r="2669" ht="16.5" customHeight="1">
      <c r="B2669" s="72" t="s">
        <v>65428</v>
      </c>
      <c r="C2669" s="65" t="s">
        <v>65429</v>
      </c>
      <c r="D2669" s="73"/>
    </row>
    <row r="2670" ht="16.5" customHeight="1">
      <c r="B2670" s="72" t="s">
        <v>65430</v>
      </c>
      <c r="C2670" s="65" t="s">
        <v>65431</v>
      </c>
      <c r="D2670" s="73"/>
    </row>
    <row r="2671" ht="16.5" customHeight="1">
      <c r="B2671" s="72" t="s">
        <v>55025</v>
      </c>
      <c r="C2671" s="65" t="s">
        <v>65432</v>
      </c>
      <c r="D2671" s="73"/>
    </row>
    <row r="2672" ht="16.5" customHeight="1">
      <c r="B2672" s="72" t="s">
        <v>65433</v>
      </c>
      <c r="C2672" s="65" t="s">
        <v>65434</v>
      </c>
      <c r="D2672" s="73"/>
    </row>
    <row r="2673" ht="16.5" customHeight="1">
      <c r="B2673" s="72" t="s">
        <v>4986</v>
      </c>
      <c r="C2673" s="65" t="s">
        <v>65182</v>
      </c>
      <c r="D2673" s="73"/>
    </row>
    <row r="2674" ht="16.5" customHeight="1">
      <c r="B2674" s="72" t="s">
        <v>65435</v>
      </c>
      <c r="C2674" s="65" t="s">
        <v>65436</v>
      </c>
      <c r="D2674" s="73"/>
    </row>
    <row r="2675" ht="16.5" customHeight="1">
      <c r="B2675" s="72" t="s">
        <v>30107</v>
      </c>
      <c r="C2675" s="65" t="s">
        <v>65437</v>
      </c>
      <c r="D2675" s="73"/>
    </row>
    <row r="2676" ht="16.5" customHeight="1">
      <c r="B2676" s="72" t="s">
        <v>65438</v>
      </c>
      <c r="C2676" s="65" t="s">
        <v>65439</v>
      </c>
      <c r="D2676" s="73"/>
    </row>
    <row r="2677" ht="16.5" customHeight="1">
      <c r="B2677" s="72" t="s">
        <v>8260</v>
      </c>
      <c r="C2677" s="65" t="s">
        <v>2054</v>
      </c>
      <c r="D2677" s="73"/>
    </row>
    <row r="2678" ht="16.5" customHeight="1">
      <c r="B2678" s="72" t="s">
        <v>65440</v>
      </c>
      <c r="C2678" s="65" t="s">
        <v>65441</v>
      </c>
      <c r="D2678" s="73"/>
    </row>
    <row r="2679" ht="16.5" customHeight="1">
      <c r="B2679" s="72" t="s">
        <v>2802</v>
      </c>
      <c r="C2679" s="65" t="s">
        <v>6826</v>
      </c>
      <c r="D2679" s="73"/>
    </row>
    <row r="2680" ht="16.5" customHeight="1">
      <c r="B2680" s="72" t="s">
        <v>65442</v>
      </c>
      <c r="C2680" s="65" t="s">
        <v>65443</v>
      </c>
      <c r="D2680" s="73"/>
    </row>
    <row r="2681" ht="16.5" customHeight="1">
      <c r="B2681" s="72" t="s">
        <v>55037</v>
      </c>
      <c r="C2681" s="65" t="s">
        <v>65444</v>
      </c>
      <c r="D2681" s="73"/>
    </row>
    <row r="2682" ht="16.5" customHeight="1">
      <c r="B2682" s="72" t="s">
        <v>55039</v>
      </c>
      <c r="C2682" s="65" t="s">
        <v>65445</v>
      </c>
      <c r="D2682" s="73"/>
    </row>
    <row r="2683" ht="16.5" customHeight="1">
      <c r="B2683" s="72" t="s">
        <v>55041</v>
      </c>
      <c r="C2683" s="65" t="s">
        <v>65446</v>
      </c>
      <c r="D2683" s="73"/>
    </row>
    <row r="2684" ht="16.5" customHeight="1">
      <c r="B2684" s="72" t="s">
        <v>65447</v>
      </c>
      <c r="C2684" s="65" t="s">
        <v>65448</v>
      </c>
      <c r="D2684" s="73"/>
    </row>
    <row r="2685" ht="16.5" customHeight="1">
      <c r="B2685" s="72" t="s">
        <v>5814</v>
      </c>
      <c r="C2685" s="65" t="s">
        <v>8627</v>
      </c>
      <c r="D2685" s="73"/>
    </row>
    <row r="2686" ht="16.5" customHeight="1">
      <c r="B2686" s="65" t="s">
        <v>65449</v>
      </c>
      <c r="C2686" s="65" t="s">
        <v>65450</v>
      </c>
      <c r="D2686" s="73"/>
    </row>
    <row r="2687" ht="16.5" customHeight="1">
      <c r="B2687" s="72" t="s">
        <v>65451</v>
      </c>
      <c r="C2687" s="65" t="s">
        <v>65452</v>
      </c>
      <c r="D2687" s="73"/>
    </row>
    <row r="2688" ht="16.5" customHeight="1">
      <c r="B2688" s="72" t="s">
        <v>55049</v>
      </c>
      <c r="C2688" s="65" t="s">
        <v>65453</v>
      </c>
      <c r="D2688" s="73"/>
    </row>
    <row r="2689" ht="16.5" customHeight="1">
      <c r="B2689" s="72" t="s">
        <v>44440</v>
      </c>
      <c r="C2689" s="65" t="s">
        <v>56731</v>
      </c>
      <c r="D2689" s="73"/>
    </row>
    <row r="2690" ht="16.5" customHeight="1">
      <c r="B2690" s="72" t="s">
        <v>8595</v>
      </c>
      <c r="C2690" s="65" t="s">
        <v>11791</v>
      </c>
      <c r="D2690" s="73"/>
    </row>
    <row r="2691" ht="16.5" customHeight="1">
      <c r="B2691" s="72" t="s">
        <v>65454</v>
      </c>
      <c r="C2691" s="65" t="s">
        <v>65455</v>
      </c>
      <c r="D2691" s="73"/>
    </row>
    <row r="2692" ht="16.5" customHeight="1">
      <c r="B2692" s="72" t="s">
        <v>5447</v>
      </c>
      <c r="C2692" s="65" t="s">
        <v>11644</v>
      </c>
      <c r="D2692" s="73"/>
    </row>
    <row r="2693" ht="16.5" customHeight="1">
      <c r="B2693" s="72" t="s">
        <v>15801</v>
      </c>
      <c r="C2693" s="65" t="s">
        <v>12208</v>
      </c>
      <c r="D2693" s="73"/>
    </row>
    <row r="2694" ht="16.5" customHeight="1">
      <c r="B2694" s="72" t="s">
        <v>55054</v>
      </c>
      <c r="C2694" s="65" t="s">
        <v>65456</v>
      </c>
      <c r="D2694" s="73"/>
    </row>
    <row r="2695" ht="16.5" customHeight="1">
      <c r="B2695" s="72" t="s">
        <v>55056</v>
      </c>
      <c r="C2695" s="65" t="s">
        <v>65457</v>
      </c>
      <c r="D2695" s="73"/>
    </row>
    <row r="2696" ht="16.5" customHeight="1">
      <c r="B2696" s="72" t="s">
        <v>745</v>
      </c>
      <c r="C2696" s="65" t="s">
        <v>745</v>
      </c>
      <c r="D2696" s="73"/>
    </row>
    <row r="2697" ht="16.5" customHeight="1">
      <c r="B2697" s="72" t="s">
        <v>65458</v>
      </c>
      <c r="C2697" s="65" t="s">
        <v>65459</v>
      </c>
      <c r="D2697" s="73"/>
    </row>
    <row r="2698" ht="16.5" customHeight="1">
      <c r="B2698" s="72" t="s">
        <v>4190</v>
      </c>
      <c r="C2698" s="65" t="s">
        <v>7835</v>
      </c>
      <c r="D2698" s="73"/>
    </row>
    <row r="2699" ht="16.5" customHeight="1">
      <c r="B2699" s="72" t="s">
        <v>65460</v>
      </c>
      <c r="C2699" s="65" t="s">
        <v>65461</v>
      </c>
      <c r="D2699" s="73"/>
    </row>
    <row r="2700" ht="16.5" customHeight="1">
      <c r="B2700" s="72" t="s">
        <v>55062</v>
      </c>
      <c r="C2700" s="65" t="s">
        <v>65462</v>
      </c>
      <c r="D2700" s="73"/>
    </row>
    <row r="2701" ht="16.5" customHeight="1">
      <c r="B2701" s="72" t="s">
        <v>745</v>
      </c>
      <c r="C2701" s="65" t="s">
        <v>745</v>
      </c>
      <c r="D2701" s="73"/>
    </row>
    <row r="2702" ht="16.5" customHeight="1">
      <c r="B2702" s="72" t="s">
        <v>55064</v>
      </c>
      <c r="C2702" s="65" t="s">
        <v>65463</v>
      </c>
      <c r="D2702" s="73"/>
    </row>
    <row r="2703" ht="16.5" customHeight="1">
      <c r="B2703" s="72" t="s">
        <v>55066</v>
      </c>
      <c r="C2703" s="65" t="s">
        <v>65464</v>
      </c>
      <c r="D2703" s="73"/>
    </row>
    <row r="2704" ht="16.5" customHeight="1">
      <c r="B2704" s="72" t="s">
        <v>65465</v>
      </c>
      <c r="C2704" s="65" t="s">
        <v>65466</v>
      </c>
      <c r="D2704" s="73"/>
    </row>
    <row r="2705" ht="16.5" customHeight="1">
      <c r="B2705" s="72" t="s">
        <v>65467</v>
      </c>
      <c r="C2705" s="65" t="s">
        <v>65468</v>
      </c>
      <c r="D2705" s="73"/>
    </row>
    <row r="2706" ht="16.5" customHeight="1">
      <c r="B2706" s="72" t="s">
        <v>65469</v>
      </c>
      <c r="C2706" s="65" t="s">
        <v>65470</v>
      </c>
      <c r="D2706" s="73"/>
    </row>
    <row r="2707" ht="16.5" customHeight="1">
      <c r="B2707" s="72" t="s">
        <v>55074</v>
      </c>
      <c r="C2707" s="65" t="s">
        <v>65471</v>
      </c>
      <c r="D2707" s="73"/>
    </row>
    <row r="2708" ht="16.5" customHeight="1">
      <c r="B2708" s="72" t="s">
        <v>65472</v>
      </c>
      <c r="C2708" s="65" t="s">
        <v>65473</v>
      </c>
      <c r="D2708" s="73"/>
    </row>
    <row r="2709" ht="16.5" customHeight="1">
      <c r="B2709" s="72" t="s">
        <v>5447</v>
      </c>
      <c r="C2709" s="65" t="s">
        <v>11644</v>
      </c>
      <c r="D2709" s="73"/>
    </row>
    <row r="2710" ht="16.5" customHeight="1">
      <c r="B2710" s="72" t="s">
        <v>55078</v>
      </c>
      <c r="C2710" s="65" t="s">
        <v>65474</v>
      </c>
      <c r="D2710" s="73"/>
    </row>
    <row r="2711" ht="16.5" customHeight="1">
      <c r="B2711" s="72" t="s">
        <v>55080</v>
      </c>
      <c r="C2711" s="65" t="s">
        <v>65182</v>
      </c>
      <c r="D2711" s="73"/>
    </row>
    <row r="2712" ht="16.5" customHeight="1">
      <c r="B2712" s="72" t="s">
        <v>55082</v>
      </c>
      <c r="C2712" s="65" t="s">
        <v>65475</v>
      </c>
      <c r="D2712" s="73"/>
    </row>
    <row r="2713" ht="16.5" customHeight="1">
      <c r="B2713" s="72" t="s">
        <v>65476</v>
      </c>
      <c r="C2713" s="65" t="s">
        <v>65477</v>
      </c>
      <c r="D2713" s="73"/>
    </row>
    <row r="2714" ht="16.5" customHeight="1">
      <c r="B2714" s="72" t="s">
        <v>55086</v>
      </c>
      <c r="C2714" s="65" t="s">
        <v>65478</v>
      </c>
      <c r="D2714" s="73"/>
    </row>
    <row r="2715" ht="16.5" customHeight="1">
      <c r="B2715" s="72" t="s">
        <v>65479</v>
      </c>
      <c r="C2715" s="65" t="s">
        <v>65480</v>
      </c>
      <c r="D2715" s="73"/>
    </row>
    <row r="2716" ht="16.5" customHeight="1">
      <c r="B2716" s="65" t="s">
        <v>65481</v>
      </c>
      <c r="C2716" s="65" t="s">
        <v>65482</v>
      </c>
      <c r="D2716" s="73"/>
    </row>
    <row r="2717" ht="16.5" customHeight="1">
      <c r="B2717" s="72" t="s">
        <v>55092</v>
      </c>
      <c r="C2717" s="65" t="s">
        <v>65483</v>
      </c>
      <c r="D2717" s="73"/>
    </row>
    <row r="2718" ht="16.5" customHeight="1">
      <c r="B2718" s="72" t="s">
        <v>65484</v>
      </c>
      <c r="C2718" s="65" t="s">
        <v>65485</v>
      </c>
      <c r="D2718" s="73"/>
    </row>
    <row r="2719" ht="16.5" customHeight="1">
      <c r="B2719" s="72" t="s">
        <v>55096</v>
      </c>
      <c r="C2719" s="65" t="s">
        <v>65486</v>
      </c>
      <c r="D2719" s="73"/>
    </row>
    <row r="2720" ht="16.5" customHeight="1">
      <c r="B2720" s="72" t="s">
        <v>5757</v>
      </c>
      <c r="C2720" s="65" t="s">
        <v>65487</v>
      </c>
      <c r="D2720" s="73"/>
    </row>
    <row r="2721" ht="16.5" customHeight="1">
      <c r="B2721" s="72" t="s">
        <v>65488</v>
      </c>
      <c r="C2721" s="65" t="s">
        <v>65489</v>
      </c>
      <c r="D2721" s="73"/>
    </row>
    <row r="2722" ht="16.5" customHeight="1">
      <c r="B2722" s="72" t="s">
        <v>11197</v>
      </c>
      <c r="C2722" s="65" t="s">
        <v>65344</v>
      </c>
      <c r="D2722" s="73"/>
    </row>
    <row r="2723" ht="16.5" customHeight="1">
      <c r="B2723" s="72" t="s">
        <v>65490</v>
      </c>
      <c r="C2723" s="65" t="s">
        <v>65491</v>
      </c>
      <c r="D2723" s="73"/>
    </row>
    <row r="2724" ht="16.5" customHeight="1">
      <c r="B2724" s="72" t="s">
        <v>55103</v>
      </c>
      <c r="C2724" s="65" t="s">
        <v>65492</v>
      </c>
      <c r="D2724" s="73"/>
    </row>
    <row r="2725" ht="16.5" customHeight="1">
      <c r="B2725" s="72" t="s">
        <v>65493</v>
      </c>
      <c r="C2725" s="65" t="s">
        <v>65494</v>
      </c>
      <c r="D2725" s="73"/>
    </row>
    <row r="2726" ht="16.5" customHeight="1">
      <c r="B2726" s="72" t="s">
        <v>55107</v>
      </c>
      <c r="C2726" s="65" t="s">
        <v>65495</v>
      </c>
      <c r="D2726" s="73"/>
    </row>
    <row r="2727" ht="16.5" customHeight="1">
      <c r="B2727" s="72" t="s">
        <v>55109</v>
      </c>
      <c r="C2727" s="65" t="s">
        <v>65496</v>
      </c>
      <c r="D2727" s="73"/>
    </row>
    <row r="2728" ht="16.5" customHeight="1">
      <c r="B2728" s="72" t="s">
        <v>65497</v>
      </c>
      <c r="C2728" s="65" t="s">
        <v>65498</v>
      </c>
      <c r="D2728" s="73"/>
    </row>
    <row r="2729" ht="16.5" customHeight="1">
      <c r="B2729" s="72" t="s">
        <v>55113</v>
      </c>
      <c r="C2729" s="65" t="s">
        <v>65499</v>
      </c>
      <c r="D2729" s="73"/>
    </row>
    <row r="2730" ht="16.5" customHeight="1">
      <c r="B2730" s="72" t="s">
        <v>65500</v>
      </c>
      <c r="C2730" s="65" t="s">
        <v>65501</v>
      </c>
      <c r="D2730" s="73"/>
    </row>
    <row r="2731" ht="16.5" customHeight="1">
      <c r="B2731" s="72" t="s">
        <v>7507</v>
      </c>
      <c r="C2731" s="65" t="s">
        <v>65502</v>
      </c>
      <c r="D2731" s="73"/>
    </row>
    <row r="2732" ht="16.5" customHeight="1">
      <c r="B2732" s="72" t="s">
        <v>65503</v>
      </c>
      <c r="C2732" s="65" t="s">
        <v>65504</v>
      </c>
      <c r="D2732" s="73"/>
    </row>
    <row r="2733" ht="16.5" customHeight="1">
      <c r="B2733" s="72" t="s">
        <v>55120</v>
      </c>
      <c r="C2733" s="65" t="s">
        <v>15270</v>
      </c>
      <c r="D2733" s="73"/>
    </row>
    <row r="2734" ht="16.5" customHeight="1">
      <c r="B2734" s="72" t="s">
        <v>65505</v>
      </c>
      <c r="C2734" s="65" t="s">
        <v>65506</v>
      </c>
      <c r="D2734" s="73"/>
    </row>
    <row r="2735" ht="16.5" customHeight="1">
      <c r="B2735" s="72" t="s">
        <v>55124</v>
      </c>
      <c r="C2735" s="65" t="s">
        <v>65507</v>
      </c>
      <c r="D2735" s="73"/>
    </row>
    <row r="2736" ht="16.5" customHeight="1">
      <c r="B2736" s="72" t="s">
        <v>65508</v>
      </c>
      <c r="C2736" s="65" t="s">
        <v>65509</v>
      </c>
      <c r="D2736" s="73"/>
    </row>
    <row r="2737" ht="16.5" customHeight="1">
      <c r="B2737" s="72" t="s">
        <v>55128</v>
      </c>
      <c r="C2737" s="65" t="s">
        <v>65510</v>
      </c>
      <c r="D2737" s="73"/>
    </row>
    <row r="2738" ht="16.5" customHeight="1">
      <c r="B2738" s="72" t="s">
        <v>55130</v>
      </c>
      <c r="C2738" s="65" t="s">
        <v>65511</v>
      </c>
      <c r="D2738" s="73"/>
    </row>
    <row r="2739" ht="16.5" customHeight="1">
      <c r="B2739" s="72" t="s">
        <v>65512</v>
      </c>
      <c r="C2739" s="65" t="s">
        <v>65513</v>
      </c>
      <c r="D2739" s="73"/>
    </row>
    <row r="2740" ht="16.5" customHeight="1">
      <c r="B2740" s="72" t="s">
        <v>65514</v>
      </c>
      <c r="C2740" s="65" t="s">
        <v>65515</v>
      </c>
      <c r="D2740" s="73"/>
    </row>
    <row r="2741" ht="16.5" customHeight="1">
      <c r="B2741" s="72" t="s">
        <v>65516</v>
      </c>
      <c r="C2741" s="65" t="s">
        <v>65517</v>
      </c>
      <c r="D2741" s="73"/>
    </row>
    <row r="2742" ht="16.5" customHeight="1">
      <c r="B2742" s="72" t="s">
        <v>55138</v>
      </c>
      <c r="C2742" s="65" t="s">
        <v>65518</v>
      </c>
      <c r="D2742" s="73"/>
    </row>
    <row r="2743" ht="16.5" customHeight="1">
      <c r="B2743" s="72" t="s">
        <v>55140</v>
      </c>
      <c r="C2743" s="65" t="s">
        <v>65519</v>
      </c>
      <c r="D2743" s="73"/>
    </row>
    <row r="2744" ht="16.5" customHeight="1">
      <c r="B2744" s="72" t="s">
        <v>65520</v>
      </c>
      <c r="C2744" s="65" t="s">
        <v>65521</v>
      </c>
      <c r="D2744" s="73"/>
    </row>
    <row r="2745" ht="16.5" customHeight="1">
      <c r="B2745" s="72" t="s">
        <v>55144</v>
      </c>
      <c r="C2745" s="65" t="s">
        <v>65522</v>
      </c>
      <c r="D2745" s="73"/>
    </row>
    <row r="2746" ht="16.5" customHeight="1">
      <c r="B2746" s="72" t="s">
        <v>55146</v>
      </c>
      <c r="C2746" s="65" t="s">
        <v>13499</v>
      </c>
      <c r="D2746" s="73"/>
    </row>
    <row r="2747" ht="16.5" customHeight="1">
      <c r="B2747" s="72" t="s">
        <v>55148</v>
      </c>
      <c r="C2747" s="65" t="s">
        <v>38861</v>
      </c>
      <c r="D2747" s="73"/>
    </row>
    <row r="2748" ht="16.5" customHeight="1">
      <c r="B2748" s="72" t="s">
        <v>65523</v>
      </c>
      <c r="C2748" s="65" t="s">
        <v>65524</v>
      </c>
      <c r="D2748" s="73"/>
    </row>
    <row r="2749" ht="16.5" customHeight="1">
      <c r="B2749" s="72" t="s">
        <v>55151</v>
      </c>
      <c r="C2749" s="65" t="s">
        <v>65525</v>
      </c>
      <c r="D2749" s="73"/>
    </row>
    <row r="2750" ht="16.5" customHeight="1">
      <c r="B2750" s="72" t="s">
        <v>55153</v>
      </c>
      <c r="C2750" s="65" t="s">
        <v>65526</v>
      </c>
      <c r="D2750" s="73"/>
    </row>
    <row r="2751" ht="16.5" customHeight="1">
      <c r="B2751" s="72" t="s">
        <v>55155</v>
      </c>
      <c r="C2751" s="65" t="s">
        <v>65527</v>
      </c>
      <c r="D2751" s="73"/>
    </row>
    <row r="2752" ht="16.5" customHeight="1">
      <c r="B2752" s="72" t="s">
        <v>745</v>
      </c>
      <c r="C2752" s="65" t="s">
        <v>745</v>
      </c>
      <c r="D2752" s="73"/>
    </row>
    <row r="2753" ht="16.5" customHeight="1">
      <c r="B2753" s="72" t="s">
        <v>65528</v>
      </c>
      <c r="C2753" s="65" t="s">
        <v>65529</v>
      </c>
      <c r="D2753" s="73"/>
    </row>
    <row r="2754" ht="16.5" customHeight="1">
      <c r="B2754" s="72" t="s">
        <v>65530</v>
      </c>
      <c r="C2754" s="65" t="s">
        <v>65531</v>
      </c>
      <c r="D2754" s="73"/>
    </row>
    <row r="2755" ht="16.5" customHeight="1">
      <c r="B2755" s="72" t="s">
        <v>65532</v>
      </c>
      <c r="C2755" s="65" t="s">
        <v>65533</v>
      </c>
      <c r="D2755" s="73"/>
    </row>
    <row r="2756" ht="16.5" customHeight="1">
      <c r="B2756" s="72" t="s">
        <v>65534</v>
      </c>
      <c r="C2756" s="65" t="s">
        <v>65535</v>
      </c>
      <c r="D2756" s="73"/>
    </row>
    <row r="2757" ht="16.5" customHeight="1">
      <c r="B2757" s="72" t="s">
        <v>65536</v>
      </c>
      <c r="C2757" s="65" t="s">
        <v>65537</v>
      </c>
      <c r="D2757" s="73"/>
    </row>
    <row r="2758" ht="16.5" customHeight="1">
      <c r="B2758" s="72" t="s">
        <v>65538</v>
      </c>
      <c r="C2758" s="65" t="s">
        <v>65539</v>
      </c>
      <c r="D2758" s="73"/>
    </row>
    <row r="2759" ht="16.5" customHeight="1">
      <c r="B2759" s="65" t="s">
        <v>65540</v>
      </c>
      <c r="C2759" s="65" t="s">
        <v>65541</v>
      </c>
      <c r="D2759" s="73"/>
    </row>
    <row r="2760" ht="16.5" customHeight="1">
      <c r="B2760" s="72" t="s">
        <v>15568</v>
      </c>
      <c r="C2760" s="65" t="s">
        <v>65542</v>
      </c>
      <c r="D2760" s="73"/>
    </row>
    <row r="2761" ht="16.5" customHeight="1">
      <c r="B2761" s="72" t="s">
        <v>65543</v>
      </c>
      <c r="C2761" s="65" t="s">
        <v>65544</v>
      </c>
      <c r="D2761" s="73"/>
    </row>
    <row r="2762" ht="16.5" customHeight="1">
      <c r="B2762" s="72" t="s">
        <v>65545</v>
      </c>
      <c r="C2762" s="65" t="s">
        <v>65546</v>
      </c>
      <c r="D2762" s="73"/>
    </row>
    <row r="2763" ht="16.5" customHeight="1">
      <c r="B2763" s="72" t="s">
        <v>65547</v>
      </c>
      <c r="C2763" s="65" t="s">
        <v>65548</v>
      </c>
      <c r="D2763" s="73"/>
    </row>
    <row r="2764" ht="16.5" customHeight="1">
      <c r="B2764" s="72" t="s">
        <v>65549</v>
      </c>
      <c r="C2764" s="65" t="s">
        <v>65550</v>
      </c>
      <c r="D2764" s="73"/>
    </row>
    <row r="2765" ht="16.5" customHeight="1">
      <c r="B2765" s="72" t="s">
        <v>65551</v>
      </c>
      <c r="C2765" s="65" t="s">
        <v>65552</v>
      </c>
      <c r="D2765" s="73"/>
    </row>
    <row r="2766" ht="16.5" customHeight="1">
      <c r="B2766" s="72" t="s">
        <v>65553</v>
      </c>
      <c r="C2766" s="65" t="s">
        <v>65554</v>
      </c>
      <c r="D2766" s="73"/>
    </row>
    <row r="2767" ht="16.5" customHeight="1">
      <c r="B2767" s="72" t="s">
        <v>65555</v>
      </c>
      <c r="C2767" s="65" t="s">
        <v>65556</v>
      </c>
      <c r="D2767" s="73"/>
    </row>
    <row r="2768" ht="16.5" customHeight="1">
      <c r="B2768" s="72" t="s">
        <v>1651</v>
      </c>
      <c r="C2768" s="65" t="s">
        <v>11736</v>
      </c>
      <c r="D2768" s="73"/>
    </row>
    <row r="2769" ht="16.5" customHeight="1">
      <c r="B2769" s="72" t="s">
        <v>65557</v>
      </c>
      <c r="C2769" s="65" t="s">
        <v>65558</v>
      </c>
      <c r="D2769" s="73"/>
    </row>
    <row r="2770" ht="16.5" customHeight="1">
      <c r="B2770" s="72" t="s">
        <v>65559</v>
      </c>
      <c r="C2770" s="65" t="s">
        <v>65560</v>
      </c>
      <c r="D2770" s="73"/>
    </row>
    <row r="2771" ht="16.5" customHeight="1">
      <c r="B2771" s="72" t="s">
        <v>65561</v>
      </c>
      <c r="C2771" s="65" t="s">
        <v>65562</v>
      </c>
      <c r="D2771" s="73"/>
    </row>
    <row r="2772" ht="16.5" customHeight="1">
      <c r="B2772" s="72" t="s">
        <v>65563</v>
      </c>
      <c r="C2772" s="65" t="s">
        <v>65564</v>
      </c>
      <c r="D2772" s="73"/>
    </row>
    <row r="2773" ht="16.5" customHeight="1">
      <c r="B2773" s="72" t="s">
        <v>65565</v>
      </c>
      <c r="C2773" s="65" t="s">
        <v>65566</v>
      </c>
      <c r="D2773" s="73"/>
    </row>
    <row r="2774" ht="16.5" customHeight="1">
      <c r="B2774" s="72" t="s">
        <v>65567</v>
      </c>
      <c r="C2774" s="65" t="s">
        <v>65568</v>
      </c>
      <c r="D2774" s="73"/>
    </row>
    <row r="2775" ht="16.5" customHeight="1">
      <c r="B2775" s="72" t="s">
        <v>65569</v>
      </c>
      <c r="C2775" s="65" t="s">
        <v>65570</v>
      </c>
      <c r="D2775" s="73"/>
    </row>
    <row r="2776" ht="16.5" customHeight="1">
      <c r="B2776" s="72" t="s">
        <v>65571</v>
      </c>
      <c r="C2776" s="65" t="s">
        <v>65572</v>
      </c>
      <c r="D2776" s="73"/>
    </row>
    <row r="2777" ht="16.5" customHeight="1">
      <c r="B2777" s="72" t="s">
        <v>18620</v>
      </c>
      <c r="C2777" s="65" t="s">
        <v>65573</v>
      </c>
      <c r="D2777" s="73"/>
    </row>
    <row r="2778" ht="16.5" customHeight="1">
      <c r="B2778" s="72" t="s">
        <v>65574</v>
      </c>
      <c r="C2778" s="65" t="s">
        <v>65575</v>
      </c>
      <c r="D2778" s="73"/>
    </row>
    <row r="2779" ht="16.5" customHeight="1">
      <c r="B2779" s="72" t="s">
        <v>65576</v>
      </c>
      <c r="C2779" s="65" t="s">
        <v>65577</v>
      </c>
      <c r="D2779" s="73"/>
    </row>
    <row r="2780" ht="16.5" customHeight="1">
      <c r="B2780" s="72" t="s">
        <v>65578</v>
      </c>
      <c r="C2780" s="65" t="s">
        <v>65579</v>
      </c>
      <c r="D2780" s="73"/>
    </row>
    <row r="2781" ht="16.5" customHeight="1">
      <c r="B2781" s="72" t="s">
        <v>13436</v>
      </c>
      <c r="C2781" s="65" t="s">
        <v>64072</v>
      </c>
      <c r="D2781" s="73"/>
    </row>
    <row r="2782" ht="16.5" customHeight="1">
      <c r="B2782" s="72" t="s">
        <v>65580</v>
      </c>
      <c r="C2782" s="65" t="s">
        <v>65581</v>
      </c>
      <c r="D2782" s="73"/>
    </row>
    <row r="2783" ht="16.5" customHeight="1">
      <c r="B2783" s="72" t="s">
        <v>65582</v>
      </c>
      <c r="C2783" s="65" t="s">
        <v>65583</v>
      </c>
      <c r="D2783" s="73"/>
    </row>
    <row r="2784" ht="16.5" customHeight="1">
      <c r="B2784" s="72" t="s">
        <v>65584</v>
      </c>
      <c r="C2784" s="65" t="s">
        <v>65585</v>
      </c>
      <c r="D2784" s="73"/>
    </row>
    <row r="2785" ht="16.5" customHeight="1">
      <c r="B2785" s="72" t="s">
        <v>65586</v>
      </c>
      <c r="C2785" s="65" t="s">
        <v>65587</v>
      </c>
      <c r="D2785" s="73"/>
    </row>
    <row r="2786" ht="16.5" customHeight="1">
      <c r="B2786" s="72" t="s">
        <v>4190</v>
      </c>
      <c r="C2786" s="65" t="s">
        <v>7835</v>
      </c>
      <c r="D2786" s="73"/>
    </row>
    <row r="2787" ht="16.5" customHeight="1">
      <c r="B2787" s="72" t="s">
        <v>65588</v>
      </c>
      <c r="C2787" s="65" t="s">
        <v>65589</v>
      </c>
      <c r="D2787" s="73"/>
    </row>
    <row r="2788" ht="16.5" customHeight="1">
      <c r="B2788" s="72" t="s">
        <v>2175</v>
      </c>
      <c r="C2788" s="65" t="s">
        <v>2175</v>
      </c>
      <c r="D2788" s="73"/>
    </row>
    <row r="2789" ht="16.5" customHeight="1">
      <c r="B2789" s="72" t="s">
        <v>65590</v>
      </c>
      <c r="C2789" s="65" t="s">
        <v>65591</v>
      </c>
      <c r="D2789" s="73"/>
    </row>
    <row r="2790" ht="16.5" customHeight="1">
      <c r="B2790" s="72" t="s">
        <v>65592</v>
      </c>
      <c r="C2790" s="65" t="s">
        <v>65593</v>
      </c>
      <c r="D2790" s="73"/>
    </row>
    <row r="2791" ht="16.5" customHeight="1">
      <c r="B2791" s="72" t="s">
        <v>745</v>
      </c>
      <c r="C2791" s="65" t="s">
        <v>745</v>
      </c>
      <c r="D2791" s="73"/>
    </row>
    <row r="2792" ht="16.5" customHeight="1">
      <c r="B2792" s="72" t="s">
        <v>65594</v>
      </c>
      <c r="C2792" s="65" t="s">
        <v>65595</v>
      </c>
      <c r="D2792" s="73"/>
    </row>
    <row r="2793" ht="16.5" customHeight="1">
      <c r="B2793" s="72" t="s">
        <v>65596</v>
      </c>
      <c r="C2793" s="65" t="s">
        <v>65597</v>
      </c>
      <c r="D2793" s="73"/>
    </row>
    <row r="2794" ht="16.5" customHeight="1">
      <c r="B2794" s="72" t="s">
        <v>1647</v>
      </c>
      <c r="C2794" s="65" t="s">
        <v>1647</v>
      </c>
      <c r="D2794" s="73"/>
    </row>
    <row r="2795" ht="16.5" customHeight="1">
      <c r="B2795" s="72" t="s">
        <v>6507</v>
      </c>
      <c r="C2795" s="65" t="s">
        <v>64266</v>
      </c>
      <c r="D2795" s="73"/>
    </row>
    <row r="2796" ht="16.5" customHeight="1">
      <c r="B2796" s="72" t="s">
        <v>65598</v>
      </c>
      <c r="C2796" s="65" t="s">
        <v>65599</v>
      </c>
      <c r="D2796" s="73"/>
    </row>
    <row r="2797" ht="16.5" customHeight="1">
      <c r="B2797" s="72" t="s">
        <v>745</v>
      </c>
      <c r="C2797" s="65" t="s">
        <v>745</v>
      </c>
      <c r="D2797" s="73"/>
    </row>
    <row r="2798" ht="16.5" customHeight="1">
      <c r="B2798" s="72" t="s">
        <v>65600</v>
      </c>
      <c r="C2798" s="65" t="s">
        <v>65601</v>
      </c>
      <c r="D2798" s="73"/>
    </row>
    <row r="2799" ht="16.5" customHeight="1">
      <c r="B2799" s="72" t="s">
        <v>65602</v>
      </c>
      <c r="C2799" s="65" t="s">
        <v>65603</v>
      </c>
      <c r="D2799" s="73"/>
    </row>
    <row r="2800" ht="16.5" customHeight="1">
      <c r="B2800" s="72" t="s">
        <v>65604</v>
      </c>
      <c r="C2800" s="65" t="s">
        <v>65605</v>
      </c>
      <c r="D2800" s="73"/>
    </row>
    <row r="2801" ht="16.5" customHeight="1">
      <c r="B2801" s="72" t="s">
        <v>65606</v>
      </c>
      <c r="C2801" s="65" t="s">
        <v>65607</v>
      </c>
      <c r="D2801" s="73"/>
    </row>
    <row r="2802" ht="16.5" customHeight="1">
      <c r="B2802" s="72" t="s">
        <v>745</v>
      </c>
      <c r="C2802" s="65" t="s">
        <v>745</v>
      </c>
      <c r="D2802" s="73"/>
    </row>
    <row r="2803" ht="16.5" customHeight="1">
      <c r="B2803" s="72" t="s">
        <v>7956</v>
      </c>
      <c r="C2803" s="65" t="s">
        <v>7957</v>
      </c>
      <c r="D2803" s="73"/>
    </row>
    <row r="2804" ht="16.5" customHeight="1">
      <c r="B2804" s="72" t="s">
        <v>65608</v>
      </c>
      <c r="C2804" s="65" t="s">
        <v>65609</v>
      </c>
      <c r="D2804" s="73"/>
    </row>
    <row r="2805" ht="16.5" customHeight="1">
      <c r="B2805" s="72" t="s">
        <v>1651</v>
      </c>
      <c r="C2805" s="65" t="s">
        <v>11736</v>
      </c>
      <c r="D2805" s="73"/>
    </row>
    <row r="2806" ht="16.5" customHeight="1">
      <c r="B2806" s="72" t="s">
        <v>65610</v>
      </c>
      <c r="C2806" s="65" t="s">
        <v>65611</v>
      </c>
      <c r="D2806" s="73"/>
    </row>
    <row r="2807" ht="16.5" customHeight="1">
      <c r="B2807" s="72" t="s">
        <v>65612</v>
      </c>
      <c r="C2807" s="65" t="s">
        <v>65613</v>
      </c>
      <c r="D2807" s="73"/>
    </row>
    <row r="2808" ht="16.5" customHeight="1">
      <c r="B2808" s="72" t="s">
        <v>65614</v>
      </c>
      <c r="C2808" s="65" t="s">
        <v>65615</v>
      </c>
      <c r="D2808" s="73"/>
    </row>
    <row r="2809" ht="16.5" customHeight="1">
      <c r="B2809" s="72" t="s">
        <v>65616</v>
      </c>
      <c r="C2809" s="65" t="s">
        <v>65617</v>
      </c>
      <c r="D2809" s="73"/>
    </row>
    <row r="2810" ht="16.5" customHeight="1">
      <c r="B2810" s="72" t="s">
        <v>65618</v>
      </c>
      <c r="C2810" s="65" t="s">
        <v>65619</v>
      </c>
      <c r="D2810" s="73"/>
    </row>
    <row r="2811" ht="16.5" customHeight="1">
      <c r="B2811" s="72" t="s">
        <v>65620</v>
      </c>
      <c r="C2811" s="65" t="s">
        <v>65621</v>
      </c>
      <c r="D2811" s="73"/>
    </row>
    <row r="2812" ht="16.5" customHeight="1">
      <c r="B2812" s="72" t="s">
        <v>65622</v>
      </c>
      <c r="C2812" s="65" t="s">
        <v>65623</v>
      </c>
      <c r="D2812" s="73"/>
    </row>
    <row r="2813" ht="16.5" customHeight="1">
      <c r="B2813" s="72" t="s">
        <v>1651</v>
      </c>
      <c r="C2813" s="65" t="s">
        <v>11736</v>
      </c>
      <c r="D2813" s="73"/>
    </row>
    <row r="2814" ht="16.5" customHeight="1">
      <c r="B2814" s="72" t="s">
        <v>65624</v>
      </c>
      <c r="C2814" s="65" t="s">
        <v>65625</v>
      </c>
      <c r="D2814" s="73"/>
    </row>
    <row r="2815" ht="16.5" customHeight="1">
      <c r="B2815" s="72" t="s">
        <v>9544</v>
      </c>
      <c r="C2815" s="65" t="s">
        <v>65626</v>
      </c>
      <c r="D2815" s="73"/>
    </row>
    <row r="2816" ht="16.5" customHeight="1">
      <c r="B2816" s="72" t="s">
        <v>65627</v>
      </c>
      <c r="C2816" s="65" t="s">
        <v>65628</v>
      </c>
      <c r="D2816" s="73"/>
    </row>
    <row r="2817" ht="16.5" customHeight="1">
      <c r="B2817" s="72" t="s">
        <v>745</v>
      </c>
      <c r="C2817" s="65" t="s">
        <v>745</v>
      </c>
      <c r="D2817" s="73"/>
    </row>
    <row r="2818" ht="16.5" customHeight="1">
      <c r="B2818" s="72" t="s">
        <v>65629</v>
      </c>
      <c r="C2818" s="65" t="s">
        <v>65630</v>
      </c>
      <c r="D2818" s="73"/>
    </row>
    <row r="2819" ht="16.5" customHeight="1">
      <c r="B2819" s="72" t="s">
        <v>1651</v>
      </c>
      <c r="C2819" s="65" t="s">
        <v>11736</v>
      </c>
      <c r="D2819" s="73"/>
    </row>
    <row r="2820" ht="16.5" customHeight="1">
      <c r="B2820" s="72" t="s">
        <v>65631</v>
      </c>
      <c r="C2820" s="65" t="s">
        <v>65632</v>
      </c>
      <c r="D2820" s="73"/>
    </row>
    <row r="2821" ht="16.5" customHeight="1">
      <c r="B2821" s="72" t="s">
        <v>65633</v>
      </c>
      <c r="C2821" s="65" t="s">
        <v>65634</v>
      </c>
      <c r="D2821" s="73"/>
    </row>
    <row r="2822" ht="16.5" customHeight="1">
      <c r="B2822" s="72" t="s">
        <v>581</v>
      </c>
      <c r="C2822" s="65" t="s">
        <v>581</v>
      </c>
      <c r="D2822" s="73"/>
    </row>
    <row r="2823" ht="16.5" customHeight="1">
      <c r="B2823" s="72" t="s">
        <v>65635</v>
      </c>
      <c r="C2823" s="65" t="s">
        <v>65636</v>
      </c>
      <c r="D2823" s="73"/>
    </row>
    <row r="2824" ht="16.5" customHeight="1">
      <c r="B2824" s="72" t="s">
        <v>9312</v>
      </c>
      <c r="C2824" s="65" t="s">
        <v>9313</v>
      </c>
      <c r="D2824" s="73"/>
    </row>
    <row r="2825" ht="16.5" customHeight="1">
      <c r="B2825" s="72" t="s">
        <v>65637</v>
      </c>
      <c r="C2825" s="65" t="s">
        <v>65638</v>
      </c>
      <c r="D2825" s="73"/>
    </row>
    <row r="2826" ht="16.5" customHeight="1">
      <c r="B2826" s="72" t="s">
        <v>4190</v>
      </c>
      <c r="C2826" s="65" t="s">
        <v>7835</v>
      </c>
      <c r="D2826" s="73"/>
    </row>
    <row r="2827" ht="16.5" customHeight="1">
      <c r="B2827" s="72" t="s">
        <v>7533</v>
      </c>
      <c r="C2827" s="65" t="s">
        <v>7534</v>
      </c>
      <c r="D2827" s="73"/>
    </row>
    <row r="2828" ht="16.5" customHeight="1">
      <c r="B2828" s="72" t="s">
        <v>65639</v>
      </c>
      <c r="C2828" s="65" t="s">
        <v>65640</v>
      </c>
      <c r="D2828" s="73"/>
    </row>
    <row r="2829" ht="16.5" customHeight="1">
      <c r="B2829" s="72" t="s">
        <v>5699</v>
      </c>
      <c r="C2829" s="65" t="s">
        <v>64057</v>
      </c>
      <c r="D2829" s="73"/>
    </row>
    <row r="2830" ht="16.5" customHeight="1">
      <c r="B2830" s="72" t="s">
        <v>8260</v>
      </c>
      <c r="C2830" s="65" t="s">
        <v>2054</v>
      </c>
      <c r="D2830" s="73"/>
    </row>
    <row r="2831" ht="16.5" customHeight="1">
      <c r="B2831" s="72" t="s">
        <v>65641</v>
      </c>
      <c r="C2831" s="65" t="s">
        <v>65642</v>
      </c>
      <c r="D2831" s="73"/>
    </row>
    <row r="2832" ht="16.5" customHeight="1">
      <c r="B2832" s="72" t="s">
        <v>65643</v>
      </c>
      <c r="C2832" s="65" t="s">
        <v>65644</v>
      </c>
      <c r="D2832" s="73"/>
    </row>
    <row r="2833" ht="16.5" customHeight="1">
      <c r="B2833" s="72" t="s">
        <v>55277</v>
      </c>
      <c r="C2833" s="65" t="s">
        <v>65645</v>
      </c>
      <c r="D2833" s="73"/>
    </row>
    <row r="2834" ht="16.5" customHeight="1">
      <c r="B2834" s="72" t="s">
        <v>5814</v>
      </c>
      <c r="C2834" s="65" t="s">
        <v>8627</v>
      </c>
      <c r="D2834" s="73"/>
    </row>
    <row r="2835" ht="16.5" customHeight="1">
      <c r="B2835" s="72" t="s">
        <v>55279</v>
      </c>
      <c r="C2835" s="65" t="s">
        <v>65646</v>
      </c>
      <c r="D2835" s="73"/>
    </row>
    <row r="2836" ht="16.5" customHeight="1">
      <c r="B2836" s="72" t="s">
        <v>65647</v>
      </c>
      <c r="C2836" s="65" t="s">
        <v>65648</v>
      </c>
      <c r="D2836" s="73"/>
    </row>
    <row r="2837" ht="16.5" customHeight="1">
      <c r="B2837" s="72" t="s">
        <v>55283</v>
      </c>
      <c r="C2837" s="65" t="s">
        <v>65649</v>
      </c>
      <c r="D2837" s="73"/>
    </row>
    <row r="2838" ht="16.5" customHeight="1">
      <c r="B2838" s="72" t="s">
        <v>65650</v>
      </c>
      <c r="C2838" s="65" t="s">
        <v>65651</v>
      </c>
      <c r="D2838" s="73"/>
    </row>
    <row r="2839" ht="16.5" customHeight="1">
      <c r="B2839" s="72" t="s">
        <v>55287</v>
      </c>
      <c r="C2839" s="65" t="s">
        <v>4307</v>
      </c>
      <c r="D2839" s="73"/>
    </row>
    <row r="2840" ht="16.5" customHeight="1">
      <c r="B2840" s="72" t="s">
        <v>65652</v>
      </c>
      <c r="C2840" s="65" t="s">
        <v>65653</v>
      </c>
      <c r="D2840" s="73"/>
    </row>
    <row r="2841" ht="16.5" customHeight="1">
      <c r="B2841" s="72" t="s">
        <v>2802</v>
      </c>
      <c r="C2841" s="65" t="s">
        <v>6826</v>
      </c>
      <c r="D2841" s="73"/>
    </row>
    <row r="2842" ht="16.5" customHeight="1">
      <c r="B2842" s="72" t="s">
        <v>65654</v>
      </c>
      <c r="C2842" s="65" t="s">
        <v>65655</v>
      </c>
      <c r="D2842" s="73"/>
    </row>
    <row r="2843" ht="16.5" customHeight="1">
      <c r="B2843" s="72" t="s">
        <v>9239</v>
      </c>
      <c r="C2843" s="65" t="s">
        <v>4699</v>
      </c>
      <c r="D2843" s="73"/>
    </row>
    <row r="2844" ht="16.5" customHeight="1">
      <c r="B2844" s="72" t="s">
        <v>54879</v>
      </c>
      <c r="C2844" s="65" t="s">
        <v>65275</v>
      </c>
      <c r="D2844" s="73"/>
    </row>
    <row r="2845" ht="16.5" customHeight="1">
      <c r="B2845" s="72" t="s">
        <v>55291</v>
      </c>
      <c r="C2845" s="65" t="s">
        <v>65656</v>
      </c>
      <c r="D2845" s="73"/>
    </row>
    <row r="2846" ht="16.5" customHeight="1">
      <c r="B2846" s="72" t="s">
        <v>55293</v>
      </c>
      <c r="C2846" s="65" t="s">
        <v>65657</v>
      </c>
      <c r="D2846" s="73"/>
    </row>
    <row r="2847" ht="16.5" customHeight="1">
      <c r="B2847" s="72" t="s">
        <v>55295</v>
      </c>
      <c r="C2847" s="65" t="s">
        <v>65658</v>
      </c>
      <c r="D2847" s="73"/>
    </row>
    <row r="2848" ht="16.5" customHeight="1">
      <c r="B2848" s="72" t="s">
        <v>55297</v>
      </c>
      <c r="C2848" s="65" t="s">
        <v>65659</v>
      </c>
      <c r="D2848" s="73"/>
    </row>
    <row r="2849" ht="16.5" customHeight="1">
      <c r="B2849" s="72" t="s">
        <v>55299</v>
      </c>
      <c r="C2849" s="65" t="s">
        <v>65660</v>
      </c>
      <c r="D2849" s="73"/>
    </row>
    <row r="2850" ht="16.5" customHeight="1">
      <c r="B2850" s="72" t="s">
        <v>65661</v>
      </c>
      <c r="C2850" s="65" t="s">
        <v>65662</v>
      </c>
      <c r="D2850" s="73"/>
    </row>
    <row r="2851" ht="16.5" customHeight="1">
      <c r="B2851" s="72" t="s">
        <v>55303</v>
      </c>
      <c r="C2851" s="65" t="s">
        <v>65663</v>
      </c>
      <c r="D2851" s="73"/>
    </row>
    <row r="2852" ht="16.5" customHeight="1">
      <c r="B2852" s="65" t="s">
        <v>65664</v>
      </c>
      <c r="C2852" s="65" t="s">
        <v>65665</v>
      </c>
      <c r="D2852" s="73"/>
    </row>
    <row r="2853" ht="16.5" customHeight="1">
      <c r="B2853" s="72" t="s">
        <v>1651</v>
      </c>
      <c r="C2853" s="65" t="s">
        <v>11736</v>
      </c>
      <c r="D2853" s="73"/>
    </row>
    <row r="2854" ht="16.5" customHeight="1">
      <c r="B2854" s="72" t="s">
        <v>65666</v>
      </c>
      <c r="C2854" s="65" t="s">
        <v>65667</v>
      </c>
      <c r="D2854" s="73"/>
    </row>
    <row r="2855" ht="16.5" customHeight="1">
      <c r="B2855" s="72" t="s">
        <v>9743</v>
      </c>
      <c r="C2855" s="65" t="s">
        <v>44970</v>
      </c>
      <c r="D2855" s="73"/>
    </row>
    <row r="2856" ht="16.5" customHeight="1">
      <c r="B2856" s="72" t="s">
        <v>65668</v>
      </c>
      <c r="C2856" s="65" t="s">
        <v>65669</v>
      </c>
      <c r="D2856" s="73"/>
    </row>
    <row r="2857" ht="16.5" customHeight="1">
      <c r="B2857" s="72" t="s">
        <v>65670</v>
      </c>
      <c r="C2857" s="65" t="s">
        <v>65671</v>
      </c>
      <c r="D2857" s="73"/>
    </row>
    <row r="2858" ht="16.5" customHeight="1">
      <c r="B2858" s="72" t="s">
        <v>55312</v>
      </c>
      <c r="C2858" s="65" t="s">
        <v>65672</v>
      </c>
      <c r="D2858" s="73"/>
    </row>
    <row r="2859" ht="16.5" customHeight="1">
      <c r="B2859" s="72" t="s">
        <v>55314</v>
      </c>
      <c r="C2859" s="65" t="s">
        <v>65673</v>
      </c>
      <c r="D2859" s="73"/>
    </row>
    <row r="2860" ht="16.5" customHeight="1">
      <c r="B2860" s="72" t="s">
        <v>55316</v>
      </c>
      <c r="C2860" s="65" t="s">
        <v>65674</v>
      </c>
      <c r="D2860" s="73"/>
    </row>
    <row r="2861" ht="16.5" customHeight="1">
      <c r="B2861" s="72" t="s">
        <v>55318</v>
      </c>
      <c r="C2861" s="65" t="s">
        <v>65675</v>
      </c>
      <c r="D2861" s="73"/>
    </row>
    <row r="2862" ht="16.5" customHeight="1">
      <c r="B2862" s="72" t="s">
        <v>55320</v>
      </c>
      <c r="C2862" s="65" t="s">
        <v>65676</v>
      </c>
      <c r="D2862" s="73"/>
    </row>
    <row r="2863" ht="16.5" customHeight="1">
      <c r="B2863" s="72" t="s">
        <v>55322</v>
      </c>
      <c r="C2863" s="65" t="s">
        <v>65677</v>
      </c>
      <c r="D2863" s="73"/>
    </row>
    <row r="2864" ht="16.5" customHeight="1">
      <c r="B2864" s="72" t="s">
        <v>5814</v>
      </c>
      <c r="C2864" s="65" t="s">
        <v>8627</v>
      </c>
      <c r="D2864" s="73"/>
    </row>
    <row r="2865" ht="16.5" customHeight="1">
      <c r="B2865" s="72" t="s">
        <v>65678</v>
      </c>
      <c r="C2865" s="65" t="s">
        <v>65679</v>
      </c>
      <c r="D2865" s="73"/>
    </row>
    <row r="2866" ht="16.5" customHeight="1">
      <c r="B2866" s="72" t="s">
        <v>65680</v>
      </c>
      <c r="C2866" s="65" t="s">
        <v>65681</v>
      </c>
      <c r="D2866" s="73"/>
    </row>
    <row r="2867" ht="16.5" customHeight="1">
      <c r="B2867" s="72" t="s">
        <v>65682</v>
      </c>
      <c r="C2867" s="65" t="s">
        <v>1695</v>
      </c>
      <c r="D2867" s="73"/>
    </row>
    <row r="2868" ht="16.5" customHeight="1">
      <c r="B2868" s="72" t="s">
        <v>65683</v>
      </c>
      <c r="C2868" s="65" t="s">
        <v>65684</v>
      </c>
      <c r="D2868" s="73"/>
    </row>
    <row r="2869" ht="16.5" customHeight="1">
      <c r="B2869" s="72" t="s">
        <v>55332</v>
      </c>
      <c r="C2869" s="65" t="s">
        <v>65685</v>
      </c>
      <c r="D2869" s="73"/>
    </row>
    <row r="2870" ht="16.5" customHeight="1">
      <c r="B2870" s="72" t="s">
        <v>1651</v>
      </c>
      <c r="C2870" s="65" t="s">
        <v>11736</v>
      </c>
      <c r="D2870" s="73"/>
    </row>
    <row r="2871" ht="16.5" customHeight="1">
      <c r="B2871" s="72" t="s">
        <v>55334</v>
      </c>
      <c r="C2871" s="65" t="s">
        <v>65686</v>
      </c>
      <c r="D2871" s="73"/>
    </row>
    <row r="2872" ht="16.5" customHeight="1">
      <c r="B2872" s="72" t="s">
        <v>55336</v>
      </c>
      <c r="C2872" s="65" t="s">
        <v>65687</v>
      </c>
      <c r="D2872" s="73"/>
    </row>
    <row r="2873" ht="16.5" customHeight="1">
      <c r="B2873" s="72" t="s">
        <v>55338</v>
      </c>
      <c r="C2873" s="65" t="s">
        <v>65688</v>
      </c>
      <c r="D2873" s="73"/>
    </row>
    <row r="2874" ht="16.5" customHeight="1">
      <c r="B2874" s="72" t="s">
        <v>65689</v>
      </c>
      <c r="C2874" s="65" t="s">
        <v>65690</v>
      </c>
      <c r="D2874" s="73"/>
    </row>
    <row r="2875" ht="16.5" customHeight="1">
      <c r="B2875" s="72" t="s">
        <v>65691</v>
      </c>
      <c r="C2875" s="65" t="s">
        <v>65692</v>
      </c>
      <c r="D2875" s="73"/>
    </row>
    <row r="2876" ht="16.5" customHeight="1">
      <c r="B2876" s="72" t="s">
        <v>55344</v>
      </c>
      <c r="C2876" s="65" t="s">
        <v>65693</v>
      </c>
      <c r="D2876" s="73"/>
    </row>
    <row r="2877" ht="16.5" customHeight="1">
      <c r="B2877" s="72" t="s">
        <v>65694</v>
      </c>
      <c r="C2877" s="65" t="s">
        <v>65695</v>
      </c>
      <c r="D2877" s="73"/>
    </row>
    <row r="2878" ht="16.5" customHeight="1">
      <c r="B2878" s="72" t="s">
        <v>65696</v>
      </c>
      <c r="C2878" s="65" t="s">
        <v>65697</v>
      </c>
      <c r="D2878" s="73"/>
    </row>
    <row r="2879" ht="16.5" customHeight="1">
      <c r="B2879" s="72" t="s">
        <v>4190</v>
      </c>
      <c r="C2879" s="65" t="s">
        <v>7835</v>
      </c>
      <c r="D2879" s="73"/>
    </row>
    <row r="2880" ht="16.5" customHeight="1">
      <c r="B2880" s="72" t="s">
        <v>65698</v>
      </c>
      <c r="C2880" s="65" t="s">
        <v>65699</v>
      </c>
      <c r="D2880" s="73"/>
    </row>
    <row r="2881" ht="16.5" customHeight="1">
      <c r="B2881" s="72" t="s">
        <v>55352</v>
      </c>
      <c r="C2881" s="65" t="s">
        <v>65700</v>
      </c>
      <c r="D2881" s="73"/>
    </row>
    <row r="2882" ht="16.5" customHeight="1">
      <c r="B2882" s="72" t="s">
        <v>55354</v>
      </c>
      <c r="C2882" s="65" t="s">
        <v>65701</v>
      </c>
      <c r="D2882" s="73"/>
    </row>
    <row r="2883" ht="16.5" customHeight="1">
      <c r="B2883" s="72" t="s">
        <v>65702</v>
      </c>
      <c r="C2883" s="65" t="s">
        <v>65703</v>
      </c>
      <c r="D2883" s="73"/>
    </row>
    <row r="2884" ht="16.5" customHeight="1">
      <c r="B2884" s="72" t="s">
        <v>55358</v>
      </c>
      <c r="C2884" s="65" t="s">
        <v>65704</v>
      </c>
      <c r="D2884" s="73"/>
    </row>
    <row r="2885" ht="16.5" customHeight="1">
      <c r="B2885" s="72" t="s">
        <v>55360</v>
      </c>
      <c r="C2885" s="65" t="s">
        <v>65705</v>
      </c>
      <c r="D2885" s="73"/>
    </row>
    <row r="2886" ht="16.5" customHeight="1">
      <c r="B2886" s="72" t="s">
        <v>65706</v>
      </c>
      <c r="C2886" s="65" t="s">
        <v>65707</v>
      </c>
      <c r="D2886" s="73"/>
    </row>
    <row r="2887" ht="16.5" customHeight="1">
      <c r="B2887" s="72" t="s">
        <v>55364</v>
      </c>
      <c r="C2887" s="65" t="s">
        <v>65708</v>
      </c>
      <c r="D2887" s="73"/>
    </row>
    <row r="2888" ht="16.5" customHeight="1">
      <c r="B2888" s="65" t="s">
        <v>65709</v>
      </c>
      <c r="C2888" s="65" t="s">
        <v>65710</v>
      </c>
      <c r="D2888" s="73"/>
    </row>
    <row r="2889" ht="16.5" customHeight="1">
      <c r="B2889" s="65" t="s">
        <v>65711</v>
      </c>
      <c r="C2889" s="65" t="s">
        <v>65712</v>
      </c>
      <c r="D2889" s="73"/>
    </row>
    <row r="2890" ht="16.5" customHeight="1">
      <c r="B2890" s="72" t="s">
        <v>55370</v>
      </c>
      <c r="C2890" s="65" t="s">
        <v>65713</v>
      </c>
      <c r="D2890" s="73"/>
    </row>
    <row r="2891" ht="16.5" customHeight="1">
      <c r="B2891" s="72" t="s">
        <v>55372</v>
      </c>
      <c r="C2891" s="65" t="s">
        <v>65714</v>
      </c>
      <c r="D2891" s="73"/>
    </row>
    <row r="2892" ht="16.5" customHeight="1">
      <c r="B2892" s="72" t="s">
        <v>55374</v>
      </c>
      <c r="C2892" s="65" t="s">
        <v>65715</v>
      </c>
      <c r="D2892" s="73"/>
    </row>
    <row r="2893" ht="16.5" customHeight="1">
      <c r="B2893" s="72" t="s">
        <v>65716</v>
      </c>
      <c r="C2893" s="65" t="s">
        <v>65717</v>
      </c>
      <c r="D2893" s="73"/>
    </row>
    <row r="2894" ht="16.5" customHeight="1">
      <c r="B2894" s="72" t="s">
        <v>55378</v>
      </c>
      <c r="C2894" s="65" t="s">
        <v>65718</v>
      </c>
      <c r="D2894" s="73"/>
    </row>
    <row r="2895" ht="16.5" customHeight="1">
      <c r="B2895" s="72" t="s">
        <v>65719</v>
      </c>
      <c r="C2895" s="65" t="s">
        <v>65720</v>
      </c>
      <c r="D2895" s="73"/>
    </row>
    <row r="2896" ht="16.5" customHeight="1">
      <c r="B2896" s="72" t="s">
        <v>55381</v>
      </c>
      <c r="C2896" s="65" t="s">
        <v>65721</v>
      </c>
      <c r="D2896" s="73"/>
    </row>
    <row r="2897" ht="16.5" customHeight="1">
      <c r="B2897" s="72" t="s">
        <v>4190</v>
      </c>
      <c r="C2897" s="65" t="s">
        <v>7835</v>
      </c>
      <c r="D2897" s="73"/>
    </row>
    <row r="2898" ht="16.5" customHeight="1">
      <c r="B2898" s="72" t="s">
        <v>65722</v>
      </c>
      <c r="C2898" s="65" t="s">
        <v>65723</v>
      </c>
      <c r="D2898" s="73"/>
    </row>
    <row r="2899" ht="16.5" customHeight="1">
      <c r="B2899" s="72" t="s">
        <v>5814</v>
      </c>
      <c r="C2899" s="65" t="s">
        <v>8627</v>
      </c>
      <c r="D2899" s="73"/>
    </row>
    <row r="2900" ht="16.5" customHeight="1">
      <c r="B2900" s="72" t="s">
        <v>65724</v>
      </c>
      <c r="C2900" s="65" t="s">
        <v>65725</v>
      </c>
      <c r="D2900" s="73"/>
    </row>
    <row r="2901" ht="16.5" customHeight="1">
      <c r="B2901" s="72" t="s">
        <v>55387</v>
      </c>
      <c r="C2901" s="65" t="s">
        <v>65726</v>
      </c>
      <c r="D2901" s="73"/>
    </row>
    <row r="2902" ht="16.5" customHeight="1">
      <c r="B2902" s="72" t="s">
        <v>65727</v>
      </c>
      <c r="C2902" s="65" t="s">
        <v>65728</v>
      </c>
      <c r="D2902" s="73"/>
    </row>
    <row r="2903" ht="16.5" customHeight="1">
      <c r="B2903" s="72" t="s">
        <v>55391</v>
      </c>
      <c r="C2903" s="65" t="s">
        <v>65729</v>
      </c>
      <c r="D2903" s="73"/>
    </row>
    <row r="2904" ht="16.5" customHeight="1">
      <c r="B2904" s="72" t="s">
        <v>55393</v>
      </c>
      <c r="C2904" s="65" t="s">
        <v>65730</v>
      </c>
      <c r="D2904" s="73"/>
    </row>
    <row r="2905" ht="16.5" customHeight="1">
      <c r="B2905" s="72" t="s">
        <v>55395</v>
      </c>
      <c r="C2905" s="65" t="s">
        <v>65731</v>
      </c>
      <c r="D2905" s="73"/>
    </row>
    <row r="2906" ht="16.5" customHeight="1">
      <c r="B2906" s="72" t="s">
        <v>55397</v>
      </c>
      <c r="C2906" s="65" t="s">
        <v>65732</v>
      </c>
      <c r="D2906" s="73"/>
    </row>
    <row r="2907" ht="16.5" customHeight="1">
      <c r="B2907" s="72" t="s">
        <v>9604</v>
      </c>
      <c r="C2907" s="65" t="s">
        <v>65733</v>
      </c>
      <c r="D2907" s="73"/>
    </row>
    <row r="2908" ht="16.5" customHeight="1">
      <c r="B2908" s="72" t="s">
        <v>65734</v>
      </c>
      <c r="C2908" s="65" t="s">
        <v>65735</v>
      </c>
      <c r="D2908" s="73"/>
    </row>
    <row r="2909" ht="16.5" customHeight="1">
      <c r="B2909" s="72" t="s">
        <v>745</v>
      </c>
      <c r="C2909" s="65" t="s">
        <v>745</v>
      </c>
      <c r="D2909" s="73"/>
    </row>
    <row r="2910" ht="16.5" customHeight="1">
      <c r="B2910" s="72" t="s">
        <v>55401</v>
      </c>
      <c r="C2910" s="65" t="s">
        <v>65736</v>
      </c>
      <c r="D2910" s="73"/>
    </row>
    <row r="2911" ht="16.5" customHeight="1">
      <c r="B2911" s="72" t="s">
        <v>1651</v>
      </c>
      <c r="C2911" s="65" t="s">
        <v>11736</v>
      </c>
      <c r="D2911" s="73"/>
    </row>
    <row r="2912" ht="16.5" customHeight="1">
      <c r="B2912" s="72" t="s">
        <v>55403</v>
      </c>
      <c r="C2912" s="65" t="s">
        <v>65737</v>
      </c>
      <c r="D2912" s="73"/>
    </row>
    <row r="2913" ht="16.5" customHeight="1">
      <c r="B2913" s="72" t="s">
        <v>65738</v>
      </c>
      <c r="C2913" s="65" t="s">
        <v>65739</v>
      </c>
      <c r="D2913" s="73"/>
    </row>
    <row r="2914" ht="16.5" customHeight="1">
      <c r="B2914" s="72" t="s">
        <v>2802</v>
      </c>
      <c r="C2914" s="65" t="s">
        <v>6826</v>
      </c>
      <c r="D2914" s="73"/>
    </row>
    <row r="2915" ht="16.5" customHeight="1">
      <c r="B2915" s="72" t="s">
        <v>55407</v>
      </c>
      <c r="C2915" s="65" t="s">
        <v>65740</v>
      </c>
      <c r="D2915" s="73"/>
    </row>
    <row r="2916" ht="16.5" customHeight="1">
      <c r="B2916" s="72" t="s">
        <v>7675</v>
      </c>
      <c r="C2916" s="65" t="s">
        <v>64129</v>
      </c>
      <c r="D2916" s="73"/>
    </row>
    <row r="2917" ht="16.5" customHeight="1">
      <c r="B2917" s="72" t="s">
        <v>65741</v>
      </c>
      <c r="C2917" s="65" t="s">
        <v>55865</v>
      </c>
      <c r="D2917" s="73"/>
    </row>
    <row r="2918" ht="16.5" customHeight="1">
      <c r="B2918" s="72" t="s">
        <v>65742</v>
      </c>
      <c r="C2918" s="65" t="s">
        <v>65743</v>
      </c>
      <c r="D2918" s="73"/>
    </row>
    <row r="2919" ht="16.5" customHeight="1">
      <c r="B2919" s="72" t="s">
        <v>55413</v>
      </c>
      <c r="C2919" s="65" t="s">
        <v>65744</v>
      </c>
      <c r="D2919" s="73"/>
    </row>
    <row r="2920" ht="16.5" customHeight="1">
      <c r="B2920" s="72" t="s">
        <v>65745</v>
      </c>
      <c r="C2920" s="65" t="s">
        <v>65746</v>
      </c>
      <c r="D2920" s="73"/>
    </row>
    <row r="2921" ht="16.5" customHeight="1">
      <c r="B2921" s="72" t="s">
        <v>55417</v>
      </c>
      <c r="C2921" s="65" t="s">
        <v>65747</v>
      </c>
      <c r="D2921" s="73"/>
    </row>
    <row r="2922" ht="16.5" customHeight="1">
      <c r="B2922" s="72" t="s">
        <v>65748</v>
      </c>
      <c r="C2922" s="65" t="s">
        <v>65749</v>
      </c>
      <c r="D2922" s="73"/>
    </row>
    <row r="2923" ht="16.5" customHeight="1">
      <c r="B2923" s="72" t="s">
        <v>5223</v>
      </c>
      <c r="C2923" s="65" t="s">
        <v>13114</v>
      </c>
      <c r="D2923" s="73"/>
    </row>
    <row r="2924" ht="16.5" customHeight="1">
      <c r="B2924" s="72" t="s">
        <v>55421</v>
      </c>
      <c r="C2924" s="65" t="s">
        <v>65750</v>
      </c>
      <c r="D2924" s="73"/>
    </row>
    <row r="2925" ht="16.5" customHeight="1">
      <c r="B2925" s="72" t="s">
        <v>65751</v>
      </c>
      <c r="C2925" s="65" t="s">
        <v>65752</v>
      </c>
      <c r="D2925" s="73"/>
    </row>
    <row r="2926" ht="16.5" customHeight="1">
      <c r="B2926" s="72" t="s">
        <v>2802</v>
      </c>
      <c r="C2926" s="65" t="s">
        <v>6826</v>
      </c>
      <c r="D2926" s="73"/>
    </row>
    <row r="2927" ht="16.5" customHeight="1">
      <c r="B2927" s="72" t="s">
        <v>55425</v>
      </c>
      <c r="C2927" s="65" t="s">
        <v>65753</v>
      </c>
      <c r="D2927" s="73"/>
    </row>
    <row r="2928" ht="16.5" customHeight="1">
      <c r="B2928" s="72" t="s">
        <v>65754</v>
      </c>
      <c r="C2928" s="65" t="s">
        <v>65755</v>
      </c>
      <c r="D2928" s="73"/>
    </row>
    <row r="2929" ht="16.5" customHeight="1">
      <c r="B2929" s="72" t="s">
        <v>55429</v>
      </c>
      <c r="C2929" s="65" t="s">
        <v>65756</v>
      </c>
      <c r="D2929" s="73"/>
    </row>
    <row r="2930" ht="16.5" customHeight="1">
      <c r="B2930" s="72" t="s">
        <v>65757</v>
      </c>
      <c r="C2930" s="65" t="s">
        <v>65758</v>
      </c>
      <c r="D2930" s="73"/>
    </row>
    <row r="2931" ht="16.5" customHeight="1">
      <c r="B2931" s="72" t="s">
        <v>65759</v>
      </c>
      <c r="C2931" s="65" t="s">
        <v>65760</v>
      </c>
      <c r="D2931" s="73"/>
    </row>
    <row r="2932" ht="16.5" customHeight="1">
      <c r="B2932" s="72" t="s">
        <v>65761</v>
      </c>
      <c r="C2932" s="65" t="s">
        <v>65762</v>
      </c>
      <c r="D2932" s="73"/>
    </row>
    <row r="2933" ht="16.5" customHeight="1">
      <c r="B2933" s="72" t="s">
        <v>55437</v>
      </c>
      <c r="C2933" s="65" t="s">
        <v>65763</v>
      </c>
      <c r="D2933" s="73"/>
    </row>
    <row r="2934" ht="16.5" customHeight="1">
      <c r="B2934" s="72" t="s">
        <v>55439</v>
      </c>
      <c r="C2934" s="65" t="s">
        <v>65764</v>
      </c>
      <c r="D2934" s="73"/>
    </row>
    <row r="2935" ht="16.5" customHeight="1">
      <c r="B2935" s="72" t="s">
        <v>581</v>
      </c>
      <c r="C2935" s="65" t="s">
        <v>581</v>
      </c>
      <c r="D2935" s="73"/>
    </row>
    <row r="2936" ht="16.5" customHeight="1">
      <c r="B2936" s="72" t="s">
        <v>65765</v>
      </c>
      <c r="C2936" s="65" t="s">
        <v>65766</v>
      </c>
      <c r="D2936" s="73"/>
    </row>
    <row r="2937" ht="16.5" customHeight="1">
      <c r="B2937" s="72" t="s">
        <v>5814</v>
      </c>
      <c r="C2937" s="65" t="s">
        <v>8627</v>
      </c>
      <c r="D2937" s="73"/>
    </row>
    <row r="2938" ht="16.5" customHeight="1">
      <c r="B2938" s="72" t="s">
        <v>55443</v>
      </c>
      <c r="C2938" s="65" t="s">
        <v>65767</v>
      </c>
      <c r="D2938" s="73"/>
    </row>
    <row r="2939" ht="16.5" customHeight="1">
      <c r="B2939" s="72" t="s">
        <v>65768</v>
      </c>
      <c r="C2939" s="65" t="s">
        <v>64133</v>
      </c>
      <c r="D2939" s="73"/>
    </row>
    <row r="2940" ht="16.5" customHeight="1">
      <c r="B2940" s="72" t="s">
        <v>55447</v>
      </c>
      <c r="C2940" s="65" t="s">
        <v>3497</v>
      </c>
      <c r="D2940" s="73"/>
    </row>
    <row r="2941" ht="16.5" customHeight="1">
      <c r="B2941" s="72" t="s">
        <v>65769</v>
      </c>
      <c r="C2941" s="65" t="s">
        <v>65770</v>
      </c>
      <c r="D2941" s="73"/>
    </row>
    <row r="2942" ht="16.5" customHeight="1">
      <c r="B2942" s="72" t="s">
        <v>5814</v>
      </c>
      <c r="C2942" s="65" t="s">
        <v>8627</v>
      </c>
      <c r="D2942" s="73"/>
    </row>
    <row r="2943" ht="16.5" customHeight="1">
      <c r="B2943" s="72" t="s">
        <v>55450</v>
      </c>
      <c r="C2943" s="65" t="s">
        <v>65771</v>
      </c>
      <c r="D2943" s="73"/>
    </row>
    <row r="2944" ht="16.5" customHeight="1">
      <c r="B2944" s="72" t="s">
        <v>4986</v>
      </c>
      <c r="C2944" s="65" t="s">
        <v>65182</v>
      </c>
      <c r="D2944" s="73"/>
    </row>
    <row r="2945" ht="16.5" customHeight="1">
      <c r="B2945" s="72" t="s">
        <v>65772</v>
      </c>
      <c r="C2945" s="65" t="s">
        <v>65773</v>
      </c>
      <c r="D2945" s="73"/>
    </row>
    <row r="2946" ht="16.5" customHeight="1">
      <c r="B2946" s="72" t="s">
        <v>2802</v>
      </c>
      <c r="C2946" s="65" t="s">
        <v>6826</v>
      </c>
      <c r="D2946" s="73"/>
    </row>
    <row r="2947" ht="16.5" customHeight="1">
      <c r="B2947" s="72" t="s">
        <v>21079</v>
      </c>
      <c r="C2947" s="65" t="s">
        <v>49532</v>
      </c>
      <c r="D2947" s="73"/>
    </row>
    <row r="2948" ht="16.5" customHeight="1">
      <c r="B2948" s="72" t="s">
        <v>21091</v>
      </c>
      <c r="C2948" s="65" t="s">
        <v>65774</v>
      </c>
      <c r="D2948" s="73"/>
    </row>
    <row r="2949" ht="16.5" customHeight="1">
      <c r="B2949" s="72" t="s">
        <v>5814</v>
      </c>
      <c r="C2949" s="65" t="s">
        <v>8627</v>
      </c>
      <c r="D2949" s="73"/>
    </row>
    <row r="2950" ht="16.5" customHeight="1">
      <c r="B2950" s="72" t="s">
        <v>65775</v>
      </c>
      <c r="C2950" s="65" t="s">
        <v>65776</v>
      </c>
      <c r="D2950" s="73"/>
    </row>
    <row r="2951" ht="16.5" customHeight="1">
      <c r="B2951" s="72" t="s">
        <v>65777</v>
      </c>
      <c r="C2951" s="65" t="s">
        <v>65778</v>
      </c>
      <c r="D2951" s="73"/>
    </row>
    <row r="2952" ht="16.5" customHeight="1">
      <c r="B2952" s="72" t="s">
        <v>65779</v>
      </c>
      <c r="C2952" s="65" t="s">
        <v>65780</v>
      </c>
      <c r="D2952" s="73"/>
    </row>
    <row r="2953" ht="16.5" customHeight="1">
      <c r="B2953" s="72" t="s">
        <v>1651</v>
      </c>
      <c r="C2953" s="65" t="s">
        <v>11736</v>
      </c>
      <c r="D2953" s="73"/>
    </row>
    <row r="2954" ht="16.5" customHeight="1">
      <c r="B2954" s="72" t="s">
        <v>65781</v>
      </c>
      <c r="C2954" s="65" t="s">
        <v>65782</v>
      </c>
      <c r="D2954" s="73"/>
    </row>
    <row r="2955" ht="16.5" customHeight="1">
      <c r="B2955" s="72" t="s">
        <v>65783</v>
      </c>
      <c r="C2955" s="65" t="s">
        <v>65784</v>
      </c>
      <c r="D2955" s="73"/>
    </row>
    <row r="2956" ht="16.5" customHeight="1">
      <c r="B2956" s="72" t="s">
        <v>65785</v>
      </c>
      <c r="C2956" s="65" t="s">
        <v>65786</v>
      </c>
      <c r="D2956" s="73"/>
    </row>
    <row r="2957" ht="16.5" customHeight="1">
      <c r="B2957" s="72" t="s">
        <v>65787</v>
      </c>
      <c r="C2957" s="65" t="s">
        <v>65788</v>
      </c>
      <c r="D2957" s="73"/>
    </row>
    <row r="2958" ht="16.5" customHeight="1">
      <c r="B2958" s="72" t="s">
        <v>1194</v>
      </c>
      <c r="C2958" s="65" t="s">
        <v>1185</v>
      </c>
      <c r="D2958" s="73"/>
    </row>
    <row r="2959" ht="16.5" customHeight="1">
      <c r="B2959" s="72" t="s">
        <v>65789</v>
      </c>
      <c r="C2959" s="65" t="s">
        <v>65790</v>
      </c>
      <c r="D2959" s="73"/>
    </row>
    <row r="2960" ht="16.5" customHeight="1">
      <c r="B2960" s="72" t="s">
        <v>65791</v>
      </c>
      <c r="C2960" s="65" t="s">
        <v>65792</v>
      </c>
      <c r="D2960" s="73"/>
    </row>
    <row r="2961" ht="16.5" customHeight="1">
      <c r="B2961" s="72" t="s">
        <v>62223</v>
      </c>
      <c r="C2961" s="65" t="s">
        <v>65793</v>
      </c>
      <c r="D2961" s="73"/>
    </row>
    <row r="2962" ht="16.5" customHeight="1">
      <c r="B2962" s="65" t="s">
        <v>65794</v>
      </c>
      <c r="C2962" s="65" t="s">
        <v>65795</v>
      </c>
      <c r="D2962" s="73"/>
    </row>
    <row r="2963" ht="16.5" customHeight="1">
      <c r="B2963" s="72" t="s">
        <v>65796</v>
      </c>
      <c r="C2963" s="65" t="s">
        <v>65797</v>
      </c>
      <c r="D2963" s="73"/>
    </row>
    <row r="2964" ht="16.5" customHeight="1">
      <c r="B2964" s="72" t="s">
        <v>65798</v>
      </c>
      <c r="C2964" s="65" t="s">
        <v>65799</v>
      </c>
      <c r="D2964" s="73"/>
    </row>
    <row r="2965" ht="16.5" customHeight="1">
      <c r="B2965" s="72" t="s">
        <v>4449</v>
      </c>
      <c r="C2965" s="65" t="s">
        <v>4449</v>
      </c>
      <c r="D2965" s="73"/>
    </row>
    <row r="2966" ht="16.5" customHeight="1">
      <c r="B2966" s="72" t="s">
        <v>65800</v>
      </c>
      <c r="C2966" s="65" t="s">
        <v>4345</v>
      </c>
      <c r="D2966" s="73"/>
    </row>
    <row r="2967" ht="16.5" customHeight="1">
      <c r="B2967" s="72" t="s">
        <v>745</v>
      </c>
      <c r="C2967" s="65" t="s">
        <v>745</v>
      </c>
      <c r="D2967" s="73"/>
    </row>
    <row r="2968" ht="16.5" customHeight="1">
      <c r="B2968" s="72" t="s">
        <v>65801</v>
      </c>
      <c r="C2968" s="65" t="s">
        <v>65802</v>
      </c>
      <c r="D2968" s="73"/>
    </row>
    <row r="2969" ht="16.5" customHeight="1">
      <c r="B2969" s="72" t="s">
        <v>65803</v>
      </c>
      <c r="C2969" s="65" t="s">
        <v>65804</v>
      </c>
      <c r="D2969" s="73"/>
    </row>
    <row r="2970" ht="16.5" customHeight="1">
      <c r="B2970" s="72" t="s">
        <v>65805</v>
      </c>
      <c r="C2970" s="65" t="s">
        <v>65806</v>
      </c>
      <c r="D2970" s="73"/>
    </row>
    <row r="2971" ht="16.5" customHeight="1">
      <c r="B2971" s="72" t="s">
        <v>4986</v>
      </c>
      <c r="C2971" s="65" t="s">
        <v>65182</v>
      </c>
      <c r="D2971" s="73"/>
    </row>
    <row r="2972" ht="16.5" customHeight="1">
      <c r="B2972" s="72" t="s">
        <v>65807</v>
      </c>
      <c r="C2972" s="65" t="s">
        <v>65808</v>
      </c>
      <c r="D2972" s="73"/>
    </row>
    <row r="2973" ht="16.5" customHeight="1">
      <c r="B2973" s="72" t="s">
        <v>5447</v>
      </c>
      <c r="C2973" s="65" t="s">
        <v>11644</v>
      </c>
      <c r="D2973" s="73"/>
    </row>
    <row r="2974" ht="16.5" customHeight="1">
      <c r="B2974" s="72" t="s">
        <v>65809</v>
      </c>
      <c r="C2974" s="65" t="s">
        <v>65810</v>
      </c>
      <c r="D2974" s="73"/>
    </row>
    <row r="2975" ht="16.5" customHeight="1">
      <c r="B2975" s="72" t="s">
        <v>65811</v>
      </c>
      <c r="C2975" s="65" t="s">
        <v>65812</v>
      </c>
      <c r="D2975" s="73"/>
    </row>
    <row r="2976" ht="16.5" customHeight="1">
      <c r="B2976" s="72" t="s">
        <v>65813</v>
      </c>
      <c r="C2976" s="65" t="s">
        <v>65814</v>
      </c>
      <c r="D2976" s="73"/>
    </row>
    <row r="2977" ht="16.5" customHeight="1">
      <c r="B2977" s="72" t="s">
        <v>65815</v>
      </c>
      <c r="C2977" s="65" t="s">
        <v>65816</v>
      </c>
      <c r="D2977" s="73"/>
    </row>
    <row r="2978" ht="16.5" customHeight="1">
      <c r="B2978" s="72" t="s">
        <v>8051</v>
      </c>
      <c r="C2978" s="65" t="s">
        <v>8052</v>
      </c>
      <c r="D2978" s="73"/>
    </row>
    <row r="2979" ht="16.5" customHeight="1">
      <c r="B2979" s="72" t="s">
        <v>11505</v>
      </c>
      <c r="C2979" s="65" t="s">
        <v>12758</v>
      </c>
      <c r="D2979" s="73"/>
    </row>
    <row r="2980" ht="16.5" customHeight="1">
      <c r="B2980" s="72" t="s">
        <v>65817</v>
      </c>
      <c r="C2980" s="65" t="s">
        <v>65818</v>
      </c>
      <c r="D2980" s="73"/>
    </row>
    <row r="2981" ht="16.5" customHeight="1">
      <c r="B2981" s="72" t="s">
        <v>65819</v>
      </c>
      <c r="C2981" s="65" t="s">
        <v>65820</v>
      </c>
      <c r="D2981" s="73"/>
    </row>
    <row r="2982" ht="16.5" customHeight="1">
      <c r="B2982" s="72" t="s">
        <v>65821</v>
      </c>
      <c r="C2982" s="65" t="s">
        <v>65822</v>
      </c>
      <c r="D2982" s="73"/>
    </row>
    <row r="2983" ht="16.5" customHeight="1">
      <c r="B2983" s="72" t="s">
        <v>4158</v>
      </c>
      <c r="C2983" s="65" t="s">
        <v>24895</v>
      </c>
      <c r="D2983" s="73"/>
    </row>
    <row r="2984" ht="16.5" customHeight="1">
      <c r="B2984" s="72" t="s">
        <v>65823</v>
      </c>
      <c r="C2984" s="65" t="s">
        <v>65824</v>
      </c>
      <c r="D2984" s="73"/>
    </row>
    <row r="2985" ht="16.5" customHeight="1">
      <c r="B2985" s="72" t="s">
        <v>65825</v>
      </c>
      <c r="C2985" s="65" t="s">
        <v>65826</v>
      </c>
      <c r="D2985" s="73"/>
    </row>
    <row r="2986" ht="16.5" customHeight="1">
      <c r="B2986" s="72" t="s">
        <v>65827</v>
      </c>
      <c r="C2986" s="65" t="s">
        <v>65828</v>
      </c>
      <c r="D2986" s="73"/>
    </row>
    <row r="2987" ht="16.5" customHeight="1">
      <c r="B2987" s="72" t="s">
        <v>3436</v>
      </c>
      <c r="C2987" s="65" t="s">
        <v>13198</v>
      </c>
      <c r="D2987" s="73"/>
    </row>
    <row r="2988" ht="16.5" customHeight="1">
      <c r="B2988" s="72" t="s">
        <v>7557</v>
      </c>
      <c r="C2988" s="65" t="s">
        <v>7558</v>
      </c>
      <c r="D2988" s="73"/>
    </row>
    <row r="2989" ht="16.5" customHeight="1">
      <c r="B2989" s="72" t="s">
        <v>65829</v>
      </c>
      <c r="C2989" s="65" t="s">
        <v>65830</v>
      </c>
      <c r="D2989" s="73"/>
    </row>
    <row r="2990" ht="16.5" customHeight="1">
      <c r="B2990" s="72" t="s">
        <v>65831</v>
      </c>
      <c r="C2990" s="65" t="s">
        <v>65832</v>
      </c>
      <c r="D2990" s="73"/>
    </row>
    <row r="2991" ht="16.5" customHeight="1">
      <c r="B2991" s="72" t="s">
        <v>65833</v>
      </c>
      <c r="C2991" s="65" t="s">
        <v>65834</v>
      </c>
      <c r="D2991" s="73"/>
    </row>
    <row r="2992" ht="16.5" customHeight="1">
      <c r="B2992" s="72" t="s">
        <v>65835</v>
      </c>
      <c r="C2992" s="65" t="s">
        <v>65836</v>
      </c>
      <c r="D2992" s="73"/>
    </row>
    <row r="2993" ht="16.5" customHeight="1">
      <c r="B2993" s="72" t="s">
        <v>65837</v>
      </c>
      <c r="C2993" s="65" t="s">
        <v>65838</v>
      </c>
      <c r="D2993" s="73"/>
    </row>
    <row r="2994" ht="16.5" customHeight="1">
      <c r="B2994" s="65" t="s">
        <v>65839</v>
      </c>
      <c r="C2994" s="65" t="s">
        <v>65840</v>
      </c>
      <c r="D2994" s="73"/>
    </row>
    <row r="2995" ht="16.5" customHeight="1">
      <c r="B2995" s="72" t="s">
        <v>7768</v>
      </c>
      <c r="C2995" s="65" t="s">
        <v>56601</v>
      </c>
      <c r="D2995" s="73"/>
    </row>
    <row r="2996" ht="16.5" customHeight="1">
      <c r="B2996" s="72" t="s">
        <v>65841</v>
      </c>
      <c r="C2996" s="65" t="s">
        <v>11756</v>
      </c>
      <c r="D2996" s="73"/>
    </row>
    <row r="2997" ht="16.5" customHeight="1">
      <c r="B2997" s="72" t="s">
        <v>65842</v>
      </c>
      <c r="C2997" s="65" t="s">
        <v>65843</v>
      </c>
      <c r="D2997" s="73"/>
    </row>
    <row r="2998" ht="16.5" customHeight="1">
      <c r="B2998" s="72" t="s">
        <v>65844</v>
      </c>
      <c r="C2998" s="65" t="s">
        <v>65845</v>
      </c>
      <c r="D2998" s="73"/>
    </row>
    <row r="2999" ht="16.5" customHeight="1">
      <c r="B2999" s="72" t="s">
        <v>65846</v>
      </c>
      <c r="C2999" s="65" t="s">
        <v>65847</v>
      </c>
      <c r="D2999" s="73"/>
    </row>
    <row r="3000" ht="16.5" customHeight="1">
      <c r="B3000" s="72" t="s">
        <v>65848</v>
      </c>
      <c r="C3000" s="65" t="s">
        <v>65849</v>
      </c>
      <c r="D3000" s="73"/>
    </row>
    <row r="3001" ht="16.5" customHeight="1">
      <c r="B3001" s="72" t="s">
        <v>1651</v>
      </c>
      <c r="C3001" s="65" t="s">
        <v>11736</v>
      </c>
      <c r="D3001" s="73"/>
    </row>
    <row r="3002" ht="16.5" customHeight="1">
      <c r="B3002" s="72" t="s">
        <v>65850</v>
      </c>
      <c r="C3002" s="65" t="s">
        <v>65851</v>
      </c>
      <c r="D3002" s="73"/>
    </row>
    <row r="3003" ht="16.5" customHeight="1">
      <c r="B3003" s="72" t="s">
        <v>2218</v>
      </c>
      <c r="C3003" s="65" t="s">
        <v>6630</v>
      </c>
      <c r="D3003" s="73"/>
    </row>
    <row r="3004" ht="16.5" customHeight="1">
      <c r="B3004" s="72" t="s">
        <v>65852</v>
      </c>
      <c r="C3004" s="65" t="s">
        <v>65853</v>
      </c>
      <c r="D3004" s="73"/>
    </row>
    <row r="3005" ht="16.5" customHeight="1">
      <c r="B3005" s="65" t="s">
        <v>65854</v>
      </c>
      <c r="C3005" s="65" t="s">
        <v>65855</v>
      </c>
      <c r="D3005" s="73"/>
    </row>
    <row r="3006" ht="16.5" customHeight="1">
      <c r="B3006" s="72" t="s">
        <v>8283</v>
      </c>
      <c r="C3006" s="65" t="s">
        <v>48635</v>
      </c>
      <c r="D3006" s="73"/>
    </row>
    <row r="3007" ht="16.5" customHeight="1">
      <c r="B3007" s="72" t="s">
        <v>65856</v>
      </c>
      <c r="C3007" s="65" t="s">
        <v>65857</v>
      </c>
      <c r="D3007" s="73"/>
    </row>
    <row r="3008" ht="16.5" customHeight="1">
      <c r="B3008" s="72" t="s">
        <v>65858</v>
      </c>
      <c r="C3008" s="65" t="s">
        <v>65859</v>
      </c>
      <c r="D3008" s="73"/>
    </row>
    <row r="3009" ht="16.5" customHeight="1">
      <c r="B3009" s="72" t="s">
        <v>61625</v>
      </c>
      <c r="C3009" s="65" t="s">
        <v>65860</v>
      </c>
      <c r="D3009" s="73"/>
    </row>
    <row r="3010" ht="16.5" customHeight="1">
      <c r="B3010" s="72" t="s">
        <v>65861</v>
      </c>
      <c r="C3010" s="65" t="s">
        <v>65862</v>
      </c>
      <c r="D3010" s="73"/>
    </row>
    <row r="3011" ht="16.5" customHeight="1">
      <c r="B3011" s="72" t="s">
        <v>745</v>
      </c>
      <c r="C3011" s="65" t="s">
        <v>745</v>
      </c>
      <c r="D3011" s="73"/>
    </row>
    <row r="3012" ht="16.5" customHeight="1">
      <c r="B3012" s="72" t="s">
        <v>65863</v>
      </c>
      <c r="C3012" s="65" t="s">
        <v>65864</v>
      </c>
      <c r="D3012" s="73"/>
    </row>
    <row r="3013" ht="16.5" customHeight="1">
      <c r="B3013" s="72" t="s">
        <v>65865</v>
      </c>
      <c r="C3013" s="65" t="s">
        <v>65866</v>
      </c>
      <c r="D3013" s="73"/>
    </row>
    <row r="3014" ht="16.5" customHeight="1">
      <c r="B3014" s="72" t="s">
        <v>65867</v>
      </c>
      <c r="C3014" s="65" t="s">
        <v>65868</v>
      </c>
      <c r="D3014" s="73"/>
    </row>
    <row r="3015" ht="16.5" customHeight="1">
      <c r="B3015" s="72" t="s">
        <v>65869</v>
      </c>
      <c r="C3015" s="65" t="s">
        <v>65870</v>
      </c>
      <c r="D3015" s="73"/>
    </row>
    <row r="3016" ht="16.5" customHeight="1">
      <c r="B3016" s="72" t="s">
        <v>55554</v>
      </c>
      <c r="C3016" s="65" t="s">
        <v>65871</v>
      </c>
      <c r="D3016" s="73"/>
    </row>
    <row r="3017" ht="16.5" customHeight="1">
      <c r="B3017" s="72" t="s">
        <v>65872</v>
      </c>
      <c r="C3017" s="65" t="s">
        <v>65873</v>
      </c>
      <c r="D3017" s="73"/>
    </row>
    <row r="3018" ht="16.5" customHeight="1">
      <c r="B3018" s="72" t="s">
        <v>65874</v>
      </c>
      <c r="C3018" s="65" t="s">
        <v>65875</v>
      </c>
      <c r="D3018" s="73"/>
    </row>
    <row r="3019" ht="16.5" customHeight="1">
      <c r="B3019" s="72" t="s">
        <v>65876</v>
      </c>
      <c r="C3019" s="65" t="s">
        <v>65877</v>
      </c>
      <c r="D3019" s="73"/>
    </row>
    <row r="3020" ht="16.5" customHeight="1">
      <c r="B3020" s="72" t="s">
        <v>55562</v>
      </c>
      <c r="C3020" s="65" t="s">
        <v>65878</v>
      </c>
      <c r="D3020" s="73"/>
    </row>
    <row r="3021" ht="16.5" customHeight="1">
      <c r="B3021" s="72" t="s">
        <v>55564</v>
      </c>
      <c r="C3021" s="65" t="s">
        <v>59761</v>
      </c>
      <c r="D3021" s="73"/>
    </row>
    <row r="3022" ht="16.5" customHeight="1">
      <c r="B3022" s="72" t="s">
        <v>65879</v>
      </c>
      <c r="C3022" s="65" t="s">
        <v>65880</v>
      </c>
      <c r="D3022" s="73"/>
    </row>
    <row r="3023" ht="16.5" customHeight="1">
      <c r="B3023" s="72" t="s">
        <v>13485</v>
      </c>
      <c r="C3023" s="65" t="s">
        <v>55568</v>
      </c>
      <c r="D3023" s="73"/>
    </row>
    <row r="3024" ht="16.5" customHeight="1">
      <c r="B3024" s="72" t="s">
        <v>55569</v>
      </c>
      <c r="C3024" s="65" t="s">
        <v>65881</v>
      </c>
      <c r="D3024" s="73"/>
    </row>
    <row r="3025" ht="16.5" customHeight="1">
      <c r="B3025" s="72" t="s">
        <v>55571</v>
      </c>
      <c r="C3025" s="65" t="s">
        <v>65882</v>
      </c>
      <c r="D3025" s="73"/>
    </row>
    <row r="3026" ht="16.5" customHeight="1">
      <c r="B3026" s="72" t="s">
        <v>55573</v>
      </c>
      <c r="C3026" s="65" t="s">
        <v>65883</v>
      </c>
      <c r="D3026" s="73"/>
    </row>
    <row r="3027" ht="16.5" customHeight="1">
      <c r="B3027" s="72" t="s">
        <v>55575</v>
      </c>
      <c r="C3027" s="65" t="s">
        <v>65884</v>
      </c>
      <c r="D3027" s="73"/>
    </row>
    <row r="3028" ht="16.5" customHeight="1">
      <c r="B3028" s="72" t="s">
        <v>745</v>
      </c>
      <c r="C3028" s="65" t="s">
        <v>745</v>
      </c>
      <c r="D3028" s="73"/>
    </row>
    <row r="3029" ht="16.5" customHeight="1">
      <c r="B3029" s="72" t="s">
        <v>65885</v>
      </c>
      <c r="C3029" s="65" t="s">
        <v>65886</v>
      </c>
      <c r="D3029" s="73"/>
    </row>
    <row r="3030" ht="16.5" customHeight="1">
      <c r="B3030" s="72" t="s">
        <v>65887</v>
      </c>
      <c r="C3030" s="65" t="s">
        <v>65888</v>
      </c>
      <c r="D3030" s="73"/>
    </row>
    <row r="3031" ht="16.5" customHeight="1">
      <c r="B3031" s="72" t="s">
        <v>1651</v>
      </c>
      <c r="C3031" s="65" t="s">
        <v>11736</v>
      </c>
      <c r="D3031" s="73"/>
    </row>
    <row r="3032" ht="16.5" customHeight="1">
      <c r="B3032" s="72" t="s">
        <v>12946</v>
      </c>
      <c r="C3032" s="65" t="s">
        <v>65889</v>
      </c>
      <c r="D3032" s="73"/>
    </row>
    <row r="3033" ht="16.5" customHeight="1">
      <c r="B3033" s="72" t="s">
        <v>55582</v>
      </c>
      <c r="C3033" s="65" t="s">
        <v>65890</v>
      </c>
      <c r="D3033" s="73"/>
    </row>
    <row r="3034" ht="16.5" customHeight="1">
      <c r="B3034" s="72" t="s">
        <v>55584</v>
      </c>
      <c r="C3034" s="65" t="s">
        <v>65891</v>
      </c>
      <c r="D3034" s="73"/>
    </row>
    <row r="3035" ht="16.5" customHeight="1">
      <c r="B3035" s="72" t="s">
        <v>55586</v>
      </c>
      <c r="C3035" s="65" t="s">
        <v>65892</v>
      </c>
      <c r="D3035" s="73"/>
    </row>
    <row r="3036" ht="16.5" customHeight="1">
      <c r="B3036" s="72" t="s">
        <v>2236</v>
      </c>
      <c r="C3036" s="65" t="s">
        <v>13050</v>
      </c>
      <c r="D3036" s="73"/>
    </row>
    <row r="3037" ht="16.5" customHeight="1">
      <c r="B3037" s="72" t="s">
        <v>65893</v>
      </c>
      <c r="C3037" s="65" t="s">
        <v>4345</v>
      </c>
      <c r="D3037" s="73"/>
    </row>
    <row r="3038" ht="16.5" customHeight="1">
      <c r="B3038" s="72" t="s">
        <v>9312</v>
      </c>
      <c r="C3038" s="65" t="s">
        <v>9313</v>
      </c>
      <c r="D3038" s="73"/>
    </row>
    <row r="3039" ht="16.5" customHeight="1">
      <c r="B3039" s="72" t="s">
        <v>55589</v>
      </c>
      <c r="C3039" s="65" t="s">
        <v>65894</v>
      </c>
      <c r="D3039" s="73"/>
    </row>
    <row r="3040" ht="16.5" customHeight="1">
      <c r="B3040" s="72" t="s">
        <v>65895</v>
      </c>
      <c r="C3040" s="65" t="s">
        <v>55592</v>
      </c>
      <c r="D3040" s="73"/>
    </row>
    <row r="3041" ht="16.5" customHeight="1">
      <c r="B3041" s="72" t="s">
        <v>4186</v>
      </c>
      <c r="C3041" s="65" t="s">
        <v>15071</v>
      </c>
      <c r="D3041" s="73"/>
    </row>
    <row r="3042" ht="16.5" customHeight="1">
      <c r="B3042" s="72" t="s">
        <v>65896</v>
      </c>
      <c r="C3042" s="65" t="s">
        <v>65897</v>
      </c>
      <c r="D3042" s="73"/>
    </row>
    <row r="3043" ht="16.5" customHeight="1">
      <c r="B3043" s="72" t="s">
        <v>65898</v>
      </c>
      <c r="C3043" s="65" t="s">
        <v>65899</v>
      </c>
      <c r="D3043" s="73"/>
    </row>
    <row r="3044" ht="16.5" customHeight="1">
      <c r="B3044" s="72" t="s">
        <v>5447</v>
      </c>
      <c r="C3044" s="65" t="s">
        <v>11644</v>
      </c>
      <c r="D3044" s="73"/>
    </row>
    <row r="3045" ht="16.5" customHeight="1">
      <c r="B3045" s="72" t="s">
        <v>65900</v>
      </c>
      <c r="C3045" s="65" t="s">
        <v>65901</v>
      </c>
      <c r="D3045" s="73"/>
    </row>
    <row r="3046" ht="16.5" customHeight="1">
      <c r="B3046" s="72" t="s">
        <v>55599</v>
      </c>
      <c r="C3046" s="65" t="s">
        <v>55600</v>
      </c>
      <c r="D3046" s="73"/>
    </row>
    <row r="3047" ht="16.5" customHeight="1">
      <c r="B3047" s="72" t="s">
        <v>55601</v>
      </c>
      <c r="C3047" s="65" t="s">
        <v>65774</v>
      </c>
      <c r="D3047" s="73"/>
    </row>
    <row r="3048" ht="16.5" customHeight="1">
      <c r="B3048" s="72" t="s">
        <v>22476</v>
      </c>
      <c r="C3048" s="65" t="s">
        <v>55603</v>
      </c>
      <c r="D3048" s="73"/>
    </row>
    <row r="3049" ht="16.5" customHeight="1">
      <c r="B3049" s="72" t="s">
        <v>55604</v>
      </c>
      <c r="C3049" s="65" t="s">
        <v>65902</v>
      </c>
      <c r="D3049" s="73"/>
    </row>
    <row r="3050" ht="16.5" customHeight="1">
      <c r="B3050" s="72" t="s">
        <v>2236</v>
      </c>
      <c r="C3050" s="65" t="s">
        <v>13050</v>
      </c>
      <c r="D3050" s="73"/>
    </row>
    <row r="3051" ht="16.5" customHeight="1">
      <c r="B3051" s="72" t="s">
        <v>65903</v>
      </c>
      <c r="C3051" s="65" t="s">
        <v>65904</v>
      </c>
      <c r="D3051" s="73"/>
    </row>
    <row r="3052" ht="16.5" customHeight="1">
      <c r="B3052" s="72" t="s">
        <v>65905</v>
      </c>
      <c r="C3052" s="65" t="s">
        <v>65906</v>
      </c>
      <c r="D3052" s="73"/>
    </row>
    <row r="3053" ht="16.5" customHeight="1">
      <c r="B3053" s="72" t="s">
        <v>10960</v>
      </c>
      <c r="C3053" s="65" t="s">
        <v>10961</v>
      </c>
      <c r="D3053" s="73"/>
    </row>
    <row r="3054" ht="16.5" customHeight="1">
      <c r="B3054" s="72" t="s">
        <v>55610</v>
      </c>
      <c r="C3054" s="65" t="s">
        <v>65907</v>
      </c>
      <c r="D3054" s="73"/>
    </row>
    <row r="3055" ht="16.5" customHeight="1">
      <c r="B3055" s="72" t="s">
        <v>55612</v>
      </c>
      <c r="C3055" s="65" t="s">
        <v>65908</v>
      </c>
      <c r="D3055" s="73"/>
    </row>
    <row r="3056" ht="16.5" customHeight="1">
      <c r="B3056" s="72" t="s">
        <v>4190</v>
      </c>
      <c r="C3056" s="65" t="s">
        <v>7835</v>
      </c>
      <c r="D3056" s="73"/>
    </row>
    <row r="3057" ht="16.5" customHeight="1">
      <c r="B3057" s="72" t="s">
        <v>55614</v>
      </c>
      <c r="C3057" s="65" t="s">
        <v>65909</v>
      </c>
      <c r="D3057" s="73"/>
    </row>
    <row r="3058" ht="16.5" customHeight="1">
      <c r="B3058" s="72" t="s">
        <v>55616</v>
      </c>
      <c r="C3058" s="65" t="s">
        <v>65910</v>
      </c>
      <c r="D3058" s="73"/>
    </row>
    <row r="3059" ht="16.5" customHeight="1">
      <c r="B3059" s="72" t="s">
        <v>65911</v>
      </c>
      <c r="C3059" s="65" t="s">
        <v>54284</v>
      </c>
      <c r="D3059" s="73"/>
    </row>
    <row r="3060" ht="16.5" customHeight="1">
      <c r="B3060" s="72" t="s">
        <v>10960</v>
      </c>
      <c r="C3060" s="65" t="s">
        <v>10961</v>
      </c>
      <c r="D3060" s="73"/>
    </row>
    <row r="3061" ht="16.5" customHeight="1">
      <c r="B3061" s="72" t="s">
        <v>65912</v>
      </c>
      <c r="C3061" s="65" t="s">
        <v>65913</v>
      </c>
      <c r="D3061" s="79" t="s">
        <v>582</v>
      </c>
    </row>
    <row r="3062" ht="16.5" customHeight="1">
      <c r="B3062" s="72" t="s">
        <v>65914</v>
      </c>
      <c r="C3062" s="65" t="s">
        <v>65915</v>
      </c>
      <c r="D3062" s="73"/>
    </row>
    <row r="3063" ht="16.5" customHeight="1">
      <c r="B3063" s="72" t="s">
        <v>55623</v>
      </c>
      <c r="C3063" s="65" t="s">
        <v>65916</v>
      </c>
      <c r="D3063" s="73"/>
    </row>
    <row r="3064" ht="16.5" customHeight="1">
      <c r="B3064" s="72" t="s">
        <v>65917</v>
      </c>
      <c r="C3064" s="65" t="s">
        <v>65918</v>
      </c>
      <c r="D3064" s="73"/>
    </row>
    <row r="3065" ht="16.5" customHeight="1">
      <c r="B3065" s="72" t="s">
        <v>65919</v>
      </c>
      <c r="C3065" s="65" t="s">
        <v>65920</v>
      </c>
      <c r="D3065" s="73"/>
    </row>
    <row r="3066" ht="16.5" customHeight="1">
      <c r="B3066" s="72" t="s">
        <v>55629</v>
      </c>
      <c r="C3066" s="65" t="s">
        <v>65921</v>
      </c>
      <c r="D3066" s="73"/>
    </row>
    <row r="3067" ht="16.5" customHeight="1">
      <c r="B3067" s="72" t="s">
        <v>65922</v>
      </c>
      <c r="C3067" s="65" t="s">
        <v>65923</v>
      </c>
      <c r="D3067" s="73"/>
    </row>
    <row r="3068" ht="16.5" customHeight="1">
      <c r="B3068" s="72" t="s">
        <v>4449</v>
      </c>
      <c r="C3068" s="65" t="s">
        <v>4449</v>
      </c>
      <c r="D3068" s="73"/>
    </row>
    <row r="3069" ht="16.5" customHeight="1">
      <c r="B3069" s="72" t="s">
        <v>4450</v>
      </c>
      <c r="C3069" s="65" t="s">
        <v>4450</v>
      </c>
      <c r="D3069" s="73"/>
    </row>
    <row r="3070" ht="16.5" customHeight="1">
      <c r="B3070" s="72" t="s">
        <v>4451</v>
      </c>
      <c r="C3070" s="65" t="s">
        <v>4451</v>
      </c>
      <c r="D3070" s="73"/>
    </row>
    <row r="3071" ht="16.5" customHeight="1">
      <c r="B3071" s="65" t="s">
        <v>65924</v>
      </c>
      <c r="C3071" s="65" t="s">
        <v>65925</v>
      </c>
      <c r="D3071" s="73"/>
    </row>
    <row r="3072" ht="16.5" customHeight="1">
      <c r="B3072" s="72" t="s">
        <v>65926</v>
      </c>
      <c r="C3072" s="65" t="s">
        <v>65927</v>
      </c>
      <c r="D3072" s="73"/>
    </row>
    <row r="3073" ht="16.5" customHeight="1">
      <c r="B3073" s="72" t="s">
        <v>55637</v>
      </c>
      <c r="C3073" s="65" t="s">
        <v>65928</v>
      </c>
      <c r="D3073" s="73"/>
    </row>
    <row r="3074" ht="16.5" customHeight="1">
      <c r="B3074" s="72" t="s">
        <v>65929</v>
      </c>
      <c r="C3074" s="65" t="s">
        <v>11756</v>
      </c>
      <c r="D3074" s="73"/>
    </row>
    <row r="3075" ht="16.5" customHeight="1">
      <c r="B3075" s="72" t="s">
        <v>65930</v>
      </c>
      <c r="C3075" s="65" t="s">
        <v>65931</v>
      </c>
      <c r="D3075" s="73"/>
    </row>
    <row r="3076" ht="16.5" customHeight="1">
      <c r="B3076" s="72" t="s">
        <v>65932</v>
      </c>
      <c r="C3076" s="65" t="s">
        <v>65933</v>
      </c>
      <c r="D3076" s="73"/>
    </row>
    <row r="3077" ht="16.5" customHeight="1">
      <c r="B3077" s="72" t="s">
        <v>55644</v>
      </c>
      <c r="C3077" s="65" t="s">
        <v>65934</v>
      </c>
      <c r="D3077" s="73"/>
    </row>
    <row r="3078" ht="16.5" customHeight="1">
      <c r="B3078" s="72" t="s">
        <v>8607</v>
      </c>
      <c r="C3078" s="65" t="s">
        <v>65935</v>
      </c>
      <c r="D3078" s="73"/>
    </row>
    <row r="3079" ht="16.5" customHeight="1">
      <c r="B3079" s="72" t="s">
        <v>55647</v>
      </c>
      <c r="C3079" s="65" t="s">
        <v>65936</v>
      </c>
      <c r="D3079" s="73"/>
    </row>
    <row r="3080" ht="16.5" customHeight="1">
      <c r="B3080" s="72" t="s">
        <v>55649</v>
      </c>
      <c r="C3080" s="65" t="s">
        <v>65937</v>
      </c>
      <c r="D3080" s="73"/>
    </row>
    <row r="3081" ht="16.5" customHeight="1">
      <c r="B3081" s="72" t="s">
        <v>65938</v>
      </c>
      <c r="C3081" s="65" t="s">
        <v>65939</v>
      </c>
      <c r="D3081" s="73"/>
    </row>
    <row r="3082" ht="16.5" customHeight="1">
      <c r="B3082" s="72" t="s">
        <v>55653</v>
      </c>
      <c r="C3082" s="65" t="s">
        <v>65940</v>
      </c>
      <c r="D3082" s="73"/>
    </row>
    <row r="3083" ht="16.5" customHeight="1">
      <c r="B3083" s="72" t="s">
        <v>55655</v>
      </c>
      <c r="C3083" s="65" t="s">
        <v>65941</v>
      </c>
      <c r="D3083" s="73"/>
    </row>
    <row r="3084" ht="16.5" customHeight="1">
      <c r="B3084" s="72" t="s">
        <v>55657</v>
      </c>
      <c r="C3084" s="65" t="s">
        <v>65942</v>
      </c>
      <c r="D3084" s="73"/>
    </row>
    <row r="3085" ht="16.5" customHeight="1">
      <c r="B3085" s="72" t="s">
        <v>9239</v>
      </c>
      <c r="C3085" s="65" t="s">
        <v>4699</v>
      </c>
      <c r="D3085" s="73"/>
    </row>
    <row r="3086" ht="16.5" customHeight="1">
      <c r="B3086" s="72" t="s">
        <v>55659</v>
      </c>
      <c r="C3086" s="65" t="s">
        <v>65943</v>
      </c>
      <c r="D3086" s="73"/>
    </row>
    <row r="3087" ht="16.5" customHeight="1">
      <c r="B3087" s="72" t="s">
        <v>1651</v>
      </c>
      <c r="C3087" s="65" t="s">
        <v>11736</v>
      </c>
      <c r="D3087" s="73"/>
    </row>
    <row r="3088" ht="16.5" customHeight="1">
      <c r="B3088" s="72" t="s">
        <v>55661</v>
      </c>
      <c r="C3088" s="65" t="s">
        <v>65944</v>
      </c>
      <c r="D3088" s="73"/>
    </row>
    <row r="3089" ht="16.5" customHeight="1">
      <c r="B3089" s="72" t="s">
        <v>55663</v>
      </c>
      <c r="C3089" s="65" t="s">
        <v>65945</v>
      </c>
      <c r="D3089" s="73"/>
    </row>
    <row r="3090" ht="16.5" customHeight="1">
      <c r="B3090" s="72" t="s">
        <v>745</v>
      </c>
      <c r="C3090" s="65" t="s">
        <v>745</v>
      </c>
      <c r="D3090" s="73"/>
    </row>
    <row r="3091" ht="16.5" customHeight="1">
      <c r="B3091" s="72" t="s">
        <v>65946</v>
      </c>
      <c r="C3091" s="65" t="s">
        <v>65947</v>
      </c>
      <c r="D3091" s="73"/>
    </row>
    <row r="3092" ht="16.5" customHeight="1">
      <c r="B3092" s="72" t="s">
        <v>65948</v>
      </c>
      <c r="C3092" s="65" t="s">
        <v>65949</v>
      </c>
      <c r="D3092" s="73"/>
    </row>
    <row r="3093" ht="16.5" customHeight="1">
      <c r="B3093" s="72" t="s">
        <v>65950</v>
      </c>
      <c r="C3093" s="65" t="s">
        <v>65951</v>
      </c>
      <c r="D3093" s="73"/>
    </row>
    <row r="3094" ht="16.5" customHeight="1">
      <c r="B3094" s="72" t="s">
        <v>65952</v>
      </c>
      <c r="C3094" s="65" t="s">
        <v>65953</v>
      </c>
      <c r="D3094" s="73"/>
    </row>
    <row r="3095" ht="16.5" customHeight="1">
      <c r="B3095" s="72" t="s">
        <v>65954</v>
      </c>
      <c r="C3095" s="65" t="s">
        <v>65955</v>
      </c>
      <c r="D3095" s="73"/>
    </row>
    <row r="3096" ht="16.5" customHeight="1">
      <c r="B3096" s="72" t="s">
        <v>65956</v>
      </c>
      <c r="C3096" s="65" t="s">
        <v>65957</v>
      </c>
      <c r="D3096" s="73"/>
    </row>
    <row r="3097" ht="16.5" customHeight="1">
      <c r="B3097" s="72" t="s">
        <v>65958</v>
      </c>
      <c r="C3097" s="65" t="s">
        <v>65959</v>
      </c>
      <c r="D3097" s="73"/>
    </row>
    <row r="3098" ht="16.5" customHeight="1">
      <c r="B3098" s="72" t="s">
        <v>65960</v>
      </c>
      <c r="C3098" s="65" t="s">
        <v>65961</v>
      </c>
      <c r="D3098" s="73"/>
    </row>
    <row r="3099" ht="16.5" customHeight="1">
      <c r="B3099" s="72" t="s">
        <v>65962</v>
      </c>
      <c r="C3099" s="65" t="s">
        <v>65963</v>
      </c>
      <c r="D3099" s="73"/>
    </row>
    <row r="3100" ht="16.5" customHeight="1">
      <c r="B3100" s="72" t="s">
        <v>65964</v>
      </c>
      <c r="C3100" s="65" t="s">
        <v>65965</v>
      </c>
      <c r="D3100" s="73"/>
    </row>
    <row r="3101" ht="16.5" customHeight="1">
      <c r="B3101" s="72" t="s">
        <v>65966</v>
      </c>
      <c r="C3101" s="65" t="s">
        <v>11756</v>
      </c>
      <c r="D3101" s="73"/>
    </row>
    <row r="3102" ht="16.5" customHeight="1">
      <c r="B3102" s="72" t="s">
        <v>65967</v>
      </c>
      <c r="C3102" s="65" t="s">
        <v>65968</v>
      </c>
      <c r="D3102" s="73"/>
    </row>
    <row r="3103" ht="16.5" customHeight="1">
      <c r="B3103" s="72" t="s">
        <v>65969</v>
      </c>
      <c r="C3103" s="65" t="s">
        <v>65970</v>
      </c>
      <c r="D3103" s="73"/>
    </row>
    <row r="3104" ht="16.5" customHeight="1">
      <c r="B3104" s="72" t="s">
        <v>65971</v>
      </c>
      <c r="C3104" s="65" t="s">
        <v>65972</v>
      </c>
      <c r="D3104" s="73"/>
    </row>
    <row r="3105" ht="16.5" customHeight="1">
      <c r="B3105" s="72" t="s">
        <v>65973</v>
      </c>
      <c r="C3105" s="65" t="s">
        <v>65974</v>
      </c>
      <c r="D3105" s="73"/>
    </row>
    <row r="3106" ht="16.5" customHeight="1">
      <c r="B3106" s="72" t="s">
        <v>65975</v>
      </c>
      <c r="C3106" s="65" t="s">
        <v>65976</v>
      </c>
      <c r="D3106" s="73"/>
    </row>
    <row r="3107" ht="16.5" customHeight="1">
      <c r="B3107" s="72" t="s">
        <v>65977</v>
      </c>
      <c r="C3107" s="65" t="s">
        <v>65978</v>
      </c>
      <c r="D3107" s="73"/>
    </row>
    <row r="3108" ht="16.5" customHeight="1">
      <c r="B3108" s="72" t="s">
        <v>65979</v>
      </c>
      <c r="C3108" s="65" t="s">
        <v>65980</v>
      </c>
      <c r="D3108" s="73"/>
    </row>
    <row r="3109" ht="16.5" customHeight="1">
      <c r="B3109" s="72" t="s">
        <v>8283</v>
      </c>
      <c r="C3109" s="65" t="s">
        <v>48635</v>
      </c>
      <c r="D3109" s="73"/>
    </row>
    <row r="3110" ht="16.5" customHeight="1">
      <c r="B3110" s="72" t="s">
        <v>65981</v>
      </c>
      <c r="C3110" s="65" t="s">
        <v>65982</v>
      </c>
      <c r="D3110" s="73"/>
    </row>
    <row r="3111" ht="16.5" customHeight="1">
      <c r="B3111" s="72" t="s">
        <v>65983</v>
      </c>
      <c r="C3111" s="65" t="s">
        <v>65984</v>
      </c>
      <c r="D3111" s="73"/>
    </row>
    <row r="3112" ht="16.5" customHeight="1">
      <c r="B3112" s="72" t="s">
        <v>65985</v>
      </c>
      <c r="C3112" s="65" t="s">
        <v>65986</v>
      </c>
      <c r="D3112" s="73"/>
    </row>
    <row r="3113" ht="16.5" customHeight="1">
      <c r="B3113" s="72" t="s">
        <v>65987</v>
      </c>
      <c r="C3113" s="65" t="s">
        <v>65988</v>
      </c>
      <c r="D3113" s="73"/>
    </row>
    <row r="3114" ht="16.5" customHeight="1">
      <c r="B3114" s="72" t="s">
        <v>65989</v>
      </c>
      <c r="C3114" s="65" t="s">
        <v>65990</v>
      </c>
      <c r="D3114" s="73"/>
    </row>
    <row r="3115" ht="16.5" customHeight="1">
      <c r="B3115" s="72" t="s">
        <v>65991</v>
      </c>
      <c r="C3115" s="65" t="s">
        <v>65992</v>
      </c>
      <c r="D3115" s="73"/>
    </row>
    <row r="3116" ht="16.5" customHeight="1">
      <c r="B3116" s="72" t="s">
        <v>7956</v>
      </c>
      <c r="C3116" s="65" t="s">
        <v>7957</v>
      </c>
      <c r="D3116" s="73"/>
    </row>
    <row r="3117" ht="16.5" customHeight="1">
      <c r="B3117" s="72" t="s">
        <v>65993</v>
      </c>
      <c r="C3117" s="65" t="s">
        <v>65994</v>
      </c>
      <c r="D3117" s="73"/>
    </row>
    <row r="3118" ht="16.5" customHeight="1">
      <c r="B3118" s="72" t="s">
        <v>65995</v>
      </c>
      <c r="C3118" s="65" t="s">
        <v>65996</v>
      </c>
      <c r="D3118" s="73"/>
    </row>
    <row r="3119" ht="16.5" customHeight="1">
      <c r="B3119" s="72" t="s">
        <v>65997</v>
      </c>
      <c r="C3119" s="65" t="s">
        <v>65998</v>
      </c>
      <c r="D3119" s="73"/>
    </row>
    <row r="3120" ht="16.5" customHeight="1">
      <c r="B3120" s="72" t="s">
        <v>65999</v>
      </c>
      <c r="C3120" s="65" t="s">
        <v>66000</v>
      </c>
      <c r="D3120" s="73"/>
    </row>
    <row r="3121" ht="16.5" customHeight="1">
      <c r="B3121" s="72" t="s">
        <v>66001</v>
      </c>
      <c r="C3121" s="65" t="s">
        <v>66002</v>
      </c>
      <c r="D3121" s="73"/>
    </row>
    <row r="3122" ht="16.5" customHeight="1">
      <c r="B3122" s="72" t="s">
        <v>66003</v>
      </c>
      <c r="C3122" s="65" t="s">
        <v>66004</v>
      </c>
      <c r="D3122" s="73"/>
    </row>
    <row r="3123" ht="16.5" customHeight="1">
      <c r="B3123" s="72" t="s">
        <v>66005</v>
      </c>
      <c r="C3123" s="65" t="s">
        <v>66006</v>
      </c>
      <c r="D3123" s="73"/>
    </row>
    <row r="3124" ht="16.5" customHeight="1">
      <c r="B3124" s="72" t="s">
        <v>66007</v>
      </c>
      <c r="C3124" s="65" t="s">
        <v>66008</v>
      </c>
      <c r="D3124" s="73"/>
    </row>
    <row r="3125" ht="16.5" customHeight="1">
      <c r="B3125" s="72" t="s">
        <v>9239</v>
      </c>
      <c r="C3125" s="65" t="s">
        <v>4699</v>
      </c>
      <c r="D3125" s="73"/>
    </row>
    <row r="3126" ht="16.5" customHeight="1">
      <c r="B3126" s="72" t="s">
        <v>66009</v>
      </c>
      <c r="C3126" s="65" t="s">
        <v>66010</v>
      </c>
      <c r="D3126" s="73"/>
    </row>
    <row r="3127" ht="16.5" customHeight="1">
      <c r="B3127" s="65" t="s">
        <v>66011</v>
      </c>
      <c r="C3127" s="65" t="s">
        <v>66012</v>
      </c>
      <c r="D3127" s="73"/>
    </row>
    <row r="3128" ht="16.5" customHeight="1">
      <c r="B3128" s="72" t="s">
        <v>66013</v>
      </c>
      <c r="C3128" s="65" t="s">
        <v>66014</v>
      </c>
      <c r="D3128" s="73"/>
    </row>
    <row r="3129" ht="16.5" customHeight="1">
      <c r="B3129" s="72" t="s">
        <v>1651</v>
      </c>
      <c r="C3129" s="65" t="s">
        <v>11736</v>
      </c>
      <c r="D3129" s="73"/>
    </row>
    <row r="3130" ht="16.5" customHeight="1">
      <c r="B3130" s="72" t="s">
        <v>66015</v>
      </c>
      <c r="C3130" s="65" t="s">
        <v>66016</v>
      </c>
      <c r="D3130" s="73"/>
    </row>
    <row r="3131" ht="16.5" customHeight="1">
      <c r="B3131" s="72" t="s">
        <v>5699</v>
      </c>
      <c r="C3131" s="65" t="s">
        <v>13421</v>
      </c>
      <c r="D3131" s="73"/>
    </row>
    <row r="3132" ht="16.5" customHeight="1">
      <c r="B3132" s="72" t="s">
        <v>66017</v>
      </c>
      <c r="C3132" s="65" t="s">
        <v>66018</v>
      </c>
      <c r="D3132" s="73"/>
    </row>
    <row r="3133" ht="16.5" customHeight="1">
      <c r="B3133" s="72" t="s">
        <v>66019</v>
      </c>
      <c r="C3133" s="65" t="s">
        <v>66020</v>
      </c>
      <c r="D3133" s="73"/>
    </row>
    <row r="3134" ht="16.5" customHeight="1">
      <c r="B3134" s="72" t="s">
        <v>5739</v>
      </c>
      <c r="C3134" s="65" t="s">
        <v>38912</v>
      </c>
      <c r="D3134" s="73"/>
    </row>
    <row r="3135" ht="16.5" customHeight="1">
      <c r="B3135" s="72" t="s">
        <v>66021</v>
      </c>
      <c r="C3135" s="65" t="s">
        <v>66022</v>
      </c>
      <c r="D3135" s="73"/>
    </row>
    <row r="3136" ht="16.5" customHeight="1">
      <c r="B3136" s="72" t="s">
        <v>54163</v>
      </c>
      <c r="C3136" s="65" t="s">
        <v>66023</v>
      </c>
      <c r="D3136" s="73"/>
    </row>
    <row r="3137" ht="16.5" customHeight="1">
      <c r="B3137" s="72" t="s">
        <v>66024</v>
      </c>
      <c r="C3137" s="65" t="s">
        <v>66025</v>
      </c>
      <c r="D3137" s="73"/>
    </row>
    <row r="3138" ht="16.5" customHeight="1">
      <c r="B3138" s="72" t="s">
        <v>66026</v>
      </c>
      <c r="C3138" s="65" t="s">
        <v>48635</v>
      </c>
      <c r="D3138" s="73"/>
    </row>
    <row r="3139" ht="16.5" customHeight="1">
      <c r="B3139" s="72" t="s">
        <v>66027</v>
      </c>
      <c r="C3139" s="65" t="s">
        <v>66028</v>
      </c>
      <c r="D3139" s="73"/>
    </row>
    <row r="3140" ht="16.5" customHeight="1">
      <c r="B3140" s="72" t="s">
        <v>66029</v>
      </c>
      <c r="C3140" s="65" t="s">
        <v>66030</v>
      </c>
      <c r="D3140" s="73"/>
    </row>
    <row r="3141" ht="16.5" customHeight="1">
      <c r="B3141" s="72" t="s">
        <v>32457</v>
      </c>
      <c r="C3141" s="65" t="s">
        <v>32458</v>
      </c>
      <c r="D3141" s="73"/>
    </row>
    <row r="3142" ht="16.5" customHeight="1">
      <c r="B3142" s="72" t="s">
        <v>66031</v>
      </c>
      <c r="C3142" s="65" t="s">
        <v>66032</v>
      </c>
      <c r="D3142" s="73"/>
    </row>
    <row r="3143" ht="16.5" customHeight="1">
      <c r="B3143" s="72" t="s">
        <v>66033</v>
      </c>
      <c r="C3143" s="65" t="s">
        <v>66034</v>
      </c>
      <c r="D3143" s="73"/>
    </row>
    <row r="3144" ht="16.5" customHeight="1">
      <c r="B3144" s="72" t="s">
        <v>6594</v>
      </c>
      <c r="C3144" s="65" t="s">
        <v>49016</v>
      </c>
      <c r="D3144" s="73"/>
    </row>
    <row r="3145" ht="16.5" customHeight="1">
      <c r="B3145" s="72" t="s">
        <v>66035</v>
      </c>
      <c r="C3145" s="65" t="s">
        <v>66036</v>
      </c>
      <c r="D3145" s="73"/>
    </row>
    <row r="3146" ht="16.5" customHeight="1">
      <c r="B3146" s="72" t="s">
        <v>4899</v>
      </c>
      <c r="C3146" s="65" t="s">
        <v>13683</v>
      </c>
      <c r="D3146" s="73"/>
    </row>
    <row r="3147" ht="16.5" customHeight="1">
      <c r="B3147" s="72" t="s">
        <v>66037</v>
      </c>
      <c r="C3147" s="65" t="s">
        <v>23480</v>
      </c>
      <c r="D3147" s="73"/>
    </row>
    <row r="3148" ht="16.5" customHeight="1">
      <c r="B3148" s="72" t="s">
        <v>66038</v>
      </c>
      <c r="C3148" s="65" t="s">
        <v>66039</v>
      </c>
      <c r="D3148" s="73"/>
    </row>
    <row r="3149" ht="16.5" customHeight="1">
      <c r="B3149" s="72" t="s">
        <v>66040</v>
      </c>
      <c r="C3149" s="65" t="s">
        <v>66041</v>
      </c>
      <c r="D3149" s="73"/>
    </row>
    <row r="3150" ht="16.5" customHeight="1">
      <c r="B3150" s="72" t="s">
        <v>2236</v>
      </c>
      <c r="C3150" s="65" t="s">
        <v>13050</v>
      </c>
      <c r="D3150" s="73"/>
    </row>
    <row r="3151" ht="16.5" customHeight="1">
      <c r="B3151" s="72" t="s">
        <v>21033</v>
      </c>
      <c r="C3151" s="65" t="s">
        <v>66042</v>
      </c>
      <c r="D3151" s="73"/>
    </row>
    <row r="3152" ht="16.5" customHeight="1">
      <c r="B3152" s="72" t="s">
        <v>66043</v>
      </c>
      <c r="C3152" s="65" t="s">
        <v>66044</v>
      </c>
      <c r="D3152" s="73"/>
    </row>
    <row r="3153" ht="16.5" customHeight="1">
      <c r="B3153" s="72" t="s">
        <v>66045</v>
      </c>
      <c r="C3153" s="65" t="s">
        <v>66046</v>
      </c>
      <c r="D3153" s="73"/>
    </row>
    <row r="3154" ht="16.5" customHeight="1">
      <c r="B3154" s="72" t="s">
        <v>66047</v>
      </c>
      <c r="C3154" s="65" t="s">
        <v>66048</v>
      </c>
      <c r="D3154" s="73"/>
    </row>
    <row r="3155" ht="16.5" customHeight="1">
      <c r="B3155" s="72" t="s">
        <v>66049</v>
      </c>
      <c r="C3155" s="65" t="s">
        <v>66050</v>
      </c>
      <c r="D3155" s="73"/>
    </row>
    <row r="3156" ht="16.5" customHeight="1">
      <c r="B3156" s="72" t="s">
        <v>66051</v>
      </c>
      <c r="C3156" s="65" t="s">
        <v>8465</v>
      </c>
      <c r="D3156" s="73"/>
    </row>
    <row r="3157" ht="16.5" customHeight="1">
      <c r="B3157" s="72" t="s">
        <v>66052</v>
      </c>
      <c r="C3157" s="65" t="s">
        <v>66053</v>
      </c>
      <c r="D3157" s="73"/>
    </row>
    <row r="3158" ht="16.5" customHeight="1">
      <c r="B3158" s="72" t="s">
        <v>4504</v>
      </c>
      <c r="C3158" s="65" t="s">
        <v>66054</v>
      </c>
      <c r="D3158" s="73"/>
    </row>
    <row r="3159" ht="16.5" customHeight="1">
      <c r="B3159" s="72" t="s">
        <v>66055</v>
      </c>
      <c r="C3159" s="65" t="s">
        <v>66056</v>
      </c>
      <c r="D3159" s="73"/>
    </row>
    <row r="3160" ht="16.5" customHeight="1">
      <c r="B3160" s="72" t="s">
        <v>66057</v>
      </c>
      <c r="C3160" s="65" t="s">
        <v>66058</v>
      </c>
      <c r="D3160" s="73"/>
    </row>
    <row r="3161" ht="16.5" customHeight="1">
      <c r="B3161" s="72" t="s">
        <v>66059</v>
      </c>
      <c r="C3161" s="65" t="s">
        <v>66060</v>
      </c>
      <c r="D3161" s="73"/>
    </row>
    <row r="3162" ht="16.5" customHeight="1">
      <c r="B3162" s="72" t="s">
        <v>7956</v>
      </c>
      <c r="C3162" s="65" t="s">
        <v>7957</v>
      </c>
      <c r="D3162" s="73"/>
    </row>
    <row r="3163" ht="16.5" customHeight="1">
      <c r="B3163" s="72" t="s">
        <v>49333</v>
      </c>
      <c r="C3163" s="65" t="s">
        <v>66061</v>
      </c>
      <c r="D3163" s="73"/>
    </row>
    <row r="3164" ht="16.5" customHeight="1">
      <c r="B3164" s="72" t="s">
        <v>66062</v>
      </c>
      <c r="C3164" s="65" t="s">
        <v>66063</v>
      </c>
      <c r="D3164" s="73"/>
    </row>
    <row r="3165" ht="16.5" customHeight="1">
      <c r="B3165" s="72" t="s">
        <v>66064</v>
      </c>
      <c r="C3165" s="65" t="s">
        <v>66065</v>
      </c>
      <c r="D3165" s="73"/>
    </row>
    <row r="3166" ht="16.5" customHeight="1">
      <c r="B3166" s="72" t="s">
        <v>66066</v>
      </c>
      <c r="C3166" s="65" t="s">
        <v>66067</v>
      </c>
      <c r="D3166" s="73"/>
    </row>
    <row r="3167" ht="16.5" customHeight="1">
      <c r="B3167" s="72" t="s">
        <v>8595</v>
      </c>
      <c r="C3167" s="65" t="s">
        <v>11791</v>
      </c>
      <c r="D3167" s="73"/>
    </row>
    <row r="3168" ht="16.5" customHeight="1">
      <c r="B3168" s="72" t="s">
        <v>66068</v>
      </c>
      <c r="C3168" s="65" t="s">
        <v>66069</v>
      </c>
      <c r="D3168" s="73"/>
    </row>
    <row r="3169" ht="16.5" customHeight="1">
      <c r="B3169" s="72" t="s">
        <v>4986</v>
      </c>
      <c r="C3169" s="65" t="s">
        <v>65182</v>
      </c>
      <c r="D3169" s="73"/>
    </row>
    <row r="3170" ht="16.5" customHeight="1">
      <c r="B3170" s="72" t="s">
        <v>66070</v>
      </c>
      <c r="C3170" s="65" t="s">
        <v>59270</v>
      </c>
      <c r="D3170" s="73"/>
    </row>
    <row r="3171" ht="16.5" customHeight="1">
      <c r="B3171" s="72" t="s">
        <v>1651</v>
      </c>
      <c r="C3171" s="65" t="s">
        <v>11736</v>
      </c>
      <c r="D3171" s="73"/>
    </row>
    <row r="3172" ht="16.5" customHeight="1">
      <c r="B3172" s="72" t="s">
        <v>66071</v>
      </c>
      <c r="C3172" s="65" t="s">
        <v>66072</v>
      </c>
      <c r="D3172" s="73"/>
    </row>
    <row r="3173" ht="16.5" customHeight="1">
      <c r="B3173" s="72" t="s">
        <v>66073</v>
      </c>
      <c r="C3173" s="65" t="s">
        <v>66074</v>
      </c>
      <c r="D3173" s="73"/>
    </row>
    <row r="3174" ht="16.5" customHeight="1">
      <c r="B3174" s="72" t="s">
        <v>66075</v>
      </c>
      <c r="C3174" s="65" t="s">
        <v>66076</v>
      </c>
      <c r="D3174" s="73"/>
    </row>
    <row r="3175" ht="16.5" customHeight="1">
      <c r="B3175" s="72" t="s">
        <v>55797</v>
      </c>
      <c r="C3175" s="65" t="s">
        <v>66077</v>
      </c>
      <c r="D3175" s="73"/>
    </row>
    <row r="3176" ht="16.5" customHeight="1">
      <c r="B3176" s="72" t="s">
        <v>55798</v>
      </c>
      <c r="C3176" s="65" t="s">
        <v>12336</v>
      </c>
      <c r="D3176" s="73"/>
    </row>
    <row r="3177" ht="16.5" customHeight="1">
      <c r="B3177" s="72" t="s">
        <v>55799</v>
      </c>
      <c r="C3177" s="65" t="s">
        <v>66078</v>
      </c>
      <c r="D3177" s="73"/>
    </row>
    <row r="3178" ht="16.5" customHeight="1">
      <c r="B3178" s="72" t="s">
        <v>2280</v>
      </c>
      <c r="C3178" s="65" t="s">
        <v>7573</v>
      </c>
      <c r="D3178" s="73"/>
    </row>
    <row r="3179" ht="16.5" customHeight="1">
      <c r="B3179" s="72" t="s">
        <v>66079</v>
      </c>
      <c r="C3179" s="65" t="s">
        <v>66080</v>
      </c>
      <c r="D3179" s="73"/>
    </row>
    <row r="3180" ht="16.5" customHeight="1">
      <c r="B3180" s="72" t="s">
        <v>66081</v>
      </c>
      <c r="C3180" s="65" t="s">
        <v>66082</v>
      </c>
      <c r="D3180" s="73"/>
    </row>
    <row r="3181" ht="16.5" customHeight="1">
      <c r="B3181" s="72" t="s">
        <v>66083</v>
      </c>
      <c r="C3181" s="65" t="s">
        <v>66084</v>
      </c>
      <c r="D3181" s="73"/>
    </row>
    <row r="3182" ht="16.5" customHeight="1">
      <c r="B3182" s="72" t="s">
        <v>55807</v>
      </c>
      <c r="C3182" s="65" t="s">
        <v>66085</v>
      </c>
      <c r="D3182" s="73"/>
    </row>
    <row r="3183" ht="16.5" customHeight="1">
      <c r="B3183" s="72" t="s">
        <v>2280</v>
      </c>
      <c r="C3183" s="65" t="s">
        <v>7573</v>
      </c>
      <c r="D3183" s="73"/>
    </row>
    <row r="3184" ht="16.5" customHeight="1">
      <c r="B3184" s="72" t="s">
        <v>55809</v>
      </c>
      <c r="C3184" s="65" t="s">
        <v>66086</v>
      </c>
      <c r="D3184" s="73"/>
    </row>
    <row r="3185" ht="16.5" customHeight="1">
      <c r="B3185" s="72" t="s">
        <v>745</v>
      </c>
      <c r="C3185" s="65" t="s">
        <v>745</v>
      </c>
      <c r="D3185" s="73"/>
    </row>
    <row r="3186" ht="16.5" customHeight="1">
      <c r="B3186" s="72" t="s">
        <v>55811</v>
      </c>
      <c r="C3186" s="65" t="s">
        <v>66087</v>
      </c>
      <c r="D3186" s="73"/>
    </row>
    <row r="3187" ht="16.5" customHeight="1">
      <c r="B3187" s="72" t="s">
        <v>55813</v>
      </c>
      <c r="C3187" s="65" t="s">
        <v>55814</v>
      </c>
      <c r="D3187" s="73"/>
    </row>
    <row r="3188" ht="16.5" customHeight="1">
      <c r="B3188" s="72" t="s">
        <v>4190</v>
      </c>
      <c r="C3188" s="65" t="s">
        <v>7835</v>
      </c>
      <c r="D3188" s="73"/>
    </row>
    <row r="3189" ht="16.5" customHeight="1">
      <c r="B3189" s="72" t="s">
        <v>66088</v>
      </c>
      <c r="C3189" s="65" t="s">
        <v>66089</v>
      </c>
      <c r="D3189" s="73"/>
    </row>
    <row r="3190" ht="16.5" customHeight="1">
      <c r="B3190" s="72" t="s">
        <v>2236</v>
      </c>
      <c r="C3190" s="65" t="s">
        <v>13050</v>
      </c>
      <c r="D3190" s="73"/>
    </row>
    <row r="3191" ht="16.5" customHeight="1">
      <c r="B3191" s="72" t="s">
        <v>55816</v>
      </c>
      <c r="C3191" s="65" t="s">
        <v>66090</v>
      </c>
      <c r="D3191" s="73"/>
    </row>
    <row r="3192" ht="16.5" customHeight="1">
      <c r="B3192" s="72" t="s">
        <v>11246</v>
      </c>
      <c r="C3192" s="65" t="s">
        <v>55818</v>
      </c>
      <c r="D3192" s="73"/>
    </row>
    <row r="3193" ht="16.5" customHeight="1">
      <c r="B3193" s="72" t="s">
        <v>55819</v>
      </c>
      <c r="C3193" s="65" t="s">
        <v>66091</v>
      </c>
      <c r="D3193" s="73"/>
    </row>
    <row r="3194" ht="16.5" customHeight="1">
      <c r="B3194" s="72" t="s">
        <v>66092</v>
      </c>
      <c r="C3194" s="65" t="s">
        <v>66093</v>
      </c>
      <c r="D3194" s="73"/>
    </row>
    <row r="3195" ht="16.5" customHeight="1">
      <c r="B3195" s="72" t="s">
        <v>7956</v>
      </c>
      <c r="C3195" s="65" t="s">
        <v>7957</v>
      </c>
      <c r="D3195" s="73"/>
    </row>
    <row r="3196" ht="16.5" customHeight="1">
      <c r="B3196" s="72" t="s">
        <v>55823</v>
      </c>
      <c r="C3196" s="65" t="s">
        <v>66094</v>
      </c>
      <c r="D3196" s="73"/>
    </row>
    <row r="3197" ht="16.5" customHeight="1">
      <c r="B3197" s="72" t="s">
        <v>66095</v>
      </c>
      <c r="C3197" s="65" t="s">
        <v>66096</v>
      </c>
      <c r="D3197" s="73"/>
    </row>
    <row r="3198" ht="16.5" customHeight="1">
      <c r="B3198" s="72" t="s">
        <v>55827</v>
      </c>
      <c r="C3198" s="65" t="s">
        <v>66097</v>
      </c>
      <c r="D3198" s="73"/>
    </row>
    <row r="3199" ht="16.5" customHeight="1">
      <c r="B3199" s="72" t="s">
        <v>55829</v>
      </c>
      <c r="C3199" s="65" t="s">
        <v>66098</v>
      </c>
      <c r="D3199" s="73"/>
    </row>
    <row r="3200" ht="16.5" customHeight="1">
      <c r="B3200" s="72" t="s">
        <v>4190</v>
      </c>
      <c r="C3200" s="65" t="s">
        <v>7835</v>
      </c>
      <c r="D3200" s="73"/>
    </row>
    <row r="3201" ht="16.5" customHeight="1">
      <c r="B3201" s="65" t="s">
        <v>66099</v>
      </c>
      <c r="C3201" s="65" t="s">
        <v>66100</v>
      </c>
      <c r="D3201" s="73"/>
    </row>
    <row r="3202" ht="16.5" customHeight="1">
      <c r="B3202" s="72" t="s">
        <v>13485</v>
      </c>
      <c r="C3202" s="65" t="s">
        <v>55568</v>
      </c>
      <c r="D3202" s="73"/>
    </row>
    <row r="3203" ht="16.5" customHeight="1">
      <c r="B3203" s="72" t="s">
        <v>66101</v>
      </c>
      <c r="C3203" s="65" t="s">
        <v>48635</v>
      </c>
      <c r="D3203" s="73"/>
    </row>
    <row r="3204" ht="16.5" customHeight="1">
      <c r="B3204" s="72" t="s">
        <v>15294</v>
      </c>
      <c r="C3204" s="65" t="s">
        <v>66102</v>
      </c>
      <c r="D3204" s="73"/>
    </row>
    <row r="3205" ht="16.5" customHeight="1">
      <c r="B3205" s="72" t="s">
        <v>55835</v>
      </c>
      <c r="C3205" s="65" t="s">
        <v>66103</v>
      </c>
      <c r="D3205" s="73"/>
    </row>
    <row r="3206" ht="16.5" customHeight="1">
      <c r="B3206" s="72" t="s">
        <v>7701</v>
      </c>
      <c r="C3206" s="65" t="s">
        <v>6948</v>
      </c>
      <c r="D3206" s="73"/>
    </row>
    <row r="3207" ht="16.5" customHeight="1">
      <c r="B3207" s="72" t="s">
        <v>66104</v>
      </c>
      <c r="C3207" s="65" t="s">
        <v>66105</v>
      </c>
      <c r="D3207" s="73"/>
    </row>
    <row r="3208" ht="16.5" customHeight="1">
      <c r="B3208" s="72" t="s">
        <v>66106</v>
      </c>
      <c r="C3208" s="65" t="s">
        <v>66107</v>
      </c>
      <c r="D3208" s="73"/>
    </row>
    <row r="3209" ht="16.5" customHeight="1">
      <c r="B3209" s="72" t="s">
        <v>44440</v>
      </c>
      <c r="C3209" s="65" t="s">
        <v>56731</v>
      </c>
      <c r="D3209" s="73"/>
    </row>
    <row r="3210" ht="16.5" customHeight="1">
      <c r="B3210" s="65" t="s">
        <v>66108</v>
      </c>
      <c r="C3210" s="65" t="s">
        <v>66109</v>
      </c>
      <c r="D3210" s="73"/>
    </row>
    <row r="3211" ht="16.5" customHeight="1">
      <c r="B3211" s="72" t="s">
        <v>55843</v>
      </c>
      <c r="C3211" s="65" t="s">
        <v>66110</v>
      </c>
      <c r="D3211" s="73"/>
    </row>
    <row r="3212" ht="16.5" customHeight="1">
      <c r="B3212" s="72" t="s">
        <v>44199</v>
      </c>
      <c r="C3212" s="65" t="s">
        <v>66111</v>
      </c>
      <c r="D3212" s="73"/>
    </row>
    <row r="3213" ht="16.5" customHeight="1">
      <c r="B3213" s="72" t="s">
        <v>55846</v>
      </c>
      <c r="C3213" s="65" t="s">
        <v>66112</v>
      </c>
      <c r="D3213" s="73"/>
    </row>
    <row r="3214" ht="16.5" customHeight="1">
      <c r="B3214" s="72" t="s">
        <v>55848</v>
      </c>
      <c r="C3214" s="65" t="s">
        <v>66113</v>
      </c>
      <c r="D3214" s="73"/>
    </row>
    <row r="3215" ht="16.5" customHeight="1">
      <c r="B3215" s="72" t="s">
        <v>55850</v>
      </c>
      <c r="C3215" s="65" t="s">
        <v>66114</v>
      </c>
      <c r="D3215" s="73"/>
    </row>
    <row r="3216" ht="16.5" customHeight="1">
      <c r="B3216" s="72" t="s">
        <v>55852</v>
      </c>
      <c r="C3216" s="65" t="s">
        <v>66115</v>
      </c>
      <c r="D3216" s="73"/>
    </row>
    <row r="3217" ht="16.5" customHeight="1">
      <c r="B3217" s="72" t="s">
        <v>66116</v>
      </c>
      <c r="C3217" s="65" t="s">
        <v>66117</v>
      </c>
      <c r="D3217" s="73"/>
    </row>
    <row r="3218" ht="16.5" customHeight="1">
      <c r="B3218" s="72" t="s">
        <v>55856</v>
      </c>
      <c r="C3218" s="65" t="s">
        <v>66118</v>
      </c>
      <c r="D3218" s="73"/>
    </row>
    <row r="3219" ht="16.5" customHeight="1">
      <c r="B3219" s="72" t="s">
        <v>66119</v>
      </c>
      <c r="C3219" s="65" t="s">
        <v>66120</v>
      </c>
      <c r="D3219" s="73"/>
    </row>
    <row r="3220" ht="16.5" customHeight="1">
      <c r="B3220" s="72" t="s">
        <v>66121</v>
      </c>
      <c r="C3220" s="65" t="s">
        <v>66122</v>
      </c>
      <c r="D3220" s="73"/>
    </row>
    <row r="3221" ht="16.5" customHeight="1">
      <c r="B3221" s="72" t="s">
        <v>55862</v>
      </c>
      <c r="C3221" s="65" t="s">
        <v>66123</v>
      </c>
      <c r="D3221" s="73"/>
    </row>
    <row r="3222" ht="16.5" customHeight="1">
      <c r="B3222" s="72" t="s">
        <v>5814</v>
      </c>
      <c r="C3222" s="65" t="s">
        <v>8627</v>
      </c>
      <c r="D3222" s="73"/>
    </row>
    <row r="3223" ht="16.5" customHeight="1">
      <c r="B3223" s="72" t="s">
        <v>745</v>
      </c>
      <c r="C3223" s="65" t="s">
        <v>745</v>
      </c>
      <c r="D3223" s="73"/>
    </row>
    <row r="3224" ht="16.5" customHeight="1">
      <c r="B3224" s="72" t="s">
        <v>14910</v>
      </c>
      <c r="C3224" s="65" t="s">
        <v>14928</v>
      </c>
      <c r="D3224" s="73"/>
    </row>
    <row r="3225" ht="16.5" customHeight="1">
      <c r="B3225" s="72" t="s">
        <v>66124</v>
      </c>
      <c r="C3225" s="65" t="s">
        <v>55865</v>
      </c>
      <c r="D3225" s="73"/>
    </row>
    <row r="3226" ht="16.5" customHeight="1">
      <c r="B3226" s="72" t="s">
        <v>66125</v>
      </c>
      <c r="C3226" s="65" t="s">
        <v>65743</v>
      </c>
      <c r="D3226" s="73"/>
    </row>
    <row r="3227" ht="16.5" customHeight="1">
      <c r="B3227" s="72" t="s">
        <v>66126</v>
      </c>
      <c r="C3227" s="65" t="s">
        <v>66127</v>
      </c>
      <c r="D3227" s="73"/>
    </row>
    <row r="3228" ht="16.5" customHeight="1">
      <c r="B3228" s="72" t="s">
        <v>66128</v>
      </c>
      <c r="C3228" s="65" t="s">
        <v>66129</v>
      </c>
      <c r="D3228" s="73"/>
    </row>
    <row r="3229" ht="16.5" customHeight="1">
      <c r="B3229" s="72" t="s">
        <v>66130</v>
      </c>
      <c r="C3229" s="65" t="s">
        <v>66131</v>
      </c>
      <c r="D3229" s="73"/>
    </row>
    <row r="3230" ht="16.5" customHeight="1">
      <c r="B3230" s="72" t="s">
        <v>55873</v>
      </c>
      <c r="C3230" s="65" t="s">
        <v>66132</v>
      </c>
      <c r="D3230" s="73"/>
    </row>
    <row r="3231" ht="16.5" customHeight="1">
      <c r="B3231" s="72" t="s">
        <v>55151</v>
      </c>
      <c r="C3231" s="65" t="s">
        <v>65525</v>
      </c>
      <c r="D3231" s="73"/>
    </row>
    <row r="3232" ht="16.5" customHeight="1">
      <c r="B3232" s="72" t="s">
        <v>13522</v>
      </c>
      <c r="C3232" s="65" t="s">
        <v>66133</v>
      </c>
      <c r="D3232" s="73"/>
    </row>
    <row r="3233" ht="16.5" customHeight="1">
      <c r="B3233" s="72" t="s">
        <v>66134</v>
      </c>
      <c r="C3233" s="65" t="s">
        <v>66135</v>
      </c>
      <c r="D3233" s="73"/>
    </row>
    <row r="3234" ht="16.5" customHeight="1">
      <c r="B3234" s="72" t="s">
        <v>2236</v>
      </c>
      <c r="C3234" s="65" t="s">
        <v>13050</v>
      </c>
      <c r="D3234" s="73"/>
    </row>
    <row r="3235" ht="16.5" customHeight="1">
      <c r="B3235" s="72" t="s">
        <v>66136</v>
      </c>
      <c r="C3235" s="65" t="s">
        <v>66137</v>
      </c>
      <c r="D3235" s="73"/>
    </row>
    <row r="3236" ht="16.5" customHeight="1">
      <c r="B3236" s="72" t="s">
        <v>55880</v>
      </c>
      <c r="C3236" s="65" t="s">
        <v>66138</v>
      </c>
      <c r="D3236" s="73"/>
    </row>
    <row r="3237" ht="16.5" customHeight="1">
      <c r="B3237" s="72" t="s">
        <v>55882</v>
      </c>
      <c r="C3237" s="65" t="s">
        <v>66139</v>
      </c>
      <c r="D3237" s="73"/>
    </row>
    <row r="3238" ht="16.5" customHeight="1">
      <c r="B3238" s="72" t="s">
        <v>8623</v>
      </c>
      <c r="C3238" s="65" t="s">
        <v>12899</v>
      </c>
      <c r="D3238" s="73"/>
    </row>
    <row r="3239" ht="16.5" customHeight="1">
      <c r="B3239" s="72" t="s">
        <v>55884</v>
      </c>
      <c r="C3239" s="65" t="s">
        <v>66140</v>
      </c>
      <c r="D3239" s="73"/>
    </row>
    <row r="3240" ht="16.5" customHeight="1">
      <c r="B3240" s="72" t="s">
        <v>745</v>
      </c>
      <c r="C3240" s="65" t="s">
        <v>745</v>
      </c>
      <c r="D3240" s="73"/>
    </row>
    <row r="3241" ht="16.5" customHeight="1">
      <c r="B3241" s="72" t="s">
        <v>66141</v>
      </c>
      <c r="C3241" s="65" t="s">
        <v>66142</v>
      </c>
      <c r="D3241" s="73"/>
    </row>
    <row r="3242" ht="16.5" customHeight="1">
      <c r="B3242" s="72" t="s">
        <v>4811</v>
      </c>
      <c r="C3242" s="65" t="s">
        <v>4811</v>
      </c>
      <c r="D3242" s="73"/>
    </row>
    <row r="3243" ht="16.5" customHeight="1">
      <c r="B3243" s="72" t="s">
        <v>55888</v>
      </c>
      <c r="C3243" s="65" t="s">
        <v>66143</v>
      </c>
      <c r="D3243" s="73"/>
    </row>
    <row r="3244" ht="16.5" customHeight="1">
      <c r="B3244" s="72" t="s">
        <v>66144</v>
      </c>
      <c r="C3244" s="65" t="s">
        <v>66145</v>
      </c>
      <c r="D3244" s="73"/>
    </row>
    <row r="3245" ht="16.5" customHeight="1">
      <c r="B3245" s="72" t="s">
        <v>66146</v>
      </c>
      <c r="C3245" s="65" t="s">
        <v>66147</v>
      </c>
      <c r="D3245" s="73"/>
    </row>
    <row r="3246" ht="16.5" customHeight="1">
      <c r="B3246" s="72" t="s">
        <v>2236</v>
      </c>
      <c r="C3246" s="65" t="s">
        <v>13050</v>
      </c>
      <c r="D3246" s="73"/>
    </row>
    <row r="3247" ht="16.5" customHeight="1">
      <c r="B3247" s="72" t="s">
        <v>66148</v>
      </c>
      <c r="C3247" s="65" t="s">
        <v>66149</v>
      </c>
      <c r="D3247" s="73"/>
    </row>
    <row r="3248" ht="16.5" customHeight="1">
      <c r="B3248" s="72" t="s">
        <v>66150</v>
      </c>
      <c r="C3248" s="65" t="s">
        <v>66151</v>
      </c>
      <c r="D3248" s="73"/>
    </row>
    <row r="3249" ht="16.5" customHeight="1">
      <c r="B3249" s="72" t="s">
        <v>66152</v>
      </c>
      <c r="C3249" s="65" t="s">
        <v>66153</v>
      </c>
      <c r="D3249" s="73"/>
    </row>
    <row r="3250" ht="16.5" customHeight="1">
      <c r="B3250" s="72" t="s">
        <v>66154</v>
      </c>
      <c r="C3250" s="65" t="s">
        <v>66155</v>
      </c>
      <c r="D3250" s="73"/>
    </row>
    <row r="3251" ht="16.5" customHeight="1">
      <c r="B3251" s="72" t="s">
        <v>66156</v>
      </c>
      <c r="C3251" s="65" t="s">
        <v>66157</v>
      </c>
      <c r="D3251" s="73"/>
    </row>
    <row r="3252" ht="16.5" customHeight="1">
      <c r="B3252" s="72" t="s">
        <v>66158</v>
      </c>
      <c r="C3252" s="65" t="s">
        <v>66159</v>
      </c>
      <c r="D3252" s="73"/>
    </row>
    <row r="3253" ht="16.5" customHeight="1">
      <c r="B3253" s="72" t="s">
        <v>66160</v>
      </c>
      <c r="C3253" s="65" t="s">
        <v>66161</v>
      </c>
      <c r="D3253" s="73"/>
    </row>
    <row r="3254" ht="16.5" customHeight="1">
      <c r="B3254" s="72" t="s">
        <v>66162</v>
      </c>
      <c r="C3254" s="65" t="s">
        <v>66163</v>
      </c>
      <c r="D3254" s="73"/>
    </row>
    <row r="3255" ht="16.5" customHeight="1">
      <c r="B3255" s="72" t="s">
        <v>54163</v>
      </c>
      <c r="C3255" s="65" t="s">
        <v>66023</v>
      </c>
      <c r="D3255" s="73"/>
    </row>
    <row r="3256" ht="16.5" customHeight="1">
      <c r="B3256" s="72" t="s">
        <v>66164</v>
      </c>
      <c r="C3256" s="65" t="s">
        <v>66165</v>
      </c>
      <c r="D3256" s="73"/>
    </row>
    <row r="3257" ht="16.5" customHeight="1">
      <c r="B3257" s="72" t="s">
        <v>22343</v>
      </c>
      <c r="C3257" s="65" t="s">
        <v>66166</v>
      </c>
      <c r="D3257" s="73"/>
    </row>
    <row r="3258" ht="16.5" customHeight="1">
      <c r="B3258" s="72" t="s">
        <v>66167</v>
      </c>
      <c r="C3258" s="65" t="s">
        <v>66168</v>
      </c>
      <c r="D3258" s="73"/>
    </row>
    <row r="3259" ht="16.5" customHeight="1">
      <c r="B3259" s="72" t="s">
        <v>66169</v>
      </c>
      <c r="C3259" s="65" t="s">
        <v>66170</v>
      </c>
      <c r="D3259" s="73"/>
    </row>
    <row r="3260" ht="16.5" customHeight="1">
      <c r="B3260" s="72" t="s">
        <v>66171</v>
      </c>
      <c r="C3260" s="65" t="s">
        <v>66172</v>
      </c>
      <c r="D3260" s="73"/>
    </row>
    <row r="3261" ht="16.5" customHeight="1">
      <c r="B3261" s="72" t="s">
        <v>66173</v>
      </c>
      <c r="C3261" s="65" t="s">
        <v>66174</v>
      </c>
      <c r="D3261" s="73"/>
    </row>
    <row r="3262" ht="16.5" customHeight="1">
      <c r="B3262" s="72" t="s">
        <v>66175</v>
      </c>
      <c r="C3262" s="65" t="s">
        <v>66176</v>
      </c>
      <c r="D3262" s="73"/>
    </row>
    <row r="3263" ht="16.5" customHeight="1">
      <c r="B3263" s="72" t="s">
        <v>66177</v>
      </c>
      <c r="C3263" s="65" t="s">
        <v>66178</v>
      </c>
      <c r="D3263" s="73"/>
    </row>
    <row r="3264" ht="16.5" customHeight="1">
      <c r="B3264" s="72" t="s">
        <v>2226</v>
      </c>
      <c r="C3264" s="65" t="s">
        <v>6948</v>
      </c>
      <c r="D3264" s="73"/>
    </row>
    <row r="3265" ht="16.5" customHeight="1">
      <c r="B3265" s="72" t="s">
        <v>66179</v>
      </c>
      <c r="C3265" s="65" t="s">
        <v>66180</v>
      </c>
      <c r="D3265" s="73"/>
    </row>
    <row r="3266" ht="16.5" customHeight="1">
      <c r="B3266" s="72" t="s">
        <v>7675</v>
      </c>
      <c r="C3266" s="65" t="s">
        <v>64129</v>
      </c>
      <c r="D3266" s="73"/>
    </row>
    <row r="3267" ht="16.5" customHeight="1">
      <c r="B3267" s="72" t="s">
        <v>66181</v>
      </c>
      <c r="C3267" s="65" t="s">
        <v>66182</v>
      </c>
      <c r="D3267" s="73"/>
    </row>
    <row r="3268" ht="16.5" customHeight="1">
      <c r="B3268" s="72" t="s">
        <v>66183</v>
      </c>
      <c r="C3268" s="65" t="s">
        <v>66184</v>
      </c>
      <c r="D3268" s="73"/>
    </row>
    <row r="3269" ht="16.5" customHeight="1">
      <c r="B3269" s="72" t="s">
        <v>66185</v>
      </c>
      <c r="C3269" s="65" t="s">
        <v>66186</v>
      </c>
      <c r="D3269" s="73"/>
    </row>
    <row r="3270" ht="16.5" customHeight="1">
      <c r="B3270" s="72" t="s">
        <v>66187</v>
      </c>
      <c r="C3270" s="65" t="s">
        <v>66188</v>
      </c>
      <c r="D3270" s="73"/>
    </row>
    <row r="3271" ht="16.5" customHeight="1">
      <c r="B3271" s="72" t="s">
        <v>15801</v>
      </c>
      <c r="C3271" s="65" t="s">
        <v>12208</v>
      </c>
      <c r="D3271" s="73"/>
    </row>
    <row r="3272" ht="16.5" customHeight="1">
      <c r="B3272" s="72" t="s">
        <v>66189</v>
      </c>
      <c r="C3272" s="65" t="s">
        <v>66190</v>
      </c>
      <c r="D3272" s="73"/>
    </row>
    <row r="3273" ht="16.5" customHeight="1">
      <c r="B3273" s="72" t="s">
        <v>66191</v>
      </c>
      <c r="C3273" s="65" t="s">
        <v>66192</v>
      </c>
      <c r="D3273" s="73"/>
    </row>
    <row r="3274" ht="16.5" customHeight="1">
      <c r="B3274" s="72" t="s">
        <v>66193</v>
      </c>
      <c r="C3274" s="65" t="s">
        <v>66194</v>
      </c>
      <c r="D3274" s="73"/>
    </row>
    <row r="3275" ht="16.5" customHeight="1">
      <c r="B3275" s="72" t="s">
        <v>66195</v>
      </c>
      <c r="C3275" s="65" t="s">
        <v>8011</v>
      </c>
      <c r="D3275" s="73"/>
    </row>
    <row r="3276" ht="16.5" customHeight="1">
      <c r="B3276" s="72" t="s">
        <v>66196</v>
      </c>
      <c r="C3276" s="65" t="s">
        <v>66197</v>
      </c>
      <c r="D3276" s="73"/>
    </row>
    <row r="3277" ht="16.5" customHeight="1">
      <c r="B3277" s="72" t="s">
        <v>745</v>
      </c>
      <c r="C3277" s="65" t="s">
        <v>745</v>
      </c>
      <c r="D3277" s="73"/>
    </row>
    <row r="3278" ht="16.5" customHeight="1">
      <c r="B3278" s="72" t="s">
        <v>66198</v>
      </c>
      <c r="C3278" s="65" t="s">
        <v>66199</v>
      </c>
      <c r="D3278" s="73"/>
    </row>
    <row r="3279" ht="16.5" customHeight="1">
      <c r="B3279" s="72" t="s">
        <v>1651</v>
      </c>
      <c r="C3279" s="65" t="s">
        <v>11736</v>
      </c>
      <c r="D3279" s="73"/>
    </row>
    <row r="3280" ht="16.5" customHeight="1">
      <c r="B3280" s="72" t="s">
        <v>66200</v>
      </c>
      <c r="C3280" s="65" t="s">
        <v>66201</v>
      </c>
      <c r="D3280" s="73"/>
    </row>
    <row r="3281" ht="16.5" customHeight="1">
      <c r="B3281" s="72" t="s">
        <v>18639</v>
      </c>
      <c r="C3281" s="65" t="s">
        <v>66202</v>
      </c>
      <c r="D3281" s="73"/>
    </row>
    <row r="3282" ht="16.5" customHeight="1">
      <c r="B3282" s="72" t="s">
        <v>66203</v>
      </c>
      <c r="C3282" s="65" t="s">
        <v>66204</v>
      </c>
      <c r="D3282" s="73"/>
    </row>
    <row r="3283" ht="16.5" customHeight="1">
      <c r="B3283" s="72" t="s">
        <v>66205</v>
      </c>
      <c r="C3283" s="65" t="s">
        <v>66206</v>
      </c>
      <c r="D3283" s="73"/>
    </row>
    <row r="3284" ht="16.5" customHeight="1">
      <c r="B3284" s="72" t="s">
        <v>66207</v>
      </c>
      <c r="C3284" s="65" t="s">
        <v>66208</v>
      </c>
      <c r="D3284" s="73"/>
    </row>
    <row r="3285" ht="16.5" customHeight="1">
      <c r="B3285" s="72" t="s">
        <v>66209</v>
      </c>
      <c r="C3285" s="65" t="s">
        <v>66210</v>
      </c>
      <c r="D3285" s="73"/>
    </row>
    <row r="3286" ht="16.5" customHeight="1">
      <c r="B3286" s="72" t="s">
        <v>12608</v>
      </c>
      <c r="C3286" s="65" t="s">
        <v>7546</v>
      </c>
      <c r="D3286" s="73"/>
    </row>
    <row r="3287" ht="16.5" customHeight="1">
      <c r="B3287" s="72" t="s">
        <v>7956</v>
      </c>
      <c r="C3287" s="65" t="s">
        <v>7957</v>
      </c>
      <c r="D3287" s="73"/>
    </row>
    <row r="3288" ht="16.5" customHeight="1">
      <c r="B3288" s="72" t="s">
        <v>66211</v>
      </c>
      <c r="C3288" s="65" t="s">
        <v>66212</v>
      </c>
      <c r="D3288" s="73"/>
    </row>
    <row r="3289" ht="16.5" customHeight="1">
      <c r="B3289" s="72" t="s">
        <v>66213</v>
      </c>
      <c r="C3289" s="65" t="s">
        <v>66214</v>
      </c>
      <c r="D3289" s="73"/>
    </row>
    <row r="3290" ht="16.5" customHeight="1">
      <c r="B3290" s="72" t="s">
        <v>59673</v>
      </c>
      <c r="C3290" s="65" t="s">
        <v>59674</v>
      </c>
      <c r="D3290" s="73"/>
    </row>
    <row r="3291" ht="16.5" customHeight="1">
      <c r="B3291" s="72" t="s">
        <v>66215</v>
      </c>
      <c r="C3291" s="65" t="s">
        <v>66216</v>
      </c>
      <c r="D3291" s="73"/>
    </row>
    <row r="3292" ht="16.5" customHeight="1">
      <c r="B3292" s="72" t="s">
        <v>66217</v>
      </c>
      <c r="C3292" s="65" t="s">
        <v>66218</v>
      </c>
      <c r="D3292" s="73"/>
    </row>
    <row r="3293" ht="16.5" customHeight="1">
      <c r="B3293" s="72" t="s">
        <v>66219</v>
      </c>
      <c r="C3293" s="65" t="s">
        <v>66220</v>
      </c>
      <c r="D3293" s="73"/>
    </row>
    <row r="3294" ht="16.5" customHeight="1">
      <c r="B3294" s="72" t="s">
        <v>66221</v>
      </c>
      <c r="C3294" s="65" t="s">
        <v>66222</v>
      </c>
      <c r="D3294" s="73"/>
    </row>
    <row r="3295" ht="16.5" customHeight="1">
      <c r="B3295" s="72" t="s">
        <v>4190</v>
      </c>
      <c r="C3295" s="65" t="s">
        <v>7835</v>
      </c>
      <c r="D3295" s="73"/>
    </row>
    <row r="3296" ht="16.5" customHeight="1">
      <c r="B3296" s="72" t="s">
        <v>66223</v>
      </c>
      <c r="C3296" s="65" t="s">
        <v>66224</v>
      </c>
      <c r="D3296" s="73"/>
    </row>
    <row r="3297" ht="16.5" customHeight="1">
      <c r="B3297" s="72" t="s">
        <v>2236</v>
      </c>
      <c r="C3297" s="65" t="s">
        <v>13050</v>
      </c>
      <c r="D3297" s="73"/>
    </row>
    <row r="3298" ht="16.5" customHeight="1">
      <c r="B3298" s="72" t="s">
        <v>9028</v>
      </c>
      <c r="C3298" s="65" t="s">
        <v>66225</v>
      </c>
      <c r="D3298" s="73"/>
    </row>
    <row r="3299" ht="16.5" customHeight="1">
      <c r="B3299" s="72" t="s">
        <v>66226</v>
      </c>
      <c r="C3299" s="65" t="s">
        <v>66227</v>
      </c>
      <c r="D3299" s="73"/>
    </row>
    <row r="3300" ht="16.5" customHeight="1">
      <c r="B3300" s="72" t="s">
        <v>66228</v>
      </c>
      <c r="C3300" s="65" t="s">
        <v>66229</v>
      </c>
      <c r="D3300" s="73"/>
    </row>
    <row r="3301" ht="16.5" customHeight="1">
      <c r="B3301" s="72" t="s">
        <v>2236</v>
      </c>
      <c r="C3301" s="65" t="s">
        <v>13050</v>
      </c>
      <c r="D3301" s="73"/>
    </row>
    <row r="3302" ht="16.5" customHeight="1">
      <c r="B3302" s="72" t="s">
        <v>66230</v>
      </c>
      <c r="C3302" s="65" t="s">
        <v>66231</v>
      </c>
      <c r="D3302" s="73"/>
    </row>
    <row r="3303" ht="16.5" customHeight="1">
      <c r="B3303" s="72" t="s">
        <v>66232</v>
      </c>
      <c r="C3303" s="65" t="s">
        <v>66233</v>
      </c>
      <c r="D3303" s="73"/>
    </row>
    <row r="3304" ht="16.5" customHeight="1">
      <c r="B3304" s="72" t="s">
        <v>66234</v>
      </c>
      <c r="C3304" s="65" t="s">
        <v>66235</v>
      </c>
      <c r="D3304" s="73"/>
    </row>
    <row r="3305" ht="16.5" customHeight="1">
      <c r="B3305" s="72" t="s">
        <v>7370</v>
      </c>
      <c r="C3305" s="65" t="s">
        <v>7371</v>
      </c>
      <c r="D3305" s="73"/>
    </row>
    <row r="3306" ht="16.5" customHeight="1">
      <c r="B3306" s="72" t="s">
        <v>66236</v>
      </c>
      <c r="C3306" s="65" t="s">
        <v>65548</v>
      </c>
      <c r="D3306" s="73"/>
    </row>
    <row r="3307" ht="16.5" customHeight="1">
      <c r="B3307" s="72" t="s">
        <v>66237</v>
      </c>
      <c r="C3307" s="65" t="s">
        <v>66238</v>
      </c>
      <c r="D3307" s="73"/>
    </row>
    <row r="3308" ht="16.5" customHeight="1">
      <c r="B3308" s="72" t="s">
        <v>66239</v>
      </c>
      <c r="C3308" s="65" t="s">
        <v>66240</v>
      </c>
      <c r="D3308" s="73"/>
    </row>
    <row r="3309" ht="16.5" customHeight="1">
      <c r="B3309" s="72" t="s">
        <v>66241</v>
      </c>
      <c r="C3309" s="65" t="s">
        <v>66242</v>
      </c>
      <c r="D3309" s="73"/>
    </row>
    <row r="3310" ht="16.5" customHeight="1">
      <c r="B3310" s="72" t="s">
        <v>3496</v>
      </c>
      <c r="C3310" s="65" t="s">
        <v>13683</v>
      </c>
      <c r="D3310" s="73"/>
    </row>
    <row r="3311" ht="16.5" customHeight="1">
      <c r="B3311" s="72" t="s">
        <v>56002</v>
      </c>
      <c r="C3311" s="65" t="s">
        <v>66243</v>
      </c>
      <c r="D3311" s="73"/>
    </row>
    <row r="3312" ht="16.5" customHeight="1">
      <c r="B3312" s="72" t="s">
        <v>9876</v>
      </c>
      <c r="C3312" s="65" t="s">
        <v>9961</v>
      </c>
      <c r="D3312" s="73"/>
    </row>
    <row r="3313" ht="16.5" customHeight="1">
      <c r="B3313" s="72" t="s">
        <v>66244</v>
      </c>
      <c r="C3313" s="65" t="s">
        <v>66245</v>
      </c>
      <c r="D3313" s="73"/>
    </row>
    <row r="3314" ht="16.5" customHeight="1">
      <c r="B3314" s="72" t="s">
        <v>2236</v>
      </c>
      <c r="C3314" s="65" t="s">
        <v>13050</v>
      </c>
      <c r="D3314" s="73"/>
    </row>
    <row r="3315" ht="16.5" customHeight="1">
      <c r="B3315" s="72" t="s">
        <v>56006</v>
      </c>
      <c r="C3315" s="65" t="s">
        <v>66246</v>
      </c>
      <c r="D3315" s="73"/>
    </row>
    <row r="3316" ht="16.5" customHeight="1">
      <c r="B3316" s="72" t="s">
        <v>1651</v>
      </c>
      <c r="C3316" s="65" t="s">
        <v>11736</v>
      </c>
      <c r="D3316" s="73"/>
    </row>
    <row r="3317" ht="16.5" customHeight="1">
      <c r="B3317" s="72" t="s">
        <v>56008</v>
      </c>
      <c r="C3317" s="65" t="s">
        <v>66247</v>
      </c>
      <c r="D3317" s="73"/>
    </row>
    <row r="3318" ht="16.5" customHeight="1">
      <c r="B3318" s="72" t="s">
        <v>66248</v>
      </c>
      <c r="C3318" s="65" t="s">
        <v>66249</v>
      </c>
      <c r="D3318" s="73"/>
    </row>
    <row r="3319" ht="16.5" customHeight="1">
      <c r="B3319" s="72" t="s">
        <v>56012</v>
      </c>
      <c r="C3319" s="65" t="s">
        <v>66250</v>
      </c>
      <c r="D3319" s="73"/>
    </row>
    <row r="3320" ht="16.5" customHeight="1">
      <c r="B3320" s="72" t="s">
        <v>56014</v>
      </c>
      <c r="C3320" s="65" t="s">
        <v>66251</v>
      </c>
      <c r="D3320" s="73"/>
    </row>
    <row r="3321" ht="16.5" customHeight="1">
      <c r="B3321" s="72" t="s">
        <v>6507</v>
      </c>
      <c r="C3321" s="65" t="s">
        <v>64266</v>
      </c>
      <c r="D3321" s="73"/>
    </row>
    <row r="3322" ht="16.5" customHeight="1">
      <c r="B3322" s="72" t="s">
        <v>56017</v>
      </c>
      <c r="C3322" s="65" t="s">
        <v>66252</v>
      </c>
      <c r="D3322" s="73"/>
    </row>
    <row r="3323" ht="16.5" customHeight="1">
      <c r="B3323" s="72" t="s">
        <v>56019</v>
      </c>
      <c r="C3323" s="65" t="s">
        <v>66253</v>
      </c>
      <c r="D3323" s="73"/>
    </row>
    <row r="3324" ht="16.5" customHeight="1">
      <c r="B3324" s="72" t="s">
        <v>66254</v>
      </c>
      <c r="C3324" s="65" t="s">
        <v>66255</v>
      </c>
      <c r="D3324" s="73"/>
    </row>
    <row r="3325" ht="16.5" customHeight="1">
      <c r="B3325" s="72" t="s">
        <v>66256</v>
      </c>
      <c r="C3325" s="65" t="s">
        <v>66257</v>
      </c>
      <c r="D3325" s="73"/>
    </row>
    <row r="3326" ht="16.5" customHeight="1">
      <c r="B3326" s="72" t="s">
        <v>56025</v>
      </c>
      <c r="C3326" s="65" t="s">
        <v>66258</v>
      </c>
      <c r="D3326" s="73"/>
    </row>
    <row r="3327" ht="16.5" customHeight="1">
      <c r="B3327" s="72" t="s">
        <v>56027</v>
      </c>
      <c r="C3327" s="65" t="s">
        <v>66259</v>
      </c>
      <c r="D3327" s="73"/>
    </row>
    <row r="3328" ht="16.5" customHeight="1">
      <c r="B3328" s="72" t="s">
        <v>56029</v>
      </c>
      <c r="C3328" s="65" t="s">
        <v>66260</v>
      </c>
      <c r="D3328" s="73"/>
    </row>
    <row r="3329" ht="16.5" customHeight="1">
      <c r="B3329" s="72" t="s">
        <v>56031</v>
      </c>
      <c r="C3329" s="65" t="s">
        <v>66261</v>
      </c>
      <c r="D3329" s="73"/>
    </row>
    <row r="3330" ht="16.5" customHeight="1">
      <c r="B3330" s="72" t="s">
        <v>56032</v>
      </c>
      <c r="C3330" s="65" t="s">
        <v>66262</v>
      </c>
      <c r="D3330" s="73"/>
    </row>
    <row r="3331" ht="16.5" customHeight="1">
      <c r="B3331" s="72" t="s">
        <v>56034</v>
      </c>
      <c r="C3331" s="65" t="s">
        <v>66263</v>
      </c>
      <c r="D3331" s="73"/>
    </row>
    <row r="3332" ht="16.5" customHeight="1">
      <c r="B3332" s="72" t="s">
        <v>56036</v>
      </c>
      <c r="C3332" s="81" t="s">
        <v>66264</v>
      </c>
      <c r="D3332" s="73"/>
    </row>
    <row r="3333" ht="16.5" customHeight="1">
      <c r="B3333" s="72" t="s">
        <v>2218</v>
      </c>
      <c r="C3333" s="65" t="s">
        <v>6630</v>
      </c>
      <c r="D3333" s="73"/>
    </row>
    <row r="3334" ht="16.5" customHeight="1">
      <c r="B3334" s="72" t="s">
        <v>56038</v>
      </c>
      <c r="C3334" s="65" t="s">
        <v>66265</v>
      </c>
      <c r="D3334" s="73"/>
    </row>
    <row r="3335" ht="16.5" customHeight="1">
      <c r="B3335" s="72" t="s">
        <v>56040</v>
      </c>
      <c r="C3335" s="65" t="s">
        <v>66266</v>
      </c>
      <c r="D3335" s="73"/>
    </row>
    <row r="3336" ht="16.5" customHeight="1">
      <c r="B3336" s="72" t="s">
        <v>66267</v>
      </c>
      <c r="C3336" s="65" t="s">
        <v>66268</v>
      </c>
      <c r="D3336" s="73"/>
    </row>
    <row r="3337" ht="16.5" customHeight="1">
      <c r="B3337" s="72" t="s">
        <v>1088</v>
      </c>
      <c r="C3337" s="65" t="s">
        <v>1772</v>
      </c>
      <c r="D3337" s="73"/>
    </row>
    <row r="3338" ht="16.5" customHeight="1">
      <c r="B3338" s="72" t="s">
        <v>56043</v>
      </c>
      <c r="C3338" s="65" t="s">
        <v>66269</v>
      </c>
      <c r="D3338" s="73"/>
    </row>
    <row r="3339" ht="16.5" customHeight="1">
      <c r="B3339" s="72" t="s">
        <v>5731</v>
      </c>
      <c r="C3339" s="65" t="s">
        <v>66270</v>
      </c>
      <c r="D3339" s="73"/>
    </row>
    <row r="3340" ht="16.5" customHeight="1">
      <c r="B3340" s="72" t="s">
        <v>66271</v>
      </c>
      <c r="C3340" s="65" t="s">
        <v>66272</v>
      </c>
      <c r="D3340" s="73"/>
    </row>
    <row r="3341" ht="16.5" customHeight="1">
      <c r="B3341" s="72" t="s">
        <v>66273</v>
      </c>
      <c r="C3341" s="65" t="s">
        <v>66274</v>
      </c>
      <c r="D3341" s="73"/>
    </row>
    <row r="3342" ht="16.5" customHeight="1">
      <c r="B3342" s="72" t="s">
        <v>5814</v>
      </c>
      <c r="C3342" s="65" t="s">
        <v>8627</v>
      </c>
      <c r="D3342" s="73"/>
    </row>
    <row r="3343" ht="16.5" customHeight="1">
      <c r="B3343" s="72" t="s">
        <v>56049</v>
      </c>
      <c r="C3343" s="65" t="s">
        <v>66275</v>
      </c>
      <c r="D3343" s="73"/>
    </row>
    <row r="3344" ht="16.5" customHeight="1">
      <c r="B3344" s="72" t="s">
        <v>66276</v>
      </c>
      <c r="C3344" s="65" t="s">
        <v>66277</v>
      </c>
      <c r="D3344" s="73"/>
    </row>
    <row r="3345" ht="16.5" customHeight="1">
      <c r="B3345" s="72" t="s">
        <v>66278</v>
      </c>
      <c r="C3345" s="65" t="s">
        <v>66279</v>
      </c>
      <c r="D3345" s="73"/>
    </row>
    <row r="3346" ht="16.5" customHeight="1">
      <c r="B3346" s="72" t="s">
        <v>56055</v>
      </c>
      <c r="C3346" s="65" t="s">
        <v>66280</v>
      </c>
      <c r="D3346" s="73"/>
    </row>
    <row r="3347" ht="16.5" customHeight="1">
      <c r="B3347" s="72" t="s">
        <v>56057</v>
      </c>
      <c r="C3347" s="65" t="s">
        <v>66281</v>
      </c>
      <c r="D3347" s="73"/>
    </row>
    <row r="3348" ht="16.5" customHeight="1">
      <c r="B3348" s="72" t="s">
        <v>56059</v>
      </c>
      <c r="C3348" s="65" t="s">
        <v>66282</v>
      </c>
      <c r="D3348" s="73"/>
    </row>
    <row r="3349" ht="16.5" customHeight="1">
      <c r="B3349" s="72" t="s">
        <v>56061</v>
      </c>
      <c r="C3349" s="65" t="s">
        <v>66283</v>
      </c>
      <c r="D3349" s="73"/>
    </row>
    <row r="3350" ht="16.5" customHeight="1">
      <c r="B3350" s="72" t="s">
        <v>66284</v>
      </c>
      <c r="C3350" s="65" t="s">
        <v>66285</v>
      </c>
      <c r="D3350" s="73"/>
    </row>
    <row r="3351" ht="16.5" customHeight="1">
      <c r="B3351" s="72" t="s">
        <v>66286</v>
      </c>
      <c r="C3351" s="65" t="s">
        <v>66287</v>
      </c>
      <c r="D3351" s="73"/>
    </row>
    <row r="3352" ht="16.5" customHeight="1">
      <c r="B3352" s="72" t="s">
        <v>56067</v>
      </c>
      <c r="C3352" s="65" t="s">
        <v>66288</v>
      </c>
      <c r="D3352" s="73"/>
    </row>
    <row r="3353" ht="16.5" customHeight="1">
      <c r="B3353" s="72" t="s">
        <v>56069</v>
      </c>
      <c r="C3353" s="65" t="s">
        <v>66289</v>
      </c>
      <c r="D3353" s="73"/>
    </row>
    <row r="3354" ht="16.5" customHeight="1">
      <c r="B3354" s="72" t="s">
        <v>66290</v>
      </c>
      <c r="C3354" s="65" t="s">
        <v>66291</v>
      </c>
      <c r="D3354" s="73"/>
    </row>
    <row r="3355" ht="16.5" customHeight="1">
      <c r="B3355" s="72" t="s">
        <v>56073</v>
      </c>
      <c r="C3355" s="65" t="s">
        <v>66292</v>
      </c>
      <c r="D3355" s="73"/>
    </row>
    <row r="3356" ht="16.5" customHeight="1">
      <c r="B3356" s="72" t="s">
        <v>4190</v>
      </c>
      <c r="C3356" s="65" t="s">
        <v>7835</v>
      </c>
      <c r="D3356" s="73"/>
    </row>
    <row r="3357" ht="16.5" customHeight="1">
      <c r="B3357" s="72" t="s">
        <v>56075</v>
      </c>
      <c r="C3357" s="65" t="s">
        <v>66293</v>
      </c>
      <c r="D3357" s="73"/>
    </row>
    <row r="3358" ht="16.5" customHeight="1">
      <c r="B3358" s="72" t="s">
        <v>56077</v>
      </c>
      <c r="C3358" s="65" t="s">
        <v>22248</v>
      </c>
      <c r="D3358" s="73"/>
    </row>
    <row r="3359" ht="16.5" customHeight="1">
      <c r="B3359" s="72" t="s">
        <v>66294</v>
      </c>
      <c r="C3359" s="65" t="s">
        <v>66295</v>
      </c>
      <c r="D3359" s="73"/>
    </row>
    <row r="3360" ht="16.5" customHeight="1">
      <c r="B3360" s="72" t="s">
        <v>56081</v>
      </c>
      <c r="C3360" s="65" t="s">
        <v>66296</v>
      </c>
      <c r="D3360" s="73"/>
    </row>
    <row r="3361" ht="16.5" customHeight="1">
      <c r="B3361" s="72" t="s">
        <v>66297</v>
      </c>
      <c r="C3361" s="65" t="s">
        <v>66298</v>
      </c>
      <c r="D3361" s="73"/>
    </row>
    <row r="3362" ht="16.5" customHeight="1">
      <c r="B3362" s="72" t="s">
        <v>66299</v>
      </c>
      <c r="C3362" s="65" t="s">
        <v>66300</v>
      </c>
      <c r="D3362" s="73"/>
    </row>
    <row r="3363" ht="16.5" customHeight="1">
      <c r="B3363" s="72" t="s">
        <v>3496</v>
      </c>
      <c r="C3363" s="65" t="s">
        <v>13683</v>
      </c>
      <c r="D3363" s="73"/>
    </row>
    <row r="3364" ht="16.5" customHeight="1">
      <c r="B3364" s="72" t="s">
        <v>66301</v>
      </c>
      <c r="C3364" s="65" t="s">
        <v>66302</v>
      </c>
      <c r="D3364" s="73"/>
    </row>
    <row r="3365" ht="16.5" customHeight="1">
      <c r="B3365" s="72" t="s">
        <v>66303</v>
      </c>
      <c r="C3365" s="65" t="s">
        <v>66304</v>
      </c>
      <c r="D3365" s="73"/>
    </row>
    <row r="3366" ht="16.5" customHeight="1">
      <c r="B3366" s="72" t="s">
        <v>1651</v>
      </c>
      <c r="C3366" s="65" t="s">
        <v>11736</v>
      </c>
      <c r="D3366" s="73"/>
    </row>
    <row r="3367" ht="16.5" customHeight="1">
      <c r="B3367" s="72" t="s">
        <v>66305</v>
      </c>
      <c r="C3367" s="65" t="s">
        <v>66306</v>
      </c>
      <c r="D3367" s="73"/>
    </row>
    <row r="3368" ht="16.5" customHeight="1">
      <c r="B3368" s="72" t="s">
        <v>56093</v>
      </c>
      <c r="C3368" s="65" t="s">
        <v>66307</v>
      </c>
      <c r="D3368" s="73"/>
    </row>
    <row r="3369" ht="16.5" customHeight="1">
      <c r="B3369" s="72" t="s">
        <v>56095</v>
      </c>
      <c r="C3369" s="65" t="s">
        <v>11371</v>
      </c>
      <c r="D3369" s="73"/>
    </row>
    <row r="3370" ht="16.5" customHeight="1">
      <c r="B3370" s="72" t="s">
        <v>56097</v>
      </c>
      <c r="C3370" s="65" t="s">
        <v>3641</v>
      </c>
      <c r="D3370" s="73"/>
    </row>
    <row r="3371" ht="16.5" customHeight="1">
      <c r="B3371" s="72" t="s">
        <v>24682</v>
      </c>
      <c r="C3371" s="65" t="s">
        <v>24683</v>
      </c>
      <c r="D3371" s="73"/>
    </row>
    <row r="3372" ht="16.5" customHeight="1">
      <c r="B3372" s="72" t="s">
        <v>66308</v>
      </c>
      <c r="C3372" s="65" t="s">
        <v>66309</v>
      </c>
      <c r="D3372" s="73"/>
    </row>
    <row r="3373" ht="16.5" customHeight="1">
      <c r="B3373" s="72" t="s">
        <v>1651</v>
      </c>
      <c r="C3373" s="65" t="s">
        <v>11736</v>
      </c>
      <c r="D3373" s="73"/>
    </row>
    <row r="3374" ht="16.5" customHeight="1">
      <c r="B3374" s="72" t="s">
        <v>56100</v>
      </c>
      <c r="C3374" s="65" t="s">
        <v>66310</v>
      </c>
      <c r="D3374" s="73"/>
    </row>
    <row r="3375" ht="16.5" customHeight="1">
      <c r="B3375" s="72" t="s">
        <v>56102</v>
      </c>
      <c r="C3375" s="65" t="s">
        <v>66311</v>
      </c>
      <c r="D3375" s="73"/>
    </row>
    <row r="3376" ht="16.5" customHeight="1">
      <c r="B3376" s="72" t="s">
        <v>2236</v>
      </c>
      <c r="C3376" s="65" t="s">
        <v>13050</v>
      </c>
      <c r="D3376" s="73"/>
    </row>
    <row r="3377" ht="16.5" customHeight="1">
      <c r="B3377" s="72" t="s">
        <v>66312</v>
      </c>
      <c r="C3377" s="65" t="s">
        <v>66313</v>
      </c>
      <c r="D3377" s="73"/>
    </row>
    <row r="3378" ht="16.5" customHeight="1">
      <c r="B3378" s="72" t="s">
        <v>5447</v>
      </c>
      <c r="C3378" s="65" t="s">
        <v>11644</v>
      </c>
      <c r="D3378" s="73"/>
    </row>
    <row r="3379" ht="16.5" customHeight="1">
      <c r="B3379" s="72" t="s">
        <v>66314</v>
      </c>
      <c r="C3379" s="65" t="s">
        <v>66315</v>
      </c>
      <c r="D3379" s="73"/>
    </row>
    <row r="3380" ht="16.5" customHeight="1">
      <c r="B3380" s="72" t="s">
        <v>56108</v>
      </c>
      <c r="C3380" s="65" t="s">
        <v>66316</v>
      </c>
      <c r="D3380" s="73"/>
    </row>
    <row r="3381" ht="16.5" customHeight="1">
      <c r="B3381" s="72" t="s">
        <v>66317</v>
      </c>
      <c r="C3381" s="65" t="s">
        <v>66318</v>
      </c>
      <c r="D3381" s="73"/>
    </row>
    <row r="3382" ht="16.5" customHeight="1">
      <c r="B3382" s="72" t="s">
        <v>56111</v>
      </c>
      <c r="C3382" s="65" t="s">
        <v>66319</v>
      </c>
      <c r="D3382" s="73"/>
    </row>
    <row r="3383" ht="16.5" customHeight="1">
      <c r="B3383" s="72" t="s">
        <v>37267</v>
      </c>
      <c r="C3383" s="65" t="s">
        <v>4924</v>
      </c>
      <c r="D3383" s="73"/>
    </row>
    <row r="3384" ht="16.5" customHeight="1">
      <c r="B3384" s="72" t="s">
        <v>66320</v>
      </c>
      <c r="C3384" s="65" t="s">
        <v>66321</v>
      </c>
      <c r="D3384" s="73"/>
    </row>
    <row r="3385" ht="16.5" customHeight="1">
      <c r="B3385" s="72" t="s">
        <v>5447</v>
      </c>
      <c r="C3385" s="65" t="s">
        <v>11644</v>
      </c>
      <c r="D3385" s="73"/>
    </row>
    <row r="3386" ht="16.5" customHeight="1">
      <c r="B3386" s="72" t="s">
        <v>66322</v>
      </c>
      <c r="C3386" s="65" t="s">
        <v>66323</v>
      </c>
      <c r="D3386" s="73"/>
    </row>
    <row r="3387" ht="16.5" customHeight="1">
      <c r="B3387" s="72" t="s">
        <v>66324</v>
      </c>
      <c r="C3387" s="65" t="s">
        <v>66325</v>
      </c>
      <c r="D3387" s="73"/>
    </row>
    <row r="3388" ht="16.5" customHeight="1">
      <c r="B3388" s="72" t="s">
        <v>5447</v>
      </c>
      <c r="C3388" s="65" t="s">
        <v>11644</v>
      </c>
      <c r="D3388" s="73"/>
    </row>
    <row r="3389" ht="16.5" customHeight="1">
      <c r="B3389" s="72" t="s">
        <v>66326</v>
      </c>
      <c r="C3389" s="65" t="s">
        <v>66327</v>
      </c>
      <c r="D3389" s="73"/>
    </row>
    <row r="3390" ht="16.5" customHeight="1">
      <c r="B3390" s="72" t="s">
        <v>56121</v>
      </c>
      <c r="C3390" s="65" t="s">
        <v>66328</v>
      </c>
      <c r="D3390" s="73"/>
    </row>
    <row r="3391" ht="16.5" customHeight="1">
      <c r="B3391" s="72" t="s">
        <v>66329</v>
      </c>
      <c r="C3391" s="65" t="s">
        <v>66327</v>
      </c>
      <c r="D3391" s="73"/>
    </row>
    <row r="3392" ht="16.5" customHeight="1">
      <c r="B3392" s="72" t="s">
        <v>56125</v>
      </c>
      <c r="C3392" s="65" t="s">
        <v>66330</v>
      </c>
      <c r="D3392" s="73"/>
    </row>
    <row r="3393" ht="16.5" customHeight="1">
      <c r="B3393" s="72" t="s">
        <v>66331</v>
      </c>
      <c r="C3393" s="65" t="s">
        <v>66332</v>
      </c>
      <c r="D3393" s="73"/>
    </row>
    <row r="3394" ht="16.5" customHeight="1">
      <c r="B3394" s="72" t="s">
        <v>2236</v>
      </c>
      <c r="C3394" s="65" t="s">
        <v>13050</v>
      </c>
      <c r="D3394" s="73"/>
    </row>
    <row r="3395" ht="16.5" customHeight="1">
      <c r="B3395" s="72" t="s">
        <v>66333</v>
      </c>
      <c r="C3395" s="65" t="s">
        <v>66334</v>
      </c>
      <c r="D3395" s="73"/>
    </row>
    <row r="3396" ht="16.5" customHeight="1">
      <c r="B3396" s="72" t="s">
        <v>56131</v>
      </c>
      <c r="C3396" s="65" t="s">
        <v>66335</v>
      </c>
      <c r="D3396" s="73"/>
    </row>
    <row r="3397" ht="16.5" customHeight="1">
      <c r="B3397" s="72" t="s">
        <v>66336</v>
      </c>
      <c r="C3397" s="65" t="s">
        <v>66337</v>
      </c>
      <c r="D3397" s="73"/>
    </row>
    <row r="3398" ht="16.5" customHeight="1">
      <c r="B3398" s="72" t="s">
        <v>66338</v>
      </c>
      <c r="C3398" s="65" t="s">
        <v>66339</v>
      </c>
      <c r="D3398" s="73"/>
    </row>
    <row r="3399" ht="16.5" customHeight="1">
      <c r="B3399" s="72" t="s">
        <v>66340</v>
      </c>
      <c r="C3399" s="65" t="s">
        <v>66341</v>
      </c>
      <c r="D3399" s="73"/>
    </row>
    <row r="3400" ht="16.5" customHeight="1">
      <c r="B3400" s="72" t="s">
        <v>66342</v>
      </c>
      <c r="C3400" s="65" t="s">
        <v>66343</v>
      </c>
      <c r="D3400" s="73"/>
    </row>
    <row r="3401" ht="16.5" customHeight="1">
      <c r="B3401" s="72" t="s">
        <v>66344</v>
      </c>
      <c r="C3401" s="65" t="s">
        <v>66345</v>
      </c>
      <c r="D3401" s="73"/>
    </row>
    <row r="3402" ht="16.5" customHeight="1">
      <c r="B3402" s="72" t="s">
        <v>66346</v>
      </c>
      <c r="C3402" s="65" t="s">
        <v>66347</v>
      </c>
      <c r="D3402" s="73"/>
    </row>
    <row r="3403" ht="16.5" customHeight="1">
      <c r="B3403" s="72" t="s">
        <v>66348</v>
      </c>
      <c r="C3403" s="65" t="s">
        <v>66349</v>
      </c>
      <c r="D3403" s="73"/>
    </row>
    <row r="3404" ht="16.5" customHeight="1">
      <c r="B3404" s="72" t="s">
        <v>66350</v>
      </c>
      <c r="C3404" s="65" t="s">
        <v>66351</v>
      </c>
      <c r="D3404" s="73"/>
    </row>
    <row r="3405" ht="16.5" customHeight="1">
      <c r="B3405" s="72" t="s">
        <v>66352</v>
      </c>
      <c r="C3405" s="65" t="s">
        <v>66353</v>
      </c>
      <c r="D3405" s="73"/>
    </row>
    <row r="3406" ht="16.5" customHeight="1">
      <c r="B3406" s="72" t="s">
        <v>66354</v>
      </c>
      <c r="C3406" s="65" t="s">
        <v>66355</v>
      </c>
      <c r="D3406" s="73"/>
    </row>
    <row r="3407" ht="16.5" customHeight="1">
      <c r="B3407" s="72" t="s">
        <v>66356</v>
      </c>
      <c r="C3407" s="65" t="s">
        <v>66357</v>
      </c>
      <c r="D3407" s="73"/>
    </row>
    <row r="3408" ht="16.5" customHeight="1">
      <c r="B3408" s="72" t="s">
        <v>20079</v>
      </c>
      <c r="C3408" s="65" t="s">
        <v>66358</v>
      </c>
      <c r="D3408" s="73"/>
    </row>
    <row r="3409" ht="16.5" customHeight="1">
      <c r="B3409" s="72" t="s">
        <v>66359</v>
      </c>
      <c r="C3409" s="65" t="s">
        <v>66360</v>
      </c>
      <c r="D3409" s="73"/>
    </row>
    <row r="3410" ht="16.5" customHeight="1">
      <c r="B3410" s="72" t="s">
        <v>66361</v>
      </c>
      <c r="C3410" s="65" t="s">
        <v>66362</v>
      </c>
      <c r="D3410" s="73"/>
    </row>
    <row r="3411" ht="16.5" customHeight="1">
      <c r="B3411" s="72" t="s">
        <v>66363</v>
      </c>
      <c r="C3411" s="65" t="s">
        <v>66364</v>
      </c>
      <c r="D3411" s="73"/>
    </row>
    <row r="3412" ht="16.5" customHeight="1">
      <c r="B3412" s="72" t="s">
        <v>66365</v>
      </c>
      <c r="C3412" s="65" t="s">
        <v>66366</v>
      </c>
      <c r="D3412" s="73"/>
    </row>
    <row r="3413" ht="16.5" customHeight="1">
      <c r="B3413" s="72" t="s">
        <v>66367</v>
      </c>
      <c r="C3413" s="65" t="s">
        <v>66368</v>
      </c>
      <c r="D3413" s="73"/>
    </row>
    <row r="3414" ht="16.5" customHeight="1">
      <c r="B3414" s="72" t="s">
        <v>66369</v>
      </c>
      <c r="C3414" s="65" t="s">
        <v>66370</v>
      </c>
      <c r="D3414" s="79" t="s">
        <v>12190</v>
      </c>
    </row>
    <row r="3415" ht="16.5" customHeight="1">
      <c r="B3415" s="72" t="s">
        <v>66371</v>
      </c>
      <c r="C3415" s="65" t="s">
        <v>66372</v>
      </c>
      <c r="D3415" s="73"/>
    </row>
    <row r="3416" ht="16.5" customHeight="1">
      <c r="B3416" s="72" t="s">
        <v>66373</v>
      </c>
      <c r="C3416" s="65" t="s">
        <v>66374</v>
      </c>
      <c r="D3416" s="73"/>
    </row>
    <row r="3417" ht="16.5" customHeight="1">
      <c r="B3417" s="72" t="s">
        <v>66375</v>
      </c>
      <c r="C3417" s="65" t="s">
        <v>66376</v>
      </c>
      <c r="D3417" s="73"/>
    </row>
    <row r="3418" ht="16.5" customHeight="1">
      <c r="B3418" s="72" t="s">
        <v>66377</v>
      </c>
      <c r="C3418" s="65" t="s">
        <v>66378</v>
      </c>
      <c r="D3418" s="73"/>
    </row>
    <row r="3419" ht="16.5" customHeight="1">
      <c r="B3419" s="72" t="s">
        <v>66379</v>
      </c>
      <c r="C3419" s="65" t="s">
        <v>66380</v>
      </c>
      <c r="D3419" s="73"/>
    </row>
    <row r="3420" ht="16.5" customHeight="1">
      <c r="B3420" s="72" t="s">
        <v>66381</v>
      </c>
      <c r="C3420" s="65" t="s">
        <v>66382</v>
      </c>
      <c r="D3420" s="73"/>
    </row>
    <row r="3421" ht="16.5" customHeight="1">
      <c r="B3421" s="65" t="s">
        <v>66383</v>
      </c>
      <c r="C3421" s="65" t="s">
        <v>66384</v>
      </c>
      <c r="D3421" s="73"/>
    </row>
    <row r="3422" ht="16.5" customHeight="1">
      <c r="B3422" s="72" t="s">
        <v>66385</v>
      </c>
      <c r="C3422" s="65" t="s">
        <v>66386</v>
      </c>
      <c r="D3422" s="79"/>
    </row>
    <row r="3423" ht="16.5" customHeight="1">
      <c r="B3423" s="72" t="s">
        <v>66387</v>
      </c>
      <c r="C3423" s="65" t="s">
        <v>66388</v>
      </c>
      <c r="D3423" s="73"/>
    </row>
    <row r="3424" ht="16.5" customHeight="1">
      <c r="B3424" s="72" t="s">
        <v>66389</v>
      </c>
      <c r="C3424" s="65" t="s">
        <v>66390</v>
      </c>
      <c r="D3424" s="73"/>
    </row>
    <row r="3425" ht="16.5" customHeight="1">
      <c r="B3425" s="72" t="s">
        <v>66391</v>
      </c>
      <c r="C3425" s="65" t="s">
        <v>66392</v>
      </c>
      <c r="D3425" s="73"/>
    </row>
    <row r="3426" ht="16.5" customHeight="1">
      <c r="B3426" s="72" t="s">
        <v>66393</v>
      </c>
      <c r="C3426" s="65" t="s">
        <v>66394</v>
      </c>
      <c r="D3426" s="73"/>
    </row>
    <row r="3427" ht="16.5" customHeight="1">
      <c r="B3427" s="72" t="s">
        <v>66395</v>
      </c>
      <c r="C3427" s="65" t="s">
        <v>66396</v>
      </c>
      <c r="D3427" s="73"/>
    </row>
    <row r="3428" ht="16.5" customHeight="1">
      <c r="B3428" s="72" t="s">
        <v>66397</v>
      </c>
      <c r="C3428" s="65" t="s">
        <v>66398</v>
      </c>
      <c r="D3428" s="73"/>
    </row>
    <row r="3429" ht="16.5" customHeight="1">
      <c r="B3429" s="72" t="s">
        <v>66399</v>
      </c>
      <c r="C3429" s="65" t="s">
        <v>66400</v>
      </c>
      <c r="D3429" s="73"/>
    </row>
    <row r="3430" ht="16.5" customHeight="1">
      <c r="B3430" s="72" t="s">
        <v>66401</v>
      </c>
      <c r="C3430" s="65" t="s">
        <v>66402</v>
      </c>
      <c r="D3430" s="73"/>
    </row>
    <row r="3431" ht="16.5" customHeight="1">
      <c r="B3431" s="72" t="s">
        <v>66403</v>
      </c>
      <c r="C3431" s="65" t="s">
        <v>66404</v>
      </c>
      <c r="D3431" s="73"/>
    </row>
    <row r="3432" ht="16.5" customHeight="1">
      <c r="B3432" s="72" t="s">
        <v>66405</v>
      </c>
      <c r="C3432" s="65" t="s">
        <v>66406</v>
      </c>
      <c r="D3432" s="73"/>
    </row>
    <row r="3433" ht="16.5" customHeight="1">
      <c r="B3433" s="72" t="s">
        <v>66407</v>
      </c>
      <c r="C3433" s="65" t="s">
        <v>66408</v>
      </c>
      <c r="D3433" s="73"/>
    </row>
    <row r="3434" ht="16.5" customHeight="1">
      <c r="B3434" s="72" t="s">
        <v>66409</v>
      </c>
      <c r="C3434" s="65" t="s">
        <v>66410</v>
      </c>
      <c r="D3434" s="73"/>
    </row>
    <row r="3435" ht="16.5" customHeight="1">
      <c r="B3435" s="72" t="s">
        <v>66411</v>
      </c>
      <c r="C3435" s="65" t="s">
        <v>66412</v>
      </c>
      <c r="D3435" s="73"/>
    </row>
    <row r="3436" ht="16.5" customHeight="1">
      <c r="B3436" s="72" t="s">
        <v>66413</v>
      </c>
      <c r="C3436" s="65" t="s">
        <v>66414</v>
      </c>
      <c r="D3436" s="73"/>
    </row>
    <row r="3437" ht="16.5" customHeight="1">
      <c r="B3437" s="72" t="s">
        <v>66415</v>
      </c>
      <c r="C3437" s="65" t="s">
        <v>66416</v>
      </c>
      <c r="D3437" s="73"/>
    </row>
    <row r="3438" ht="16.5" customHeight="1">
      <c r="B3438" s="72" t="s">
        <v>66417</v>
      </c>
      <c r="C3438" s="65" t="s">
        <v>66418</v>
      </c>
      <c r="D3438" s="73"/>
    </row>
    <row r="3439" ht="16.5" customHeight="1">
      <c r="B3439" s="72" t="s">
        <v>66419</v>
      </c>
      <c r="C3439" s="65" t="s">
        <v>66420</v>
      </c>
      <c r="D3439" s="73"/>
    </row>
    <row r="3440" ht="16.5" customHeight="1">
      <c r="B3440" s="72" t="s">
        <v>66421</v>
      </c>
      <c r="C3440" s="65" t="s">
        <v>66422</v>
      </c>
      <c r="D3440" s="73"/>
    </row>
    <row r="3441" ht="16.5" customHeight="1">
      <c r="B3441" s="72" t="s">
        <v>66423</v>
      </c>
      <c r="C3441" s="65" t="s">
        <v>66424</v>
      </c>
      <c r="D3441" s="73"/>
    </row>
    <row r="3442" ht="16.5" customHeight="1">
      <c r="B3442" s="72" t="s">
        <v>66403</v>
      </c>
      <c r="C3442" s="65" t="s">
        <v>66404</v>
      </c>
      <c r="D3442" s="73"/>
    </row>
    <row r="3443" ht="16.5" customHeight="1">
      <c r="B3443" s="72" t="s">
        <v>66425</v>
      </c>
      <c r="C3443" s="65" t="s">
        <v>66426</v>
      </c>
      <c r="D3443" s="73"/>
    </row>
    <row r="3444" ht="16.5" customHeight="1">
      <c r="B3444" s="72" t="s">
        <v>66427</v>
      </c>
      <c r="C3444" s="65" t="s">
        <v>66428</v>
      </c>
      <c r="D3444" s="73"/>
    </row>
    <row r="3445" ht="16.5" customHeight="1">
      <c r="B3445" s="72" t="s">
        <v>66429</v>
      </c>
      <c r="C3445" s="65" t="s">
        <v>66430</v>
      </c>
      <c r="D3445" s="73"/>
    </row>
    <row r="3446" ht="16.5" customHeight="1">
      <c r="B3446" s="72" t="s">
        <v>66431</v>
      </c>
      <c r="C3446" s="65" t="s">
        <v>66432</v>
      </c>
      <c r="D3446" s="73"/>
    </row>
    <row r="3447" ht="16.5" customHeight="1">
      <c r="B3447" s="72" t="s">
        <v>66433</v>
      </c>
      <c r="C3447" s="65" t="s">
        <v>66434</v>
      </c>
      <c r="D3447" s="73"/>
    </row>
    <row r="3448" ht="16.5" customHeight="1">
      <c r="B3448" s="72" t="s">
        <v>66435</v>
      </c>
      <c r="C3448" s="65" t="s">
        <v>66436</v>
      </c>
      <c r="D3448" s="73"/>
    </row>
    <row r="3449" ht="16.5" customHeight="1">
      <c r="B3449" s="72" t="s">
        <v>66437</v>
      </c>
      <c r="C3449" s="65" t="s">
        <v>66438</v>
      </c>
      <c r="D3449" s="73"/>
    </row>
    <row r="3450" ht="16.5" customHeight="1">
      <c r="B3450" s="72" t="s">
        <v>66439</v>
      </c>
      <c r="C3450" s="65" t="s">
        <v>66440</v>
      </c>
      <c r="D3450" s="73"/>
    </row>
    <row r="3451" ht="16.5" customHeight="1">
      <c r="B3451" s="72" t="s">
        <v>66441</v>
      </c>
      <c r="C3451" s="65" t="s">
        <v>66442</v>
      </c>
      <c r="D3451" s="73"/>
    </row>
    <row r="3452" ht="16.5" customHeight="1">
      <c r="B3452" s="72" t="s">
        <v>66443</v>
      </c>
      <c r="C3452" s="65" t="s">
        <v>66444</v>
      </c>
      <c r="D3452" s="73"/>
    </row>
    <row r="3453" ht="16.5" customHeight="1">
      <c r="B3453" s="72" t="s">
        <v>66445</v>
      </c>
      <c r="C3453" s="65" t="s">
        <v>66446</v>
      </c>
      <c r="D3453" s="73"/>
    </row>
    <row r="3454" ht="16.5" customHeight="1">
      <c r="B3454" s="72" t="s">
        <v>66447</v>
      </c>
      <c r="C3454" s="65" t="s">
        <v>66448</v>
      </c>
      <c r="D3454" s="73"/>
    </row>
    <row r="3455" ht="16.5" customHeight="1">
      <c r="B3455" s="72" t="s">
        <v>56378</v>
      </c>
      <c r="C3455" s="65" t="s">
        <v>66449</v>
      </c>
      <c r="D3455" s="73"/>
    </row>
    <row r="3456" ht="16.5" customHeight="1">
      <c r="B3456" s="72" t="s">
        <v>56380</v>
      </c>
      <c r="C3456" s="65" t="s">
        <v>66450</v>
      </c>
      <c r="D3456" s="73"/>
    </row>
    <row r="3457" ht="16.5" customHeight="1">
      <c r="B3457" s="72" t="s">
        <v>56382</v>
      </c>
      <c r="C3457" s="65" t="s">
        <v>66451</v>
      </c>
      <c r="D3457" s="73"/>
    </row>
    <row r="3458" ht="16.5" customHeight="1">
      <c r="B3458" s="72" t="s">
        <v>56384</v>
      </c>
      <c r="C3458" s="65" t="s">
        <v>66452</v>
      </c>
      <c r="D3458" s="73"/>
    </row>
    <row r="3459" ht="16.5" customHeight="1">
      <c r="B3459" s="72" t="s">
        <v>66453</v>
      </c>
      <c r="C3459" s="65" t="s">
        <v>66454</v>
      </c>
      <c r="D3459" s="73"/>
    </row>
    <row r="3460" ht="16.5" customHeight="1">
      <c r="B3460" s="72" t="s">
        <v>55447</v>
      </c>
      <c r="C3460" s="65" t="s">
        <v>3497</v>
      </c>
      <c r="D3460" s="73"/>
    </row>
    <row r="3461" ht="16.5" customHeight="1">
      <c r="B3461" s="72" t="s">
        <v>66455</v>
      </c>
      <c r="C3461" s="65" t="s">
        <v>66456</v>
      </c>
      <c r="D3461" s="73"/>
    </row>
    <row r="3462" ht="16.5" customHeight="1">
      <c r="B3462" s="72" t="s">
        <v>2633</v>
      </c>
      <c r="C3462" s="65" t="s">
        <v>62069</v>
      </c>
      <c r="D3462" s="73"/>
    </row>
    <row r="3463" ht="16.5" customHeight="1">
      <c r="B3463" s="72" t="s">
        <v>56391</v>
      </c>
      <c r="C3463" s="65" t="s">
        <v>66457</v>
      </c>
      <c r="D3463" s="73"/>
    </row>
    <row r="3464" ht="16.5" customHeight="1">
      <c r="B3464" s="72" t="s">
        <v>66458</v>
      </c>
      <c r="C3464" s="65" t="s">
        <v>66459</v>
      </c>
      <c r="D3464" s="73"/>
    </row>
    <row r="3465" ht="16.5" customHeight="1">
      <c r="B3465" s="72" t="s">
        <v>56395</v>
      </c>
      <c r="C3465" s="65" t="s">
        <v>66460</v>
      </c>
      <c r="D3465" s="73"/>
    </row>
    <row r="3466" ht="16.5" customHeight="1">
      <c r="B3466" s="72" t="s">
        <v>56397</v>
      </c>
      <c r="C3466" s="65" t="s">
        <v>66461</v>
      </c>
      <c r="D3466" s="73"/>
    </row>
    <row r="3467" ht="16.5" customHeight="1">
      <c r="B3467" s="72" t="s">
        <v>56399</v>
      </c>
      <c r="C3467" s="65" t="s">
        <v>66462</v>
      </c>
      <c r="D3467" s="73"/>
    </row>
    <row r="3468" ht="16.5" customHeight="1">
      <c r="B3468" s="72" t="s">
        <v>66463</v>
      </c>
      <c r="C3468" s="65" t="s">
        <v>66464</v>
      </c>
      <c r="D3468" s="73"/>
    </row>
    <row r="3469" ht="16.5" customHeight="1">
      <c r="B3469" s="72" t="s">
        <v>56403</v>
      </c>
      <c r="C3469" s="65" t="s">
        <v>66465</v>
      </c>
      <c r="D3469" s="73"/>
    </row>
    <row r="3470" ht="16.5" customHeight="1">
      <c r="B3470" s="72" t="s">
        <v>66466</v>
      </c>
      <c r="C3470" s="65" t="s">
        <v>66467</v>
      </c>
      <c r="D3470" s="73"/>
    </row>
    <row r="3471" ht="16.5" customHeight="1">
      <c r="B3471" s="72" t="s">
        <v>66468</v>
      </c>
      <c r="C3471" s="65" t="s">
        <v>66469</v>
      </c>
      <c r="D3471" s="73"/>
    </row>
    <row r="3472" ht="16.5" customHeight="1">
      <c r="B3472" s="72" t="s">
        <v>66470</v>
      </c>
      <c r="C3472" s="65" t="s">
        <v>66471</v>
      </c>
      <c r="D3472" s="73"/>
    </row>
    <row r="3473" ht="16.5" customHeight="1">
      <c r="B3473" s="72" t="s">
        <v>745</v>
      </c>
      <c r="C3473" s="65" t="s">
        <v>745</v>
      </c>
      <c r="D3473" s="73"/>
    </row>
    <row r="3474" ht="16.5" customHeight="1">
      <c r="B3474" s="72" t="s">
        <v>66472</v>
      </c>
      <c r="C3474" s="65" t="s">
        <v>66473</v>
      </c>
      <c r="D3474" s="73"/>
    </row>
    <row r="3475" ht="16.5" customHeight="1">
      <c r="B3475" s="72" t="s">
        <v>56413</v>
      </c>
      <c r="C3475" s="65" t="s">
        <v>66474</v>
      </c>
      <c r="D3475" s="73"/>
    </row>
    <row r="3476" ht="16.5" customHeight="1">
      <c r="B3476" s="72" t="s">
        <v>56415</v>
      </c>
      <c r="C3476" s="65" t="s">
        <v>66475</v>
      </c>
      <c r="D3476" s="73"/>
    </row>
    <row r="3477" ht="16.5" customHeight="1">
      <c r="B3477" s="72" t="s">
        <v>56417</v>
      </c>
      <c r="C3477" s="65" t="s">
        <v>66476</v>
      </c>
      <c r="D3477" s="73"/>
    </row>
    <row r="3478" ht="16.5" customHeight="1">
      <c r="B3478" s="72" t="s">
        <v>56419</v>
      </c>
      <c r="C3478" s="65" t="s">
        <v>66477</v>
      </c>
      <c r="D3478" s="73"/>
    </row>
    <row r="3479" ht="16.5" customHeight="1">
      <c r="B3479" s="72" t="s">
        <v>66478</v>
      </c>
      <c r="C3479" s="65" t="s">
        <v>66479</v>
      </c>
      <c r="D3479" s="73"/>
    </row>
    <row r="3480" ht="16.5" customHeight="1">
      <c r="B3480" s="72" t="s">
        <v>66480</v>
      </c>
      <c r="C3480" s="65" t="s">
        <v>66481</v>
      </c>
      <c r="D3480" s="73"/>
    </row>
    <row r="3481" ht="16.5" customHeight="1">
      <c r="B3481" s="72" t="s">
        <v>66482</v>
      </c>
      <c r="C3481" s="65" t="s">
        <v>66483</v>
      </c>
      <c r="D3481" s="73"/>
    </row>
    <row r="3482" ht="16.5" customHeight="1">
      <c r="B3482" s="72" t="s">
        <v>2551</v>
      </c>
      <c r="C3482" s="65" t="s">
        <v>66484</v>
      </c>
      <c r="D3482" s="73"/>
    </row>
    <row r="3483" ht="16.5" customHeight="1">
      <c r="B3483" s="72" t="s">
        <v>56427</v>
      </c>
      <c r="C3483" s="65" t="s">
        <v>66485</v>
      </c>
      <c r="D3483" s="73"/>
    </row>
    <row r="3484" ht="16.5" customHeight="1">
      <c r="B3484" s="72" t="s">
        <v>56429</v>
      </c>
      <c r="C3484" s="65" t="s">
        <v>66486</v>
      </c>
      <c r="D3484" s="73"/>
    </row>
    <row r="3485" ht="16.5" customHeight="1">
      <c r="B3485" s="72" t="s">
        <v>56431</v>
      </c>
      <c r="C3485" s="65" t="s">
        <v>66487</v>
      </c>
      <c r="D3485" s="73"/>
    </row>
    <row r="3486" ht="16.5" customHeight="1">
      <c r="B3486" s="72" t="s">
        <v>66488</v>
      </c>
      <c r="C3486" s="65" t="s">
        <v>66479</v>
      </c>
      <c r="D3486" s="73"/>
    </row>
    <row r="3487" ht="16.5" customHeight="1">
      <c r="B3487" s="72" t="s">
        <v>66489</v>
      </c>
      <c r="C3487" s="65" t="s">
        <v>66481</v>
      </c>
      <c r="D3487" s="73"/>
    </row>
    <row r="3488" ht="16.5" customHeight="1">
      <c r="B3488" s="72" t="s">
        <v>66490</v>
      </c>
      <c r="C3488" s="65" t="s">
        <v>66483</v>
      </c>
      <c r="D3488" s="73"/>
    </row>
    <row r="3489" ht="16.5" customHeight="1">
      <c r="B3489" s="72" t="s">
        <v>2551</v>
      </c>
      <c r="C3489" s="65" t="s">
        <v>66484</v>
      </c>
      <c r="D3489" s="73"/>
    </row>
    <row r="3490" ht="16.5" customHeight="1">
      <c r="B3490" s="72" t="s">
        <v>56427</v>
      </c>
      <c r="C3490" s="65" t="s">
        <v>66485</v>
      </c>
      <c r="D3490" s="73"/>
    </row>
    <row r="3491" ht="16.5" customHeight="1">
      <c r="B3491" s="72" t="s">
        <v>56436</v>
      </c>
      <c r="C3491" s="65" t="s">
        <v>66491</v>
      </c>
      <c r="D3491" s="73"/>
    </row>
    <row r="3492" ht="16.5" customHeight="1">
      <c r="B3492" s="72" t="s">
        <v>56438</v>
      </c>
      <c r="C3492" s="65" t="s">
        <v>66492</v>
      </c>
      <c r="D3492" s="73"/>
    </row>
    <row r="3493" ht="16.5" customHeight="1">
      <c r="B3493" s="72" t="s">
        <v>56440</v>
      </c>
      <c r="C3493" s="65" t="s">
        <v>62104</v>
      </c>
      <c r="D3493" s="73"/>
    </row>
    <row r="3494" ht="16.5" customHeight="1">
      <c r="B3494" s="72" t="s">
        <v>56442</v>
      </c>
      <c r="C3494" s="65" t="s">
        <v>66493</v>
      </c>
      <c r="D3494" s="73"/>
    </row>
    <row r="3495" ht="16.5" customHeight="1">
      <c r="B3495" s="72" t="s">
        <v>56444</v>
      </c>
      <c r="C3495" s="65" t="s">
        <v>66494</v>
      </c>
      <c r="D3495" s="73"/>
    </row>
    <row r="3496" ht="16.5" customHeight="1">
      <c r="B3496" s="72" t="s">
        <v>56446</v>
      </c>
      <c r="C3496" s="65" t="s">
        <v>56447</v>
      </c>
      <c r="D3496" s="73"/>
    </row>
    <row r="3497" ht="16.5" customHeight="1">
      <c r="B3497" s="72" t="s">
        <v>56448</v>
      </c>
      <c r="C3497" s="65" t="s">
        <v>66495</v>
      </c>
      <c r="D3497" s="73"/>
    </row>
    <row r="3498" ht="16.5" customHeight="1">
      <c r="B3498" s="72" t="s">
        <v>4964</v>
      </c>
      <c r="C3498" s="65" t="s">
        <v>4965</v>
      </c>
      <c r="D3498" s="73"/>
    </row>
    <row r="3499" ht="16.5" customHeight="1">
      <c r="B3499" s="72" t="s">
        <v>7771</v>
      </c>
      <c r="C3499" s="65" t="s">
        <v>7772</v>
      </c>
      <c r="D3499" s="73"/>
    </row>
    <row r="3500" ht="16.5" customHeight="1">
      <c r="B3500" s="72" t="s">
        <v>56450</v>
      </c>
      <c r="C3500" s="65" t="s">
        <v>48693</v>
      </c>
      <c r="D3500" s="73"/>
    </row>
    <row r="3501" ht="16.5" customHeight="1">
      <c r="B3501" s="72" t="s">
        <v>56451</v>
      </c>
      <c r="C3501" s="65" t="s">
        <v>56452</v>
      </c>
      <c r="D3501" s="73"/>
    </row>
    <row r="3502" ht="16.5" customHeight="1">
      <c r="B3502" s="72" t="s">
        <v>56453</v>
      </c>
      <c r="C3502" s="65" t="s">
        <v>20295</v>
      </c>
      <c r="D3502" s="73"/>
    </row>
    <row r="3503" ht="16.5" customHeight="1">
      <c r="B3503" s="72" t="s">
        <v>56454</v>
      </c>
      <c r="C3503" s="65" t="s">
        <v>18014</v>
      </c>
      <c r="D3503" s="73"/>
    </row>
    <row r="3504" ht="16.5" customHeight="1">
      <c r="B3504" s="72" t="s">
        <v>66496</v>
      </c>
      <c r="C3504" s="65" t="s">
        <v>56457</v>
      </c>
      <c r="D3504" s="73"/>
    </row>
    <row r="3505" ht="16.5" customHeight="1">
      <c r="B3505" s="72" t="s">
        <v>56458</v>
      </c>
      <c r="C3505" s="65" t="s">
        <v>66497</v>
      </c>
      <c r="D3505" s="73"/>
    </row>
    <row r="3506" ht="16.5" customHeight="1">
      <c r="B3506" s="72" t="s">
        <v>56460</v>
      </c>
      <c r="C3506" s="65" t="s">
        <v>56461</v>
      </c>
      <c r="D3506" s="73"/>
    </row>
    <row r="3507" ht="16.5" customHeight="1">
      <c r="B3507" s="72" t="s">
        <v>56462</v>
      </c>
      <c r="C3507" s="65" t="s">
        <v>66498</v>
      </c>
      <c r="D3507" s="73"/>
    </row>
    <row r="3508" ht="16.5" customHeight="1">
      <c r="B3508" s="72" t="s">
        <v>56464</v>
      </c>
      <c r="C3508" s="65" t="s">
        <v>66499</v>
      </c>
      <c r="D3508" s="73"/>
    </row>
    <row r="3509" ht="16.5" customHeight="1">
      <c r="B3509" s="72" t="s">
        <v>56466</v>
      </c>
      <c r="C3509" s="65" t="s">
        <v>66500</v>
      </c>
      <c r="D3509" s="73"/>
    </row>
    <row r="3510" ht="16.5" customHeight="1">
      <c r="B3510" s="72" t="s">
        <v>56467</v>
      </c>
      <c r="C3510" s="65" t="s">
        <v>66501</v>
      </c>
      <c r="D3510" s="73"/>
    </row>
    <row r="3511" ht="16.5" customHeight="1">
      <c r="B3511" s="72" t="s">
        <v>56469</v>
      </c>
      <c r="C3511" s="65" t="s">
        <v>56470</v>
      </c>
      <c r="D3511" s="73"/>
    </row>
    <row r="3512" ht="16.5" customHeight="1">
      <c r="B3512" s="72" t="s">
        <v>56471</v>
      </c>
      <c r="C3512" s="65" t="s">
        <v>66502</v>
      </c>
      <c r="D3512" s="73"/>
    </row>
    <row r="3513" ht="16.5" customHeight="1">
      <c r="B3513" s="72" t="s">
        <v>56473</v>
      </c>
      <c r="C3513" s="65" t="s">
        <v>66503</v>
      </c>
      <c r="D3513" s="73"/>
    </row>
    <row r="3514" ht="16.5" customHeight="1">
      <c r="B3514" s="72" t="s">
        <v>56475</v>
      </c>
      <c r="C3514" s="65" t="s">
        <v>66504</v>
      </c>
      <c r="D3514" s="73"/>
    </row>
    <row r="3515" ht="16.5" customHeight="1">
      <c r="B3515" s="72" t="s">
        <v>56477</v>
      </c>
      <c r="C3515" s="65" t="s">
        <v>66505</v>
      </c>
      <c r="D3515" s="73"/>
    </row>
    <row r="3516" ht="16.5" customHeight="1">
      <c r="B3516" s="72" t="s">
        <v>56479</v>
      </c>
      <c r="C3516" s="65" t="s">
        <v>66506</v>
      </c>
      <c r="D3516" s="73"/>
    </row>
    <row r="3517" ht="16.5" customHeight="1">
      <c r="B3517" s="72" t="s">
        <v>56469</v>
      </c>
      <c r="C3517" s="65" t="s">
        <v>56470</v>
      </c>
      <c r="D3517" s="73"/>
    </row>
    <row r="3518" ht="16.5" customHeight="1">
      <c r="B3518" s="72" t="s">
        <v>56482</v>
      </c>
      <c r="C3518" s="65" t="s">
        <v>66507</v>
      </c>
      <c r="D3518" s="73"/>
    </row>
    <row r="3519" ht="16.5" customHeight="1">
      <c r="B3519" s="72" t="s">
        <v>56484</v>
      </c>
      <c r="C3519" s="65" t="s">
        <v>66508</v>
      </c>
      <c r="D3519" s="73"/>
    </row>
    <row r="3520" ht="16.5" customHeight="1">
      <c r="B3520" s="72" t="s">
        <v>56475</v>
      </c>
      <c r="C3520" s="65" t="s">
        <v>66504</v>
      </c>
      <c r="D3520" s="73"/>
    </row>
    <row r="3521" ht="16.5" customHeight="1">
      <c r="B3521" s="72" t="s">
        <v>56477</v>
      </c>
      <c r="C3521" s="65" t="s">
        <v>66505</v>
      </c>
      <c r="D3521" s="73"/>
    </row>
    <row r="3522" ht="16.5" customHeight="1">
      <c r="B3522" s="72" t="s">
        <v>56487</v>
      </c>
      <c r="C3522" s="65" t="s">
        <v>66509</v>
      </c>
      <c r="D3522" s="73"/>
    </row>
    <row r="3523" ht="16.5" customHeight="1">
      <c r="B3523" s="72" t="s">
        <v>56489</v>
      </c>
      <c r="C3523" s="65" t="s">
        <v>62119</v>
      </c>
      <c r="D3523" s="73"/>
    </row>
    <row r="3524" ht="16.5" customHeight="1">
      <c r="B3524" s="72" t="s">
        <v>56491</v>
      </c>
      <c r="C3524" s="65" t="s">
        <v>66510</v>
      </c>
      <c r="D3524" s="73"/>
    </row>
    <row r="3525" ht="16.5" customHeight="1">
      <c r="B3525" s="72" t="s">
        <v>56493</v>
      </c>
      <c r="C3525" s="65" t="s">
        <v>66511</v>
      </c>
      <c r="D3525" s="73"/>
    </row>
    <row r="3526" ht="16.5" customHeight="1">
      <c r="B3526" s="72" t="s">
        <v>56495</v>
      </c>
      <c r="C3526" s="65" t="s">
        <v>66512</v>
      </c>
      <c r="D3526" s="73"/>
    </row>
    <row r="3527" ht="16.5" customHeight="1">
      <c r="B3527" s="72" t="s">
        <v>56497</v>
      </c>
      <c r="C3527" s="65" t="s">
        <v>66513</v>
      </c>
      <c r="D3527" s="73"/>
    </row>
    <row r="3528" ht="16.5" customHeight="1">
      <c r="B3528" s="72" t="s">
        <v>56499</v>
      </c>
      <c r="C3528" s="65" t="s">
        <v>66514</v>
      </c>
      <c r="D3528" s="73"/>
    </row>
    <row r="3529" ht="16.5" customHeight="1">
      <c r="B3529" s="72" t="s">
        <v>56501</v>
      </c>
      <c r="C3529" s="65" t="s">
        <v>66515</v>
      </c>
      <c r="D3529" s="73"/>
    </row>
    <row r="3530" ht="16.5" customHeight="1">
      <c r="B3530" s="72" t="s">
        <v>56469</v>
      </c>
      <c r="C3530" s="65" t="s">
        <v>56470</v>
      </c>
      <c r="D3530" s="73"/>
    </row>
    <row r="3531" ht="16.5" customHeight="1">
      <c r="B3531" s="72" t="s">
        <v>66516</v>
      </c>
      <c r="C3531" s="65" t="s">
        <v>66517</v>
      </c>
      <c r="D3531" s="73"/>
    </row>
    <row r="3532" ht="16.5" customHeight="1">
      <c r="B3532" s="72" t="s">
        <v>56473</v>
      </c>
      <c r="C3532" s="65" t="s">
        <v>66503</v>
      </c>
      <c r="D3532" s="73"/>
    </row>
    <row r="3533" ht="16.5" customHeight="1">
      <c r="B3533" s="72" t="s">
        <v>56475</v>
      </c>
      <c r="C3533" s="65" t="s">
        <v>66504</v>
      </c>
      <c r="D3533" s="73"/>
    </row>
    <row r="3534" ht="16.5" customHeight="1">
      <c r="B3534" s="72" t="s">
        <v>56477</v>
      </c>
      <c r="C3534" s="65" t="s">
        <v>66505</v>
      </c>
      <c r="D3534" s="73"/>
    </row>
    <row r="3535" ht="16.5" customHeight="1">
      <c r="B3535" s="72" t="s">
        <v>6178</v>
      </c>
      <c r="C3535" s="65" t="s">
        <v>66518</v>
      </c>
      <c r="D3535" s="73"/>
    </row>
    <row r="3536" ht="16.5" customHeight="1">
      <c r="B3536" s="72" t="s">
        <v>56469</v>
      </c>
      <c r="C3536" s="65" t="s">
        <v>56470</v>
      </c>
      <c r="D3536" s="73"/>
    </row>
    <row r="3537" ht="16.5" customHeight="1">
      <c r="B3537" s="72" t="s">
        <v>56507</v>
      </c>
      <c r="C3537" s="65" t="s">
        <v>66519</v>
      </c>
      <c r="D3537" s="73"/>
    </row>
    <row r="3538" ht="16.5" customHeight="1">
      <c r="B3538" s="72" t="s">
        <v>66520</v>
      </c>
      <c r="C3538" s="65" t="s">
        <v>66521</v>
      </c>
      <c r="D3538" s="73"/>
    </row>
    <row r="3539" ht="16.5" customHeight="1">
      <c r="B3539" s="72" t="s">
        <v>56475</v>
      </c>
      <c r="C3539" s="65" t="s">
        <v>66504</v>
      </c>
      <c r="D3539" s="73"/>
    </row>
    <row r="3540" ht="16.5" customHeight="1">
      <c r="B3540" s="72" t="s">
        <v>56477</v>
      </c>
      <c r="C3540" s="65" t="s">
        <v>66505</v>
      </c>
      <c r="D3540" s="73"/>
    </row>
    <row r="3541" ht="16.5" customHeight="1">
      <c r="B3541" s="72" t="s">
        <v>56511</v>
      </c>
      <c r="C3541" s="65" t="s">
        <v>66522</v>
      </c>
      <c r="D3541" s="73"/>
    </row>
    <row r="3542" ht="16.5" customHeight="1">
      <c r="B3542" s="72" t="s">
        <v>56469</v>
      </c>
      <c r="C3542" s="65" t="s">
        <v>56470</v>
      </c>
      <c r="D3542" s="73"/>
    </row>
    <row r="3543" ht="16.5" customHeight="1">
      <c r="B3543" s="72" t="s">
        <v>66523</v>
      </c>
      <c r="C3543" s="65" t="s">
        <v>66524</v>
      </c>
      <c r="D3543" s="73"/>
    </row>
    <row r="3544" ht="16.5" customHeight="1">
      <c r="B3544" s="72" t="s">
        <v>56515</v>
      </c>
      <c r="C3544" s="65" t="s">
        <v>66525</v>
      </c>
      <c r="D3544" s="73"/>
    </row>
    <row r="3545" ht="16.5" customHeight="1">
      <c r="B3545" s="72" t="s">
        <v>56475</v>
      </c>
      <c r="C3545" s="65" t="s">
        <v>66504</v>
      </c>
      <c r="D3545" s="73"/>
    </row>
    <row r="3546" ht="16.5" customHeight="1">
      <c r="B3546" s="72" t="s">
        <v>56477</v>
      </c>
      <c r="C3546" s="65" t="s">
        <v>66505</v>
      </c>
      <c r="D3546" s="73"/>
    </row>
    <row r="3547" ht="16.5" customHeight="1">
      <c r="B3547" s="72" t="s">
        <v>56517</v>
      </c>
      <c r="C3547" s="65" t="s">
        <v>66526</v>
      </c>
      <c r="D3547" s="73"/>
    </row>
    <row r="3548" ht="16.5" customHeight="1">
      <c r="B3548" s="72" t="s">
        <v>56519</v>
      </c>
      <c r="C3548" s="65" t="s">
        <v>66527</v>
      </c>
      <c r="D3548" s="73"/>
    </row>
    <row r="3549" ht="16.5" customHeight="1">
      <c r="B3549" s="72" t="s">
        <v>66528</v>
      </c>
      <c r="C3549" s="65" t="s">
        <v>66529</v>
      </c>
      <c r="D3549" s="73"/>
    </row>
    <row r="3550" ht="16.5" customHeight="1">
      <c r="B3550" s="72" t="s">
        <v>56523</v>
      </c>
      <c r="C3550" s="65" t="s">
        <v>66530</v>
      </c>
      <c r="D3550" s="73"/>
    </row>
    <row r="3551" ht="16.5" customHeight="1">
      <c r="B3551" s="72" t="s">
        <v>56475</v>
      </c>
      <c r="C3551" s="65" t="s">
        <v>66504</v>
      </c>
      <c r="D3551" s="73"/>
    </row>
    <row r="3552" ht="16.5" customHeight="1">
      <c r="B3552" s="72" t="s">
        <v>56477</v>
      </c>
      <c r="C3552" s="65" t="s">
        <v>66505</v>
      </c>
      <c r="D3552" s="73"/>
    </row>
    <row r="3553" ht="16.5" customHeight="1">
      <c r="B3553" s="72" t="s">
        <v>66531</v>
      </c>
      <c r="C3553" s="65" t="s">
        <v>66532</v>
      </c>
      <c r="D3553" s="73"/>
    </row>
    <row r="3554" ht="16.5" customHeight="1">
      <c r="B3554" s="72" t="s">
        <v>56469</v>
      </c>
      <c r="C3554" s="65" t="s">
        <v>56470</v>
      </c>
      <c r="D3554" s="73"/>
    </row>
    <row r="3555" ht="16.5" customHeight="1">
      <c r="B3555" s="72" t="s">
        <v>66533</v>
      </c>
      <c r="C3555" s="65" t="s">
        <v>66534</v>
      </c>
      <c r="D3555" s="73"/>
    </row>
    <row r="3556" ht="16.5" customHeight="1">
      <c r="B3556" s="72" t="s">
        <v>56529</v>
      </c>
      <c r="C3556" s="65" t="s">
        <v>66535</v>
      </c>
      <c r="D3556" s="73"/>
    </row>
    <row r="3557" ht="16.5" customHeight="1">
      <c r="B3557" s="72" t="s">
        <v>56475</v>
      </c>
      <c r="C3557" s="65" t="s">
        <v>66504</v>
      </c>
      <c r="D3557" s="73"/>
    </row>
    <row r="3558" ht="16.5" customHeight="1">
      <c r="B3558" s="72" t="s">
        <v>56477</v>
      </c>
      <c r="C3558" s="65" t="s">
        <v>66505</v>
      </c>
      <c r="D3558" s="73"/>
    </row>
    <row r="3559" ht="16.5" customHeight="1">
      <c r="B3559" s="72" t="s">
        <v>56531</v>
      </c>
      <c r="C3559" s="65" t="s">
        <v>66536</v>
      </c>
      <c r="D3559" s="73"/>
    </row>
    <row r="3560" ht="16.5" customHeight="1">
      <c r="B3560" s="72" t="s">
        <v>56469</v>
      </c>
      <c r="C3560" s="65" t="s">
        <v>56470</v>
      </c>
      <c r="D3560" s="73"/>
    </row>
    <row r="3561" ht="16.5" customHeight="1">
      <c r="B3561" s="72" t="s">
        <v>56533</v>
      </c>
      <c r="C3561" s="65" t="s">
        <v>66537</v>
      </c>
      <c r="D3561" s="73"/>
    </row>
    <row r="3562" ht="16.5" customHeight="1">
      <c r="B3562" s="72" t="s">
        <v>66538</v>
      </c>
      <c r="C3562" s="65" t="s">
        <v>66539</v>
      </c>
      <c r="D3562" s="73"/>
    </row>
    <row r="3563" ht="16.5" customHeight="1">
      <c r="B3563" s="72" t="s">
        <v>56537</v>
      </c>
      <c r="C3563" s="65" t="s">
        <v>66540</v>
      </c>
      <c r="D3563" s="73"/>
    </row>
    <row r="3564" ht="16.5" customHeight="1">
      <c r="B3564" s="72" t="s">
        <v>21877</v>
      </c>
      <c r="C3564" s="65" t="s">
        <v>66541</v>
      </c>
      <c r="D3564" s="73"/>
    </row>
    <row r="3565" ht="16.5" customHeight="1">
      <c r="B3565" s="72" t="s">
        <v>66542</v>
      </c>
      <c r="C3565" s="65" t="s">
        <v>66543</v>
      </c>
      <c r="D3565" s="73"/>
    </row>
    <row r="3566" ht="16.5" customHeight="1">
      <c r="B3566" s="72" t="s">
        <v>56541</v>
      </c>
      <c r="C3566" s="65" t="s">
        <v>66544</v>
      </c>
      <c r="D3566" s="73"/>
    </row>
    <row r="3567" ht="16.5" customHeight="1">
      <c r="B3567" s="72" t="s">
        <v>56543</v>
      </c>
      <c r="C3567" s="65" t="s">
        <v>66545</v>
      </c>
      <c r="D3567" s="73"/>
    </row>
    <row r="3568" ht="16.5" customHeight="1">
      <c r="B3568" s="72" t="s">
        <v>56545</v>
      </c>
      <c r="C3568" s="65" t="s">
        <v>66546</v>
      </c>
      <c r="D3568" s="73"/>
    </row>
    <row r="3569" ht="16.5" customHeight="1">
      <c r="B3569" s="72" t="s">
        <v>56547</v>
      </c>
      <c r="C3569" s="65" t="s">
        <v>66547</v>
      </c>
      <c r="D3569" s="73"/>
    </row>
    <row r="3570" ht="16.5" customHeight="1">
      <c r="B3570" s="72" t="s">
        <v>56549</v>
      </c>
      <c r="C3570" s="65" t="s">
        <v>66548</v>
      </c>
      <c r="D3570" s="73"/>
    </row>
    <row r="3571" ht="16.5" customHeight="1">
      <c r="B3571" s="72" t="s">
        <v>56551</v>
      </c>
      <c r="C3571" s="65" t="s">
        <v>66549</v>
      </c>
      <c r="D3571" s="73"/>
    </row>
    <row r="3572" ht="16.5" customHeight="1">
      <c r="B3572" s="72" t="s">
        <v>56553</v>
      </c>
      <c r="C3572" s="65" t="s">
        <v>66550</v>
      </c>
      <c r="D3572" s="73"/>
    </row>
    <row r="3573" ht="16.5" customHeight="1">
      <c r="B3573" s="72" t="s">
        <v>56555</v>
      </c>
      <c r="C3573" s="65" t="s">
        <v>66551</v>
      </c>
      <c r="D3573" s="73"/>
    </row>
    <row r="3574" ht="16.5" customHeight="1">
      <c r="B3574" s="72" t="s">
        <v>56557</v>
      </c>
      <c r="C3574" s="65" t="s">
        <v>66552</v>
      </c>
      <c r="D3574" s="73"/>
    </row>
    <row r="3575" ht="16.5" customHeight="1">
      <c r="B3575" s="72" t="s">
        <v>56559</v>
      </c>
      <c r="C3575" s="65" t="s">
        <v>66553</v>
      </c>
      <c r="D3575" s="73"/>
    </row>
    <row r="3576" ht="16.5" customHeight="1">
      <c r="B3576" s="72" t="s">
        <v>66554</v>
      </c>
      <c r="C3576" s="65" t="s">
        <v>66555</v>
      </c>
      <c r="D3576" s="73"/>
    </row>
    <row r="3577" ht="16.5" customHeight="1">
      <c r="B3577" s="72" t="s">
        <v>66556</v>
      </c>
      <c r="C3577" s="65" t="s">
        <v>66557</v>
      </c>
      <c r="D3577" s="73"/>
    </row>
    <row r="3578" ht="16.5" customHeight="1">
      <c r="B3578" s="72" t="s">
        <v>56565</v>
      </c>
      <c r="C3578" s="65" t="s">
        <v>66558</v>
      </c>
      <c r="D3578" s="73"/>
    </row>
    <row r="3579" ht="16.5" customHeight="1">
      <c r="B3579" s="72" t="s">
        <v>66559</v>
      </c>
      <c r="C3579" s="65" t="s">
        <v>66560</v>
      </c>
      <c r="D3579" s="73"/>
    </row>
    <row r="3580" ht="16.5" customHeight="1">
      <c r="B3580" s="72" t="s">
        <v>56569</v>
      </c>
      <c r="C3580" s="65" t="s">
        <v>66561</v>
      </c>
      <c r="D3580" s="73"/>
    </row>
    <row r="3581" ht="16.5" customHeight="1">
      <c r="B3581" s="72" t="s">
        <v>66562</v>
      </c>
      <c r="C3581" s="65" t="s">
        <v>66563</v>
      </c>
      <c r="D3581" s="73"/>
    </row>
    <row r="3582" ht="16.5" customHeight="1">
      <c r="B3582" s="72" t="s">
        <v>56573</v>
      </c>
      <c r="C3582" s="65" t="s">
        <v>66564</v>
      </c>
      <c r="D3582" s="73"/>
    </row>
    <row r="3583" ht="16.5" customHeight="1">
      <c r="B3583" s="72" t="s">
        <v>56575</v>
      </c>
      <c r="C3583" s="65" t="s">
        <v>66565</v>
      </c>
      <c r="D3583" s="73"/>
    </row>
    <row r="3584" ht="16.5" customHeight="1">
      <c r="B3584" s="72" t="s">
        <v>56577</v>
      </c>
      <c r="C3584" s="65" t="s">
        <v>66566</v>
      </c>
      <c r="D3584" s="73"/>
    </row>
    <row r="3585" ht="16.5" customHeight="1">
      <c r="B3585" s="72" t="s">
        <v>56477</v>
      </c>
      <c r="C3585" s="65" t="s">
        <v>66505</v>
      </c>
      <c r="D3585" s="73"/>
    </row>
    <row r="3586" ht="16.5" customHeight="1">
      <c r="B3586" s="72" t="s">
        <v>56579</v>
      </c>
      <c r="C3586" s="65" t="s">
        <v>66567</v>
      </c>
      <c r="D3586" s="73"/>
    </row>
    <row r="3587" ht="16.5" customHeight="1">
      <c r="B3587" s="72" t="s">
        <v>56581</v>
      </c>
      <c r="C3587" s="65" t="s">
        <v>66568</v>
      </c>
      <c r="D3587" s="73"/>
    </row>
    <row r="3588" ht="16.5" customHeight="1">
      <c r="B3588" s="72" t="s">
        <v>66569</v>
      </c>
      <c r="C3588" s="65" t="s">
        <v>66570</v>
      </c>
      <c r="D3588" s="73"/>
    </row>
    <row r="3589" ht="16.5" customHeight="1">
      <c r="B3589" s="72" t="s">
        <v>56585</v>
      </c>
      <c r="C3589" s="65" t="s">
        <v>66571</v>
      </c>
      <c r="D3589" s="73"/>
    </row>
    <row r="3590" ht="16.5" customHeight="1">
      <c r="B3590" s="72" t="s">
        <v>56587</v>
      </c>
      <c r="C3590" s="65" t="s">
        <v>66572</v>
      </c>
      <c r="D3590" s="73"/>
    </row>
    <row r="3591" ht="16.5" customHeight="1">
      <c r="B3591" s="72" t="s">
        <v>56477</v>
      </c>
      <c r="C3591" s="65" t="s">
        <v>66505</v>
      </c>
      <c r="D3591" s="73"/>
    </row>
    <row r="3592" ht="16.5" customHeight="1">
      <c r="B3592" s="72" t="s">
        <v>56588</v>
      </c>
      <c r="C3592" s="65" t="s">
        <v>66573</v>
      </c>
      <c r="D3592" s="73"/>
    </row>
    <row r="3593" ht="16.5" customHeight="1">
      <c r="B3593" s="72" t="s">
        <v>66574</v>
      </c>
      <c r="C3593" s="65" t="s">
        <v>66575</v>
      </c>
      <c r="D3593" s="73"/>
    </row>
    <row r="3594" ht="16.5" customHeight="1">
      <c r="B3594" s="72" t="s">
        <v>66576</v>
      </c>
      <c r="C3594" s="65" t="s">
        <v>66577</v>
      </c>
      <c r="D3594" s="73"/>
    </row>
    <row r="3595" ht="16.5" customHeight="1">
      <c r="B3595" s="72" t="s">
        <v>66578</v>
      </c>
      <c r="C3595" s="65" t="s">
        <v>66579</v>
      </c>
      <c r="D3595" s="73"/>
    </row>
    <row r="3596" ht="16.5" customHeight="1">
      <c r="B3596" s="72" t="s">
        <v>66580</v>
      </c>
      <c r="C3596" s="65" t="s">
        <v>66581</v>
      </c>
      <c r="D3596" s="73"/>
    </row>
    <row r="3597" ht="16.5" customHeight="1">
      <c r="B3597" s="72" t="s">
        <v>66582</v>
      </c>
      <c r="C3597" s="65" t="s">
        <v>66583</v>
      </c>
      <c r="D3597" s="73"/>
    </row>
    <row r="3598" ht="16.5" customHeight="1">
      <c r="B3598" s="72" t="s">
        <v>745</v>
      </c>
      <c r="C3598" s="65" t="s">
        <v>745</v>
      </c>
      <c r="D3598" s="73"/>
    </row>
    <row r="3599" ht="16.5" customHeight="1">
      <c r="B3599" s="72" t="s">
        <v>66584</v>
      </c>
      <c r="C3599" s="65" t="s">
        <v>66585</v>
      </c>
      <c r="D3599" s="73"/>
    </row>
    <row r="3600" ht="16.5" customHeight="1">
      <c r="B3600" s="72" t="s">
        <v>66586</v>
      </c>
      <c r="C3600" s="65" t="s">
        <v>66587</v>
      </c>
      <c r="D3600" s="73"/>
    </row>
    <row r="3601" ht="16.5" customHeight="1">
      <c r="B3601" s="72" t="s">
        <v>21049</v>
      </c>
      <c r="C3601" s="65" t="s">
        <v>64843</v>
      </c>
      <c r="D3601" s="73"/>
    </row>
    <row r="3602" ht="16.5" customHeight="1">
      <c r="B3602" s="72" t="s">
        <v>66588</v>
      </c>
      <c r="C3602" s="65" t="s">
        <v>17245</v>
      </c>
      <c r="D3602" s="73"/>
    </row>
    <row r="3603" ht="16.5" customHeight="1">
      <c r="B3603" s="72" t="s">
        <v>66589</v>
      </c>
      <c r="C3603" s="65" t="s">
        <v>66590</v>
      </c>
      <c r="D3603" s="73"/>
    </row>
    <row r="3604" ht="16.5" customHeight="1">
      <c r="B3604" s="72" t="s">
        <v>5814</v>
      </c>
      <c r="C3604" s="65" t="s">
        <v>8627</v>
      </c>
      <c r="D3604" s="73"/>
    </row>
    <row r="3605" ht="16.5" customHeight="1">
      <c r="B3605" s="72" t="s">
        <v>66591</v>
      </c>
      <c r="C3605" s="65" t="s">
        <v>66592</v>
      </c>
      <c r="D3605" s="73"/>
    </row>
    <row r="3606" ht="16.5" customHeight="1">
      <c r="B3606" s="72" t="s">
        <v>745</v>
      </c>
      <c r="C3606" s="65" t="s">
        <v>745</v>
      </c>
      <c r="D3606" s="73"/>
    </row>
    <row r="3607" ht="16.5" customHeight="1">
      <c r="B3607" s="72" t="s">
        <v>66593</v>
      </c>
      <c r="C3607" s="65" t="s">
        <v>60229</v>
      </c>
      <c r="D3607" s="73"/>
    </row>
    <row r="3608" ht="16.5" customHeight="1">
      <c r="B3608" s="72" t="s">
        <v>66594</v>
      </c>
      <c r="C3608" s="65" t="s">
        <v>66595</v>
      </c>
      <c r="D3608" s="73"/>
    </row>
    <row r="3609" ht="16.5" customHeight="1">
      <c r="B3609" s="72" t="s">
        <v>4899</v>
      </c>
      <c r="C3609" s="65" t="s">
        <v>13683</v>
      </c>
      <c r="D3609" s="73"/>
    </row>
    <row r="3610" ht="16.5" customHeight="1">
      <c r="B3610" s="72" t="s">
        <v>66596</v>
      </c>
      <c r="C3610" s="65" t="s">
        <v>66597</v>
      </c>
      <c r="D3610" s="73"/>
    </row>
    <row r="3611" ht="16.5" customHeight="1">
      <c r="B3611" s="72" t="s">
        <v>66598</v>
      </c>
      <c r="C3611" s="65" t="s">
        <v>66599</v>
      </c>
      <c r="D3611" s="73"/>
    </row>
    <row r="3612" ht="16.5" customHeight="1">
      <c r="B3612" s="72" t="s">
        <v>2280</v>
      </c>
      <c r="C3612" s="65" t="s">
        <v>7573</v>
      </c>
      <c r="D3612" s="73"/>
    </row>
    <row r="3613" ht="16.5" customHeight="1">
      <c r="B3613" s="72" t="s">
        <v>66600</v>
      </c>
      <c r="C3613" s="65" t="s">
        <v>66601</v>
      </c>
      <c r="D3613" s="73"/>
    </row>
    <row r="3614" ht="16.5" customHeight="1">
      <c r="B3614" s="72" t="s">
        <v>66602</v>
      </c>
      <c r="C3614" s="65" t="s">
        <v>66603</v>
      </c>
      <c r="D3614" s="73"/>
    </row>
    <row r="3615" ht="16.5" customHeight="1">
      <c r="B3615" s="72" t="s">
        <v>66604</v>
      </c>
      <c r="C3615" s="65" t="s">
        <v>66605</v>
      </c>
      <c r="D3615" s="73"/>
    </row>
    <row r="3616" ht="16.5" customHeight="1">
      <c r="B3616" s="72" t="s">
        <v>2236</v>
      </c>
      <c r="C3616" s="65" t="s">
        <v>13050</v>
      </c>
      <c r="D3616" s="73"/>
    </row>
    <row r="3617" ht="16.5" customHeight="1">
      <c r="B3617" s="72" t="s">
        <v>22003</v>
      </c>
      <c r="C3617" s="65" t="s">
        <v>22413</v>
      </c>
      <c r="D3617" s="73"/>
    </row>
    <row r="3618" ht="16.5" customHeight="1">
      <c r="B3618" s="72" t="s">
        <v>745</v>
      </c>
      <c r="C3618" s="65" t="s">
        <v>745</v>
      </c>
      <c r="D3618" s="73"/>
    </row>
    <row r="3619" ht="16.5" customHeight="1">
      <c r="B3619" s="72" t="s">
        <v>4811</v>
      </c>
      <c r="C3619" s="65" t="s">
        <v>4811</v>
      </c>
      <c r="D3619" s="73"/>
    </row>
    <row r="3620" ht="16.5" customHeight="1">
      <c r="B3620" s="72" t="s">
        <v>11783</v>
      </c>
      <c r="C3620" s="65" t="s">
        <v>66606</v>
      </c>
      <c r="D3620" s="73"/>
    </row>
    <row r="3621" ht="16.5" customHeight="1">
      <c r="B3621" s="72" t="s">
        <v>2236</v>
      </c>
      <c r="C3621" s="65" t="s">
        <v>13050</v>
      </c>
      <c r="D3621" s="73"/>
    </row>
    <row r="3622" ht="16.5" customHeight="1">
      <c r="B3622" s="72" t="s">
        <v>745</v>
      </c>
      <c r="C3622" s="65" t="s">
        <v>745</v>
      </c>
      <c r="D3622" s="73"/>
    </row>
    <row r="3623" ht="16.5" customHeight="1">
      <c r="B3623" s="72" t="s">
        <v>66607</v>
      </c>
      <c r="C3623" s="65" t="s">
        <v>66608</v>
      </c>
      <c r="D3623" s="73"/>
    </row>
    <row r="3624" ht="16.5" customHeight="1">
      <c r="B3624" s="72" t="s">
        <v>66609</v>
      </c>
      <c r="C3624" s="65" t="s">
        <v>66610</v>
      </c>
      <c r="D3624" s="73"/>
    </row>
    <row r="3625" ht="16.5" customHeight="1">
      <c r="B3625" s="72" t="s">
        <v>66611</v>
      </c>
      <c r="C3625" s="65" t="s">
        <v>66612</v>
      </c>
      <c r="D3625" s="73"/>
    </row>
    <row r="3626" ht="16.5" customHeight="1">
      <c r="B3626" s="72" t="s">
        <v>66613</v>
      </c>
      <c r="C3626" s="65" t="s">
        <v>66614</v>
      </c>
      <c r="D3626" s="73"/>
    </row>
    <row r="3627" ht="16.5" customHeight="1">
      <c r="B3627" s="72" t="s">
        <v>66615</v>
      </c>
      <c r="C3627" s="65" t="s">
        <v>66616</v>
      </c>
      <c r="D3627" s="73"/>
    </row>
    <row r="3628" ht="16.5" customHeight="1">
      <c r="B3628" s="72" t="s">
        <v>66617</v>
      </c>
      <c r="C3628" s="65" t="s">
        <v>66618</v>
      </c>
      <c r="D3628" s="73"/>
    </row>
    <row r="3629" ht="16.5" customHeight="1">
      <c r="B3629" s="72" t="s">
        <v>745</v>
      </c>
      <c r="C3629" s="65" t="s">
        <v>745</v>
      </c>
      <c r="D3629" s="73"/>
    </row>
    <row r="3630" ht="16.5" customHeight="1">
      <c r="B3630" s="72" t="s">
        <v>745</v>
      </c>
      <c r="C3630" s="65" t="s">
        <v>745</v>
      </c>
      <c r="D3630" s="73"/>
    </row>
    <row r="3631" ht="16.5" customHeight="1">
      <c r="B3631" s="72" t="s">
        <v>22764</v>
      </c>
      <c r="C3631" s="65" t="s">
        <v>60229</v>
      </c>
      <c r="D3631" s="73"/>
    </row>
    <row r="3632" ht="16.5" customHeight="1">
      <c r="B3632" s="72" t="s">
        <v>66619</v>
      </c>
      <c r="C3632" s="65" t="s">
        <v>66620</v>
      </c>
      <c r="D3632" s="73"/>
    </row>
    <row r="3633" ht="16.5" customHeight="1">
      <c r="B3633" s="72" t="s">
        <v>66621</v>
      </c>
      <c r="C3633" s="65" t="s">
        <v>66622</v>
      </c>
      <c r="D3633" s="73"/>
    </row>
    <row r="3634" ht="16.5" customHeight="1">
      <c r="B3634" s="72" t="s">
        <v>745</v>
      </c>
      <c r="C3634" s="65" t="s">
        <v>745</v>
      </c>
      <c r="D3634" s="73"/>
    </row>
    <row r="3635" ht="16.5" customHeight="1">
      <c r="B3635" s="72" t="s">
        <v>50434</v>
      </c>
      <c r="C3635" s="65" t="s">
        <v>8627</v>
      </c>
      <c r="D3635" s="73"/>
    </row>
    <row r="3636" ht="16.5" customHeight="1">
      <c r="B3636" s="72" t="s">
        <v>66623</v>
      </c>
      <c r="C3636" s="65" t="s">
        <v>66624</v>
      </c>
      <c r="D3636" s="73"/>
    </row>
    <row r="3637" ht="16.5" customHeight="1">
      <c r="B3637" s="72" t="s">
        <v>66625</v>
      </c>
      <c r="C3637" s="65" t="s">
        <v>64693</v>
      </c>
      <c r="D3637" s="73"/>
    </row>
    <row r="3638" ht="16.5" customHeight="1">
      <c r="B3638" s="72" t="s">
        <v>22003</v>
      </c>
      <c r="C3638" s="65" t="s">
        <v>22413</v>
      </c>
      <c r="D3638" s="73"/>
    </row>
    <row r="3639" ht="16.5" customHeight="1">
      <c r="B3639" s="72" t="s">
        <v>66626</v>
      </c>
      <c r="C3639" s="65" t="s">
        <v>66627</v>
      </c>
      <c r="D3639" s="73"/>
    </row>
    <row r="3640" ht="16.5" customHeight="1">
      <c r="B3640" s="72" t="s">
        <v>66628</v>
      </c>
      <c r="C3640" s="65" t="s">
        <v>66629</v>
      </c>
      <c r="D3640" s="73"/>
    </row>
    <row r="3641" ht="16.5" customHeight="1">
      <c r="B3641" s="72" t="s">
        <v>745</v>
      </c>
      <c r="C3641" s="65" t="s">
        <v>745</v>
      </c>
      <c r="D3641" s="73"/>
    </row>
    <row r="3642" ht="16.5" customHeight="1">
      <c r="B3642" s="72" t="s">
        <v>49327</v>
      </c>
      <c r="C3642" s="65" t="s">
        <v>66630</v>
      </c>
      <c r="D3642" s="73"/>
    </row>
    <row r="3643" ht="16.5" customHeight="1">
      <c r="B3643" s="72" t="s">
        <v>21353</v>
      </c>
      <c r="C3643" s="65" t="s">
        <v>56731</v>
      </c>
      <c r="D3643" s="73"/>
    </row>
    <row r="3644" ht="16.5" customHeight="1">
      <c r="B3644" s="72" t="s">
        <v>1651</v>
      </c>
      <c r="C3644" s="65" t="s">
        <v>11736</v>
      </c>
      <c r="D3644" s="73"/>
    </row>
    <row r="3645" ht="16.5" customHeight="1">
      <c r="B3645" s="72" t="s">
        <v>66631</v>
      </c>
      <c r="C3645" s="65" t="s">
        <v>66632</v>
      </c>
      <c r="D3645" s="73"/>
    </row>
    <row r="3646" ht="16.5" customHeight="1">
      <c r="B3646" s="72" t="s">
        <v>5814</v>
      </c>
      <c r="C3646" s="65" t="s">
        <v>8627</v>
      </c>
      <c r="D3646" s="73"/>
    </row>
    <row r="3647" ht="16.5" customHeight="1">
      <c r="B3647" s="72" t="s">
        <v>66633</v>
      </c>
      <c r="C3647" s="65" t="s">
        <v>66634</v>
      </c>
      <c r="D3647" s="73"/>
    </row>
    <row r="3648" ht="16.5" customHeight="1">
      <c r="B3648" s="72" t="s">
        <v>4899</v>
      </c>
      <c r="C3648" s="65" t="s">
        <v>13683</v>
      </c>
      <c r="D3648" s="73"/>
    </row>
    <row r="3649" ht="16.5" customHeight="1">
      <c r="B3649" s="72" t="s">
        <v>66635</v>
      </c>
      <c r="C3649" s="65" t="s">
        <v>66636</v>
      </c>
      <c r="D3649" s="73"/>
    </row>
    <row r="3650" ht="16.5" customHeight="1">
      <c r="B3650" s="72" t="s">
        <v>66637</v>
      </c>
      <c r="C3650" s="65" t="s">
        <v>66638</v>
      </c>
      <c r="D3650" s="73"/>
    </row>
    <row r="3651" ht="16.5" customHeight="1">
      <c r="B3651" s="72" t="s">
        <v>66639</v>
      </c>
      <c r="C3651" s="65" t="s">
        <v>66640</v>
      </c>
      <c r="D3651" s="73"/>
    </row>
    <row r="3652" ht="16.5" customHeight="1">
      <c r="B3652" s="72" t="s">
        <v>47644</v>
      </c>
      <c r="C3652" s="65" t="s">
        <v>66641</v>
      </c>
      <c r="D3652" s="73"/>
    </row>
    <row r="3653" ht="16.5" customHeight="1">
      <c r="B3653" s="72" t="s">
        <v>2226</v>
      </c>
      <c r="C3653" s="65" t="s">
        <v>6948</v>
      </c>
      <c r="D3653" s="73"/>
    </row>
    <row r="3654" ht="16.5" customHeight="1">
      <c r="B3654" s="72" t="s">
        <v>66642</v>
      </c>
      <c r="C3654" s="65" t="s">
        <v>66643</v>
      </c>
      <c r="D3654" s="73"/>
    </row>
    <row r="3655" ht="16.5" customHeight="1">
      <c r="B3655" s="72" t="s">
        <v>745</v>
      </c>
      <c r="C3655" s="65" t="s">
        <v>745</v>
      </c>
      <c r="D3655" s="73"/>
    </row>
    <row r="3656" ht="16.5" customHeight="1">
      <c r="B3656" s="72" t="s">
        <v>5814</v>
      </c>
      <c r="C3656" s="65" t="s">
        <v>8627</v>
      </c>
      <c r="D3656" s="73"/>
    </row>
    <row r="3657" ht="16.5" customHeight="1">
      <c r="B3657" s="72" t="s">
        <v>66644</v>
      </c>
      <c r="C3657" s="65" t="s">
        <v>66645</v>
      </c>
      <c r="D3657" s="73"/>
    </row>
    <row r="3658" ht="16.5" customHeight="1">
      <c r="B3658" s="72" t="s">
        <v>66646</v>
      </c>
      <c r="C3658" s="65" t="s">
        <v>66647</v>
      </c>
      <c r="D3658" s="73"/>
    </row>
    <row r="3659" ht="16.5" customHeight="1">
      <c r="B3659" s="72" t="s">
        <v>1651</v>
      </c>
      <c r="C3659" s="65" t="s">
        <v>11736</v>
      </c>
      <c r="D3659" s="73"/>
    </row>
    <row r="3660" ht="16.5" customHeight="1">
      <c r="B3660" s="72" t="s">
        <v>10711</v>
      </c>
      <c r="C3660" s="65" t="s">
        <v>30262</v>
      </c>
      <c r="D3660" s="73"/>
    </row>
    <row r="3661" ht="16.5" customHeight="1">
      <c r="B3661" s="72" t="s">
        <v>66648</v>
      </c>
      <c r="C3661" s="65" t="s">
        <v>66649</v>
      </c>
      <c r="D3661" s="73"/>
    </row>
    <row r="3662" ht="16.5" customHeight="1">
      <c r="B3662" s="72" t="s">
        <v>745</v>
      </c>
      <c r="C3662" s="65" t="s">
        <v>745</v>
      </c>
      <c r="D3662" s="73"/>
    </row>
    <row r="3663" ht="16.5" customHeight="1">
      <c r="B3663" s="72" t="s">
        <v>745</v>
      </c>
      <c r="C3663" s="65" t="s">
        <v>745</v>
      </c>
      <c r="D3663" s="73"/>
    </row>
    <row r="3664" ht="16.5" customHeight="1">
      <c r="B3664" s="72" t="s">
        <v>59703</v>
      </c>
      <c r="C3664" s="65" t="s">
        <v>66650</v>
      </c>
      <c r="D3664" s="73"/>
    </row>
    <row r="3665" ht="16.5" customHeight="1">
      <c r="B3665" s="72" t="s">
        <v>66651</v>
      </c>
      <c r="C3665" s="65" t="s">
        <v>66652</v>
      </c>
      <c r="D3665" s="73"/>
    </row>
    <row r="3666" ht="16.5" customHeight="1">
      <c r="B3666" s="72" t="s">
        <v>56657</v>
      </c>
      <c r="C3666" s="65" t="s">
        <v>66653</v>
      </c>
      <c r="D3666" s="73"/>
    </row>
    <row r="3667" ht="16.5" customHeight="1">
      <c r="B3667" s="72" t="s">
        <v>2236</v>
      </c>
      <c r="C3667" s="65" t="s">
        <v>13050</v>
      </c>
      <c r="D3667" s="73"/>
    </row>
    <row r="3668" ht="16.5" customHeight="1">
      <c r="B3668" s="72" t="s">
        <v>56659</v>
      </c>
      <c r="C3668" s="65" t="s">
        <v>66654</v>
      </c>
      <c r="D3668" s="73"/>
    </row>
    <row r="3669" ht="16.5" customHeight="1">
      <c r="B3669" s="72" t="s">
        <v>56661</v>
      </c>
      <c r="C3669" s="65" t="s">
        <v>66655</v>
      </c>
      <c r="D3669" s="73"/>
    </row>
    <row r="3670" ht="16.5" customHeight="1">
      <c r="B3670" s="72" t="s">
        <v>21033</v>
      </c>
      <c r="C3670" s="65" t="s">
        <v>66042</v>
      </c>
      <c r="D3670" s="73"/>
    </row>
    <row r="3671" ht="16.5" customHeight="1">
      <c r="B3671" s="72" t="s">
        <v>56664</v>
      </c>
      <c r="C3671" s="65" t="s">
        <v>66656</v>
      </c>
      <c r="D3671" s="73"/>
    </row>
    <row r="3672" ht="16.5" customHeight="1">
      <c r="B3672" s="72" t="s">
        <v>5814</v>
      </c>
      <c r="C3672" s="65" t="s">
        <v>8627</v>
      </c>
      <c r="D3672" s="73"/>
    </row>
    <row r="3673" ht="16.5" customHeight="1">
      <c r="B3673" s="72" t="s">
        <v>745</v>
      </c>
      <c r="C3673" s="65" t="s">
        <v>745</v>
      </c>
      <c r="D3673" s="73"/>
    </row>
    <row r="3674" ht="16.5" customHeight="1">
      <c r="B3674" s="72" t="s">
        <v>66657</v>
      </c>
      <c r="C3674" s="65" t="s">
        <v>66658</v>
      </c>
      <c r="D3674" s="73"/>
    </row>
    <row r="3675" ht="16.5" customHeight="1">
      <c r="B3675" s="72" t="s">
        <v>1651</v>
      </c>
      <c r="C3675" s="65" t="s">
        <v>11736</v>
      </c>
      <c r="D3675" s="73"/>
    </row>
    <row r="3676" ht="16.5" customHeight="1">
      <c r="B3676" s="72" t="s">
        <v>66659</v>
      </c>
      <c r="C3676" s="65" t="s">
        <v>66660</v>
      </c>
      <c r="D3676" s="73"/>
    </row>
    <row r="3677" ht="16.5" customHeight="1">
      <c r="B3677" s="72" t="s">
        <v>10532</v>
      </c>
      <c r="C3677" s="65" t="s">
        <v>12609</v>
      </c>
      <c r="D3677" s="73"/>
    </row>
    <row r="3678" ht="16.5" customHeight="1">
      <c r="B3678" s="72" t="s">
        <v>56670</v>
      </c>
      <c r="C3678" s="65" t="s">
        <v>66661</v>
      </c>
      <c r="D3678" s="73"/>
    </row>
    <row r="3679" ht="16.5" customHeight="1">
      <c r="B3679" s="72" t="s">
        <v>66662</v>
      </c>
      <c r="C3679" s="65" t="s">
        <v>66663</v>
      </c>
      <c r="D3679" s="73"/>
    </row>
    <row r="3680" ht="16.5" customHeight="1">
      <c r="B3680" s="72" t="s">
        <v>4186</v>
      </c>
      <c r="C3680" s="65" t="s">
        <v>15071</v>
      </c>
      <c r="D3680" s="73"/>
    </row>
    <row r="3681" ht="16.5" customHeight="1">
      <c r="B3681" s="72" t="s">
        <v>66664</v>
      </c>
      <c r="C3681" s="65" t="s">
        <v>66665</v>
      </c>
      <c r="D3681" s="73"/>
    </row>
    <row r="3682" ht="16.5" customHeight="1">
      <c r="B3682" s="72" t="s">
        <v>56676</v>
      </c>
      <c r="C3682" s="65" t="s">
        <v>66666</v>
      </c>
      <c r="D3682" s="73"/>
    </row>
    <row r="3683" ht="16.5" customHeight="1">
      <c r="B3683" s="72" t="s">
        <v>56677</v>
      </c>
      <c r="C3683" s="65" t="s">
        <v>66667</v>
      </c>
      <c r="D3683" s="73"/>
    </row>
    <row r="3684" ht="16.5" customHeight="1">
      <c r="B3684" s="72" t="s">
        <v>66668</v>
      </c>
      <c r="C3684" s="65" t="s">
        <v>66669</v>
      </c>
      <c r="D3684" s="73"/>
    </row>
    <row r="3685" ht="16.5" customHeight="1">
      <c r="B3685" s="72" t="s">
        <v>4190</v>
      </c>
      <c r="C3685" s="65" t="s">
        <v>7835</v>
      </c>
      <c r="D3685" s="73"/>
    </row>
    <row r="3686" ht="16.5" customHeight="1">
      <c r="B3686" s="72" t="s">
        <v>66670</v>
      </c>
      <c r="C3686" s="65" t="s">
        <v>66671</v>
      </c>
      <c r="D3686" s="73"/>
    </row>
    <row r="3687" ht="16.5" customHeight="1">
      <c r="B3687" s="72" t="s">
        <v>55303</v>
      </c>
      <c r="C3687" s="65" t="s">
        <v>66672</v>
      </c>
      <c r="D3687" s="73"/>
    </row>
    <row r="3688" ht="16.5" customHeight="1">
      <c r="B3688" s="72" t="s">
        <v>56683</v>
      </c>
      <c r="C3688" s="65" t="s">
        <v>66673</v>
      </c>
      <c r="D3688" s="73"/>
    </row>
    <row r="3689" ht="16.5" customHeight="1">
      <c r="B3689" s="72" t="s">
        <v>55564</v>
      </c>
      <c r="C3689" s="65" t="s">
        <v>59761</v>
      </c>
      <c r="D3689" s="73"/>
    </row>
    <row r="3690" ht="16.5" customHeight="1">
      <c r="B3690" s="72" t="s">
        <v>1651</v>
      </c>
      <c r="C3690" s="65" t="s">
        <v>11736</v>
      </c>
      <c r="D3690" s="73"/>
    </row>
    <row r="3691" ht="16.5" customHeight="1">
      <c r="B3691" s="72" t="s">
        <v>56685</v>
      </c>
      <c r="C3691" s="65" t="s">
        <v>66674</v>
      </c>
      <c r="D3691" s="73"/>
    </row>
    <row r="3692" ht="16.5" customHeight="1">
      <c r="B3692" s="72" t="s">
        <v>66675</v>
      </c>
      <c r="C3692" s="65" t="s">
        <v>66676</v>
      </c>
      <c r="D3692" s="73"/>
    </row>
    <row r="3693" ht="16.5" customHeight="1">
      <c r="B3693" s="72" t="s">
        <v>745</v>
      </c>
      <c r="C3693" s="65" t="s">
        <v>745</v>
      </c>
      <c r="D3693" s="73"/>
    </row>
    <row r="3694" ht="16.5" customHeight="1">
      <c r="B3694" s="72" t="s">
        <v>10338</v>
      </c>
      <c r="C3694" s="65" t="s">
        <v>66677</v>
      </c>
      <c r="D3694" s="73"/>
    </row>
    <row r="3695" ht="16.5" customHeight="1">
      <c r="B3695" s="72" t="s">
        <v>56690</v>
      </c>
      <c r="C3695" s="65" t="s">
        <v>59765</v>
      </c>
      <c r="D3695" s="73"/>
    </row>
    <row r="3696" ht="16.5" customHeight="1">
      <c r="B3696" s="72" t="s">
        <v>56692</v>
      </c>
      <c r="C3696" s="65" t="s">
        <v>66678</v>
      </c>
      <c r="D3696" s="73"/>
    </row>
    <row r="3697" ht="16.5" customHeight="1">
      <c r="B3697" s="72" t="s">
        <v>56694</v>
      </c>
      <c r="C3697" s="65" t="s">
        <v>66679</v>
      </c>
      <c r="D3697" s="73"/>
    </row>
    <row r="3698" ht="16.5" customHeight="1">
      <c r="B3698" s="72" t="s">
        <v>5814</v>
      </c>
      <c r="C3698" s="65" t="s">
        <v>8627</v>
      </c>
      <c r="D3698" s="73"/>
    </row>
    <row r="3699" ht="16.5" customHeight="1">
      <c r="B3699" s="72" t="s">
        <v>4190</v>
      </c>
      <c r="C3699" s="65" t="s">
        <v>7835</v>
      </c>
      <c r="D3699" s="73"/>
    </row>
    <row r="3700" ht="16.5" customHeight="1">
      <c r="B3700" s="72" t="s">
        <v>66680</v>
      </c>
      <c r="C3700" s="65" t="s">
        <v>66681</v>
      </c>
      <c r="D3700" s="73"/>
    </row>
    <row r="3701" ht="16.5" customHeight="1">
      <c r="B3701" s="72" t="s">
        <v>745</v>
      </c>
      <c r="C3701" s="65" t="s">
        <v>745</v>
      </c>
      <c r="D3701" s="73"/>
    </row>
    <row r="3702" ht="16.5" customHeight="1">
      <c r="B3702" s="72" t="s">
        <v>66682</v>
      </c>
      <c r="C3702" s="65" t="s">
        <v>66683</v>
      </c>
      <c r="D3702" s="73"/>
    </row>
    <row r="3703" ht="16.5" customHeight="1">
      <c r="B3703" s="72" t="s">
        <v>745</v>
      </c>
      <c r="C3703" s="65" t="s">
        <v>745</v>
      </c>
      <c r="D3703" s="73"/>
    </row>
    <row r="3704" ht="16.5" customHeight="1">
      <c r="B3704" s="72" t="s">
        <v>5814</v>
      </c>
      <c r="C3704" s="65" t="s">
        <v>8627</v>
      </c>
      <c r="D3704" s="73"/>
    </row>
    <row r="3705" ht="16.5" customHeight="1">
      <c r="B3705" s="72" t="s">
        <v>66684</v>
      </c>
      <c r="C3705" s="65" t="s">
        <v>66685</v>
      </c>
      <c r="D3705" s="73"/>
    </row>
    <row r="3706" ht="16.5" customHeight="1">
      <c r="B3706" s="72" t="s">
        <v>1651</v>
      </c>
      <c r="C3706" s="65" t="s">
        <v>11736</v>
      </c>
      <c r="D3706" s="73"/>
    </row>
    <row r="3707" ht="16.5" customHeight="1">
      <c r="B3707" s="72" t="s">
        <v>66686</v>
      </c>
      <c r="C3707" s="65" t="s">
        <v>66687</v>
      </c>
      <c r="D3707" s="73"/>
    </row>
    <row r="3708" ht="16.5" customHeight="1">
      <c r="B3708" s="72" t="s">
        <v>66688</v>
      </c>
      <c r="C3708" s="65" t="s">
        <v>66689</v>
      </c>
      <c r="D3708" s="73"/>
    </row>
    <row r="3709" ht="16.5" customHeight="1">
      <c r="B3709" s="72" t="s">
        <v>5814</v>
      </c>
      <c r="C3709" s="65" t="s">
        <v>8627</v>
      </c>
      <c r="D3709" s="73"/>
    </row>
    <row r="3710" ht="16.5" customHeight="1">
      <c r="B3710" s="72" t="s">
        <v>66690</v>
      </c>
      <c r="C3710" s="65" t="s">
        <v>66691</v>
      </c>
      <c r="D3710" s="73"/>
    </row>
    <row r="3711" ht="16.5" customHeight="1">
      <c r="B3711" s="72" t="s">
        <v>56708</v>
      </c>
      <c r="C3711" s="65" t="s">
        <v>66692</v>
      </c>
      <c r="D3711" s="73"/>
    </row>
    <row r="3712" ht="16.5" customHeight="1">
      <c r="B3712" s="72" t="s">
        <v>56710</v>
      </c>
      <c r="C3712" s="65" t="s">
        <v>66693</v>
      </c>
      <c r="D3712" s="73"/>
    </row>
    <row r="3713" ht="16.5" customHeight="1">
      <c r="B3713" s="72" t="s">
        <v>56712</v>
      </c>
      <c r="C3713" s="65" t="s">
        <v>66694</v>
      </c>
      <c r="D3713" s="73"/>
    </row>
    <row r="3714" ht="16.5" customHeight="1">
      <c r="B3714" s="72" t="s">
        <v>56714</v>
      </c>
      <c r="C3714" s="65" t="s">
        <v>66695</v>
      </c>
      <c r="D3714" s="73"/>
    </row>
    <row r="3715" ht="16.5" customHeight="1">
      <c r="B3715" s="72" t="s">
        <v>56716</v>
      </c>
      <c r="C3715" s="65" t="s">
        <v>66696</v>
      </c>
      <c r="D3715" s="73"/>
    </row>
    <row r="3716" ht="16.5" customHeight="1">
      <c r="B3716" s="72" t="s">
        <v>66697</v>
      </c>
      <c r="C3716" s="65" t="s">
        <v>66698</v>
      </c>
      <c r="D3716" s="73"/>
    </row>
    <row r="3717" ht="16.5" customHeight="1">
      <c r="B3717" s="72" t="s">
        <v>66699</v>
      </c>
      <c r="C3717" s="65" t="s">
        <v>66700</v>
      </c>
      <c r="D3717" s="73"/>
    </row>
    <row r="3718" ht="16.5" customHeight="1">
      <c r="B3718" s="72" t="s">
        <v>56722</v>
      </c>
      <c r="C3718" s="65" t="s">
        <v>66077</v>
      </c>
      <c r="D3718" s="73"/>
    </row>
    <row r="3719" ht="16.5" customHeight="1">
      <c r="B3719" s="72" t="s">
        <v>56724</v>
      </c>
      <c r="C3719" s="65" t="s">
        <v>66701</v>
      </c>
      <c r="D3719" s="73"/>
    </row>
    <row r="3720" ht="16.5" customHeight="1">
      <c r="B3720" s="72" t="s">
        <v>56726</v>
      </c>
      <c r="C3720" s="65" t="s">
        <v>66702</v>
      </c>
      <c r="D3720" s="73"/>
    </row>
    <row r="3721" ht="16.5" customHeight="1">
      <c r="B3721" s="72" t="s">
        <v>7533</v>
      </c>
      <c r="C3721" s="65" t="s">
        <v>7534</v>
      </c>
      <c r="D3721" s="73"/>
    </row>
    <row r="3722" ht="16.5" customHeight="1">
      <c r="B3722" s="72" t="s">
        <v>66703</v>
      </c>
      <c r="C3722" s="65" t="s">
        <v>66704</v>
      </c>
      <c r="D3722" s="73"/>
    </row>
    <row r="3723" ht="16.5" customHeight="1">
      <c r="B3723" s="72" t="s">
        <v>12531</v>
      </c>
      <c r="C3723" s="65" t="s">
        <v>14438</v>
      </c>
      <c r="D3723" s="73"/>
    </row>
    <row r="3724" ht="16.5" customHeight="1">
      <c r="B3724" s="72" t="s">
        <v>22756</v>
      </c>
      <c r="C3724" s="65" t="s">
        <v>66705</v>
      </c>
      <c r="D3724" s="73"/>
    </row>
    <row r="3725" ht="16.5" customHeight="1">
      <c r="B3725" s="72" t="s">
        <v>66706</v>
      </c>
      <c r="C3725" s="65" t="s">
        <v>66707</v>
      </c>
      <c r="D3725" s="73"/>
    </row>
    <row r="3726" ht="16.5" customHeight="1">
      <c r="B3726" s="72" t="s">
        <v>56734</v>
      </c>
      <c r="C3726" s="65" t="s">
        <v>56735</v>
      </c>
      <c r="D3726" s="73"/>
    </row>
    <row r="3727" ht="16.5" customHeight="1">
      <c r="B3727" s="72" t="s">
        <v>1651</v>
      </c>
      <c r="C3727" s="65" t="s">
        <v>11736</v>
      </c>
      <c r="D3727" s="73"/>
    </row>
    <row r="3728" ht="16.5" customHeight="1">
      <c r="B3728" s="72" t="s">
        <v>56736</v>
      </c>
      <c r="C3728" s="65" t="s">
        <v>66708</v>
      </c>
      <c r="D3728" s="73"/>
    </row>
    <row r="3729" ht="16.5" customHeight="1">
      <c r="B3729" s="72" t="s">
        <v>745</v>
      </c>
      <c r="C3729" s="65" t="s">
        <v>745</v>
      </c>
      <c r="D3729" s="73"/>
    </row>
    <row r="3730" ht="16.5" customHeight="1">
      <c r="B3730" s="72" t="s">
        <v>22465</v>
      </c>
      <c r="C3730" s="65" t="s">
        <v>66709</v>
      </c>
      <c r="D3730" s="73"/>
    </row>
    <row r="3731" ht="16.5" customHeight="1">
      <c r="B3731" s="72" t="s">
        <v>56738</v>
      </c>
      <c r="C3731" s="65" t="s">
        <v>66710</v>
      </c>
      <c r="D3731" s="73"/>
    </row>
    <row r="3732" ht="16.5" customHeight="1">
      <c r="B3732" s="72" t="s">
        <v>1651</v>
      </c>
      <c r="C3732" s="65" t="s">
        <v>11736</v>
      </c>
      <c r="D3732" s="73"/>
    </row>
    <row r="3733" ht="16.5" customHeight="1">
      <c r="B3733" s="72" t="s">
        <v>66711</v>
      </c>
      <c r="C3733" s="65" t="s">
        <v>66712</v>
      </c>
      <c r="D3733" s="73"/>
    </row>
    <row r="3734" ht="16.5" customHeight="1">
      <c r="B3734" s="72" t="s">
        <v>56742</v>
      </c>
      <c r="C3734" s="65" t="s">
        <v>66713</v>
      </c>
      <c r="D3734" s="73"/>
    </row>
    <row r="3735" ht="16.5" customHeight="1">
      <c r="B3735" s="72" t="s">
        <v>5814</v>
      </c>
      <c r="C3735" s="65" t="s">
        <v>8627</v>
      </c>
      <c r="D3735" s="73"/>
    </row>
    <row r="3736" ht="16.5" customHeight="1">
      <c r="B3736" s="72" t="s">
        <v>56744</v>
      </c>
      <c r="C3736" s="65" t="s">
        <v>66714</v>
      </c>
      <c r="D3736" s="73"/>
    </row>
    <row r="3737" ht="16.5" customHeight="1">
      <c r="B3737" s="72" t="s">
        <v>56746</v>
      </c>
      <c r="C3737" s="65" t="s">
        <v>56747</v>
      </c>
      <c r="D3737" s="73"/>
    </row>
    <row r="3738" ht="16.5" customHeight="1">
      <c r="B3738" s="72" t="s">
        <v>56748</v>
      </c>
      <c r="C3738" s="65" t="s">
        <v>66715</v>
      </c>
      <c r="D3738" s="73"/>
    </row>
    <row r="3739" ht="16.5" customHeight="1">
      <c r="B3739" s="72" t="s">
        <v>66716</v>
      </c>
      <c r="C3739" s="65" t="s">
        <v>66717</v>
      </c>
      <c r="D3739" s="73"/>
    </row>
    <row r="3740" ht="16.5" customHeight="1">
      <c r="B3740" s="72" t="s">
        <v>2236</v>
      </c>
      <c r="C3740" s="65" t="s">
        <v>13050</v>
      </c>
      <c r="D3740" s="73"/>
    </row>
    <row r="3741" ht="16.5" customHeight="1">
      <c r="B3741" s="72" t="s">
        <v>66718</v>
      </c>
      <c r="C3741" s="65" t="s">
        <v>66719</v>
      </c>
      <c r="D3741" s="73"/>
    </row>
    <row r="3742" ht="16.5" customHeight="1">
      <c r="B3742" s="72" t="s">
        <v>56754</v>
      </c>
      <c r="C3742" s="65" t="s">
        <v>66720</v>
      </c>
      <c r="D3742" s="73"/>
    </row>
    <row r="3743" ht="16.5" customHeight="1">
      <c r="B3743" s="72" t="s">
        <v>50434</v>
      </c>
      <c r="C3743" s="65" t="s">
        <v>8627</v>
      </c>
      <c r="D3743" s="73"/>
    </row>
    <row r="3744" ht="16.5" customHeight="1">
      <c r="B3744" s="72" t="s">
        <v>1651</v>
      </c>
      <c r="C3744" s="65" t="s">
        <v>11736</v>
      </c>
      <c r="D3744" s="73"/>
    </row>
    <row r="3745" ht="16.5" customHeight="1">
      <c r="B3745" s="72" t="s">
        <v>56757</v>
      </c>
      <c r="C3745" s="65" t="s">
        <v>66721</v>
      </c>
      <c r="D3745" s="73"/>
    </row>
    <row r="3746" ht="16.5" customHeight="1">
      <c r="B3746" s="72" t="s">
        <v>745</v>
      </c>
      <c r="C3746" s="65" t="s">
        <v>745</v>
      </c>
      <c r="D3746" s="73"/>
    </row>
    <row r="3747" ht="16.5" customHeight="1">
      <c r="B3747" s="72" t="s">
        <v>66722</v>
      </c>
      <c r="C3747" s="65" t="s">
        <v>66723</v>
      </c>
      <c r="D3747" s="73"/>
    </row>
    <row r="3748" ht="16.5" customHeight="1">
      <c r="B3748" s="72" t="s">
        <v>5814</v>
      </c>
      <c r="C3748" s="65" t="s">
        <v>8627</v>
      </c>
      <c r="D3748" s="73"/>
    </row>
    <row r="3749" ht="16.5" customHeight="1">
      <c r="B3749" s="72" t="s">
        <v>8623</v>
      </c>
      <c r="C3749" s="65" t="s">
        <v>12899</v>
      </c>
      <c r="D3749" s="73"/>
    </row>
    <row r="3750" ht="16.5" customHeight="1">
      <c r="B3750" s="72" t="s">
        <v>4306</v>
      </c>
      <c r="C3750" s="65" t="s">
        <v>5025</v>
      </c>
      <c r="D3750" s="73"/>
    </row>
    <row r="3751" ht="16.5" customHeight="1">
      <c r="B3751" s="72" t="s">
        <v>745</v>
      </c>
      <c r="C3751" s="65" t="s">
        <v>745</v>
      </c>
      <c r="D3751" s="73"/>
    </row>
    <row r="3752" ht="16.5" customHeight="1">
      <c r="B3752" s="72" t="s">
        <v>56761</v>
      </c>
      <c r="C3752" s="65" t="s">
        <v>5025</v>
      </c>
      <c r="D3752" s="73"/>
    </row>
    <row r="3753" ht="16.5" customHeight="1">
      <c r="B3753" s="72" t="s">
        <v>5814</v>
      </c>
      <c r="C3753" s="65" t="s">
        <v>8627</v>
      </c>
      <c r="D3753" s="73"/>
    </row>
    <row r="3754" ht="16.5" customHeight="1">
      <c r="B3754" s="72" t="s">
        <v>66724</v>
      </c>
      <c r="C3754" s="65" t="s">
        <v>66725</v>
      </c>
      <c r="D3754" s="73"/>
    </row>
    <row r="3755" ht="16.5" customHeight="1">
      <c r="B3755" s="72" t="s">
        <v>2236</v>
      </c>
      <c r="C3755" s="65" t="s">
        <v>13050</v>
      </c>
      <c r="D3755" s="73"/>
    </row>
    <row r="3756" ht="16.5" customHeight="1">
      <c r="B3756" s="72" t="s">
        <v>745</v>
      </c>
      <c r="C3756" s="65" t="s">
        <v>745</v>
      </c>
      <c r="D3756" s="73"/>
    </row>
    <row r="3757" ht="16.5" customHeight="1">
      <c r="B3757" s="72" t="s">
        <v>56764</v>
      </c>
      <c r="C3757" s="65" t="s">
        <v>66726</v>
      </c>
      <c r="D3757" s="73"/>
    </row>
    <row r="3758" ht="16.5" customHeight="1">
      <c r="B3758" s="72" t="s">
        <v>5814</v>
      </c>
      <c r="C3758" s="65" t="s">
        <v>8627</v>
      </c>
      <c r="D3758" s="73"/>
    </row>
    <row r="3759" ht="16.5" customHeight="1">
      <c r="B3759" s="72" t="s">
        <v>66727</v>
      </c>
      <c r="C3759" s="65" t="s">
        <v>66728</v>
      </c>
      <c r="D3759" s="73"/>
    </row>
    <row r="3760" ht="16.5" customHeight="1">
      <c r="B3760" s="72" t="s">
        <v>745</v>
      </c>
      <c r="C3760" s="65" t="s">
        <v>745</v>
      </c>
      <c r="D3760" s="73"/>
    </row>
    <row r="3761" ht="16.5" customHeight="1">
      <c r="B3761" s="72" t="s">
        <v>66729</v>
      </c>
      <c r="C3761" s="65" t="s">
        <v>66730</v>
      </c>
      <c r="D3761" s="73"/>
    </row>
    <row r="3762" ht="16.5" customHeight="1">
      <c r="B3762" s="72" t="s">
        <v>66731</v>
      </c>
      <c r="C3762" s="65" t="s">
        <v>66732</v>
      </c>
      <c r="D3762" s="73"/>
    </row>
    <row r="3763" ht="16.5" customHeight="1">
      <c r="B3763" s="72" t="s">
        <v>66733</v>
      </c>
      <c r="C3763" s="65" t="s">
        <v>66734</v>
      </c>
      <c r="D3763" s="73"/>
    </row>
    <row r="3764" ht="16.5" customHeight="1">
      <c r="B3764" s="72" t="s">
        <v>66735</v>
      </c>
      <c r="C3764" s="65" t="s">
        <v>66736</v>
      </c>
      <c r="D3764" s="73"/>
    </row>
    <row r="3765" ht="16.5" customHeight="1">
      <c r="B3765" s="72" t="s">
        <v>66737</v>
      </c>
      <c r="C3765" s="65" t="s">
        <v>66738</v>
      </c>
      <c r="D3765" s="73"/>
    </row>
    <row r="3766" ht="16.5" customHeight="1">
      <c r="B3766" s="72" t="s">
        <v>66739</v>
      </c>
      <c r="C3766" s="65" t="s">
        <v>66740</v>
      </c>
      <c r="D3766" s="73"/>
    </row>
    <row r="3767" ht="16.5" customHeight="1">
      <c r="B3767" s="72" t="s">
        <v>66741</v>
      </c>
      <c r="C3767" s="65" t="s">
        <v>66742</v>
      </c>
      <c r="D3767" s="73"/>
    </row>
    <row r="3768" ht="16.5" customHeight="1">
      <c r="B3768" s="72" t="s">
        <v>577</v>
      </c>
      <c r="C3768" s="65" t="s">
        <v>578</v>
      </c>
      <c r="D3768" s="73"/>
    </row>
    <row r="3769" ht="16.5" customHeight="1">
      <c r="B3769" s="72" t="s">
        <v>66743</v>
      </c>
      <c r="C3769" s="65" t="s">
        <v>66744</v>
      </c>
      <c r="D3769" s="73"/>
    </row>
    <row r="3770" ht="16.5" customHeight="1">
      <c r="B3770" s="72" t="s">
        <v>66745</v>
      </c>
      <c r="C3770" s="65" t="s">
        <v>66746</v>
      </c>
      <c r="D3770" s="73"/>
    </row>
    <row r="3771" ht="16.5" customHeight="1">
      <c r="B3771" s="72" t="s">
        <v>66747</v>
      </c>
      <c r="C3771" s="65" t="s">
        <v>66748</v>
      </c>
      <c r="D3771" s="73"/>
    </row>
    <row r="3772" ht="16.5" customHeight="1">
      <c r="B3772" s="72" t="s">
        <v>66749</v>
      </c>
      <c r="C3772" s="65" t="s">
        <v>66750</v>
      </c>
      <c r="D3772" s="73"/>
    </row>
    <row r="3773" ht="16.5" customHeight="1">
      <c r="B3773" s="65" t="s">
        <v>66751</v>
      </c>
      <c r="C3773" s="65" t="s">
        <v>66752</v>
      </c>
      <c r="D3773" s="73"/>
    </row>
    <row r="3774" ht="16.5" customHeight="1">
      <c r="B3774" s="72" t="s">
        <v>66753</v>
      </c>
      <c r="C3774" s="65" t="s">
        <v>66754</v>
      </c>
      <c r="D3774" s="73"/>
    </row>
    <row r="3775" ht="16.5" customHeight="1">
      <c r="B3775" s="72" t="s">
        <v>66755</v>
      </c>
      <c r="C3775" s="65" t="s">
        <v>66756</v>
      </c>
      <c r="D3775" s="73"/>
    </row>
    <row r="3776" ht="16.5" customHeight="1">
      <c r="B3776" s="72" t="s">
        <v>66757</v>
      </c>
      <c r="C3776" s="65" t="s">
        <v>66758</v>
      </c>
      <c r="D3776" s="73"/>
    </row>
    <row r="3777" ht="16.5" customHeight="1">
      <c r="B3777" s="72" t="s">
        <v>66759</v>
      </c>
      <c r="C3777" s="65" t="s">
        <v>66760</v>
      </c>
      <c r="D3777" s="73"/>
    </row>
    <row r="3778" ht="16.5" customHeight="1">
      <c r="B3778" s="72" t="s">
        <v>66761</v>
      </c>
      <c r="C3778" s="65" t="s">
        <v>66762</v>
      </c>
      <c r="D3778" s="73"/>
    </row>
    <row r="3779" ht="16.5" customHeight="1">
      <c r="B3779" s="72" t="s">
        <v>66763</v>
      </c>
      <c r="C3779" s="65" t="s">
        <v>66764</v>
      </c>
      <c r="D3779" s="73"/>
    </row>
    <row r="3780" ht="16.5" customHeight="1">
      <c r="B3780" s="72" t="s">
        <v>66765</v>
      </c>
      <c r="C3780" s="65" t="s">
        <v>66766</v>
      </c>
      <c r="D3780" s="73"/>
    </row>
    <row r="3781" ht="16.5" customHeight="1">
      <c r="B3781" s="72" t="s">
        <v>66767</v>
      </c>
      <c r="C3781" s="65" t="s">
        <v>66768</v>
      </c>
      <c r="D3781" s="73"/>
    </row>
    <row r="3782" ht="16.5" customHeight="1">
      <c r="B3782" s="72" t="s">
        <v>66769</v>
      </c>
      <c r="C3782" s="65" t="s">
        <v>66770</v>
      </c>
      <c r="D3782" s="73"/>
    </row>
    <row r="3783" ht="16.5" customHeight="1">
      <c r="B3783" s="72" t="s">
        <v>66771</v>
      </c>
      <c r="C3783" s="65" t="s">
        <v>66772</v>
      </c>
      <c r="D3783" s="73"/>
    </row>
    <row r="3784" ht="16.5" customHeight="1">
      <c r="B3784" s="72" t="s">
        <v>66773</v>
      </c>
      <c r="C3784" s="65" t="s">
        <v>66774</v>
      </c>
      <c r="D3784" s="73"/>
    </row>
    <row r="3785" ht="16.5" customHeight="1">
      <c r="B3785" s="72" t="s">
        <v>66775</v>
      </c>
      <c r="C3785" s="65" t="s">
        <v>66776</v>
      </c>
      <c r="D3785" s="73"/>
    </row>
    <row r="3786" ht="16.5" customHeight="1">
      <c r="B3786" s="72" t="s">
        <v>66777</v>
      </c>
      <c r="C3786" s="65" t="s">
        <v>66778</v>
      </c>
      <c r="D3786" s="73"/>
    </row>
    <row r="3787" ht="16.5" customHeight="1">
      <c r="B3787" s="72" t="s">
        <v>66779</v>
      </c>
      <c r="C3787" s="65" t="s">
        <v>66541</v>
      </c>
      <c r="D3787" s="73"/>
    </row>
    <row r="3788" ht="16.5" customHeight="1">
      <c r="B3788" s="72" t="s">
        <v>66780</v>
      </c>
      <c r="C3788" s="65" t="s">
        <v>66781</v>
      </c>
      <c r="D3788" s="73"/>
    </row>
    <row r="3789" ht="16.5" customHeight="1">
      <c r="B3789" s="72" t="s">
        <v>66782</v>
      </c>
      <c r="C3789" s="65" t="s">
        <v>66783</v>
      </c>
      <c r="D3789" s="73"/>
    </row>
    <row r="3790" ht="16.5" customHeight="1">
      <c r="B3790" s="72" t="s">
        <v>66784</v>
      </c>
      <c r="C3790" s="65" t="s">
        <v>66785</v>
      </c>
      <c r="D3790" s="73"/>
    </row>
    <row r="3791" ht="16.5" customHeight="1">
      <c r="B3791" s="72" t="s">
        <v>66786</v>
      </c>
      <c r="C3791" s="65" t="s">
        <v>66787</v>
      </c>
      <c r="D3791" s="73"/>
    </row>
    <row r="3792" ht="16.5" customHeight="1">
      <c r="B3792" s="72" t="s">
        <v>66788</v>
      </c>
      <c r="C3792" s="65" t="s">
        <v>66789</v>
      </c>
      <c r="D3792" s="73"/>
    </row>
    <row r="3793" ht="16.5" customHeight="1">
      <c r="B3793" s="72" t="s">
        <v>66790</v>
      </c>
      <c r="C3793" s="65" t="s">
        <v>66791</v>
      </c>
      <c r="D3793" s="73"/>
    </row>
    <row r="3794" ht="16.5" customHeight="1">
      <c r="B3794" s="72" t="s">
        <v>66792</v>
      </c>
      <c r="C3794" s="65" t="s">
        <v>66793</v>
      </c>
      <c r="D3794" s="73"/>
    </row>
    <row r="3795" ht="16.5" customHeight="1">
      <c r="B3795" s="72" t="s">
        <v>66794</v>
      </c>
      <c r="C3795" s="65" t="s">
        <v>66795</v>
      </c>
      <c r="D3795" s="73"/>
    </row>
    <row r="3796" ht="16.5" customHeight="1">
      <c r="B3796" s="72" t="s">
        <v>37358</v>
      </c>
      <c r="C3796" s="65" t="s">
        <v>66796</v>
      </c>
      <c r="D3796" s="73"/>
    </row>
    <row r="3797" ht="16.5" customHeight="1">
      <c r="B3797" s="72" t="s">
        <v>2447</v>
      </c>
      <c r="C3797" s="65" t="s">
        <v>43914</v>
      </c>
      <c r="D3797" s="73"/>
    </row>
    <row r="3798" ht="16.5" customHeight="1">
      <c r="B3798" s="72" t="s">
        <v>66797</v>
      </c>
      <c r="C3798" s="65" t="s">
        <v>66798</v>
      </c>
      <c r="D3798" s="73"/>
    </row>
    <row r="3799" ht="16.5" customHeight="1">
      <c r="B3799" s="72" t="s">
        <v>66799</v>
      </c>
      <c r="C3799" s="65" t="s">
        <v>66800</v>
      </c>
      <c r="D3799" s="73"/>
    </row>
    <row r="3800" ht="16.5" customHeight="1">
      <c r="B3800" s="72" t="s">
        <v>32275</v>
      </c>
      <c r="C3800" s="65" t="s">
        <v>22055</v>
      </c>
      <c r="D3800" s="73"/>
    </row>
    <row r="3801" ht="16.5" customHeight="1">
      <c r="B3801" s="72" t="s">
        <v>66801</v>
      </c>
      <c r="C3801" s="65" t="s">
        <v>66802</v>
      </c>
      <c r="D3801" s="73"/>
    </row>
    <row r="3802" ht="16.5" customHeight="1">
      <c r="B3802" s="72" t="s">
        <v>66803</v>
      </c>
      <c r="C3802" s="65" t="s">
        <v>66804</v>
      </c>
      <c r="D3802" s="73"/>
    </row>
    <row r="3803" ht="16.5" customHeight="1">
      <c r="B3803" s="72" t="s">
        <v>66805</v>
      </c>
      <c r="C3803" s="65" t="s">
        <v>66806</v>
      </c>
      <c r="D3803" s="73"/>
    </row>
    <row r="3804" ht="16.5" customHeight="1">
      <c r="B3804" s="72" t="s">
        <v>66807</v>
      </c>
      <c r="C3804" s="65" t="s">
        <v>66808</v>
      </c>
      <c r="D3804" s="73"/>
    </row>
    <row r="3805" ht="16.5" customHeight="1">
      <c r="B3805" s="72" t="s">
        <v>66809</v>
      </c>
      <c r="C3805" s="65" t="s">
        <v>66810</v>
      </c>
      <c r="D3805" s="73"/>
    </row>
    <row r="3806" ht="16.5" customHeight="1">
      <c r="B3806" s="72" t="s">
        <v>66811</v>
      </c>
      <c r="C3806" s="65" t="s">
        <v>66812</v>
      </c>
      <c r="D3806" s="73"/>
    </row>
    <row r="3807" ht="16.5" customHeight="1">
      <c r="B3807" s="72" t="s">
        <v>66813</v>
      </c>
      <c r="C3807" s="65" t="s">
        <v>66814</v>
      </c>
      <c r="D3807" s="73"/>
    </row>
    <row r="3808" ht="16.5" customHeight="1">
      <c r="B3808" s="72" t="s">
        <v>66815</v>
      </c>
      <c r="C3808" s="65" t="s">
        <v>66816</v>
      </c>
      <c r="D3808" s="73"/>
    </row>
    <row r="3809" ht="16.5" customHeight="1">
      <c r="B3809" s="72" t="s">
        <v>745</v>
      </c>
      <c r="C3809" s="65" t="s">
        <v>745</v>
      </c>
      <c r="D3809" s="73"/>
    </row>
    <row r="3810" ht="16.5" customHeight="1">
      <c r="B3810" s="72" t="s">
        <v>745</v>
      </c>
      <c r="C3810" s="65" t="s">
        <v>745</v>
      </c>
      <c r="D3810" s="73"/>
    </row>
    <row r="3811" ht="16.5" customHeight="1">
      <c r="B3811" s="72" t="s">
        <v>745</v>
      </c>
      <c r="C3811" s="65" t="s">
        <v>745</v>
      </c>
      <c r="D3811" s="73"/>
    </row>
    <row r="3812" ht="16.5" customHeight="1">
      <c r="B3812" s="72" t="s">
        <v>66817</v>
      </c>
      <c r="C3812" s="65" t="s">
        <v>66818</v>
      </c>
      <c r="D3812" s="73"/>
    </row>
    <row r="3813" ht="16.5" customHeight="1">
      <c r="B3813" s="72" t="s">
        <v>66819</v>
      </c>
      <c r="C3813" s="65" t="s">
        <v>66820</v>
      </c>
      <c r="D3813" s="73"/>
    </row>
    <row r="3814" ht="16.5" customHeight="1">
      <c r="B3814" s="72" t="s">
        <v>66821</v>
      </c>
      <c r="C3814" s="65" t="s">
        <v>66822</v>
      </c>
      <c r="D3814" s="73"/>
    </row>
    <row r="3815" ht="16.5" customHeight="1">
      <c r="B3815" s="72" t="s">
        <v>66823</v>
      </c>
      <c r="C3815" s="65" t="s">
        <v>66824</v>
      </c>
      <c r="D3815" s="73"/>
    </row>
    <row r="3816" ht="16.5" customHeight="1">
      <c r="B3816" s="72" t="s">
        <v>2764</v>
      </c>
      <c r="C3816" s="65" t="s">
        <v>66825</v>
      </c>
      <c r="D3816" s="73"/>
    </row>
    <row r="3817" ht="16.5" customHeight="1">
      <c r="B3817" s="72" t="s">
        <v>66826</v>
      </c>
      <c r="C3817" s="65" t="s">
        <v>66827</v>
      </c>
      <c r="D3817" s="73"/>
    </row>
    <row r="3818" ht="16.5" customHeight="1">
      <c r="B3818" s="72" t="s">
        <v>66828</v>
      </c>
      <c r="C3818" s="65" t="s">
        <v>66829</v>
      </c>
      <c r="D3818" s="73"/>
    </row>
    <row r="3819" ht="16.5" customHeight="1">
      <c r="B3819" s="72" t="s">
        <v>66830</v>
      </c>
      <c r="C3819" s="65" t="s">
        <v>66831</v>
      </c>
      <c r="D3819" s="73"/>
    </row>
    <row r="3820" ht="16.5" customHeight="1">
      <c r="B3820" s="72" t="s">
        <v>66832</v>
      </c>
      <c r="C3820" s="65" t="s">
        <v>66833</v>
      </c>
      <c r="D3820" s="73"/>
    </row>
    <row r="3821" ht="16.5" customHeight="1">
      <c r="B3821" s="72" t="s">
        <v>66834</v>
      </c>
      <c r="C3821" s="65" t="s">
        <v>66835</v>
      </c>
      <c r="D3821" s="73"/>
    </row>
    <row r="3822" ht="16.5" customHeight="1">
      <c r="B3822" s="72" t="s">
        <v>66836</v>
      </c>
      <c r="C3822" s="65" t="s">
        <v>66837</v>
      </c>
      <c r="D3822" s="73"/>
    </row>
    <row r="3823" ht="16.5" customHeight="1">
      <c r="B3823" s="72" t="s">
        <v>66838</v>
      </c>
      <c r="C3823" s="65" t="s">
        <v>66839</v>
      </c>
      <c r="D3823" s="73"/>
    </row>
    <row r="3824" ht="16.5" customHeight="1">
      <c r="B3824" s="72" t="s">
        <v>66840</v>
      </c>
      <c r="C3824" s="65" t="s">
        <v>66841</v>
      </c>
      <c r="D3824" s="73"/>
    </row>
    <row r="3825" ht="16.5" customHeight="1">
      <c r="B3825" s="72" t="s">
        <v>66842</v>
      </c>
      <c r="C3825" s="65" t="s">
        <v>66843</v>
      </c>
      <c r="D3825" s="73"/>
    </row>
    <row r="3826" ht="16.5" customHeight="1">
      <c r="B3826" s="72" t="s">
        <v>66844</v>
      </c>
      <c r="C3826" s="65" t="s">
        <v>66845</v>
      </c>
      <c r="D3826" s="73"/>
    </row>
    <row r="3827" ht="16.5" customHeight="1">
      <c r="B3827" s="72" t="s">
        <v>66846</v>
      </c>
      <c r="C3827" s="65" t="s">
        <v>66847</v>
      </c>
      <c r="D3827" s="73"/>
    </row>
    <row r="3828" ht="16.5" customHeight="1">
      <c r="B3828" s="72" t="s">
        <v>66848</v>
      </c>
      <c r="C3828" s="65" t="s">
        <v>66849</v>
      </c>
      <c r="D3828" s="73"/>
    </row>
    <row r="3829" ht="16.5" customHeight="1">
      <c r="B3829" s="72" t="s">
        <v>66850</v>
      </c>
      <c r="C3829" s="65" t="s">
        <v>66851</v>
      </c>
      <c r="D3829" s="73"/>
    </row>
    <row r="3830" ht="16.5" customHeight="1">
      <c r="B3830" s="72" t="s">
        <v>66852</v>
      </c>
      <c r="C3830" s="65" t="s">
        <v>66853</v>
      </c>
      <c r="D3830" s="73"/>
    </row>
    <row r="3831" ht="16.5" customHeight="1">
      <c r="B3831" s="72" t="s">
        <v>66854</v>
      </c>
      <c r="C3831" s="65" t="s">
        <v>66855</v>
      </c>
      <c r="D3831" s="73"/>
    </row>
    <row r="3832" ht="16.5" customHeight="1">
      <c r="B3832" s="72" t="s">
        <v>878</v>
      </c>
      <c r="C3832" s="65" t="s">
        <v>879</v>
      </c>
      <c r="D3832" s="73"/>
    </row>
    <row r="3833" ht="16.5" customHeight="1">
      <c r="B3833" s="72" t="s">
        <v>66856</v>
      </c>
      <c r="C3833" s="65" t="s">
        <v>66857</v>
      </c>
      <c r="D3833" s="73"/>
    </row>
    <row r="3834" ht="16.5" customHeight="1">
      <c r="B3834" s="72" t="s">
        <v>66858</v>
      </c>
      <c r="C3834" s="65" t="s">
        <v>66859</v>
      </c>
      <c r="D3834" s="73"/>
    </row>
    <row r="3835" ht="16.5" customHeight="1">
      <c r="B3835" s="72" t="s">
        <v>66860</v>
      </c>
      <c r="C3835" s="65" t="s">
        <v>66861</v>
      </c>
      <c r="D3835" s="73"/>
    </row>
    <row r="3836" ht="16.5" customHeight="1">
      <c r="B3836" s="72" t="s">
        <v>66862</v>
      </c>
      <c r="C3836" s="65" t="s">
        <v>66863</v>
      </c>
      <c r="D3836" s="73"/>
    </row>
    <row r="3837" ht="16.5" customHeight="1">
      <c r="B3837" s="72" t="s">
        <v>66864</v>
      </c>
      <c r="C3837" s="65" t="s">
        <v>66865</v>
      </c>
      <c r="D3837" s="73"/>
    </row>
    <row r="3838" ht="16.5" customHeight="1">
      <c r="B3838" s="72" t="s">
        <v>66866</v>
      </c>
      <c r="C3838" s="65" t="s">
        <v>66867</v>
      </c>
      <c r="D3838" s="73"/>
    </row>
    <row r="3839" ht="16.5" customHeight="1">
      <c r="B3839" s="72" t="s">
        <v>2416</v>
      </c>
      <c r="C3839" s="65" t="s">
        <v>48212</v>
      </c>
      <c r="D3839" s="73"/>
    </row>
    <row r="3840" ht="16.5" customHeight="1">
      <c r="B3840" s="72" t="s">
        <v>66868</v>
      </c>
      <c r="C3840" s="65" t="s">
        <v>66869</v>
      </c>
      <c r="D3840" s="73"/>
    </row>
    <row r="3841" ht="16.5" customHeight="1">
      <c r="B3841" s="72" t="s">
        <v>66870</v>
      </c>
      <c r="C3841" s="65" t="s">
        <v>66871</v>
      </c>
      <c r="D3841" s="73"/>
    </row>
    <row r="3842" ht="16.5" customHeight="1">
      <c r="B3842" s="72" t="s">
        <v>66872</v>
      </c>
      <c r="C3842" s="65" t="s">
        <v>66873</v>
      </c>
      <c r="D3842" s="73"/>
    </row>
    <row r="3843" ht="16.5" customHeight="1">
      <c r="B3843" s="72" t="s">
        <v>66874</v>
      </c>
      <c r="C3843" s="65" t="s">
        <v>66875</v>
      </c>
      <c r="D3843" s="73"/>
    </row>
    <row r="3844" ht="16.5" customHeight="1">
      <c r="B3844" s="72" t="s">
        <v>66876</v>
      </c>
      <c r="C3844" s="65" t="s">
        <v>66877</v>
      </c>
      <c r="D3844" s="73"/>
    </row>
    <row r="3845" ht="16.5" customHeight="1">
      <c r="B3845" s="72" t="s">
        <v>66878</v>
      </c>
      <c r="C3845" s="65" t="s">
        <v>66879</v>
      </c>
      <c r="D3845" s="73"/>
    </row>
    <row r="3846" ht="16.5" customHeight="1">
      <c r="B3846" s="72" t="s">
        <v>66880</v>
      </c>
      <c r="C3846" s="65" t="s">
        <v>66881</v>
      </c>
      <c r="D3846" s="73"/>
    </row>
    <row r="3847" ht="16.5" customHeight="1">
      <c r="B3847" s="72" t="s">
        <v>66882</v>
      </c>
      <c r="C3847" s="65" t="s">
        <v>66883</v>
      </c>
      <c r="D3847" s="73"/>
    </row>
    <row r="3848" ht="16.5" customHeight="1">
      <c r="B3848" s="72" t="s">
        <v>66884</v>
      </c>
      <c r="C3848" s="65" t="s">
        <v>66885</v>
      </c>
      <c r="D3848" s="73"/>
    </row>
    <row r="3849" ht="16.5" customHeight="1">
      <c r="B3849" s="72" t="s">
        <v>66886</v>
      </c>
      <c r="C3849" s="65" t="s">
        <v>66887</v>
      </c>
      <c r="D3849" s="73"/>
    </row>
    <row r="3850" ht="16.5" customHeight="1">
      <c r="B3850" s="72" t="s">
        <v>66888</v>
      </c>
      <c r="C3850" s="65" t="s">
        <v>66889</v>
      </c>
      <c r="D3850" s="73"/>
    </row>
    <row r="3851" ht="16.5" customHeight="1">
      <c r="B3851" s="72" t="s">
        <v>17950</v>
      </c>
      <c r="C3851" s="65" t="s">
        <v>48635</v>
      </c>
      <c r="D3851" s="73"/>
    </row>
    <row r="3852" ht="16.5" customHeight="1">
      <c r="B3852" s="72" t="s">
        <v>1499</v>
      </c>
      <c r="C3852" s="65" t="s">
        <v>61061</v>
      </c>
      <c r="D3852" s="73"/>
    </row>
    <row r="3853" ht="16.5" customHeight="1">
      <c r="B3853" s="72" t="s">
        <v>66890</v>
      </c>
      <c r="C3853" s="65" t="s">
        <v>66891</v>
      </c>
      <c r="D3853" s="73"/>
    </row>
    <row r="3854" ht="16.5" customHeight="1">
      <c r="B3854" s="72" t="s">
        <v>66892</v>
      </c>
      <c r="C3854" s="65" t="s">
        <v>4311</v>
      </c>
      <c r="D3854" s="73"/>
    </row>
    <row r="3855" ht="16.5" customHeight="1">
      <c r="B3855" s="72" t="s">
        <v>66893</v>
      </c>
      <c r="C3855" s="65" t="s">
        <v>66894</v>
      </c>
      <c r="D3855" s="73"/>
    </row>
    <row r="3856" ht="16.5" customHeight="1">
      <c r="B3856" s="72" t="s">
        <v>66895</v>
      </c>
      <c r="C3856" s="65" t="s">
        <v>66896</v>
      </c>
      <c r="D3856" s="73"/>
    </row>
    <row r="3857" ht="16.5" customHeight="1">
      <c r="B3857" s="72" t="s">
        <v>66897</v>
      </c>
      <c r="C3857" s="65" t="s">
        <v>66898</v>
      </c>
      <c r="D3857" s="73"/>
    </row>
    <row r="3858" ht="16.5" customHeight="1">
      <c r="B3858" s="72" t="s">
        <v>66899</v>
      </c>
      <c r="C3858" s="65" t="s">
        <v>66900</v>
      </c>
      <c r="D3858" s="73"/>
    </row>
    <row r="3859" ht="16.5" customHeight="1">
      <c r="B3859" s="72" t="s">
        <v>66901</v>
      </c>
      <c r="C3859" s="65" t="s">
        <v>66902</v>
      </c>
      <c r="D3859" s="73"/>
    </row>
    <row r="3860" ht="16.5" customHeight="1">
      <c r="B3860" s="72" t="s">
        <v>66903</v>
      </c>
      <c r="C3860" s="65" t="s">
        <v>66904</v>
      </c>
      <c r="D3860" s="73"/>
    </row>
    <row r="3861" ht="16.5" customHeight="1">
      <c r="B3861" s="72" t="s">
        <v>66905</v>
      </c>
      <c r="C3861" s="65" t="s">
        <v>66906</v>
      </c>
      <c r="D3861" s="73"/>
    </row>
    <row r="3862" ht="16.5" customHeight="1">
      <c r="B3862" s="72" t="s">
        <v>66907</v>
      </c>
      <c r="C3862" s="65" t="s">
        <v>66908</v>
      </c>
      <c r="D3862" s="73"/>
    </row>
    <row r="3863" ht="16.5" customHeight="1">
      <c r="B3863" s="72" t="s">
        <v>66909</v>
      </c>
      <c r="C3863" s="65" t="s">
        <v>66910</v>
      </c>
      <c r="D3863" s="73"/>
    </row>
    <row r="3864" ht="16.5" customHeight="1">
      <c r="B3864" s="72" t="s">
        <v>66911</v>
      </c>
      <c r="C3864" s="65" t="s">
        <v>66912</v>
      </c>
      <c r="D3864" s="73"/>
    </row>
    <row r="3865" ht="16.5" customHeight="1">
      <c r="B3865" s="72" t="s">
        <v>66913</v>
      </c>
      <c r="C3865" s="65" t="s">
        <v>66914</v>
      </c>
      <c r="D3865" s="73"/>
    </row>
    <row r="3866" ht="16.5" customHeight="1">
      <c r="B3866" s="72" t="s">
        <v>66915</v>
      </c>
      <c r="C3866" s="65" t="s">
        <v>66916</v>
      </c>
      <c r="D3866" s="73"/>
    </row>
    <row r="3867" ht="16.5" customHeight="1">
      <c r="B3867" s="72" t="s">
        <v>66917</v>
      </c>
      <c r="C3867" s="65" t="s">
        <v>66918</v>
      </c>
      <c r="D3867" s="73"/>
    </row>
    <row r="3868" ht="16.5" customHeight="1">
      <c r="B3868" s="72" t="s">
        <v>66919</v>
      </c>
      <c r="C3868" s="65" t="s">
        <v>66920</v>
      </c>
      <c r="D3868" s="73"/>
    </row>
    <row r="3869" ht="16.5" customHeight="1">
      <c r="B3869" s="72" t="s">
        <v>66921</v>
      </c>
      <c r="C3869" s="65" t="s">
        <v>66922</v>
      </c>
      <c r="D3869" s="73"/>
    </row>
    <row r="3870" ht="16.5" customHeight="1">
      <c r="B3870" s="72" t="s">
        <v>39306</v>
      </c>
      <c r="C3870" s="65" t="s">
        <v>7486</v>
      </c>
      <c r="D3870" s="73"/>
    </row>
    <row r="3871" ht="16.5" customHeight="1">
      <c r="B3871" s="72" t="s">
        <v>66923</v>
      </c>
      <c r="C3871" s="65" t="s">
        <v>66924</v>
      </c>
      <c r="D3871" s="73"/>
    </row>
    <row r="3872" ht="16.5" customHeight="1">
      <c r="B3872" s="72" t="s">
        <v>66925</v>
      </c>
      <c r="C3872" s="65" t="s">
        <v>1089</v>
      </c>
      <c r="D3872" s="73"/>
    </row>
    <row r="3873" ht="16.5" customHeight="1">
      <c r="B3873" s="72" t="s">
        <v>1088</v>
      </c>
      <c r="C3873" s="65" t="s">
        <v>1772</v>
      </c>
      <c r="D3873" s="73"/>
    </row>
    <row r="3874" ht="16.5" customHeight="1">
      <c r="B3874" s="72" t="s">
        <v>66926</v>
      </c>
      <c r="C3874" s="65" t="s">
        <v>66927</v>
      </c>
      <c r="D3874" s="73"/>
    </row>
    <row r="3875" ht="16.5" customHeight="1">
      <c r="B3875" s="72" t="s">
        <v>66928</v>
      </c>
      <c r="C3875" s="65" t="s">
        <v>66929</v>
      </c>
      <c r="D3875" s="73"/>
    </row>
    <row r="3876" ht="16.5" customHeight="1">
      <c r="B3876" s="72" t="s">
        <v>66930</v>
      </c>
      <c r="C3876" s="65" t="s">
        <v>66931</v>
      </c>
      <c r="D3876" s="73"/>
    </row>
    <row r="3877" ht="16.5" customHeight="1">
      <c r="B3877" s="72" t="s">
        <v>1237</v>
      </c>
      <c r="C3877" s="65" t="s">
        <v>1237</v>
      </c>
      <c r="D3877" s="73"/>
    </row>
    <row r="3878" ht="16.5" customHeight="1">
      <c r="B3878" s="72" t="s">
        <v>66932</v>
      </c>
      <c r="C3878" s="65" t="s">
        <v>66933</v>
      </c>
      <c r="D3878" s="73"/>
    </row>
    <row r="3879" ht="16.5" customHeight="1">
      <c r="B3879" s="72" t="s">
        <v>66934</v>
      </c>
      <c r="C3879" s="65" t="s">
        <v>66935</v>
      </c>
      <c r="D3879" s="73"/>
    </row>
    <row r="3880" ht="16.5" customHeight="1">
      <c r="B3880" s="72" t="s">
        <v>66936</v>
      </c>
      <c r="C3880" s="65" t="s">
        <v>66937</v>
      </c>
      <c r="D3880" s="73"/>
    </row>
    <row r="3881" ht="16.5" customHeight="1">
      <c r="B3881" s="72" t="s">
        <v>66938</v>
      </c>
      <c r="C3881" s="65" t="s">
        <v>66939</v>
      </c>
      <c r="D3881" s="73"/>
    </row>
    <row r="3882" ht="16.5" customHeight="1">
      <c r="B3882" s="72" t="s">
        <v>66940</v>
      </c>
      <c r="C3882" s="65" t="s">
        <v>66941</v>
      </c>
      <c r="D3882" s="73"/>
    </row>
    <row r="3883" ht="16.5" customHeight="1">
      <c r="B3883" s="72" t="s">
        <v>66942</v>
      </c>
      <c r="C3883" s="65" t="s">
        <v>66943</v>
      </c>
      <c r="D3883" s="73"/>
    </row>
    <row r="3884" ht="16.5" customHeight="1">
      <c r="B3884" s="72" t="s">
        <v>66944</v>
      </c>
      <c r="C3884" s="65" t="s">
        <v>11756</v>
      </c>
      <c r="D3884" s="73"/>
    </row>
    <row r="3885" ht="16.5" customHeight="1">
      <c r="B3885" s="72" t="s">
        <v>66945</v>
      </c>
      <c r="C3885" s="65" t="s">
        <v>66946</v>
      </c>
      <c r="D3885" s="73"/>
    </row>
    <row r="3886" ht="16.5" customHeight="1">
      <c r="B3886" s="72" t="s">
        <v>66947</v>
      </c>
      <c r="C3886" s="65" t="s">
        <v>66948</v>
      </c>
      <c r="D3886" s="73"/>
    </row>
    <row r="3887" ht="16.5" customHeight="1">
      <c r="B3887" s="72" t="s">
        <v>1088</v>
      </c>
      <c r="C3887" s="65" t="s">
        <v>1772</v>
      </c>
      <c r="D3887" s="73"/>
    </row>
    <row r="3888" ht="16.5" customHeight="1">
      <c r="B3888" s="72" t="s">
        <v>66949</v>
      </c>
      <c r="C3888" s="65" t="s">
        <v>66950</v>
      </c>
      <c r="D3888" s="73"/>
    </row>
    <row r="3889" ht="16.5" customHeight="1">
      <c r="B3889" s="72" t="s">
        <v>48096</v>
      </c>
      <c r="C3889" s="65" t="s">
        <v>45335</v>
      </c>
      <c r="D3889" s="73"/>
    </row>
    <row r="3890" ht="16.5" customHeight="1">
      <c r="B3890" s="72" t="s">
        <v>66951</v>
      </c>
      <c r="C3890" s="65" t="s">
        <v>66952</v>
      </c>
      <c r="D3890" s="73"/>
    </row>
    <row r="3891" ht="16.5" customHeight="1">
      <c r="B3891" s="72" t="s">
        <v>66953</v>
      </c>
      <c r="C3891" s="65" t="s">
        <v>66954</v>
      </c>
      <c r="D3891" s="73"/>
    </row>
    <row r="3892" ht="16.5" customHeight="1">
      <c r="B3892" s="72" t="s">
        <v>66955</v>
      </c>
      <c r="C3892" s="65" t="s">
        <v>66956</v>
      </c>
      <c r="D3892" s="73"/>
    </row>
    <row r="3893" ht="16.5" customHeight="1">
      <c r="B3893" s="72" t="s">
        <v>66957</v>
      </c>
      <c r="C3893" s="65" t="s">
        <v>66958</v>
      </c>
      <c r="D3893" s="73"/>
    </row>
    <row r="3894" ht="16.5" customHeight="1">
      <c r="B3894" s="72" t="s">
        <v>1933</v>
      </c>
      <c r="C3894" s="65" t="s">
        <v>33121</v>
      </c>
      <c r="D3894" s="73"/>
    </row>
    <row r="3895" ht="16.5" customHeight="1">
      <c r="B3895" s="72" t="s">
        <v>66959</v>
      </c>
      <c r="C3895" s="65" t="s">
        <v>66960</v>
      </c>
      <c r="D3895" s="73"/>
    </row>
    <row r="3896" ht="16.5" customHeight="1">
      <c r="B3896" s="72" t="s">
        <v>41545</v>
      </c>
      <c r="C3896" s="65" t="s">
        <v>65075</v>
      </c>
      <c r="D3896" s="73"/>
    </row>
    <row r="3897" ht="16.5" customHeight="1">
      <c r="B3897" s="72" t="s">
        <v>66961</v>
      </c>
      <c r="C3897" s="65" t="s">
        <v>66962</v>
      </c>
      <c r="D3897" s="73"/>
    </row>
    <row r="3898" ht="16.5" customHeight="1">
      <c r="B3898" s="72" t="s">
        <v>58502</v>
      </c>
      <c r="C3898" s="65" t="s">
        <v>66963</v>
      </c>
      <c r="D3898" s="73"/>
    </row>
    <row r="3899" ht="16.5" customHeight="1">
      <c r="B3899" s="72" t="s">
        <v>66964</v>
      </c>
      <c r="C3899" s="65" t="s">
        <v>66965</v>
      </c>
      <c r="D3899" s="73"/>
    </row>
    <row r="3900" ht="16.5" customHeight="1">
      <c r="B3900" s="72" t="s">
        <v>66966</v>
      </c>
      <c r="C3900" s="65" t="s">
        <v>66967</v>
      </c>
      <c r="D3900" s="73"/>
    </row>
    <row r="3901" ht="16.5" customHeight="1">
      <c r="B3901" s="72" t="s">
        <v>13631</v>
      </c>
      <c r="C3901" s="65" t="s">
        <v>6698</v>
      </c>
      <c r="D3901" s="73"/>
    </row>
    <row r="3902" ht="16.5" customHeight="1">
      <c r="B3902" s="72" t="s">
        <v>66968</v>
      </c>
      <c r="C3902" s="65" t="s">
        <v>66969</v>
      </c>
      <c r="D3902" s="73"/>
    </row>
    <row r="3903" ht="16.5" customHeight="1">
      <c r="B3903" s="72" t="s">
        <v>56904</v>
      </c>
      <c r="C3903" s="65" t="s">
        <v>66970</v>
      </c>
      <c r="D3903" s="73"/>
    </row>
    <row r="3904" ht="16.5" customHeight="1">
      <c r="B3904" s="72" t="s">
        <v>56906</v>
      </c>
      <c r="C3904" s="65" t="s">
        <v>66971</v>
      </c>
      <c r="D3904" s="73"/>
    </row>
    <row r="3905" ht="16.5" customHeight="1">
      <c r="B3905" s="72" t="s">
        <v>56908</v>
      </c>
      <c r="C3905" s="65" t="s">
        <v>66972</v>
      </c>
      <c r="D3905" s="73"/>
    </row>
    <row r="3906" ht="16.5" customHeight="1">
      <c r="B3906" s="72" t="s">
        <v>56910</v>
      </c>
      <c r="C3906" s="65" t="s">
        <v>66973</v>
      </c>
      <c r="D3906" s="73"/>
    </row>
    <row r="3907" ht="16.5" customHeight="1">
      <c r="B3907" s="72" t="s">
        <v>56912</v>
      </c>
      <c r="C3907" s="65" t="s">
        <v>66974</v>
      </c>
      <c r="D3907" s="73"/>
    </row>
    <row r="3908" ht="16.5" customHeight="1">
      <c r="B3908" s="72" t="s">
        <v>66975</v>
      </c>
      <c r="C3908" s="65" t="s">
        <v>66976</v>
      </c>
      <c r="D3908" s="73"/>
    </row>
    <row r="3909" ht="16.5" customHeight="1">
      <c r="B3909" s="72" t="s">
        <v>1237</v>
      </c>
      <c r="C3909" s="65" t="s">
        <v>1237</v>
      </c>
      <c r="D3909" s="73"/>
    </row>
    <row r="3910" ht="16.5" customHeight="1">
      <c r="B3910" s="72" t="s">
        <v>56916</v>
      </c>
      <c r="C3910" s="65" t="s">
        <v>66977</v>
      </c>
      <c r="D3910" s="73"/>
    </row>
    <row r="3911" ht="16.5" customHeight="1">
      <c r="B3911" s="72" t="s">
        <v>56918</v>
      </c>
      <c r="C3911" s="65" t="s">
        <v>66978</v>
      </c>
      <c r="D3911" s="73"/>
    </row>
    <row r="3912" ht="16.5" customHeight="1">
      <c r="B3912" s="72" t="s">
        <v>1100</v>
      </c>
      <c r="C3912" s="65" t="s">
        <v>66979</v>
      </c>
      <c r="D3912" s="73"/>
    </row>
    <row r="3913" ht="16.5" customHeight="1">
      <c r="B3913" s="72" t="s">
        <v>56920</v>
      </c>
      <c r="C3913" s="65" t="s">
        <v>66980</v>
      </c>
      <c r="D3913" s="73"/>
    </row>
    <row r="3914" ht="16.5" customHeight="1">
      <c r="B3914" s="72" t="s">
        <v>56922</v>
      </c>
      <c r="C3914" s="65" t="s">
        <v>66981</v>
      </c>
      <c r="D3914" s="73"/>
    </row>
    <row r="3915" ht="16.5" customHeight="1">
      <c r="B3915" s="72" t="s">
        <v>56924</v>
      </c>
      <c r="C3915" s="65" t="s">
        <v>66982</v>
      </c>
      <c r="D3915" s="73"/>
    </row>
    <row r="3916" ht="16.5" customHeight="1">
      <c r="B3916" s="72" t="s">
        <v>56926</v>
      </c>
      <c r="C3916" s="65" t="s">
        <v>66983</v>
      </c>
      <c r="D3916" s="73"/>
    </row>
    <row r="3917" ht="16.5" customHeight="1">
      <c r="B3917" s="72" t="s">
        <v>66984</v>
      </c>
      <c r="C3917" s="65" t="s">
        <v>66985</v>
      </c>
      <c r="D3917" s="73"/>
    </row>
    <row r="3918" ht="16.5" customHeight="1">
      <c r="B3918" s="72" t="s">
        <v>745</v>
      </c>
      <c r="C3918" s="65" t="s">
        <v>745</v>
      </c>
      <c r="D3918" s="73"/>
    </row>
    <row r="3919" ht="16.5" customHeight="1">
      <c r="B3919" s="72" t="s">
        <v>66986</v>
      </c>
      <c r="C3919" s="65" t="s">
        <v>66987</v>
      </c>
      <c r="D3919" s="73"/>
    </row>
    <row r="3920" ht="16.5" customHeight="1">
      <c r="B3920" s="72" t="s">
        <v>56932</v>
      </c>
      <c r="C3920" s="65" t="s">
        <v>66988</v>
      </c>
      <c r="D3920" s="73"/>
    </row>
    <row r="3921" ht="16.5" customHeight="1">
      <c r="B3921" s="72" t="s">
        <v>66989</v>
      </c>
      <c r="C3921" s="65" t="s">
        <v>66990</v>
      </c>
      <c r="D3921" s="73"/>
    </row>
    <row r="3922" ht="16.5" customHeight="1">
      <c r="B3922" s="72" t="s">
        <v>66991</v>
      </c>
      <c r="C3922" s="65" t="s">
        <v>66992</v>
      </c>
      <c r="D3922" s="73"/>
    </row>
    <row r="3923" ht="16.5" customHeight="1">
      <c r="B3923" s="72" t="s">
        <v>56938</v>
      </c>
      <c r="C3923" s="65" t="s">
        <v>66993</v>
      </c>
      <c r="D3923" s="73"/>
    </row>
    <row r="3924" ht="16.5" customHeight="1">
      <c r="B3924" s="72" t="s">
        <v>56940</v>
      </c>
      <c r="C3924" s="65" t="s">
        <v>66994</v>
      </c>
      <c r="D3924" s="73"/>
    </row>
    <row r="3925" ht="16.5" customHeight="1">
      <c r="B3925" s="72" t="s">
        <v>66995</v>
      </c>
      <c r="C3925" s="65" t="s">
        <v>66996</v>
      </c>
      <c r="D3925" s="73"/>
    </row>
    <row r="3926" ht="16.5" customHeight="1">
      <c r="B3926" s="72" t="s">
        <v>44166</v>
      </c>
      <c r="C3926" s="65" t="s">
        <v>66997</v>
      </c>
      <c r="D3926" s="73"/>
    </row>
    <row r="3927" ht="16.5" customHeight="1">
      <c r="B3927" s="72" t="s">
        <v>66998</v>
      </c>
      <c r="C3927" s="65" t="s">
        <v>66999</v>
      </c>
      <c r="D3927" s="73"/>
    </row>
    <row r="3928" ht="16.5" customHeight="1">
      <c r="B3928" s="72" t="s">
        <v>67000</v>
      </c>
      <c r="C3928" s="65" t="s">
        <v>67001</v>
      </c>
      <c r="D3928" s="73"/>
    </row>
    <row r="3929" ht="16.5" customHeight="1">
      <c r="B3929" s="72" t="s">
        <v>56948</v>
      </c>
      <c r="C3929" s="65" t="s">
        <v>67002</v>
      </c>
      <c r="D3929" s="73"/>
    </row>
    <row r="3930" ht="16.5" customHeight="1">
      <c r="B3930" s="72" t="s">
        <v>56950</v>
      </c>
      <c r="C3930" s="65" t="s">
        <v>67003</v>
      </c>
      <c r="D3930" s="73"/>
    </row>
    <row r="3931" ht="16.5" customHeight="1">
      <c r="B3931" s="72" t="s">
        <v>56952</v>
      </c>
      <c r="C3931" s="65" t="s">
        <v>67004</v>
      </c>
      <c r="D3931" s="73"/>
    </row>
    <row r="3932" ht="16.5" customHeight="1">
      <c r="B3932" s="72" t="s">
        <v>67005</v>
      </c>
      <c r="C3932" s="65" t="s">
        <v>67006</v>
      </c>
      <c r="D3932" s="73"/>
    </row>
    <row r="3933" ht="16.5" customHeight="1">
      <c r="B3933" s="72" t="s">
        <v>56955</v>
      </c>
      <c r="C3933" s="65" t="s">
        <v>67007</v>
      </c>
      <c r="D3933" s="73"/>
    </row>
    <row r="3934" ht="16.5" customHeight="1">
      <c r="B3934" s="72" t="s">
        <v>56957</v>
      </c>
      <c r="C3934" s="65" t="s">
        <v>67008</v>
      </c>
      <c r="D3934" s="73"/>
    </row>
    <row r="3935" ht="16.5" customHeight="1">
      <c r="B3935" s="72" t="s">
        <v>1032</v>
      </c>
      <c r="C3935" s="65" t="s">
        <v>1089</v>
      </c>
      <c r="D3935" s="73"/>
    </row>
    <row r="3936" ht="16.5" customHeight="1">
      <c r="B3936" s="72" t="s">
        <v>67009</v>
      </c>
      <c r="C3936" s="65" t="s">
        <v>67010</v>
      </c>
      <c r="D3936" s="73"/>
    </row>
    <row r="3937" ht="16.5" customHeight="1">
      <c r="B3937" s="72" t="s">
        <v>745</v>
      </c>
      <c r="C3937" s="65" t="s">
        <v>745</v>
      </c>
      <c r="D3937" s="73"/>
    </row>
    <row r="3938" ht="16.5" customHeight="1">
      <c r="B3938" s="72" t="s">
        <v>56961</v>
      </c>
      <c r="C3938" s="65" t="s">
        <v>67011</v>
      </c>
      <c r="D3938" s="73"/>
    </row>
    <row r="3939" ht="16.5" customHeight="1">
      <c r="B3939" s="72" t="s">
        <v>56963</v>
      </c>
      <c r="C3939" s="65" t="s">
        <v>67012</v>
      </c>
      <c r="D3939" s="73"/>
    </row>
    <row r="3940" ht="16.5" customHeight="1">
      <c r="B3940" s="72" t="s">
        <v>1032</v>
      </c>
      <c r="C3940" s="65" t="s">
        <v>1089</v>
      </c>
      <c r="D3940" s="73"/>
    </row>
    <row r="3941" ht="16.5" customHeight="1">
      <c r="B3941" s="72" t="s">
        <v>56965</v>
      </c>
      <c r="C3941" s="65" t="s">
        <v>67013</v>
      </c>
      <c r="D3941" s="73"/>
    </row>
    <row r="3942" ht="16.5" customHeight="1">
      <c r="B3942" s="72" t="s">
        <v>56967</v>
      </c>
      <c r="C3942" s="65" t="s">
        <v>67014</v>
      </c>
      <c r="D3942" s="73"/>
    </row>
    <row r="3943" ht="16.5" customHeight="1">
      <c r="B3943" s="72" t="s">
        <v>56969</v>
      </c>
      <c r="C3943" s="65" t="s">
        <v>67015</v>
      </c>
      <c r="D3943" s="73"/>
    </row>
    <row r="3944" ht="16.5" customHeight="1">
      <c r="B3944" s="72" t="s">
        <v>56971</v>
      </c>
      <c r="C3944" s="65" t="s">
        <v>67016</v>
      </c>
      <c r="D3944" s="73"/>
    </row>
    <row r="3945" ht="16.5" customHeight="1">
      <c r="B3945" s="72" t="s">
        <v>67017</v>
      </c>
      <c r="C3945" s="65" t="s">
        <v>38414</v>
      </c>
      <c r="D3945" s="73"/>
    </row>
    <row r="3946" ht="16.5" customHeight="1">
      <c r="B3946" s="72" t="s">
        <v>56975</v>
      </c>
      <c r="C3946" s="65" t="s">
        <v>67018</v>
      </c>
      <c r="D3946" s="73"/>
    </row>
    <row r="3947" ht="16.5" customHeight="1">
      <c r="B3947" s="72" t="s">
        <v>56977</v>
      </c>
      <c r="C3947" s="65" t="s">
        <v>67019</v>
      </c>
      <c r="D3947" s="73"/>
    </row>
    <row r="3948" ht="16.5" customHeight="1">
      <c r="B3948" s="72" t="s">
        <v>67020</v>
      </c>
      <c r="C3948" s="65" t="s">
        <v>67021</v>
      </c>
      <c r="D3948" s="73"/>
    </row>
    <row r="3949" ht="16.5" customHeight="1">
      <c r="B3949" s="72" t="s">
        <v>56981</v>
      </c>
      <c r="C3949" s="65" t="s">
        <v>67022</v>
      </c>
      <c r="D3949" s="73"/>
    </row>
    <row r="3950" ht="16.5" customHeight="1">
      <c r="B3950" s="72" t="s">
        <v>39306</v>
      </c>
      <c r="C3950" s="65" t="s">
        <v>7486</v>
      </c>
      <c r="D3950" s="73"/>
    </row>
    <row r="3951" ht="16.5" customHeight="1">
      <c r="B3951" s="72" t="s">
        <v>56983</v>
      </c>
      <c r="C3951" s="65" t="s">
        <v>67023</v>
      </c>
      <c r="D3951" s="73"/>
    </row>
    <row r="3952" ht="16.5" customHeight="1">
      <c r="B3952" s="72" t="s">
        <v>56985</v>
      </c>
      <c r="C3952" s="65" t="s">
        <v>67024</v>
      </c>
      <c r="D3952" s="73"/>
    </row>
    <row r="3953" ht="16.5" customHeight="1">
      <c r="B3953" s="72" t="s">
        <v>56987</v>
      </c>
      <c r="C3953" s="65" t="s">
        <v>67025</v>
      </c>
      <c r="D3953" s="73"/>
    </row>
    <row r="3954" ht="16.5" customHeight="1">
      <c r="B3954" s="72" t="s">
        <v>1088</v>
      </c>
      <c r="C3954" s="65" t="s">
        <v>1772</v>
      </c>
      <c r="D3954" s="73"/>
    </row>
    <row r="3955" ht="16.5" customHeight="1">
      <c r="B3955" s="72" t="s">
        <v>56989</v>
      </c>
      <c r="C3955" s="65" t="s">
        <v>67026</v>
      </c>
      <c r="D3955" s="73"/>
    </row>
    <row r="3956" ht="16.5" customHeight="1">
      <c r="B3956" s="72" t="s">
        <v>56991</v>
      </c>
      <c r="C3956" s="65" t="s">
        <v>67027</v>
      </c>
      <c r="D3956" s="73"/>
    </row>
    <row r="3957" ht="16.5" customHeight="1">
      <c r="B3957" s="72" t="s">
        <v>67028</v>
      </c>
      <c r="C3957" s="65" t="s">
        <v>67029</v>
      </c>
      <c r="D3957" s="73"/>
    </row>
    <row r="3958" ht="16.5" customHeight="1">
      <c r="B3958" s="72" t="s">
        <v>56995</v>
      </c>
      <c r="C3958" s="65" t="s">
        <v>67030</v>
      </c>
      <c r="D3958" s="73"/>
    </row>
    <row r="3959" ht="16.5" customHeight="1">
      <c r="B3959" s="72" t="s">
        <v>56997</v>
      </c>
      <c r="C3959" s="65" t="s">
        <v>67031</v>
      </c>
      <c r="D3959" s="73"/>
    </row>
    <row r="3960" ht="16.5" customHeight="1">
      <c r="B3960" s="72" t="s">
        <v>56999</v>
      </c>
      <c r="C3960" s="65" t="s">
        <v>67032</v>
      </c>
      <c r="D3960" s="73"/>
    </row>
    <row r="3961" ht="16.5" customHeight="1">
      <c r="B3961" s="72" t="s">
        <v>57001</v>
      </c>
      <c r="C3961" s="65" t="s">
        <v>67033</v>
      </c>
      <c r="D3961" s="73"/>
    </row>
    <row r="3962" ht="16.5" customHeight="1">
      <c r="B3962" s="72" t="s">
        <v>57003</v>
      </c>
      <c r="C3962" s="65" t="s">
        <v>67034</v>
      </c>
      <c r="D3962" s="73"/>
    </row>
    <row r="3963" ht="16.5" customHeight="1">
      <c r="B3963" s="72" t="s">
        <v>57005</v>
      </c>
      <c r="C3963" s="65" t="s">
        <v>67035</v>
      </c>
      <c r="D3963" s="73"/>
    </row>
    <row r="3964" ht="16.5" customHeight="1">
      <c r="B3964" s="72" t="s">
        <v>32073</v>
      </c>
      <c r="C3964" s="65" t="s">
        <v>64220</v>
      </c>
      <c r="D3964" s="73"/>
    </row>
    <row r="3965" ht="16.5" customHeight="1">
      <c r="B3965" s="72" t="s">
        <v>22667</v>
      </c>
      <c r="C3965" s="65" t="s">
        <v>67036</v>
      </c>
      <c r="D3965" s="73"/>
    </row>
    <row r="3966" ht="16.5" customHeight="1">
      <c r="B3966" s="72" t="s">
        <v>57008</v>
      </c>
      <c r="C3966" s="65" t="s">
        <v>67037</v>
      </c>
      <c r="D3966" s="73"/>
    </row>
    <row r="3967" ht="16.5" customHeight="1">
      <c r="B3967" s="72" t="s">
        <v>67038</v>
      </c>
      <c r="C3967" s="65" t="s">
        <v>67039</v>
      </c>
      <c r="D3967" s="73"/>
    </row>
    <row r="3968" ht="16.5" customHeight="1">
      <c r="B3968" s="72" t="s">
        <v>54276</v>
      </c>
      <c r="C3968" s="65" t="s">
        <v>54276</v>
      </c>
      <c r="D3968" s="73"/>
    </row>
    <row r="3969" ht="16.5" customHeight="1">
      <c r="B3969" s="72" t="s">
        <v>57012</v>
      </c>
      <c r="C3969" s="65" t="s">
        <v>67040</v>
      </c>
      <c r="D3969" s="73"/>
    </row>
    <row r="3970" ht="16.5" customHeight="1">
      <c r="B3970" s="72" t="s">
        <v>57014</v>
      </c>
      <c r="C3970" s="65" t="s">
        <v>67041</v>
      </c>
      <c r="D3970" s="73"/>
    </row>
    <row r="3971" ht="16.5" customHeight="1">
      <c r="B3971" s="72" t="s">
        <v>9743</v>
      </c>
      <c r="C3971" s="65" t="s">
        <v>44970</v>
      </c>
      <c r="D3971" s="73"/>
    </row>
    <row r="3972" ht="16.5" customHeight="1">
      <c r="B3972" s="72" t="s">
        <v>57016</v>
      </c>
      <c r="C3972" s="65" t="s">
        <v>67042</v>
      </c>
      <c r="D3972" s="73"/>
    </row>
    <row r="3973" ht="16.5" customHeight="1">
      <c r="B3973" s="72" t="s">
        <v>57018</v>
      </c>
      <c r="C3973" s="65" t="s">
        <v>67043</v>
      </c>
      <c r="D3973" s="73"/>
    </row>
    <row r="3974" ht="16.5" customHeight="1">
      <c r="B3974" s="72" t="s">
        <v>67044</v>
      </c>
      <c r="C3974" s="65" t="s">
        <v>65072</v>
      </c>
      <c r="D3974" s="73"/>
    </row>
    <row r="3975" ht="16.5" customHeight="1">
      <c r="B3975" s="72" t="s">
        <v>8595</v>
      </c>
      <c r="C3975" s="65" t="s">
        <v>11791</v>
      </c>
      <c r="D3975" s="73"/>
    </row>
    <row r="3976" ht="16.5" customHeight="1">
      <c r="B3976" s="72" t="s">
        <v>67045</v>
      </c>
      <c r="C3976" s="65" t="s">
        <v>19172</v>
      </c>
      <c r="D3976" s="73"/>
    </row>
    <row r="3977" ht="16.5" customHeight="1">
      <c r="B3977" s="72" t="s">
        <v>2587</v>
      </c>
      <c r="C3977" s="65" t="s">
        <v>65033</v>
      </c>
      <c r="D3977" s="73"/>
    </row>
    <row r="3978" ht="16.5" customHeight="1">
      <c r="B3978" s="72" t="s">
        <v>745</v>
      </c>
      <c r="C3978" s="65" t="s">
        <v>745</v>
      </c>
      <c r="D3978" s="73"/>
    </row>
    <row r="3979" ht="16.5" customHeight="1">
      <c r="B3979" s="72" t="s">
        <v>57026</v>
      </c>
      <c r="C3979" s="65" t="s">
        <v>67046</v>
      </c>
      <c r="D3979" s="73"/>
    </row>
    <row r="3980" ht="16.5" customHeight="1">
      <c r="B3980" s="72" t="s">
        <v>1237</v>
      </c>
      <c r="C3980" s="65" t="s">
        <v>1237</v>
      </c>
      <c r="D3980" s="73"/>
    </row>
    <row r="3981" ht="16.5" customHeight="1">
      <c r="B3981" s="72" t="s">
        <v>57028</v>
      </c>
      <c r="C3981" s="65" t="s">
        <v>67047</v>
      </c>
      <c r="D3981" s="73"/>
    </row>
    <row r="3982" ht="16.5" customHeight="1">
      <c r="B3982" s="72" t="s">
        <v>745</v>
      </c>
      <c r="C3982" s="65" t="s">
        <v>745</v>
      </c>
      <c r="D3982" s="73"/>
    </row>
    <row r="3983" ht="16.5" customHeight="1">
      <c r="B3983" s="72" t="s">
        <v>57030</v>
      </c>
      <c r="C3983" s="65" t="s">
        <v>67048</v>
      </c>
      <c r="D3983" s="73"/>
    </row>
    <row r="3984" ht="16.5" customHeight="1">
      <c r="B3984" s="72" t="s">
        <v>67049</v>
      </c>
      <c r="C3984" s="65" t="s">
        <v>67050</v>
      </c>
      <c r="D3984" s="73"/>
    </row>
    <row r="3985" ht="16.5" customHeight="1">
      <c r="B3985" s="72" t="s">
        <v>1358</v>
      </c>
      <c r="C3985" s="65" t="s">
        <v>888</v>
      </c>
      <c r="D3985" s="73"/>
    </row>
    <row r="3986" ht="16.5" customHeight="1">
      <c r="B3986" s="72" t="s">
        <v>67051</v>
      </c>
      <c r="C3986" s="65" t="s">
        <v>67052</v>
      </c>
      <c r="D3986" s="73"/>
    </row>
    <row r="3987" ht="16.5" customHeight="1">
      <c r="B3987" s="72" t="s">
        <v>67053</v>
      </c>
      <c r="C3987" s="65" t="s">
        <v>67054</v>
      </c>
      <c r="D3987" s="73"/>
    </row>
    <row r="3988" ht="16.5" customHeight="1">
      <c r="B3988" s="72" t="s">
        <v>67055</v>
      </c>
      <c r="C3988" s="65" t="s">
        <v>67056</v>
      </c>
      <c r="D3988" s="73"/>
    </row>
    <row r="3989" ht="16.5" customHeight="1">
      <c r="B3989" s="72" t="s">
        <v>30077</v>
      </c>
      <c r="C3989" s="65" t="s">
        <v>30078</v>
      </c>
      <c r="D3989" s="73"/>
    </row>
    <row r="3990" ht="16.5" customHeight="1">
      <c r="B3990" s="72" t="s">
        <v>67057</v>
      </c>
      <c r="C3990" s="65" t="s">
        <v>67058</v>
      </c>
      <c r="D3990" s="73"/>
    </row>
    <row r="3991" ht="16.5" customHeight="1">
      <c r="B3991" s="72" t="s">
        <v>67059</v>
      </c>
      <c r="C3991" s="65" t="s">
        <v>67060</v>
      </c>
      <c r="D3991" s="73"/>
    </row>
    <row r="3992" ht="16.5" customHeight="1">
      <c r="B3992" s="72" t="s">
        <v>67061</v>
      </c>
      <c r="C3992" s="65" t="s">
        <v>67062</v>
      </c>
      <c r="D3992" s="73"/>
    </row>
    <row r="3993" ht="16.5" customHeight="1">
      <c r="B3993" s="72" t="s">
        <v>67063</v>
      </c>
      <c r="C3993" s="65" t="s">
        <v>67064</v>
      </c>
      <c r="D3993" s="73"/>
    </row>
    <row r="3994" ht="16.5" customHeight="1">
      <c r="B3994" s="72" t="s">
        <v>745</v>
      </c>
      <c r="C3994" s="65" t="s">
        <v>745</v>
      </c>
      <c r="D3994" s="73"/>
    </row>
    <row r="3995" ht="16.5" customHeight="1">
      <c r="B3995" s="72" t="s">
        <v>67065</v>
      </c>
      <c r="C3995" s="65" t="s">
        <v>67066</v>
      </c>
      <c r="D3995" s="73"/>
    </row>
    <row r="3996" ht="16.5" customHeight="1">
      <c r="B3996" s="72" t="s">
        <v>67067</v>
      </c>
      <c r="C3996" s="65" t="s">
        <v>67068</v>
      </c>
      <c r="D3996" s="73"/>
    </row>
    <row r="3997" ht="16.5" customHeight="1">
      <c r="B3997" s="72" t="s">
        <v>67069</v>
      </c>
      <c r="C3997" s="65" t="s">
        <v>67070</v>
      </c>
      <c r="D3997" s="73"/>
    </row>
    <row r="3998" ht="16.5" customHeight="1">
      <c r="B3998" s="72" t="s">
        <v>67071</v>
      </c>
      <c r="C3998" s="65" t="s">
        <v>67072</v>
      </c>
      <c r="D3998" s="73"/>
    </row>
    <row r="3999" ht="16.5" customHeight="1">
      <c r="B3999" s="72" t="s">
        <v>67073</v>
      </c>
      <c r="C3999" s="65" t="s">
        <v>67074</v>
      </c>
      <c r="D3999" s="73"/>
    </row>
    <row r="4000" ht="16.5" customHeight="1">
      <c r="B4000" s="72" t="s">
        <v>67075</v>
      </c>
      <c r="C4000" s="65" t="s">
        <v>67076</v>
      </c>
      <c r="D4000" s="73"/>
    </row>
    <row r="4001" ht="16.5" customHeight="1">
      <c r="B4001" s="72" t="s">
        <v>67077</v>
      </c>
      <c r="C4001" s="65" t="s">
        <v>38210</v>
      </c>
      <c r="D4001" s="73"/>
    </row>
    <row r="4002" ht="16.5" customHeight="1">
      <c r="B4002" s="72" t="s">
        <v>67078</v>
      </c>
      <c r="C4002" s="65" t="s">
        <v>67079</v>
      </c>
      <c r="D4002" s="73"/>
    </row>
    <row r="4003" ht="16.5" customHeight="1">
      <c r="B4003" s="72" t="s">
        <v>67080</v>
      </c>
      <c r="C4003" s="65" t="s">
        <v>67081</v>
      </c>
      <c r="D4003" s="73"/>
    </row>
    <row r="4004" ht="16.5" customHeight="1">
      <c r="B4004" s="72" t="s">
        <v>67082</v>
      </c>
      <c r="C4004" s="65" t="s">
        <v>67083</v>
      </c>
      <c r="D4004" s="73"/>
    </row>
    <row r="4005" ht="16.5" customHeight="1">
      <c r="B4005" s="72" t="s">
        <v>67084</v>
      </c>
      <c r="C4005" s="65" t="s">
        <v>67085</v>
      </c>
      <c r="D4005" s="73"/>
    </row>
    <row r="4006" ht="16.5" customHeight="1">
      <c r="B4006" s="72" t="s">
        <v>67086</v>
      </c>
      <c r="C4006" s="65" t="s">
        <v>67087</v>
      </c>
      <c r="D4006" s="73"/>
    </row>
    <row r="4007" ht="16.5" customHeight="1">
      <c r="B4007" s="72" t="s">
        <v>67088</v>
      </c>
      <c r="C4007" s="65" t="s">
        <v>67089</v>
      </c>
      <c r="D4007" s="73"/>
    </row>
    <row r="4008" ht="16.5" customHeight="1">
      <c r="B4008" s="72" t="s">
        <v>67090</v>
      </c>
      <c r="C4008" s="65" t="s">
        <v>67091</v>
      </c>
      <c r="D4008" s="73"/>
    </row>
    <row r="4009" ht="16.5" customHeight="1">
      <c r="B4009" s="72" t="s">
        <v>67092</v>
      </c>
      <c r="C4009" s="65" t="s">
        <v>67093</v>
      </c>
      <c r="D4009" s="73"/>
    </row>
    <row r="4010" ht="16.5" customHeight="1">
      <c r="B4010" s="72" t="s">
        <v>67094</v>
      </c>
      <c r="C4010" s="65" t="s">
        <v>67095</v>
      </c>
      <c r="D4010" s="73"/>
    </row>
    <row r="4011" ht="16.5" customHeight="1">
      <c r="B4011" s="72" t="s">
        <v>67096</v>
      </c>
      <c r="C4011" s="65" t="s">
        <v>67097</v>
      </c>
      <c r="D4011" s="73"/>
    </row>
    <row r="4012" ht="16.5" customHeight="1">
      <c r="B4012" s="72" t="s">
        <v>67098</v>
      </c>
      <c r="C4012" s="65" t="s">
        <v>67099</v>
      </c>
      <c r="D4012" s="73"/>
    </row>
    <row r="4013" ht="16.5" customHeight="1">
      <c r="B4013" s="72" t="s">
        <v>67100</v>
      </c>
      <c r="C4013" s="65" t="s">
        <v>67101</v>
      </c>
      <c r="D4013" s="73"/>
    </row>
    <row r="4014" ht="16.5" customHeight="1">
      <c r="B4014" s="72" t="s">
        <v>67102</v>
      </c>
      <c r="C4014" s="65" t="s">
        <v>67103</v>
      </c>
      <c r="D4014" s="73"/>
    </row>
    <row r="4015" ht="16.5" customHeight="1">
      <c r="B4015" s="72" t="s">
        <v>67104</v>
      </c>
      <c r="C4015" s="65" t="s">
        <v>67105</v>
      </c>
      <c r="D4015" s="73"/>
    </row>
    <row r="4016" ht="16.5" customHeight="1">
      <c r="B4016" s="72" t="s">
        <v>67106</v>
      </c>
      <c r="C4016" s="65" t="s">
        <v>67107</v>
      </c>
      <c r="D4016" s="73"/>
    </row>
    <row r="4017" ht="16.5" customHeight="1">
      <c r="B4017" s="72" t="s">
        <v>67108</v>
      </c>
      <c r="C4017" s="65" t="s">
        <v>67109</v>
      </c>
      <c r="D4017" s="73"/>
    </row>
    <row r="4018" ht="16.5" customHeight="1">
      <c r="B4018" s="72" t="s">
        <v>67110</v>
      </c>
      <c r="C4018" s="65" t="s">
        <v>67111</v>
      </c>
      <c r="D4018" s="73"/>
    </row>
    <row r="4019" ht="16.5" customHeight="1">
      <c r="B4019" s="72" t="s">
        <v>67112</v>
      </c>
      <c r="C4019" s="65" t="s">
        <v>67113</v>
      </c>
      <c r="D4019" s="73"/>
    </row>
    <row r="4020" ht="16.5" customHeight="1">
      <c r="B4020" s="72" t="s">
        <v>67114</v>
      </c>
      <c r="C4020" s="65" t="s">
        <v>67115</v>
      </c>
      <c r="D4020" s="73"/>
    </row>
    <row r="4021" ht="16.5" customHeight="1">
      <c r="B4021" s="72" t="s">
        <v>67116</v>
      </c>
      <c r="C4021" s="65" t="s">
        <v>67117</v>
      </c>
      <c r="D4021" s="73"/>
    </row>
    <row r="4022" ht="16.5" customHeight="1">
      <c r="B4022" s="72" t="s">
        <v>67118</v>
      </c>
      <c r="C4022" s="65" t="s">
        <v>67119</v>
      </c>
      <c r="D4022" s="73"/>
    </row>
    <row r="4023" ht="16.5" customHeight="1">
      <c r="B4023" s="72" t="s">
        <v>67120</v>
      </c>
      <c r="C4023" s="65" t="s">
        <v>67121</v>
      </c>
      <c r="D4023" s="73"/>
    </row>
    <row r="4024" ht="16.5" customHeight="1">
      <c r="B4024" s="72" t="s">
        <v>67122</v>
      </c>
      <c r="C4024" s="65" t="s">
        <v>67123</v>
      </c>
      <c r="D4024" s="73"/>
    </row>
    <row r="4025" ht="16.5" customHeight="1">
      <c r="B4025" s="72" t="s">
        <v>67124</v>
      </c>
      <c r="C4025" s="65" t="s">
        <v>67125</v>
      </c>
      <c r="D4025" s="73"/>
    </row>
    <row r="4026" ht="16.5" customHeight="1">
      <c r="B4026" s="72" t="s">
        <v>44440</v>
      </c>
      <c r="C4026" s="65" t="s">
        <v>56731</v>
      </c>
      <c r="D4026" s="73"/>
    </row>
    <row r="4027" ht="16.5" customHeight="1">
      <c r="B4027" s="72" t="s">
        <v>67126</v>
      </c>
      <c r="C4027" s="65" t="s">
        <v>67127</v>
      </c>
      <c r="D4027" s="73"/>
    </row>
    <row r="4028" ht="16.5" customHeight="1">
      <c r="B4028" s="72" t="s">
        <v>33393</v>
      </c>
      <c r="C4028" s="65" t="s">
        <v>67128</v>
      </c>
      <c r="D4028" s="73"/>
    </row>
    <row r="4029" ht="16.5" customHeight="1">
      <c r="B4029" s="72" t="s">
        <v>67129</v>
      </c>
      <c r="C4029" s="65" t="s">
        <v>67130</v>
      </c>
      <c r="D4029" s="73"/>
    </row>
    <row r="4030" ht="16.5" customHeight="1">
      <c r="B4030" s="72" t="s">
        <v>67131</v>
      </c>
      <c r="C4030" s="65" t="s">
        <v>67132</v>
      </c>
      <c r="D4030" s="73"/>
    </row>
    <row r="4031" ht="16.5" customHeight="1">
      <c r="B4031" s="72" t="s">
        <v>67133</v>
      </c>
      <c r="C4031" s="65" t="s">
        <v>67134</v>
      </c>
      <c r="D4031" s="73"/>
    </row>
    <row r="4032" ht="16.5" customHeight="1">
      <c r="B4032" s="72" t="s">
        <v>67135</v>
      </c>
      <c r="C4032" s="65" t="s">
        <v>67136</v>
      </c>
      <c r="D4032" s="73"/>
    </row>
    <row r="4033" ht="16.5" customHeight="1">
      <c r="B4033" s="72" t="s">
        <v>57129</v>
      </c>
      <c r="C4033" s="65" t="s">
        <v>67137</v>
      </c>
      <c r="D4033" s="73"/>
    </row>
    <row r="4034" ht="16.5" customHeight="1">
      <c r="B4034" s="72" t="s">
        <v>67138</v>
      </c>
      <c r="C4034" s="65" t="s">
        <v>67139</v>
      </c>
      <c r="D4034" s="73"/>
    </row>
    <row r="4035" ht="16.5" customHeight="1">
      <c r="B4035" s="72" t="s">
        <v>57133</v>
      </c>
      <c r="C4035" s="65" t="s">
        <v>67140</v>
      </c>
      <c r="D4035" s="73"/>
    </row>
    <row r="4036" ht="16.5" customHeight="1">
      <c r="B4036" s="72" t="s">
        <v>57135</v>
      </c>
      <c r="C4036" s="65" t="s">
        <v>67141</v>
      </c>
      <c r="D4036" s="73"/>
    </row>
    <row r="4037" ht="16.5" customHeight="1">
      <c r="B4037" s="72" t="s">
        <v>747</v>
      </c>
      <c r="C4037" s="65" t="s">
        <v>48869</v>
      </c>
      <c r="D4037" s="73"/>
    </row>
    <row r="4038" ht="16.5" customHeight="1">
      <c r="B4038" s="72" t="s">
        <v>67142</v>
      </c>
      <c r="C4038" s="65" t="s">
        <v>67143</v>
      </c>
      <c r="D4038" s="73"/>
    </row>
    <row r="4039" ht="16.5" customHeight="1">
      <c r="B4039" s="72" t="s">
        <v>67144</v>
      </c>
      <c r="C4039" s="65" t="s">
        <v>67145</v>
      </c>
      <c r="D4039" s="73"/>
    </row>
    <row r="4040" ht="16.5" customHeight="1">
      <c r="B4040" s="72" t="s">
        <v>57141</v>
      </c>
      <c r="C4040" s="65" t="s">
        <v>67146</v>
      </c>
      <c r="D4040" s="73"/>
    </row>
    <row r="4041" ht="16.5" customHeight="1">
      <c r="B4041" s="72" t="s">
        <v>1237</v>
      </c>
      <c r="C4041" s="65" t="s">
        <v>1237</v>
      </c>
      <c r="D4041" s="73"/>
    </row>
    <row r="4042" ht="16.5" customHeight="1">
      <c r="B4042" s="72" t="s">
        <v>57143</v>
      </c>
      <c r="C4042" s="65" t="s">
        <v>67147</v>
      </c>
      <c r="D4042" s="73"/>
    </row>
    <row r="4043" ht="16.5" customHeight="1">
      <c r="B4043" s="72" t="s">
        <v>57145</v>
      </c>
      <c r="C4043" s="65" t="s">
        <v>67148</v>
      </c>
      <c r="D4043" s="73"/>
    </row>
    <row r="4044" ht="16.5" customHeight="1">
      <c r="B4044" s="72" t="s">
        <v>67149</v>
      </c>
      <c r="C4044" s="65" t="s">
        <v>67150</v>
      </c>
      <c r="D4044" s="73"/>
    </row>
    <row r="4045" ht="16.5" customHeight="1">
      <c r="B4045" s="72" t="s">
        <v>57149</v>
      </c>
      <c r="C4045" s="65" t="s">
        <v>67151</v>
      </c>
      <c r="D4045" s="73"/>
    </row>
    <row r="4046" ht="16.5" customHeight="1">
      <c r="B4046" s="72" t="s">
        <v>57151</v>
      </c>
      <c r="C4046" s="65" t="s">
        <v>67152</v>
      </c>
      <c r="D4046" s="73"/>
    </row>
    <row r="4047" ht="16.5" customHeight="1">
      <c r="B4047" s="72" t="s">
        <v>57153</v>
      </c>
      <c r="C4047" s="65" t="s">
        <v>49100</v>
      </c>
      <c r="D4047" s="73"/>
    </row>
    <row r="4048" ht="16.5" customHeight="1">
      <c r="B4048" s="72" t="s">
        <v>57154</v>
      </c>
      <c r="C4048" s="65" t="s">
        <v>67153</v>
      </c>
      <c r="D4048" s="73"/>
    </row>
    <row r="4049" ht="16.5" customHeight="1">
      <c r="B4049" s="72" t="s">
        <v>67154</v>
      </c>
      <c r="C4049" s="65" t="s">
        <v>67155</v>
      </c>
      <c r="D4049" s="73"/>
    </row>
    <row r="4050" ht="16.5" customHeight="1">
      <c r="B4050" s="72" t="s">
        <v>57158</v>
      </c>
      <c r="C4050" s="65" t="s">
        <v>67156</v>
      </c>
      <c r="D4050" s="73"/>
    </row>
    <row r="4051" ht="16.5" customHeight="1">
      <c r="B4051" s="72" t="s">
        <v>57160</v>
      </c>
      <c r="C4051" s="65" t="s">
        <v>67157</v>
      </c>
      <c r="D4051" s="73"/>
    </row>
    <row r="4052" ht="16.5" customHeight="1">
      <c r="B4052" s="72" t="s">
        <v>67158</v>
      </c>
      <c r="C4052" s="65" t="s">
        <v>67159</v>
      </c>
      <c r="D4052" s="73"/>
    </row>
    <row r="4053" ht="16.5" customHeight="1">
      <c r="B4053" s="72" t="s">
        <v>67160</v>
      </c>
      <c r="C4053" s="65" t="s">
        <v>67161</v>
      </c>
      <c r="D4053" s="73"/>
    </row>
    <row r="4054" ht="16.5" customHeight="1">
      <c r="B4054" s="72" t="s">
        <v>67162</v>
      </c>
      <c r="C4054" s="65" t="s">
        <v>67163</v>
      </c>
      <c r="D4054" s="73"/>
    </row>
    <row r="4055" ht="16.5" customHeight="1">
      <c r="B4055" s="72" t="s">
        <v>67164</v>
      </c>
      <c r="C4055" s="65" t="s">
        <v>67165</v>
      </c>
      <c r="D4055" s="73"/>
    </row>
    <row r="4056" ht="16.5" customHeight="1">
      <c r="B4056" s="72" t="s">
        <v>67166</v>
      </c>
      <c r="C4056" s="65" t="s">
        <v>67167</v>
      </c>
      <c r="D4056" s="73"/>
    </row>
    <row r="4057" ht="16.5" customHeight="1">
      <c r="B4057" s="72" t="s">
        <v>67168</v>
      </c>
      <c r="C4057" s="65" t="s">
        <v>67169</v>
      </c>
      <c r="D4057" s="73"/>
    </row>
    <row r="4058" ht="16.5" customHeight="1">
      <c r="B4058" s="72" t="s">
        <v>57174</v>
      </c>
      <c r="C4058" s="65" t="s">
        <v>67170</v>
      </c>
      <c r="D4058" s="73"/>
    </row>
    <row r="4059" ht="16.5" customHeight="1">
      <c r="B4059" s="72" t="s">
        <v>67171</v>
      </c>
      <c r="C4059" s="65" t="s">
        <v>67172</v>
      </c>
      <c r="D4059" s="73"/>
    </row>
    <row r="4060" ht="16.5" customHeight="1">
      <c r="B4060" s="72" t="s">
        <v>57178</v>
      </c>
      <c r="C4060" s="65" t="s">
        <v>67173</v>
      </c>
      <c r="D4060" s="73"/>
    </row>
    <row r="4061" ht="16.5" customHeight="1">
      <c r="B4061" s="72" t="s">
        <v>57180</v>
      </c>
      <c r="C4061" s="65" t="s">
        <v>67174</v>
      </c>
      <c r="D4061" s="73"/>
    </row>
    <row r="4062" ht="16.5" customHeight="1">
      <c r="B4062" s="72" t="s">
        <v>57182</v>
      </c>
      <c r="C4062" s="65" t="s">
        <v>67175</v>
      </c>
      <c r="D4062" s="73"/>
    </row>
    <row r="4063" ht="16.5" customHeight="1">
      <c r="B4063" s="72" t="s">
        <v>67176</v>
      </c>
      <c r="C4063" s="65" t="s">
        <v>67177</v>
      </c>
      <c r="D4063" s="73"/>
    </row>
    <row r="4064" ht="16.5" customHeight="1">
      <c r="B4064" s="72" t="s">
        <v>57186</v>
      </c>
      <c r="C4064" s="65" t="s">
        <v>67178</v>
      </c>
      <c r="D4064" s="73"/>
    </row>
    <row r="4065" ht="16.5" customHeight="1">
      <c r="B4065" s="65" t="s">
        <v>67179</v>
      </c>
      <c r="C4065" s="65" t="s">
        <v>67180</v>
      </c>
      <c r="D4065" s="73"/>
    </row>
    <row r="4066" ht="16.5" customHeight="1">
      <c r="B4066" s="72" t="s">
        <v>67181</v>
      </c>
      <c r="C4066" s="65" t="s">
        <v>67182</v>
      </c>
      <c r="D4066" s="73"/>
    </row>
    <row r="4067" ht="16.5" customHeight="1">
      <c r="B4067" s="72" t="s">
        <v>57192</v>
      </c>
      <c r="C4067" s="65" t="s">
        <v>67183</v>
      </c>
      <c r="D4067" s="73"/>
    </row>
    <row r="4068" ht="16.5" customHeight="1">
      <c r="B4068" s="72" t="s">
        <v>57194</v>
      </c>
      <c r="C4068" s="65" t="s">
        <v>67184</v>
      </c>
      <c r="D4068" s="73"/>
    </row>
    <row r="4069" ht="16.5" customHeight="1">
      <c r="B4069" s="72" t="s">
        <v>67185</v>
      </c>
      <c r="C4069" s="65" t="s">
        <v>67186</v>
      </c>
      <c r="D4069" s="73"/>
    </row>
    <row r="4070" ht="16.5" customHeight="1">
      <c r="B4070" s="72" t="s">
        <v>745</v>
      </c>
      <c r="C4070" s="65" t="s">
        <v>745</v>
      </c>
      <c r="D4070" s="73"/>
    </row>
    <row r="4071" ht="16.5" customHeight="1">
      <c r="B4071" s="72" t="s">
        <v>67187</v>
      </c>
      <c r="C4071" s="65" t="s">
        <v>67188</v>
      </c>
      <c r="D4071" s="73"/>
    </row>
    <row r="4072" ht="16.5" customHeight="1">
      <c r="B4072" s="72" t="s">
        <v>40499</v>
      </c>
      <c r="C4072" s="65" t="s">
        <v>67189</v>
      </c>
      <c r="D4072" s="73"/>
    </row>
    <row r="4073" ht="16.5" customHeight="1">
      <c r="B4073" s="72" t="s">
        <v>67190</v>
      </c>
      <c r="C4073" s="65" t="s">
        <v>67191</v>
      </c>
      <c r="D4073" s="73"/>
    </row>
    <row r="4074" ht="16.5" customHeight="1">
      <c r="B4074" s="72" t="s">
        <v>57203</v>
      </c>
      <c r="C4074" s="65" t="s">
        <v>67192</v>
      </c>
      <c r="D4074" s="73"/>
    </row>
    <row r="4075" ht="16.5" customHeight="1">
      <c r="B4075" s="72" t="s">
        <v>57205</v>
      </c>
      <c r="C4075" s="65" t="s">
        <v>67193</v>
      </c>
      <c r="D4075" s="73"/>
    </row>
    <row r="4076" ht="16.5" customHeight="1">
      <c r="B4076" s="72" t="s">
        <v>67194</v>
      </c>
      <c r="C4076" s="65" t="s">
        <v>67195</v>
      </c>
      <c r="D4076" s="73"/>
    </row>
    <row r="4077" ht="16.5" customHeight="1">
      <c r="B4077" s="72" t="s">
        <v>745</v>
      </c>
      <c r="C4077" s="65" t="s">
        <v>745</v>
      </c>
      <c r="D4077" s="73"/>
    </row>
    <row r="4078" ht="16.5" customHeight="1">
      <c r="B4078" s="72" t="s">
        <v>57209</v>
      </c>
      <c r="C4078" s="65" t="s">
        <v>67196</v>
      </c>
      <c r="D4078" s="73"/>
    </row>
    <row r="4079" ht="16.5" customHeight="1">
      <c r="B4079" s="72" t="s">
        <v>57211</v>
      </c>
      <c r="C4079" s="65" t="s">
        <v>67197</v>
      </c>
      <c r="D4079" s="73"/>
    </row>
    <row r="4080" ht="16.5" customHeight="1">
      <c r="B4080" s="72" t="s">
        <v>67198</v>
      </c>
      <c r="C4080" s="65" t="s">
        <v>67199</v>
      </c>
      <c r="D4080" s="73"/>
    </row>
    <row r="4081" ht="16.5" customHeight="1">
      <c r="B4081" s="72" t="s">
        <v>67200</v>
      </c>
      <c r="C4081" s="65" t="s">
        <v>67201</v>
      </c>
      <c r="D4081" s="73"/>
    </row>
    <row r="4082" ht="16.5" customHeight="1">
      <c r="B4082" s="72" t="s">
        <v>57217</v>
      </c>
      <c r="C4082" s="65" t="s">
        <v>67202</v>
      </c>
      <c r="D4082" s="73"/>
    </row>
    <row r="4083" ht="16.5" customHeight="1">
      <c r="B4083" s="72" t="s">
        <v>5699</v>
      </c>
      <c r="C4083" s="65" t="s">
        <v>64057</v>
      </c>
      <c r="D4083" s="73"/>
    </row>
    <row r="4084" ht="16.5" customHeight="1">
      <c r="B4084" s="72" t="s">
        <v>67203</v>
      </c>
      <c r="C4084" s="65" t="s">
        <v>67204</v>
      </c>
      <c r="D4084" s="73"/>
    </row>
    <row r="4085" ht="16.5" customHeight="1">
      <c r="B4085" s="72" t="s">
        <v>57221</v>
      </c>
      <c r="C4085" s="65" t="s">
        <v>67205</v>
      </c>
      <c r="D4085" s="73"/>
    </row>
    <row r="4086" ht="16.5" customHeight="1">
      <c r="B4086" s="65" t="s">
        <v>67206</v>
      </c>
      <c r="C4086" s="65" t="s">
        <v>67207</v>
      </c>
      <c r="D4086" s="73"/>
    </row>
    <row r="4087" ht="16.5" customHeight="1">
      <c r="B4087" s="72" t="s">
        <v>57225</v>
      </c>
      <c r="C4087" s="65" t="s">
        <v>67208</v>
      </c>
      <c r="D4087" s="73"/>
    </row>
    <row r="4088" ht="16.5" customHeight="1">
      <c r="B4088" s="72" t="s">
        <v>57227</v>
      </c>
      <c r="C4088" s="65" t="s">
        <v>67209</v>
      </c>
      <c r="D4088" s="73"/>
    </row>
    <row r="4089" ht="16.5" customHeight="1">
      <c r="B4089" s="72" t="s">
        <v>4449</v>
      </c>
      <c r="C4089" s="65" t="s">
        <v>4449</v>
      </c>
      <c r="D4089" s="73"/>
    </row>
    <row r="4090" ht="16.5" customHeight="1">
      <c r="B4090" s="72" t="s">
        <v>4450</v>
      </c>
      <c r="C4090" s="65" t="s">
        <v>4450</v>
      </c>
      <c r="D4090" s="73"/>
    </row>
    <row r="4091" ht="16.5" customHeight="1">
      <c r="B4091" s="72" t="s">
        <v>4451</v>
      </c>
      <c r="C4091" s="65" t="s">
        <v>4451</v>
      </c>
      <c r="D4091" s="73"/>
    </row>
    <row r="4092" ht="16.5" customHeight="1">
      <c r="B4092" s="72" t="s">
        <v>67210</v>
      </c>
      <c r="C4092" s="65" t="s">
        <v>67211</v>
      </c>
      <c r="D4092" s="73"/>
    </row>
    <row r="4093" ht="16.5" customHeight="1">
      <c r="B4093" s="72" t="s">
        <v>57231</v>
      </c>
      <c r="C4093" s="65" t="s">
        <v>67212</v>
      </c>
      <c r="D4093" s="73"/>
    </row>
    <row r="4094" ht="16.5" customHeight="1">
      <c r="B4094" s="72" t="s">
        <v>57233</v>
      </c>
      <c r="C4094" s="65" t="s">
        <v>67213</v>
      </c>
      <c r="D4094" s="73"/>
    </row>
    <row r="4095" ht="16.5" customHeight="1">
      <c r="B4095" s="72" t="s">
        <v>57235</v>
      </c>
      <c r="C4095" s="65" t="s">
        <v>67214</v>
      </c>
      <c r="D4095" s="73"/>
    </row>
    <row r="4096" ht="16.5" customHeight="1">
      <c r="B4096" s="72" t="s">
        <v>57237</v>
      </c>
      <c r="C4096" s="65" t="s">
        <v>67215</v>
      </c>
      <c r="D4096" s="73"/>
    </row>
    <row r="4097" ht="16.5" customHeight="1">
      <c r="B4097" s="72" t="s">
        <v>57239</v>
      </c>
      <c r="C4097" s="65" t="s">
        <v>67216</v>
      </c>
      <c r="D4097" s="73"/>
    </row>
    <row r="4098" ht="16.5" customHeight="1">
      <c r="B4098" s="72" t="s">
        <v>67217</v>
      </c>
      <c r="C4098" s="65" t="s">
        <v>67218</v>
      </c>
      <c r="D4098" s="73"/>
    </row>
    <row r="4099" ht="16.5" customHeight="1">
      <c r="B4099" s="72" t="s">
        <v>57243</v>
      </c>
      <c r="C4099" s="65" t="s">
        <v>67219</v>
      </c>
      <c r="D4099" s="73"/>
    </row>
    <row r="4100" ht="16.5" customHeight="1">
      <c r="B4100" s="72" t="s">
        <v>57245</v>
      </c>
      <c r="C4100" s="65" t="s">
        <v>67220</v>
      </c>
      <c r="D4100" s="73"/>
    </row>
    <row r="4101" ht="16.5" customHeight="1">
      <c r="B4101" s="72" t="s">
        <v>67221</v>
      </c>
      <c r="C4101" s="65" t="s">
        <v>67222</v>
      </c>
      <c r="D4101" s="73"/>
    </row>
    <row r="4102" ht="16.5" customHeight="1">
      <c r="B4102" s="72" t="s">
        <v>67223</v>
      </c>
      <c r="C4102" s="65" t="s">
        <v>67224</v>
      </c>
      <c r="D4102" s="73"/>
    </row>
    <row r="4103" ht="16.5" customHeight="1">
      <c r="B4103" s="72" t="s">
        <v>67225</v>
      </c>
      <c r="C4103" s="65" t="s">
        <v>67226</v>
      </c>
      <c r="D4103" s="73"/>
    </row>
    <row r="4104" ht="16.5" customHeight="1">
      <c r="B4104" s="72" t="s">
        <v>67227</v>
      </c>
      <c r="C4104" s="65" t="s">
        <v>67228</v>
      </c>
      <c r="D4104" s="73"/>
    </row>
    <row r="4105" ht="16.5" customHeight="1">
      <c r="B4105" s="72" t="s">
        <v>67229</v>
      </c>
      <c r="C4105" s="65" t="s">
        <v>67230</v>
      </c>
      <c r="D4105" s="73"/>
    </row>
    <row r="4106" ht="16.5" customHeight="1">
      <c r="B4106" s="72" t="s">
        <v>67231</v>
      </c>
      <c r="C4106" s="65" t="s">
        <v>67232</v>
      </c>
      <c r="D4106" s="73"/>
    </row>
    <row r="4107" ht="16.5" customHeight="1">
      <c r="B4107" s="72" t="s">
        <v>43925</v>
      </c>
      <c r="C4107" s="65" t="s">
        <v>43926</v>
      </c>
      <c r="D4107" s="73"/>
    </row>
    <row r="4108" ht="16.5" customHeight="1">
      <c r="B4108" s="72" t="s">
        <v>67233</v>
      </c>
      <c r="C4108" s="65" t="s">
        <v>67234</v>
      </c>
      <c r="D4108" s="73"/>
    </row>
    <row r="4109" ht="16.5" customHeight="1">
      <c r="B4109" s="72" t="s">
        <v>67235</v>
      </c>
      <c r="C4109" s="65" t="s">
        <v>67236</v>
      </c>
      <c r="D4109" s="73"/>
    </row>
    <row r="4110" ht="16.5" customHeight="1">
      <c r="B4110" s="72" t="s">
        <v>67237</v>
      </c>
      <c r="C4110" s="65" t="s">
        <v>67238</v>
      </c>
      <c r="D4110" s="73"/>
    </row>
    <row r="4111" ht="16.5" customHeight="1">
      <c r="B4111" s="72" t="s">
        <v>52638</v>
      </c>
      <c r="C4111" s="65" t="s">
        <v>67239</v>
      </c>
      <c r="D4111" s="73"/>
    </row>
    <row r="4112" ht="16.5" customHeight="1">
      <c r="B4112" s="72" t="s">
        <v>67240</v>
      </c>
      <c r="C4112" s="65" t="s">
        <v>67241</v>
      </c>
      <c r="D4112" s="73"/>
    </row>
    <row r="4113" ht="16.5" customHeight="1">
      <c r="B4113" s="72" t="s">
        <v>67242</v>
      </c>
      <c r="C4113" s="81" t="s">
        <v>67243</v>
      </c>
      <c r="D4113" s="73"/>
    </row>
    <row r="4114" ht="16.5" customHeight="1">
      <c r="B4114" s="72" t="s">
        <v>67244</v>
      </c>
      <c r="C4114" s="65" t="s">
        <v>67245</v>
      </c>
      <c r="D4114" s="73"/>
    </row>
    <row r="4115" ht="16.5" customHeight="1">
      <c r="B4115" s="72" t="s">
        <v>67246</v>
      </c>
      <c r="C4115" s="65" t="s">
        <v>67247</v>
      </c>
      <c r="D4115" s="73"/>
    </row>
    <row r="4116" ht="16.5" customHeight="1">
      <c r="B4116" s="72" t="s">
        <v>67248</v>
      </c>
      <c r="C4116" s="65" t="s">
        <v>67249</v>
      </c>
      <c r="D4116" s="73"/>
    </row>
    <row r="4117" ht="16.5" customHeight="1">
      <c r="B4117" s="72" t="s">
        <v>67250</v>
      </c>
      <c r="C4117" s="65" t="s">
        <v>67251</v>
      </c>
      <c r="D4117" s="73"/>
    </row>
    <row r="4118" ht="16.5" customHeight="1">
      <c r="B4118" s="72" t="s">
        <v>49682</v>
      </c>
      <c r="C4118" s="65" t="s">
        <v>49683</v>
      </c>
      <c r="D4118" s="73"/>
    </row>
    <row r="4119" ht="16.5" customHeight="1">
      <c r="B4119" s="72" t="s">
        <v>67252</v>
      </c>
      <c r="C4119" s="65" t="s">
        <v>67253</v>
      </c>
      <c r="D4119" s="73"/>
    </row>
    <row r="4120" ht="16.5" customHeight="1">
      <c r="B4120" s="72" t="s">
        <v>67254</v>
      </c>
      <c r="C4120" s="65" t="s">
        <v>67255</v>
      </c>
      <c r="D4120" s="73"/>
    </row>
    <row r="4121" ht="16.5" customHeight="1">
      <c r="B4121" s="72" t="s">
        <v>67256</v>
      </c>
      <c r="C4121" s="65" t="s">
        <v>67257</v>
      </c>
      <c r="D4121" s="73"/>
    </row>
    <row r="4122" ht="16.5" customHeight="1">
      <c r="B4122" s="72" t="s">
        <v>67258</v>
      </c>
      <c r="C4122" s="65" t="s">
        <v>67259</v>
      </c>
      <c r="D4122" s="73"/>
    </row>
    <row r="4123" ht="16.5" customHeight="1">
      <c r="B4123" s="72" t="s">
        <v>67260</v>
      </c>
      <c r="C4123" s="65" t="s">
        <v>67261</v>
      </c>
      <c r="D4123" s="73"/>
    </row>
    <row r="4124" ht="16.5" customHeight="1">
      <c r="B4124" s="72" t="s">
        <v>67262</v>
      </c>
      <c r="C4124" s="65" t="s">
        <v>67263</v>
      </c>
      <c r="D4124" s="73"/>
    </row>
    <row r="4125" ht="16.5" customHeight="1">
      <c r="B4125" s="72" t="s">
        <v>67264</v>
      </c>
      <c r="C4125" s="65" t="s">
        <v>67265</v>
      </c>
      <c r="D4125" s="73"/>
    </row>
    <row r="4126" ht="16.5" customHeight="1">
      <c r="B4126" s="72" t="s">
        <v>67266</v>
      </c>
      <c r="C4126" s="65" t="s">
        <v>67267</v>
      </c>
      <c r="D4126" s="73"/>
    </row>
    <row r="4127" ht="16.5" customHeight="1">
      <c r="B4127" s="72" t="s">
        <v>67268</v>
      </c>
      <c r="C4127" s="65" t="s">
        <v>67245</v>
      </c>
      <c r="D4127" s="73"/>
    </row>
    <row r="4128" ht="16.5" customHeight="1">
      <c r="B4128" s="72" t="s">
        <v>67269</v>
      </c>
      <c r="C4128" s="65" t="s">
        <v>67270</v>
      </c>
      <c r="D4128" s="73"/>
    </row>
    <row r="4129" ht="16.5" customHeight="1">
      <c r="B4129" s="72" t="s">
        <v>67271</v>
      </c>
      <c r="C4129" s="65" t="s">
        <v>67272</v>
      </c>
      <c r="D4129" s="73"/>
    </row>
    <row r="4130" ht="16.5" customHeight="1">
      <c r="B4130" s="72" t="s">
        <v>67273</v>
      </c>
      <c r="C4130" s="65" t="s">
        <v>67274</v>
      </c>
      <c r="D4130" s="73"/>
    </row>
    <row r="4131" ht="16.5" customHeight="1">
      <c r="B4131" s="72" t="s">
        <v>67275</v>
      </c>
      <c r="C4131" s="65" t="s">
        <v>67276</v>
      </c>
      <c r="D4131" s="73"/>
    </row>
    <row r="4132" ht="16.5" customHeight="1">
      <c r="B4132" s="72" t="s">
        <v>67277</v>
      </c>
      <c r="C4132" s="65" t="s">
        <v>67278</v>
      </c>
      <c r="D4132" s="73"/>
    </row>
    <row r="4133" ht="16.5" customHeight="1">
      <c r="B4133" s="72" t="s">
        <v>67279</v>
      </c>
      <c r="C4133" s="65" t="s">
        <v>67280</v>
      </c>
      <c r="D4133" s="73"/>
    </row>
    <row r="4134" ht="16.5" customHeight="1">
      <c r="B4134" s="72" t="s">
        <v>67281</v>
      </c>
      <c r="C4134" s="65" t="s">
        <v>67282</v>
      </c>
      <c r="D4134" s="79" t="s">
        <v>582</v>
      </c>
    </row>
    <row r="4135" ht="16.5" customHeight="1">
      <c r="B4135" s="72" t="s">
        <v>67283</v>
      </c>
      <c r="C4135" s="65" t="s">
        <v>67284</v>
      </c>
      <c r="D4135" s="73"/>
    </row>
    <row r="4136" ht="16.5" customHeight="1">
      <c r="B4136" s="72" t="s">
        <v>67285</v>
      </c>
      <c r="C4136" s="65" t="s">
        <v>67286</v>
      </c>
      <c r="D4136" s="73"/>
    </row>
    <row r="4137" ht="16.5" customHeight="1">
      <c r="B4137" s="72" t="s">
        <v>67287</v>
      </c>
      <c r="C4137" s="65" t="s">
        <v>67288</v>
      </c>
      <c r="D4137" s="73"/>
    </row>
    <row r="4138" ht="16.5" customHeight="1">
      <c r="B4138" s="72" t="s">
        <v>67289</v>
      </c>
      <c r="C4138" s="65" t="s">
        <v>67290</v>
      </c>
      <c r="D4138" s="73"/>
    </row>
    <row r="4139" ht="16.5" customHeight="1">
      <c r="B4139" s="72" t="s">
        <v>67291</v>
      </c>
      <c r="C4139" s="65" t="s">
        <v>67292</v>
      </c>
      <c r="D4139" s="73"/>
    </row>
    <row r="4140" ht="16.5" customHeight="1">
      <c r="B4140" s="72" t="s">
        <v>67293</v>
      </c>
      <c r="C4140" s="65" t="s">
        <v>67294</v>
      </c>
      <c r="D4140" s="73"/>
    </row>
    <row r="4141" ht="16.5" customHeight="1">
      <c r="B4141" s="72" t="s">
        <v>67295</v>
      </c>
      <c r="C4141" s="65" t="s">
        <v>67296</v>
      </c>
      <c r="D4141" s="73"/>
    </row>
    <row r="4142" ht="16.5" customHeight="1">
      <c r="B4142" s="72" t="s">
        <v>67297</v>
      </c>
      <c r="C4142" s="65" t="s">
        <v>67298</v>
      </c>
      <c r="D4142" s="73"/>
    </row>
    <row r="4143" ht="16.5" customHeight="1">
      <c r="B4143" s="72" t="s">
        <v>67299</v>
      </c>
      <c r="C4143" s="65" t="s">
        <v>67300</v>
      </c>
      <c r="D4143" s="73"/>
    </row>
    <row r="4144" ht="16.5" customHeight="1">
      <c r="B4144" s="72" t="s">
        <v>67301</v>
      </c>
      <c r="C4144" s="65" t="s">
        <v>67302</v>
      </c>
      <c r="D4144" s="73"/>
    </row>
    <row r="4145" ht="16.5" customHeight="1">
      <c r="B4145" s="72" t="s">
        <v>67303</v>
      </c>
      <c r="C4145" s="65" t="s">
        <v>67304</v>
      </c>
      <c r="D4145" s="73"/>
    </row>
    <row r="4146" ht="16.5" customHeight="1">
      <c r="B4146" s="72" t="s">
        <v>67305</v>
      </c>
      <c r="C4146" s="65" t="s">
        <v>67306</v>
      </c>
      <c r="D4146" s="73"/>
    </row>
    <row r="4147" ht="16.5" customHeight="1">
      <c r="B4147" s="72" t="s">
        <v>67307</v>
      </c>
      <c r="C4147" s="65" t="s">
        <v>67308</v>
      </c>
      <c r="D4147" s="73"/>
    </row>
    <row r="4148" ht="16.5" customHeight="1">
      <c r="B4148" s="72" t="s">
        <v>67309</v>
      </c>
      <c r="C4148" s="65" t="s">
        <v>67310</v>
      </c>
      <c r="D4148" s="73"/>
    </row>
    <row r="4149" ht="16.5" customHeight="1">
      <c r="B4149" s="72" t="s">
        <v>67311</v>
      </c>
      <c r="C4149" s="65" t="s">
        <v>67312</v>
      </c>
      <c r="D4149" s="73"/>
    </row>
    <row r="4150" ht="16.5" customHeight="1">
      <c r="B4150" s="72" t="s">
        <v>5265</v>
      </c>
      <c r="C4150" s="65" t="s">
        <v>64129</v>
      </c>
      <c r="D4150" s="73"/>
    </row>
    <row r="4151" ht="16.5" customHeight="1">
      <c r="B4151" s="72" t="s">
        <v>67313</v>
      </c>
      <c r="C4151" s="65" t="s">
        <v>67314</v>
      </c>
      <c r="D4151" s="73"/>
    </row>
    <row r="4152" ht="16.5" customHeight="1">
      <c r="B4152" s="72" t="s">
        <v>67315</v>
      </c>
      <c r="C4152" s="65" t="s">
        <v>67316</v>
      </c>
      <c r="D4152" s="73"/>
    </row>
    <row r="4153" ht="16.5" customHeight="1">
      <c r="B4153" s="72" t="s">
        <v>67317</v>
      </c>
      <c r="C4153" s="65" t="s">
        <v>67318</v>
      </c>
      <c r="D4153" s="73"/>
    </row>
    <row r="4154" ht="16.5" customHeight="1">
      <c r="B4154" s="72" t="s">
        <v>67319</v>
      </c>
      <c r="C4154" s="65" t="s">
        <v>67320</v>
      </c>
      <c r="D4154" s="73"/>
    </row>
    <row r="4155" ht="16.5" customHeight="1">
      <c r="B4155" s="72" t="s">
        <v>67321</v>
      </c>
      <c r="C4155" s="65" t="s">
        <v>30232</v>
      </c>
      <c r="D4155" s="73"/>
    </row>
    <row r="4156" ht="16.5" customHeight="1">
      <c r="B4156" s="72" t="s">
        <v>67322</v>
      </c>
      <c r="C4156" s="65" t="s">
        <v>67323</v>
      </c>
      <c r="D4156" s="73"/>
    </row>
    <row r="4157" ht="16.5" customHeight="1">
      <c r="B4157" s="72" t="s">
        <v>39306</v>
      </c>
      <c r="C4157" s="65" t="s">
        <v>7486</v>
      </c>
      <c r="D4157" s="73"/>
    </row>
    <row r="4158" ht="16.5" customHeight="1">
      <c r="B4158" s="72" t="s">
        <v>67324</v>
      </c>
      <c r="C4158" s="65" t="s">
        <v>67325</v>
      </c>
      <c r="D4158" s="73"/>
    </row>
    <row r="4159" ht="16.5" customHeight="1">
      <c r="B4159" s="72" t="s">
        <v>67326</v>
      </c>
      <c r="C4159" s="65" t="s">
        <v>67327</v>
      </c>
      <c r="D4159" s="73"/>
    </row>
    <row r="4160" ht="16.5" customHeight="1">
      <c r="B4160" s="72" t="s">
        <v>67328</v>
      </c>
      <c r="C4160" s="65" t="s">
        <v>67329</v>
      </c>
      <c r="D4160" s="73"/>
    </row>
    <row r="4161" ht="16.5" customHeight="1">
      <c r="B4161" s="72" t="s">
        <v>57953</v>
      </c>
      <c r="C4161" s="65" t="s">
        <v>64404</v>
      </c>
      <c r="D4161" s="73"/>
    </row>
    <row r="4162" ht="16.5" customHeight="1">
      <c r="B4162" s="72" t="s">
        <v>67330</v>
      </c>
      <c r="C4162" s="65" t="s">
        <v>67331</v>
      </c>
      <c r="D4162" s="73"/>
    </row>
    <row r="4163" ht="16.5" customHeight="1">
      <c r="B4163" s="72" t="s">
        <v>67332</v>
      </c>
      <c r="C4163" s="65" t="s">
        <v>67333</v>
      </c>
      <c r="D4163" s="73"/>
    </row>
    <row r="4164" ht="16.5" customHeight="1">
      <c r="B4164" s="72" t="s">
        <v>67334</v>
      </c>
      <c r="C4164" s="65" t="s">
        <v>67335</v>
      </c>
      <c r="D4164" s="73"/>
    </row>
    <row r="4165" ht="16.5" customHeight="1">
      <c r="B4165" s="72" t="s">
        <v>67336</v>
      </c>
      <c r="C4165" s="65" t="s">
        <v>67337</v>
      </c>
      <c r="D4165" s="73"/>
    </row>
    <row r="4166" ht="16.5" customHeight="1">
      <c r="B4166" s="72" t="s">
        <v>67338</v>
      </c>
      <c r="C4166" s="65" t="s">
        <v>67339</v>
      </c>
      <c r="D4166" s="73"/>
    </row>
    <row r="4167" ht="16.5" customHeight="1">
      <c r="B4167" s="72" t="s">
        <v>67340</v>
      </c>
      <c r="C4167" s="65" t="s">
        <v>67341</v>
      </c>
      <c r="D4167" s="73"/>
    </row>
    <row r="4168" ht="16.5" customHeight="1">
      <c r="B4168" s="72" t="s">
        <v>67342</v>
      </c>
      <c r="C4168" s="65" t="s">
        <v>67341</v>
      </c>
      <c r="D4168" s="73"/>
    </row>
    <row r="4169" ht="16.5" customHeight="1">
      <c r="B4169" s="72" t="s">
        <v>67343</v>
      </c>
      <c r="C4169" s="65" t="s">
        <v>67341</v>
      </c>
      <c r="D4169" s="73"/>
    </row>
    <row r="4170" ht="16.5" customHeight="1">
      <c r="B4170" s="72" t="s">
        <v>67344</v>
      </c>
      <c r="C4170" s="65" t="s">
        <v>67345</v>
      </c>
      <c r="D4170" s="73"/>
    </row>
    <row r="4171" ht="16.5" customHeight="1">
      <c r="B4171" s="72" t="s">
        <v>67346</v>
      </c>
      <c r="C4171" s="81" t="s">
        <v>67347</v>
      </c>
      <c r="D4171" s="73"/>
    </row>
    <row r="4172" ht="16.5" customHeight="1">
      <c r="B4172" s="72" t="s">
        <v>67348</v>
      </c>
      <c r="C4172" s="65" t="s">
        <v>67349</v>
      </c>
      <c r="D4172" s="73"/>
    </row>
    <row r="4173" ht="16.5" customHeight="1">
      <c r="B4173" s="72" t="s">
        <v>67350</v>
      </c>
      <c r="C4173" s="65" t="s">
        <v>64460</v>
      </c>
      <c r="D4173" s="73"/>
    </row>
    <row r="4174" ht="16.5" customHeight="1">
      <c r="B4174" s="72" t="s">
        <v>67351</v>
      </c>
      <c r="C4174" s="65" t="s">
        <v>64462</v>
      </c>
      <c r="D4174" s="73"/>
    </row>
    <row r="4175" ht="16.5" customHeight="1">
      <c r="B4175" s="65" t="s">
        <v>67352</v>
      </c>
      <c r="C4175" s="65" t="s">
        <v>67353</v>
      </c>
      <c r="D4175" s="73"/>
    </row>
    <row r="4176" ht="16.5" customHeight="1">
      <c r="B4176" s="72" t="s">
        <v>67354</v>
      </c>
      <c r="C4176" s="65" t="s">
        <v>67355</v>
      </c>
      <c r="D4176" s="73"/>
    </row>
    <row r="4177" ht="16.5" customHeight="1">
      <c r="B4177" s="72" t="s">
        <v>67356</v>
      </c>
      <c r="C4177" s="65" t="s">
        <v>67357</v>
      </c>
      <c r="D4177" s="73"/>
    </row>
    <row r="4178" ht="16.5" customHeight="1">
      <c r="B4178" s="72" t="s">
        <v>67358</v>
      </c>
      <c r="C4178" s="65" t="s">
        <v>67359</v>
      </c>
      <c r="D4178" s="73"/>
    </row>
    <row r="4179" ht="16.5" customHeight="1">
      <c r="B4179" s="72" t="s">
        <v>67360</v>
      </c>
      <c r="C4179" s="65" t="s">
        <v>67359</v>
      </c>
      <c r="D4179" s="73"/>
    </row>
    <row r="4180" ht="16.5" customHeight="1">
      <c r="B4180" s="72" t="s">
        <v>67361</v>
      </c>
      <c r="C4180" s="65" t="s">
        <v>67359</v>
      </c>
      <c r="D4180" s="73"/>
    </row>
    <row r="4181" ht="16.5" customHeight="1">
      <c r="B4181" s="72" t="s">
        <v>67362</v>
      </c>
      <c r="C4181" s="65" t="s">
        <v>67359</v>
      </c>
      <c r="D4181" s="73"/>
    </row>
    <row r="4182" ht="16.5" customHeight="1">
      <c r="B4182" s="72" t="s">
        <v>67363</v>
      </c>
      <c r="C4182" s="65" t="s">
        <v>67359</v>
      </c>
      <c r="D4182" s="73"/>
    </row>
    <row r="4183" ht="16.5" customHeight="1">
      <c r="B4183" s="72" t="s">
        <v>67364</v>
      </c>
      <c r="C4183" s="65" t="s">
        <v>67359</v>
      </c>
      <c r="D4183" s="73"/>
    </row>
    <row r="4184" ht="16.5" customHeight="1">
      <c r="B4184" s="72" t="s">
        <v>67365</v>
      </c>
      <c r="C4184" s="65" t="s">
        <v>67357</v>
      </c>
      <c r="D4184" s="73"/>
    </row>
    <row r="4185" ht="16.5" customHeight="1">
      <c r="B4185" s="72" t="s">
        <v>67366</v>
      </c>
      <c r="C4185" s="65" t="s">
        <v>67359</v>
      </c>
      <c r="D4185" s="73"/>
    </row>
    <row r="4186" ht="16.5" customHeight="1">
      <c r="B4186" s="72" t="s">
        <v>67367</v>
      </c>
      <c r="C4186" s="65" t="s">
        <v>67357</v>
      </c>
      <c r="D4186" s="73"/>
    </row>
    <row r="4187" ht="16.5" customHeight="1">
      <c r="B4187" s="72" t="s">
        <v>67368</v>
      </c>
      <c r="C4187" s="65" t="s">
        <v>67357</v>
      </c>
      <c r="D4187" s="73"/>
    </row>
    <row r="4188" ht="16.5" customHeight="1">
      <c r="B4188" s="72" t="s">
        <v>67369</v>
      </c>
      <c r="C4188" s="65" t="s">
        <v>67370</v>
      </c>
      <c r="D4188" s="73"/>
    </row>
    <row r="4189" ht="16.5" customHeight="1">
      <c r="B4189" s="72" t="s">
        <v>67371</v>
      </c>
      <c r="C4189" s="65" t="s">
        <v>67372</v>
      </c>
      <c r="D4189" s="73"/>
    </row>
    <row r="4190" ht="16.5" customHeight="1">
      <c r="B4190" s="72" t="s">
        <v>67373</v>
      </c>
      <c r="C4190" s="65" t="s">
        <v>67374</v>
      </c>
      <c r="D4190" s="73"/>
    </row>
    <row r="4191" ht="16.5" customHeight="1">
      <c r="B4191" s="72" t="s">
        <v>67375</v>
      </c>
      <c r="C4191" s="65" t="s">
        <v>67376</v>
      </c>
      <c r="D4191" s="73"/>
    </row>
    <row r="4192" ht="16.5" customHeight="1">
      <c r="B4192" s="72" t="s">
        <v>67377</v>
      </c>
      <c r="C4192" s="65" t="s">
        <v>67378</v>
      </c>
      <c r="D4192" s="73"/>
    </row>
    <row r="4193" ht="16.5" customHeight="1">
      <c r="B4193" s="72" t="s">
        <v>67379</v>
      </c>
      <c r="C4193" s="65" t="s">
        <v>67380</v>
      </c>
      <c r="D4193" s="73"/>
    </row>
    <row r="4194" ht="16.5" customHeight="1">
      <c r="B4194" s="72" t="s">
        <v>67381</v>
      </c>
      <c r="C4194" s="65" t="s">
        <v>67382</v>
      </c>
      <c r="D4194" s="73"/>
    </row>
    <row r="4195" ht="16.5" customHeight="1">
      <c r="B4195" s="72" t="s">
        <v>67383</v>
      </c>
      <c r="C4195" s="65" t="s">
        <v>67384</v>
      </c>
      <c r="D4195" s="73"/>
    </row>
    <row r="4196" ht="16.5" customHeight="1">
      <c r="B4196" s="72" t="s">
        <v>67385</v>
      </c>
      <c r="C4196" s="65" t="s">
        <v>67386</v>
      </c>
      <c r="D4196" s="73"/>
    </row>
    <row r="4197" ht="16.5" customHeight="1">
      <c r="B4197" s="72" t="s">
        <v>67387</v>
      </c>
      <c r="C4197" s="65" t="s">
        <v>67388</v>
      </c>
      <c r="D4197" s="73"/>
    </row>
    <row r="4198" ht="16.5" customHeight="1">
      <c r="B4198" s="72" t="s">
        <v>67389</v>
      </c>
      <c r="C4198" s="65" t="s">
        <v>67390</v>
      </c>
      <c r="D4198" s="73"/>
    </row>
    <row r="4199" ht="16.5" customHeight="1">
      <c r="B4199" s="72" t="s">
        <v>67391</v>
      </c>
      <c r="C4199" s="65" t="s">
        <v>67392</v>
      </c>
      <c r="D4199" s="73"/>
    </row>
    <row r="4200" ht="16.5" customHeight="1">
      <c r="B4200" s="72" t="s">
        <v>67393</v>
      </c>
      <c r="C4200" s="65" t="s">
        <v>67394</v>
      </c>
      <c r="D4200" s="73"/>
    </row>
    <row r="4201" ht="16.5" customHeight="1">
      <c r="B4201" s="72" t="s">
        <v>67395</v>
      </c>
      <c r="C4201" s="81" t="s">
        <v>67396</v>
      </c>
      <c r="D4201" s="73"/>
    </row>
    <row r="4202" ht="16.5" customHeight="1">
      <c r="B4202" s="72" t="s">
        <v>67397</v>
      </c>
      <c r="C4202" s="65" t="s">
        <v>67398</v>
      </c>
      <c r="D4202" s="73"/>
    </row>
    <row r="4203" ht="16.5" customHeight="1">
      <c r="B4203" s="72" t="s">
        <v>67399</v>
      </c>
      <c r="C4203" s="65" t="s">
        <v>67400</v>
      </c>
      <c r="D4203" s="73"/>
    </row>
    <row r="4204" ht="16.5" customHeight="1">
      <c r="B4204" s="72" t="s">
        <v>67401</v>
      </c>
      <c r="C4204" s="65" t="s">
        <v>67402</v>
      </c>
      <c r="D4204" s="73"/>
    </row>
    <row r="4205" ht="16.5" customHeight="1">
      <c r="B4205" s="72" t="s">
        <v>67403</v>
      </c>
      <c r="C4205" s="65" t="s">
        <v>67404</v>
      </c>
      <c r="D4205" s="73"/>
    </row>
    <row r="4206" ht="16.5" customHeight="1">
      <c r="B4206" s="72" t="s">
        <v>67405</v>
      </c>
      <c r="C4206" s="65" t="s">
        <v>67406</v>
      </c>
      <c r="D4206" s="73"/>
    </row>
    <row r="4207" ht="16.5" customHeight="1">
      <c r="B4207" s="72" t="s">
        <v>67407</v>
      </c>
      <c r="C4207" s="65" t="s">
        <v>67408</v>
      </c>
      <c r="D4207" s="73"/>
    </row>
    <row r="4208" ht="16.5" customHeight="1">
      <c r="B4208" s="72" t="s">
        <v>67409</v>
      </c>
      <c r="C4208" s="65" t="s">
        <v>67410</v>
      </c>
      <c r="D4208" s="73"/>
    </row>
    <row r="4209" ht="16.5" customHeight="1">
      <c r="B4209" s="72" t="s">
        <v>67411</v>
      </c>
      <c r="C4209" s="65" t="s">
        <v>67412</v>
      </c>
      <c r="D4209" s="79" t="s">
        <v>582</v>
      </c>
    </row>
    <row r="4210" ht="16.5" customHeight="1">
      <c r="B4210" s="72" t="s">
        <v>67413</v>
      </c>
      <c r="C4210" s="65" t="s">
        <v>67414</v>
      </c>
      <c r="D4210" s="73"/>
    </row>
    <row r="4211" ht="16.5" customHeight="1">
      <c r="B4211" s="72" t="s">
        <v>67415</v>
      </c>
      <c r="C4211" s="65" t="s">
        <v>67416</v>
      </c>
      <c r="D4211" s="73"/>
    </row>
    <row r="4212" ht="16.5" customHeight="1">
      <c r="B4212" s="72" t="s">
        <v>67417</v>
      </c>
      <c r="C4212" s="65" t="s">
        <v>67418</v>
      </c>
      <c r="D4212" s="73"/>
    </row>
    <row r="4213" ht="16.5" customHeight="1">
      <c r="B4213" s="72" t="s">
        <v>67419</v>
      </c>
      <c r="C4213" s="65" t="s">
        <v>67420</v>
      </c>
      <c r="D4213" s="73"/>
    </row>
    <row r="4214" ht="16.5" customHeight="1">
      <c r="B4214" s="72" t="s">
        <v>67352</v>
      </c>
      <c r="C4214" s="65" t="s">
        <v>67353</v>
      </c>
      <c r="D4214" s="73"/>
    </row>
    <row r="4215" ht="16.5" customHeight="1">
      <c r="B4215" s="72" t="s">
        <v>67354</v>
      </c>
      <c r="C4215" s="65" t="s">
        <v>67355</v>
      </c>
      <c r="D4215" s="73"/>
    </row>
    <row r="4216" ht="16.5" customHeight="1">
      <c r="B4216" s="72" t="s">
        <v>67421</v>
      </c>
      <c r="C4216" s="65" t="s">
        <v>67357</v>
      </c>
      <c r="D4216" s="73"/>
    </row>
    <row r="4217" ht="16.5" customHeight="1">
      <c r="B4217" s="72" t="s">
        <v>67422</v>
      </c>
      <c r="C4217" s="65" t="s">
        <v>67359</v>
      </c>
      <c r="D4217" s="73"/>
    </row>
    <row r="4218" ht="16.5" customHeight="1">
      <c r="B4218" s="72" t="s">
        <v>67423</v>
      </c>
      <c r="C4218" s="65" t="s">
        <v>67359</v>
      </c>
      <c r="D4218" s="73"/>
    </row>
    <row r="4219" ht="16.5" customHeight="1">
      <c r="B4219" s="72" t="s">
        <v>67424</v>
      </c>
      <c r="C4219" s="65" t="s">
        <v>67359</v>
      </c>
      <c r="D4219" s="73"/>
    </row>
    <row r="4220" ht="16.5" customHeight="1">
      <c r="B4220" s="72" t="s">
        <v>67425</v>
      </c>
      <c r="C4220" s="65" t="s">
        <v>67359</v>
      </c>
      <c r="D4220" s="73"/>
    </row>
    <row r="4221" ht="16.5" customHeight="1">
      <c r="B4221" s="72" t="s">
        <v>67426</v>
      </c>
      <c r="C4221" s="65" t="s">
        <v>67359</v>
      </c>
      <c r="D4221" s="73"/>
    </row>
    <row r="4222" ht="16.5" customHeight="1">
      <c r="B4222" s="72" t="s">
        <v>67427</v>
      </c>
      <c r="C4222" s="65" t="s">
        <v>67359</v>
      </c>
      <c r="D4222" s="73"/>
    </row>
    <row r="4223" ht="16.5" customHeight="1">
      <c r="B4223" s="72" t="s">
        <v>67428</v>
      </c>
      <c r="C4223" s="65" t="s">
        <v>67357</v>
      </c>
      <c r="D4223" s="73"/>
    </row>
    <row r="4224" ht="16.5" customHeight="1">
      <c r="B4224" s="72" t="s">
        <v>67429</v>
      </c>
      <c r="C4224" s="65" t="s">
        <v>67359</v>
      </c>
      <c r="D4224" s="73"/>
    </row>
    <row r="4225" ht="16.5" customHeight="1">
      <c r="B4225" s="72" t="s">
        <v>67430</v>
      </c>
      <c r="C4225" s="65" t="s">
        <v>67357</v>
      </c>
      <c r="D4225" s="73"/>
    </row>
    <row r="4226" ht="16.5" customHeight="1">
      <c r="B4226" s="72" t="s">
        <v>67431</v>
      </c>
      <c r="C4226" s="65" t="s">
        <v>67357</v>
      </c>
      <c r="D4226" s="73"/>
    </row>
    <row r="4227" ht="16.5" customHeight="1">
      <c r="B4227" s="72" t="s">
        <v>67432</v>
      </c>
      <c r="C4227" s="65" t="s">
        <v>67370</v>
      </c>
      <c r="D4227" s="73"/>
    </row>
    <row r="4228" ht="16.5" customHeight="1">
      <c r="B4228" s="72" t="s">
        <v>67371</v>
      </c>
      <c r="C4228" s="65" t="s">
        <v>67372</v>
      </c>
      <c r="D4228" s="73"/>
    </row>
    <row r="4229" ht="16.5" customHeight="1">
      <c r="B4229" s="72" t="s">
        <v>67373</v>
      </c>
      <c r="C4229" s="65" t="s">
        <v>67374</v>
      </c>
      <c r="D4229" s="73"/>
    </row>
    <row r="4230" ht="16.5" customHeight="1">
      <c r="B4230" s="72" t="s">
        <v>67375</v>
      </c>
      <c r="C4230" s="65" t="s">
        <v>67376</v>
      </c>
      <c r="D4230" s="73"/>
    </row>
    <row r="4231" ht="16.5" customHeight="1">
      <c r="B4231" s="72" t="s">
        <v>67433</v>
      </c>
      <c r="C4231" s="65" t="s">
        <v>67378</v>
      </c>
      <c r="D4231" s="73"/>
    </row>
    <row r="4232" ht="16.5" customHeight="1">
      <c r="B4232" s="72" t="s">
        <v>67379</v>
      </c>
      <c r="C4232" s="65" t="s">
        <v>67380</v>
      </c>
      <c r="D4232" s="73"/>
    </row>
    <row r="4233" ht="16.5" customHeight="1">
      <c r="B4233" s="72" t="s">
        <v>67381</v>
      </c>
      <c r="C4233" s="65" t="s">
        <v>67382</v>
      </c>
      <c r="D4233" s="73"/>
    </row>
    <row r="4234" ht="16.5" customHeight="1">
      <c r="B4234" s="72" t="s">
        <v>67383</v>
      </c>
      <c r="C4234" s="65" t="s">
        <v>67384</v>
      </c>
      <c r="D4234" s="73"/>
    </row>
    <row r="4235" ht="16.5" customHeight="1">
      <c r="B4235" s="72" t="s">
        <v>67385</v>
      </c>
      <c r="C4235" s="65" t="s">
        <v>67386</v>
      </c>
      <c r="D4235" s="73"/>
    </row>
    <row r="4236" ht="16.5" customHeight="1">
      <c r="B4236" s="72" t="s">
        <v>67387</v>
      </c>
      <c r="C4236" s="65" t="s">
        <v>67388</v>
      </c>
      <c r="D4236" s="73"/>
    </row>
    <row r="4237" ht="16.5" customHeight="1">
      <c r="B4237" s="72" t="s">
        <v>67389</v>
      </c>
      <c r="C4237" s="65" t="s">
        <v>67390</v>
      </c>
      <c r="D4237" s="73"/>
    </row>
    <row r="4238" ht="16.5" customHeight="1">
      <c r="B4238" s="72" t="s">
        <v>67434</v>
      </c>
      <c r="C4238" s="65" t="s">
        <v>67392</v>
      </c>
      <c r="D4238" s="73"/>
    </row>
    <row r="4239" ht="16.5" customHeight="1">
      <c r="B4239" s="72" t="s">
        <v>67393</v>
      </c>
      <c r="C4239" s="65" t="s">
        <v>67394</v>
      </c>
      <c r="D4239" s="73"/>
    </row>
    <row r="4240" ht="16.5" customHeight="1">
      <c r="B4240" s="72" t="s">
        <v>67395</v>
      </c>
      <c r="C4240" s="81" t="s">
        <v>67396</v>
      </c>
      <c r="D4240" s="73"/>
    </row>
    <row r="4241" ht="16.5" customHeight="1">
      <c r="B4241" s="72" t="s">
        <v>67397</v>
      </c>
      <c r="C4241" s="65" t="s">
        <v>67398</v>
      </c>
      <c r="D4241" s="73"/>
    </row>
    <row r="4242" ht="16.5" customHeight="1">
      <c r="B4242" s="72" t="s">
        <v>67435</v>
      </c>
      <c r="C4242" s="65" t="s">
        <v>67400</v>
      </c>
      <c r="D4242" s="73"/>
    </row>
    <row r="4243" ht="16.5" customHeight="1">
      <c r="B4243" s="72" t="s">
        <v>67401</v>
      </c>
      <c r="C4243" s="65" t="s">
        <v>67402</v>
      </c>
      <c r="D4243" s="73"/>
    </row>
    <row r="4244" ht="16.5" customHeight="1">
      <c r="B4244" s="72" t="s">
        <v>67403</v>
      </c>
      <c r="C4244" s="65" t="s">
        <v>67404</v>
      </c>
      <c r="D4244" s="73"/>
    </row>
    <row r="4245" ht="16.5" customHeight="1">
      <c r="B4245" s="72" t="s">
        <v>67405</v>
      </c>
      <c r="C4245" s="65" t="s">
        <v>67406</v>
      </c>
      <c r="D4245" s="73"/>
    </row>
    <row r="4246" ht="16.5" customHeight="1">
      <c r="B4246" s="72" t="s">
        <v>67436</v>
      </c>
      <c r="C4246" s="65" t="s">
        <v>67408</v>
      </c>
      <c r="D4246" s="73"/>
    </row>
    <row r="4247" ht="16.5" customHeight="1">
      <c r="B4247" s="72" t="s">
        <v>67409</v>
      </c>
      <c r="C4247" s="65" t="s">
        <v>67437</v>
      </c>
      <c r="D4247" s="73"/>
    </row>
    <row r="4248" ht="16.5" customHeight="1">
      <c r="B4248" s="72" t="s">
        <v>67438</v>
      </c>
      <c r="C4248" s="65" t="s">
        <v>67412</v>
      </c>
      <c r="D4248" s="79" t="s">
        <v>582</v>
      </c>
    </row>
    <row r="4249" ht="16.5" customHeight="1">
      <c r="B4249" s="72" t="s">
        <v>67413</v>
      </c>
      <c r="C4249" s="65" t="s">
        <v>67414</v>
      </c>
      <c r="D4249" s="73"/>
    </row>
    <row r="4250" ht="16.5" customHeight="1">
      <c r="B4250" s="72" t="s">
        <v>67415</v>
      </c>
      <c r="C4250" s="65" t="s">
        <v>67416</v>
      </c>
      <c r="D4250" s="73"/>
    </row>
    <row r="4251" ht="16.5" customHeight="1">
      <c r="B4251" s="72" t="s">
        <v>67439</v>
      </c>
      <c r="C4251" s="65" t="s">
        <v>67418</v>
      </c>
      <c r="D4251" s="73"/>
    </row>
    <row r="4252" ht="16.5" customHeight="1">
      <c r="B4252" s="72" t="s">
        <v>67440</v>
      </c>
      <c r="C4252" s="65" t="s">
        <v>67420</v>
      </c>
      <c r="D4252" s="73"/>
    </row>
    <row r="4253" ht="16.5" customHeight="1">
      <c r="B4253" s="72" t="s">
        <v>67441</v>
      </c>
      <c r="C4253" s="65" t="s">
        <v>67442</v>
      </c>
      <c r="D4253" s="73"/>
    </row>
    <row r="4254" ht="16.5" customHeight="1">
      <c r="B4254" s="72" t="s">
        <v>67443</v>
      </c>
      <c r="C4254" s="65" t="s">
        <v>67444</v>
      </c>
      <c r="D4254" s="73"/>
    </row>
    <row r="4255" ht="16.5" customHeight="1">
      <c r="B4255" s="72" t="s">
        <v>241</v>
      </c>
      <c r="C4255" s="65" t="s">
        <v>67445</v>
      </c>
      <c r="D4255" s="73"/>
    </row>
    <row r="4256" ht="16.5" customHeight="1">
      <c r="B4256" s="72" t="s">
        <v>67446</v>
      </c>
      <c r="C4256" s="65" t="s">
        <v>67447</v>
      </c>
      <c r="D4256" s="73"/>
    </row>
    <row r="4257" ht="16.5" customHeight="1">
      <c r="B4257" s="72" t="s">
        <v>67448</v>
      </c>
      <c r="C4257" s="65" t="s">
        <v>67449</v>
      </c>
      <c r="D4257" s="73"/>
    </row>
    <row r="4258" ht="16.5" customHeight="1">
      <c r="B4258" s="65" t="s">
        <v>67352</v>
      </c>
      <c r="C4258" s="65" t="s">
        <v>67353</v>
      </c>
      <c r="D4258" s="73"/>
    </row>
    <row r="4259" ht="16.5" customHeight="1">
      <c r="B4259" s="72" t="s">
        <v>67354</v>
      </c>
      <c r="C4259" s="65" t="s">
        <v>67355</v>
      </c>
      <c r="D4259" s="73"/>
    </row>
    <row r="4260" ht="16.5" customHeight="1">
      <c r="B4260" s="72" t="s">
        <v>67450</v>
      </c>
      <c r="C4260" s="65" t="s">
        <v>67357</v>
      </c>
      <c r="D4260" s="73"/>
    </row>
    <row r="4261" ht="16.5" customHeight="1">
      <c r="B4261" s="72" t="s">
        <v>67451</v>
      </c>
      <c r="C4261" s="65" t="s">
        <v>67359</v>
      </c>
      <c r="D4261" s="73"/>
    </row>
    <row r="4262" ht="16.5" customHeight="1">
      <c r="B4262" s="72" t="s">
        <v>67452</v>
      </c>
      <c r="C4262" s="65" t="s">
        <v>67359</v>
      </c>
      <c r="D4262" s="73"/>
    </row>
    <row r="4263" ht="16.5" customHeight="1">
      <c r="B4263" s="72" t="s">
        <v>67453</v>
      </c>
      <c r="C4263" s="65" t="s">
        <v>67359</v>
      </c>
      <c r="D4263" s="73"/>
    </row>
    <row r="4264" ht="16.5" customHeight="1">
      <c r="B4264" s="72" t="s">
        <v>67454</v>
      </c>
      <c r="C4264" s="65" t="s">
        <v>67359</v>
      </c>
      <c r="D4264" s="73"/>
    </row>
    <row r="4265" ht="16.5" customHeight="1">
      <c r="B4265" s="72" t="s">
        <v>67455</v>
      </c>
      <c r="C4265" s="65" t="s">
        <v>67359</v>
      </c>
      <c r="D4265" s="73"/>
    </row>
    <row r="4266" ht="16.5" customHeight="1">
      <c r="B4266" s="72" t="s">
        <v>67456</v>
      </c>
      <c r="C4266" s="65" t="s">
        <v>67359</v>
      </c>
      <c r="D4266" s="73"/>
    </row>
    <row r="4267" ht="16.5" customHeight="1">
      <c r="B4267" s="72" t="s">
        <v>67457</v>
      </c>
      <c r="C4267" s="65" t="s">
        <v>67357</v>
      </c>
      <c r="D4267" s="73"/>
    </row>
    <row r="4268" ht="16.5" customHeight="1">
      <c r="B4268" s="72" t="s">
        <v>67458</v>
      </c>
      <c r="C4268" s="65" t="s">
        <v>67359</v>
      </c>
      <c r="D4268" s="73"/>
    </row>
    <row r="4269" ht="16.5" customHeight="1">
      <c r="B4269" s="72" t="s">
        <v>67459</v>
      </c>
      <c r="C4269" s="65" t="s">
        <v>67357</v>
      </c>
      <c r="D4269" s="73"/>
    </row>
    <row r="4270" ht="16.5" customHeight="1">
      <c r="B4270" s="72" t="s">
        <v>67460</v>
      </c>
      <c r="C4270" s="65" t="s">
        <v>67357</v>
      </c>
      <c r="D4270" s="73"/>
    </row>
    <row r="4271" ht="16.5" customHeight="1">
      <c r="B4271" s="72" t="s">
        <v>67461</v>
      </c>
      <c r="C4271" s="65" t="s">
        <v>67370</v>
      </c>
      <c r="D4271" s="73"/>
    </row>
    <row r="4272" ht="16.5" customHeight="1">
      <c r="B4272" s="72" t="s">
        <v>67371</v>
      </c>
      <c r="C4272" s="65" t="s">
        <v>67372</v>
      </c>
      <c r="D4272" s="73"/>
    </row>
    <row r="4273" ht="16.5" customHeight="1">
      <c r="B4273" s="72" t="s">
        <v>67373</v>
      </c>
      <c r="C4273" s="65" t="s">
        <v>67374</v>
      </c>
      <c r="D4273" s="73"/>
    </row>
    <row r="4274" ht="16.5" customHeight="1">
      <c r="B4274" s="72" t="s">
        <v>67375</v>
      </c>
      <c r="C4274" s="65" t="s">
        <v>67376</v>
      </c>
      <c r="D4274" s="73"/>
    </row>
    <row r="4275" ht="16.5" customHeight="1">
      <c r="B4275" s="72" t="s">
        <v>67462</v>
      </c>
      <c r="C4275" s="65" t="s">
        <v>67378</v>
      </c>
      <c r="D4275" s="73"/>
    </row>
    <row r="4276" ht="16.5" customHeight="1">
      <c r="B4276" s="72" t="s">
        <v>67379</v>
      </c>
      <c r="C4276" s="65" t="s">
        <v>67380</v>
      </c>
      <c r="D4276" s="73"/>
    </row>
    <row r="4277" ht="16.5" customHeight="1">
      <c r="B4277" s="72" t="s">
        <v>67381</v>
      </c>
      <c r="C4277" s="65" t="s">
        <v>67382</v>
      </c>
      <c r="D4277" s="73"/>
    </row>
    <row r="4278" ht="16.5" customHeight="1">
      <c r="B4278" s="72" t="s">
        <v>67383</v>
      </c>
      <c r="C4278" s="65" t="s">
        <v>67384</v>
      </c>
      <c r="D4278" s="73"/>
    </row>
    <row r="4279" ht="16.5" customHeight="1">
      <c r="B4279" s="72" t="s">
        <v>67385</v>
      </c>
      <c r="C4279" s="65" t="s">
        <v>67386</v>
      </c>
      <c r="D4279" s="73"/>
    </row>
    <row r="4280" ht="16.5" customHeight="1">
      <c r="B4280" s="72" t="s">
        <v>67387</v>
      </c>
      <c r="C4280" s="65" t="s">
        <v>67388</v>
      </c>
      <c r="D4280" s="73"/>
    </row>
    <row r="4281" ht="16.5" customHeight="1">
      <c r="B4281" s="72" t="s">
        <v>67389</v>
      </c>
      <c r="C4281" s="65" t="s">
        <v>67390</v>
      </c>
      <c r="D4281" s="73"/>
    </row>
    <row r="4282" ht="16.5" customHeight="1">
      <c r="B4282" s="72" t="s">
        <v>67463</v>
      </c>
      <c r="C4282" s="65" t="s">
        <v>67392</v>
      </c>
      <c r="D4282" s="73"/>
    </row>
    <row r="4283" ht="16.5" customHeight="1">
      <c r="B4283" s="72" t="s">
        <v>67393</v>
      </c>
      <c r="C4283" s="65" t="s">
        <v>67394</v>
      </c>
      <c r="D4283" s="73"/>
    </row>
    <row r="4284" ht="16.5" customHeight="1">
      <c r="B4284" s="72" t="s">
        <v>67395</v>
      </c>
      <c r="C4284" s="81" t="s">
        <v>67396</v>
      </c>
      <c r="D4284" s="73"/>
    </row>
    <row r="4285" ht="16.5" customHeight="1">
      <c r="B4285" s="72" t="s">
        <v>67397</v>
      </c>
      <c r="C4285" s="65" t="s">
        <v>67398</v>
      </c>
      <c r="D4285" s="73"/>
    </row>
    <row r="4286" ht="16.5" customHeight="1">
      <c r="B4286" s="72" t="s">
        <v>67464</v>
      </c>
      <c r="C4286" s="65" t="s">
        <v>67400</v>
      </c>
      <c r="D4286" s="73"/>
    </row>
    <row r="4287" ht="16.5" customHeight="1">
      <c r="B4287" s="72" t="s">
        <v>67401</v>
      </c>
      <c r="C4287" s="65" t="s">
        <v>67402</v>
      </c>
      <c r="D4287" s="73"/>
    </row>
    <row r="4288" ht="16.5" customHeight="1">
      <c r="B4288" s="72" t="s">
        <v>67403</v>
      </c>
      <c r="C4288" s="65" t="s">
        <v>67404</v>
      </c>
      <c r="D4288" s="73"/>
    </row>
    <row r="4289" ht="16.5" customHeight="1">
      <c r="B4289" s="72" t="s">
        <v>67405</v>
      </c>
      <c r="C4289" s="65" t="s">
        <v>67406</v>
      </c>
      <c r="D4289" s="73"/>
    </row>
    <row r="4290" ht="16.5" customHeight="1">
      <c r="B4290" s="72" t="s">
        <v>67465</v>
      </c>
      <c r="C4290" s="65" t="s">
        <v>67408</v>
      </c>
      <c r="D4290" s="73"/>
    </row>
    <row r="4291" ht="16.5" customHeight="1">
      <c r="B4291" s="72" t="s">
        <v>67409</v>
      </c>
      <c r="C4291" s="65" t="s">
        <v>67437</v>
      </c>
      <c r="D4291" s="73"/>
    </row>
    <row r="4292" ht="16.5" customHeight="1">
      <c r="B4292" s="72" t="s">
        <v>67466</v>
      </c>
      <c r="C4292" s="65" t="s">
        <v>67412</v>
      </c>
      <c r="D4292" s="79" t="s">
        <v>582</v>
      </c>
    </row>
    <row r="4293" ht="16.5" customHeight="1">
      <c r="B4293" s="72" t="s">
        <v>67413</v>
      </c>
      <c r="C4293" s="65" t="s">
        <v>67414</v>
      </c>
      <c r="D4293" s="73"/>
    </row>
    <row r="4294" ht="16.5" customHeight="1">
      <c r="B4294" s="72" t="s">
        <v>67415</v>
      </c>
      <c r="C4294" s="65" t="s">
        <v>67416</v>
      </c>
      <c r="D4294" s="73"/>
    </row>
    <row r="4295" ht="16.5" customHeight="1">
      <c r="B4295" s="72" t="s">
        <v>67467</v>
      </c>
      <c r="C4295" s="65" t="s">
        <v>67418</v>
      </c>
      <c r="D4295" s="73"/>
    </row>
    <row r="4296" ht="16.5" customHeight="1">
      <c r="B4296" s="72" t="s">
        <v>67468</v>
      </c>
      <c r="C4296" s="65" t="s">
        <v>67469</v>
      </c>
      <c r="D4296" s="73"/>
    </row>
    <row r="4297" ht="16.5" customHeight="1">
      <c r="B4297" s="72" t="s">
        <v>67470</v>
      </c>
      <c r="C4297" s="65" t="s">
        <v>67471</v>
      </c>
      <c r="D4297" s="73"/>
    </row>
    <row r="4298" ht="16.5" customHeight="1">
      <c r="B4298" s="72" t="s">
        <v>67443</v>
      </c>
      <c r="C4298" s="65" t="s">
        <v>67444</v>
      </c>
      <c r="D4298" s="73"/>
    </row>
    <row r="4299" ht="16.5" customHeight="1">
      <c r="B4299" s="72" t="s">
        <v>241</v>
      </c>
      <c r="C4299" s="65" t="s">
        <v>67445</v>
      </c>
      <c r="D4299" s="73"/>
    </row>
    <row r="4300" ht="16.5" customHeight="1">
      <c r="B4300" s="72" t="s">
        <v>67446</v>
      </c>
      <c r="C4300" s="65" t="s">
        <v>67447</v>
      </c>
      <c r="D4300" s="73"/>
    </row>
    <row r="4301" ht="16.5" customHeight="1">
      <c r="B4301" s="72" t="s">
        <v>67448</v>
      </c>
      <c r="C4301" s="65" t="s">
        <v>67449</v>
      </c>
      <c r="D4301" s="73"/>
    </row>
    <row r="4302" ht="16.5" customHeight="1">
      <c r="B4302" s="65" t="s">
        <v>67352</v>
      </c>
      <c r="C4302" s="65" t="s">
        <v>67472</v>
      </c>
      <c r="D4302" s="73"/>
    </row>
    <row r="4303" ht="16.5" customHeight="1">
      <c r="B4303" s="72" t="s">
        <v>67354</v>
      </c>
      <c r="C4303" s="65" t="s">
        <v>67355</v>
      </c>
      <c r="D4303" s="73"/>
    </row>
    <row r="4304" ht="16.5" customHeight="1">
      <c r="B4304" s="72" t="s">
        <v>67473</v>
      </c>
      <c r="C4304" s="65" t="s">
        <v>67357</v>
      </c>
      <c r="D4304" s="73"/>
    </row>
    <row r="4305" ht="16.5" customHeight="1">
      <c r="B4305" s="72" t="s">
        <v>67474</v>
      </c>
      <c r="C4305" s="65" t="s">
        <v>67359</v>
      </c>
      <c r="D4305" s="73"/>
    </row>
    <row r="4306" ht="16.5" customHeight="1">
      <c r="B4306" s="72" t="s">
        <v>67475</v>
      </c>
      <c r="C4306" s="65" t="s">
        <v>67359</v>
      </c>
      <c r="D4306" s="73"/>
    </row>
    <row r="4307" ht="16.5" customHeight="1">
      <c r="B4307" s="72" t="s">
        <v>67476</v>
      </c>
      <c r="C4307" s="65" t="s">
        <v>67359</v>
      </c>
      <c r="D4307" s="73"/>
    </row>
    <row r="4308" ht="16.5" customHeight="1">
      <c r="B4308" s="72" t="s">
        <v>67477</v>
      </c>
      <c r="C4308" s="65" t="s">
        <v>67359</v>
      </c>
      <c r="D4308" s="73"/>
    </row>
    <row r="4309" ht="16.5" customHeight="1">
      <c r="B4309" s="72" t="s">
        <v>67478</v>
      </c>
      <c r="C4309" s="65" t="s">
        <v>67359</v>
      </c>
      <c r="D4309" s="73"/>
    </row>
    <row r="4310" ht="16.5" customHeight="1">
      <c r="B4310" s="72" t="s">
        <v>67479</v>
      </c>
      <c r="C4310" s="65" t="s">
        <v>67359</v>
      </c>
      <c r="D4310" s="73"/>
    </row>
    <row r="4311" ht="16.5" customHeight="1">
      <c r="B4311" s="72" t="s">
        <v>67480</v>
      </c>
      <c r="C4311" s="65" t="s">
        <v>67357</v>
      </c>
      <c r="D4311" s="73"/>
    </row>
    <row r="4312" ht="16.5" customHeight="1">
      <c r="B4312" s="72" t="s">
        <v>67481</v>
      </c>
      <c r="C4312" s="65" t="s">
        <v>67359</v>
      </c>
      <c r="D4312" s="73"/>
    </row>
    <row r="4313" ht="16.5" customHeight="1">
      <c r="B4313" s="72" t="s">
        <v>67482</v>
      </c>
      <c r="C4313" s="65" t="s">
        <v>67357</v>
      </c>
      <c r="D4313" s="73"/>
    </row>
    <row r="4314" ht="16.5" customHeight="1">
      <c r="B4314" s="72" t="s">
        <v>67483</v>
      </c>
      <c r="C4314" s="65" t="s">
        <v>67357</v>
      </c>
      <c r="D4314" s="73"/>
    </row>
    <row r="4315" ht="16.5" customHeight="1">
      <c r="B4315" s="72" t="s">
        <v>67484</v>
      </c>
      <c r="C4315" s="65" t="s">
        <v>67370</v>
      </c>
      <c r="D4315" s="73"/>
    </row>
    <row r="4316" ht="16.5" customHeight="1">
      <c r="B4316" s="72" t="s">
        <v>67371</v>
      </c>
      <c r="C4316" s="65" t="s">
        <v>67372</v>
      </c>
      <c r="D4316" s="73"/>
    </row>
    <row r="4317" ht="16.5" customHeight="1">
      <c r="B4317" s="72" t="s">
        <v>67373</v>
      </c>
      <c r="C4317" s="65" t="s">
        <v>67374</v>
      </c>
      <c r="D4317" s="73"/>
    </row>
    <row r="4318" ht="16.5" customHeight="1">
      <c r="B4318" s="72" t="s">
        <v>67375</v>
      </c>
      <c r="C4318" s="65" t="s">
        <v>67376</v>
      </c>
      <c r="D4318" s="73"/>
    </row>
    <row r="4319" ht="16.5" customHeight="1">
      <c r="B4319" s="72" t="s">
        <v>67485</v>
      </c>
      <c r="C4319" s="65" t="s">
        <v>67378</v>
      </c>
      <c r="D4319" s="73"/>
    </row>
    <row r="4320" ht="16.5" customHeight="1">
      <c r="B4320" s="72" t="s">
        <v>67379</v>
      </c>
      <c r="C4320" s="65" t="s">
        <v>67380</v>
      </c>
      <c r="D4320" s="73"/>
    </row>
    <row r="4321" ht="16.5" customHeight="1">
      <c r="B4321" s="72" t="s">
        <v>67381</v>
      </c>
      <c r="C4321" s="65" t="s">
        <v>67382</v>
      </c>
      <c r="D4321" s="73"/>
    </row>
    <row r="4322" ht="16.5" customHeight="1">
      <c r="B4322" s="72" t="s">
        <v>67383</v>
      </c>
      <c r="C4322" s="65" t="s">
        <v>67384</v>
      </c>
      <c r="D4322" s="73"/>
    </row>
    <row r="4323" ht="16.5" customHeight="1">
      <c r="B4323" s="72" t="s">
        <v>67385</v>
      </c>
      <c r="C4323" s="65" t="s">
        <v>67386</v>
      </c>
      <c r="D4323" s="73"/>
    </row>
    <row r="4324" ht="16.5" customHeight="1">
      <c r="B4324" s="72" t="s">
        <v>67387</v>
      </c>
      <c r="C4324" s="65" t="s">
        <v>67388</v>
      </c>
      <c r="D4324" s="73"/>
    </row>
    <row r="4325" ht="16.5" customHeight="1">
      <c r="B4325" s="72" t="s">
        <v>67389</v>
      </c>
      <c r="C4325" s="65" t="s">
        <v>67390</v>
      </c>
      <c r="D4325" s="73"/>
    </row>
    <row r="4326" ht="16.5" customHeight="1">
      <c r="B4326" s="72" t="s">
        <v>67486</v>
      </c>
      <c r="C4326" s="65" t="s">
        <v>67392</v>
      </c>
      <c r="D4326" s="73"/>
    </row>
    <row r="4327" ht="16.5" customHeight="1">
      <c r="B4327" s="72" t="s">
        <v>67393</v>
      </c>
      <c r="C4327" s="65" t="s">
        <v>67394</v>
      </c>
      <c r="D4327" s="73"/>
    </row>
    <row r="4328" ht="16.5" customHeight="1">
      <c r="B4328" s="72" t="s">
        <v>67395</v>
      </c>
      <c r="C4328" s="81" t="s">
        <v>67396</v>
      </c>
      <c r="D4328" s="73"/>
    </row>
    <row r="4329" ht="16.5" customHeight="1">
      <c r="B4329" s="72" t="s">
        <v>67397</v>
      </c>
      <c r="C4329" s="65" t="s">
        <v>67398</v>
      </c>
      <c r="D4329" s="73"/>
    </row>
    <row r="4330" ht="16.5" customHeight="1">
      <c r="B4330" s="72" t="s">
        <v>67487</v>
      </c>
      <c r="C4330" s="65" t="s">
        <v>67400</v>
      </c>
      <c r="D4330" s="73"/>
    </row>
    <row r="4331" ht="16.5" customHeight="1">
      <c r="B4331" s="72" t="s">
        <v>67401</v>
      </c>
      <c r="C4331" s="65" t="s">
        <v>67402</v>
      </c>
      <c r="D4331" s="73"/>
    </row>
    <row r="4332" ht="16.5" customHeight="1">
      <c r="B4332" s="72" t="s">
        <v>67403</v>
      </c>
      <c r="C4332" s="65" t="s">
        <v>67404</v>
      </c>
      <c r="D4332" s="73"/>
    </row>
    <row r="4333" ht="16.5" customHeight="1">
      <c r="B4333" s="72" t="s">
        <v>67405</v>
      </c>
      <c r="C4333" s="65" t="s">
        <v>67406</v>
      </c>
      <c r="D4333" s="73"/>
    </row>
    <row r="4334" ht="16.5" customHeight="1">
      <c r="B4334" s="72" t="s">
        <v>67488</v>
      </c>
      <c r="C4334" s="65" t="s">
        <v>67408</v>
      </c>
      <c r="D4334" s="73"/>
    </row>
    <row r="4335" ht="16.5" customHeight="1">
      <c r="B4335" s="72" t="s">
        <v>67409</v>
      </c>
      <c r="C4335" s="65" t="s">
        <v>67437</v>
      </c>
      <c r="D4335" s="73"/>
    </row>
    <row r="4336" ht="16.5" customHeight="1">
      <c r="B4336" s="72" t="s">
        <v>67489</v>
      </c>
      <c r="C4336" s="81" t="s">
        <v>67490</v>
      </c>
      <c r="D4336" s="73"/>
    </row>
    <row r="4337" ht="16.5" customHeight="1">
      <c r="B4337" s="72" t="s">
        <v>67413</v>
      </c>
      <c r="C4337" s="65" t="s">
        <v>67414</v>
      </c>
      <c r="D4337" s="73"/>
    </row>
    <row r="4338" ht="16.5" customHeight="1">
      <c r="B4338" s="72" t="s">
        <v>67415</v>
      </c>
      <c r="C4338" s="65" t="s">
        <v>67416</v>
      </c>
      <c r="D4338" s="73"/>
    </row>
    <row r="4339" ht="16.5" customHeight="1">
      <c r="B4339" s="72" t="s">
        <v>67491</v>
      </c>
      <c r="C4339" s="65" t="s">
        <v>67418</v>
      </c>
      <c r="D4339" s="73"/>
    </row>
    <row r="4340" ht="16.5" customHeight="1">
      <c r="B4340" s="72" t="s">
        <v>67492</v>
      </c>
      <c r="C4340" s="65" t="s">
        <v>67420</v>
      </c>
      <c r="D4340" s="73"/>
    </row>
    <row r="4341" ht="16.5" customHeight="1">
      <c r="B4341" s="72" t="s">
        <v>67493</v>
      </c>
      <c r="C4341" s="65" t="s">
        <v>67494</v>
      </c>
      <c r="D4341" s="73"/>
    </row>
    <row r="4342" ht="16.5" customHeight="1">
      <c r="B4342" s="72" t="s">
        <v>67443</v>
      </c>
      <c r="C4342" s="65" t="s">
        <v>67444</v>
      </c>
      <c r="D4342" s="73"/>
    </row>
    <row r="4343" ht="16.5" customHeight="1">
      <c r="B4343" s="72" t="s">
        <v>241</v>
      </c>
      <c r="C4343" s="65" t="s">
        <v>67445</v>
      </c>
      <c r="D4343" s="73"/>
    </row>
    <row r="4344" ht="16.5" customHeight="1">
      <c r="B4344" s="72" t="s">
        <v>67446</v>
      </c>
      <c r="C4344" s="65" t="s">
        <v>67447</v>
      </c>
      <c r="D4344" s="73"/>
    </row>
    <row r="4345" ht="16.5" customHeight="1">
      <c r="B4345" s="72" t="s">
        <v>67448</v>
      </c>
      <c r="C4345" s="65" t="s">
        <v>67449</v>
      </c>
      <c r="D4345" s="73"/>
    </row>
    <row r="4346" ht="16.5" customHeight="1">
      <c r="B4346" s="65" t="s">
        <v>67352</v>
      </c>
      <c r="C4346" s="65" t="s">
        <v>67353</v>
      </c>
      <c r="D4346" s="73"/>
    </row>
    <row r="4347" ht="16.5" customHeight="1">
      <c r="B4347" s="72" t="s">
        <v>67354</v>
      </c>
      <c r="C4347" s="65" t="s">
        <v>67355</v>
      </c>
      <c r="D4347" s="73"/>
    </row>
    <row r="4348" ht="16.5" customHeight="1">
      <c r="B4348" s="65" t="s">
        <v>67365</v>
      </c>
      <c r="C4348" s="65" t="s">
        <v>67357</v>
      </c>
      <c r="D4348" s="73"/>
    </row>
    <row r="4349" ht="16.5" customHeight="1">
      <c r="B4349" s="72" t="s">
        <v>67495</v>
      </c>
      <c r="C4349" s="65" t="s">
        <v>67359</v>
      </c>
      <c r="D4349" s="73"/>
    </row>
    <row r="4350" ht="16.5" customHeight="1">
      <c r="B4350" s="72" t="s">
        <v>67496</v>
      </c>
      <c r="C4350" s="65" t="s">
        <v>67359</v>
      </c>
      <c r="D4350" s="73"/>
    </row>
    <row r="4351" ht="16.5" customHeight="1">
      <c r="B4351" s="72" t="s">
        <v>67497</v>
      </c>
      <c r="C4351" s="65" t="s">
        <v>67359</v>
      </c>
      <c r="D4351" s="73"/>
    </row>
    <row r="4352" ht="16.5" customHeight="1">
      <c r="B4352" s="72" t="s">
        <v>67498</v>
      </c>
      <c r="C4352" s="65" t="s">
        <v>67359</v>
      </c>
      <c r="D4352" s="73"/>
    </row>
    <row r="4353" ht="16.5" customHeight="1">
      <c r="B4353" s="72" t="s">
        <v>67499</v>
      </c>
      <c r="C4353" s="65" t="s">
        <v>67359</v>
      </c>
      <c r="D4353" s="73"/>
    </row>
    <row r="4354" ht="16.5" customHeight="1">
      <c r="B4354" s="72" t="s">
        <v>67500</v>
      </c>
      <c r="C4354" s="65" t="s">
        <v>67359</v>
      </c>
      <c r="D4354" s="73"/>
    </row>
    <row r="4355" ht="16.5" customHeight="1">
      <c r="B4355" s="72" t="s">
        <v>67501</v>
      </c>
      <c r="C4355" s="65" t="s">
        <v>67357</v>
      </c>
      <c r="D4355" s="73"/>
    </row>
    <row r="4356" ht="16.5" customHeight="1">
      <c r="B4356" s="72" t="s">
        <v>67455</v>
      </c>
      <c r="C4356" s="65" t="s">
        <v>67359</v>
      </c>
      <c r="D4356" s="73"/>
    </row>
    <row r="4357" ht="16.5" customHeight="1">
      <c r="B4357" s="72" t="s">
        <v>67502</v>
      </c>
      <c r="C4357" s="65" t="s">
        <v>67357</v>
      </c>
      <c r="D4357" s="73"/>
    </row>
    <row r="4358" ht="16.5" customHeight="1">
      <c r="B4358" s="72" t="s">
        <v>67503</v>
      </c>
      <c r="C4358" s="65" t="s">
        <v>67357</v>
      </c>
      <c r="D4358" s="73"/>
    </row>
    <row r="4359" ht="16.5" customHeight="1">
      <c r="B4359" s="72" t="s">
        <v>67504</v>
      </c>
      <c r="C4359" s="65" t="s">
        <v>67370</v>
      </c>
      <c r="D4359" s="73"/>
    </row>
    <row r="4360" ht="16.5" customHeight="1">
      <c r="B4360" s="72" t="s">
        <v>67371</v>
      </c>
      <c r="C4360" s="65" t="s">
        <v>67372</v>
      </c>
      <c r="D4360" s="73"/>
    </row>
    <row r="4361" ht="16.5" customHeight="1">
      <c r="B4361" s="72" t="s">
        <v>67373</v>
      </c>
      <c r="C4361" s="65" t="s">
        <v>67374</v>
      </c>
      <c r="D4361" s="73"/>
    </row>
    <row r="4362" ht="16.5" customHeight="1">
      <c r="B4362" s="72" t="s">
        <v>67375</v>
      </c>
      <c r="C4362" s="65" t="s">
        <v>67376</v>
      </c>
      <c r="D4362" s="73"/>
    </row>
    <row r="4363" ht="16.5" customHeight="1">
      <c r="B4363" s="72" t="s">
        <v>67505</v>
      </c>
      <c r="C4363" s="65" t="s">
        <v>67378</v>
      </c>
      <c r="D4363" s="73"/>
    </row>
    <row r="4364" ht="16.5" customHeight="1">
      <c r="B4364" s="72" t="s">
        <v>67379</v>
      </c>
      <c r="C4364" s="65" t="s">
        <v>67380</v>
      </c>
      <c r="D4364" s="73"/>
    </row>
    <row r="4365" ht="16.5" customHeight="1">
      <c r="B4365" s="72" t="s">
        <v>67381</v>
      </c>
      <c r="C4365" s="65" t="s">
        <v>67382</v>
      </c>
      <c r="D4365" s="73"/>
    </row>
    <row r="4366" ht="16.5" customHeight="1">
      <c r="B4366" s="72" t="s">
        <v>67383</v>
      </c>
      <c r="C4366" s="65" t="s">
        <v>67384</v>
      </c>
      <c r="D4366" s="73"/>
    </row>
    <row r="4367" ht="16.5" customHeight="1">
      <c r="B4367" s="72" t="s">
        <v>67385</v>
      </c>
      <c r="C4367" s="65" t="s">
        <v>67386</v>
      </c>
      <c r="D4367" s="73"/>
    </row>
    <row r="4368" ht="16.5" customHeight="1">
      <c r="B4368" s="72" t="s">
        <v>67387</v>
      </c>
      <c r="C4368" s="65" t="s">
        <v>67388</v>
      </c>
      <c r="D4368" s="73"/>
    </row>
    <row r="4369" ht="16.5" customHeight="1">
      <c r="B4369" s="72" t="s">
        <v>67389</v>
      </c>
      <c r="C4369" s="65" t="s">
        <v>67390</v>
      </c>
      <c r="D4369" s="73"/>
    </row>
    <row r="4370" ht="16.5" customHeight="1">
      <c r="B4370" s="72" t="s">
        <v>67506</v>
      </c>
      <c r="C4370" s="65" t="s">
        <v>67392</v>
      </c>
      <c r="D4370" s="73"/>
    </row>
    <row r="4371" ht="16.5" customHeight="1">
      <c r="B4371" s="72" t="s">
        <v>67393</v>
      </c>
      <c r="C4371" s="65" t="s">
        <v>67394</v>
      </c>
      <c r="D4371" s="73"/>
    </row>
    <row r="4372" ht="16.5" customHeight="1">
      <c r="B4372" s="72" t="s">
        <v>67395</v>
      </c>
      <c r="C4372" s="81" t="s">
        <v>67396</v>
      </c>
      <c r="D4372" s="73"/>
    </row>
    <row r="4373" ht="16.5" customHeight="1">
      <c r="B4373" s="72" t="s">
        <v>67397</v>
      </c>
      <c r="C4373" s="65" t="s">
        <v>67398</v>
      </c>
      <c r="D4373" s="73"/>
    </row>
    <row r="4374" ht="16.5" customHeight="1">
      <c r="B4374" s="72" t="s">
        <v>67507</v>
      </c>
      <c r="C4374" s="65" t="s">
        <v>67400</v>
      </c>
      <c r="D4374" s="73"/>
    </row>
    <row r="4375" ht="16.5" customHeight="1">
      <c r="B4375" s="72" t="s">
        <v>67401</v>
      </c>
      <c r="C4375" s="65" t="s">
        <v>67402</v>
      </c>
      <c r="D4375" s="73"/>
    </row>
    <row r="4376" ht="16.5" customHeight="1">
      <c r="B4376" s="72" t="s">
        <v>67403</v>
      </c>
      <c r="C4376" s="65" t="s">
        <v>67404</v>
      </c>
      <c r="D4376" s="73"/>
    </row>
    <row r="4377" ht="16.5" customHeight="1">
      <c r="B4377" s="72" t="s">
        <v>67405</v>
      </c>
      <c r="C4377" s="65" t="s">
        <v>67406</v>
      </c>
      <c r="D4377" s="73"/>
    </row>
    <row r="4378" ht="16.5" customHeight="1">
      <c r="B4378" s="65" t="s">
        <v>67508</v>
      </c>
      <c r="C4378" s="65" t="s">
        <v>67408</v>
      </c>
      <c r="D4378" s="73"/>
    </row>
    <row r="4379" ht="16.5" customHeight="1">
      <c r="B4379" s="72" t="s">
        <v>67409</v>
      </c>
      <c r="C4379" s="65" t="s">
        <v>67437</v>
      </c>
      <c r="D4379" s="73"/>
    </row>
    <row r="4380" ht="16.5" customHeight="1">
      <c r="B4380" s="72" t="s">
        <v>67509</v>
      </c>
      <c r="C4380" s="81" t="s">
        <v>67490</v>
      </c>
      <c r="D4380" s="73"/>
    </row>
    <row r="4381" ht="16.5" customHeight="1">
      <c r="B4381" s="72" t="s">
        <v>67413</v>
      </c>
      <c r="C4381" s="65" t="s">
        <v>67414</v>
      </c>
      <c r="D4381" s="73"/>
    </row>
    <row r="4382" ht="16.5" customHeight="1">
      <c r="B4382" s="72" t="s">
        <v>67415</v>
      </c>
      <c r="C4382" s="65" t="s">
        <v>67416</v>
      </c>
      <c r="D4382" s="73"/>
    </row>
    <row r="4383" ht="16.5" customHeight="1">
      <c r="B4383" s="72" t="s">
        <v>67510</v>
      </c>
      <c r="C4383" s="65" t="s">
        <v>67418</v>
      </c>
      <c r="D4383" s="73"/>
    </row>
    <row r="4384" ht="16.5" customHeight="1">
      <c r="B4384" s="72" t="s">
        <v>67511</v>
      </c>
      <c r="C4384" s="65" t="s">
        <v>67420</v>
      </c>
      <c r="D4384" s="73"/>
    </row>
    <row r="4385" ht="16.5" customHeight="1">
      <c r="B4385" s="72" t="s">
        <v>67512</v>
      </c>
      <c r="C4385" s="65" t="s">
        <v>67513</v>
      </c>
      <c r="D4385" s="73"/>
    </row>
    <row r="4386" ht="16.5" customHeight="1">
      <c r="B4386" s="72" t="s">
        <v>67514</v>
      </c>
      <c r="C4386" s="65" t="s">
        <v>67515</v>
      </c>
      <c r="D4386" s="73"/>
    </row>
    <row r="4387" ht="16.5" customHeight="1">
      <c r="B4387" s="72" t="s">
        <v>67516</v>
      </c>
      <c r="C4387" s="65" t="s">
        <v>67517</v>
      </c>
      <c r="D4387" s="73"/>
    </row>
    <row r="4388" ht="16.5" customHeight="1">
      <c r="B4388" s="72" t="s">
        <v>67518</v>
      </c>
      <c r="C4388" s="65" t="s">
        <v>67519</v>
      </c>
      <c r="D4388" s="73"/>
    </row>
    <row r="4389" ht="16.5" customHeight="1">
      <c r="B4389" s="72" t="s">
        <v>67520</v>
      </c>
      <c r="C4389" s="65" t="s">
        <v>67521</v>
      </c>
      <c r="D4389" s="73"/>
    </row>
    <row r="4390" ht="16.5" customHeight="1">
      <c r="B4390" s="72" t="s">
        <v>67520</v>
      </c>
      <c r="C4390" s="65" t="s">
        <v>67521</v>
      </c>
      <c r="D4390" s="73"/>
    </row>
    <row r="4391" ht="16.5" customHeight="1">
      <c r="B4391" s="72" t="s">
        <v>67520</v>
      </c>
      <c r="C4391" s="65" t="s">
        <v>67521</v>
      </c>
      <c r="D4391" s="73"/>
    </row>
    <row r="4392" ht="16.5" customHeight="1">
      <c r="B4392" s="72" t="s">
        <v>67520</v>
      </c>
      <c r="C4392" s="65" t="s">
        <v>67521</v>
      </c>
      <c r="D4392" s="73"/>
    </row>
    <row r="4393" ht="16.5" customHeight="1">
      <c r="B4393" s="72" t="s">
        <v>67520</v>
      </c>
      <c r="C4393" s="65" t="s">
        <v>67521</v>
      </c>
      <c r="D4393" s="73"/>
    </row>
    <row r="4394" ht="16.5" customHeight="1">
      <c r="B4394" s="72" t="s">
        <v>67520</v>
      </c>
      <c r="C4394" s="65" t="s">
        <v>67521</v>
      </c>
      <c r="D4394" s="73"/>
    </row>
    <row r="4395" ht="16.5" customHeight="1">
      <c r="B4395" s="72" t="s">
        <v>67518</v>
      </c>
      <c r="C4395" s="65" t="s">
        <v>67519</v>
      </c>
      <c r="D4395" s="73"/>
    </row>
    <row r="4396" ht="16.5" customHeight="1">
      <c r="B4396" s="72" t="s">
        <v>67520</v>
      </c>
      <c r="C4396" s="65" t="s">
        <v>67521</v>
      </c>
      <c r="D4396" s="73"/>
    </row>
    <row r="4397" ht="16.5" customHeight="1">
      <c r="B4397" s="72" t="s">
        <v>67518</v>
      </c>
      <c r="C4397" s="65" t="s">
        <v>67519</v>
      </c>
      <c r="D4397" s="73"/>
    </row>
    <row r="4398" ht="16.5" customHeight="1">
      <c r="B4398" s="72" t="s">
        <v>67518</v>
      </c>
      <c r="C4398" s="65" t="s">
        <v>67519</v>
      </c>
      <c r="D4398" s="73"/>
    </row>
    <row r="4399" ht="16.5" customHeight="1">
      <c r="B4399" s="72" t="s">
        <v>64374</v>
      </c>
      <c r="C4399" s="65" t="s">
        <v>64375</v>
      </c>
      <c r="D4399" s="73"/>
    </row>
    <row r="4400" ht="16.5" customHeight="1">
      <c r="B4400" s="72" t="s">
        <v>67522</v>
      </c>
      <c r="C4400" s="65" t="s">
        <v>67523</v>
      </c>
      <c r="D4400" s="73"/>
    </row>
    <row r="4401" ht="16.5" customHeight="1">
      <c r="B4401" s="72" t="s">
        <v>67524</v>
      </c>
      <c r="C4401" s="65" t="s">
        <v>67525</v>
      </c>
      <c r="D4401" s="73"/>
    </row>
    <row r="4402" ht="16.5" customHeight="1">
      <c r="B4402" s="72" t="s">
        <v>67526</v>
      </c>
      <c r="C4402" s="65" t="s">
        <v>64418</v>
      </c>
      <c r="D4402" s="73"/>
    </row>
    <row r="4403" ht="16.5" customHeight="1">
      <c r="B4403" s="72" t="s">
        <v>67527</v>
      </c>
      <c r="C4403" s="81" t="s">
        <v>67528</v>
      </c>
      <c r="D4403" s="73"/>
    </row>
    <row r="4404" ht="16.5" customHeight="1">
      <c r="B4404" s="72" t="s">
        <v>67529</v>
      </c>
      <c r="C4404" s="65" t="s">
        <v>64375</v>
      </c>
      <c r="D4404" s="73"/>
    </row>
    <row r="4405" ht="16.5" customHeight="1">
      <c r="B4405" s="72" t="s">
        <v>67530</v>
      </c>
      <c r="C4405" s="65" t="s">
        <v>67531</v>
      </c>
      <c r="D4405" s="73"/>
    </row>
    <row r="4406" ht="16.5" customHeight="1">
      <c r="B4406" s="72" t="s">
        <v>67532</v>
      </c>
      <c r="C4406" s="65" t="s">
        <v>67533</v>
      </c>
      <c r="D4406" s="73"/>
    </row>
    <row r="4407" ht="16.5" customHeight="1">
      <c r="B4407" s="72" t="s">
        <v>67534</v>
      </c>
      <c r="C4407" s="65" t="s">
        <v>67535</v>
      </c>
      <c r="D4407" s="73"/>
    </row>
    <row r="4408" ht="16.5" customHeight="1">
      <c r="B4408" s="72" t="s">
        <v>67536</v>
      </c>
      <c r="C4408" s="65" t="s">
        <v>67537</v>
      </c>
      <c r="D4408" s="73"/>
    </row>
    <row r="4409" ht="16.5" customHeight="1">
      <c r="B4409" s="72" t="s">
        <v>67538</v>
      </c>
      <c r="C4409" s="65" t="s">
        <v>67538</v>
      </c>
      <c r="D4409" s="73"/>
    </row>
    <row r="4410" ht="16.5" customHeight="1">
      <c r="B4410" s="72" t="s">
        <v>67538</v>
      </c>
      <c r="C4410" s="65" t="s">
        <v>67538</v>
      </c>
      <c r="D4410" s="73"/>
    </row>
    <row r="4411" ht="16.5" customHeight="1">
      <c r="B4411" s="72" t="s">
        <v>67538</v>
      </c>
      <c r="C4411" s="65" t="s">
        <v>67538</v>
      </c>
      <c r="D4411" s="73"/>
    </row>
    <row r="4412" ht="16.5" customHeight="1">
      <c r="B4412" s="72" t="s">
        <v>67538</v>
      </c>
      <c r="C4412" s="65" t="s">
        <v>67538</v>
      </c>
      <c r="D4412" s="73"/>
    </row>
    <row r="4413" ht="16.5" customHeight="1">
      <c r="B4413" s="72" t="s">
        <v>67538</v>
      </c>
      <c r="C4413" s="65" t="s">
        <v>67538</v>
      </c>
      <c r="D4413" s="73"/>
    </row>
    <row r="4414" ht="16.5" customHeight="1">
      <c r="B4414" s="72" t="s">
        <v>67538</v>
      </c>
      <c r="C4414" s="65" t="s">
        <v>67538</v>
      </c>
      <c r="D4414" s="73"/>
    </row>
    <row r="4415" ht="16.5" customHeight="1">
      <c r="B4415" s="72" t="s">
        <v>67536</v>
      </c>
      <c r="C4415" s="65" t="s">
        <v>67539</v>
      </c>
      <c r="D4415" s="73"/>
    </row>
    <row r="4416" ht="16.5" customHeight="1">
      <c r="B4416" s="72" t="s">
        <v>67538</v>
      </c>
      <c r="C4416" s="65" t="s">
        <v>67538</v>
      </c>
      <c r="D4416" s="73"/>
    </row>
    <row r="4417" ht="16.5" customHeight="1">
      <c r="B4417" s="72" t="s">
        <v>67536</v>
      </c>
      <c r="C4417" s="65" t="s">
        <v>67539</v>
      </c>
      <c r="D4417" s="73"/>
    </row>
    <row r="4418" ht="16.5" customHeight="1">
      <c r="B4418" s="72" t="s">
        <v>67536</v>
      </c>
      <c r="C4418" s="65" t="s">
        <v>67539</v>
      </c>
      <c r="D4418" s="73"/>
    </row>
    <row r="4419" ht="16.5" customHeight="1">
      <c r="B4419" s="72" t="s">
        <v>67540</v>
      </c>
      <c r="C4419" s="65" t="s">
        <v>67541</v>
      </c>
      <c r="D4419" s="73"/>
    </row>
    <row r="4420" ht="16.5" customHeight="1">
      <c r="B4420" s="72" t="s">
        <v>67542</v>
      </c>
      <c r="C4420" s="65" t="s">
        <v>67543</v>
      </c>
      <c r="D4420" s="73"/>
    </row>
    <row r="4421" ht="16.5" customHeight="1">
      <c r="B4421" s="72" t="s">
        <v>64811</v>
      </c>
      <c r="C4421" s="65" t="s">
        <v>64812</v>
      </c>
      <c r="D4421" s="73"/>
    </row>
    <row r="4422" ht="16.5" customHeight="1">
      <c r="B4422" s="72" t="s">
        <v>67544</v>
      </c>
      <c r="C4422" s="65" t="s">
        <v>67545</v>
      </c>
      <c r="D4422" s="73"/>
    </row>
    <row r="4423" ht="16.5" customHeight="1">
      <c r="B4423" s="72" t="s">
        <v>67546</v>
      </c>
      <c r="C4423" s="65" t="s">
        <v>67547</v>
      </c>
      <c r="D4423" s="73"/>
    </row>
    <row r="4424" ht="16.5" customHeight="1">
      <c r="B4424" s="72" t="s">
        <v>64811</v>
      </c>
      <c r="C4424" s="65" t="s">
        <v>64812</v>
      </c>
      <c r="D4424" s="73"/>
    </row>
    <row r="4425" ht="16.5" customHeight="1">
      <c r="B4425" s="72" t="s">
        <v>67548</v>
      </c>
      <c r="C4425" s="65" t="s">
        <v>67549</v>
      </c>
      <c r="D4425" s="73"/>
    </row>
    <row r="4426" ht="16.5" customHeight="1">
      <c r="B4426" s="72" t="s">
        <v>67550</v>
      </c>
      <c r="C4426" s="65" t="s">
        <v>67551</v>
      </c>
      <c r="D4426" s="73"/>
    </row>
    <row r="4427" ht="16.5" customHeight="1">
      <c r="B4427" s="72" t="s">
        <v>67552</v>
      </c>
      <c r="C4427" s="65" t="s">
        <v>67553</v>
      </c>
      <c r="D4427" s="73"/>
    </row>
    <row r="4428" ht="16.5" customHeight="1">
      <c r="B4428" s="72" t="s">
        <v>67554</v>
      </c>
      <c r="C4428" s="65" t="s">
        <v>67555</v>
      </c>
      <c r="D4428" s="73"/>
    </row>
    <row r="4429" ht="16.5" customHeight="1">
      <c r="B4429" s="72" t="s">
        <v>67552</v>
      </c>
      <c r="C4429" s="65" t="s">
        <v>67553</v>
      </c>
      <c r="D4429" s="73"/>
    </row>
    <row r="4430" ht="16.5" customHeight="1">
      <c r="B4430" s="72" t="s">
        <v>67556</v>
      </c>
      <c r="C4430" s="65" t="s">
        <v>67557</v>
      </c>
      <c r="D4430" s="73"/>
    </row>
    <row r="4431" ht="16.5" customHeight="1">
      <c r="B4431" s="72" t="s">
        <v>67558</v>
      </c>
      <c r="C4431" s="65" t="s">
        <v>67559</v>
      </c>
      <c r="D4431" s="73"/>
    </row>
    <row r="4432" ht="16.5" customHeight="1">
      <c r="B4432" s="72" t="s">
        <v>67560</v>
      </c>
      <c r="C4432" s="65" t="s">
        <v>67561</v>
      </c>
      <c r="D4432" s="73"/>
    </row>
    <row r="4433" ht="16.5" customHeight="1">
      <c r="B4433" s="72" t="s">
        <v>67562</v>
      </c>
      <c r="C4433" s="65" t="s">
        <v>67563</v>
      </c>
      <c r="D4433" s="73"/>
    </row>
    <row r="4434" ht="16.5" customHeight="1">
      <c r="B4434" s="72" t="s">
        <v>67564</v>
      </c>
      <c r="C4434" s="65" t="s">
        <v>67565</v>
      </c>
      <c r="D4434" s="73"/>
    </row>
    <row r="4435" ht="16.5" customHeight="1">
      <c r="B4435" s="72" t="s">
        <v>67566</v>
      </c>
      <c r="C4435" s="65" t="s">
        <v>67567</v>
      </c>
      <c r="D4435" s="73"/>
    </row>
    <row r="4436" ht="16.5" customHeight="1">
      <c r="B4436" s="72" t="s">
        <v>67568</v>
      </c>
      <c r="C4436" s="65" t="s">
        <v>67569</v>
      </c>
      <c r="D4436" s="73"/>
    </row>
    <row r="4437" ht="16.5" customHeight="1">
      <c r="B4437" s="72" t="s">
        <v>67570</v>
      </c>
      <c r="C4437" s="65" t="s">
        <v>67571</v>
      </c>
      <c r="D4437" s="73"/>
    </row>
    <row r="4438" ht="16.5" customHeight="1">
      <c r="B4438" s="72" t="s">
        <v>67572</v>
      </c>
      <c r="C4438" s="65" t="s">
        <v>67573</v>
      </c>
      <c r="D4438" s="73"/>
    </row>
    <row r="4439" ht="16.5" customHeight="1">
      <c r="B4439" s="72" t="s">
        <v>67574</v>
      </c>
      <c r="C4439" s="65" t="s">
        <v>67575</v>
      </c>
      <c r="D4439" s="73"/>
    </row>
    <row r="4440" ht="16.5" customHeight="1">
      <c r="B4440" s="72" t="s">
        <v>67576</v>
      </c>
      <c r="C4440" s="65" t="s">
        <v>67577</v>
      </c>
      <c r="D4440" s="73"/>
    </row>
    <row r="4441" ht="16.5" customHeight="1">
      <c r="B4441" s="72" t="s">
        <v>67578</v>
      </c>
      <c r="C4441" s="65" t="s">
        <v>67579</v>
      </c>
      <c r="D4441" s="73"/>
    </row>
    <row r="4442" ht="16.5" customHeight="1">
      <c r="B4442" s="72" t="s">
        <v>67580</v>
      </c>
      <c r="C4442" s="65" t="s">
        <v>67581</v>
      </c>
      <c r="D4442" s="73"/>
    </row>
    <row r="4443" ht="16.5" customHeight="1">
      <c r="B4443" s="72" t="s">
        <v>67536</v>
      </c>
      <c r="C4443" s="65" t="s">
        <v>67537</v>
      </c>
      <c r="D4443" s="73"/>
    </row>
    <row r="4444" ht="16.5" customHeight="1">
      <c r="B4444" s="72" t="s">
        <v>67538</v>
      </c>
      <c r="C4444" s="65" t="s">
        <v>67538</v>
      </c>
      <c r="D4444" s="73"/>
    </row>
    <row r="4445" ht="16.5" customHeight="1">
      <c r="B4445" s="72" t="s">
        <v>67538</v>
      </c>
      <c r="C4445" s="65" t="s">
        <v>67538</v>
      </c>
      <c r="D4445" s="73"/>
    </row>
    <row r="4446" ht="16.5" customHeight="1">
      <c r="B4446" s="72" t="s">
        <v>67538</v>
      </c>
      <c r="C4446" s="65" t="s">
        <v>67538</v>
      </c>
      <c r="D4446" s="73"/>
    </row>
    <row r="4447" ht="16.5" customHeight="1">
      <c r="B4447" s="72" t="s">
        <v>67538</v>
      </c>
      <c r="C4447" s="65" t="s">
        <v>67538</v>
      </c>
      <c r="D4447" s="73"/>
    </row>
    <row r="4448" ht="16.5" customHeight="1">
      <c r="B4448" s="72" t="s">
        <v>67538</v>
      </c>
      <c r="C4448" s="65" t="s">
        <v>67538</v>
      </c>
      <c r="D4448" s="73"/>
    </row>
    <row r="4449" ht="16.5" customHeight="1">
      <c r="B4449" s="72" t="s">
        <v>67538</v>
      </c>
      <c r="C4449" s="65" t="s">
        <v>67538</v>
      </c>
      <c r="D4449" s="73"/>
    </row>
    <row r="4450" ht="16.5" customHeight="1">
      <c r="B4450" s="72" t="s">
        <v>67536</v>
      </c>
      <c r="C4450" s="65" t="s">
        <v>67539</v>
      </c>
      <c r="D4450" s="73"/>
    </row>
    <row r="4451" ht="16.5" customHeight="1">
      <c r="B4451" s="72" t="s">
        <v>67538</v>
      </c>
      <c r="C4451" s="65" t="s">
        <v>67538</v>
      </c>
      <c r="D4451" s="73"/>
    </row>
    <row r="4452" ht="16.5" customHeight="1">
      <c r="B4452" s="72" t="s">
        <v>67536</v>
      </c>
      <c r="C4452" s="65" t="s">
        <v>67539</v>
      </c>
      <c r="D4452" s="73"/>
    </row>
    <row r="4453" ht="16.5" customHeight="1">
      <c r="B4453" s="72" t="s">
        <v>67536</v>
      </c>
      <c r="C4453" s="65" t="s">
        <v>67539</v>
      </c>
      <c r="D4453" s="73"/>
    </row>
    <row r="4454" ht="16.5" customHeight="1">
      <c r="B4454" s="72" t="s">
        <v>67582</v>
      </c>
      <c r="C4454" s="65" t="s">
        <v>67583</v>
      </c>
      <c r="D4454" s="73"/>
    </row>
    <row r="4455" ht="16.5" customHeight="1">
      <c r="B4455" s="72" t="s">
        <v>67584</v>
      </c>
      <c r="C4455" s="65" t="s">
        <v>67585</v>
      </c>
      <c r="D4455" s="73"/>
    </row>
    <row r="4456" ht="16.5" customHeight="1">
      <c r="B4456" s="72" t="s">
        <v>67586</v>
      </c>
      <c r="C4456" s="65" t="s">
        <v>67587</v>
      </c>
      <c r="D4456" s="73"/>
    </row>
    <row r="4457" ht="16.5" customHeight="1">
      <c r="B4457" s="72" t="s">
        <v>67588</v>
      </c>
      <c r="C4457" s="81" t="s">
        <v>67589</v>
      </c>
      <c r="D4457" s="73"/>
    </row>
    <row r="4458" ht="16.5" customHeight="1">
      <c r="B4458" s="72" t="s">
        <v>67590</v>
      </c>
      <c r="C4458" s="65" t="s">
        <v>67591</v>
      </c>
      <c r="D4458" s="73"/>
    </row>
    <row r="4459" ht="16.5" customHeight="1">
      <c r="B4459" s="72" t="s">
        <v>67592</v>
      </c>
      <c r="C4459" s="65" t="s">
        <v>67593</v>
      </c>
      <c r="D4459" s="73"/>
    </row>
    <row r="4460" ht="16.5" customHeight="1">
      <c r="B4460" s="72" t="s">
        <v>67594</v>
      </c>
      <c r="C4460" s="65" t="s">
        <v>67595</v>
      </c>
      <c r="D4460" s="73"/>
    </row>
    <row r="4461" ht="16.5" customHeight="1">
      <c r="B4461" s="72" t="s">
        <v>67596</v>
      </c>
      <c r="C4461" s="81" t="s">
        <v>67597</v>
      </c>
      <c r="D4461" s="73"/>
    </row>
    <row r="4462" ht="16.5" customHeight="1">
      <c r="B4462" s="72" t="s">
        <v>67598</v>
      </c>
      <c r="C4462" s="65" t="s">
        <v>67599</v>
      </c>
      <c r="D4462" s="73"/>
    </row>
    <row r="4463" ht="16.5" customHeight="1">
      <c r="B4463" s="72" t="s">
        <v>745</v>
      </c>
      <c r="C4463" s="65" t="s">
        <v>745</v>
      </c>
      <c r="D4463" s="73"/>
    </row>
    <row r="4464" ht="16.5" customHeight="1">
      <c r="B4464" s="72" t="s">
        <v>67600</v>
      </c>
      <c r="C4464" s="81" t="s">
        <v>67601</v>
      </c>
      <c r="D4464" s="73"/>
    </row>
    <row r="4465" ht="16.5" customHeight="1">
      <c r="B4465" s="72" t="s">
        <v>745</v>
      </c>
      <c r="C4465" s="65" t="s">
        <v>745</v>
      </c>
      <c r="D4465" s="73"/>
    </row>
    <row r="4466" ht="16.5" customHeight="1">
      <c r="B4466" s="72" t="s">
        <v>67602</v>
      </c>
      <c r="C4466" s="65" t="s">
        <v>67603</v>
      </c>
      <c r="D4466" s="73"/>
    </row>
    <row r="4467" ht="16.5" customHeight="1">
      <c r="B4467" s="72" t="s">
        <v>67604</v>
      </c>
      <c r="C4467" s="65" t="s">
        <v>67605</v>
      </c>
      <c r="D4467" s="73"/>
    </row>
    <row r="4468" ht="16.5" customHeight="1">
      <c r="B4468" s="72" t="s">
        <v>67606</v>
      </c>
      <c r="C4468" s="81" t="s">
        <v>67607</v>
      </c>
      <c r="D4468" s="73"/>
    </row>
    <row r="4469" ht="16.5" customHeight="1">
      <c r="B4469" s="72" t="s">
        <v>67608</v>
      </c>
      <c r="C4469" s="65" t="s">
        <v>67609</v>
      </c>
      <c r="D4469" s="73"/>
    </row>
    <row r="4470" ht="16.5" customHeight="1">
      <c r="B4470" s="72" t="s">
        <v>67610</v>
      </c>
      <c r="C4470" s="81" t="s">
        <v>67611</v>
      </c>
      <c r="D4470" s="73"/>
    </row>
    <row r="4471" ht="16.5" customHeight="1">
      <c r="B4471" s="72" t="s">
        <v>67612</v>
      </c>
      <c r="C4471" s="65" t="s">
        <v>67613</v>
      </c>
      <c r="D4471" s="73"/>
    </row>
    <row r="4472" ht="16.5" customHeight="1">
      <c r="B4472" s="72" t="s">
        <v>67614</v>
      </c>
      <c r="C4472" s="65" t="s">
        <v>67615</v>
      </c>
      <c r="D4472" s="73"/>
    </row>
    <row r="4473" ht="16.5" customHeight="1">
      <c r="B4473" s="72" t="s">
        <v>67616</v>
      </c>
      <c r="C4473" s="65" t="s">
        <v>67617</v>
      </c>
      <c r="D4473" s="73"/>
    </row>
    <row r="4474" ht="16.5" customHeight="1">
      <c r="B4474" s="72" t="s">
        <v>67618</v>
      </c>
      <c r="C4474" s="65" t="s">
        <v>67619</v>
      </c>
      <c r="D4474" s="73"/>
    </row>
    <row r="4475" ht="16.5" customHeight="1">
      <c r="B4475" s="65" t="s">
        <v>67620</v>
      </c>
      <c r="C4475" s="65" t="s">
        <v>67617</v>
      </c>
      <c r="D4475" s="73"/>
    </row>
    <row r="4476" ht="16.5" customHeight="1">
      <c r="B4476" s="72" t="s">
        <v>67618</v>
      </c>
      <c r="C4476" s="65" t="s">
        <v>67619</v>
      </c>
      <c r="D4476" s="73"/>
    </row>
    <row r="4477" ht="16.5" customHeight="1">
      <c r="B4477" s="72" t="s">
        <v>67621</v>
      </c>
      <c r="C4477" s="65" t="s">
        <v>67617</v>
      </c>
      <c r="D4477" s="73"/>
    </row>
    <row r="4478" ht="16.5" customHeight="1">
      <c r="B4478" s="72" t="s">
        <v>67618</v>
      </c>
      <c r="C4478" s="65" t="s">
        <v>67619</v>
      </c>
      <c r="D4478" s="73"/>
    </row>
    <row r="4479" ht="16.5" customHeight="1">
      <c r="B4479" s="72" t="s">
        <v>67622</v>
      </c>
      <c r="C4479" s="65" t="s">
        <v>67617</v>
      </c>
      <c r="D4479" s="73"/>
    </row>
    <row r="4480" ht="16.5" customHeight="1">
      <c r="B4480" s="72" t="s">
        <v>67618</v>
      </c>
      <c r="C4480" s="65" t="s">
        <v>67619</v>
      </c>
      <c r="D4480" s="73"/>
    </row>
    <row r="4481" ht="16.5" customHeight="1">
      <c r="B4481" s="72" t="s">
        <v>67623</v>
      </c>
      <c r="C4481" s="65" t="s">
        <v>67617</v>
      </c>
      <c r="D4481" s="73"/>
    </row>
    <row r="4482" ht="16.5" customHeight="1">
      <c r="B4482" s="72" t="s">
        <v>67618</v>
      </c>
      <c r="C4482" s="65" t="s">
        <v>67619</v>
      </c>
      <c r="D4482" s="73"/>
    </row>
    <row r="4483" ht="16.5" customHeight="1">
      <c r="B4483" s="72" t="s">
        <v>67624</v>
      </c>
      <c r="C4483" s="65" t="s">
        <v>67617</v>
      </c>
      <c r="D4483" s="73"/>
    </row>
    <row r="4484" ht="16.5" customHeight="1">
      <c r="B4484" s="72" t="s">
        <v>67618</v>
      </c>
      <c r="C4484" s="65" t="s">
        <v>67619</v>
      </c>
      <c r="D4484" s="73"/>
    </row>
    <row r="4485" ht="16.5" customHeight="1">
      <c r="B4485" s="72" t="s">
        <v>67625</v>
      </c>
      <c r="C4485" s="65" t="s">
        <v>67613</v>
      </c>
      <c r="D4485" s="73"/>
    </row>
    <row r="4486" ht="16.5" customHeight="1">
      <c r="B4486" s="72" t="s">
        <v>67614</v>
      </c>
      <c r="C4486" s="65" t="s">
        <v>67615</v>
      </c>
      <c r="D4486" s="73"/>
    </row>
    <row r="4487" ht="16.5" customHeight="1">
      <c r="B4487" s="72" t="s">
        <v>67626</v>
      </c>
      <c r="C4487" s="65" t="s">
        <v>67617</v>
      </c>
      <c r="D4487" s="73"/>
    </row>
    <row r="4488" ht="16.5" customHeight="1">
      <c r="B4488" s="72" t="s">
        <v>67618</v>
      </c>
      <c r="C4488" s="65" t="s">
        <v>67619</v>
      </c>
      <c r="D4488" s="73"/>
    </row>
    <row r="4489" ht="16.5" customHeight="1">
      <c r="B4489" s="72" t="s">
        <v>67627</v>
      </c>
      <c r="C4489" s="65" t="s">
        <v>67613</v>
      </c>
      <c r="D4489" s="73"/>
    </row>
    <row r="4490" ht="16.5" customHeight="1">
      <c r="B4490" s="72" t="s">
        <v>67614</v>
      </c>
      <c r="C4490" s="65" t="s">
        <v>67615</v>
      </c>
      <c r="D4490" s="73"/>
    </row>
    <row r="4491" ht="16.5" customHeight="1">
      <c r="B4491" s="72" t="s">
        <v>67628</v>
      </c>
      <c r="C4491" s="65" t="s">
        <v>67613</v>
      </c>
      <c r="D4491" s="73"/>
    </row>
    <row r="4492" ht="16.5" customHeight="1">
      <c r="B4492" s="72" t="s">
        <v>67614</v>
      </c>
      <c r="C4492" s="65" t="s">
        <v>67615</v>
      </c>
      <c r="D4492" s="73"/>
    </row>
    <row r="4493" ht="16.5" customHeight="1">
      <c r="B4493" s="72" t="s">
        <v>67629</v>
      </c>
      <c r="C4493" s="65" t="s">
        <v>67629</v>
      </c>
      <c r="D4493" s="73"/>
    </row>
    <row r="4494" ht="16.5" customHeight="1">
      <c r="B4494" s="72" t="s">
        <v>67630</v>
      </c>
      <c r="C4494" s="81" t="s">
        <v>67631</v>
      </c>
      <c r="D4494" s="73"/>
    </row>
    <row r="4495" ht="16.5" customHeight="1">
      <c r="B4495" s="72" t="s">
        <v>483</v>
      </c>
      <c r="C4495" s="81" t="s">
        <v>67632</v>
      </c>
      <c r="D4495" s="73"/>
    </row>
    <row r="4496" ht="16.5" customHeight="1">
      <c r="B4496" s="72" t="s">
        <v>67633</v>
      </c>
      <c r="C4496" s="65" t="s">
        <v>67634</v>
      </c>
      <c r="D4496" s="73"/>
    </row>
    <row r="4497" ht="16.5" customHeight="1">
      <c r="B4497" s="72" t="s">
        <v>67635</v>
      </c>
      <c r="C4497" s="81" t="s">
        <v>67636</v>
      </c>
      <c r="D4497" s="73"/>
    </row>
    <row r="4498" ht="16.5" customHeight="1">
      <c r="B4498" s="72" t="s">
        <v>67637</v>
      </c>
      <c r="C4498" s="65" t="s">
        <v>67638</v>
      </c>
      <c r="D4498" s="73"/>
    </row>
    <row r="4499" ht="16.5" customHeight="1">
      <c r="B4499" s="72" t="s">
        <v>67639</v>
      </c>
      <c r="C4499" s="65" t="s">
        <v>67640</v>
      </c>
      <c r="D4499" s="73"/>
    </row>
    <row r="4500" ht="16.5" customHeight="1">
      <c r="B4500" s="72" t="s">
        <v>2447</v>
      </c>
      <c r="C4500" s="65" t="s">
        <v>43914</v>
      </c>
      <c r="D4500" s="73"/>
    </row>
    <row r="4501" ht="16.5" customHeight="1">
      <c r="B4501" s="72" t="s">
        <v>67641</v>
      </c>
      <c r="C4501" s="65" t="s">
        <v>67642</v>
      </c>
      <c r="D4501" s="73"/>
    </row>
    <row r="4502" ht="16.5" customHeight="1">
      <c r="B4502" s="72" t="s">
        <v>67643</v>
      </c>
      <c r="C4502" s="65" t="s">
        <v>67644</v>
      </c>
      <c r="D4502" s="73"/>
    </row>
    <row r="4503" ht="16.5" customHeight="1">
      <c r="B4503" s="72" t="s">
        <v>67645</v>
      </c>
      <c r="C4503" s="65" t="s">
        <v>67646</v>
      </c>
      <c r="D4503" s="73"/>
    </row>
    <row r="4504" ht="16.5" customHeight="1">
      <c r="B4504" s="65" t="s">
        <v>67647</v>
      </c>
      <c r="C4504" s="65" t="s">
        <v>67648</v>
      </c>
      <c r="D4504" s="73"/>
    </row>
    <row r="4505" ht="16.5" customHeight="1">
      <c r="B4505" s="72" t="s">
        <v>64650</v>
      </c>
      <c r="C4505" s="65" t="s">
        <v>21383</v>
      </c>
      <c r="D4505" s="73"/>
    </row>
    <row r="4506" ht="16.5" customHeight="1">
      <c r="B4506" s="72" t="s">
        <v>67649</v>
      </c>
      <c r="C4506" s="65" t="s">
        <v>67650</v>
      </c>
      <c r="D4506" s="73"/>
    </row>
    <row r="4507" ht="16.5" customHeight="1">
      <c r="B4507" s="72" t="s">
        <v>67651</v>
      </c>
      <c r="C4507" s="65" t="s">
        <v>67652</v>
      </c>
      <c r="D4507" s="73"/>
    </row>
    <row r="4508" ht="16.5" customHeight="1">
      <c r="B4508" s="72" t="s">
        <v>67653</v>
      </c>
      <c r="C4508" s="65" t="s">
        <v>67654</v>
      </c>
      <c r="D4508" s="73"/>
    </row>
    <row r="4509" ht="16.5" customHeight="1">
      <c r="B4509" s="72" t="s">
        <v>67655</v>
      </c>
      <c r="C4509" s="65" t="s">
        <v>67656</v>
      </c>
      <c r="D4509" s="73"/>
    </row>
    <row r="4510" ht="16.5" customHeight="1">
      <c r="B4510" s="72" t="s">
        <v>1358</v>
      </c>
      <c r="C4510" s="65" t="s">
        <v>888</v>
      </c>
      <c r="D4510" s="73"/>
    </row>
    <row r="4511" ht="16.5" customHeight="1">
      <c r="B4511" s="72" t="s">
        <v>67657</v>
      </c>
      <c r="C4511" s="65" t="s">
        <v>67658</v>
      </c>
      <c r="D4511" s="73"/>
    </row>
    <row r="4512" ht="16.5" customHeight="1">
      <c r="B4512" s="72" t="s">
        <v>2447</v>
      </c>
      <c r="C4512" s="65" t="s">
        <v>43914</v>
      </c>
      <c r="D4512" s="73"/>
    </row>
    <row r="4513" ht="16.5" customHeight="1">
      <c r="B4513" s="72" t="s">
        <v>67659</v>
      </c>
      <c r="C4513" s="65" t="s">
        <v>67660</v>
      </c>
      <c r="D4513" s="73"/>
    </row>
    <row r="4514" ht="16.5" customHeight="1">
      <c r="B4514" s="72" t="s">
        <v>67661</v>
      </c>
      <c r="C4514" s="65" t="s">
        <v>67662</v>
      </c>
      <c r="D4514" s="73"/>
    </row>
    <row r="4515" ht="16.5" customHeight="1">
      <c r="B4515" s="72" t="s">
        <v>67663</v>
      </c>
      <c r="C4515" s="65" t="s">
        <v>67664</v>
      </c>
      <c r="D4515" s="73"/>
    </row>
    <row r="4516" ht="16.5" customHeight="1">
      <c r="B4516" s="72" t="s">
        <v>67665</v>
      </c>
      <c r="C4516" s="65" t="s">
        <v>67666</v>
      </c>
      <c r="D4516" s="73"/>
    </row>
    <row r="4517" ht="16.5" customHeight="1">
      <c r="B4517" s="72" t="s">
        <v>64650</v>
      </c>
      <c r="C4517" s="65" t="s">
        <v>21383</v>
      </c>
      <c r="D4517" s="73"/>
    </row>
    <row r="4518" ht="16.5" customHeight="1">
      <c r="B4518" s="72" t="s">
        <v>67649</v>
      </c>
      <c r="C4518" s="65" t="s">
        <v>67650</v>
      </c>
      <c r="D4518" s="73"/>
    </row>
    <row r="4519" ht="16.5" customHeight="1">
      <c r="B4519" s="72" t="s">
        <v>67667</v>
      </c>
      <c r="C4519" s="65" t="s">
        <v>67668</v>
      </c>
      <c r="D4519" s="73"/>
    </row>
    <row r="4520" ht="16.5" customHeight="1">
      <c r="B4520" s="72" t="s">
        <v>67669</v>
      </c>
      <c r="C4520" s="65" t="s">
        <v>67654</v>
      </c>
      <c r="D4520" s="73"/>
    </row>
    <row r="4521" ht="16.5" customHeight="1">
      <c r="B4521" s="72" t="s">
        <v>67670</v>
      </c>
      <c r="C4521" s="65" t="s">
        <v>67656</v>
      </c>
      <c r="D4521" s="73"/>
    </row>
    <row r="4522" ht="16.5" customHeight="1">
      <c r="B4522" s="72" t="s">
        <v>2236</v>
      </c>
      <c r="C4522" s="65" t="s">
        <v>13050</v>
      </c>
      <c r="D4522" s="73"/>
    </row>
    <row r="4523" ht="16.5" customHeight="1">
      <c r="B4523" s="72" t="s">
        <v>67657</v>
      </c>
      <c r="C4523" s="65" t="s">
        <v>67658</v>
      </c>
      <c r="D4523" s="73"/>
    </row>
    <row r="4524" ht="16.5" customHeight="1">
      <c r="B4524" s="72" t="s">
        <v>2447</v>
      </c>
      <c r="C4524" s="65" t="s">
        <v>43914</v>
      </c>
      <c r="D4524" s="73"/>
    </row>
    <row r="4525" ht="16.5" customHeight="1">
      <c r="B4525" s="72" t="s">
        <v>67659</v>
      </c>
      <c r="C4525" s="65" t="s">
        <v>67660</v>
      </c>
      <c r="D4525" s="73"/>
    </row>
    <row r="4526" ht="16.5" customHeight="1">
      <c r="B4526" s="72" t="s">
        <v>67671</v>
      </c>
      <c r="C4526" s="65" t="s">
        <v>67672</v>
      </c>
      <c r="D4526" s="73"/>
    </row>
    <row r="4527" ht="16.5" customHeight="1">
      <c r="B4527" s="72" t="s">
        <v>67673</v>
      </c>
      <c r="C4527" s="65" t="s">
        <v>67674</v>
      </c>
      <c r="D4527" s="73"/>
    </row>
    <row r="4528" ht="16.5" customHeight="1">
      <c r="B4528" s="72" t="s">
        <v>67675</v>
      </c>
      <c r="C4528" s="65" t="s">
        <v>67676</v>
      </c>
      <c r="D4528" s="73"/>
    </row>
    <row r="4529" ht="16.5" customHeight="1">
      <c r="B4529" s="72" t="s">
        <v>64650</v>
      </c>
      <c r="C4529" s="65" t="s">
        <v>21383</v>
      </c>
      <c r="D4529" s="73"/>
    </row>
    <row r="4530" ht="16.5" customHeight="1">
      <c r="B4530" s="72" t="s">
        <v>67649</v>
      </c>
      <c r="C4530" s="65" t="s">
        <v>67650</v>
      </c>
      <c r="D4530" s="73"/>
    </row>
    <row r="4531" ht="16.5" customHeight="1">
      <c r="B4531" s="72" t="s">
        <v>67667</v>
      </c>
      <c r="C4531" s="65" t="s">
        <v>67668</v>
      </c>
      <c r="D4531" s="73"/>
    </row>
    <row r="4532" ht="16.5" customHeight="1">
      <c r="B4532" s="72" t="s">
        <v>67677</v>
      </c>
      <c r="C4532" s="65" t="s">
        <v>67654</v>
      </c>
      <c r="D4532" s="73"/>
    </row>
    <row r="4533" ht="16.5" customHeight="1">
      <c r="B4533" s="72" t="s">
        <v>67678</v>
      </c>
      <c r="C4533" s="65" t="s">
        <v>67679</v>
      </c>
      <c r="D4533" s="73"/>
    </row>
    <row r="4534" ht="16.5" customHeight="1">
      <c r="B4534" s="72" t="s">
        <v>2412</v>
      </c>
      <c r="C4534" s="65" t="s">
        <v>1359</v>
      </c>
      <c r="D4534" s="73"/>
    </row>
    <row r="4535" ht="16.5" customHeight="1">
      <c r="B4535" s="72" t="s">
        <v>67657</v>
      </c>
      <c r="C4535" s="65" t="s">
        <v>67680</v>
      </c>
      <c r="D4535" s="73"/>
    </row>
    <row r="4536" ht="16.5" customHeight="1">
      <c r="B4536" s="72" t="s">
        <v>67681</v>
      </c>
      <c r="C4536" s="65" t="s">
        <v>1695</v>
      </c>
      <c r="D4536" s="73"/>
    </row>
    <row r="4537" ht="16.5" customHeight="1">
      <c r="B4537" s="72" t="s">
        <v>67682</v>
      </c>
      <c r="C4537" s="65" t="s">
        <v>67683</v>
      </c>
      <c r="D4537" s="73"/>
    </row>
    <row r="4538" ht="16.5" customHeight="1">
      <c r="B4538" s="72" t="s">
        <v>67659</v>
      </c>
      <c r="C4538" s="65" t="s">
        <v>67660</v>
      </c>
      <c r="D4538" s="73"/>
    </row>
    <row r="4539" ht="16.5" customHeight="1">
      <c r="B4539" s="72" t="s">
        <v>67684</v>
      </c>
      <c r="C4539" s="65" t="s">
        <v>67685</v>
      </c>
      <c r="D4539" s="73"/>
    </row>
    <row r="4540" ht="16.5" customHeight="1">
      <c r="B4540" s="72" t="s">
        <v>67686</v>
      </c>
      <c r="C4540" s="65" t="s">
        <v>67687</v>
      </c>
      <c r="D4540" s="73"/>
    </row>
    <row r="4541" ht="16.5" customHeight="1">
      <c r="B4541" s="72" t="s">
        <v>67688</v>
      </c>
      <c r="C4541" s="65" t="s">
        <v>67689</v>
      </c>
      <c r="D4541" s="73"/>
    </row>
    <row r="4542" ht="16.5" customHeight="1">
      <c r="B4542" s="72" t="s">
        <v>64650</v>
      </c>
      <c r="C4542" s="65" t="s">
        <v>21383</v>
      </c>
      <c r="D4542" s="73"/>
    </row>
    <row r="4543" ht="16.5" customHeight="1">
      <c r="B4543" s="72" t="s">
        <v>67649</v>
      </c>
      <c r="C4543" s="65" t="s">
        <v>67650</v>
      </c>
      <c r="D4543" s="73"/>
    </row>
    <row r="4544" ht="16.5" customHeight="1">
      <c r="B4544" s="72" t="s">
        <v>67667</v>
      </c>
      <c r="C4544" s="65" t="s">
        <v>67668</v>
      </c>
      <c r="D4544" s="73"/>
    </row>
    <row r="4545" ht="16.5" customHeight="1">
      <c r="B4545" s="72" t="s">
        <v>67690</v>
      </c>
      <c r="C4545" s="65" t="s">
        <v>67654</v>
      </c>
      <c r="D4545" s="73"/>
    </row>
    <row r="4546" ht="16.5" customHeight="1">
      <c r="B4546" s="65" t="s">
        <v>67691</v>
      </c>
      <c r="C4546" s="65" t="s">
        <v>67692</v>
      </c>
      <c r="D4546" s="73"/>
    </row>
    <row r="4547" ht="16.5" customHeight="1">
      <c r="B4547" s="72" t="s">
        <v>67693</v>
      </c>
      <c r="C4547" s="65" t="s">
        <v>67694</v>
      </c>
      <c r="D4547" s="73"/>
    </row>
    <row r="4548" ht="16.5" customHeight="1">
      <c r="B4548" s="72" t="s">
        <v>67657</v>
      </c>
      <c r="C4548" s="65" t="s">
        <v>67658</v>
      </c>
      <c r="D4548" s="73"/>
    </row>
    <row r="4549" ht="16.5" customHeight="1">
      <c r="B4549" s="72" t="s">
        <v>67695</v>
      </c>
      <c r="C4549" s="65" t="s">
        <v>67696</v>
      </c>
      <c r="D4549" s="73"/>
    </row>
    <row r="4550" ht="16.5" customHeight="1">
      <c r="B4550" s="72" t="s">
        <v>67697</v>
      </c>
      <c r="C4550" s="65" t="s">
        <v>67698</v>
      </c>
      <c r="D4550" s="73"/>
    </row>
    <row r="4551" ht="16.5" customHeight="1">
      <c r="B4551" s="72" t="s">
        <v>67659</v>
      </c>
      <c r="C4551" s="65" t="s">
        <v>67660</v>
      </c>
      <c r="D4551" s="73"/>
    </row>
    <row r="4552" ht="16.5" customHeight="1">
      <c r="B4552" s="65" t="s">
        <v>67699</v>
      </c>
      <c r="C4552" s="65" t="s">
        <v>67700</v>
      </c>
      <c r="D4552" s="73"/>
    </row>
    <row r="4553" ht="16.5" customHeight="1">
      <c r="B4553" s="72" t="s">
        <v>67701</v>
      </c>
      <c r="C4553" s="65" t="s">
        <v>67702</v>
      </c>
      <c r="D4553" s="73"/>
    </row>
    <row r="4554" ht="16.5" customHeight="1">
      <c r="B4554" s="72" t="s">
        <v>67703</v>
      </c>
      <c r="C4554" s="65" t="s">
        <v>67704</v>
      </c>
      <c r="D4554" s="73"/>
    </row>
    <row r="4555" ht="16.5" customHeight="1">
      <c r="B4555" s="72" t="s">
        <v>64650</v>
      </c>
      <c r="C4555" s="65" t="s">
        <v>21383</v>
      </c>
      <c r="D4555" s="73"/>
    </row>
    <row r="4556" ht="16.5" customHeight="1">
      <c r="B4556" s="72" t="s">
        <v>67649</v>
      </c>
      <c r="C4556" s="65" t="s">
        <v>67650</v>
      </c>
      <c r="D4556" s="73"/>
    </row>
    <row r="4557" ht="16.5" customHeight="1">
      <c r="B4557" s="72" t="s">
        <v>67667</v>
      </c>
      <c r="C4557" s="65" t="s">
        <v>67668</v>
      </c>
      <c r="D4557" s="73"/>
    </row>
    <row r="4558" ht="16.5" customHeight="1">
      <c r="B4558" s="72" t="s">
        <v>67705</v>
      </c>
      <c r="C4558" s="65" t="s">
        <v>67654</v>
      </c>
      <c r="D4558" s="73"/>
    </row>
    <row r="4559" ht="16.5" customHeight="1">
      <c r="B4559" s="72" t="s">
        <v>67706</v>
      </c>
      <c r="C4559" s="65" t="s">
        <v>67707</v>
      </c>
      <c r="D4559" s="73"/>
    </row>
    <row r="4560" ht="16.5" customHeight="1">
      <c r="B4560" s="72" t="s">
        <v>1184</v>
      </c>
      <c r="C4560" s="65" t="s">
        <v>39347</v>
      </c>
      <c r="D4560" s="73"/>
    </row>
    <row r="4561" ht="16.5" customHeight="1">
      <c r="B4561" s="72" t="s">
        <v>67657</v>
      </c>
      <c r="C4561" s="65" t="s">
        <v>67658</v>
      </c>
      <c r="D4561" s="73"/>
    </row>
    <row r="4562" ht="16.5" customHeight="1">
      <c r="B4562" s="72" t="s">
        <v>745</v>
      </c>
      <c r="C4562" s="65" t="s">
        <v>745</v>
      </c>
      <c r="D4562" s="73"/>
    </row>
    <row r="4563" ht="16.5" customHeight="1">
      <c r="B4563" s="72" t="s">
        <v>67708</v>
      </c>
      <c r="C4563" s="65" t="s">
        <v>67709</v>
      </c>
      <c r="D4563" s="73"/>
    </row>
    <row r="4564" ht="16.5" customHeight="1">
      <c r="B4564" s="72" t="s">
        <v>67659</v>
      </c>
      <c r="C4564" s="65" t="s">
        <v>67660</v>
      </c>
      <c r="D4564" s="73"/>
    </row>
    <row r="4565" ht="16.5" customHeight="1">
      <c r="B4565" s="72" t="s">
        <v>67710</v>
      </c>
      <c r="C4565" s="65" t="s">
        <v>67711</v>
      </c>
      <c r="D4565" s="73"/>
    </row>
    <row r="4566" ht="16.5" customHeight="1">
      <c r="B4566" s="72" t="s">
        <v>67712</v>
      </c>
      <c r="C4566" s="65" t="s">
        <v>67713</v>
      </c>
      <c r="D4566" s="73"/>
    </row>
    <row r="4567" ht="16.5" customHeight="1">
      <c r="B4567" s="72" t="s">
        <v>67714</v>
      </c>
      <c r="C4567" s="65" t="s">
        <v>67715</v>
      </c>
      <c r="D4567" s="73"/>
    </row>
    <row r="4568" ht="16.5" customHeight="1">
      <c r="B4568" s="72" t="s">
        <v>64650</v>
      </c>
      <c r="C4568" s="65" t="s">
        <v>21383</v>
      </c>
      <c r="D4568" s="73"/>
    </row>
    <row r="4569" ht="16.5" customHeight="1">
      <c r="B4569" s="72" t="s">
        <v>67649</v>
      </c>
      <c r="C4569" s="65" t="s">
        <v>67650</v>
      </c>
      <c r="D4569" s="73"/>
    </row>
    <row r="4570" ht="16.5" customHeight="1">
      <c r="B4570" s="72" t="s">
        <v>67667</v>
      </c>
      <c r="C4570" s="65" t="s">
        <v>67668</v>
      </c>
      <c r="D4570" s="73"/>
    </row>
    <row r="4571" ht="16.5" customHeight="1">
      <c r="B4571" s="72" t="s">
        <v>67716</v>
      </c>
      <c r="C4571" s="65" t="s">
        <v>67654</v>
      </c>
      <c r="D4571" s="73"/>
    </row>
    <row r="4572" ht="16.5" customHeight="1">
      <c r="B4572" s="72" t="s">
        <v>67717</v>
      </c>
      <c r="C4572" s="65" t="s">
        <v>67718</v>
      </c>
      <c r="D4572" s="73"/>
    </row>
    <row r="4573" ht="16.5" customHeight="1">
      <c r="B4573" s="72" t="s">
        <v>13696</v>
      </c>
      <c r="C4573" s="65" t="s">
        <v>67719</v>
      </c>
      <c r="D4573" s="73"/>
    </row>
    <row r="4574" ht="16.5" customHeight="1">
      <c r="B4574" s="72" t="s">
        <v>67657</v>
      </c>
      <c r="C4574" s="65" t="s">
        <v>67658</v>
      </c>
      <c r="D4574" s="73"/>
    </row>
    <row r="4575" ht="16.5" customHeight="1">
      <c r="B4575" s="72" t="s">
        <v>67720</v>
      </c>
      <c r="C4575" s="65" t="s">
        <v>67721</v>
      </c>
      <c r="D4575" s="73"/>
    </row>
    <row r="4576" ht="16.5" customHeight="1">
      <c r="B4576" s="72" t="s">
        <v>67722</v>
      </c>
      <c r="C4576" s="65" t="s">
        <v>67723</v>
      </c>
      <c r="D4576" s="73"/>
    </row>
    <row r="4577" ht="16.5" customHeight="1">
      <c r="B4577" s="72" t="s">
        <v>67659</v>
      </c>
      <c r="C4577" s="65" t="s">
        <v>67660</v>
      </c>
      <c r="D4577" s="73"/>
    </row>
    <row r="4578" ht="16.5" customHeight="1">
      <c r="B4578" s="72" t="s">
        <v>67724</v>
      </c>
      <c r="C4578" s="65" t="s">
        <v>67725</v>
      </c>
      <c r="D4578" s="73"/>
    </row>
    <row r="4579" ht="16.5" customHeight="1">
      <c r="B4579" s="72" t="s">
        <v>67726</v>
      </c>
      <c r="C4579" s="65" t="s">
        <v>67727</v>
      </c>
      <c r="D4579" s="73"/>
    </row>
    <row r="4580" ht="16.5" customHeight="1">
      <c r="B4580" s="72" t="s">
        <v>67728</v>
      </c>
      <c r="C4580" s="65" t="s">
        <v>67729</v>
      </c>
      <c r="D4580" s="73"/>
    </row>
    <row r="4581" ht="16.5" customHeight="1">
      <c r="B4581" s="72" t="s">
        <v>64650</v>
      </c>
      <c r="C4581" s="65" t="s">
        <v>21383</v>
      </c>
      <c r="D4581" s="73"/>
    </row>
    <row r="4582" ht="16.5" customHeight="1">
      <c r="B4582" s="72" t="s">
        <v>67649</v>
      </c>
      <c r="C4582" s="65" t="s">
        <v>67650</v>
      </c>
      <c r="D4582" s="73"/>
    </row>
    <row r="4583" ht="16.5" customHeight="1">
      <c r="B4583" s="72" t="s">
        <v>67667</v>
      </c>
      <c r="C4583" s="65" t="s">
        <v>67668</v>
      </c>
      <c r="D4583" s="73"/>
    </row>
    <row r="4584" ht="16.5" customHeight="1">
      <c r="B4584" s="72" t="s">
        <v>67730</v>
      </c>
      <c r="C4584" s="65" t="s">
        <v>67654</v>
      </c>
      <c r="D4584" s="73"/>
    </row>
    <row r="4585" ht="16.5" customHeight="1">
      <c r="B4585" s="72" t="s">
        <v>67731</v>
      </c>
      <c r="C4585" s="65" t="s">
        <v>67718</v>
      </c>
      <c r="D4585" s="73"/>
    </row>
    <row r="4586" ht="16.5" customHeight="1">
      <c r="B4586" s="72" t="s">
        <v>2236</v>
      </c>
      <c r="C4586" s="65" t="s">
        <v>13050</v>
      </c>
      <c r="D4586" s="73"/>
    </row>
    <row r="4587" ht="16.5" customHeight="1">
      <c r="B4587" s="72" t="s">
        <v>67657</v>
      </c>
      <c r="C4587" s="65" t="s">
        <v>67658</v>
      </c>
      <c r="D4587" s="73"/>
    </row>
    <row r="4588" ht="16.5" customHeight="1">
      <c r="B4588" s="72" t="s">
        <v>67732</v>
      </c>
      <c r="C4588" s="65" t="s">
        <v>54284</v>
      </c>
      <c r="D4588" s="73"/>
    </row>
    <row r="4589" ht="16.5" customHeight="1">
      <c r="B4589" s="72" t="s">
        <v>39119</v>
      </c>
      <c r="C4589" s="65" t="s">
        <v>67733</v>
      </c>
      <c r="D4589" s="73"/>
    </row>
    <row r="4590" ht="16.5" customHeight="1">
      <c r="B4590" s="72" t="s">
        <v>67659</v>
      </c>
      <c r="C4590" s="65" t="s">
        <v>67660</v>
      </c>
      <c r="D4590" s="73"/>
    </row>
    <row r="4591" ht="16.5" customHeight="1">
      <c r="B4591" s="72" t="s">
        <v>67734</v>
      </c>
      <c r="C4591" s="65" t="s">
        <v>67735</v>
      </c>
      <c r="D4591" s="73"/>
    </row>
    <row r="4592" ht="16.5" customHeight="1">
      <c r="B4592" s="72" t="s">
        <v>67736</v>
      </c>
      <c r="C4592" s="65" t="s">
        <v>67737</v>
      </c>
      <c r="D4592" s="73"/>
    </row>
    <row r="4593" ht="16.5" customHeight="1">
      <c r="B4593" s="65" t="s">
        <v>67738</v>
      </c>
      <c r="C4593" s="65" t="s">
        <v>67739</v>
      </c>
      <c r="D4593" s="73"/>
    </row>
    <row r="4594" ht="16.5" customHeight="1">
      <c r="B4594" s="72" t="s">
        <v>64650</v>
      </c>
      <c r="C4594" s="65" t="s">
        <v>21383</v>
      </c>
      <c r="D4594" s="73"/>
    </row>
    <row r="4595" ht="16.5" customHeight="1">
      <c r="B4595" s="72" t="s">
        <v>67649</v>
      </c>
      <c r="C4595" s="65" t="s">
        <v>67650</v>
      </c>
      <c r="D4595" s="73"/>
    </row>
    <row r="4596" ht="16.5" customHeight="1">
      <c r="B4596" s="72" t="s">
        <v>67667</v>
      </c>
      <c r="C4596" s="65" t="s">
        <v>67668</v>
      </c>
      <c r="D4596" s="73"/>
    </row>
    <row r="4597" ht="16.5" customHeight="1">
      <c r="B4597" s="72" t="s">
        <v>67740</v>
      </c>
      <c r="C4597" s="65" t="s">
        <v>67654</v>
      </c>
      <c r="D4597" s="73"/>
    </row>
    <row r="4598" ht="16.5" customHeight="1">
      <c r="B4598" s="65" t="s">
        <v>67741</v>
      </c>
      <c r="C4598" s="65" t="s">
        <v>67742</v>
      </c>
      <c r="D4598" s="73"/>
    </row>
    <row r="4599" ht="16.5" customHeight="1">
      <c r="B4599" s="72" t="s">
        <v>2236</v>
      </c>
      <c r="C4599" s="65" t="s">
        <v>13050</v>
      </c>
      <c r="D4599" s="73"/>
    </row>
    <row r="4600" ht="16.5" customHeight="1">
      <c r="B4600" s="72" t="s">
        <v>67657</v>
      </c>
      <c r="C4600" s="65" t="s">
        <v>67658</v>
      </c>
      <c r="D4600" s="73"/>
    </row>
    <row r="4601" ht="16.5" customHeight="1">
      <c r="B4601" s="72" t="s">
        <v>67743</v>
      </c>
      <c r="C4601" s="65" t="s">
        <v>54284</v>
      </c>
      <c r="D4601" s="73"/>
    </row>
    <row r="4602" ht="16.5" customHeight="1">
      <c r="B4602" s="72" t="s">
        <v>67744</v>
      </c>
      <c r="C4602" s="65" t="s">
        <v>67745</v>
      </c>
      <c r="D4602" s="73"/>
    </row>
    <row r="4603" ht="16.5" customHeight="1">
      <c r="B4603" s="72" t="s">
        <v>67659</v>
      </c>
      <c r="C4603" s="65" t="s">
        <v>67660</v>
      </c>
      <c r="D4603" s="73"/>
    </row>
    <row r="4604" ht="16.5" customHeight="1">
      <c r="B4604" s="72" t="s">
        <v>67746</v>
      </c>
      <c r="C4604" s="65" t="s">
        <v>67747</v>
      </c>
      <c r="D4604" s="73"/>
    </row>
    <row r="4605" ht="16.5" customHeight="1">
      <c r="B4605" s="72" t="s">
        <v>67748</v>
      </c>
      <c r="C4605" s="65" t="s">
        <v>67749</v>
      </c>
      <c r="D4605" s="73"/>
    </row>
    <row r="4606" ht="16.5" customHeight="1">
      <c r="B4606" s="72" t="s">
        <v>67750</v>
      </c>
      <c r="C4606" s="65" t="s">
        <v>67751</v>
      </c>
      <c r="D4606" s="73"/>
    </row>
    <row r="4607" ht="16.5" customHeight="1">
      <c r="B4607" s="72" t="s">
        <v>67752</v>
      </c>
      <c r="C4607" s="65" t="s">
        <v>67753</v>
      </c>
      <c r="D4607" s="73"/>
    </row>
    <row r="4608" ht="16.5" customHeight="1">
      <c r="B4608" s="72" t="s">
        <v>67754</v>
      </c>
      <c r="C4608" s="65" t="s">
        <v>67755</v>
      </c>
      <c r="D4608" s="73"/>
    </row>
    <row r="4609" ht="16.5" customHeight="1">
      <c r="B4609" s="72" t="s">
        <v>64650</v>
      </c>
      <c r="C4609" s="65" t="s">
        <v>21383</v>
      </c>
      <c r="D4609" s="73"/>
    </row>
    <row r="4610" ht="16.5" customHeight="1">
      <c r="B4610" s="72" t="s">
        <v>67649</v>
      </c>
      <c r="C4610" s="65" t="s">
        <v>67650</v>
      </c>
      <c r="D4610" s="73"/>
    </row>
    <row r="4611" ht="16.5" customHeight="1">
      <c r="B4611" s="72" t="s">
        <v>67667</v>
      </c>
      <c r="C4611" s="65" t="s">
        <v>67668</v>
      </c>
      <c r="D4611" s="73"/>
    </row>
    <row r="4612" ht="16.5" customHeight="1">
      <c r="B4612" s="72" t="s">
        <v>67756</v>
      </c>
      <c r="C4612" s="65" t="s">
        <v>67654</v>
      </c>
      <c r="D4612" s="73"/>
    </row>
    <row r="4613" ht="16.5" customHeight="1">
      <c r="B4613" s="72" t="s">
        <v>67757</v>
      </c>
      <c r="C4613" s="65" t="s">
        <v>67707</v>
      </c>
      <c r="D4613" s="73"/>
    </row>
    <row r="4614" ht="16.5" customHeight="1">
      <c r="B4614" s="72" t="s">
        <v>5814</v>
      </c>
      <c r="C4614" s="65" t="s">
        <v>8627</v>
      </c>
      <c r="D4614" s="73"/>
    </row>
    <row r="4615" ht="16.5" customHeight="1">
      <c r="B4615" s="72" t="s">
        <v>67637</v>
      </c>
      <c r="C4615" s="65" t="s">
        <v>67638</v>
      </c>
      <c r="D4615" s="73"/>
    </row>
    <row r="4616" ht="16.5" customHeight="1">
      <c r="B4616" s="72" t="s">
        <v>2447</v>
      </c>
      <c r="C4616" s="65" t="s">
        <v>43914</v>
      </c>
      <c r="D4616" s="73"/>
    </row>
    <row r="4617" ht="16.5" customHeight="1">
      <c r="B4617" s="72" t="s">
        <v>67758</v>
      </c>
      <c r="C4617" s="65" t="s">
        <v>67759</v>
      </c>
      <c r="D4617" s="73"/>
    </row>
    <row r="4618" ht="16.5" customHeight="1">
      <c r="B4618" s="72" t="s">
        <v>67641</v>
      </c>
      <c r="C4618" s="65" t="s">
        <v>67642</v>
      </c>
      <c r="D4618" s="73"/>
    </row>
    <row r="4619" ht="16.5" customHeight="1">
      <c r="B4619" s="72" t="s">
        <v>67760</v>
      </c>
      <c r="C4619" s="65" t="s">
        <v>67761</v>
      </c>
      <c r="D4619" s="73"/>
    </row>
    <row r="4620" ht="16.5" customHeight="1">
      <c r="B4620" s="65" t="s">
        <v>67762</v>
      </c>
      <c r="C4620" s="65" t="s">
        <v>67763</v>
      </c>
      <c r="D4620" s="73"/>
    </row>
    <row r="4621" ht="16.5" customHeight="1">
      <c r="B4621" s="72" t="s">
        <v>64650</v>
      </c>
      <c r="C4621" s="65" t="s">
        <v>21383</v>
      </c>
      <c r="D4621" s="73"/>
    </row>
    <row r="4622" ht="16.5" customHeight="1">
      <c r="B4622" s="72" t="s">
        <v>67649</v>
      </c>
      <c r="C4622" s="65" t="s">
        <v>67650</v>
      </c>
      <c r="D4622" s="73"/>
    </row>
    <row r="4623" ht="16.5" customHeight="1">
      <c r="B4623" s="72" t="s">
        <v>67651</v>
      </c>
      <c r="C4623" s="65" t="s">
        <v>67764</v>
      </c>
      <c r="D4623" s="73"/>
    </row>
    <row r="4624" ht="16.5" customHeight="1">
      <c r="B4624" s="72" t="s">
        <v>67765</v>
      </c>
      <c r="C4624" s="65" t="s">
        <v>67654</v>
      </c>
      <c r="D4624" s="73"/>
    </row>
    <row r="4625" ht="16.5" customHeight="1">
      <c r="B4625" s="65" t="s">
        <v>67766</v>
      </c>
      <c r="C4625" s="65" t="s">
        <v>67767</v>
      </c>
      <c r="D4625" s="73"/>
    </row>
    <row r="4626" ht="16.5" customHeight="1">
      <c r="B4626" s="72" t="s">
        <v>1358</v>
      </c>
      <c r="C4626" s="65" t="s">
        <v>888</v>
      </c>
      <c r="D4626" s="73"/>
    </row>
    <row r="4627" ht="16.5" customHeight="1">
      <c r="B4627" s="72" t="s">
        <v>67637</v>
      </c>
      <c r="C4627" s="65" t="s">
        <v>67638</v>
      </c>
      <c r="D4627" s="73"/>
    </row>
    <row r="4628" ht="16.5" customHeight="1">
      <c r="B4628" s="72" t="s">
        <v>39119</v>
      </c>
      <c r="C4628" s="65" t="s">
        <v>67733</v>
      </c>
      <c r="D4628" s="73"/>
    </row>
    <row r="4629" ht="16.5" customHeight="1">
      <c r="B4629" s="72" t="s">
        <v>67641</v>
      </c>
      <c r="C4629" s="65" t="s">
        <v>67642</v>
      </c>
      <c r="D4629" s="73"/>
    </row>
    <row r="4630" ht="16.5" customHeight="1">
      <c r="B4630" s="72" t="s">
        <v>67768</v>
      </c>
      <c r="C4630" s="65" t="s">
        <v>67769</v>
      </c>
      <c r="D4630" s="73"/>
    </row>
    <row r="4631" ht="16.5" customHeight="1">
      <c r="B4631" s="72" t="s">
        <v>67770</v>
      </c>
      <c r="C4631" s="65" t="s">
        <v>67771</v>
      </c>
      <c r="D4631" s="73"/>
    </row>
    <row r="4632" ht="16.5" customHeight="1">
      <c r="B4632" s="72" t="s">
        <v>67772</v>
      </c>
      <c r="C4632" s="65" t="s">
        <v>67773</v>
      </c>
      <c r="D4632" s="73"/>
    </row>
    <row r="4633" ht="16.5" customHeight="1">
      <c r="B4633" s="72" t="s">
        <v>64650</v>
      </c>
      <c r="C4633" s="65" t="s">
        <v>21383</v>
      </c>
      <c r="D4633" s="73"/>
    </row>
    <row r="4634" ht="16.5" customHeight="1">
      <c r="B4634" s="72" t="s">
        <v>67649</v>
      </c>
      <c r="C4634" s="65" t="s">
        <v>67650</v>
      </c>
      <c r="D4634" s="73"/>
    </row>
    <row r="4635" ht="16.5" customHeight="1">
      <c r="B4635" s="72" t="s">
        <v>67651</v>
      </c>
      <c r="C4635" s="65" t="s">
        <v>67774</v>
      </c>
      <c r="D4635" s="73"/>
    </row>
    <row r="4636" ht="16.5" customHeight="1">
      <c r="B4636" s="72" t="s">
        <v>67775</v>
      </c>
      <c r="C4636" s="65" t="s">
        <v>67654</v>
      </c>
      <c r="D4636" s="73"/>
    </row>
    <row r="4637" ht="16.5" customHeight="1">
      <c r="B4637" s="72" t="s">
        <v>67776</v>
      </c>
      <c r="C4637" s="65" t="s">
        <v>67707</v>
      </c>
      <c r="D4637" s="73"/>
    </row>
    <row r="4638" ht="16.5" customHeight="1">
      <c r="B4638" s="72" t="s">
        <v>67777</v>
      </c>
      <c r="C4638" s="65" t="s">
        <v>67778</v>
      </c>
      <c r="D4638" s="73"/>
    </row>
    <row r="4639" ht="16.5" customHeight="1">
      <c r="B4639" s="65" t="s">
        <v>67779</v>
      </c>
      <c r="C4639" s="81" t="s">
        <v>67780</v>
      </c>
      <c r="D4639" s="73"/>
    </row>
    <row r="4640" ht="16.5" customHeight="1">
      <c r="B4640" s="72" t="s">
        <v>67781</v>
      </c>
      <c r="C4640" s="65" t="s">
        <v>67782</v>
      </c>
      <c r="D4640" s="73"/>
    </row>
    <row r="4641" ht="16.5" customHeight="1">
      <c r="B4641" s="72" t="s">
        <v>67783</v>
      </c>
      <c r="C4641" s="65" t="s">
        <v>67784</v>
      </c>
      <c r="D4641" s="73"/>
    </row>
    <row r="4642" ht="16.5" customHeight="1">
      <c r="B4642" s="72" t="s">
        <v>43149</v>
      </c>
      <c r="C4642" s="65" t="s">
        <v>67785</v>
      </c>
      <c r="D4642" s="73"/>
    </row>
    <row r="4643" ht="16.5" customHeight="1">
      <c r="B4643" s="72" t="s">
        <v>67786</v>
      </c>
      <c r="C4643" s="65" t="s">
        <v>67787</v>
      </c>
      <c r="D4643" s="73"/>
    </row>
    <row r="4644" ht="16.5" customHeight="1">
      <c r="B4644" s="72" t="s">
        <v>67788</v>
      </c>
      <c r="C4644" s="81" t="s">
        <v>67789</v>
      </c>
      <c r="D4644" s="73"/>
    </row>
    <row r="4645" ht="16.5" customHeight="1">
      <c r="B4645" s="72" t="s">
        <v>67790</v>
      </c>
      <c r="C4645" s="81" t="s">
        <v>67791</v>
      </c>
      <c r="D4645" s="73"/>
    </row>
    <row r="4646" ht="16.5" customHeight="1">
      <c r="B4646" s="65" t="s">
        <v>67792</v>
      </c>
      <c r="C4646" s="65" t="s">
        <v>67793</v>
      </c>
      <c r="D4646" s="73"/>
    </row>
    <row r="4647" ht="16.5" customHeight="1">
      <c r="B4647" s="65" t="s">
        <v>67794</v>
      </c>
      <c r="C4647" s="65" t="s">
        <v>67795</v>
      </c>
      <c r="D4647" s="73"/>
    </row>
    <row r="4648" ht="16.5" customHeight="1">
      <c r="B4648" s="72" t="s">
        <v>67796</v>
      </c>
      <c r="C4648" s="65" t="s">
        <v>67797</v>
      </c>
      <c r="D4648" s="73"/>
    </row>
    <row r="4649" ht="16.5" customHeight="1">
      <c r="B4649" s="65" t="s">
        <v>67798</v>
      </c>
      <c r="C4649" s="83" t="s">
        <v>67799</v>
      </c>
      <c r="D4649" s="73"/>
    </row>
    <row r="4650" ht="16.5" customHeight="1">
      <c r="B4650" s="72" t="s">
        <v>67800</v>
      </c>
      <c r="C4650" s="65" t="s">
        <v>67801</v>
      </c>
      <c r="D4650" s="73"/>
    </row>
    <row r="4651" ht="16.5" customHeight="1">
      <c r="B4651" s="65" t="s">
        <v>67802</v>
      </c>
      <c r="C4651" s="65" t="s">
        <v>67803</v>
      </c>
      <c r="D4651" s="73"/>
    </row>
    <row r="4652" ht="16.5" customHeight="1">
      <c r="B4652" s="72" t="s">
        <v>67804</v>
      </c>
      <c r="C4652" s="65" t="s">
        <v>67805</v>
      </c>
      <c r="D4652" s="73"/>
    </row>
    <row r="4653" ht="16.5" customHeight="1">
      <c r="B4653" s="72" t="s">
        <v>67806</v>
      </c>
      <c r="C4653" s="65" t="s">
        <v>67807</v>
      </c>
      <c r="D4653" s="73"/>
    </row>
    <row r="4654" ht="16.5" customHeight="1">
      <c r="B4654" s="65" t="s">
        <v>67808</v>
      </c>
      <c r="C4654" s="65" t="s">
        <v>67809</v>
      </c>
      <c r="D4654" s="73"/>
    </row>
    <row r="4655" ht="16.5" customHeight="1">
      <c r="B4655" s="72" t="s">
        <v>67810</v>
      </c>
      <c r="C4655" s="65" t="s">
        <v>67811</v>
      </c>
      <c r="D4655" s="73"/>
    </row>
    <row r="4656" ht="16.5" customHeight="1">
      <c r="B4656" s="72" t="s">
        <v>1237</v>
      </c>
      <c r="C4656" s="65" t="s">
        <v>1238</v>
      </c>
      <c r="D4656" s="73"/>
    </row>
    <row r="4657" ht="16.5" customHeight="1">
      <c r="B4657" s="65" t="s">
        <v>67812</v>
      </c>
      <c r="C4657" s="65" t="s">
        <v>67813</v>
      </c>
      <c r="D4657" s="73"/>
    </row>
    <row r="4658" ht="16.5" customHeight="1">
      <c r="B4658" s="72" t="s">
        <v>67814</v>
      </c>
      <c r="C4658" s="65" t="s">
        <v>67815</v>
      </c>
      <c r="D4658" s="73"/>
    </row>
    <row r="4659" ht="16.5" customHeight="1">
      <c r="B4659" s="65" t="s">
        <v>67816</v>
      </c>
      <c r="C4659" s="65" t="s">
        <v>67817</v>
      </c>
      <c r="D4659" s="73"/>
    </row>
    <row r="4660" ht="16.5" customHeight="1">
      <c r="B4660" s="72" t="s">
        <v>67818</v>
      </c>
      <c r="C4660" s="65" t="s">
        <v>67819</v>
      </c>
      <c r="D4660" s="73"/>
    </row>
    <row r="4661" ht="16.5" customHeight="1">
      <c r="B4661" s="65" t="s">
        <v>67820</v>
      </c>
      <c r="C4661" s="65" t="s">
        <v>67821</v>
      </c>
      <c r="D4661" s="73"/>
    </row>
    <row r="4662" ht="16.5" customHeight="1">
      <c r="B4662" s="72" t="s">
        <v>67822</v>
      </c>
      <c r="C4662" s="65" t="s">
        <v>67823</v>
      </c>
      <c r="D4662" s="73"/>
    </row>
    <row r="4663" ht="16.5" customHeight="1">
      <c r="B4663" s="65" t="s">
        <v>67824</v>
      </c>
      <c r="C4663" s="65" t="s">
        <v>67825</v>
      </c>
      <c r="D4663" s="73"/>
    </row>
    <row r="4664" ht="16.5" customHeight="1">
      <c r="B4664" s="72" t="s">
        <v>67826</v>
      </c>
      <c r="C4664" s="65" t="s">
        <v>67827</v>
      </c>
      <c r="D4664" s="73"/>
    </row>
    <row r="4665" ht="16.5" customHeight="1">
      <c r="B4665" s="65" t="s">
        <v>67828</v>
      </c>
      <c r="C4665" s="65" t="s">
        <v>67829</v>
      </c>
      <c r="D4665" s="73"/>
    </row>
    <row r="4666" ht="16.5" customHeight="1">
      <c r="B4666" s="72" t="s">
        <v>26841</v>
      </c>
      <c r="C4666" s="65" t="s">
        <v>26842</v>
      </c>
      <c r="D4666" s="73"/>
    </row>
    <row r="4667" ht="16.5" customHeight="1">
      <c r="B4667" s="72" t="s">
        <v>67830</v>
      </c>
      <c r="C4667" s="65" t="s">
        <v>67831</v>
      </c>
      <c r="D4667" s="73"/>
    </row>
    <row r="4668" ht="16.5" customHeight="1">
      <c r="B4668" s="65" t="s">
        <v>67832</v>
      </c>
      <c r="C4668" s="65" t="s">
        <v>67833</v>
      </c>
      <c r="D4668" s="73"/>
    </row>
    <row r="4669" ht="16.5" customHeight="1">
      <c r="B4669" s="72" t="s">
        <v>67834</v>
      </c>
      <c r="C4669" s="65" t="s">
        <v>67835</v>
      </c>
      <c r="D4669" s="73"/>
    </row>
    <row r="4670" ht="16.5" customHeight="1">
      <c r="B4670" s="65" t="s">
        <v>67836</v>
      </c>
      <c r="C4670" s="83" t="s">
        <v>67837</v>
      </c>
      <c r="D4670" s="73"/>
    </row>
    <row r="4671" ht="16.5" customHeight="1">
      <c r="B4671" s="72" t="s">
        <v>67838</v>
      </c>
      <c r="C4671" s="83" t="s">
        <v>67839</v>
      </c>
      <c r="D4671" s="73"/>
    </row>
    <row r="4672" ht="16.5" customHeight="1">
      <c r="B4672" s="72" t="s">
        <v>67840</v>
      </c>
      <c r="C4672" s="65" t="s">
        <v>67841</v>
      </c>
      <c r="D4672" s="73"/>
    </row>
    <row r="4673" ht="16.5" customHeight="1">
      <c r="B4673" s="72" t="s">
        <v>67842</v>
      </c>
      <c r="C4673" s="65" t="s">
        <v>67843</v>
      </c>
      <c r="D4673" s="79" t="s">
        <v>17628</v>
      </c>
    </row>
    <row r="4674" ht="15.75" customHeight="1">
      <c r="B4674" s="115"/>
      <c r="C4674" s="115"/>
      <c r="D4674" s="118" t="s">
        <v>67844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14.0"/>
    <col customWidth="1" min="6" max="26" width="7.63"/>
  </cols>
  <sheetData>
    <row r="1" ht="16.5" customHeight="1">
      <c r="A1" t="str">
        <f>'메인'!F12</f>
        <v>사육할 몬스터에게 붙여주는 애칭</v>
      </c>
      <c r="B1" s="119" t="s">
        <v>180</v>
      </c>
      <c r="C1" s="119" t="s">
        <v>181</v>
      </c>
      <c r="D1" s="71" t="s">
        <v>182</v>
      </c>
      <c r="E1" s="120" t="s">
        <v>67845</v>
      </c>
    </row>
    <row r="2" ht="16.5" customHeight="1">
      <c r="B2" s="55" t="s">
        <v>67846</v>
      </c>
      <c r="C2" s="56" t="s">
        <v>67847</v>
      </c>
      <c r="D2" s="79" t="s">
        <v>67848</v>
      </c>
      <c r="E2" s="79" t="s">
        <v>67849</v>
      </c>
    </row>
    <row r="3" ht="16.5" customHeight="1">
      <c r="B3" s="55" t="s">
        <v>67850</v>
      </c>
      <c r="C3" s="56" t="s">
        <v>67851</v>
      </c>
      <c r="D3" s="79" t="s">
        <v>67852</v>
      </c>
      <c r="E3" s="79" t="s">
        <v>67849</v>
      </c>
    </row>
    <row r="4" ht="16.5" customHeight="1">
      <c r="B4" s="56" t="s">
        <v>67853</v>
      </c>
      <c r="C4" s="56" t="s">
        <v>67854</v>
      </c>
      <c r="D4" s="79" t="s">
        <v>67855</v>
      </c>
      <c r="E4" s="79" t="s">
        <v>67849</v>
      </c>
    </row>
    <row r="5" ht="16.5" customHeight="1">
      <c r="B5" s="55" t="s">
        <v>67856</v>
      </c>
      <c r="C5" s="56" t="s">
        <v>67857</v>
      </c>
      <c r="D5" s="79" t="s">
        <v>67858</v>
      </c>
      <c r="E5" s="79" t="s">
        <v>67859</v>
      </c>
    </row>
    <row r="6" ht="16.5" customHeight="1">
      <c r="B6" s="55" t="s">
        <v>67860</v>
      </c>
      <c r="C6" s="56" t="s">
        <v>67861</v>
      </c>
      <c r="D6" s="79" t="s">
        <v>67862</v>
      </c>
      <c r="E6" s="79" t="s">
        <v>67859</v>
      </c>
    </row>
    <row r="7" ht="16.5" customHeight="1">
      <c r="B7" s="55" t="s">
        <v>67863</v>
      </c>
      <c r="C7" s="56" t="s">
        <v>67864</v>
      </c>
      <c r="D7" s="79" t="s">
        <v>67865</v>
      </c>
      <c r="E7" s="79" t="s">
        <v>67859</v>
      </c>
    </row>
    <row r="8" ht="16.5" customHeight="1">
      <c r="B8" s="55" t="s">
        <v>67866</v>
      </c>
      <c r="C8" s="56" t="s">
        <v>67867</v>
      </c>
      <c r="D8" s="73"/>
      <c r="E8" s="79" t="s">
        <v>67868</v>
      </c>
    </row>
    <row r="9" ht="16.5" customHeight="1">
      <c r="B9" s="55" t="s">
        <v>67869</v>
      </c>
      <c r="C9" s="56" t="s">
        <v>67870</v>
      </c>
      <c r="D9" s="73"/>
      <c r="E9" s="79" t="s">
        <v>67868</v>
      </c>
    </row>
    <row r="10" ht="16.5" customHeight="1">
      <c r="B10" s="55" t="s">
        <v>67871</v>
      </c>
      <c r="C10" s="56" t="s">
        <v>67872</v>
      </c>
      <c r="D10" s="79" t="s">
        <v>67873</v>
      </c>
      <c r="E10" s="79" t="s">
        <v>67868</v>
      </c>
    </row>
    <row r="11" ht="16.5" customHeight="1">
      <c r="B11" s="55" t="s">
        <v>67874</v>
      </c>
      <c r="C11" s="56" t="s">
        <v>67875</v>
      </c>
      <c r="D11" s="73"/>
      <c r="E11" s="79" t="s">
        <v>67876</v>
      </c>
    </row>
    <row r="12" ht="16.5" customHeight="1">
      <c r="B12" s="55" t="s">
        <v>67877</v>
      </c>
      <c r="C12" s="56" t="s">
        <v>67878</v>
      </c>
      <c r="D12" s="73"/>
      <c r="E12" s="79" t="s">
        <v>67876</v>
      </c>
    </row>
    <row r="13" ht="16.5" customHeight="1">
      <c r="B13" s="55" t="s">
        <v>67879</v>
      </c>
      <c r="C13" s="56" t="s">
        <v>67880</v>
      </c>
      <c r="D13" s="73"/>
      <c r="E13" s="79" t="s">
        <v>67876</v>
      </c>
    </row>
    <row r="14" ht="16.5" customHeight="1">
      <c r="B14" s="55" t="s">
        <v>67881</v>
      </c>
      <c r="C14" s="56" t="s">
        <v>67882</v>
      </c>
      <c r="D14" s="67" t="s">
        <v>67883</v>
      </c>
      <c r="E14" s="79" t="s">
        <v>67884</v>
      </c>
    </row>
    <row r="15" ht="16.5" customHeight="1">
      <c r="B15" s="55" t="s">
        <v>67885</v>
      </c>
      <c r="C15" s="56" t="s">
        <v>67886</v>
      </c>
      <c r="D15" s="79" t="s">
        <v>67887</v>
      </c>
      <c r="E15" s="79" t="s">
        <v>67884</v>
      </c>
    </row>
    <row r="16" ht="16.5" customHeight="1">
      <c r="B16" s="55" t="s">
        <v>67888</v>
      </c>
      <c r="C16" s="56" t="s">
        <v>67889</v>
      </c>
      <c r="D16" s="73"/>
      <c r="E16" s="79" t="s">
        <v>67884</v>
      </c>
    </row>
    <row r="17" ht="16.5" customHeight="1">
      <c r="B17" s="55" t="s">
        <v>67890</v>
      </c>
      <c r="C17" s="56" t="s">
        <v>67891</v>
      </c>
      <c r="D17" s="73"/>
      <c r="E17" s="79" t="s">
        <v>67892</v>
      </c>
    </row>
    <row r="18" ht="16.5" customHeight="1">
      <c r="B18" s="55" t="s">
        <v>67893</v>
      </c>
      <c r="C18" s="56" t="s">
        <v>67894</v>
      </c>
      <c r="D18" s="73"/>
      <c r="E18" s="79" t="s">
        <v>67892</v>
      </c>
    </row>
    <row r="19" ht="16.5" customHeight="1">
      <c r="B19" s="55" t="s">
        <v>67895</v>
      </c>
      <c r="C19" s="56" t="s">
        <v>67896</v>
      </c>
      <c r="D19" s="73"/>
      <c r="E19" s="79" t="s">
        <v>67892</v>
      </c>
    </row>
    <row r="20" ht="16.5" customHeight="1">
      <c r="B20" s="55" t="s">
        <v>67897</v>
      </c>
      <c r="C20" s="56" t="s">
        <v>67898</v>
      </c>
      <c r="D20" s="73"/>
      <c r="E20" s="79" t="s">
        <v>67899</v>
      </c>
    </row>
    <row r="21" ht="16.5" customHeight="1">
      <c r="B21" s="55" t="s">
        <v>67900</v>
      </c>
      <c r="C21" s="56" t="s">
        <v>67901</v>
      </c>
      <c r="D21" s="73"/>
      <c r="E21" s="79" t="s">
        <v>67899</v>
      </c>
    </row>
    <row r="22" ht="16.5" customHeight="1">
      <c r="B22" s="55" t="s">
        <v>67902</v>
      </c>
      <c r="C22" s="56" t="s">
        <v>67903</v>
      </c>
      <c r="D22" s="73"/>
      <c r="E22" s="79" t="s">
        <v>67899</v>
      </c>
    </row>
    <row r="23" ht="16.5" customHeight="1">
      <c r="B23" s="55" t="s">
        <v>67904</v>
      </c>
      <c r="C23" s="56" t="s">
        <v>67905</v>
      </c>
      <c r="D23" s="73"/>
      <c r="E23" s="79" t="s">
        <v>67906</v>
      </c>
    </row>
    <row r="24" ht="16.5" customHeight="1">
      <c r="B24" s="55" t="s">
        <v>67907</v>
      </c>
      <c r="C24" s="56" t="s">
        <v>67908</v>
      </c>
      <c r="D24" s="73"/>
      <c r="E24" s="79" t="s">
        <v>67906</v>
      </c>
    </row>
    <row r="25" ht="16.5" customHeight="1">
      <c r="B25" s="55" t="s">
        <v>67909</v>
      </c>
      <c r="C25" s="56" t="s">
        <v>67910</v>
      </c>
      <c r="D25" s="73"/>
      <c r="E25" s="79" t="s">
        <v>67906</v>
      </c>
    </row>
    <row r="26" ht="16.5" customHeight="1">
      <c r="B26" s="55" t="s">
        <v>67911</v>
      </c>
      <c r="C26" s="56" t="s">
        <v>67912</v>
      </c>
      <c r="D26" s="79" t="s">
        <v>67913</v>
      </c>
      <c r="E26" s="79" t="s">
        <v>67914</v>
      </c>
    </row>
    <row r="27" ht="16.5" customHeight="1">
      <c r="B27" s="55" t="s">
        <v>67915</v>
      </c>
      <c r="C27" s="56" t="s">
        <v>67916</v>
      </c>
      <c r="D27" s="79" t="s">
        <v>67917</v>
      </c>
      <c r="E27" s="79" t="s">
        <v>67914</v>
      </c>
    </row>
    <row r="28" ht="16.5" customHeight="1">
      <c r="B28" s="55" t="s">
        <v>67918</v>
      </c>
      <c r="C28" s="56" t="s">
        <v>67919</v>
      </c>
      <c r="D28" s="73"/>
      <c r="E28" s="79" t="s">
        <v>67914</v>
      </c>
    </row>
    <row r="29" ht="16.5" customHeight="1">
      <c r="B29" s="55" t="s">
        <v>67920</v>
      </c>
      <c r="C29" s="56" t="s">
        <v>67921</v>
      </c>
      <c r="D29" s="73"/>
      <c r="E29" s="79" t="s">
        <v>67922</v>
      </c>
    </row>
    <row r="30" ht="16.5" customHeight="1">
      <c r="B30" s="55" t="s">
        <v>67923</v>
      </c>
      <c r="C30" s="56" t="s">
        <v>67924</v>
      </c>
      <c r="D30" s="73"/>
      <c r="E30" s="79" t="s">
        <v>67922</v>
      </c>
    </row>
    <row r="31" ht="16.5" customHeight="1">
      <c r="B31" s="55" t="s">
        <v>67925</v>
      </c>
      <c r="C31" s="56" t="s">
        <v>67926</v>
      </c>
      <c r="D31" s="73"/>
      <c r="E31" s="79" t="s">
        <v>67922</v>
      </c>
    </row>
    <row r="32" ht="16.5" customHeight="1">
      <c r="B32" s="55" t="s">
        <v>67927</v>
      </c>
      <c r="C32" s="56" t="s">
        <v>67928</v>
      </c>
      <c r="D32" s="73"/>
      <c r="E32" s="79" t="s">
        <v>67929</v>
      </c>
    </row>
    <row r="33" ht="16.5" customHeight="1">
      <c r="B33" s="55" t="s">
        <v>67930</v>
      </c>
      <c r="C33" s="56" t="s">
        <v>67931</v>
      </c>
      <c r="D33" s="73"/>
      <c r="E33" s="79" t="s">
        <v>67929</v>
      </c>
    </row>
    <row r="34" ht="16.5" customHeight="1">
      <c r="B34" s="55" t="s">
        <v>67932</v>
      </c>
      <c r="C34" s="56" t="s">
        <v>67933</v>
      </c>
      <c r="D34" s="73"/>
      <c r="E34" s="79" t="s">
        <v>67929</v>
      </c>
    </row>
    <row r="35" ht="16.5" customHeight="1">
      <c r="B35" s="55" t="s">
        <v>67934</v>
      </c>
      <c r="C35" s="56" t="s">
        <v>67935</v>
      </c>
      <c r="D35" s="73"/>
      <c r="E35" s="79" t="s">
        <v>67936</v>
      </c>
    </row>
    <row r="36" ht="16.5" customHeight="1">
      <c r="B36" s="55" t="s">
        <v>67937</v>
      </c>
      <c r="C36" s="56" t="s">
        <v>67938</v>
      </c>
      <c r="D36" s="73"/>
      <c r="E36" s="79" t="s">
        <v>67936</v>
      </c>
    </row>
    <row r="37" ht="16.5" customHeight="1">
      <c r="B37" s="55" t="s">
        <v>67939</v>
      </c>
      <c r="C37" s="56" t="s">
        <v>67940</v>
      </c>
      <c r="D37" s="73"/>
      <c r="E37" s="79" t="s">
        <v>67936</v>
      </c>
    </row>
    <row r="38" ht="16.5" customHeight="1">
      <c r="B38" s="55" t="s">
        <v>67941</v>
      </c>
      <c r="C38" s="56" t="s">
        <v>67942</v>
      </c>
      <c r="D38" s="73"/>
      <c r="E38" s="79" t="s">
        <v>67943</v>
      </c>
    </row>
    <row r="39" ht="16.5" customHeight="1">
      <c r="B39" s="55" t="s">
        <v>67944</v>
      </c>
      <c r="C39" s="56" t="s">
        <v>67945</v>
      </c>
      <c r="D39" s="73"/>
      <c r="E39" s="79" t="s">
        <v>67943</v>
      </c>
    </row>
    <row r="40" ht="16.5" customHeight="1">
      <c r="B40" s="55" t="s">
        <v>67946</v>
      </c>
      <c r="C40" s="56" t="s">
        <v>67947</v>
      </c>
      <c r="D40" s="73"/>
      <c r="E40" s="79" t="s">
        <v>67943</v>
      </c>
    </row>
    <row r="41" ht="16.5" customHeight="1">
      <c r="B41" s="55" t="s">
        <v>67948</v>
      </c>
      <c r="C41" s="56" t="s">
        <v>67949</v>
      </c>
      <c r="D41" s="73"/>
      <c r="E41" s="79" t="s">
        <v>67950</v>
      </c>
    </row>
    <row r="42" ht="16.5" customHeight="1">
      <c r="B42" s="55" t="s">
        <v>67951</v>
      </c>
      <c r="C42" s="56" t="s">
        <v>67952</v>
      </c>
      <c r="D42" s="73"/>
      <c r="E42" s="79" t="s">
        <v>67950</v>
      </c>
    </row>
    <row r="43" ht="16.5" customHeight="1">
      <c r="B43" s="55" t="s">
        <v>67953</v>
      </c>
      <c r="C43" s="56" t="s">
        <v>67954</v>
      </c>
      <c r="D43" s="73"/>
      <c r="E43" s="79" t="s">
        <v>67950</v>
      </c>
    </row>
    <row r="44" ht="16.5" customHeight="1">
      <c r="B44" s="55" t="s">
        <v>67955</v>
      </c>
      <c r="C44" s="56" t="s">
        <v>67956</v>
      </c>
      <c r="D44" s="73"/>
      <c r="E44" s="79" t="s">
        <v>67957</v>
      </c>
    </row>
    <row r="45" ht="16.5" customHeight="1">
      <c r="B45" s="55" t="s">
        <v>67958</v>
      </c>
      <c r="C45" s="56" t="s">
        <v>67959</v>
      </c>
      <c r="D45" s="73"/>
      <c r="E45" s="79" t="s">
        <v>67957</v>
      </c>
    </row>
    <row r="46" ht="16.5" customHeight="1">
      <c r="B46" s="55" t="s">
        <v>67960</v>
      </c>
      <c r="C46" s="56" t="s">
        <v>67961</v>
      </c>
      <c r="D46" s="73"/>
      <c r="E46" s="79" t="s">
        <v>67957</v>
      </c>
    </row>
    <row r="47" ht="16.5" customHeight="1">
      <c r="B47" s="55" t="s">
        <v>67962</v>
      </c>
      <c r="C47" s="56" t="s">
        <v>67963</v>
      </c>
      <c r="D47" s="73"/>
      <c r="E47" s="79" t="s">
        <v>67964</v>
      </c>
    </row>
    <row r="48" ht="16.5" customHeight="1">
      <c r="B48" s="55" t="s">
        <v>67965</v>
      </c>
      <c r="C48" s="56" t="s">
        <v>67966</v>
      </c>
      <c r="D48" s="73"/>
      <c r="E48" s="79" t="s">
        <v>67964</v>
      </c>
    </row>
    <row r="49" ht="16.5" customHeight="1">
      <c r="B49" s="55" t="s">
        <v>67967</v>
      </c>
      <c r="C49" s="56" t="s">
        <v>67968</v>
      </c>
      <c r="D49" s="73"/>
      <c r="E49" s="79" t="s">
        <v>67964</v>
      </c>
    </row>
    <row r="50" ht="16.5" customHeight="1">
      <c r="B50" s="55" t="s">
        <v>67969</v>
      </c>
      <c r="C50" s="56" t="s">
        <v>67970</v>
      </c>
      <c r="D50" s="73"/>
      <c r="E50" s="79" t="s">
        <v>67971</v>
      </c>
    </row>
    <row r="51" ht="16.5" customHeight="1">
      <c r="B51" s="55" t="s">
        <v>67972</v>
      </c>
      <c r="C51" s="56" t="s">
        <v>67973</v>
      </c>
      <c r="D51" s="73"/>
      <c r="E51" s="79" t="s">
        <v>67971</v>
      </c>
    </row>
    <row r="52" ht="16.5" customHeight="1">
      <c r="B52" s="55" t="s">
        <v>67974</v>
      </c>
      <c r="C52" s="56" t="s">
        <v>67975</v>
      </c>
      <c r="D52" s="73"/>
      <c r="E52" s="79" t="s">
        <v>67971</v>
      </c>
    </row>
    <row r="53" ht="16.5" customHeight="1">
      <c r="B53" s="55" t="s">
        <v>67976</v>
      </c>
      <c r="C53" s="56" t="s">
        <v>67977</v>
      </c>
      <c r="D53" s="73"/>
      <c r="E53" s="79" t="s">
        <v>67978</v>
      </c>
    </row>
    <row r="54" ht="16.5" customHeight="1">
      <c r="B54" s="55" t="s">
        <v>67979</v>
      </c>
      <c r="C54" s="56" t="s">
        <v>67980</v>
      </c>
      <c r="D54" s="73"/>
      <c r="E54" s="79" t="s">
        <v>67978</v>
      </c>
    </row>
    <row r="55" ht="16.5" customHeight="1">
      <c r="B55" s="55" t="s">
        <v>67981</v>
      </c>
      <c r="C55" s="56" t="s">
        <v>67982</v>
      </c>
      <c r="D55" s="73"/>
      <c r="E55" s="79" t="s">
        <v>67978</v>
      </c>
    </row>
    <row r="56" ht="16.5" customHeight="1">
      <c r="B56" s="55" t="s">
        <v>67983</v>
      </c>
      <c r="C56" s="56" t="s">
        <v>67984</v>
      </c>
      <c r="D56" s="73"/>
      <c r="E56" s="79" t="s">
        <v>67985</v>
      </c>
    </row>
    <row r="57" ht="16.5" customHeight="1">
      <c r="B57" s="55" t="s">
        <v>67986</v>
      </c>
      <c r="C57" s="56" t="s">
        <v>67987</v>
      </c>
      <c r="D57" s="73"/>
      <c r="E57" s="79" t="s">
        <v>67985</v>
      </c>
    </row>
    <row r="58" ht="16.5" customHeight="1">
      <c r="B58" s="55" t="s">
        <v>67988</v>
      </c>
      <c r="C58" s="56" t="s">
        <v>67989</v>
      </c>
      <c r="D58" s="73"/>
      <c r="E58" s="79" t="s">
        <v>67985</v>
      </c>
    </row>
    <row r="59" ht="16.5" customHeight="1">
      <c r="B59" s="55" t="s">
        <v>67990</v>
      </c>
      <c r="C59" s="56" t="s">
        <v>67991</v>
      </c>
      <c r="D59" s="73"/>
      <c r="E59" s="79" t="s">
        <v>67992</v>
      </c>
    </row>
    <row r="60" ht="16.5" customHeight="1">
      <c r="B60" s="55" t="s">
        <v>67993</v>
      </c>
      <c r="C60" s="56" t="s">
        <v>67994</v>
      </c>
      <c r="D60" s="73"/>
      <c r="E60" s="79" t="s">
        <v>67992</v>
      </c>
    </row>
    <row r="61" ht="16.5" customHeight="1">
      <c r="B61" s="55" t="s">
        <v>67995</v>
      </c>
      <c r="C61" s="56" t="s">
        <v>67996</v>
      </c>
      <c r="D61" s="73"/>
      <c r="E61" s="79" t="s">
        <v>67992</v>
      </c>
    </row>
    <row r="62" ht="16.5" customHeight="1">
      <c r="B62" s="55" t="s">
        <v>67997</v>
      </c>
      <c r="C62" s="56" t="s">
        <v>67998</v>
      </c>
      <c r="D62" s="73"/>
      <c r="E62" s="79" t="s">
        <v>67999</v>
      </c>
    </row>
    <row r="63" ht="16.5" customHeight="1">
      <c r="B63" s="55" t="s">
        <v>68000</v>
      </c>
      <c r="C63" s="56" t="s">
        <v>68001</v>
      </c>
      <c r="D63" s="79" t="s">
        <v>68002</v>
      </c>
      <c r="E63" s="79" t="s">
        <v>67999</v>
      </c>
    </row>
    <row r="64" ht="16.5" customHeight="1">
      <c r="B64" s="55" t="s">
        <v>68003</v>
      </c>
      <c r="C64" s="56" t="s">
        <v>68004</v>
      </c>
      <c r="D64" s="73"/>
      <c r="E64" s="79" t="s">
        <v>67999</v>
      </c>
    </row>
    <row r="65" ht="16.5" customHeight="1">
      <c r="B65" s="55" t="s">
        <v>68005</v>
      </c>
      <c r="C65" s="56" t="s">
        <v>68006</v>
      </c>
      <c r="D65" s="79" t="s">
        <v>68007</v>
      </c>
      <c r="E65" s="79" t="s">
        <v>68008</v>
      </c>
    </row>
    <row r="66" ht="16.5" customHeight="1">
      <c r="B66" s="55" t="s">
        <v>68009</v>
      </c>
      <c r="C66" s="56" t="s">
        <v>68010</v>
      </c>
      <c r="D66" s="79" t="s">
        <v>68007</v>
      </c>
      <c r="E66" s="79" t="s">
        <v>68008</v>
      </c>
    </row>
    <row r="67" ht="16.5" customHeight="1">
      <c r="B67" s="55" t="s">
        <v>68011</v>
      </c>
      <c r="C67" s="56" t="s">
        <v>68012</v>
      </c>
      <c r="D67" s="79" t="s">
        <v>68013</v>
      </c>
      <c r="E67" s="79" t="s">
        <v>68008</v>
      </c>
    </row>
    <row r="68" ht="16.5" customHeight="1">
      <c r="B68" s="55" t="s">
        <v>68014</v>
      </c>
      <c r="C68" s="56" t="s">
        <v>68015</v>
      </c>
      <c r="D68" s="73"/>
      <c r="E68" s="79" t="s">
        <v>68016</v>
      </c>
    </row>
    <row r="69" ht="16.5" customHeight="1">
      <c r="B69" s="55" t="s">
        <v>68017</v>
      </c>
      <c r="C69" s="56" t="s">
        <v>68018</v>
      </c>
      <c r="D69" s="73"/>
      <c r="E69" s="79" t="s">
        <v>68016</v>
      </c>
    </row>
    <row r="70" ht="16.5" customHeight="1">
      <c r="B70" s="55" t="s">
        <v>68019</v>
      </c>
      <c r="C70" s="56" t="s">
        <v>68020</v>
      </c>
      <c r="D70" s="79" t="s">
        <v>68021</v>
      </c>
      <c r="E70" s="79" t="s">
        <v>68016</v>
      </c>
    </row>
    <row r="71" ht="16.5" customHeight="1">
      <c r="B71" s="55" t="s">
        <v>68022</v>
      </c>
      <c r="C71" s="56" t="s">
        <v>68023</v>
      </c>
      <c r="D71" s="79" t="s">
        <v>68024</v>
      </c>
      <c r="E71" s="79" t="s">
        <v>68025</v>
      </c>
    </row>
    <row r="72" ht="16.5" customHeight="1">
      <c r="B72" s="55" t="s">
        <v>68026</v>
      </c>
      <c r="C72" s="56" t="s">
        <v>68027</v>
      </c>
      <c r="D72" s="73"/>
      <c r="E72" s="79" t="s">
        <v>68025</v>
      </c>
    </row>
    <row r="73" ht="16.5" customHeight="1">
      <c r="B73" s="55" t="s">
        <v>68028</v>
      </c>
      <c r="C73" s="56" t="s">
        <v>68029</v>
      </c>
      <c r="D73" s="79" t="s">
        <v>68030</v>
      </c>
      <c r="E73" s="79" t="s">
        <v>68025</v>
      </c>
    </row>
    <row r="74" ht="16.5" customHeight="1">
      <c r="B74" s="55" t="s">
        <v>68031</v>
      </c>
      <c r="C74" s="56" t="s">
        <v>68032</v>
      </c>
      <c r="D74" s="73"/>
      <c r="E74" s="79" t="s">
        <v>68033</v>
      </c>
    </row>
    <row r="75" ht="16.5" customHeight="1">
      <c r="B75" s="55" t="s">
        <v>68034</v>
      </c>
      <c r="C75" s="56" t="s">
        <v>68035</v>
      </c>
      <c r="D75" s="73"/>
      <c r="E75" s="79" t="s">
        <v>68033</v>
      </c>
    </row>
    <row r="76" ht="16.5" customHeight="1">
      <c r="B76" s="55" t="s">
        <v>68036</v>
      </c>
      <c r="C76" s="56" t="s">
        <v>68037</v>
      </c>
      <c r="D76" s="79" t="s">
        <v>68038</v>
      </c>
      <c r="E76" s="79" t="s">
        <v>68033</v>
      </c>
    </row>
    <row r="77" ht="16.5" customHeight="1">
      <c r="B77" s="55" t="s">
        <v>68039</v>
      </c>
      <c r="C77" s="56" t="s">
        <v>68040</v>
      </c>
      <c r="D77" s="73"/>
      <c r="E77" s="79" t="s">
        <v>68041</v>
      </c>
    </row>
    <row r="78" ht="16.5" customHeight="1">
      <c r="B78" s="55" t="s">
        <v>68042</v>
      </c>
      <c r="C78" s="56" t="s">
        <v>68043</v>
      </c>
      <c r="D78" s="73"/>
      <c r="E78" s="79" t="s">
        <v>68041</v>
      </c>
    </row>
    <row r="79" ht="16.5" customHeight="1">
      <c r="B79" s="55" t="s">
        <v>68044</v>
      </c>
      <c r="C79" s="56" t="s">
        <v>68045</v>
      </c>
      <c r="D79" s="73"/>
      <c r="E79" s="79" t="s">
        <v>68041</v>
      </c>
    </row>
    <row r="80" ht="16.5" customHeight="1">
      <c r="B80" s="55" t="s">
        <v>68046</v>
      </c>
      <c r="C80" s="56" t="s">
        <v>68047</v>
      </c>
      <c r="D80" s="73"/>
      <c r="E80" s="79" t="s">
        <v>68048</v>
      </c>
    </row>
    <row r="81" ht="16.5" customHeight="1">
      <c r="B81" s="55" t="s">
        <v>68049</v>
      </c>
      <c r="C81" s="56" t="s">
        <v>68050</v>
      </c>
      <c r="D81" s="73"/>
      <c r="E81" s="79" t="s">
        <v>68048</v>
      </c>
    </row>
    <row r="82" ht="16.5" customHeight="1">
      <c r="B82" s="55" t="s">
        <v>68051</v>
      </c>
      <c r="C82" s="56" t="s">
        <v>68048</v>
      </c>
      <c r="D82" s="73"/>
      <c r="E82" s="79" t="s">
        <v>68048</v>
      </c>
    </row>
    <row r="83" ht="16.5" customHeight="1">
      <c r="B83" s="55" t="s">
        <v>68052</v>
      </c>
      <c r="C83" s="56" t="s">
        <v>68053</v>
      </c>
      <c r="D83" s="73"/>
      <c r="E83" s="79" t="s">
        <v>68054</v>
      </c>
    </row>
    <row r="84" ht="16.5" customHeight="1">
      <c r="B84" s="55" t="s">
        <v>68055</v>
      </c>
      <c r="C84" s="56" t="s">
        <v>68056</v>
      </c>
      <c r="D84" s="73"/>
      <c r="E84" s="79" t="s">
        <v>68054</v>
      </c>
    </row>
    <row r="85" ht="16.5" customHeight="1">
      <c r="B85" s="55" t="s">
        <v>68057</v>
      </c>
      <c r="C85" s="56" t="s">
        <v>68058</v>
      </c>
      <c r="D85" s="73"/>
      <c r="E85" s="79" t="s">
        <v>68054</v>
      </c>
    </row>
    <row r="86" ht="16.5" customHeight="1">
      <c r="B86" s="55" t="s">
        <v>68059</v>
      </c>
      <c r="C86" s="56" t="s">
        <v>68060</v>
      </c>
      <c r="D86" s="73"/>
      <c r="E86" s="79" t="s">
        <v>68061</v>
      </c>
    </row>
    <row r="87" ht="16.5" customHeight="1">
      <c r="B87" s="55" t="s">
        <v>68062</v>
      </c>
      <c r="C87" s="56" t="s">
        <v>68063</v>
      </c>
      <c r="D87" s="73"/>
      <c r="E87" s="79" t="s">
        <v>68061</v>
      </c>
    </row>
    <row r="88" ht="16.5" customHeight="1">
      <c r="B88" s="55" t="s">
        <v>68064</v>
      </c>
      <c r="C88" s="56" t="s">
        <v>68065</v>
      </c>
      <c r="D88" s="73"/>
      <c r="E88" s="79" t="s">
        <v>68061</v>
      </c>
    </row>
    <row r="89" ht="16.5" customHeight="1">
      <c r="B89" s="55" t="s">
        <v>68066</v>
      </c>
      <c r="C89" s="56" t="s">
        <v>68067</v>
      </c>
      <c r="D89" s="79" t="s">
        <v>68068</v>
      </c>
      <c r="E89" s="79" t="s">
        <v>68069</v>
      </c>
    </row>
    <row r="90" ht="16.5" customHeight="1">
      <c r="B90" s="55" t="s">
        <v>68070</v>
      </c>
      <c r="C90" s="56" t="s">
        <v>68071</v>
      </c>
      <c r="D90" s="79" t="s">
        <v>68072</v>
      </c>
      <c r="E90" s="79" t="s">
        <v>68069</v>
      </c>
    </row>
    <row r="91" ht="16.5" customHeight="1">
      <c r="B91" s="55" t="s">
        <v>68073</v>
      </c>
      <c r="C91" s="56" t="s">
        <v>68074</v>
      </c>
      <c r="D91" s="73"/>
      <c r="E91" s="79" t="s">
        <v>68069</v>
      </c>
    </row>
    <row r="92" ht="16.5" customHeight="1">
      <c r="B92" s="55" t="s">
        <v>68075</v>
      </c>
      <c r="C92" s="56" t="s">
        <v>68076</v>
      </c>
      <c r="D92" s="73"/>
      <c r="E92" s="79" t="s">
        <v>68077</v>
      </c>
    </row>
    <row r="93" ht="16.5" customHeight="1">
      <c r="B93" s="55" t="s">
        <v>68078</v>
      </c>
      <c r="C93" s="56" t="s">
        <v>68079</v>
      </c>
      <c r="D93" s="73"/>
      <c r="E93" s="79" t="s">
        <v>68077</v>
      </c>
    </row>
    <row r="94" ht="16.5" customHeight="1">
      <c r="B94" s="55" t="s">
        <v>68080</v>
      </c>
      <c r="C94" s="56" t="s">
        <v>68081</v>
      </c>
      <c r="D94" s="73"/>
      <c r="E94" s="79" t="s">
        <v>68077</v>
      </c>
    </row>
    <row r="95" ht="16.5" customHeight="1">
      <c r="B95" s="55" t="s">
        <v>68082</v>
      </c>
      <c r="C95" s="56" t="s">
        <v>68083</v>
      </c>
      <c r="D95" s="73"/>
      <c r="E95" s="79" t="s">
        <v>68084</v>
      </c>
    </row>
    <row r="96" ht="16.5" customHeight="1">
      <c r="B96" s="55" t="s">
        <v>68085</v>
      </c>
      <c r="C96" s="56" t="s">
        <v>68086</v>
      </c>
      <c r="D96" s="73"/>
      <c r="E96" s="79" t="s">
        <v>68084</v>
      </c>
    </row>
    <row r="97" ht="16.5" customHeight="1">
      <c r="B97" s="55" t="s">
        <v>68087</v>
      </c>
      <c r="C97" s="56" t="s">
        <v>68088</v>
      </c>
      <c r="D97" s="73"/>
      <c r="E97" s="79" t="s">
        <v>68084</v>
      </c>
    </row>
    <row r="98" ht="16.5" customHeight="1">
      <c r="B98" s="55" t="s">
        <v>68089</v>
      </c>
      <c r="C98" s="56" t="s">
        <v>68090</v>
      </c>
      <c r="D98" s="73"/>
      <c r="E98" s="79" t="s">
        <v>68091</v>
      </c>
    </row>
    <row r="99" ht="16.5" customHeight="1">
      <c r="B99" s="55" t="s">
        <v>68092</v>
      </c>
      <c r="C99" s="56" t="s">
        <v>68093</v>
      </c>
      <c r="D99" s="73"/>
      <c r="E99" s="79" t="s">
        <v>68091</v>
      </c>
    </row>
    <row r="100" ht="16.5" customHeight="1">
      <c r="B100" s="55" t="s">
        <v>68094</v>
      </c>
      <c r="C100" s="56" t="s">
        <v>68095</v>
      </c>
      <c r="D100" s="73"/>
      <c r="E100" s="79" t="s">
        <v>68091</v>
      </c>
    </row>
    <row r="101" ht="16.5" customHeight="1">
      <c r="B101" s="55" t="s">
        <v>68096</v>
      </c>
      <c r="C101" s="56" t="s">
        <v>68097</v>
      </c>
      <c r="D101" s="73"/>
      <c r="E101" s="79" t="s">
        <v>68098</v>
      </c>
    </row>
    <row r="102" ht="16.5" customHeight="1">
      <c r="B102" s="55" t="s">
        <v>68099</v>
      </c>
      <c r="C102" s="56" t="s">
        <v>68100</v>
      </c>
      <c r="D102" s="73"/>
      <c r="E102" s="79" t="s">
        <v>68098</v>
      </c>
    </row>
    <row r="103" ht="16.5" customHeight="1">
      <c r="B103" s="55" t="s">
        <v>68101</v>
      </c>
      <c r="C103" s="56" t="s">
        <v>68102</v>
      </c>
      <c r="D103" s="73"/>
      <c r="E103" s="79" t="s">
        <v>68098</v>
      </c>
    </row>
    <row r="104" ht="16.5" customHeight="1">
      <c r="B104" s="55" t="s">
        <v>68103</v>
      </c>
      <c r="C104" s="56" t="s">
        <v>68104</v>
      </c>
      <c r="D104" s="79" t="s">
        <v>68105</v>
      </c>
      <c r="E104" s="79" t="s">
        <v>68106</v>
      </c>
    </row>
    <row r="105" ht="16.5" customHeight="1">
      <c r="B105" s="55" t="s">
        <v>68107</v>
      </c>
      <c r="C105" s="56" t="s">
        <v>68108</v>
      </c>
      <c r="D105" s="73"/>
      <c r="E105" s="79" t="s">
        <v>68106</v>
      </c>
    </row>
    <row r="106" ht="16.5" customHeight="1">
      <c r="B106" s="55" t="s">
        <v>68109</v>
      </c>
      <c r="C106" s="56" t="s">
        <v>68110</v>
      </c>
      <c r="D106" s="73"/>
      <c r="E106" s="79" t="s">
        <v>68106</v>
      </c>
    </row>
    <row r="107" ht="16.5" customHeight="1">
      <c r="B107" s="55" t="s">
        <v>68111</v>
      </c>
      <c r="C107" s="56" t="s">
        <v>68112</v>
      </c>
      <c r="D107" s="73"/>
      <c r="E107" s="79" t="s">
        <v>68113</v>
      </c>
    </row>
    <row r="108" ht="16.5" customHeight="1">
      <c r="B108" s="55" t="s">
        <v>68114</v>
      </c>
      <c r="C108" s="56" t="s">
        <v>68115</v>
      </c>
      <c r="D108" s="73"/>
      <c r="E108" s="79" t="s">
        <v>68113</v>
      </c>
    </row>
    <row r="109" ht="16.5" customHeight="1">
      <c r="B109" s="55" t="s">
        <v>68116</v>
      </c>
      <c r="C109" s="56" t="s">
        <v>68117</v>
      </c>
      <c r="D109" s="73"/>
      <c r="E109" s="79" t="s">
        <v>68113</v>
      </c>
    </row>
    <row r="110" ht="16.5" customHeight="1">
      <c r="B110" s="55" t="s">
        <v>68118</v>
      </c>
      <c r="C110" s="56" t="s">
        <v>67968</v>
      </c>
      <c r="D110" s="73"/>
      <c r="E110" s="79" t="s">
        <v>68119</v>
      </c>
    </row>
    <row r="111" ht="16.5" customHeight="1">
      <c r="B111" s="55" t="s">
        <v>68120</v>
      </c>
      <c r="C111" s="56" t="s">
        <v>68121</v>
      </c>
      <c r="D111" s="73"/>
      <c r="E111" s="79" t="s">
        <v>68119</v>
      </c>
    </row>
    <row r="112" ht="16.5" customHeight="1">
      <c r="B112" s="55" t="s">
        <v>68122</v>
      </c>
      <c r="C112" s="56" t="s">
        <v>68123</v>
      </c>
      <c r="D112" s="73"/>
      <c r="E112" s="79" t="s">
        <v>68119</v>
      </c>
    </row>
    <row r="113" ht="16.5" customHeight="1">
      <c r="B113" s="55" t="s">
        <v>68124</v>
      </c>
      <c r="C113" s="56" t="s">
        <v>68125</v>
      </c>
      <c r="D113" s="73"/>
      <c r="E113" s="79" t="s">
        <v>68126</v>
      </c>
    </row>
    <row r="114" ht="16.5" customHeight="1">
      <c r="B114" s="55" t="s">
        <v>68127</v>
      </c>
      <c r="C114" s="56" t="s">
        <v>68128</v>
      </c>
      <c r="D114" s="73"/>
      <c r="E114" s="79" t="s">
        <v>68126</v>
      </c>
    </row>
    <row r="115" ht="16.5" customHeight="1">
      <c r="B115" s="55" t="s">
        <v>68129</v>
      </c>
      <c r="C115" s="56" t="s">
        <v>68130</v>
      </c>
      <c r="D115" s="79" t="s">
        <v>68131</v>
      </c>
      <c r="E115" s="79" t="s">
        <v>68126</v>
      </c>
    </row>
    <row r="116" ht="16.5" customHeight="1">
      <c r="B116" s="55" t="s">
        <v>68132</v>
      </c>
      <c r="C116" s="56" t="s">
        <v>68133</v>
      </c>
      <c r="D116" s="73"/>
      <c r="E116" s="79" t="s">
        <v>68134</v>
      </c>
    </row>
    <row r="117" ht="16.5" customHeight="1">
      <c r="B117" s="55" t="s">
        <v>68135</v>
      </c>
      <c r="C117" s="56" t="s">
        <v>68136</v>
      </c>
      <c r="D117" s="73"/>
      <c r="E117" s="79" t="s">
        <v>68134</v>
      </c>
    </row>
    <row r="118" ht="16.5" customHeight="1">
      <c r="B118" s="55" t="s">
        <v>68137</v>
      </c>
      <c r="C118" s="56" t="s">
        <v>68138</v>
      </c>
      <c r="D118" s="73"/>
      <c r="E118" s="79" t="s">
        <v>68134</v>
      </c>
    </row>
    <row r="119" ht="16.5" customHeight="1">
      <c r="B119" s="55" t="s">
        <v>68139</v>
      </c>
      <c r="C119" s="56" t="s">
        <v>68140</v>
      </c>
      <c r="D119" s="79" t="s">
        <v>68141</v>
      </c>
      <c r="E119" s="79" t="s">
        <v>68142</v>
      </c>
    </row>
    <row r="120" ht="16.5" customHeight="1">
      <c r="B120" s="55" t="s">
        <v>68143</v>
      </c>
      <c r="C120" s="56" t="s">
        <v>68144</v>
      </c>
      <c r="D120" s="79" t="s">
        <v>68145</v>
      </c>
      <c r="E120" s="79" t="s">
        <v>68142</v>
      </c>
    </row>
    <row r="121" ht="16.5" customHeight="1">
      <c r="B121" s="55" t="s">
        <v>68146</v>
      </c>
      <c r="C121" s="56" t="s">
        <v>68147</v>
      </c>
      <c r="D121" s="73"/>
      <c r="E121" s="79" t="s">
        <v>68142</v>
      </c>
    </row>
    <row r="122" ht="16.5" customHeight="1">
      <c r="B122" s="55" t="s">
        <v>68148</v>
      </c>
      <c r="C122" s="56" t="s">
        <v>68149</v>
      </c>
      <c r="D122" s="79" t="s">
        <v>68150</v>
      </c>
      <c r="E122" s="79" t="s">
        <v>68151</v>
      </c>
    </row>
    <row r="123" ht="16.5" customHeight="1">
      <c r="B123" s="55" t="s">
        <v>68152</v>
      </c>
      <c r="C123" s="56" t="s">
        <v>68153</v>
      </c>
      <c r="D123" s="73"/>
      <c r="E123" s="79" t="s">
        <v>68151</v>
      </c>
    </row>
    <row r="124" ht="16.5" customHeight="1">
      <c r="B124" s="55" t="s">
        <v>68154</v>
      </c>
      <c r="C124" s="56" t="s">
        <v>68155</v>
      </c>
      <c r="D124" s="73"/>
      <c r="E124" s="79" t="s">
        <v>68151</v>
      </c>
    </row>
    <row r="125" ht="16.5" customHeight="1">
      <c r="B125" s="55" t="s">
        <v>68156</v>
      </c>
      <c r="C125" s="56" t="s">
        <v>68157</v>
      </c>
      <c r="D125" s="79" t="s">
        <v>68158</v>
      </c>
      <c r="E125" s="79" t="s">
        <v>68159</v>
      </c>
    </row>
    <row r="126" ht="16.5" customHeight="1">
      <c r="B126" s="55" t="s">
        <v>68160</v>
      </c>
      <c r="C126" s="56" t="s">
        <v>68161</v>
      </c>
      <c r="D126" s="73"/>
      <c r="E126" s="79" t="s">
        <v>68159</v>
      </c>
    </row>
    <row r="127" ht="16.5" customHeight="1">
      <c r="B127" s="55" t="s">
        <v>68162</v>
      </c>
      <c r="C127" s="56" t="s">
        <v>68163</v>
      </c>
      <c r="D127" s="73"/>
      <c r="E127" s="79" t="s">
        <v>68159</v>
      </c>
    </row>
    <row r="128" ht="16.5" customHeight="1">
      <c r="B128" s="55" t="s">
        <v>68164</v>
      </c>
      <c r="C128" s="56" t="s">
        <v>68165</v>
      </c>
      <c r="D128" s="79" t="s">
        <v>68166</v>
      </c>
      <c r="E128" s="79" t="s">
        <v>68167</v>
      </c>
    </row>
    <row r="129" ht="16.5" customHeight="1">
      <c r="B129" s="55" t="s">
        <v>68168</v>
      </c>
      <c r="C129" s="56" t="s">
        <v>68169</v>
      </c>
      <c r="D129" s="73"/>
      <c r="E129" s="79" t="s">
        <v>68167</v>
      </c>
    </row>
    <row r="130" ht="16.5" customHeight="1">
      <c r="B130" s="55" t="s">
        <v>68170</v>
      </c>
      <c r="C130" s="56" t="s">
        <v>68171</v>
      </c>
      <c r="D130" s="73"/>
      <c r="E130" s="79" t="s">
        <v>68167</v>
      </c>
    </row>
    <row r="131" ht="16.5" customHeight="1">
      <c r="B131" s="55" t="s">
        <v>68172</v>
      </c>
      <c r="C131" s="56" t="s">
        <v>68173</v>
      </c>
      <c r="D131" s="79" t="s">
        <v>68174</v>
      </c>
      <c r="E131" s="79" t="s">
        <v>68175</v>
      </c>
    </row>
    <row r="132" ht="16.5" customHeight="1">
      <c r="B132" s="55" t="s">
        <v>68176</v>
      </c>
      <c r="C132" s="56" t="s">
        <v>68177</v>
      </c>
      <c r="D132" s="73"/>
      <c r="E132" s="79" t="s">
        <v>68175</v>
      </c>
    </row>
    <row r="133" ht="16.5" customHeight="1">
      <c r="B133" s="55" t="s">
        <v>68178</v>
      </c>
      <c r="C133" s="56" t="s">
        <v>68179</v>
      </c>
      <c r="D133" s="73"/>
      <c r="E133" s="79" t="s">
        <v>68175</v>
      </c>
    </row>
    <row r="134" ht="16.5" customHeight="1">
      <c r="B134" s="55" t="s">
        <v>68180</v>
      </c>
      <c r="C134" s="56" t="s">
        <v>68181</v>
      </c>
      <c r="D134" s="79" t="s">
        <v>68182</v>
      </c>
      <c r="E134" s="79" t="s">
        <v>68183</v>
      </c>
    </row>
    <row r="135" ht="16.5" customHeight="1">
      <c r="B135" s="55" t="s">
        <v>68184</v>
      </c>
      <c r="C135" s="56" t="s">
        <v>68185</v>
      </c>
      <c r="D135" s="73"/>
      <c r="E135" s="79" t="s">
        <v>68183</v>
      </c>
    </row>
    <row r="136" ht="16.5" customHeight="1">
      <c r="B136" s="55" t="s">
        <v>68186</v>
      </c>
      <c r="C136" s="56" t="s">
        <v>68187</v>
      </c>
      <c r="D136" s="73"/>
      <c r="E136" s="79" t="s">
        <v>68183</v>
      </c>
    </row>
    <row r="137" ht="16.5" customHeight="1">
      <c r="B137" s="55" t="s">
        <v>68188</v>
      </c>
      <c r="C137" s="56" t="s">
        <v>68189</v>
      </c>
      <c r="D137" s="73"/>
      <c r="E137" s="79" t="s">
        <v>68190</v>
      </c>
    </row>
    <row r="138" ht="16.5" customHeight="1">
      <c r="B138" s="55" t="s">
        <v>68191</v>
      </c>
      <c r="C138" s="56" t="s">
        <v>68192</v>
      </c>
      <c r="D138" s="73"/>
      <c r="E138" s="79" t="s">
        <v>68190</v>
      </c>
    </row>
    <row r="139" ht="16.5" customHeight="1">
      <c r="B139" s="55" t="s">
        <v>68193</v>
      </c>
      <c r="C139" s="56" t="s">
        <v>68194</v>
      </c>
      <c r="D139" s="73"/>
      <c r="E139" s="79" t="s">
        <v>68190</v>
      </c>
    </row>
    <row r="140" ht="16.5" customHeight="1">
      <c r="B140" s="55" t="s">
        <v>68195</v>
      </c>
      <c r="C140" s="56" t="s">
        <v>68196</v>
      </c>
      <c r="D140" s="73"/>
      <c r="E140" s="79" t="s">
        <v>68197</v>
      </c>
    </row>
    <row r="141" ht="16.5" customHeight="1">
      <c r="B141" s="55" t="s">
        <v>68198</v>
      </c>
      <c r="C141" s="56" t="s">
        <v>68199</v>
      </c>
      <c r="D141" s="73"/>
      <c r="E141" s="79" t="s">
        <v>68197</v>
      </c>
    </row>
    <row r="142" ht="16.5" customHeight="1">
      <c r="B142" s="55" t="s">
        <v>68200</v>
      </c>
      <c r="C142" s="56" t="s">
        <v>68201</v>
      </c>
      <c r="D142" s="73"/>
      <c r="E142" s="79" t="s">
        <v>68197</v>
      </c>
    </row>
    <row r="143" ht="16.5" customHeight="1">
      <c r="B143" s="55" t="s">
        <v>68202</v>
      </c>
      <c r="C143" s="56" t="s">
        <v>68203</v>
      </c>
      <c r="D143" s="79" t="s">
        <v>68204</v>
      </c>
      <c r="E143" s="79" t="s">
        <v>68205</v>
      </c>
    </row>
    <row r="144" ht="16.5" customHeight="1">
      <c r="B144" s="55" t="s">
        <v>68206</v>
      </c>
      <c r="C144" s="56" t="s">
        <v>68207</v>
      </c>
      <c r="D144" s="73"/>
      <c r="E144" s="79" t="s">
        <v>68205</v>
      </c>
    </row>
    <row r="145" ht="16.5" customHeight="1">
      <c r="B145" s="55" t="s">
        <v>68208</v>
      </c>
      <c r="C145" s="56" t="s">
        <v>68209</v>
      </c>
      <c r="D145" s="79" t="s">
        <v>68210</v>
      </c>
      <c r="E145" s="79" t="s">
        <v>68205</v>
      </c>
    </row>
    <row r="146" ht="16.5" customHeight="1">
      <c r="B146" s="55" t="s">
        <v>68211</v>
      </c>
      <c r="C146" s="56" t="s">
        <v>68212</v>
      </c>
      <c r="D146" s="73"/>
      <c r="E146" s="79" t="s">
        <v>68213</v>
      </c>
    </row>
    <row r="147" ht="16.5" customHeight="1">
      <c r="B147" s="55" t="s">
        <v>68214</v>
      </c>
      <c r="C147" s="56" t="s">
        <v>68215</v>
      </c>
      <c r="D147" s="73"/>
      <c r="E147" s="79" t="s">
        <v>68213</v>
      </c>
    </row>
    <row r="148" ht="16.5" customHeight="1">
      <c r="B148" s="55" t="s">
        <v>68216</v>
      </c>
      <c r="C148" s="56" t="s">
        <v>68217</v>
      </c>
      <c r="D148" s="73"/>
      <c r="E148" s="79" t="s">
        <v>68213</v>
      </c>
    </row>
    <row r="149" ht="16.5" customHeight="1">
      <c r="B149" s="55" t="s">
        <v>68218</v>
      </c>
      <c r="C149" s="56" t="s">
        <v>68219</v>
      </c>
      <c r="D149" s="73"/>
      <c r="E149" s="79" t="s">
        <v>68220</v>
      </c>
    </row>
    <row r="150" ht="16.5" customHeight="1">
      <c r="B150" s="55" t="s">
        <v>68221</v>
      </c>
      <c r="C150" s="56" t="s">
        <v>68222</v>
      </c>
      <c r="D150" s="73"/>
      <c r="E150" s="79" t="s">
        <v>68220</v>
      </c>
    </row>
    <row r="151" ht="16.5" customHeight="1">
      <c r="B151" s="55" t="s">
        <v>68223</v>
      </c>
      <c r="C151" s="56" t="s">
        <v>68224</v>
      </c>
      <c r="D151" s="73"/>
      <c r="E151" s="79" t="s">
        <v>68220</v>
      </c>
    </row>
    <row r="152" ht="16.5" customHeight="1">
      <c r="B152" s="55" t="s">
        <v>68225</v>
      </c>
      <c r="C152" s="56" t="s">
        <v>68226</v>
      </c>
      <c r="D152" s="79" t="s">
        <v>68227</v>
      </c>
      <c r="E152" s="79" t="s">
        <v>68228</v>
      </c>
    </row>
    <row r="153" ht="16.5" customHeight="1">
      <c r="B153" s="55" t="s">
        <v>68229</v>
      </c>
      <c r="C153" s="56" t="s">
        <v>68230</v>
      </c>
      <c r="D153" s="79" t="s">
        <v>68231</v>
      </c>
      <c r="E153" s="79" t="s">
        <v>68228</v>
      </c>
    </row>
    <row r="154" ht="16.5" customHeight="1">
      <c r="B154" s="55" t="s">
        <v>68232</v>
      </c>
      <c r="C154" s="56" t="s">
        <v>68233</v>
      </c>
      <c r="D154" s="79" t="s">
        <v>68234</v>
      </c>
      <c r="E154" s="79" t="s">
        <v>68228</v>
      </c>
    </row>
    <row r="155" ht="16.5" customHeight="1">
      <c r="B155" s="55" t="s">
        <v>68235</v>
      </c>
      <c r="C155" s="56" t="s">
        <v>68236</v>
      </c>
      <c r="D155" s="79" t="s">
        <v>68237</v>
      </c>
      <c r="E155" s="79" t="s">
        <v>68238</v>
      </c>
    </row>
    <row r="156" ht="16.5" customHeight="1">
      <c r="B156" s="55" t="s">
        <v>68239</v>
      </c>
      <c r="C156" s="56" t="s">
        <v>68240</v>
      </c>
      <c r="D156" s="79" t="s">
        <v>68241</v>
      </c>
      <c r="E156" s="79" t="s">
        <v>68238</v>
      </c>
    </row>
    <row r="157" ht="16.5" customHeight="1">
      <c r="B157" s="55" t="s">
        <v>68242</v>
      </c>
      <c r="C157" s="56" t="s">
        <v>68243</v>
      </c>
      <c r="D157" s="73"/>
      <c r="E157" s="79" t="s">
        <v>68238</v>
      </c>
    </row>
    <row r="158" ht="16.5" customHeight="1">
      <c r="B158" s="55" t="s">
        <v>68244</v>
      </c>
      <c r="C158" s="56" t="s">
        <v>68245</v>
      </c>
      <c r="D158" s="73"/>
      <c r="E158" s="79" t="s">
        <v>68246</v>
      </c>
    </row>
    <row r="159" ht="16.5" customHeight="1">
      <c r="B159" s="55" t="s">
        <v>68247</v>
      </c>
      <c r="C159" s="56" t="s">
        <v>68248</v>
      </c>
      <c r="D159" s="79" t="s">
        <v>68249</v>
      </c>
      <c r="E159" s="79" t="s">
        <v>68246</v>
      </c>
    </row>
    <row r="160" ht="16.5" customHeight="1">
      <c r="B160" s="55" t="s">
        <v>68250</v>
      </c>
      <c r="C160" s="56" t="s">
        <v>68251</v>
      </c>
      <c r="D160" s="79" t="s">
        <v>68252</v>
      </c>
      <c r="E160" s="79" t="s">
        <v>68246</v>
      </c>
    </row>
    <row r="161" ht="16.5" customHeight="1">
      <c r="B161" s="55" t="s">
        <v>68253</v>
      </c>
      <c r="C161" s="56" t="s">
        <v>68254</v>
      </c>
      <c r="D161" s="73"/>
      <c r="E161" s="79" t="s">
        <v>68255</v>
      </c>
    </row>
    <row r="162" ht="16.5" customHeight="1">
      <c r="B162" s="55" t="s">
        <v>68256</v>
      </c>
      <c r="C162" s="56" t="s">
        <v>68257</v>
      </c>
      <c r="D162" s="73"/>
      <c r="E162" s="79" t="s">
        <v>68255</v>
      </c>
    </row>
    <row r="163" ht="16.5" customHeight="1">
      <c r="B163" s="55" t="s">
        <v>68258</v>
      </c>
      <c r="C163" s="56" t="s">
        <v>68259</v>
      </c>
      <c r="D163" s="73"/>
      <c r="E163" s="79" t="s">
        <v>68255</v>
      </c>
    </row>
    <row r="164" ht="16.5" customHeight="1">
      <c r="B164" s="55" t="s">
        <v>68260</v>
      </c>
      <c r="C164" s="56" t="s">
        <v>68261</v>
      </c>
      <c r="D164" s="73"/>
      <c r="E164" s="79" t="s">
        <v>68262</v>
      </c>
    </row>
    <row r="165" ht="16.5" customHeight="1">
      <c r="B165" s="55" t="s">
        <v>68263</v>
      </c>
      <c r="C165" s="56" t="s">
        <v>68264</v>
      </c>
      <c r="D165" s="73"/>
      <c r="E165" s="79" t="s">
        <v>68262</v>
      </c>
    </row>
    <row r="166" ht="16.5" customHeight="1">
      <c r="B166" s="55" t="s">
        <v>68265</v>
      </c>
      <c r="C166" s="56" t="s">
        <v>68266</v>
      </c>
      <c r="D166" s="73"/>
      <c r="E166" s="79" t="s">
        <v>68262</v>
      </c>
    </row>
    <row r="167" ht="16.5" customHeight="1">
      <c r="B167" s="55" t="s">
        <v>68267</v>
      </c>
      <c r="C167" s="56" t="s">
        <v>68268</v>
      </c>
      <c r="D167" s="73"/>
      <c r="E167" s="79" t="s">
        <v>68268</v>
      </c>
    </row>
    <row r="168" ht="16.5" customHeight="1">
      <c r="B168" s="56" t="s">
        <v>68269</v>
      </c>
      <c r="C168" s="56" t="s">
        <v>68270</v>
      </c>
      <c r="D168" s="73"/>
      <c r="E168" s="79" t="s">
        <v>68268</v>
      </c>
    </row>
    <row r="169" ht="16.5" customHeight="1">
      <c r="B169" s="55" t="s">
        <v>68271</v>
      </c>
      <c r="C169" s="56" t="s">
        <v>68272</v>
      </c>
      <c r="D169" s="73"/>
      <c r="E169" s="79" t="s">
        <v>68268</v>
      </c>
    </row>
    <row r="170" ht="16.5" customHeight="1">
      <c r="B170" s="55" t="s">
        <v>68273</v>
      </c>
      <c r="C170" s="56" t="s">
        <v>68274</v>
      </c>
      <c r="D170" s="73"/>
      <c r="E170" s="79" t="s">
        <v>68275</v>
      </c>
    </row>
    <row r="171" ht="16.5" customHeight="1">
      <c r="B171" s="55" t="s">
        <v>68276</v>
      </c>
      <c r="C171" s="56" t="s">
        <v>68277</v>
      </c>
      <c r="D171" s="73"/>
      <c r="E171" s="79" t="s">
        <v>68275</v>
      </c>
    </row>
    <row r="172" ht="16.5" customHeight="1">
      <c r="B172" s="55" t="s">
        <v>68278</v>
      </c>
      <c r="C172" s="56" t="s">
        <v>68279</v>
      </c>
      <c r="D172" s="73"/>
      <c r="E172" s="79" t="s">
        <v>68275</v>
      </c>
    </row>
    <row r="173" ht="16.5" customHeight="1">
      <c r="B173" s="55" t="s">
        <v>68280</v>
      </c>
      <c r="C173" s="56" t="s">
        <v>68281</v>
      </c>
      <c r="D173" s="79" t="s">
        <v>68282</v>
      </c>
      <c r="E173" s="79" t="s">
        <v>68283</v>
      </c>
    </row>
    <row r="174" ht="16.5" customHeight="1">
      <c r="B174" s="55" t="s">
        <v>68184</v>
      </c>
      <c r="C174" s="56" t="s">
        <v>68284</v>
      </c>
      <c r="D174" s="79" t="s">
        <v>68285</v>
      </c>
      <c r="E174" s="79" t="s">
        <v>68283</v>
      </c>
    </row>
    <row r="175" ht="16.5" customHeight="1">
      <c r="B175" s="55" t="s">
        <v>68286</v>
      </c>
      <c r="C175" s="56" t="s">
        <v>68287</v>
      </c>
      <c r="D175" s="73"/>
      <c r="E175" s="79" t="s">
        <v>68283</v>
      </c>
    </row>
    <row r="176" ht="16.5" customHeight="1">
      <c r="B176" s="55" t="s">
        <v>68288</v>
      </c>
      <c r="C176" s="56" t="s">
        <v>68289</v>
      </c>
      <c r="D176" s="73"/>
      <c r="E176" s="79" t="s">
        <v>68290</v>
      </c>
    </row>
    <row r="177" ht="16.5" customHeight="1">
      <c r="B177" s="55" t="s">
        <v>68291</v>
      </c>
      <c r="C177" s="56" t="s">
        <v>68292</v>
      </c>
      <c r="D177" s="79" t="s">
        <v>68293</v>
      </c>
      <c r="E177" s="79" t="s">
        <v>68290</v>
      </c>
    </row>
    <row r="178" ht="16.5" customHeight="1">
      <c r="B178" s="55" t="s">
        <v>68294</v>
      </c>
      <c r="C178" s="56" t="s">
        <v>68295</v>
      </c>
      <c r="D178" s="73"/>
      <c r="E178" s="79" t="s">
        <v>68290</v>
      </c>
    </row>
    <row r="179" ht="16.5" customHeight="1">
      <c r="B179" s="55" t="s">
        <v>68296</v>
      </c>
      <c r="C179" s="56" t="s">
        <v>68297</v>
      </c>
      <c r="D179" s="73"/>
      <c r="E179" s="79" t="s">
        <v>68298</v>
      </c>
    </row>
    <row r="180" ht="16.5" customHeight="1">
      <c r="B180" s="55" t="s">
        <v>68299</v>
      </c>
      <c r="C180" s="56" t="s">
        <v>68300</v>
      </c>
      <c r="D180" s="73"/>
      <c r="E180" s="79" t="s">
        <v>68298</v>
      </c>
    </row>
    <row r="181" ht="16.5" customHeight="1">
      <c r="B181" s="55" t="s">
        <v>68301</v>
      </c>
      <c r="C181" s="56" t="s">
        <v>68302</v>
      </c>
      <c r="D181" s="73"/>
      <c r="E181" s="79" t="s">
        <v>68298</v>
      </c>
    </row>
    <row r="182" ht="16.5" customHeight="1">
      <c r="B182" s="55" t="s">
        <v>68303</v>
      </c>
      <c r="C182" s="56" t="s">
        <v>68304</v>
      </c>
      <c r="D182" s="79" t="s">
        <v>68305</v>
      </c>
      <c r="E182" s="79" t="s">
        <v>68306</v>
      </c>
    </row>
    <row r="183" ht="16.5" customHeight="1">
      <c r="B183" s="55" t="s">
        <v>68307</v>
      </c>
      <c r="C183" s="56" t="s">
        <v>68308</v>
      </c>
      <c r="D183" s="79" t="s">
        <v>68309</v>
      </c>
      <c r="E183" s="79" t="s">
        <v>68306</v>
      </c>
    </row>
    <row r="184" ht="16.5" customHeight="1">
      <c r="B184" s="55" t="s">
        <v>68310</v>
      </c>
      <c r="C184" s="56" t="s">
        <v>68311</v>
      </c>
      <c r="D184" s="79" t="s">
        <v>68312</v>
      </c>
      <c r="E184" s="79" t="s">
        <v>68306</v>
      </c>
    </row>
    <row r="185" ht="16.5" customHeight="1">
      <c r="B185" s="55" t="s">
        <v>68313</v>
      </c>
      <c r="C185" s="56" t="s">
        <v>68314</v>
      </c>
      <c r="D185" s="79" t="s">
        <v>68315</v>
      </c>
      <c r="E185" s="79" t="s">
        <v>68316</v>
      </c>
    </row>
    <row r="186" ht="16.5" customHeight="1">
      <c r="B186" s="55" t="s">
        <v>68317</v>
      </c>
      <c r="C186" s="56" t="s">
        <v>68318</v>
      </c>
      <c r="D186" s="79" t="s">
        <v>68319</v>
      </c>
      <c r="E186" s="79" t="s">
        <v>68316</v>
      </c>
    </row>
    <row r="187" ht="16.5" customHeight="1">
      <c r="B187" s="55" t="s">
        <v>68320</v>
      </c>
      <c r="C187" s="56" t="s">
        <v>68321</v>
      </c>
      <c r="D187" s="79" t="s">
        <v>68322</v>
      </c>
      <c r="E187" s="79" t="s">
        <v>68316</v>
      </c>
    </row>
    <row r="188" ht="16.5" customHeight="1">
      <c r="B188" s="55" t="s">
        <v>68323</v>
      </c>
      <c r="C188" s="56" t="s">
        <v>68324</v>
      </c>
      <c r="D188" s="73"/>
      <c r="E188" s="79" t="s">
        <v>164</v>
      </c>
    </row>
    <row r="189" ht="16.5" customHeight="1">
      <c r="B189" s="55" t="s">
        <v>68325</v>
      </c>
      <c r="C189" s="56" t="s">
        <v>68326</v>
      </c>
      <c r="D189" s="73"/>
      <c r="E189" s="79" t="s">
        <v>164</v>
      </c>
    </row>
    <row r="190" ht="16.5" customHeight="1">
      <c r="B190" s="55" t="s">
        <v>68327</v>
      </c>
      <c r="C190" s="56" t="s">
        <v>68328</v>
      </c>
      <c r="D190" s="73"/>
      <c r="E190" s="79" t="s">
        <v>164</v>
      </c>
    </row>
    <row r="191" ht="16.5" customHeight="1">
      <c r="B191" s="55" t="s">
        <v>68323</v>
      </c>
      <c r="C191" s="56" t="s">
        <v>68324</v>
      </c>
      <c r="D191" s="73"/>
      <c r="E191" s="79" t="s">
        <v>164</v>
      </c>
    </row>
    <row r="192" ht="16.5" customHeight="1">
      <c r="B192" s="55" t="s">
        <v>68329</v>
      </c>
      <c r="C192" s="56" t="s">
        <v>68330</v>
      </c>
      <c r="D192" s="73"/>
      <c r="E192" s="79" t="s">
        <v>164</v>
      </c>
    </row>
    <row r="193" ht="16.5" customHeight="1">
      <c r="B193" s="55" t="s">
        <v>68327</v>
      </c>
      <c r="C193" s="56" t="s">
        <v>68328</v>
      </c>
      <c r="D193" s="73"/>
      <c r="E193" s="79" t="s">
        <v>164</v>
      </c>
    </row>
    <row r="194" ht="16.5" customHeight="1">
      <c r="B194" s="55" t="s">
        <v>68331</v>
      </c>
      <c r="C194" s="55" t="s">
        <v>68331</v>
      </c>
      <c r="D194" s="73"/>
      <c r="E194" s="79" t="s">
        <v>68332</v>
      </c>
    </row>
    <row r="195" ht="16.5" customHeight="1">
      <c r="B195" s="55" t="s">
        <v>68333</v>
      </c>
      <c r="C195" s="56" t="s">
        <v>68334</v>
      </c>
      <c r="D195" s="79" t="s">
        <v>68335</v>
      </c>
      <c r="E195" s="79" t="s">
        <v>68332</v>
      </c>
    </row>
    <row r="196" ht="16.5" customHeight="1">
      <c r="B196" s="55" t="s">
        <v>68336</v>
      </c>
      <c r="C196" s="56" t="s">
        <v>68337</v>
      </c>
      <c r="D196" s="73"/>
      <c r="E196" s="79" t="s">
        <v>68332</v>
      </c>
    </row>
    <row r="197" ht="16.5" customHeight="1">
      <c r="B197" s="55" t="s">
        <v>68338</v>
      </c>
      <c r="C197" s="56" t="s">
        <v>68339</v>
      </c>
      <c r="D197" s="73"/>
      <c r="E197" s="79" t="s">
        <v>68340</v>
      </c>
    </row>
    <row r="198" ht="16.5" customHeight="1">
      <c r="B198" s="55" t="s">
        <v>68341</v>
      </c>
      <c r="C198" s="56" t="s">
        <v>68342</v>
      </c>
      <c r="D198" s="73"/>
      <c r="E198" s="79" t="s">
        <v>68340</v>
      </c>
    </row>
    <row r="199" ht="16.5" customHeight="1">
      <c r="B199" s="55" t="s">
        <v>68343</v>
      </c>
      <c r="C199" s="56" t="s">
        <v>68344</v>
      </c>
      <c r="D199" s="73"/>
      <c r="E199" s="79" t="s">
        <v>68340</v>
      </c>
    </row>
    <row r="200" ht="16.5" customHeight="1">
      <c r="B200" s="55" t="s">
        <v>68345</v>
      </c>
      <c r="C200" s="56" t="s">
        <v>68346</v>
      </c>
      <c r="D200" s="73"/>
      <c r="E200" s="79" t="s">
        <v>68347</v>
      </c>
    </row>
    <row r="201" ht="16.5" customHeight="1">
      <c r="B201" s="55" t="s">
        <v>68348</v>
      </c>
      <c r="C201" s="56" t="s">
        <v>68349</v>
      </c>
      <c r="D201" s="73"/>
      <c r="E201" s="79" t="s">
        <v>68347</v>
      </c>
    </row>
    <row r="202" ht="16.5" customHeight="1">
      <c r="B202" s="55" t="s">
        <v>68350</v>
      </c>
      <c r="C202" s="56" t="s">
        <v>68351</v>
      </c>
      <c r="D202" s="73"/>
      <c r="E202" s="79" t="s">
        <v>68347</v>
      </c>
    </row>
    <row r="203" ht="16.5" customHeight="1">
      <c r="B203" s="55" t="s">
        <v>68352</v>
      </c>
      <c r="C203" s="56" t="s">
        <v>68353</v>
      </c>
      <c r="D203" s="79" t="s">
        <v>68354</v>
      </c>
      <c r="E203" s="79" t="s">
        <v>68355</v>
      </c>
    </row>
    <row r="204" ht="16.5" customHeight="1">
      <c r="B204" s="55" t="s">
        <v>68356</v>
      </c>
      <c r="C204" s="56" t="s">
        <v>68357</v>
      </c>
      <c r="D204" s="73"/>
      <c r="E204" s="79" t="s">
        <v>68355</v>
      </c>
    </row>
    <row r="205" ht="16.5" customHeight="1">
      <c r="B205" s="55" t="s">
        <v>68358</v>
      </c>
      <c r="C205" s="56" t="s">
        <v>68359</v>
      </c>
      <c r="D205" s="73"/>
      <c r="E205" s="79" t="s">
        <v>68355</v>
      </c>
    </row>
    <row r="206" ht="16.5" customHeight="1">
      <c r="B206" s="55" t="s">
        <v>68360</v>
      </c>
      <c r="C206" s="56" t="s">
        <v>68361</v>
      </c>
      <c r="D206" s="73"/>
      <c r="E206" s="79" t="s">
        <v>68362</v>
      </c>
    </row>
    <row r="207" ht="16.5" customHeight="1">
      <c r="B207" s="55" t="s">
        <v>68363</v>
      </c>
      <c r="C207" s="56" t="s">
        <v>68364</v>
      </c>
      <c r="D207" s="73"/>
      <c r="E207" s="79" t="s">
        <v>68362</v>
      </c>
    </row>
    <row r="208" ht="16.5" customHeight="1">
      <c r="B208" s="55" t="s">
        <v>68365</v>
      </c>
      <c r="C208" s="56" t="s">
        <v>68366</v>
      </c>
      <c r="D208" s="73"/>
      <c r="E208" s="79" t="s">
        <v>68362</v>
      </c>
    </row>
    <row r="209" ht="16.5" customHeight="1">
      <c r="B209" s="55" t="s">
        <v>68367</v>
      </c>
      <c r="C209" s="56" t="s">
        <v>68368</v>
      </c>
      <c r="D209" s="73"/>
      <c r="E209" s="79" t="s">
        <v>68369</v>
      </c>
    </row>
    <row r="210" ht="16.5" customHeight="1">
      <c r="B210" s="55" t="s">
        <v>68370</v>
      </c>
      <c r="C210" s="56" t="s">
        <v>68371</v>
      </c>
      <c r="D210" s="73"/>
      <c r="E210" s="79" t="s">
        <v>68369</v>
      </c>
    </row>
    <row r="211" ht="16.5" customHeight="1">
      <c r="B211" s="55" t="s">
        <v>68372</v>
      </c>
      <c r="C211" s="56" t="s">
        <v>68373</v>
      </c>
      <c r="D211" s="73"/>
      <c r="E211" s="79" t="s">
        <v>68369</v>
      </c>
    </row>
    <row r="212" ht="16.5" customHeight="1">
      <c r="B212" s="55" t="s">
        <v>68374</v>
      </c>
      <c r="C212" s="56" t="s">
        <v>68375</v>
      </c>
      <c r="D212" s="73"/>
      <c r="E212" s="79" t="s">
        <v>68376</v>
      </c>
    </row>
    <row r="213" ht="16.5" customHeight="1">
      <c r="B213" s="55" t="s">
        <v>68377</v>
      </c>
      <c r="C213" s="56" t="s">
        <v>68378</v>
      </c>
      <c r="D213" s="73"/>
      <c r="E213" s="79" t="s">
        <v>68376</v>
      </c>
    </row>
    <row r="214" ht="16.5" customHeight="1">
      <c r="B214" s="55" t="s">
        <v>68379</v>
      </c>
      <c r="C214" s="56" t="s">
        <v>68380</v>
      </c>
      <c r="D214" s="73"/>
      <c r="E214" s="79" t="s">
        <v>68376</v>
      </c>
    </row>
    <row r="215" ht="16.5" customHeight="1">
      <c r="B215" s="55" t="s">
        <v>68381</v>
      </c>
      <c r="C215" s="56" t="s">
        <v>68382</v>
      </c>
      <c r="D215" s="73"/>
      <c r="E215" s="79" t="s">
        <v>68383</v>
      </c>
    </row>
    <row r="216" ht="16.5" customHeight="1">
      <c r="B216" s="55" t="s">
        <v>68384</v>
      </c>
      <c r="C216" s="56" t="s">
        <v>68385</v>
      </c>
      <c r="D216" s="73"/>
      <c r="E216" s="79" t="s">
        <v>68383</v>
      </c>
    </row>
    <row r="217" ht="16.5" customHeight="1">
      <c r="B217" s="55" t="s">
        <v>68386</v>
      </c>
      <c r="C217" s="56" t="s">
        <v>68387</v>
      </c>
      <c r="D217" s="73"/>
      <c r="E217" s="79" t="s">
        <v>68383</v>
      </c>
    </row>
    <row r="218" ht="16.5" customHeight="1">
      <c r="B218" s="55" t="s">
        <v>68388</v>
      </c>
      <c r="C218" s="56" t="s">
        <v>68389</v>
      </c>
      <c r="D218" s="73"/>
      <c r="E218" s="79" t="s">
        <v>68390</v>
      </c>
    </row>
    <row r="219" ht="16.5" customHeight="1">
      <c r="B219" s="55" t="s">
        <v>68391</v>
      </c>
      <c r="C219" s="56" t="s">
        <v>68392</v>
      </c>
      <c r="D219" s="73"/>
      <c r="E219" s="79" t="s">
        <v>68390</v>
      </c>
    </row>
    <row r="220" ht="16.5" customHeight="1">
      <c r="B220" s="55" t="s">
        <v>68393</v>
      </c>
      <c r="C220" s="56" t="s">
        <v>68394</v>
      </c>
      <c r="D220" s="73"/>
      <c r="E220" s="79" t="s">
        <v>68390</v>
      </c>
    </row>
    <row r="221" ht="16.5" customHeight="1">
      <c r="B221" s="55" t="s">
        <v>68395</v>
      </c>
      <c r="C221" s="56" t="s">
        <v>68396</v>
      </c>
      <c r="D221" s="73"/>
      <c r="E221" s="79" t="s">
        <v>68397</v>
      </c>
    </row>
    <row r="222" ht="16.5" customHeight="1">
      <c r="B222" s="55" t="s">
        <v>68398</v>
      </c>
      <c r="C222" s="56" t="s">
        <v>68399</v>
      </c>
      <c r="D222" s="73"/>
      <c r="E222" s="79" t="s">
        <v>68397</v>
      </c>
    </row>
    <row r="223" ht="16.5" customHeight="1">
      <c r="B223" s="55" t="s">
        <v>68400</v>
      </c>
      <c r="C223" s="56" t="s">
        <v>68401</v>
      </c>
      <c r="D223" s="73"/>
      <c r="E223" s="79" t="s">
        <v>68397</v>
      </c>
    </row>
    <row r="224" ht="16.5" customHeight="1">
      <c r="B224" s="55" t="s">
        <v>68402</v>
      </c>
      <c r="C224" s="56" t="s">
        <v>68403</v>
      </c>
      <c r="D224" s="73"/>
      <c r="E224" s="79" t="s">
        <v>68404</v>
      </c>
    </row>
    <row r="225" ht="16.5" customHeight="1">
      <c r="B225" s="55" t="s">
        <v>68405</v>
      </c>
      <c r="C225" s="56" t="s">
        <v>68406</v>
      </c>
      <c r="D225" s="73"/>
      <c r="E225" s="79" t="s">
        <v>68404</v>
      </c>
    </row>
    <row r="226" ht="16.5" customHeight="1">
      <c r="B226" s="55" t="s">
        <v>68407</v>
      </c>
      <c r="C226" s="56" t="s">
        <v>68408</v>
      </c>
      <c r="D226" s="73"/>
      <c r="E226" s="79" t="s">
        <v>68404</v>
      </c>
    </row>
    <row r="227" ht="16.5" customHeight="1">
      <c r="B227" s="55" t="s">
        <v>68409</v>
      </c>
      <c r="C227" s="56" t="s">
        <v>68410</v>
      </c>
      <c r="D227" s="73"/>
      <c r="E227" s="79" t="s">
        <v>68411</v>
      </c>
    </row>
    <row r="228" ht="16.5" customHeight="1">
      <c r="B228" s="55" t="s">
        <v>68412</v>
      </c>
      <c r="C228" s="56" t="s">
        <v>68413</v>
      </c>
      <c r="D228" s="73"/>
      <c r="E228" s="79" t="s">
        <v>68411</v>
      </c>
    </row>
    <row r="229" ht="16.5" customHeight="1">
      <c r="B229" s="55" t="s">
        <v>68414</v>
      </c>
      <c r="C229" s="56" t="s">
        <v>68415</v>
      </c>
      <c r="D229" s="73"/>
      <c r="E229" s="79" t="s">
        <v>68411</v>
      </c>
    </row>
    <row r="230" ht="16.5" customHeight="1">
      <c r="B230" s="55" t="s">
        <v>68416</v>
      </c>
      <c r="C230" s="56" t="s">
        <v>68417</v>
      </c>
      <c r="D230" s="73"/>
      <c r="E230" s="79" t="s">
        <v>68418</v>
      </c>
    </row>
    <row r="231" ht="16.5" customHeight="1">
      <c r="B231" s="55" t="s">
        <v>68419</v>
      </c>
      <c r="C231" s="56" t="s">
        <v>68420</v>
      </c>
      <c r="D231" s="73"/>
      <c r="E231" s="79" t="s">
        <v>68418</v>
      </c>
    </row>
    <row r="232" ht="16.5" customHeight="1">
      <c r="B232" s="55" t="s">
        <v>68421</v>
      </c>
      <c r="C232" s="56" t="s">
        <v>68422</v>
      </c>
      <c r="D232" s="73"/>
      <c r="E232" s="79" t="s">
        <v>68418</v>
      </c>
    </row>
    <row r="233" ht="16.5" customHeight="1">
      <c r="B233" s="55" t="s">
        <v>68423</v>
      </c>
      <c r="C233" s="56" t="s">
        <v>68424</v>
      </c>
      <c r="D233" s="73"/>
      <c r="E233" s="79" t="s">
        <v>68425</v>
      </c>
    </row>
    <row r="234" ht="16.5" customHeight="1">
      <c r="B234" s="55" t="s">
        <v>68426</v>
      </c>
      <c r="C234" s="56" t="s">
        <v>68427</v>
      </c>
      <c r="D234" s="73"/>
      <c r="E234" s="79" t="s">
        <v>68425</v>
      </c>
    </row>
    <row r="235" ht="16.5" customHeight="1">
      <c r="B235" s="55" t="s">
        <v>68428</v>
      </c>
      <c r="C235" s="56" t="s">
        <v>68429</v>
      </c>
      <c r="D235" s="73"/>
      <c r="E235" s="79" t="s">
        <v>68425</v>
      </c>
    </row>
    <row r="236" ht="16.5" customHeight="1">
      <c r="B236" s="55" t="s">
        <v>68430</v>
      </c>
      <c r="C236" s="56" t="s">
        <v>68431</v>
      </c>
      <c r="D236" s="73"/>
      <c r="E236" s="79" t="s">
        <v>68432</v>
      </c>
    </row>
    <row r="237" ht="16.5" customHeight="1">
      <c r="B237" s="55" t="s">
        <v>68433</v>
      </c>
      <c r="C237" s="56" t="s">
        <v>68434</v>
      </c>
      <c r="D237" s="73"/>
      <c r="E237" s="79" t="s">
        <v>68432</v>
      </c>
    </row>
    <row r="238" ht="16.5" customHeight="1">
      <c r="B238" s="55" t="s">
        <v>68435</v>
      </c>
      <c r="C238" s="56" t="s">
        <v>68436</v>
      </c>
      <c r="D238" s="79" t="s">
        <v>68437</v>
      </c>
      <c r="E238" s="79" t="s">
        <v>68432</v>
      </c>
    </row>
    <row r="239" ht="16.5" customHeight="1">
      <c r="B239" s="55" t="s">
        <v>68438</v>
      </c>
      <c r="C239" s="56" t="s">
        <v>68439</v>
      </c>
      <c r="D239" s="73"/>
      <c r="E239" s="79" t="s">
        <v>68440</v>
      </c>
    </row>
    <row r="240" ht="16.5" customHeight="1">
      <c r="B240" s="55" t="s">
        <v>68441</v>
      </c>
      <c r="C240" s="56" t="s">
        <v>68442</v>
      </c>
      <c r="D240" s="73"/>
      <c r="E240" s="79" t="s">
        <v>68440</v>
      </c>
    </row>
    <row r="241" ht="16.5" customHeight="1">
      <c r="B241" s="55" t="s">
        <v>68443</v>
      </c>
      <c r="C241" s="56" t="s">
        <v>68444</v>
      </c>
      <c r="D241" s="73"/>
      <c r="E241" s="79" t="s">
        <v>68440</v>
      </c>
    </row>
    <row r="242" ht="16.5" customHeight="1">
      <c r="B242" s="55" t="s">
        <v>68445</v>
      </c>
      <c r="C242" s="56" t="s">
        <v>68446</v>
      </c>
      <c r="D242" s="79" t="s">
        <v>68447</v>
      </c>
      <c r="E242" s="73" t="s">
        <v>68448</v>
      </c>
    </row>
    <row r="243" ht="16.5" customHeight="1">
      <c r="B243" s="55" t="s">
        <v>68449</v>
      </c>
      <c r="C243" s="56" t="s">
        <v>68450</v>
      </c>
      <c r="D243" s="79" t="s">
        <v>68451</v>
      </c>
      <c r="E243" s="73" t="s">
        <v>68448</v>
      </c>
    </row>
    <row r="244" ht="16.5" customHeight="1">
      <c r="B244" s="55" t="s">
        <v>68452</v>
      </c>
      <c r="C244" s="56" t="s">
        <v>68453</v>
      </c>
      <c r="D244" s="79" t="s">
        <v>68454</v>
      </c>
      <c r="E244" s="73" t="s">
        <v>68448</v>
      </c>
    </row>
    <row r="245" ht="16.5" customHeight="1">
      <c r="B245" s="55" t="s">
        <v>68455</v>
      </c>
      <c r="C245" s="56" t="s">
        <v>68456</v>
      </c>
      <c r="D245" s="73"/>
      <c r="E245" s="73" t="s">
        <v>68457</v>
      </c>
    </row>
    <row r="246" ht="16.5" customHeight="1">
      <c r="B246" s="55" t="s">
        <v>68458</v>
      </c>
      <c r="C246" s="56" t="s">
        <v>68459</v>
      </c>
      <c r="D246" s="79" t="s">
        <v>68460</v>
      </c>
      <c r="E246" s="73" t="s">
        <v>68457</v>
      </c>
    </row>
    <row r="247" ht="16.5" customHeight="1">
      <c r="B247" s="55" t="s">
        <v>68461</v>
      </c>
      <c r="C247" s="56" t="s">
        <v>68462</v>
      </c>
      <c r="D247" s="79" t="s">
        <v>68463</v>
      </c>
      <c r="E247" s="73" t="s">
        <v>68457</v>
      </c>
    </row>
    <row r="248" ht="16.5" customHeight="1">
      <c r="B248" s="55" t="s">
        <v>68464</v>
      </c>
      <c r="C248" s="56" t="s">
        <v>68465</v>
      </c>
      <c r="D248" s="79" t="s">
        <v>68466</v>
      </c>
      <c r="E248" s="73" t="s">
        <v>68467</v>
      </c>
    </row>
    <row r="249" ht="16.5" customHeight="1">
      <c r="B249" s="55" t="s">
        <v>68468</v>
      </c>
      <c r="C249" s="56" t="s">
        <v>68469</v>
      </c>
      <c r="D249" s="79" t="s">
        <v>68470</v>
      </c>
      <c r="E249" s="73" t="s">
        <v>68467</v>
      </c>
    </row>
    <row r="250" ht="16.5" customHeight="1">
      <c r="B250" s="55" t="s">
        <v>68471</v>
      </c>
      <c r="C250" s="56" t="s">
        <v>68472</v>
      </c>
      <c r="D250" s="73"/>
      <c r="E250" s="73" t="s">
        <v>68467</v>
      </c>
    </row>
    <row r="251" ht="16.5" customHeight="1">
      <c r="B251" s="55" t="s">
        <v>68473</v>
      </c>
      <c r="C251" s="56" t="s">
        <v>68474</v>
      </c>
      <c r="D251" s="79"/>
      <c r="E251" s="73" t="s">
        <v>68475</v>
      </c>
    </row>
    <row r="252" ht="16.5" customHeight="1">
      <c r="B252" s="55" t="s">
        <v>68476</v>
      </c>
      <c r="C252" s="56" t="s">
        <v>68477</v>
      </c>
      <c r="D252" s="73"/>
      <c r="E252" s="73" t="s">
        <v>68475</v>
      </c>
    </row>
    <row r="253" ht="16.5" customHeight="1">
      <c r="B253" s="55" t="s">
        <v>68478</v>
      </c>
      <c r="C253" s="56" t="s">
        <v>68479</v>
      </c>
      <c r="D253" s="73"/>
      <c r="E253" s="73" t="s">
        <v>68475</v>
      </c>
    </row>
    <row r="254" ht="16.5" customHeight="1">
      <c r="B254" s="55" t="s">
        <v>68480</v>
      </c>
      <c r="C254" s="56" t="s">
        <v>68481</v>
      </c>
      <c r="D254" s="73"/>
      <c r="E254" s="73" t="s">
        <v>68482</v>
      </c>
    </row>
    <row r="255" ht="16.5" customHeight="1">
      <c r="B255" s="55" t="s">
        <v>68483</v>
      </c>
      <c r="C255" s="56" t="s">
        <v>68481</v>
      </c>
      <c r="D255" s="73"/>
      <c r="E255" s="73" t="s">
        <v>68482</v>
      </c>
    </row>
    <row r="256" ht="16.5" customHeight="1">
      <c r="B256" s="55" t="s">
        <v>68484</v>
      </c>
      <c r="C256" s="56" t="s">
        <v>68481</v>
      </c>
      <c r="D256" s="73"/>
      <c r="E256" s="73" t="s">
        <v>68482</v>
      </c>
    </row>
    <row r="257" ht="16.5" customHeight="1">
      <c r="B257" s="55" t="s">
        <v>68485</v>
      </c>
      <c r="C257" s="55" t="s">
        <v>68485</v>
      </c>
      <c r="D257" s="73"/>
      <c r="E257" s="73"/>
    </row>
    <row r="258" ht="16.5" customHeight="1">
      <c r="B258" s="55" t="s">
        <v>68485</v>
      </c>
      <c r="C258" s="55" t="s">
        <v>68485</v>
      </c>
      <c r="D258" s="73"/>
      <c r="E258" s="73"/>
    </row>
    <row r="259" ht="16.5" customHeight="1">
      <c r="B259" s="55" t="s">
        <v>68485</v>
      </c>
      <c r="C259" s="55" t="s">
        <v>68485</v>
      </c>
      <c r="D259" s="73"/>
      <c r="E259" s="73"/>
    </row>
    <row r="260" ht="16.5" customHeight="1">
      <c r="B260" s="55" t="s">
        <v>68486</v>
      </c>
      <c r="C260" s="56" t="s">
        <v>68487</v>
      </c>
      <c r="D260" s="73"/>
      <c r="E260" s="73"/>
    </row>
    <row r="261" ht="16.5" customHeight="1">
      <c r="B261" s="55" t="s">
        <v>68488</v>
      </c>
      <c r="C261" s="56" t="s">
        <v>68489</v>
      </c>
      <c r="D261" s="79" t="s">
        <v>68490</v>
      </c>
      <c r="E261" s="73" t="s">
        <v>68491</v>
      </c>
    </row>
    <row r="262" ht="16.5" customHeight="1">
      <c r="B262" s="55" t="s">
        <v>68492</v>
      </c>
      <c r="C262" s="56" t="s">
        <v>68493</v>
      </c>
      <c r="D262" s="79" t="s">
        <v>68494</v>
      </c>
      <c r="E262" s="73" t="s">
        <v>68491</v>
      </c>
    </row>
    <row r="263" ht="16.5" customHeight="1">
      <c r="B263" s="55" t="s">
        <v>68495</v>
      </c>
      <c r="C263" s="56" t="s">
        <v>68496</v>
      </c>
      <c r="D263" s="73"/>
      <c r="E263" s="73" t="s">
        <v>68497</v>
      </c>
    </row>
    <row r="264" ht="16.5" customHeight="1">
      <c r="B264" s="55" t="s">
        <v>68498</v>
      </c>
      <c r="C264" s="56" t="s">
        <v>68499</v>
      </c>
      <c r="D264" s="73"/>
      <c r="E264" s="73" t="s">
        <v>68497</v>
      </c>
    </row>
    <row r="265" ht="16.5" customHeight="1">
      <c r="B265" s="55" t="s">
        <v>68500</v>
      </c>
      <c r="C265" s="56" t="s">
        <v>68501</v>
      </c>
      <c r="D265" s="73"/>
      <c r="E265" s="73" t="s">
        <v>68502</v>
      </c>
    </row>
    <row r="266" ht="16.5" customHeight="1">
      <c r="B266" s="55" t="s">
        <v>68503</v>
      </c>
      <c r="C266" s="56" t="s">
        <v>68504</v>
      </c>
      <c r="D266" s="73"/>
      <c r="E266" s="73" t="s">
        <v>68502</v>
      </c>
    </row>
    <row r="267" ht="16.5" customHeight="1">
      <c r="B267" s="55" t="s">
        <v>68505</v>
      </c>
      <c r="C267" s="56" t="s">
        <v>68506</v>
      </c>
      <c r="D267" s="73"/>
      <c r="E267" s="73" t="s">
        <v>68502</v>
      </c>
    </row>
    <row r="268" ht="16.5" customHeight="1">
      <c r="B268" s="55" t="s">
        <v>68507</v>
      </c>
      <c r="C268" s="56" t="s">
        <v>68508</v>
      </c>
      <c r="D268" s="73"/>
    </row>
    <row r="269" ht="16.5" customHeight="1">
      <c r="B269" s="55" t="s">
        <v>68485</v>
      </c>
      <c r="C269" s="55" t="s">
        <v>68485</v>
      </c>
      <c r="D269" s="73"/>
    </row>
    <row r="270" ht="16.5" customHeight="1">
      <c r="B270" s="55" t="s">
        <v>68485</v>
      </c>
      <c r="C270" s="55" t="s">
        <v>68485</v>
      </c>
      <c r="D270" s="73"/>
    </row>
    <row r="271" ht="16.5" customHeight="1">
      <c r="B271" s="55" t="s">
        <v>68485</v>
      </c>
      <c r="C271" s="55" t="s">
        <v>68485</v>
      </c>
      <c r="D271" s="73"/>
    </row>
    <row r="272" ht="16.5" customHeight="1">
      <c r="B272" s="55" t="s">
        <v>68485</v>
      </c>
      <c r="C272" s="55" t="s">
        <v>68485</v>
      </c>
      <c r="D272" s="73"/>
    </row>
    <row r="273" ht="16.5" customHeight="1">
      <c r="B273" s="55" t="s">
        <v>68485</v>
      </c>
      <c r="C273" s="55" t="s">
        <v>68485</v>
      </c>
      <c r="D273" s="73"/>
    </row>
    <row r="274" ht="16.5" customHeight="1">
      <c r="B274" s="55" t="s">
        <v>68485</v>
      </c>
      <c r="C274" s="55" t="s">
        <v>68485</v>
      </c>
      <c r="D274" s="73"/>
    </row>
    <row r="275" ht="16.5" customHeight="1">
      <c r="B275" s="55" t="s">
        <v>68485</v>
      </c>
      <c r="C275" s="55" t="s">
        <v>68485</v>
      </c>
      <c r="D275" s="73"/>
    </row>
    <row r="276" ht="16.5" customHeight="1">
      <c r="B276" s="55" t="s">
        <v>68485</v>
      </c>
      <c r="C276" s="55" t="s">
        <v>68485</v>
      </c>
      <c r="D276" s="73"/>
    </row>
    <row r="277" ht="16.5" customHeight="1">
      <c r="B277" s="55" t="s">
        <v>68485</v>
      </c>
      <c r="C277" s="55" t="s">
        <v>68485</v>
      </c>
      <c r="D277" s="73"/>
    </row>
    <row r="278" ht="16.5" customHeight="1">
      <c r="B278" s="55" t="s">
        <v>68485</v>
      </c>
      <c r="C278" s="55" t="s">
        <v>68485</v>
      </c>
      <c r="D278" s="73"/>
    </row>
    <row r="279" ht="16.5" customHeight="1">
      <c r="B279" s="55" t="s">
        <v>68485</v>
      </c>
      <c r="C279" s="55" t="s">
        <v>68485</v>
      </c>
      <c r="D279" s="73"/>
    </row>
    <row r="280" ht="16.5" customHeight="1">
      <c r="B280" s="55" t="s">
        <v>68485</v>
      </c>
      <c r="C280" s="55" t="s">
        <v>68485</v>
      </c>
      <c r="D280" s="73"/>
    </row>
    <row r="281" ht="16.5" customHeight="1">
      <c r="B281" s="55" t="s">
        <v>68485</v>
      </c>
      <c r="C281" s="55" t="s">
        <v>68485</v>
      </c>
      <c r="D281" s="73"/>
    </row>
    <row r="282" ht="16.5" customHeight="1">
      <c r="B282" s="55" t="s">
        <v>68485</v>
      </c>
      <c r="C282" s="55" t="s">
        <v>68485</v>
      </c>
      <c r="D282" s="73"/>
    </row>
    <row r="283" ht="16.5" customHeight="1">
      <c r="B283" s="55" t="s">
        <v>68485</v>
      </c>
      <c r="C283" s="55" t="s">
        <v>68485</v>
      </c>
      <c r="D283" s="73"/>
    </row>
    <row r="284" ht="16.5" customHeight="1">
      <c r="B284" s="55" t="s">
        <v>68485</v>
      </c>
      <c r="C284" s="55" t="s">
        <v>68485</v>
      </c>
      <c r="D284" s="73"/>
    </row>
    <row r="285" ht="16.5" customHeight="1">
      <c r="B285" s="55" t="s">
        <v>68485</v>
      </c>
      <c r="C285" s="55" t="s">
        <v>68485</v>
      </c>
      <c r="D285" s="73"/>
    </row>
    <row r="286" ht="16.5" customHeight="1">
      <c r="B286" s="55" t="s">
        <v>68485</v>
      </c>
      <c r="C286" s="55" t="s">
        <v>68485</v>
      </c>
      <c r="D286" s="73"/>
    </row>
    <row r="287" ht="16.5" customHeight="1">
      <c r="B287" s="55" t="s">
        <v>68485</v>
      </c>
      <c r="C287" s="55" t="s">
        <v>68485</v>
      </c>
      <c r="D287" s="73"/>
    </row>
    <row r="288" ht="16.5" customHeight="1">
      <c r="B288" s="55" t="s">
        <v>68485</v>
      </c>
      <c r="C288" s="55" t="s">
        <v>68485</v>
      </c>
      <c r="D288" s="73"/>
    </row>
    <row r="289" ht="16.5" customHeight="1">
      <c r="B289" s="55" t="s">
        <v>68485</v>
      </c>
      <c r="C289" s="55" t="s">
        <v>68485</v>
      </c>
      <c r="D289" s="73"/>
    </row>
    <row r="290" ht="16.5" customHeight="1">
      <c r="B290" s="55" t="s">
        <v>68485</v>
      </c>
      <c r="C290" s="55" t="s">
        <v>68485</v>
      </c>
      <c r="D290" s="73"/>
    </row>
    <row r="291" ht="16.5" customHeight="1">
      <c r="B291" s="55" t="s">
        <v>68485</v>
      </c>
      <c r="C291" s="55" t="s">
        <v>68485</v>
      </c>
      <c r="D291" s="73"/>
    </row>
    <row r="292" ht="16.5" customHeight="1">
      <c r="B292" s="55" t="s">
        <v>68485</v>
      </c>
      <c r="C292" s="55" t="s">
        <v>68485</v>
      </c>
      <c r="D292" s="73"/>
    </row>
    <row r="293" ht="16.5" customHeight="1">
      <c r="B293" s="55" t="s">
        <v>68485</v>
      </c>
      <c r="C293" s="55" t="s">
        <v>68485</v>
      </c>
      <c r="D293" s="73"/>
    </row>
    <row r="294" ht="16.5" customHeight="1">
      <c r="B294" s="55" t="s">
        <v>68485</v>
      </c>
      <c r="C294" s="55" t="s">
        <v>68485</v>
      </c>
      <c r="D294" s="73"/>
    </row>
    <row r="295" ht="16.5" customHeight="1">
      <c r="B295" s="55" t="s">
        <v>68485</v>
      </c>
      <c r="C295" s="55" t="s">
        <v>68485</v>
      </c>
      <c r="D295" s="73"/>
    </row>
    <row r="296" ht="16.5" customHeight="1">
      <c r="B296" s="55" t="s">
        <v>68485</v>
      </c>
      <c r="C296" s="55" t="s">
        <v>68485</v>
      </c>
      <c r="D296" s="73"/>
    </row>
    <row r="297" ht="16.5" customHeight="1">
      <c r="B297" s="55" t="s">
        <v>68485</v>
      </c>
      <c r="C297" s="55" t="s">
        <v>68485</v>
      </c>
      <c r="D297" s="73"/>
    </row>
    <row r="298" ht="16.5" customHeight="1">
      <c r="B298" s="55" t="s">
        <v>68485</v>
      </c>
      <c r="C298" s="55" t="s">
        <v>68485</v>
      </c>
      <c r="D298" s="73"/>
    </row>
    <row r="299" ht="16.5" customHeight="1">
      <c r="B299" s="55" t="s">
        <v>68485</v>
      </c>
      <c r="C299" s="55" t="s">
        <v>68485</v>
      </c>
      <c r="D299" s="73"/>
    </row>
    <row r="300" ht="16.5" customHeight="1">
      <c r="B300" s="55" t="s">
        <v>68485</v>
      </c>
      <c r="C300" s="55" t="s">
        <v>68485</v>
      </c>
      <c r="D300" s="73"/>
    </row>
    <row r="301" ht="16.5" customHeight="1">
      <c r="B301" s="55" t="s">
        <v>68485</v>
      </c>
      <c r="C301" s="55" t="s">
        <v>68485</v>
      </c>
      <c r="D301" s="73"/>
    </row>
    <row r="302" ht="16.5" customHeight="1">
      <c r="B302" s="55" t="s">
        <v>68485</v>
      </c>
      <c r="C302" s="55" t="s">
        <v>68485</v>
      </c>
      <c r="D302" s="73"/>
    </row>
    <row r="303" ht="16.5" customHeight="1">
      <c r="B303" s="55" t="s">
        <v>68485</v>
      </c>
      <c r="C303" s="55" t="s">
        <v>68485</v>
      </c>
      <c r="D303" s="73"/>
    </row>
    <row r="304" ht="16.5" customHeight="1">
      <c r="B304" s="55" t="s">
        <v>68485</v>
      </c>
      <c r="C304" s="55" t="s">
        <v>68485</v>
      </c>
      <c r="D304" s="73"/>
    </row>
    <row r="305" ht="16.5" customHeight="1">
      <c r="B305" s="55" t="s">
        <v>68485</v>
      </c>
      <c r="C305" s="55" t="s">
        <v>68485</v>
      </c>
      <c r="D305" s="73"/>
    </row>
    <row r="306" ht="16.5" customHeight="1">
      <c r="B306" s="55" t="s">
        <v>68485</v>
      </c>
      <c r="C306" s="55" t="s">
        <v>68485</v>
      </c>
      <c r="D306" s="73"/>
    </row>
    <row r="307" ht="16.5" customHeight="1">
      <c r="B307" s="55" t="s">
        <v>68485</v>
      </c>
      <c r="C307" s="55" t="s">
        <v>68485</v>
      </c>
      <c r="D307" s="73"/>
    </row>
    <row r="308" ht="16.5" customHeight="1">
      <c r="B308" s="55" t="s">
        <v>68485</v>
      </c>
      <c r="C308" s="55" t="s">
        <v>68485</v>
      </c>
      <c r="D308" s="73"/>
    </row>
    <row r="309" ht="16.5" customHeight="1">
      <c r="B309" s="55" t="s">
        <v>68485</v>
      </c>
      <c r="C309" s="55" t="s">
        <v>68485</v>
      </c>
      <c r="D309" s="73"/>
    </row>
    <row r="310" ht="16.5" customHeight="1">
      <c r="B310" s="55" t="s">
        <v>68485</v>
      </c>
      <c r="C310" s="55" t="s">
        <v>68485</v>
      </c>
      <c r="D310" s="73"/>
    </row>
    <row r="311" ht="16.5" customHeight="1">
      <c r="B311" s="55" t="s">
        <v>68485</v>
      </c>
      <c r="C311" s="55" t="s">
        <v>68485</v>
      </c>
      <c r="D311" s="73"/>
    </row>
    <row r="312" ht="16.5" customHeight="1">
      <c r="B312" s="55" t="s">
        <v>68485</v>
      </c>
      <c r="C312" s="55" t="s">
        <v>68485</v>
      </c>
      <c r="D312" s="73"/>
    </row>
    <row r="313" ht="16.5" customHeight="1">
      <c r="B313" s="55" t="s">
        <v>68485</v>
      </c>
      <c r="C313" s="55" t="s">
        <v>68485</v>
      </c>
      <c r="D313" s="73"/>
    </row>
    <row r="314" ht="16.5" customHeight="1">
      <c r="B314" s="55" t="s">
        <v>68485</v>
      </c>
      <c r="C314" s="55" t="s">
        <v>68485</v>
      </c>
      <c r="D314" s="73"/>
    </row>
    <row r="315" ht="16.5" customHeight="1">
      <c r="B315" s="55" t="s">
        <v>68485</v>
      </c>
      <c r="C315" s="55" t="s">
        <v>68485</v>
      </c>
      <c r="D315" s="73"/>
    </row>
    <row r="316" ht="16.5" customHeight="1">
      <c r="B316" s="55" t="s">
        <v>68485</v>
      </c>
      <c r="C316" s="55" t="s">
        <v>68485</v>
      </c>
      <c r="D316" s="73"/>
    </row>
    <row r="317" ht="16.5" customHeight="1">
      <c r="B317" s="55" t="s">
        <v>68485</v>
      </c>
      <c r="C317" s="55" t="s">
        <v>68485</v>
      </c>
      <c r="D317" s="73"/>
    </row>
    <row r="318" ht="16.5" customHeight="1">
      <c r="B318" s="55" t="s">
        <v>68485</v>
      </c>
      <c r="C318" s="55" t="s">
        <v>68485</v>
      </c>
      <c r="D318" s="73"/>
    </row>
    <row r="319" ht="16.5" customHeight="1">
      <c r="B319" s="55" t="s">
        <v>68485</v>
      </c>
      <c r="C319" s="55" t="s">
        <v>68485</v>
      </c>
      <c r="D319" s="73"/>
    </row>
    <row r="320" ht="16.5" customHeight="1">
      <c r="B320" s="55" t="s">
        <v>68485</v>
      </c>
      <c r="C320" s="55" t="s">
        <v>68485</v>
      </c>
      <c r="D320" s="73"/>
    </row>
    <row r="321" ht="16.5" customHeight="1">
      <c r="B321" s="55" t="s">
        <v>68485</v>
      </c>
      <c r="C321" s="55" t="s">
        <v>68485</v>
      </c>
      <c r="D321" s="73"/>
    </row>
    <row r="322" ht="16.5" customHeight="1">
      <c r="B322" s="55" t="s">
        <v>68485</v>
      </c>
      <c r="C322" s="55" t="s">
        <v>68485</v>
      </c>
      <c r="D322" s="73"/>
    </row>
    <row r="323" ht="16.5" customHeight="1">
      <c r="B323" s="55" t="s">
        <v>68485</v>
      </c>
      <c r="C323" s="55" t="s">
        <v>68485</v>
      </c>
      <c r="D323" s="73"/>
    </row>
    <row r="324" ht="16.5" customHeight="1">
      <c r="B324" s="55" t="s">
        <v>68485</v>
      </c>
      <c r="C324" s="55" t="s">
        <v>68485</v>
      </c>
      <c r="D324" s="73"/>
    </row>
    <row r="325" ht="16.5" customHeight="1">
      <c r="B325" s="55" t="s">
        <v>68485</v>
      </c>
      <c r="C325" s="55" t="s">
        <v>68485</v>
      </c>
      <c r="D325" s="73"/>
    </row>
    <row r="326" ht="16.5" customHeight="1">
      <c r="B326" s="55" t="s">
        <v>68485</v>
      </c>
      <c r="C326" s="55" t="s">
        <v>68485</v>
      </c>
      <c r="D326" s="73"/>
    </row>
    <row r="327" ht="16.5" customHeight="1">
      <c r="B327" s="55" t="s">
        <v>68485</v>
      </c>
      <c r="C327" s="55" t="s">
        <v>68485</v>
      </c>
      <c r="D327" s="73"/>
    </row>
    <row r="328" ht="16.5" customHeight="1">
      <c r="B328" s="55" t="s">
        <v>68485</v>
      </c>
      <c r="C328" s="55" t="s">
        <v>68485</v>
      </c>
      <c r="D328" s="73"/>
    </row>
    <row r="329" ht="16.5" customHeight="1">
      <c r="B329" s="55" t="s">
        <v>68485</v>
      </c>
      <c r="C329" s="55" t="s">
        <v>68485</v>
      </c>
      <c r="D329" s="73"/>
    </row>
    <row r="330" ht="16.5" customHeight="1">
      <c r="B330" s="55" t="s">
        <v>68485</v>
      </c>
      <c r="C330" s="55" t="s">
        <v>68485</v>
      </c>
      <c r="D330" s="73"/>
    </row>
    <row r="331" ht="16.5" customHeight="1">
      <c r="B331" s="55" t="s">
        <v>68485</v>
      </c>
      <c r="C331" s="55" t="s">
        <v>68485</v>
      </c>
      <c r="D331" s="73"/>
    </row>
    <row r="332" ht="16.5" customHeight="1">
      <c r="B332" s="55" t="s">
        <v>68485</v>
      </c>
      <c r="C332" s="55" t="s">
        <v>68485</v>
      </c>
      <c r="D332" s="73"/>
    </row>
    <row r="333" ht="16.5" customHeight="1">
      <c r="B333" s="55" t="s">
        <v>68485</v>
      </c>
      <c r="C333" s="55" t="s">
        <v>68485</v>
      </c>
      <c r="D333" s="73"/>
    </row>
    <row r="334" ht="16.5" customHeight="1">
      <c r="B334" s="55" t="s">
        <v>68485</v>
      </c>
      <c r="C334" s="55" t="s">
        <v>68485</v>
      </c>
      <c r="D334" s="73"/>
    </row>
    <row r="335" ht="16.5" customHeight="1">
      <c r="B335" s="55" t="s">
        <v>68485</v>
      </c>
      <c r="C335" s="55" t="s">
        <v>68485</v>
      </c>
      <c r="D335" s="73"/>
    </row>
    <row r="336" ht="16.5" customHeight="1">
      <c r="B336" s="55" t="s">
        <v>68485</v>
      </c>
      <c r="C336" s="55" t="s">
        <v>68485</v>
      </c>
      <c r="D336" s="73"/>
    </row>
    <row r="337" ht="16.5" customHeight="1">
      <c r="B337" s="55" t="s">
        <v>68485</v>
      </c>
      <c r="C337" s="55" t="s">
        <v>68485</v>
      </c>
      <c r="D337" s="73"/>
    </row>
    <row r="338" ht="16.5" customHeight="1">
      <c r="B338" s="55" t="s">
        <v>68485</v>
      </c>
      <c r="C338" s="55" t="s">
        <v>68485</v>
      </c>
      <c r="D338" s="73"/>
    </row>
    <row r="339" ht="16.5" customHeight="1">
      <c r="B339" s="55" t="s">
        <v>68485</v>
      </c>
      <c r="C339" s="55" t="s">
        <v>68485</v>
      </c>
      <c r="D339" s="73"/>
    </row>
    <row r="340" ht="16.5" customHeight="1">
      <c r="B340" s="55" t="s">
        <v>68485</v>
      </c>
      <c r="C340" s="55" t="s">
        <v>68485</v>
      </c>
      <c r="D340" s="73"/>
    </row>
    <row r="341" ht="16.5" customHeight="1">
      <c r="B341" s="55" t="s">
        <v>68485</v>
      </c>
      <c r="C341" s="55" t="s">
        <v>68485</v>
      </c>
      <c r="D341" s="73"/>
    </row>
    <row r="342" ht="16.5" customHeight="1">
      <c r="B342" s="55" t="s">
        <v>68485</v>
      </c>
      <c r="C342" s="55" t="s">
        <v>68485</v>
      </c>
      <c r="D342" s="73"/>
    </row>
    <row r="343" ht="16.5" customHeight="1">
      <c r="B343" s="55" t="s">
        <v>68485</v>
      </c>
      <c r="C343" s="55" t="s">
        <v>68485</v>
      </c>
      <c r="D343" s="73"/>
    </row>
    <row r="344" ht="16.5" customHeight="1">
      <c r="B344" s="55" t="s">
        <v>68485</v>
      </c>
      <c r="C344" s="55" t="s">
        <v>68485</v>
      </c>
      <c r="D344" s="73"/>
    </row>
    <row r="345" ht="16.5" customHeight="1">
      <c r="B345" s="55" t="s">
        <v>68485</v>
      </c>
      <c r="C345" s="55" t="s">
        <v>68485</v>
      </c>
      <c r="D345" s="73"/>
    </row>
    <row r="346" ht="16.5" customHeight="1">
      <c r="B346" s="55" t="s">
        <v>68485</v>
      </c>
      <c r="C346" s="55" t="s">
        <v>68485</v>
      </c>
      <c r="D346" s="73"/>
    </row>
    <row r="347" ht="16.5" customHeight="1">
      <c r="B347" s="55" t="s">
        <v>68485</v>
      </c>
      <c r="C347" s="55" t="s">
        <v>68485</v>
      </c>
      <c r="D347" s="73"/>
    </row>
    <row r="348" ht="16.5" customHeight="1">
      <c r="B348" s="55" t="s">
        <v>68485</v>
      </c>
      <c r="C348" s="55" t="s">
        <v>68485</v>
      </c>
      <c r="D348" s="73"/>
    </row>
    <row r="349" ht="16.5" customHeight="1">
      <c r="B349" s="55" t="s">
        <v>68485</v>
      </c>
      <c r="C349" s="55" t="s">
        <v>68485</v>
      </c>
      <c r="D349" s="73"/>
    </row>
    <row r="350" ht="16.5" customHeight="1">
      <c r="B350" s="55" t="s">
        <v>68485</v>
      </c>
      <c r="C350" s="55" t="s">
        <v>68485</v>
      </c>
      <c r="D350" s="73"/>
    </row>
    <row r="351" ht="16.5" customHeight="1">
      <c r="B351" s="55" t="s">
        <v>68485</v>
      </c>
      <c r="C351" s="55" t="s">
        <v>68485</v>
      </c>
      <c r="D351" s="73"/>
    </row>
    <row r="352" ht="16.5" customHeight="1">
      <c r="B352" s="55" t="s">
        <v>68485</v>
      </c>
      <c r="C352" s="55" t="s">
        <v>68485</v>
      </c>
      <c r="D352" s="73"/>
    </row>
    <row r="353" ht="16.5" customHeight="1">
      <c r="B353" s="55" t="s">
        <v>68485</v>
      </c>
      <c r="C353" s="55" t="s">
        <v>68485</v>
      </c>
      <c r="D353" s="73"/>
    </row>
    <row r="354" ht="16.5" customHeight="1">
      <c r="B354" s="55" t="s">
        <v>68485</v>
      </c>
      <c r="C354" s="55" t="s">
        <v>68485</v>
      </c>
      <c r="D354" s="73"/>
    </row>
    <row r="355" ht="16.5" customHeight="1">
      <c r="B355" s="55" t="s">
        <v>68485</v>
      </c>
      <c r="C355" s="55" t="s">
        <v>68485</v>
      </c>
      <c r="D355" s="73"/>
    </row>
    <row r="356" ht="16.5" customHeight="1">
      <c r="B356" s="55" t="s">
        <v>68485</v>
      </c>
      <c r="C356" s="55" t="s">
        <v>68485</v>
      </c>
      <c r="D356" s="73"/>
    </row>
    <row r="357" ht="16.5" customHeight="1">
      <c r="B357" s="55" t="s">
        <v>68485</v>
      </c>
      <c r="C357" s="55" t="s">
        <v>68485</v>
      </c>
      <c r="D357" s="73"/>
    </row>
    <row r="358" ht="16.5" customHeight="1">
      <c r="B358" s="55" t="s">
        <v>68485</v>
      </c>
      <c r="C358" s="55" t="s">
        <v>68485</v>
      </c>
      <c r="D358" s="73"/>
    </row>
    <row r="359" ht="16.5" customHeight="1">
      <c r="B359" s="55" t="s">
        <v>68485</v>
      </c>
      <c r="C359" s="55" t="s">
        <v>68485</v>
      </c>
      <c r="D359" s="73"/>
    </row>
    <row r="360" ht="16.5" customHeight="1">
      <c r="B360" s="55" t="s">
        <v>68485</v>
      </c>
      <c r="C360" s="55" t="s">
        <v>68485</v>
      </c>
      <c r="D360" s="73"/>
    </row>
    <row r="361" ht="16.5" customHeight="1">
      <c r="B361" s="55" t="s">
        <v>68485</v>
      </c>
      <c r="C361" s="55" t="s">
        <v>68485</v>
      </c>
      <c r="D361" s="73"/>
    </row>
    <row r="362" ht="16.5" customHeight="1">
      <c r="B362" s="55" t="s">
        <v>68485</v>
      </c>
      <c r="C362" s="55" t="s">
        <v>68485</v>
      </c>
      <c r="D362" s="73"/>
    </row>
    <row r="363" ht="16.5" customHeight="1">
      <c r="B363" s="55" t="s">
        <v>68485</v>
      </c>
      <c r="C363" s="55" t="s">
        <v>68485</v>
      </c>
      <c r="D363" s="73"/>
    </row>
    <row r="364" ht="16.5" customHeight="1">
      <c r="B364" s="55" t="s">
        <v>68485</v>
      </c>
      <c r="C364" s="55" t="s">
        <v>68485</v>
      </c>
      <c r="D364" s="73"/>
    </row>
    <row r="365" ht="16.5" customHeight="1">
      <c r="B365" s="55" t="s">
        <v>68485</v>
      </c>
      <c r="C365" s="55" t="s">
        <v>68485</v>
      </c>
      <c r="D365" s="73"/>
    </row>
    <row r="366" ht="16.5" customHeight="1">
      <c r="B366" s="55" t="s">
        <v>68485</v>
      </c>
      <c r="C366" s="55" t="s">
        <v>68485</v>
      </c>
      <c r="D366" s="73"/>
    </row>
    <row r="367" ht="16.5" customHeight="1">
      <c r="B367" s="55" t="s">
        <v>68485</v>
      </c>
      <c r="C367" s="55" t="s">
        <v>68485</v>
      </c>
      <c r="D367" s="73"/>
    </row>
    <row r="368" ht="16.5" customHeight="1">
      <c r="B368" s="55" t="s">
        <v>68485</v>
      </c>
      <c r="C368" s="55" t="s">
        <v>68485</v>
      </c>
      <c r="D368" s="73"/>
    </row>
    <row r="369" ht="16.5" customHeight="1">
      <c r="B369" s="55" t="s">
        <v>68485</v>
      </c>
      <c r="C369" s="55" t="s">
        <v>68485</v>
      </c>
      <c r="D369" s="73"/>
    </row>
    <row r="370" ht="16.5" customHeight="1">
      <c r="B370" s="55" t="s">
        <v>68485</v>
      </c>
      <c r="C370" s="55" t="s">
        <v>68485</v>
      </c>
      <c r="D370" s="73"/>
    </row>
    <row r="371" ht="16.5" customHeight="1">
      <c r="B371" s="55" t="s">
        <v>68485</v>
      </c>
      <c r="C371" s="55" t="s">
        <v>68485</v>
      </c>
      <c r="D371" s="73"/>
    </row>
    <row r="372" ht="16.5" customHeight="1">
      <c r="B372" s="55" t="s">
        <v>68485</v>
      </c>
      <c r="C372" s="55" t="s">
        <v>68485</v>
      </c>
      <c r="D372" s="73"/>
    </row>
    <row r="373" ht="16.5" customHeight="1">
      <c r="B373" s="55" t="s">
        <v>68485</v>
      </c>
      <c r="C373" s="55" t="s">
        <v>68485</v>
      </c>
      <c r="D373" s="73"/>
    </row>
    <row r="374" ht="16.5" customHeight="1">
      <c r="B374" s="55"/>
      <c r="C374" s="55"/>
      <c r="D374" s="7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t="str">
        <f>'메인'!F11</f>
        <v>재료설명</v>
      </c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68509</v>
      </c>
      <c r="C2" s="56" t="s">
        <v>68510</v>
      </c>
      <c r="D2" s="79" t="s">
        <v>68511</v>
      </c>
    </row>
    <row r="3" ht="16.5" customHeight="1">
      <c r="B3" s="55" t="s">
        <v>68512</v>
      </c>
      <c r="C3" s="56" t="s">
        <v>68513</v>
      </c>
      <c r="D3" s="79" t="s">
        <v>68514</v>
      </c>
    </row>
    <row r="4" ht="16.5" customHeight="1">
      <c r="B4" s="55" t="s">
        <v>68515</v>
      </c>
      <c r="C4" s="56" t="s">
        <v>68516</v>
      </c>
      <c r="D4" s="73"/>
    </row>
    <row r="5" ht="16.5" customHeight="1">
      <c r="B5" s="55" t="s">
        <v>68517</v>
      </c>
      <c r="C5" s="56" t="s">
        <v>68518</v>
      </c>
      <c r="D5" s="73"/>
    </row>
    <row r="6" ht="16.5" customHeight="1">
      <c r="B6" s="55" t="s">
        <v>68519</v>
      </c>
      <c r="C6" s="56" t="s">
        <v>68520</v>
      </c>
      <c r="D6" s="73"/>
    </row>
    <row r="7" ht="16.5" customHeight="1">
      <c r="B7" s="55" t="s">
        <v>68521</v>
      </c>
      <c r="C7" s="56" t="s">
        <v>68522</v>
      </c>
      <c r="D7" s="73"/>
    </row>
    <row r="8" ht="16.5" customHeight="1">
      <c r="B8" s="55" t="s">
        <v>68523</v>
      </c>
      <c r="C8" s="56" t="s">
        <v>68524</v>
      </c>
      <c r="D8" s="73"/>
    </row>
    <row r="9" ht="16.5" customHeight="1">
      <c r="B9" s="55" t="s">
        <v>68525</v>
      </c>
      <c r="C9" s="56" t="s">
        <v>68526</v>
      </c>
      <c r="D9" s="73"/>
    </row>
    <row r="10" ht="16.5" customHeight="1">
      <c r="B10" s="55" t="s">
        <v>68527</v>
      </c>
      <c r="C10" s="56" t="s">
        <v>68528</v>
      </c>
      <c r="D10" s="73"/>
    </row>
    <row r="11" ht="16.5" customHeight="1">
      <c r="B11" s="55" t="s">
        <v>68529</v>
      </c>
      <c r="C11" s="56" t="s">
        <v>68530</v>
      </c>
      <c r="D11" s="73"/>
    </row>
    <row r="12" ht="16.5" customHeight="1">
      <c r="B12" s="55" t="s">
        <v>68531</v>
      </c>
      <c r="C12" s="56" t="s">
        <v>68532</v>
      </c>
      <c r="D12" s="73"/>
    </row>
    <row r="13" ht="16.5" customHeight="1">
      <c r="B13" s="55" t="s">
        <v>68533</v>
      </c>
      <c r="C13" s="56" t="s">
        <v>68534</v>
      </c>
      <c r="D13" s="73"/>
    </row>
    <row r="14" ht="16.5" customHeight="1">
      <c r="B14" s="55" t="s">
        <v>68535</v>
      </c>
      <c r="C14" s="56" t="s">
        <v>68536</v>
      </c>
      <c r="D14" s="73"/>
    </row>
    <row r="15" ht="16.5" customHeight="1">
      <c r="B15" s="55" t="s">
        <v>68537</v>
      </c>
      <c r="C15" s="56" t="s">
        <v>68538</v>
      </c>
      <c r="D15" s="73"/>
    </row>
    <row r="16" ht="16.5" customHeight="1">
      <c r="B16" s="55" t="s">
        <v>68539</v>
      </c>
      <c r="C16" s="56" t="s">
        <v>68540</v>
      </c>
      <c r="D16" s="73"/>
    </row>
    <row r="17" ht="16.5" customHeight="1">
      <c r="B17" s="56" t="s">
        <v>68541</v>
      </c>
      <c r="C17" s="56" t="s">
        <v>68542</v>
      </c>
      <c r="D17" s="73"/>
    </row>
    <row r="18" ht="16.5" customHeight="1">
      <c r="B18" s="55" t="s">
        <v>68543</v>
      </c>
      <c r="C18" s="56" t="s">
        <v>68544</v>
      </c>
      <c r="D18" s="73"/>
    </row>
    <row r="19" ht="16.5" customHeight="1">
      <c r="B19" s="55" t="s">
        <v>68545</v>
      </c>
      <c r="C19" s="56" t="s">
        <v>68546</v>
      </c>
      <c r="D19" s="73"/>
    </row>
    <row r="20" ht="16.5" customHeight="1">
      <c r="B20" s="55" t="s">
        <v>68547</v>
      </c>
      <c r="C20" s="56" t="s">
        <v>68548</v>
      </c>
      <c r="D20" s="73"/>
    </row>
    <row r="21" ht="16.5" customHeight="1">
      <c r="B21" s="55" t="s">
        <v>68549</v>
      </c>
      <c r="C21" s="56" t="s">
        <v>68550</v>
      </c>
      <c r="D21" s="73"/>
    </row>
    <row r="22" ht="16.5" customHeight="1">
      <c r="B22" s="55" t="s">
        <v>68551</v>
      </c>
      <c r="C22" s="56" t="s">
        <v>68552</v>
      </c>
      <c r="D22" s="73"/>
    </row>
    <row r="23" ht="16.5" customHeight="1">
      <c r="B23" s="55" t="s">
        <v>68553</v>
      </c>
      <c r="C23" s="56" t="s">
        <v>68554</v>
      </c>
      <c r="D23" s="73"/>
    </row>
    <row r="24" ht="16.5" customHeight="1">
      <c r="B24" s="55" t="s">
        <v>68555</v>
      </c>
      <c r="C24" s="56" t="s">
        <v>68556</v>
      </c>
      <c r="D24" s="73"/>
    </row>
    <row r="25" ht="16.5" customHeight="1">
      <c r="B25" s="55" t="s">
        <v>68557</v>
      </c>
      <c r="C25" s="56" t="s">
        <v>68558</v>
      </c>
      <c r="D25" s="73"/>
    </row>
    <row r="26" ht="16.5" customHeight="1">
      <c r="B26" s="55"/>
      <c r="C26" s="55"/>
      <c r="D26" s="7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66.88"/>
    <col customWidth="1" min="3" max="3" width="67.25"/>
    <col customWidth="1" min="4" max="4" width="26.13"/>
    <col customWidth="1" min="5" max="5" width="15.63"/>
    <col customWidth="1" min="6" max="26" width="7.63"/>
  </cols>
  <sheetData>
    <row r="1" ht="16.5" customHeight="1">
      <c r="A1" s="121" t="str">
        <f>'메인'!F13</f>
        <v>주변인이 주인공을 불러주는 호칭</v>
      </c>
      <c r="B1" s="70" t="s">
        <v>180</v>
      </c>
      <c r="C1" s="70" t="s">
        <v>181</v>
      </c>
      <c r="D1" s="71" t="s">
        <v>182</v>
      </c>
      <c r="E1" s="26" t="s">
        <v>68559</v>
      </c>
    </row>
    <row r="2" ht="16.5" customHeight="1">
      <c r="B2" s="65" t="s">
        <v>22706</v>
      </c>
      <c r="C2" s="65" t="s">
        <v>22706</v>
      </c>
      <c r="D2" s="73"/>
      <c r="E2" s="122" t="s">
        <v>68560</v>
      </c>
    </row>
    <row r="3" ht="16.5" customHeight="1">
      <c r="B3" s="65" t="s">
        <v>47900</v>
      </c>
      <c r="C3" s="65" t="s">
        <v>47901</v>
      </c>
      <c r="D3" s="73"/>
      <c r="E3" s="122" t="s">
        <v>56449</v>
      </c>
    </row>
    <row r="4" ht="16.5" customHeight="1">
      <c r="B4" s="72" t="s">
        <v>68561</v>
      </c>
      <c r="C4" s="65" t="s">
        <v>48486</v>
      </c>
      <c r="D4" s="73"/>
      <c r="E4" s="122" t="s">
        <v>4965</v>
      </c>
    </row>
    <row r="5" ht="16.5" customHeight="1">
      <c r="B5" s="72" t="s">
        <v>68562</v>
      </c>
      <c r="C5" s="72" t="s">
        <v>68563</v>
      </c>
      <c r="D5" s="73"/>
      <c r="E5" s="122" t="s">
        <v>7772</v>
      </c>
    </row>
    <row r="6" ht="16.5" customHeight="1">
      <c r="B6" s="72" t="s">
        <v>68564</v>
      </c>
      <c r="C6" s="72" t="s">
        <v>68565</v>
      </c>
      <c r="D6" s="73"/>
      <c r="E6" s="122" t="s">
        <v>48693</v>
      </c>
    </row>
    <row r="7" ht="16.5" customHeight="1">
      <c r="B7" s="72" t="s">
        <v>68566</v>
      </c>
      <c r="C7" s="65" t="s">
        <v>48486</v>
      </c>
      <c r="D7" s="73"/>
      <c r="E7" s="122" t="s">
        <v>56452</v>
      </c>
    </row>
    <row r="8" ht="16.5" customHeight="1">
      <c r="B8" s="72" t="s">
        <v>68567</v>
      </c>
      <c r="C8" s="72" t="s">
        <v>68568</v>
      </c>
      <c r="D8" s="73"/>
      <c r="E8" s="122" t="s">
        <v>20295</v>
      </c>
    </row>
    <row r="9" ht="16.5" customHeight="1">
      <c r="B9" s="72" t="s">
        <v>48494</v>
      </c>
      <c r="C9" s="65" t="s">
        <v>47618</v>
      </c>
      <c r="D9" s="57" t="s">
        <v>68569</v>
      </c>
      <c r="E9" s="122" t="s">
        <v>56455</v>
      </c>
    </row>
    <row r="10" ht="16.5" customHeight="1">
      <c r="B10" s="72" t="s">
        <v>22706</v>
      </c>
      <c r="C10" s="72" t="s">
        <v>22706</v>
      </c>
      <c r="D10" s="73"/>
      <c r="E10" s="122" t="s">
        <v>68570</v>
      </c>
    </row>
    <row r="11" ht="16.5" customHeight="1">
      <c r="B11" s="72" t="s">
        <v>68571</v>
      </c>
      <c r="C11" s="72" t="s">
        <v>68572</v>
      </c>
      <c r="D11" s="73"/>
      <c r="E11" s="122" t="s">
        <v>56457</v>
      </c>
    </row>
    <row r="12" ht="16.5" customHeight="1">
      <c r="B12" s="72" t="s">
        <v>22706</v>
      </c>
      <c r="C12" s="72" t="s">
        <v>22706</v>
      </c>
      <c r="D12" s="73"/>
      <c r="E12" s="122" t="s">
        <v>68573</v>
      </c>
    </row>
    <row r="13" ht="16.5" customHeight="1">
      <c r="B13" s="72" t="s">
        <v>68574</v>
      </c>
      <c r="C13" s="65" t="s">
        <v>68575</v>
      </c>
      <c r="D13" s="73"/>
      <c r="E13" s="122" t="s">
        <v>64636</v>
      </c>
    </row>
    <row r="14" ht="16.5" customHeight="1">
      <c r="B14" s="72" t="s">
        <v>68576</v>
      </c>
      <c r="C14" s="65" t="s">
        <v>22706</v>
      </c>
      <c r="D14" s="73"/>
      <c r="E14" s="122" t="s">
        <v>68577</v>
      </c>
    </row>
    <row r="15" ht="16.5" customHeight="1">
      <c r="B15" s="72" t="s">
        <v>48473</v>
      </c>
      <c r="C15" s="65" t="s">
        <v>48486</v>
      </c>
      <c r="D15" s="73"/>
      <c r="E15" s="122" t="s">
        <v>68578</v>
      </c>
    </row>
    <row r="16" ht="16.5" customHeight="1">
      <c r="B16" s="72" t="s">
        <v>68579</v>
      </c>
      <c r="C16" s="65" t="s">
        <v>48486</v>
      </c>
      <c r="D16" s="73"/>
      <c r="E16" s="122" t="s">
        <v>68580</v>
      </c>
    </row>
    <row r="17" ht="16.5" customHeight="1">
      <c r="B17" s="72" t="s">
        <v>68581</v>
      </c>
      <c r="C17" s="72" t="s">
        <v>68582</v>
      </c>
      <c r="D17" s="73"/>
      <c r="E17" s="122" t="s">
        <v>68583</v>
      </c>
    </row>
    <row r="18" ht="16.5" customHeight="1">
      <c r="B18" s="72" t="s">
        <v>68584</v>
      </c>
      <c r="C18" s="72" t="s">
        <v>68585</v>
      </c>
      <c r="D18" s="73"/>
      <c r="E18" s="122" t="s">
        <v>68586</v>
      </c>
    </row>
    <row r="19" ht="16.5" customHeight="1">
      <c r="B19" s="72" t="s">
        <v>48473</v>
      </c>
      <c r="C19" s="65" t="s">
        <v>48486</v>
      </c>
      <c r="D19" s="73"/>
      <c r="E19" s="122" t="s">
        <v>68587</v>
      </c>
    </row>
    <row r="20" ht="16.5" customHeight="1">
      <c r="B20" s="72" t="s">
        <v>68588</v>
      </c>
      <c r="C20" s="65" t="s">
        <v>47901</v>
      </c>
      <c r="D20" s="73"/>
      <c r="E20" s="122" t="s">
        <v>62109</v>
      </c>
    </row>
    <row r="21" ht="16.5" customHeight="1">
      <c r="B21" s="72" t="s">
        <v>68589</v>
      </c>
      <c r="C21" s="65" t="s">
        <v>47618</v>
      </c>
      <c r="D21" s="73"/>
      <c r="E21" s="122" t="s">
        <v>68590</v>
      </c>
    </row>
    <row r="22" ht="16.5" customHeight="1">
      <c r="B22" s="72" t="s">
        <v>68591</v>
      </c>
      <c r="C22" s="72" t="s">
        <v>68592</v>
      </c>
      <c r="D22" s="73"/>
      <c r="E22" s="122" t="s">
        <v>68593</v>
      </c>
    </row>
    <row r="23" ht="16.5" customHeight="1">
      <c r="B23" s="72" t="s">
        <v>68594</v>
      </c>
      <c r="C23" s="65" t="s">
        <v>47901</v>
      </c>
      <c r="D23" s="73"/>
      <c r="E23" s="122" t="s">
        <v>56459</v>
      </c>
    </row>
    <row r="24" ht="16.5" customHeight="1">
      <c r="B24" s="72" t="s">
        <v>68595</v>
      </c>
      <c r="C24" s="65" t="s">
        <v>47901</v>
      </c>
      <c r="D24" s="73"/>
      <c r="E24" s="122" t="s">
        <v>68596</v>
      </c>
    </row>
    <row r="25" ht="16.5" customHeight="1">
      <c r="B25" s="72" t="s">
        <v>68597</v>
      </c>
      <c r="C25" s="72" t="s">
        <v>68598</v>
      </c>
      <c r="D25" s="73"/>
      <c r="E25" s="122" t="s">
        <v>68599</v>
      </c>
    </row>
    <row r="26" ht="16.5" customHeight="1">
      <c r="B26" s="72" t="s">
        <v>68600</v>
      </c>
      <c r="C26" s="65" t="s">
        <v>48486</v>
      </c>
      <c r="D26" s="73"/>
      <c r="E26" s="122" t="s">
        <v>56461</v>
      </c>
    </row>
    <row r="27" ht="16.5" customHeight="1">
      <c r="B27" s="72" t="s">
        <v>47491</v>
      </c>
      <c r="C27" s="65" t="s">
        <v>47702</v>
      </c>
      <c r="D27" s="79" t="s">
        <v>68601</v>
      </c>
      <c r="E27" s="122" t="s">
        <v>41835</v>
      </c>
    </row>
    <row r="28" ht="16.5" customHeight="1">
      <c r="B28" s="72" t="s">
        <v>47493</v>
      </c>
      <c r="C28" s="65" t="s">
        <v>47494</v>
      </c>
      <c r="D28" s="73"/>
      <c r="E28" s="122" t="s">
        <v>56465</v>
      </c>
    </row>
    <row r="29" ht="16.5" customHeight="1">
      <c r="B29" s="72" t="s">
        <v>47495</v>
      </c>
      <c r="C29" s="65" t="s">
        <v>48470</v>
      </c>
      <c r="D29" s="79" t="s">
        <v>68602</v>
      </c>
      <c r="E29" s="122" t="s">
        <v>68603</v>
      </c>
    </row>
    <row r="30" ht="16.5" customHeight="1">
      <c r="B30" s="72" t="s">
        <v>68604</v>
      </c>
      <c r="C30" s="72" t="s">
        <v>68605</v>
      </c>
      <c r="D30" s="73"/>
      <c r="E30" s="122" t="s">
        <v>68606</v>
      </c>
    </row>
    <row r="31" ht="16.5" customHeight="1">
      <c r="B31" s="72" t="s">
        <v>47493</v>
      </c>
      <c r="C31" s="65" t="s">
        <v>47494</v>
      </c>
      <c r="D31" s="73"/>
      <c r="E31" s="122" t="s">
        <v>68607</v>
      </c>
    </row>
    <row r="32" ht="16.5" customHeight="1">
      <c r="B32" s="72" t="s">
        <v>47524</v>
      </c>
      <c r="C32" s="65" t="s">
        <v>48476</v>
      </c>
      <c r="D32" s="73"/>
      <c r="E32" s="122" t="s">
        <v>68608</v>
      </c>
    </row>
    <row r="33" ht="16.5" customHeight="1">
      <c r="B33" s="72" t="s">
        <v>47493</v>
      </c>
      <c r="C33" s="65" t="s">
        <v>47494</v>
      </c>
      <c r="D33" s="73"/>
      <c r="E33" s="122" t="s">
        <v>68609</v>
      </c>
    </row>
    <row r="34" ht="16.5" customHeight="1">
      <c r="B34" s="72" t="s">
        <v>68610</v>
      </c>
      <c r="C34" s="65" t="s">
        <v>47555</v>
      </c>
      <c r="D34" s="73"/>
      <c r="E34" s="122" t="s">
        <v>68611</v>
      </c>
    </row>
    <row r="35" ht="16.5" customHeight="1">
      <c r="B35" s="72" t="s">
        <v>47556</v>
      </c>
      <c r="C35" s="65" t="s">
        <v>47557</v>
      </c>
      <c r="D35" s="73"/>
      <c r="E35" s="122" t="s">
        <v>68612</v>
      </c>
    </row>
    <row r="36" ht="16.5" customHeight="1">
      <c r="B36" s="72" t="s">
        <v>47493</v>
      </c>
      <c r="C36" s="65" t="s">
        <v>47494</v>
      </c>
      <c r="D36" s="73"/>
      <c r="E36" s="122" t="s">
        <v>68613</v>
      </c>
    </row>
    <row r="37" ht="16.5" customHeight="1">
      <c r="B37" s="72" t="s">
        <v>47491</v>
      </c>
      <c r="C37" s="65" t="s">
        <v>47702</v>
      </c>
      <c r="D37" s="73"/>
      <c r="E37" s="122" t="s">
        <v>68614</v>
      </c>
    </row>
    <row r="38" ht="16.5" customHeight="1">
      <c r="B38" s="72" t="s">
        <v>47591</v>
      </c>
      <c r="C38" s="65" t="s">
        <v>68615</v>
      </c>
      <c r="D38" s="79" t="s">
        <v>68616</v>
      </c>
      <c r="E38" s="122" t="s">
        <v>68617</v>
      </c>
    </row>
    <row r="39" ht="16.5" customHeight="1">
      <c r="B39" s="72" t="s">
        <v>68618</v>
      </c>
      <c r="C39" s="65" t="s">
        <v>47555</v>
      </c>
      <c r="D39" s="73"/>
      <c r="E39" s="122" t="s">
        <v>68619</v>
      </c>
    </row>
    <row r="40" ht="16.5" customHeight="1">
      <c r="B40" s="72" t="s">
        <v>68620</v>
      </c>
      <c r="C40" s="65" t="s">
        <v>47618</v>
      </c>
      <c r="D40" s="73"/>
      <c r="E40" s="122" t="s">
        <v>68621</v>
      </c>
    </row>
    <row r="41" ht="16.5" customHeight="1">
      <c r="B41" s="72" t="s">
        <v>47619</v>
      </c>
      <c r="C41" s="65" t="s">
        <v>68622</v>
      </c>
      <c r="D41" s="73"/>
      <c r="E41" s="122" t="s">
        <v>68623</v>
      </c>
    </row>
    <row r="42" ht="16.5" customHeight="1">
      <c r="B42" s="72" t="s">
        <v>68624</v>
      </c>
      <c r="C42" s="65" t="s">
        <v>47555</v>
      </c>
      <c r="D42" s="73"/>
      <c r="E42" s="122" t="s">
        <v>68625</v>
      </c>
    </row>
    <row r="43" ht="16.5" customHeight="1">
      <c r="B43" s="72" t="s">
        <v>47665</v>
      </c>
      <c r="C43" s="65" t="s">
        <v>47666</v>
      </c>
      <c r="D43" s="73"/>
      <c r="E43" s="122" t="s">
        <v>68626</v>
      </c>
    </row>
    <row r="44" ht="16.5" customHeight="1">
      <c r="B44" s="72" t="s">
        <v>47667</v>
      </c>
      <c r="C44" s="65" t="s">
        <v>68627</v>
      </c>
      <c r="D44" s="73"/>
      <c r="E44" s="122" t="s">
        <v>68628</v>
      </c>
    </row>
    <row r="45" ht="16.5" customHeight="1">
      <c r="B45" s="72" t="s">
        <v>47493</v>
      </c>
      <c r="C45" s="65" t="s">
        <v>47494</v>
      </c>
      <c r="D45" s="73"/>
      <c r="E45" s="122" t="s">
        <v>68629</v>
      </c>
    </row>
    <row r="46" ht="16.5" customHeight="1">
      <c r="B46" s="72" t="s">
        <v>47701</v>
      </c>
      <c r="C46" s="65" t="s">
        <v>68630</v>
      </c>
      <c r="D46" s="73"/>
      <c r="E46" s="122" t="s">
        <v>68631</v>
      </c>
    </row>
    <row r="47" ht="16.5" customHeight="1">
      <c r="B47" s="72" t="s">
        <v>47703</v>
      </c>
      <c r="C47" s="65" t="s">
        <v>48497</v>
      </c>
      <c r="D47" s="79" t="s">
        <v>68632</v>
      </c>
      <c r="E47" s="122" t="s">
        <v>68633</v>
      </c>
    </row>
    <row r="48" ht="16.5" customHeight="1">
      <c r="B48" s="72" t="s">
        <v>47493</v>
      </c>
      <c r="C48" s="65" t="s">
        <v>47494</v>
      </c>
      <c r="D48" s="73"/>
      <c r="E48" s="122" t="s">
        <v>68634</v>
      </c>
    </row>
    <row r="49" ht="16.5" customHeight="1">
      <c r="B49" s="72" t="s">
        <v>47736</v>
      </c>
      <c r="C49" s="65" t="s">
        <v>47702</v>
      </c>
      <c r="D49" s="73"/>
      <c r="E49" s="122" t="s">
        <v>68635</v>
      </c>
    </row>
    <row r="50" ht="16.5" customHeight="1">
      <c r="B50" s="65" t="s">
        <v>68636</v>
      </c>
      <c r="C50" s="65" t="s">
        <v>47738</v>
      </c>
      <c r="D50" s="79" t="s">
        <v>68637</v>
      </c>
      <c r="E50" s="122" t="s">
        <v>68638</v>
      </c>
    </row>
    <row r="51" ht="16.5" customHeight="1">
      <c r="B51" s="72" t="s">
        <v>47493</v>
      </c>
      <c r="C51" s="65" t="s">
        <v>47494</v>
      </c>
      <c r="D51" s="73"/>
      <c r="E51" s="122" t="s">
        <v>68639</v>
      </c>
    </row>
    <row r="52" ht="16.5" customHeight="1">
      <c r="B52" s="72" t="s">
        <v>47665</v>
      </c>
      <c r="C52" s="65" t="s">
        <v>47666</v>
      </c>
      <c r="D52" s="73"/>
      <c r="E52" s="122" t="s">
        <v>68640</v>
      </c>
    </row>
    <row r="53" ht="16.5" customHeight="1">
      <c r="B53" s="72" t="s">
        <v>47797</v>
      </c>
      <c r="C53" s="65" t="s">
        <v>68641</v>
      </c>
      <c r="D53" s="79" t="s">
        <v>68642</v>
      </c>
      <c r="E53" s="122" t="s">
        <v>68643</v>
      </c>
    </row>
    <row r="54" ht="16.5" customHeight="1">
      <c r="B54" s="65" t="s">
        <v>68644</v>
      </c>
      <c r="C54" s="65" t="s">
        <v>47492</v>
      </c>
      <c r="D54" s="79" t="s">
        <v>68645</v>
      </c>
      <c r="E54" s="122" t="s">
        <v>68646</v>
      </c>
    </row>
    <row r="55" ht="16.5" customHeight="1">
      <c r="B55" s="72" t="s">
        <v>47493</v>
      </c>
      <c r="C55" s="65" t="s">
        <v>47494</v>
      </c>
      <c r="D55" s="73"/>
      <c r="E55" s="122" t="s">
        <v>68647</v>
      </c>
    </row>
    <row r="56" ht="16.5" customHeight="1">
      <c r="B56" s="65" t="s">
        <v>48507</v>
      </c>
      <c r="C56" s="65" t="s">
        <v>47666</v>
      </c>
      <c r="D56" s="73"/>
      <c r="E56" s="122" t="s">
        <v>68648</v>
      </c>
    </row>
    <row r="57" ht="16.5" customHeight="1">
      <c r="B57" s="72" t="s">
        <v>47493</v>
      </c>
      <c r="C57" s="65" t="s">
        <v>47494</v>
      </c>
      <c r="D57" s="73"/>
      <c r="E57" s="123"/>
    </row>
    <row r="58" ht="16.5" customHeight="1">
      <c r="B58" s="65" t="s">
        <v>47900</v>
      </c>
      <c r="C58" s="65" t="s">
        <v>47901</v>
      </c>
      <c r="D58" s="73"/>
      <c r="E58" s="123"/>
    </row>
    <row r="59" ht="16.5" customHeight="1">
      <c r="B59" s="65" t="s">
        <v>68649</v>
      </c>
      <c r="C59" s="65" t="s">
        <v>47903</v>
      </c>
      <c r="D59" s="73"/>
      <c r="E59" s="124"/>
    </row>
    <row r="60" ht="16.5" customHeight="1">
      <c r="B60" s="72"/>
      <c r="C60" s="72"/>
      <c r="D60" s="73"/>
      <c r="E60" s="12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21" t="str">
        <f>'메인'!F14</f>
        <v>세이브/로드 등 시작 부분</v>
      </c>
      <c r="B1" s="70" t="s">
        <v>180</v>
      </c>
      <c r="C1" s="70" t="s">
        <v>181</v>
      </c>
      <c r="D1" s="71" t="s">
        <v>182</v>
      </c>
    </row>
    <row r="2" ht="16.5" customHeight="1">
      <c r="B2" s="72" t="s">
        <v>68650</v>
      </c>
      <c r="C2" s="65" t="s">
        <v>68651</v>
      </c>
      <c r="D2" s="73"/>
    </row>
    <row r="3" ht="16.5" customHeight="1">
      <c r="B3" s="72" t="s">
        <v>68652</v>
      </c>
      <c r="C3" s="65" t="s">
        <v>68653</v>
      </c>
      <c r="D3" s="73"/>
    </row>
    <row r="4" ht="16.5" customHeight="1">
      <c r="B4" s="72" t="s">
        <v>68654</v>
      </c>
      <c r="C4" s="65" t="s">
        <v>68655</v>
      </c>
      <c r="D4" s="73"/>
    </row>
    <row r="5" ht="16.5" customHeight="1">
      <c r="B5" s="65" t="s">
        <v>68656</v>
      </c>
      <c r="C5" s="65" t="s">
        <v>68657</v>
      </c>
      <c r="D5" s="73"/>
    </row>
    <row r="6" ht="16.5" customHeight="1">
      <c r="B6" s="72" t="s">
        <v>68658</v>
      </c>
      <c r="C6" s="65" t="s">
        <v>68659</v>
      </c>
      <c r="D6" s="73"/>
    </row>
    <row r="7" ht="16.5" customHeight="1">
      <c r="B7" s="72" t="s">
        <v>68660</v>
      </c>
      <c r="C7" s="65" t="s">
        <v>68661</v>
      </c>
      <c r="D7" s="73"/>
    </row>
    <row r="8" ht="16.5" customHeight="1">
      <c r="B8" s="72" t="s">
        <v>68662</v>
      </c>
      <c r="C8" s="65" t="s">
        <v>68663</v>
      </c>
      <c r="D8" s="73"/>
    </row>
    <row r="9" ht="16.5" customHeight="1">
      <c r="B9" s="72" t="s">
        <v>68664</v>
      </c>
      <c r="C9" s="65" t="s">
        <v>68665</v>
      </c>
      <c r="D9" s="73"/>
    </row>
    <row r="10" ht="16.5" customHeight="1">
      <c r="B10" s="72" t="s">
        <v>68666</v>
      </c>
      <c r="C10" s="65" t="s">
        <v>68667</v>
      </c>
      <c r="D10" s="73"/>
    </row>
    <row r="11" ht="16.5" customHeight="1">
      <c r="B11" s="72" t="s">
        <v>68668</v>
      </c>
      <c r="C11" s="65" t="s">
        <v>68669</v>
      </c>
      <c r="D11" s="73"/>
    </row>
    <row r="12" ht="16.5" customHeight="1">
      <c r="B12" s="72" t="s">
        <v>68670</v>
      </c>
      <c r="C12" s="65" t="s">
        <v>68671</v>
      </c>
      <c r="D12" s="73"/>
    </row>
    <row r="13" ht="16.5" customHeight="1">
      <c r="B13" s="65" t="s">
        <v>68672</v>
      </c>
      <c r="C13" s="65" t="s">
        <v>68673</v>
      </c>
      <c r="D13" s="73"/>
    </row>
    <row r="14" ht="16.5" customHeight="1">
      <c r="B14" s="72" t="s">
        <v>68674</v>
      </c>
      <c r="C14" s="65" t="s">
        <v>68675</v>
      </c>
      <c r="D14" s="73"/>
    </row>
    <row r="15" ht="16.5" customHeight="1">
      <c r="B15" s="72" t="s">
        <v>68676</v>
      </c>
      <c r="C15" s="65" t="s">
        <v>68677</v>
      </c>
      <c r="D15" s="73"/>
    </row>
    <row r="16" ht="16.5" customHeight="1">
      <c r="B16" s="72" t="s">
        <v>68678</v>
      </c>
      <c r="C16" s="65" t="s">
        <v>68679</v>
      </c>
      <c r="D16" s="73"/>
    </row>
    <row r="17" ht="16.5" customHeight="1">
      <c r="B17" s="72" t="s">
        <v>68680</v>
      </c>
      <c r="C17" s="65" t="s">
        <v>68681</v>
      </c>
      <c r="D17" s="73"/>
    </row>
    <row r="18" ht="16.5" customHeight="1">
      <c r="B18" s="72" t="s">
        <v>68682</v>
      </c>
      <c r="C18" s="65" t="s">
        <v>68683</v>
      </c>
      <c r="D18" s="73"/>
    </row>
    <row r="19" ht="16.5" customHeight="1">
      <c r="B19" s="72" t="s">
        <v>68684</v>
      </c>
      <c r="C19" s="65" t="s">
        <v>68158</v>
      </c>
      <c r="D19" s="73"/>
    </row>
    <row r="20" ht="16.5" customHeight="1">
      <c r="B20" s="72" t="s">
        <v>68685</v>
      </c>
      <c r="C20" s="65" t="s">
        <v>68166</v>
      </c>
      <c r="D20" s="73"/>
    </row>
    <row r="21" ht="16.5" customHeight="1">
      <c r="B21" s="72" t="s">
        <v>68686</v>
      </c>
      <c r="C21" s="65" t="s">
        <v>68687</v>
      </c>
      <c r="D21" s="73"/>
    </row>
    <row r="22" ht="16.5" customHeight="1">
      <c r="B22" s="72" t="s">
        <v>68688</v>
      </c>
      <c r="C22" s="65" t="s">
        <v>68689</v>
      </c>
      <c r="D22" s="73"/>
    </row>
    <row r="23" ht="16.5" customHeight="1">
      <c r="B23" s="72" t="s">
        <v>68690</v>
      </c>
      <c r="C23" s="65" t="s">
        <v>68691</v>
      </c>
      <c r="D23" s="73"/>
    </row>
    <row r="24" ht="16.5" customHeight="1">
      <c r="B24" s="72" t="s">
        <v>68692</v>
      </c>
      <c r="C24" s="65" t="s">
        <v>68693</v>
      </c>
      <c r="D24" s="73"/>
    </row>
    <row r="25" ht="16.5" customHeight="1">
      <c r="B25" s="72" t="s">
        <v>68694</v>
      </c>
      <c r="C25" s="65" t="s">
        <v>68695</v>
      </c>
      <c r="D25" s="73"/>
    </row>
    <row r="26" ht="16.5" customHeight="1">
      <c r="B26" s="72" t="s">
        <v>68696</v>
      </c>
      <c r="C26" s="65" t="s">
        <v>68697</v>
      </c>
      <c r="D26" s="73"/>
    </row>
    <row r="27" ht="16.5" customHeight="1">
      <c r="B27" s="72" t="s">
        <v>68698</v>
      </c>
      <c r="C27" s="65" t="s">
        <v>68699</v>
      </c>
      <c r="D27" s="73"/>
    </row>
    <row r="28" ht="16.5" customHeight="1">
      <c r="B28" s="72" t="s">
        <v>68700</v>
      </c>
      <c r="C28" s="65" t="s">
        <v>68701</v>
      </c>
      <c r="D28" s="73"/>
    </row>
    <row r="29" ht="16.5" customHeight="1">
      <c r="B29" s="72" t="s">
        <v>68702</v>
      </c>
      <c r="C29" s="65" t="s">
        <v>68703</v>
      </c>
      <c r="D29" s="73"/>
    </row>
    <row r="30" ht="16.5" customHeight="1">
      <c r="B30" s="72"/>
      <c r="C30" s="72"/>
      <c r="D30" s="7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s="121" t="str">
        <f>'메인'!F15</f>
        <v>맵 이름</v>
      </c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68704</v>
      </c>
      <c r="C2" s="55" t="s">
        <v>68704</v>
      </c>
      <c r="D2" s="73"/>
    </row>
    <row r="3" ht="16.5" customHeight="1">
      <c r="B3" s="55" t="s">
        <v>68705</v>
      </c>
      <c r="C3" s="56" t="s">
        <v>68706</v>
      </c>
      <c r="D3" s="73"/>
    </row>
    <row r="4" ht="16.5" customHeight="1">
      <c r="B4" s="55" t="s">
        <v>68707</v>
      </c>
      <c r="C4" s="55" t="s">
        <v>68707</v>
      </c>
      <c r="D4" s="73"/>
    </row>
    <row r="5" ht="16.5" customHeight="1">
      <c r="B5" s="55" t="s">
        <v>68707</v>
      </c>
      <c r="C5" s="55" t="s">
        <v>68707</v>
      </c>
      <c r="D5" s="73"/>
    </row>
    <row r="6" ht="16.5" customHeight="1">
      <c r="B6" s="55" t="s">
        <v>68707</v>
      </c>
      <c r="C6" s="55" t="s">
        <v>68707</v>
      </c>
      <c r="D6" s="73"/>
    </row>
    <row r="7" ht="16.5" customHeight="1">
      <c r="B7" s="55" t="s">
        <v>68676</v>
      </c>
      <c r="C7" s="56" t="s">
        <v>68677</v>
      </c>
      <c r="D7" s="73"/>
    </row>
    <row r="8" ht="16.5" customHeight="1">
      <c r="B8" s="55" t="s">
        <v>68707</v>
      </c>
      <c r="C8" s="55" t="s">
        <v>68707</v>
      </c>
      <c r="D8" s="73"/>
    </row>
    <row r="9" ht="16.5" customHeight="1">
      <c r="B9" s="55" t="s">
        <v>68707</v>
      </c>
      <c r="C9" s="55" t="s">
        <v>68707</v>
      </c>
      <c r="D9" s="73"/>
    </row>
    <row r="10" ht="16.5" customHeight="1">
      <c r="B10" s="55" t="s">
        <v>68707</v>
      </c>
      <c r="C10" s="55" t="s">
        <v>68707</v>
      </c>
      <c r="D10" s="73"/>
    </row>
    <row r="11" ht="16.5" customHeight="1">
      <c r="B11" s="55" t="s">
        <v>68708</v>
      </c>
      <c r="C11" s="56" t="s">
        <v>68709</v>
      </c>
      <c r="D11" s="79" t="s">
        <v>68710</v>
      </c>
    </row>
    <row r="12" ht="16.5" customHeight="1">
      <c r="B12" s="55" t="s">
        <v>68711</v>
      </c>
      <c r="C12" s="56" t="s">
        <v>68712</v>
      </c>
      <c r="D12" s="73"/>
    </row>
    <row r="13" ht="16.5" customHeight="1">
      <c r="B13" s="55" t="s">
        <v>68707</v>
      </c>
      <c r="C13" s="55" t="s">
        <v>68707</v>
      </c>
      <c r="D13" s="73"/>
    </row>
    <row r="14" ht="16.5" customHeight="1">
      <c r="B14" s="55" t="s">
        <v>68707</v>
      </c>
      <c r="C14" s="55" t="s">
        <v>68707</v>
      </c>
      <c r="D14" s="73"/>
    </row>
    <row r="15" ht="16.5" customHeight="1">
      <c r="B15" s="55" t="s">
        <v>68707</v>
      </c>
      <c r="C15" s="55" t="s">
        <v>68707</v>
      </c>
      <c r="D15" s="73"/>
    </row>
    <row r="16" ht="16.5" customHeight="1">
      <c r="B16" s="55" t="s">
        <v>68713</v>
      </c>
      <c r="C16" s="56" t="s">
        <v>68714</v>
      </c>
      <c r="D16" s="73"/>
    </row>
    <row r="17" ht="16.5" customHeight="1">
      <c r="B17" s="55" t="s">
        <v>68707</v>
      </c>
      <c r="C17" s="55" t="s">
        <v>68707</v>
      </c>
      <c r="D17" s="73"/>
    </row>
    <row r="18" ht="16.5" customHeight="1">
      <c r="B18" s="55" t="s">
        <v>68707</v>
      </c>
      <c r="C18" s="55" t="s">
        <v>68707</v>
      </c>
      <c r="D18" s="73"/>
    </row>
    <row r="19" ht="16.5" customHeight="1">
      <c r="B19" s="55" t="s">
        <v>68707</v>
      </c>
      <c r="C19" s="55" t="s">
        <v>68707</v>
      </c>
      <c r="D19" s="73"/>
    </row>
    <row r="20" ht="16.5" customHeight="1">
      <c r="B20" s="55" t="s">
        <v>68715</v>
      </c>
      <c r="C20" s="56" t="s">
        <v>68716</v>
      </c>
      <c r="D20" s="79" t="s">
        <v>68717</v>
      </c>
    </row>
    <row r="21" ht="16.5" customHeight="1">
      <c r="B21" s="55" t="s">
        <v>68707</v>
      </c>
      <c r="C21" s="55" t="s">
        <v>68707</v>
      </c>
      <c r="D21" s="73"/>
    </row>
    <row r="22" ht="16.5" customHeight="1">
      <c r="B22" s="55" t="s">
        <v>68707</v>
      </c>
      <c r="C22" s="55" t="s">
        <v>68707</v>
      </c>
      <c r="D22" s="73"/>
    </row>
    <row r="23" ht="16.5" customHeight="1">
      <c r="B23" s="55" t="s">
        <v>68707</v>
      </c>
      <c r="C23" s="55" t="s">
        <v>68707</v>
      </c>
      <c r="D23" s="73"/>
    </row>
    <row r="24" ht="16.5" customHeight="1">
      <c r="B24" s="56" t="s">
        <v>68718</v>
      </c>
      <c r="C24" s="56" t="s">
        <v>68719</v>
      </c>
      <c r="D24" s="73"/>
    </row>
    <row r="25" ht="16.5" customHeight="1">
      <c r="B25" s="55" t="s">
        <v>68707</v>
      </c>
      <c r="C25" s="55" t="s">
        <v>68707</v>
      </c>
      <c r="D25" s="73"/>
    </row>
    <row r="26" ht="16.5" customHeight="1">
      <c r="B26" s="55" t="s">
        <v>68707</v>
      </c>
      <c r="C26" s="55" t="s">
        <v>68707</v>
      </c>
      <c r="D26" s="73"/>
    </row>
    <row r="27" ht="16.5" customHeight="1">
      <c r="B27" s="55" t="s">
        <v>68707</v>
      </c>
      <c r="C27" s="55" t="s">
        <v>68707</v>
      </c>
      <c r="D27" s="73"/>
    </row>
    <row r="28" ht="16.5" customHeight="1">
      <c r="B28" s="55" t="s">
        <v>68720</v>
      </c>
      <c r="C28" s="56" t="s">
        <v>68721</v>
      </c>
      <c r="D28" s="73"/>
    </row>
    <row r="29" ht="16.5" customHeight="1">
      <c r="B29" s="55" t="s">
        <v>68707</v>
      </c>
      <c r="C29" s="55" t="s">
        <v>68707</v>
      </c>
      <c r="D29" s="73"/>
    </row>
    <row r="30" ht="16.5" customHeight="1">
      <c r="B30" s="55" t="s">
        <v>68707</v>
      </c>
      <c r="C30" s="55" t="s">
        <v>68707</v>
      </c>
      <c r="D30" s="73"/>
    </row>
    <row r="31" ht="16.5" customHeight="1">
      <c r="B31" s="55" t="s">
        <v>68707</v>
      </c>
      <c r="C31" s="55" t="s">
        <v>68707</v>
      </c>
      <c r="D31" s="73"/>
    </row>
    <row r="32" ht="16.5" customHeight="1">
      <c r="B32" s="125" t="s">
        <v>68722</v>
      </c>
      <c r="C32" s="56" t="s">
        <v>68723</v>
      </c>
      <c r="D32" s="73"/>
    </row>
    <row r="33" ht="16.5" customHeight="1">
      <c r="B33" s="55" t="s">
        <v>68707</v>
      </c>
      <c r="C33" s="55" t="s">
        <v>68707</v>
      </c>
      <c r="D33" s="73"/>
    </row>
    <row r="34" ht="16.5" customHeight="1">
      <c r="B34" s="55" t="s">
        <v>68707</v>
      </c>
      <c r="C34" s="55" t="s">
        <v>68707</v>
      </c>
      <c r="D34" s="73"/>
    </row>
    <row r="35" ht="16.5" customHeight="1">
      <c r="B35" s="55" t="s">
        <v>68707</v>
      </c>
      <c r="C35" s="55" t="s">
        <v>68707</v>
      </c>
      <c r="D35" s="73"/>
    </row>
    <row r="36" ht="16.5" customHeight="1">
      <c r="B36" s="55" t="s">
        <v>68724</v>
      </c>
      <c r="C36" s="56" t="s">
        <v>68725</v>
      </c>
      <c r="D36" s="73"/>
    </row>
    <row r="37" ht="16.5" customHeight="1">
      <c r="B37" s="55" t="s">
        <v>68726</v>
      </c>
      <c r="C37" s="77" t="s">
        <v>68727</v>
      </c>
      <c r="D37" s="73"/>
    </row>
    <row r="38" ht="16.5" customHeight="1">
      <c r="B38" s="56" t="s">
        <v>68728</v>
      </c>
      <c r="C38" s="56" t="s">
        <v>68729</v>
      </c>
      <c r="D38" s="73"/>
    </row>
    <row r="39" ht="16.5" customHeight="1">
      <c r="B39" s="55" t="s">
        <v>68730</v>
      </c>
      <c r="C39" s="56" t="s">
        <v>68731</v>
      </c>
      <c r="D39" s="73"/>
    </row>
    <row r="40" ht="16.5" customHeight="1">
      <c r="B40" s="55" t="s">
        <v>68730</v>
      </c>
      <c r="C40" s="56" t="s">
        <v>68731</v>
      </c>
      <c r="D40" s="73"/>
    </row>
    <row r="41" ht="16.5" customHeight="1">
      <c r="B41" s="55" t="s">
        <v>68730</v>
      </c>
      <c r="C41" s="56" t="s">
        <v>68731</v>
      </c>
      <c r="D41" s="73"/>
    </row>
    <row r="42" ht="16.5" customHeight="1">
      <c r="B42" s="55" t="s">
        <v>68730</v>
      </c>
      <c r="C42" s="56" t="s">
        <v>68731</v>
      </c>
      <c r="D42" s="73"/>
    </row>
    <row r="43" ht="16.5" customHeight="1">
      <c r="B43" s="55" t="s">
        <v>68730</v>
      </c>
      <c r="C43" s="56" t="s">
        <v>68731</v>
      </c>
      <c r="D43" s="73"/>
    </row>
    <row r="44" ht="16.5" customHeight="1">
      <c r="B44" s="55" t="s">
        <v>68730</v>
      </c>
      <c r="C44" s="56" t="s">
        <v>68731</v>
      </c>
      <c r="D44" s="73"/>
    </row>
    <row r="45" ht="16.5" customHeight="1">
      <c r="B45" s="55" t="s">
        <v>68730</v>
      </c>
      <c r="C45" s="56" t="s">
        <v>68731</v>
      </c>
      <c r="D45" s="73"/>
    </row>
    <row r="46" ht="16.5" customHeight="1">
      <c r="B46" s="55" t="s">
        <v>68730</v>
      </c>
      <c r="C46" s="56" t="s">
        <v>68731</v>
      </c>
      <c r="D46" s="73"/>
    </row>
    <row r="47" ht="16.5" customHeight="1">
      <c r="B47" s="56" t="s">
        <v>68732</v>
      </c>
      <c r="C47" s="77" t="s">
        <v>68733</v>
      </c>
      <c r="D47" s="73"/>
    </row>
    <row r="48" ht="16.5" customHeight="1">
      <c r="B48" s="56" t="s">
        <v>68734</v>
      </c>
      <c r="C48" s="77" t="s">
        <v>68735</v>
      </c>
      <c r="D48" s="73"/>
    </row>
    <row r="49" ht="16.5" customHeight="1">
      <c r="B49" s="55" t="s">
        <v>68736</v>
      </c>
      <c r="C49" s="77" t="s">
        <v>68737</v>
      </c>
      <c r="D49" s="73"/>
    </row>
    <row r="50" ht="16.5" customHeight="1">
      <c r="B50" s="55" t="s">
        <v>68738</v>
      </c>
      <c r="C50" s="77" t="s">
        <v>68739</v>
      </c>
      <c r="D50" s="73"/>
    </row>
    <row r="51" ht="16.5" customHeight="1">
      <c r="B51" s="55" t="s">
        <v>68740</v>
      </c>
      <c r="C51" s="56" t="s">
        <v>68741</v>
      </c>
      <c r="D51" s="73"/>
    </row>
    <row r="52" ht="16.5" customHeight="1">
      <c r="B52" s="55" t="s">
        <v>68742</v>
      </c>
      <c r="C52" s="77" t="s">
        <v>68743</v>
      </c>
      <c r="D52" s="73"/>
    </row>
    <row r="53" ht="16.5" customHeight="1">
      <c r="B53" s="55" t="s">
        <v>68744</v>
      </c>
      <c r="C53" s="77" t="s">
        <v>68745</v>
      </c>
      <c r="D53" s="73"/>
    </row>
    <row r="54" ht="16.5" customHeight="1">
      <c r="B54" s="55" t="s">
        <v>68746</v>
      </c>
      <c r="C54" s="77" t="s">
        <v>68747</v>
      </c>
      <c r="D54" s="73"/>
    </row>
    <row r="55" ht="16.5" customHeight="1">
      <c r="B55" s="56" t="s">
        <v>68748</v>
      </c>
      <c r="C55" s="56" t="s">
        <v>68749</v>
      </c>
      <c r="D55" s="73"/>
    </row>
    <row r="56" ht="16.5" customHeight="1">
      <c r="B56" s="56" t="s">
        <v>68750</v>
      </c>
      <c r="C56" s="77" t="s">
        <v>68751</v>
      </c>
      <c r="D56" s="73"/>
    </row>
    <row r="57" ht="16.5" customHeight="1">
      <c r="B57" s="56" t="s">
        <v>68752</v>
      </c>
      <c r="C57" s="77" t="s">
        <v>68753</v>
      </c>
      <c r="D57" s="73"/>
    </row>
    <row r="58" ht="16.5" customHeight="1">
      <c r="B58" s="55" t="s">
        <v>68754</v>
      </c>
      <c r="C58" s="77" t="s">
        <v>68755</v>
      </c>
      <c r="D58" s="73"/>
    </row>
    <row r="59" ht="16.5" customHeight="1">
      <c r="B59" s="55" t="s">
        <v>68756</v>
      </c>
      <c r="C59" s="56" t="s">
        <v>68757</v>
      </c>
      <c r="D59" s="73"/>
    </row>
    <row r="60" ht="16.5" customHeight="1">
      <c r="B60" s="55" t="s">
        <v>68756</v>
      </c>
      <c r="C60" s="99" t="s">
        <v>68757</v>
      </c>
      <c r="D60" s="73"/>
    </row>
    <row r="61" ht="16.5" customHeight="1">
      <c r="B61" s="55" t="s">
        <v>68756</v>
      </c>
      <c r="C61" s="99" t="s">
        <v>68757</v>
      </c>
      <c r="D61" s="73"/>
    </row>
    <row r="62" ht="16.5" customHeight="1">
      <c r="B62" s="55" t="s">
        <v>68756</v>
      </c>
      <c r="C62" s="99" t="s">
        <v>68757</v>
      </c>
      <c r="D62" s="73"/>
    </row>
    <row r="63" ht="16.5" customHeight="1">
      <c r="B63" s="55" t="s">
        <v>68756</v>
      </c>
      <c r="C63" s="99" t="s">
        <v>68757</v>
      </c>
      <c r="D63" s="73"/>
    </row>
    <row r="64" ht="16.5" customHeight="1">
      <c r="B64" s="56" t="s">
        <v>68758</v>
      </c>
      <c r="C64" s="56" t="s">
        <v>68759</v>
      </c>
      <c r="D64" s="73"/>
    </row>
    <row r="65" ht="16.5" customHeight="1">
      <c r="B65" s="56" t="s">
        <v>68760</v>
      </c>
      <c r="C65" s="77" t="s">
        <v>68761</v>
      </c>
      <c r="D65" s="73"/>
    </row>
    <row r="66" ht="16.5" customHeight="1">
      <c r="B66" s="56" t="s">
        <v>68762</v>
      </c>
      <c r="C66" s="56" t="s">
        <v>68763</v>
      </c>
      <c r="D66" s="73"/>
    </row>
    <row r="67" ht="16.5" customHeight="1">
      <c r="B67" s="56" t="s">
        <v>68764</v>
      </c>
      <c r="C67" s="56" t="s">
        <v>68765</v>
      </c>
      <c r="D67" s="73"/>
    </row>
    <row r="68" ht="16.5" customHeight="1">
      <c r="B68" s="55" t="s">
        <v>68766</v>
      </c>
      <c r="C68" s="56" t="s">
        <v>68767</v>
      </c>
      <c r="D68" s="73"/>
    </row>
    <row r="69" ht="16.5" customHeight="1">
      <c r="B69" s="56" t="s">
        <v>68768</v>
      </c>
      <c r="C69" s="77" t="s">
        <v>68769</v>
      </c>
      <c r="D69" s="73"/>
    </row>
    <row r="70" ht="16.5" customHeight="1">
      <c r="B70" s="56" t="s">
        <v>68770</v>
      </c>
      <c r="C70" s="77" t="s">
        <v>68771</v>
      </c>
      <c r="D70" s="73"/>
    </row>
    <row r="71" ht="16.5" customHeight="1">
      <c r="B71" s="55" t="s">
        <v>68772</v>
      </c>
      <c r="C71" s="56" t="s">
        <v>68773</v>
      </c>
      <c r="D71" s="73"/>
    </row>
    <row r="72" ht="16.5" customHeight="1">
      <c r="B72" s="55" t="s">
        <v>68774</v>
      </c>
      <c r="C72" s="56" t="s">
        <v>68775</v>
      </c>
      <c r="D72" s="73"/>
    </row>
    <row r="73" ht="16.5" customHeight="1">
      <c r="B73" s="55" t="s">
        <v>68776</v>
      </c>
      <c r="C73" s="56" t="s">
        <v>68777</v>
      </c>
      <c r="D73" s="73"/>
    </row>
    <row r="74" ht="16.5" customHeight="1">
      <c r="B74" s="55" t="s">
        <v>68778</v>
      </c>
      <c r="C74" s="56" t="s">
        <v>68779</v>
      </c>
      <c r="D74" s="73"/>
    </row>
    <row r="75" ht="16.5" customHeight="1">
      <c r="B75" s="55" t="s">
        <v>68780</v>
      </c>
      <c r="C75" s="56" t="s">
        <v>68781</v>
      </c>
      <c r="D75" s="73"/>
    </row>
    <row r="76" ht="16.5" customHeight="1">
      <c r="B76" s="56" t="s">
        <v>68782</v>
      </c>
      <c r="C76" s="56" t="s">
        <v>68783</v>
      </c>
      <c r="D76" s="73"/>
    </row>
    <row r="77" ht="16.5" customHeight="1">
      <c r="B77" s="55" t="s">
        <v>68784</v>
      </c>
      <c r="C77" s="56" t="s">
        <v>68785</v>
      </c>
      <c r="D77" s="73"/>
    </row>
    <row r="78" ht="16.5" customHeight="1">
      <c r="B78" s="55" t="s">
        <v>68786</v>
      </c>
      <c r="C78" s="56" t="s">
        <v>68787</v>
      </c>
      <c r="D78" s="73"/>
    </row>
    <row r="79" ht="16.5" customHeight="1">
      <c r="B79" s="55" t="s">
        <v>68788</v>
      </c>
      <c r="C79" s="77" t="s">
        <v>68789</v>
      </c>
      <c r="D79" s="73"/>
    </row>
    <row r="80" ht="16.5" customHeight="1">
      <c r="B80" s="55" t="s">
        <v>68790</v>
      </c>
      <c r="C80" s="77" t="s">
        <v>68791</v>
      </c>
      <c r="D80" s="73"/>
    </row>
    <row r="81" ht="16.5" customHeight="1">
      <c r="B81" s="55" t="s">
        <v>68792</v>
      </c>
      <c r="C81" s="77" t="s">
        <v>68793</v>
      </c>
      <c r="D81" s="73"/>
    </row>
    <row r="82" ht="16.5" customHeight="1">
      <c r="B82" s="55" t="s">
        <v>68794</v>
      </c>
      <c r="C82" s="77" t="s">
        <v>68795</v>
      </c>
      <c r="D82" s="73"/>
    </row>
    <row r="83" ht="16.5" customHeight="1">
      <c r="B83" s="55" t="s">
        <v>68796</v>
      </c>
      <c r="C83" s="77" t="s">
        <v>68797</v>
      </c>
      <c r="D83" s="73"/>
    </row>
    <row r="84" ht="16.5" customHeight="1">
      <c r="B84" s="55" t="s">
        <v>68798</v>
      </c>
      <c r="C84" s="77" t="s">
        <v>68799</v>
      </c>
      <c r="D84" s="79"/>
    </row>
    <row r="85" ht="16.5" customHeight="1">
      <c r="B85" s="55" t="s">
        <v>68800</v>
      </c>
      <c r="C85" s="77" t="s">
        <v>68801</v>
      </c>
      <c r="D85" s="73"/>
    </row>
    <row r="86" ht="16.5" customHeight="1">
      <c r="B86" s="56" t="s">
        <v>68802</v>
      </c>
      <c r="C86" s="77" t="s">
        <v>68803</v>
      </c>
      <c r="D86" s="73"/>
    </row>
    <row r="87" ht="16.5" customHeight="1">
      <c r="B87" s="55" t="s">
        <v>68804</v>
      </c>
      <c r="C87" s="77" t="s">
        <v>68805</v>
      </c>
      <c r="D87" s="73"/>
    </row>
    <row r="88" ht="16.5" customHeight="1">
      <c r="B88" s="55" t="s">
        <v>68806</v>
      </c>
      <c r="C88" s="56" t="s">
        <v>68807</v>
      </c>
      <c r="D88" s="73"/>
    </row>
    <row r="89" ht="16.5" customHeight="1">
      <c r="B89" s="56" t="s">
        <v>68808</v>
      </c>
      <c r="C89" s="77" t="s">
        <v>68809</v>
      </c>
      <c r="D89" s="73"/>
    </row>
    <row r="90" ht="16.5" customHeight="1">
      <c r="B90" s="55" t="s">
        <v>68810</v>
      </c>
      <c r="C90" s="56" t="s">
        <v>68811</v>
      </c>
      <c r="D90" s="73"/>
    </row>
    <row r="91" ht="16.5" customHeight="1">
      <c r="B91" s="56" t="s">
        <v>68812</v>
      </c>
      <c r="C91" s="77" t="s">
        <v>68813</v>
      </c>
      <c r="D91" s="73"/>
    </row>
    <row r="92" ht="16.5" customHeight="1">
      <c r="B92" s="56" t="s">
        <v>68814</v>
      </c>
      <c r="C92" s="77" t="s">
        <v>68815</v>
      </c>
      <c r="D92" s="73"/>
    </row>
    <row r="93" ht="16.5" customHeight="1">
      <c r="B93" s="56" t="s">
        <v>68816</v>
      </c>
      <c r="C93" s="77" t="s">
        <v>68817</v>
      </c>
      <c r="D93" s="73"/>
    </row>
    <row r="94" ht="16.5" customHeight="1">
      <c r="B94" s="56" t="s">
        <v>68818</v>
      </c>
      <c r="C94" s="77" t="s">
        <v>68819</v>
      </c>
      <c r="D94" s="73"/>
    </row>
    <row r="95" ht="16.5" customHeight="1">
      <c r="B95" s="56" t="s">
        <v>68820</v>
      </c>
      <c r="C95" s="77" t="s">
        <v>68821</v>
      </c>
      <c r="D95" s="73"/>
    </row>
    <row r="96" ht="16.5" customHeight="1">
      <c r="B96" s="56" t="s">
        <v>68822</v>
      </c>
      <c r="C96" s="77" t="s">
        <v>68823</v>
      </c>
      <c r="D96" s="73"/>
    </row>
    <row r="97" ht="16.5" customHeight="1">
      <c r="B97" s="56" t="s">
        <v>68824</v>
      </c>
      <c r="C97" s="77" t="s">
        <v>68825</v>
      </c>
      <c r="D97" s="73"/>
    </row>
    <row r="98" ht="16.5" customHeight="1">
      <c r="B98" s="56" t="s">
        <v>68826</v>
      </c>
      <c r="C98" s="56" t="s">
        <v>68827</v>
      </c>
      <c r="D98" s="73"/>
    </row>
    <row r="99" ht="16.5" customHeight="1">
      <c r="B99" s="55" t="s">
        <v>68828</v>
      </c>
      <c r="C99" s="56" t="s">
        <v>68829</v>
      </c>
      <c r="D99" s="73"/>
    </row>
    <row r="100" ht="16.5" customHeight="1">
      <c r="B100" s="55" t="s">
        <v>68830</v>
      </c>
      <c r="C100" s="56" t="s">
        <v>68831</v>
      </c>
      <c r="D100" s="73"/>
    </row>
    <row r="101" ht="16.5" customHeight="1">
      <c r="B101" s="55" t="s">
        <v>68832</v>
      </c>
      <c r="C101" s="56" t="s">
        <v>68833</v>
      </c>
      <c r="D101" s="73"/>
    </row>
    <row r="102" ht="16.5" customHeight="1">
      <c r="B102" s="55" t="s">
        <v>68834</v>
      </c>
      <c r="C102" s="56" t="s">
        <v>68835</v>
      </c>
      <c r="D102" s="73"/>
    </row>
    <row r="103" ht="16.5" customHeight="1">
      <c r="B103" s="55" t="s">
        <v>68836</v>
      </c>
      <c r="C103" s="56" t="s">
        <v>68837</v>
      </c>
      <c r="D103" s="73"/>
    </row>
    <row r="104" ht="16.5" customHeight="1">
      <c r="B104" s="56" t="s">
        <v>68838</v>
      </c>
      <c r="C104" s="56" t="s">
        <v>68839</v>
      </c>
      <c r="D104" s="73"/>
    </row>
    <row r="105" ht="16.5" customHeight="1">
      <c r="B105" s="56" t="s">
        <v>68840</v>
      </c>
      <c r="C105" s="77" t="s">
        <v>68841</v>
      </c>
      <c r="D105" s="73"/>
    </row>
    <row r="106" ht="16.5" customHeight="1">
      <c r="B106" s="56" t="s">
        <v>68842</v>
      </c>
      <c r="C106" s="77" t="s">
        <v>68843</v>
      </c>
      <c r="D106" s="73"/>
    </row>
    <row r="107" ht="16.5" customHeight="1">
      <c r="B107" s="56" t="s">
        <v>68844</v>
      </c>
      <c r="C107" s="77" t="s">
        <v>68845</v>
      </c>
      <c r="D107" s="73"/>
    </row>
    <row r="108" ht="16.5" customHeight="1">
      <c r="B108" s="55" t="s">
        <v>68846</v>
      </c>
      <c r="C108" s="77" t="s">
        <v>68847</v>
      </c>
      <c r="D108" s="73"/>
    </row>
    <row r="109" ht="16.5" customHeight="1">
      <c r="B109" s="56" t="s">
        <v>68848</v>
      </c>
      <c r="C109" s="77" t="s">
        <v>68849</v>
      </c>
      <c r="D109" s="73"/>
    </row>
    <row r="110" ht="16.5" customHeight="1">
      <c r="B110" s="56" t="s">
        <v>68850</v>
      </c>
      <c r="C110" s="77" t="s">
        <v>68851</v>
      </c>
      <c r="D110" s="73"/>
    </row>
    <row r="111" ht="16.5" customHeight="1">
      <c r="B111" s="56" t="s">
        <v>68852</v>
      </c>
      <c r="C111" s="77" t="s">
        <v>68853</v>
      </c>
      <c r="D111" s="73"/>
    </row>
    <row r="112" ht="16.5" customHeight="1">
      <c r="B112" s="56" t="s">
        <v>68854</v>
      </c>
      <c r="C112" s="77" t="s">
        <v>68855</v>
      </c>
      <c r="D112" s="73"/>
    </row>
    <row r="113" ht="16.5" customHeight="1">
      <c r="B113" s="55" t="s">
        <v>68856</v>
      </c>
      <c r="C113" s="56" t="s">
        <v>68857</v>
      </c>
      <c r="D113" s="73"/>
    </row>
    <row r="114" ht="16.5" customHeight="1">
      <c r="B114" s="56" t="s">
        <v>68858</v>
      </c>
      <c r="C114" s="56" t="s">
        <v>68859</v>
      </c>
      <c r="D114" s="73"/>
    </row>
    <row r="115" ht="16.5" customHeight="1">
      <c r="B115" s="55" t="s">
        <v>68860</v>
      </c>
      <c r="C115" s="77" t="s">
        <v>68861</v>
      </c>
      <c r="D115" s="73"/>
    </row>
    <row r="116" ht="16.5" customHeight="1">
      <c r="B116" s="56" t="s">
        <v>68862</v>
      </c>
      <c r="C116" s="77" t="s">
        <v>68863</v>
      </c>
      <c r="D116" s="73"/>
    </row>
    <row r="117" ht="16.5" customHeight="1">
      <c r="B117" s="56" t="s">
        <v>68864</v>
      </c>
      <c r="C117" s="77" t="s">
        <v>68865</v>
      </c>
      <c r="D117" s="73"/>
    </row>
    <row r="118" ht="16.5" customHeight="1">
      <c r="B118" s="56" t="s">
        <v>68866</v>
      </c>
      <c r="C118" s="77" t="s">
        <v>68867</v>
      </c>
      <c r="D118" s="73"/>
    </row>
    <row r="119" ht="16.5" customHeight="1">
      <c r="B119" s="55" t="s">
        <v>68868</v>
      </c>
      <c r="C119" s="77" t="s">
        <v>68869</v>
      </c>
      <c r="D119" s="73"/>
    </row>
    <row r="120" ht="16.5" customHeight="1">
      <c r="B120" s="55" t="s">
        <v>68870</v>
      </c>
      <c r="C120" s="77" t="s">
        <v>68871</v>
      </c>
      <c r="D120" s="73"/>
    </row>
    <row r="121" ht="16.5" customHeight="1">
      <c r="B121" s="55" t="s">
        <v>68872</v>
      </c>
      <c r="C121" s="77" t="s">
        <v>68873</v>
      </c>
      <c r="D121" s="73"/>
    </row>
    <row r="122" ht="16.5" customHeight="1">
      <c r="B122" s="55" t="s">
        <v>68874</v>
      </c>
      <c r="C122" s="77" t="s">
        <v>68875</v>
      </c>
      <c r="D122" s="73"/>
    </row>
    <row r="123" ht="16.5" customHeight="1">
      <c r="B123" s="55" t="s">
        <v>68876</v>
      </c>
      <c r="C123" s="77" t="s">
        <v>68877</v>
      </c>
      <c r="D123" s="73"/>
    </row>
    <row r="124" ht="16.5" customHeight="1">
      <c r="B124" s="55" t="s">
        <v>68878</v>
      </c>
      <c r="C124" s="77" t="s">
        <v>68879</v>
      </c>
      <c r="D124" s="73"/>
    </row>
    <row r="125" ht="16.5" customHeight="1">
      <c r="B125" s="55" t="s">
        <v>68880</v>
      </c>
      <c r="C125" s="56" t="s">
        <v>68881</v>
      </c>
      <c r="D125" s="73"/>
    </row>
    <row r="126" ht="16.5" customHeight="1">
      <c r="B126" s="56" t="s">
        <v>68882</v>
      </c>
      <c r="C126" s="56" t="s">
        <v>68883</v>
      </c>
      <c r="D126" s="73"/>
    </row>
    <row r="127" ht="16.5" customHeight="1">
      <c r="B127" s="55" t="s">
        <v>68884</v>
      </c>
      <c r="C127" s="56" t="s">
        <v>68885</v>
      </c>
      <c r="D127" s="73"/>
    </row>
    <row r="128" ht="16.5" customHeight="1">
      <c r="B128" s="56" t="s">
        <v>68886</v>
      </c>
      <c r="C128" s="56" t="s">
        <v>68887</v>
      </c>
      <c r="D128" s="73"/>
    </row>
    <row r="129" ht="16.5" customHeight="1">
      <c r="B129" s="56" t="s">
        <v>68888</v>
      </c>
      <c r="C129" s="56" t="s">
        <v>68889</v>
      </c>
      <c r="D129" s="73"/>
    </row>
    <row r="130" ht="16.5" customHeight="1">
      <c r="B130" s="55" t="s">
        <v>68890</v>
      </c>
      <c r="C130" s="56" t="s">
        <v>68891</v>
      </c>
      <c r="D130" s="73"/>
    </row>
    <row r="131" ht="16.5" customHeight="1">
      <c r="B131" s="56" t="s">
        <v>68892</v>
      </c>
      <c r="C131" s="56" t="s">
        <v>68893</v>
      </c>
      <c r="D131" s="73"/>
    </row>
    <row r="132" ht="16.5" customHeight="1">
      <c r="B132" s="56" t="s">
        <v>68894</v>
      </c>
      <c r="C132" s="56" t="s">
        <v>68895</v>
      </c>
      <c r="D132" s="73"/>
    </row>
    <row r="133" ht="16.5" customHeight="1">
      <c r="B133" s="56" t="s">
        <v>68896</v>
      </c>
      <c r="C133" s="56" t="s">
        <v>68897</v>
      </c>
      <c r="D133" s="73"/>
    </row>
    <row r="134" ht="16.5" customHeight="1">
      <c r="B134" s="56" t="s">
        <v>68898</v>
      </c>
      <c r="C134" s="56" t="s">
        <v>68899</v>
      </c>
      <c r="D134" s="73"/>
    </row>
    <row r="135" ht="16.5" customHeight="1">
      <c r="B135" s="56" t="s">
        <v>68900</v>
      </c>
      <c r="C135" s="56" t="s">
        <v>68901</v>
      </c>
      <c r="D135" s="73"/>
    </row>
    <row r="136" ht="16.5" customHeight="1">
      <c r="B136" s="56" t="s">
        <v>68902</v>
      </c>
      <c r="C136" s="56" t="s">
        <v>68903</v>
      </c>
      <c r="D136" s="73"/>
    </row>
    <row r="137" ht="16.5" customHeight="1">
      <c r="B137" s="56" t="s">
        <v>68904</v>
      </c>
      <c r="C137" s="56" t="s">
        <v>68905</v>
      </c>
      <c r="D137" s="73"/>
    </row>
    <row r="138" ht="16.5" customHeight="1">
      <c r="B138" s="56" t="s">
        <v>68906</v>
      </c>
      <c r="C138" s="56" t="s">
        <v>68907</v>
      </c>
      <c r="D138" s="73"/>
    </row>
    <row r="139" ht="16.5" customHeight="1">
      <c r="B139" s="56" t="s">
        <v>68908</v>
      </c>
      <c r="C139" s="77" t="s">
        <v>68909</v>
      </c>
      <c r="D139" s="73"/>
    </row>
    <row r="140" ht="16.5" customHeight="1">
      <c r="B140" s="56" t="s">
        <v>68910</v>
      </c>
      <c r="C140" s="56" t="s">
        <v>68911</v>
      </c>
      <c r="D140" s="73"/>
    </row>
    <row r="141" ht="16.5" customHeight="1">
      <c r="B141" s="56" t="s">
        <v>68912</v>
      </c>
      <c r="C141" s="56" t="s">
        <v>68913</v>
      </c>
      <c r="D141" s="73"/>
    </row>
    <row r="142" ht="16.5" customHeight="1">
      <c r="B142" s="56" t="s">
        <v>68914</v>
      </c>
      <c r="C142" s="56" t="s">
        <v>68915</v>
      </c>
      <c r="D142" s="73"/>
    </row>
    <row r="143" ht="16.5" customHeight="1">
      <c r="B143" s="56" t="s">
        <v>68916</v>
      </c>
      <c r="C143" s="56" t="s">
        <v>68917</v>
      </c>
      <c r="D143" s="73"/>
    </row>
    <row r="144" ht="16.5" customHeight="1">
      <c r="B144" s="56" t="s">
        <v>68918</v>
      </c>
      <c r="C144" s="56" t="s">
        <v>68919</v>
      </c>
      <c r="D144" s="73"/>
    </row>
    <row r="145" ht="16.5" customHeight="1">
      <c r="B145" s="55" t="s">
        <v>68920</v>
      </c>
      <c r="C145" s="56" t="s">
        <v>68921</v>
      </c>
      <c r="D145" s="73"/>
    </row>
    <row r="146" ht="16.5" customHeight="1">
      <c r="B146" s="55" t="s">
        <v>68922</v>
      </c>
      <c r="C146" s="77" t="s">
        <v>68923</v>
      </c>
      <c r="D146" s="73"/>
    </row>
    <row r="147" ht="16.5" customHeight="1">
      <c r="B147" s="55" t="s">
        <v>68924</v>
      </c>
      <c r="C147" s="77" t="s">
        <v>68925</v>
      </c>
      <c r="D147" s="73"/>
    </row>
    <row r="148" ht="16.5" customHeight="1">
      <c r="B148" s="55" t="s">
        <v>68926</v>
      </c>
      <c r="C148" s="77" t="s">
        <v>68927</v>
      </c>
      <c r="D148" s="73"/>
    </row>
    <row r="149" ht="16.5" customHeight="1">
      <c r="B149" s="55" t="s">
        <v>68928</v>
      </c>
      <c r="C149" s="77" t="s">
        <v>68929</v>
      </c>
      <c r="D149" s="73"/>
    </row>
    <row r="150" ht="16.5" customHeight="1">
      <c r="B150" s="55" t="s">
        <v>68930</v>
      </c>
      <c r="C150" s="77" t="s">
        <v>68931</v>
      </c>
      <c r="D150" s="73"/>
    </row>
    <row r="151" ht="16.5" customHeight="1">
      <c r="B151" s="55" t="s">
        <v>68932</v>
      </c>
      <c r="C151" s="77" t="s">
        <v>68933</v>
      </c>
      <c r="D151" s="73"/>
    </row>
    <row r="152" ht="16.5" customHeight="1">
      <c r="B152" s="55" t="s">
        <v>68934</v>
      </c>
      <c r="C152" s="77" t="s">
        <v>68935</v>
      </c>
      <c r="D152" s="73"/>
    </row>
    <row r="153" ht="16.5" customHeight="1">
      <c r="B153" s="55" t="s">
        <v>68936</v>
      </c>
      <c r="C153" s="77" t="s">
        <v>68937</v>
      </c>
      <c r="D153" s="73"/>
    </row>
    <row r="154" ht="16.5" customHeight="1">
      <c r="B154" s="55" t="s">
        <v>68938</v>
      </c>
      <c r="C154" s="77" t="s">
        <v>68939</v>
      </c>
      <c r="D154" s="73"/>
    </row>
    <row r="155" ht="16.5" customHeight="1">
      <c r="B155" s="55" t="s">
        <v>68940</v>
      </c>
      <c r="C155" s="77" t="s">
        <v>68941</v>
      </c>
      <c r="D155" s="73"/>
    </row>
    <row r="156" ht="16.5" customHeight="1">
      <c r="B156" s="55" t="s">
        <v>68942</v>
      </c>
      <c r="C156" s="77" t="s">
        <v>68943</v>
      </c>
      <c r="D156" s="73"/>
    </row>
    <row r="157" ht="16.5" customHeight="1">
      <c r="B157" s="55" t="s">
        <v>68944</v>
      </c>
      <c r="C157" s="77" t="s">
        <v>68945</v>
      </c>
      <c r="D157" s="73"/>
    </row>
    <row r="158" ht="16.5" customHeight="1">
      <c r="B158" s="55" t="s">
        <v>68946</v>
      </c>
      <c r="C158" s="56" t="s">
        <v>68947</v>
      </c>
      <c r="D158" s="73"/>
    </row>
    <row r="159" ht="16.5" customHeight="1">
      <c r="B159" s="55" t="s">
        <v>68946</v>
      </c>
      <c r="C159" s="77" t="s">
        <v>68947</v>
      </c>
      <c r="D159" s="73"/>
    </row>
    <row r="160" ht="16.5" customHeight="1">
      <c r="B160" s="55" t="s">
        <v>68946</v>
      </c>
      <c r="C160" s="77" t="s">
        <v>68947</v>
      </c>
      <c r="D160" s="73"/>
    </row>
    <row r="161" ht="16.5" customHeight="1">
      <c r="B161" s="55" t="s">
        <v>68946</v>
      </c>
      <c r="C161" s="77" t="s">
        <v>68947</v>
      </c>
      <c r="D161" s="73"/>
    </row>
    <row r="162" ht="16.5" customHeight="1">
      <c r="B162" s="55" t="s">
        <v>68946</v>
      </c>
      <c r="C162" s="77" t="s">
        <v>68947</v>
      </c>
      <c r="D162" s="73"/>
    </row>
    <row r="163" ht="16.5" customHeight="1">
      <c r="B163" s="55" t="s">
        <v>68948</v>
      </c>
      <c r="C163" s="56" t="s">
        <v>68949</v>
      </c>
      <c r="D163" s="73"/>
    </row>
    <row r="164" ht="16.5" customHeight="1">
      <c r="B164" s="55" t="s">
        <v>68950</v>
      </c>
      <c r="C164" s="55" t="s">
        <v>68950</v>
      </c>
      <c r="D164" s="73"/>
    </row>
    <row r="165" ht="16.5" customHeight="1">
      <c r="B165" s="55" t="s">
        <v>68951</v>
      </c>
      <c r="C165" s="56" t="s">
        <v>68952</v>
      </c>
      <c r="D165" s="73"/>
    </row>
    <row r="166" ht="16.5" customHeight="1">
      <c r="B166" s="55" t="s">
        <v>68953</v>
      </c>
      <c r="C166" s="56" t="s">
        <v>68954</v>
      </c>
      <c r="D166" s="73"/>
    </row>
    <row r="167" ht="16.5" customHeight="1">
      <c r="B167" s="56" t="s">
        <v>68955</v>
      </c>
      <c r="C167" s="56" t="s">
        <v>68956</v>
      </c>
      <c r="D167" s="73"/>
    </row>
    <row r="168" ht="16.5" customHeight="1">
      <c r="B168" s="56" t="s">
        <v>68957</v>
      </c>
      <c r="C168" s="56" t="s">
        <v>68958</v>
      </c>
      <c r="D168" s="73"/>
    </row>
    <row r="169" ht="16.5" customHeight="1">
      <c r="B169" s="56" t="s">
        <v>68959</v>
      </c>
      <c r="C169" s="56" t="s">
        <v>68960</v>
      </c>
      <c r="D169" s="73"/>
    </row>
    <row r="170" ht="16.5" customHeight="1">
      <c r="B170" s="56" t="s">
        <v>68961</v>
      </c>
      <c r="C170" s="56" t="s">
        <v>68962</v>
      </c>
      <c r="D170" s="73"/>
    </row>
    <row r="171" ht="16.5" customHeight="1">
      <c r="B171" s="55"/>
      <c r="C171" s="55"/>
      <c r="D171" s="7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21" t="str">
        <f>'메인'!F16</f>
        <v>스태프롤</v>
      </c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68963</v>
      </c>
      <c r="C2" s="55" t="s">
        <v>68963</v>
      </c>
      <c r="D2" s="79" t="s">
        <v>68964</v>
      </c>
    </row>
    <row r="3" ht="16.5" customHeight="1">
      <c r="B3" s="55" t="s">
        <v>68965</v>
      </c>
      <c r="C3" s="55" t="s">
        <v>68965</v>
      </c>
      <c r="D3" s="126" t="s">
        <v>68966</v>
      </c>
    </row>
    <row r="4" ht="16.5" customHeight="1">
      <c r="B4" s="55" t="s">
        <v>68967</v>
      </c>
      <c r="C4" s="56" t="s">
        <v>68968</v>
      </c>
      <c r="D4" s="79" t="s">
        <v>68969</v>
      </c>
    </row>
    <row r="5" ht="16.5" customHeight="1">
      <c r="B5" s="55" t="s">
        <v>68963</v>
      </c>
      <c r="C5" s="55" t="s">
        <v>68963</v>
      </c>
      <c r="D5" s="73"/>
    </row>
    <row r="6" ht="16.5" customHeight="1">
      <c r="B6" s="55" t="s">
        <v>68965</v>
      </c>
      <c r="C6" s="55" t="s">
        <v>68965</v>
      </c>
      <c r="D6" s="79" t="s">
        <v>68970</v>
      </c>
    </row>
    <row r="7" ht="16.5" customHeight="1">
      <c r="B7" s="56" t="s">
        <v>68971</v>
      </c>
      <c r="C7" s="56" t="s">
        <v>68972</v>
      </c>
      <c r="D7" s="79" t="s">
        <v>68973</v>
      </c>
    </row>
    <row r="8" ht="16.5" customHeight="1">
      <c r="B8" s="55" t="s">
        <v>68974</v>
      </c>
      <c r="C8" s="56" t="s">
        <v>68975</v>
      </c>
      <c r="D8" s="79" t="s">
        <v>68976</v>
      </c>
    </row>
    <row r="9" ht="16.5" customHeight="1">
      <c r="B9" s="55" t="s">
        <v>68965</v>
      </c>
      <c r="C9" s="55" t="s">
        <v>68965</v>
      </c>
      <c r="D9" s="73"/>
    </row>
    <row r="10" ht="16.5" customHeight="1">
      <c r="B10" s="55" t="s">
        <v>68977</v>
      </c>
      <c r="C10" s="56" t="s">
        <v>68978</v>
      </c>
      <c r="D10" s="73"/>
    </row>
    <row r="11" ht="16.5" customHeight="1">
      <c r="B11" s="55" t="s">
        <v>68979</v>
      </c>
      <c r="C11" s="56" t="s">
        <v>68980</v>
      </c>
      <c r="D11" s="73"/>
    </row>
    <row r="12" ht="16.5" customHeight="1">
      <c r="B12" s="55" t="s">
        <v>68963</v>
      </c>
      <c r="C12" s="55" t="s">
        <v>68963</v>
      </c>
      <c r="D12" s="73"/>
    </row>
    <row r="13" ht="16.5" customHeight="1">
      <c r="B13" s="55" t="s">
        <v>68963</v>
      </c>
      <c r="C13" s="55" t="s">
        <v>68963</v>
      </c>
      <c r="D13" s="73"/>
    </row>
    <row r="14" ht="16.5" customHeight="1">
      <c r="B14" s="55" t="s">
        <v>68963</v>
      </c>
      <c r="C14" s="55" t="s">
        <v>68963</v>
      </c>
      <c r="D14" s="73"/>
    </row>
    <row r="15" ht="16.5" customHeight="1">
      <c r="B15" s="55" t="s">
        <v>68963</v>
      </c>
      <c r="C15" s="55" t="s">
        <v>68963</v>
      </c>
      <c r="D15" s="73"/>
    </row>
    <row r="16" ht="16.5" customHeight="1">
      <c r="B16" s="55" t="s">
        <v>68965</v>
      </c>
      <c r="C16" s="55" t="s">
        <v>68965</v>
      </c>
      <c r="D16" s="73"/>
    </row>
    <row r="17" ht="16.5" customHeight="1">
      <c r="B17" s="55" t="s">
        <v>68981</v>
      </c>
      <c r="C17" s="56" t="s">
        <v>68982</v>
      </c>
      <c r="D17" s="73"/>
    </row>
    <row r="18" ht="16.5" customHeight="1">
      <c r="B18" s="55" t="s">
        <v>68963</v>
      </c>
      <c r="C18" s="55" t="s">
        <v>68963</v>
      </c>
      <c r="D18" s="73"/>
    </row>
    <row r="19" ht="16.5" customHeight="1">
      <c r="B19" s="55" t="s">
        <v>68983</v>
      </c>
      <c r="C19" s="56" t="s">
        <v>68560</v>
      </c>
      <c r="D19" s="73"/>
    </row>
    <row r="20" ht="16.5" customHeight="1">
      <c r="B20" s="55" t="s">
        <v>68984</v>
      </c>
      <c r="C20" s="56" t="s">
        <v>68985</v>
      </c>
      <c r="D20" s="73"/>
    </row>
    <row r="21" ht="16.5" customHeight="1">
      <c r="B21" s="55" t="s">
        <v>68963</v>
      </c>
      <c r="C21" s="55" t="s">
        <v>68963</v>
      </c>
      <c r="D21" s="73"/>
    </row>
    <row r="22" ht="16.5" customHeight="1">
      <c r="B22" s="55" t="s">
        <v>56448</v>
      </c>
      <c r="C22" s="56" t="s">
        <v>56449</v>
      </c>
      <c r="D22" s="73"/>
    </row>
    <row r="23" ht="16.5" customHeight="1">
      <c r="B23" s="55" t="s">
        <v>68986</v>
      </c>
      <c r="C23" s="56" t="s">
        <v>68987</v>
      </c>
      <c r="D23" s="73"/>
    </row>
    <row r="24" ht="16.5" customHeight="1">
      <c r="B24" s="55" t="s">
        <v>68963</v>
      </c>
      <c r="C24" s="55" t="s">
        <v>68963</v>
      </c>
      <c r="D24" s="73"/>
    </row>
    <row r="25" ht="16.5" customHeight="1">
      <c r="B25" s="55" t="s">
        <v>7771</v>
      </c>
      <c r="C25" s="56" t="s">
        <v>7772</v>
      </c>
      <c r="D25" s="73"/>
    </row>
    <row r="26" ht="16.5" customHeight="1">
      <c r="B26" s="55" t="s">
        <v>68988</v>
      </c>
      <c r="C26" s="56" t="s">
        <v>68989</v>
      </c>
      <c r="D26" s="73"/>
    </row>
    <row r="27" ht="16.5" customHeight="1">
      <c r="B27" s="55" t="s">
        <v>68963</v>
      </c>
      <c r="C27" s="55" t="s">
        <v>68963</v>
      </c>
      <c r="D27" s="73"/>
    </row>
    <row r="28" ht="16.5" customHeight="1">
      <c r="B28" s="55" t="s">
        <v>4964</v>
      </c>
      <c r="C28" s="56" t="s">
        <v>4965</v>
      </c>
      <c r="D28" s="73"/>
    </row>
    <row r="29" ht="16.5" customHeight="1">
      <c r="B29" s="55" t="s">
        <v>68990</v>
      </c>
      <c r="C29" s="56" t="s">
        <v>68991</v>
      </c>
      <c r="D29" s="73"/>
    </row>
    <row r="30" ht="16.5" customHeight="1">
      <c r="B30" s="55" t="s">
        <v>68963</v>
      </c>
      <c r="C30" s="55" t="s">
        <v>68963</v>
      </c>
      <c r="D30" s="73"/>
    </row>
    <row r="31" ht="16.5" customHeight="1">
      <c r="B31" s="55" t="s">
        <v>56450</v>
      </c>
      <c r="C31" s="56" t="s">
        <v>48693</v>
      </c>
      <c r="D31" s="73"/>
    </row>
    <row r="32" ht="16.5" customHeight="1">
      <c r="B32" s="55" t="s">
        <v>68992</v>
      </c>
      <c r="C32" s="56" t="s">
        <v>68993</v>
      </c>
      <c r="D32" s="73"/>
    </row>
    <row r="33" ht="16.5" customHeight="1">
      <c r="B33" s="55" t="s">
        <v>68963</v>
      </c>
      <c r="C33" s="55" t="s">
        <v>68963</v>
      </c>
      <c r="D33" s="73"/>
    </row>
    <row r="34" ht="16.5" customHeight="1">
      <c r="B34" s="55" t="s">
        <v>56454</v>
      </c>
      <c r="C34" s="56" t="s">
        <v>56455</v>
      </c>
      <c r="D34" s="73"/>
    </row>
    <row r="35" ht="16.5" customHeight="1">
      <c r="B35" s="55" t="s">
        <v>68994</v>
      </c>
      <c r="C35" s="56" t="s">
        <v>68995</v>
      </c>
      <c r="D35" s="73"/>
    </row>
    <row r="36" ht="16.5" customHeight="1">
      <c r="B36" s="55" t="s">
        <v>68963</v>
      </c>
      <c r="C36" s="55" t="s">
        <v>68963</v>
      </c>
      <c r="D36" s="73"/>
    </row>
    <row r="37" ht="16.5" customHeight="1">
      <c r="B37" s="55" t="s">
        <v>56451</v>
      </c>
      <c r="C37" s="56" t="s">
        <v>56452</v>
      </c>
      <c r="D37" s="73"/>
    </row>
    <row r="38" ht="16.5" customHeight="1">
      <c r="B38" s="55" t="s">
        <v>68996</v>
      </c>
      <c r="C38" s="56" t="s">
        <v>68997</v>
      </c>
      <c r="D38" s="73"/>
    </row>
    <row r="39" ht="16.5" customHeight="1">
      <c r="B39" s="55" t="s">
        <v>68963</v>
      </c>
      <c r="C39" s="55" t="s">
        <v>68963</v>
      </c>
      <c r="D39" s="73"/>
    </row>
    <row r="40" ht="16.5" customHeight="1">
      <c r="B40" s="55" t="s">
        <v>56453</v>
      </c>
      <c r="C40" s="56" t="s">
        <v>20295</v>
      </c>
      <c r="D40" s="73"/>
    </row>
    <row r="41" ht="16.5" customHeight="1">
      <c r="B41" s="55" t="s">
        <v>68998</v>
      </c>
      <c r="C41" s="56" t="s">
        <v>68999</v>
      </c>
      <c r="D41" s="73"/>
    </row>
    <row r="42" ht="16.5" customHeight="1">
      <c r="B42" s="55" t="s">
        <v>68963</v>
      </c>
      <c r="C42" s="55" t="s">
        <v>68963</v>
      </c>
      <c r="D42" s="73"/>
    </row>
    <row r="43" ht="16.5" customHeight="1">
      <c r="B43" s="55" t="s">
        <v>69000</v>
      </c>
      <c r="C43" s="56" t="s">
        <v>68570</v>
      </c>
      <c r="D43" s="73"/>
    </row>
    <row r="44" ht="16.5" customHeight="1">
      <c r="B44" s="55" t="s">
        <v>69001</v>
      </c>
      <c r="C44" s="56" t="s">
        <v>69002</v>
      </c>
      <c r="D44" s="73"/>
    </row>
    <row r="45" ht="16.5" customHeight="1">
      <c r="B45" s="55" t="s">
        <v>68963</v>
      </c>
      <c r="C45" s="55" t="s">
        <v>68963</v>
      </c>
      <c r="D45" s="73"/>
    </row>
    <row r="46" ht="16.5" customHeight="1">
      <c r="B46" s="55" t="s">
        <v>56460</v>
      </c>
      <c r="C46" s="56" t="s">
        <v>56461</v>
      </c>
      <c r="D46" s="73"/>
    </row>
    <row r="47" ht="16.5" customHeight="1">
      <c r="B47" s="55" t="s">
        <v>69003</v>
      </c>
      <c r="C47" s="56" t="s">
        <v>69004</v>
      </c>
      <c r="D47" s="73"/>
    </row>
    <row r="48" ht="16.5" customHeight="1">
      <c r="B48" s="55" t="s">
        <v>68963</v>
      </c>
      <c r="C48" s="55" t="s">
        <v>68963</v>
      </c>
      <c r="D48" s="73"/>
    </row>
    <row r="49" ht="16.5" customHeight="1">
      <c r="B49" s="55" t="s">
        <v>69005</v>
      </c>
      <c r="C49" s="56" t="s">
        <v>56457</v>
      </c>
      <c r="D49" s="73"/>
    </row>
    <row r="50" ht="16.5" customHeight="1">
      <c r="B50" s="55" t="s">
        <v>69006</v>
      </c>
      <c r="C50" s="56" t="s">
        <v>69007</v>
      </c>
      <c r="D50" s="73"/>
    </row>
    <row r="51" ht="16.5" customHeight="1">
      <c r="B51" s="55" t="s">
        <v>68963</v>
      </c>
      <c r="C51" s="55" t="s">
        <v>68963</v>
      </c>
      <c r="D51" s="73"/>
    </row>
    <row r="52" ht="16.5" customHeight="1">
      <c r="B52" s="55" t="s">
        <v>56458</v>
      </c>
      <c r="C52" s="56" t="s">
        <v>56459</v>
      </c>
      <c r="D52" s="73"/>
    </row>
    <row r="53" ht="16.5" customHeight="1">
      <c r="B53" s="55" t="s">
        <v>69008</v>
      </c>
      <c r="C53" s="56" t="s">
        <v>69009</v>
      </c>
      <c r="D53" s="73"/>
    </row>
    <row r="54" ht="16.5" customHeight="1">
      <c r="B54" s="55" t="s">
        <v>68963</v>
      </c>
      <c r="C54" s="55" t="s">
        <v>68963</v>
      </c>
      <c r="D54" s="73"/>
    </row>
    <row r="55" ht="16.5" customHeight="1">
      <c r="B55" s="55" t="s">
        <v>69010</v>
      </c>
      <c r="C55" s="56" t="s">
        <v>68617</v>
      </c>
      <c r="D55" s="73"/>
    </row>
    <row r="56" ht="16.5" customHeight="1">
      <c r="B56" s="55" t="s">
        <v>69011</v>
      </c>
      <c r="C56" s="56" t="s">
        <v>69012</v>
      </c>
      <c r="D56" s="73"/>
    </row>
    <row r="57" ht="16.5" customHeight="1">
      <c r="B57" s="55" t="s">
        <v>68963</v>
      </c>
      <c r="C57" s="55" t="s">
        <v>68963</v>
      </c>
      <c r="D57" s="73"/>
    </row>
    <row r="58" ht="16.5" customHeight="1">
      <c r="B58" s="55" t="s">
        <v>69013</v>
      </c>
      <c r="C58" s="56" t="s">
        <v>69014</v>
      </c>
      <c r="D58" s="73"/>
    </row>
    <row r="59" ht="16.5" customHeight="1">
      <c r="B59" s="55" t="s">
        <v>69015</v>
      </c>
      <c r="C59" s="56" t="s">
        <v>69016</v>
      </c>
      <c r="D59" s="73"/>
    </row>
    <row r="60" ht="16.5" customHeight="1">
      <c r="B60" s="55" t="s">
        <v>68963</v>
      </c>
      <c r="C60" s="56" t="s">
        <v>68963</v>
      </c>
      <c r="D60" s="73"/>
    </row>
    <row r="61" ht="16.5" customHeight="1">
      <c r="B61" s="55" t="s">
        <v>69017</v>
      </c>
      <c r="C61" s="56" t="s">
        <v>69018</v>
      </c>
      <c r="D61" s="73"/>
    </row>
    <row r="62" ht="16.5" customHeight="1">
      <c r="B62" s="55" t="s">
        <v>69019</v>
      </c>
      <c r="C62" s="56" t="s">
        <v>69020</v>
      </c>
      <c r="D62" s="73"/>
    </row>
    <row r="63" ht="16.5" customHeight="1">
      <c r="B63" s="55" t="s">
        <v>68963</v>
      </c>
      <c r="C63" s="55" t="s">
        <v>68963</v>
      </c>
      <c r="D63" s="73"/>
    </row>
    <row r="64" ht="16.5" customHeight="1">
      <c r="B64" s="55" t="s">
        <v>69021</v>
      </c>
      <c r="C64" s="56" t="s">
        <v>69022</v>
      </c>
      <c r="D64" s="73"/>
    </row>
    <row r="65" ht="16.5" customHeight="1">
      <c r="B65" s="55" t="s">
        <v>69023</v>
      </c>
      <c r="C65" s="56" t="s">
        <v>69024</v>
      </c>
      <c r="D65" s="73"/>
    </row>
    <row r="66" ht="16.5" customHeight="1">
      <c r="B66" s="55" t="s">
        <v>68963</v>
      </c>
      <c r="C66" s="55" t="s">
        <v>68963</v>
      </c>
      <c r="D66" s="73"/>
    </row>
    <row r="67" ht="16.5" customHeight="1">
      <c r="B67" s="55" t="s">
        <v>56462</v>
      </c>
      <c r="C67" s="56" t="s">
        <v>62109</v>
      </c>
      <c r="D67" s="73"/>
    </row>
    <row r="68" ht="16.5" customHeight="1">
      <c r="B68" s="55" t="s">
        <v>69025</v>
      </c>
      <c r="C68" s="56" t="s">
        <v>69026</v>
      </c>
      <c r="D68" s="73"/>
    </row>
    <row r="69" ht="16.5" customHeight="1">
      <c r="B69" s="55" t="s">
        <v>68963</v>
      </c>
      <c r="C69" s="55" t="s">
        <v>68963</v>
      </c>
      <c r="D69" s="73"/>
    </row>
    <row r="70" ht="16.5" customHeight="1">
      <c r="B70" s="55" t="s">
        <v>69027</v>
      </c>
      <c r="C70" s="56" t="s">
        <v>68577</v>
      </c>
      <c r="D70" s="73"/>
    </row>
    <row r="71" ht="16.5" customHeight="1">
      <c r="B71" s="55" t="s">
        <v>69028</v>
      </c>
      <c r="C71" s="56" t="s">
        <v>69029</v>
      </c>
      <c r="D71" s="73"/>
    </row>
    <row r="72" ht="16.5" customHeight="1">
      <c r="B72" s="55" t="s">
        <v>68963</v>
      </c>
      <c r="C72" s="55" t="s">
        <v>68963</v>
      </c>
      <c r="D72" s="73"/>
    </row>
    <row r="73" ht="16.5" customHeight="1">
      <c r="B73" s="55" t="s">
        <v>69030</v>
      </c>
      <c r="C73" s="56" t="s">
        <v>68599</v>
      </c>
      <c r="D73" s="73"/>
    </row>
    <row r="74" ht="16.5" customHeight="1">
      <c r="B74" s="55" t="s">
        <v>69031</v>
      </c>
      <c r="C74" s="56" t="s">
        <v>69032</v>
      </c>
      <c r="D74" s="73"/>
    </row>
    <row r="75" ht="16.5" customHeight="1">
      <c r="B75" s="55" t="s">
        <v>68963</v>
      </c>
      <c r="C75" s="55" t="s">
        <v>68963</v>
      </c>
      <c r="D75" s="73"/>
    </row>
    <row r="76" ht="16.5" customHeight="1">
      <c r="B76" s="55" t="s">
        <v>69033</v>
      </c>
      <c r="C76" s="56" t="s">
        <v>68590</v>
      </c>
      <c r="D76" s="73"/>
    </row>
    <row r="77" ht="16.5" customHeight="1">
      <c r="B77" s="55" t="s">
        <v>69034</v>
      </c>
      <c r="C77" s="56" t="s">
        <v>69012</v>
      </c>
      <c r="D77" s="73"/>
    </row>
    <row r="78" ht="16.5" customHeight="1">
      <c r="B78" s="55" t="s">
        <v>68963</v>
      </c>
      <c r="C78" s="55" t="s">
        <v>68963</v>
      </c>
      <c r="D78" s="73"/>
    </row>
    <row r="79" ht="16.5" customHeight="1">
      <c r="B79" s="55" t="s">
        <v>69035</v>
      </c>
      <c r="C79" s="56" t="s">
        <v>68583</v>
      </c>
      <c r="D79" s="73"/>
    </row>
    <row r="80" ht="16.5" customHeight="1">
      <c r="B80" s="55" t="s">
        <v>69036</v>
      </c>
      <c r="C80" s="56" t="s">
        <v>69037</v>
      </c>
      <c r="D80" s="73"/>
    </row>
    <row r="81" ht="16.5" customHeight="1">
      <c r="B81" s="55" t="s">
        <v>68963</v>
      </c>
      <c r="C81" s="55" t="s">
        <v>68963</v>
      </c>
      <c r="D81" s="73"/>
    </row>
    <row r="82" ht="16.5" customHeight="1">
      <c r="B82" s="55" t="s">
        <v>69038</v>
      </c>
      <c r="C82" s="56" t="s">
        <v>68578</v>
      </c>
      <c r="D82" s="73"/>
    </row>
    <row r="83" ht="16.5" customHeight="1">
      <c r="B83" s="55" t="s">
        <v>69019</v>
      </c>
      <c r="C83" s="56" t="s">
        <v>69020</v>
      </c>
      <c r="D83" s="73"/>
    </row>
    <row r="84" ht="16.5" customHeight="1">
      <c r="B84" s="55" t="s">
        <v>68963</v>
      </c>
      <c r="C84" s="55" t="s">
        <v>68963</v>
      </c>
      <c r="D84" s="73"/>
    </row>
    <row r="85" ht="16.5" customHeight="1">
      <c r="B85" s="55" t="s">
        <v>69039</v>
      </c>
      <c r="C85" s="56" t="s">
        <v>68580</v>
      </c>
      <c r="D85" s="73"/>
    </row>
    <row r="86" ht="16.5" customHeight="1">
      <c r="B86" s="55" t="s">
        <v>69028</v>
      </c>
      <c r="C86" s="56" t="s">
        <v>69029</v>
      </c>
      <c r="D86" s="73"/>
    </row>
    <row r="87" ht="16.5" customHeight="1">
      <c r="B87" s="55" t="s">
        <v>68963</v>
      </c>
      <c r="C87" s="55" t="s">
        <v>68963</v>
      </c>
      <c r="D87" s="73"/>
    </row>
    <row r="88" ht="16.5" customHeight="1">
      <c r="B88" s="55" t="s">
        <v>69040</v>
      </c>
      <c r="C88" s="56" t="s">
        <v>68586</v>
      </c>
      <c r="D88" s="73"/>
    </row>
    <row r="89" ht="16.5" customHeight="1">
      <c r="B89" s="55" t="s">
        <v>69036</v>
      </c>
      <c r="C89" s="56" t="s">
        <v>69037</v>
      </c>
      <c r="D89" s="73"/>
    </row>
    <row r="90" ht="16.5" customHeight="1">
      <c r="B90" s="55" t="s">
        <v>68963</v>
      </c>
      <c r="C90" s="55" t="s">
        <v>68963</v>
      </c>
      <c r="D90" s="73"/>
    </row>
    <row r="91" ht="16.5" customHeight="1">
      <c r="B91" s="55" t="s">
        <v>69041</v>
      </c>
      <c r="C91" s="56" t="s">
        <v>68593</v>
      </c>
      <c r="D91" s="73"/>
    </row>
    <row r="92" ht="16.5" customHeight="1">
      <c r="B92" s="55" t="s">
        <v>69023</v>
      </c>
      <c r="C92" s="56" t="s">
        <v>69024</v>
      </c>
      <c r="D92" s="73"/>
    </row>
    <row r="93" ht="16.5" customHeight="1">
      <c r="B93" s="55" t="s">
        <v>68963</v>
      </c>
      <c r="C93" s="55" t="s">
        <v>68963</v>
      </c>
      <c r="D93" s="73"/>
    </row>
    <row r="94" ht="16.5" customHeight="1">
      <c r="B94" s="55" t="s">
        <v>69042</v>
      </c>
      <c r="C94" s="56" t="s">
        <v>68596</v>
      </c>
      <c r="D94" s="73"/>
    </row>
    <row r="95" ht="16.5" customHeight="1">
      <c r="B95" s="55" t="s">
        <v>69031</v>
      </c>
      <c r="C95" s="56" t="s">
        <v>69032</v>
      </c>
      <c r="D95" s="73"/>
    </row>
    <row r="96" ht="16.5" customHeight="1">
      <c r="B96" s="55" t="s">
        <v>68963</v>
      </c>
      <c r="C96" s="55" t="s">
        <v>68963</v>
      </c>
      <c r="D96" s="73"/>
    </row>
    <row r="97" ht="16.5" customHeight="1">
      <c r="B97" s="55" t="s">
        <v>69043</v>
      </c>
      <c r="C97" s="56" t="s">
        <v>64636</v>
      </c>
      <c r="D97" s="73"/>
    </row>
    <row r="98" ht="16.5" customHeight="1">
      <c r="B98" s="55" t="s">
        <v>69025</v>
      </c>
      <c r="C98" s="56" t="s">
        <v>69044</v>
      </c>
      <c r="D98" s="73"/>
    </row>
    <row r="99" ht="16.5" customHeight="1">
      <c r="B99" s="55" t="s">
        <v>68963</v>
      </c>
      <c r="C99" s="55" t="s">
        <v>68963</v>
      </c>
      <c r="D99" s="73"/>
    </row>
    <row r="100" ht="16.5" customHeight="1">
      <c r="B100" s="55" t="s">
        <v>56466</v>
      </c>
      <c r="C100" s="56" t="s">
        <v>41835</v>
      </c>
      <c r="D100" s="73"/>
    </row>
    <row r="101" ht="16.5" customHeight="1">
      <c r="B101" s="55" t="s">
        <v>69045</v>
      </c>
      <c r="C101" s="56" t="s">
        <v>69046</v>
      </c>
      <c r="D101" s="73"/>
    </row>
    <row r="102" ht="16.5" customHeight="1">
      <c r="B102" s="55" t="s">
        <v>68963</v>
      </c>
      <c r="C102" s="55" t="s">
        <v>68963</v>
      </c>
      <c r="D102" s="73"/>
    </row>
    <row r="103" ht="16.5" customHeight="1">
      <c r="B103" s="55" t="s">
        <v>56464</v>
      </c>
      <c r="C103" s="56" t="s">
        <v>56465</v>
      </c>
      <c r="D103" s="73"/>
    </row>
    <row r="104" ht="16.5" customHeight="1">
      <c r="B104" s="55" t="s">
        <v>69047</v>
      </c>
      <c r="C104" s="56" t="s">
        <v>69044</v>
      </c>
      <c r="D104" s="73"/>
    </row>
    <row r="105" ht="16.5" customHeight="1">
      <c r="B105" s="55" t="s">
        <v>68963</v>
      </c>
      <c r="C105" s="55" t="s">
        <v>68963</v>
      </c>
      <c r="D105" s="73"/>
    </row>
    <row r="106" ht="16.5" customHeight="1">
      <c r="B106" s="55" t="s">
        <v>68963</v>
      </c>
      <c r="C106" s="55" t="s">
        <v>68963</v>
      </c>
      <c r="D106" s="73"/>
    </row>
    <row r="107" ht="16.5" customHeight="1">
      <c r="B107" s="55" t="s">
        <v>68963</v>
      </c>
      <c r="C107" s="55" t="s">
        <v>68963</v>
      </c>
      <c r="D107" s="73"/>
    </row>
    <row r="108" ht="16.5" customHeight="1">
      <c r="B108" s="55" t="s">
        <v>68963</v>
      </c>
      <c r="C108" s="55" t="s">
        <v>68963</v>
      </c>
      <c r="D108" s="73"/>
    </row>
    <row r="109" ht="16.5" customHeight="1">
      <c r="B109" s="55" t="s">
        <v>68965</v>
      </c>
      <c r="C109" s="55" t="s">
        <v>68965</v>
      </c>
      <c r="D109" s="73"/>
    </row>
    <row r="110" ht="16.5" customHeight="1">
      <c r="B110" s="55" t="s">
        <v>69048</v>
      </c>
      <c r="C110" s="56" t="s">
        <v>69049</v>
      </c>
      <c r="D110" s="73"/>
    </row>
    <row r="111" ht="16.5" customHeight="1">
      <c r="B111" s="55" t="s">
        <v>68963</v>
      </c>
      <c r="C111" s="55" t="s">
        <v>68963</v>
      </c>
      <c r="D111" s="73"/>
    </row>
    <row r="112" ht="16.5" customHeight="1">
      <c r="B112" s="55" t="s">
        <v>68965</v>
      </c>
      <c r="C112" s="55" t="s">
        <v>68965</v>
      </c>
      <c r="D112" s="73"/>
    </row>
    <row r="113" ht="16.5" customHeight="1">
      <c r="B113" s="56" t="s">
        <v>69050</v>
      </c>
      <c r="C113" s="56" t="s">
        <v>69051</v>
      </c>
      <c r="D113" s="73"/>
    </row>
    <row r="114" ht="16.5" customHeight="1">
      <c r="B114" s="55" t="s">
        <v>69052</v>
      </c>
      <c r="C114" s="56" t="s">
        <v>69053</v>
      </c>
      <c r="D114" s="73"/>
    </row>
    <row r="115" ht="16.5" customHeight="1">
      <c r="B115" s="55" t="s">
        <v>69054</v>
      </c>
      <c r="C115" s="56" t="s">
        <v>69055</v>
      </c>
      <c r="D115" s="73"/>
    </row>
    <row r="116" ht="16.5" customHeight="1">
      <c r="B116" s="55" t="s">
        <v>69056</v>
      </c>
      <c r="C116" s="56" t="s">
        <v>69057</v>
      </c>
      <c r="D116" s="73"/>
    </row>
    <row r="117" ht="16.5" customHeight="1">
      <c r="B117" s="55" t="s">
        <v>68963</v>
      </c>
      <c r="C117" s="55" t="s">
        <v>68963</v>
      </c>
      <c r="D117" s="73"/>
    </row>
    <row r="118" ht="16.5" customHeight="1">
      <c r="B118" s="55" t="s">
        <v>68965</v>
      </c>
      <c r="C118" s="55" t="s">
        <v>68965</v>
      </c>
      <c r="D118" s="73"/>
    </row>
    <row r="119" ht="16.5" customHeight="1">
      <c r="B119" s="55" t="s">
        <v>69058</v>
      </c>
      <c r="C119" s="56" t="s">
        <v>69059</v>
      </c>
      <c r="D119" s="73"/>
    </row>
    <row r="120" ht="16.5" customHeight="1">
      <c r="B120" s="55" t="s">
        <v>68979</v>
      </c>
      <c r="C120" s="56" t="s">
        <v>68980</v>
      </c>
      <c r="D120" s="73"/>
    </row>
    <row r="121" ht="16.5" customHeight="1">
      <c r="B121" s="55" t="s">
        <v>69060</v>
      </c>
      <c r="C121" s="56" t="s">
        <v>69061</v>
      </c>
      <c r="D121" s="73"/>
    </row>
    <row r="122" ht="16.5" customHeight="1">
      <c r="B122" s="55" t="s">
        <v>69062</v>
      </c>
      <c r="C122" s="56" t="s">
        <v>69063</v>
      </c>
      <c r="D122" s="73"/>
    </row>
    <row r="123" ht="16.5" customHeight="1">
      <c r="B123" s="55" t="s">
        <v>69064</v>
      </c>
      <c r="C123" s="56" t="s">
        <v>69065</v>
      </c>
      <c r="D123" s="73"/>
    </row>
    <row r="124" ht="16.5" customHeight="1">
      <c r="B124" s="55" t="s">
        <v>68963</v>
      </c>
      <c r="C124" s="55" t="s">
        <v>68963</v>
      </c>
      <c r="D124" s="73"/>
    </row>
    <row r="125" ht="16.5" customHeight="1">
      <c r="B125" s="55" t="s">
        <v>68965</v>
      </c>
      <c r="C125" s="55" t="s">
        <v>68965</v>
      </c>
      <c r="D125" s="73"/>
    </row>
    <row r="126" ht="16.5" customHeight="1">
      <c r="B126" s="55" t="s">
        <v>69066</v>
      </c>
      <c r="C126" s="56" t="s">
        <v>69067</v>
      </c>
      <c r="D126" s="73"/>
    </row>
    <row r="127" ht="16.5" customHeight="1">
      <c r="B127" s="55" t="s">
        <v>69068</v>
      </c>
      <c r="C127" s="56" t="s">
        <v>69069</v>
      </c>
      <c r="D127" s="73"/>
    </row>
    <row r="128" ht="16.5" customHeight="1">
      <c r="B128" s="55" t="s">
        <v>68963</v>
      </c>
      <c r="C128" s="55" t="s">
        <v>68963</v>
      </c>
      <c r="D128" s="73"/>
    </row>
    <row r="129" ht="16.5" customHeight="1">
      <c r="B129" s="55" t="s">
        <v>68965</v>
      </c>
      <c r="C129" s="55" t="s">
        <v>68965</v>
      </c>
      <c r="D129" s="73"/>
    </row>
    <row r="130" ht="16.5" customHeight="1">
      <c r="B130" s="55" t="s">
        <v>69070</v>
      </c>
      <c r="C130" s="56" t="s">
        <v>69071</v>
      </c>
      <c r="D130" s="73"/>
    </row>
    <row r="131" ht="16.5" customHeight="1">
      <c r="B131" s="55" t="s">
        <v>69072</v>
      </c>
      <c r="C131" s="56" t="s">
        <v>69073</v>
      </c>
      <c r="D131" s="73"/>
    </row>
    <row r="132" ht="16.5" customHeight="1">
      <c r="B132" s="55" t="s">
        <v>68963</v>
      </c>
      <c r="C132" s="55" t="s">
        <v>68963</v>
      </c>
      <c r="D132" s="73"/>
    </row>
    <row r="133" ht="16.5" customHeight="1">
      <c r="B133" s="55" t="s">
        <v>68965</v>
      </c>
      <c r="C133" s="55" t="s">
        <v>68965</v>
      </c>
      <c r="D133" s="73"/>
    </row>
    <row r="134" ht="16.5" customHeight="1">
      <c r="B134" s="55" t="s">
        <v>69074</v>
      </c>
      <c r="C134" s="56" t="s">
        <v>69075</v>
      </c>
      <c r="D134" s="73"/>
    </row>
    <row r="135" ht="16.5" customHeight="1">
      <c r="B135" s="55" t="s">
        <v>69076</v>
      </c>
      <c r="C135" s="56" t="s">
        <v>69077</v>
      </c>
      <c r="D135" s="73"/>
    </row>
    <row r="136" ht="16.5" customHeight="1">
      <c r="B136" s="55" t="s">
        <v>68963</v>
      </c>
      <c r="C136" s="55" t="s">
        <v>68963</v>
      </c>
      <c r="D136" s="73"/>
    </row>
    <row r="137" ht="16.5" customHeight="1">
      <c r="B137" s="55" t="s">
        <v>68965</v>
      </c>
      <c r="C137" s="55" t="s">
        <v>68965</v>
      </c>
      <c r="D137" s="73"/>
    </row>
    <row r="138" ht="16.5" customHeight="1">
      <c r="B138" s="55" t="s">
        <v>69078</v>
      </c>
      <c r="C138" s="56" t="s">
        <v>69079</v>
      </c>
      <c r="D138" s="73"/>
    </row>
    <row r="139" ht="16.5" customHeight="1">
      <c r="B139" s="55" t="s">
        <v>69080</v>
      </c>
      <c r="C139" s="56" t="s">
        <v>69081</v>
      </c>
      <c r="D139" s="73"/>
    </row>
    <row r="140" ht="16.5" customHeight="1">
      <c r="B140" s="55" t="s">
        <v>69082</v>
      </c>
      <c r="C140" s="56" t="s">
        <v>69083</v>
      </c>
      <c r="D140" s="73"/>
    </row>
    <row r="141" ht="16.5" customHeight="1">
      <c r="B141" s="55" t="s">
        <v>69084</v>
      </c>
      <c r="C141" s="56" t="s">
        <v>69085</v>
      </c>
      <c r="D141" s="73"/>
    </row>
    <row r="142" ht="16.5" customHeight="1">
      <c r="B142" s="55" t="s">
        <v>68963</v>
      </c>
      <c r="C142" s="55" t="s">
        <v>68963</v>
      </c>
      <c r="D142" s="73"/>
    </row>
    <row r="143" ht="16.5" customHeight="1">
      <c r="B143" s="55" t="s">
        <v>68965</v>
      </c>
      <c r="C143" s="55" t="s">
        <v>68965</v>
      </c>
      <c r="D143" s="73"/>
    </row>
    <row r="144" ht="16.5" customHeight="1">
      <c r="B144" s="55" t="s">
        <v>69086</v>
      </c>
      <c r="C144" s="56" t="s">
        <v>69087</v>
      </c>
      <c r="D144" s="73"/>
    </row>
    <row r="145" ht="16.5" customHeight="1">
      <c r="B145" s="55" t="s">
        <v>69088</v>
      </c>
      <c r="C145" s="56" t="s">
        <v>69089</v>
      </c>
      <c r="D145" s="73"/>
    </row>
    <row r="146" ht="16.5" customHeight="1">
      <c r="B146" s="55" t="s">
        <v>69090</v>
      </c>
      <c r="C146" s="56" t="s">
        <v>69091</v>
      </c>
      <c r="D146" s="73"/>
    </row>
    <row r="147" ht="16.5" customHeight="1">
      <c r="B147" s="55" t="s">
        <v>69092</v>
      </c>
      <c r="C147" s="56" t="s">
        <v>69093</v>
      </c>
      <c r="D147" s="73"/>
    </row>
    <row r="148" ht="16.5" customHeight="1">
      <c r="B148" s="55" t="s">
        <v>69094</v>
      </c>
      <c r="C148" s="56" t="s">
        <v>69095</v>
      </c>
      <c r="D148" s="73"/>
    </row>
    <row r="149" ht="16.5" customHeight="1">
      <c r="B149" s="55" t="s">
        <v>68963</v>
      </c>
      <c r="C149" s="55" t="s">
        <v>68963</v>
      </c>
      <c r="D149" s="73"/>
    </row>
    <row r="150" ht="16.5" customHeight="1">
      <c r="B150" s="55" t="s">
        <v>68965</v>
      </c>
      <c r="C150" s="55" t="s">
        <v>68965</v>
      </c>
      <c r="D150" s="73"/>
    </row>
    <row r="151" ht="16.5" customHeight="1">
      <c r="B151" s="55" t="s">
        <v>69096</v>
      </c>
      <c r="C151" s="56" t="s">
        <v>69097</v>
      </c>
      <c r="D151" s="73"/>
    </row>
    <row r="152" ht="16.5" customHeight="1">
      <c r="B152" s="55" t="s">
        <v>69098</v>
      </c>
      <c r="C152" s="56" t="s">
        <v>69099</v>
      </c>
      <c r="D152" s="73"/>
    </row>
    <row r="153" ht="16.5" customHeight="1">
      <c r="B153" s="55" t="s">
        <v>69100</v>
      </c>
      <c r="C153" s="56" t="s">
        <v>69101</v>
      </c>
      <c r="D153" s="73"/>
    </row>
    <row r="154" ht="16.5" customHeight="1">
      <c r="B154" s="55" t="s">
        <v>68963</v>
      </c>
      <c r="C154" s="55" t="s">
        <v>68963</v>
      </c>
      <c r="D154" s="73"/>
    </row>
    <row r="155" ht="16.5" customHeight="1">
      <c r="B155" s="55" t="s">
        <v>68963</v>
      </c>
      <c r="C155" s="55" t="s">
        <v>68963</v>
      </c>
      <c r="D155" s="73"/>
    </row>
    <row r="156" ht="16.5" customHeight="1">
      <c r="B156" s="55" t="s">
        <v>68965</v>
      </c>
      <c r="C156" s="55" t="s">
        <v>68965</v>
      </c>
      <c r="D156" s="73"/>
    </row>
    <row r="157" ht="16.5" customHeight="1">
      <c r="B157" s="55" t="s">
        <v>69102</v>
      </c>
      <c r="C157" s="56" t="s">
        <v>69103</v>
      </c>
      <c r="D157" s="73"/>
    </row>
    <row r="158" ht="16.5" customHeight="1">
      <c r="B158" s="55" t="s">
        <v>69104</v>
      </c>
      <c r="C158" s="56" t="s">
        <v>69105</v>
      </c>
      <c r="D158" s="73"/>
    </row>
    <row r="159" ht="16.5" customHeight="1">
      <c r="B159" s="55" t="s">
        <v>68963</v>
      </c>
      <c r="C159" s="55" t="s">
        <v>68963</v>
      </c>
      <c r="D159" s="73"/>
    </row>
    <row r="160" ht="16.5" customHeight="1">
      <c r="B160" s="55" t="s">
        <v>68965</v>
      </c>
      <c r="C160" s="55" t="s">
        <v>68965</v>
      </c>
      <c r="D160" s="73"/>
    </row>
    <row r="161" ht="16.5" customHeight="1">
      <c r="B161" s="55" t="s">
        <v>69106</v>
      </c>
      <c r="C161" s="56" t="s">
        <v>69107</v>
      </c>
      <c r="D161" s="73"/>
    </row>
    <row r="162" ht="16.5" customHeight="1">
      <c r="B162" s="55" t="s">
        <v>69108</v>
      </c>
      <c r="C162" s="56" t="s">
        <v>69109</v>
      </c>
      <c r="D162" s="73"/>
    </row>
    <row r="163" ht="16.5" customHeight="1">
      <c r="B163" s="55" t="s">
        <v>68963</v>
      </c>
      <c r="C163" s="55" t="s">
        <v>68963</v>
      </c>
      <c r="D163" s="73"/>
    </row>
    <row r="164" ht="16.5" customHeight="1">
      <c r="B164" s="55" t="s">
        <v>68965</v>
      </c>
      <c r="C164" s="55" t="s">
        <v>68965</v>
      </c>
      <c r="D164" s="73"/>
    </row>
    <row r="165" ht="16.5" customHeight="1">
      <c r="B165" s="55" t="s">
        <v>69110</v>
      </c>
      <c r="C165" s="56" t="s">
        <v>69111</v>
      </c>
      <c r="D165" s="73"/>
    </row>
    <row r="166" ht="16.5" customHeight="1">
      <c r="B166" s="55" t="s">
        <v>69112</v>
      </c>
      <c r="C166" s="56" t="s">
        <v>69113</v>
      </c>
      <c r="D166" s="73"/>
    </row>
    <row r="167" ht="16.5" customHeight="1">
      <c r="B167" s="55" t="s">
        <v>69114</v>
      </c>
      <c r="C167" s="56" t="s">
        <v>69115</v>
      </c>
      <c r="D167" s="73"/>
    </row>
    <row r="168" ht="16.5" customHeight="1">
      <c r="B168" s="55" t="s">
        <v>69116</v>
      </c>
      <c r="C168" s="56" t="s">
        <v>69117</v>
      </c>
      <c r="D168" s="73"/>
    </row>
    <row r="169" ht="16.5" customHeight="1">
      <c r="B169" s="55" t="s">
        <v>69118</v>
      </c>
      <c r="C169" s="56" t="s">
        <v>69119</v>
      </c>
      <c r="D169" s="73"/>
    </row>
    <row r="170" ht="16.5" customHeight="1">
      <c r="B170" s="55" t="s">
        <v>68963</v>
      </c>
      <c r="C170" s="55" t="s">
        <v>68963</v>
      </c>
      <c r="D170" s="73"/>
    </row>
    <row r="171" ht="16.5" customHeight="1">
      <c r="B171" s="55" t="s">
        <v>68965</v>
      </c>
      <c r="C171" s="55" t="s">
        <v>68965</v>
      </c>
      <c r="D171" s="73"/>
    </row>
    <row r="172" ht="16.5" customHeight="1">
      <c r="B172" s="55" t="s">
        <v>69120</v>
      </c>
      <c r="C172" s="56" t="s">
        <v>69121</v>
      </c>
      <c r="D172" s="73"/>
    </row>
    <row r="173" ht="16.5" customHeight="1">
      <c r="B173" s="55" t="s">
        <v>69122</v>
      </c>
      <c r="C173" s="56" t="s">
        <v>69123</v>
      </c>
      <c r="D173" s="73"/>
    </row>
    <row r="174" ht="16.5" customHeight="1">
      <c r="B174" s="55" t="s">
        <v>68963</v>
      </c>
      <c r="C174" s="55" t="s">
        <v>68963</v>
      </c>
      <c r="D174" s="73"/>
    </row>
    <row r="175" ht="16.5" customHeight="1">
      <c r="B175" s="55" t="s">
        <v>68965</v>
      </c>
      <c r="C175" s="55" t="s">
        <v>68965</v>
      </c>
      <c r="D175" s="73"/>
    </row>
    <row r="176" ht="16.5" customHeight="1">
      <c r="B176" s="55" t="s">
        <v>69124</v>
      </c>
      <c r="C176" s="56" t="s">
        <v>69125</v>
      </c>
      <c r="D176" s="73"/>
    </row>
    <row r="177" ht="16.5" customHeight="1">
      <c r="B177" s="55" t="s">
        <v>69126</v>
      </c>
      <c r="C177" s="56" t="s">
        <v>69127</v>
      </c>
      <c r="D177" s="73"/>
    </row>
    <row r="178" ht="16.5" customHeight="1">
      <c r="B178" s="55" t="s">
        <v>68963</v>
      </c>
      <c r="C178" s="55" t="s">
        <v>68963</v>
      </c>
      <c r="D178" s="73"/>
    </row>
    <row r="179" ht="16.5" customHeight="1">
      <c r="B179" s="55" t="s">
        <v>68965</v>
      </c>
      <c r="C179" s="55" t="s">
        <v>68965</v>
      </c>
      <c r="D179" s="73"/>
    </row>
    <row r="180" ht="16.5" customHeight="1">
      <c r="B180" s="55" t="s">
        <v>69128</v>
      </c>
      <c r="C180" s="56" t="s">
        <v>69129</v>
      </c>
      <c r="D180" s="73"/>
    </row>
    <row r="181" ht="16.5" customHeight="1">
      <c r="B181" s="55" t="s">
        <v>69130</v>
      </c>
      <c r="C181" s="56" t="s">
        <v>69131</v>
      </c>
      <c r="D181" s="73"/>
    </row>
    <row r="182" ht="16.5" customHeight="1">
      <c r="B182" s="55" t="s">
        <v>69132</v>
      </c>
      <c r="C182" s="56" t="s">
        <v>69133</v>
      </c>
      <c r="D182" s="73"/>
    </row>
    <row r="183" ht="16.5" customHeight="1">
      <c r="B183" s="55" t="s">
        <v>69134</v>
      </c>
      <c r="C183" s="56" t="s">
        <v>69135</v>
      </c>
      <c r="D183" s="73"/>
    </row>
    <row r="184" ht="16.5" customHeight="1">
      <c r="B184" s="55" t="s">
        <v>68963</v>
      </c>
      <c r="C184" s="55" t="s">
        <v>68963</v>
      </c>
      <c r="D184" s="73"/>
    </row>
    <row r="185" ht="16.5" customHeight="1">
      <c r="B185" s="55" t="s">
        <v>68965</v>
      </c>
      <c r="C185" s="55" t="s">
        <v>68965</v>
      </c>
      <c r="D185" s="73"/>
    </row>
    <row r="186" ht="16.5" customHeight="1">
      <c r="B186" s="55" t="s">
        <v>69136</v>
      </c>
      <c r="C186" s="56" t="s">
        <v>69137</v>
      </c>
      <c r="D186" s="73"/>
    </row>
    <row r="187" ht="16.5" customHeight="1">
      <c r="B187" s="55" t="s">
        <v>69138</v>
      </c>
      <c r="C187" s="56" t="s">
        <v>69139</v>
      </c>
      <c r="D187" s="73"/>
    </row>
    <row r="188" ht="16.5" customHeight="1">
      <c r="B188" s="55" t="s">
        <v>68963</v>
      </c>
      <c r="C188" s="55" t="s">
        <v>68963</v>
      </c>
      <c r="D188" s="73"/>
    </row>
    <row r="189" ht="16.5" customHeight="1">
      <c r="B189" s="55" t="s">
        <v>68965</v>
      </c>
      <c r="C189" s="55" t="s">
        <v>68965</v>
      </c>
      <c r="D189" s="73"/>
    </row>
    <row r="190" ht="16.5" customHeight="1">
      <c r="B190" s="55" t="s">
        <v>69140</v>
      </c>
      <c r="C190" s="56" t="s">
        <v>69141</v>
      </c>
      <c r="D190" s="73"/>
    </row>
    <row r="191" ht="16.5" customHeight="1">
      <c r="B191" s="55" t="s">
        <v>69142</v>
      </c>
      <c r="C191" s="56" t="s">
        <v>69143</v>
      </c>
      <c r="D191" s="73"/>
    </row>
    <row r="192" ht="16.5" customHeight="1">
      <c r="B192" s="55" t="s">
        <v>69144</v>
      </c>
      <c r="C192" s="56" t="s">
        <v>69145</v>
      </c>
      <c r="D192" s="73"/>
    </row>
    <row r="193" ht="16.5" customHeight="1">
      <c r="B193" s="55" t="s">
        <v>69146</v>
      </c>
      <c r="C193" s="56" t="s">
        <v>69147</v>
      </c>
      <c r="D193" s="73"/>
    </row>
    <row r="194" ht="16.5" customHeight="1">
      <c r="B194" s="55" t="s">
        <v>69148</v>
      </c>
      <c r="C194" s="56" t="s">
        <v>69149</v>
      </c>
      <c r="D194" s="73"/>
    </row>
    <row r="195" ht="16.5" customHeight="1">
      <c r="B195" s="55" t="s">
        <v>69150</v>
      </c>
      <c r="C195" s="56" t="s">
        <v>69151</v>
      </c>
      <c r="D195" s="73"/>
    </row>
    <row r="196" ht="16.5" customHeight="1">
      <c r="B196" s="55" t="s">
        <v>69152</v>
      </c>
      <c r="C196" s="56" t="s">
        <v>69153</v>
      </c>
      <c r="D196" s="73"/>
    </row>
    <row r="197" ht="16.5" customHeight="1">
      <c r="B197" s="55" t="s">
        <v>69154</v>
      </c>
      <c r="C197" s="56" t="s">
        <v>69155</v>
      </c>
      <c r="D197" s="73"/>
    </row>
    <row r="198" ht="16.5" customHeight="1">
      <c r="B198" s="55" t="s">
        <v>69156</v>
      </c>
      <c r="C198" s="56" t="s">
        <v>69157</v>
      </c>
      <c r="D198" s="73"/>
    </row>
    <row r="199" ht="16.5" customHeight="1">
      <c r="B199" s="55" t="s">
        <v>69158</v>
      </c>
      <c r="C199" s="56" t="s">
        <v>69159</v>
      </c>
      <c r="D199" s="73"/>
    </row>
    <row r="200" ht="16.5" customHeight="1">
      <c r="B200" s="55" t="s">
        <v>69160</v>
      </c>
      <c r="C200" s="56" t="s">
        <v>69161</v>
      </c>
      <c r="D200" s="73"/>
    </row>
    <row r="201" ht="16.5" customHeight="1">
      <c r="B201" s="55" t="s">
        <v>68963</v>
      </c>
      <c r="C201" s="55" t="s">
        <v>68963</v>
      </c>
      <c r="D201" s="73"/>
    </row>
    <row r="202" ht="16.5" customHeight="1">
      <c r="B202" s="55" t="s">
        <v>68965</v>
      </c>
      <c r="C202" s="55" t="s">
        <v>68965</v>
      </c>
      <c r="D202" s="73"/>
    </row>
    <row r="203" ht="16.5" customHeight="1">
      <c r="B203" s="55" t="s">
        <v>69162</v>
      </c>
      <c r="C203" s="56" t="s">
        <v>69163</v>
      </c>
      <c r="D203" s="73"/>
    </row>
    <row r="204" ht="16.5" customHeight="1">
      <c r="B204" s="55" t="s">
        <v>69164</v>
      </c>
      <c r="C204" s="56" t="s">
        <v>69165</v>
      </c>
      <c r="D204" s="73"/>
    </row>
    <row r="205" ht="16.5" customHeight="1">
      <c r="B205" s="55" t="s">
        <v>68963</v>
      </c>
      <c r="C205" s="55" t="s">
        <v>68963</v>
      </c>
      <c r="D205" s="73"/>
    </row>
    <row r="206" ht="16.5" customHeight="1">
      <c r="B206" s="55" t="s">
        <v>68963</v>
      </c>
      <c r="C206" s="55" t="s">
        <v>68963</v>
      </c>
      <c r="D206" s="73"/>
    </row>
    <row r="207" ht="16.5" customHeight="1">
      <c r="B207" s="55" t="s">
        <v>68963</v>
      </c>
      <c r="C207" s="55" t="s">
        <v>68963</v>
      </c>
      <c r="D207" s="73"/>
    </row>
    <row r="208" ht="16.5" customHeight="1">
      <c r="B208" s="55" t="s">
        <v>68963</v>
      </c>
      <c r="C208" s="55" t="s">
        <v>68963</v>
      </c>
      <c r="D208" s="73"/>
    </row>
    <row r="209" ht="16.5" customHeight="1">
      <c r="B209" s="55" t="s">
        <v>68965</v>
      </c>
      <c r="C209" s="55" t="s">
        <v>68965</v>
      </c>
      <c r="D209" s="73"/>
    </row>
    <row r="210" ht="16.5" customHeight="1">
      <c r="B210" s="55" t="s">
        <v>69166</v>
      </c>
      <c r="C210" s="56" t="s">
        <v>69167</v>
      </c>
      <c r="D210" s="73"/>
    </row>
    <row r="211" ht="16.5" customHeight="1">
      <c r="B211" s="55" t="s">
        <v>68963</v>
      </c>
      <c r="C211" s="55" t="s">
        <v>68963</v>
      </c>
      <c r="D211" s="73"/>
    </row>
    <row r="212" ht="16.5" customHeight="1">
      <c r="B212" s="55" t="s">
        <v>68965</v>
      </c>
      <c r="C212" s="55" t="s">
        <v>68965</v>
      </c>
      <c r="D212" s="73"/>
    </row>
    <row r="213" ht="16.5" customHeight="1">
      <c r="B213" s="56" t="s">
        <v>69168</v>
      </c>
      <c r="C213" s="56" t="s">
        <v>69169</v>
      </c>
      <c r="D213" s="73"/>
    </row>
    <row r="214" ht="16.5" customHeight="1">
      <c r="B214" s="55" t="s">
        <v>69170</v>
      </c>
      <c r="C214" s="56" t="s">
        <v>69171</v>
      </c>
      <c r="D214" s="73"/>
    </row>
    <row r="215" ht="16.5" customHeight="1">
      <c r="B215" s="55" t="s">
        <v>68963</v>
      </c>
      <c r="C215" s="55" t="s">
        <v>68963</v>
      </c>
      <c r="D215" s="73"/>
    </row>
    <row r="216" ht="16.5" customHeight="1">
      <c r="B216" s="55" t="s">
        <v>68965</v>
      </c>
      <c r="C216" s="55" t="s">
        <v>68965</v>
      </c>
      <c r="D216" s="73"/>
    </row>
    <row r="217" ht="16.5" customHeight="1">
      <c r="B217" s="55" t="s">
        <v>69172</v>
      </c>
      <c r="C217" s="56" t="s">
        <v>69173</v>
      </c>
      <c r="D217" s="73"/>
    </row>
    <row r="218" ht="16.5" customHeight="1">
      <c r="B218" s="55" t="s">
        <v>69174</v>
      </c>
      <c r="C218" s="56" t="s">
        <v>69175</v>
      </c>
      <c r="D218" s="73"/>
    </row>
    <row r="219" ht="16.5" customHeight="1">
      <c r="B219" s="55" t="s">
        <v>68963</v>
      </c>
      <c r="C219" s="55" t="s">
        <v>68963</v>
      </c>
      <c r="D219" s="73"/>
    </row>
    <row r="220" ht="16.5" customHeight="1">
      <c r="B220" s="55" t="s">
        <v>68965</v>
      </c>
      <c r="C220" s="55" t="s">
        <v>68965</v>
      </c>
      <c r="D220" s="73"/>
    </row>
    <row r="221" ht="16.5" customHeight="1">
      <c r="B221" s="55" t="s">
        <v>69176</v>
      </c>
      <c r="C221" s="56" t="s">
        <v>69177</v>
      </c>
      <c r="D221" s="73"/>
    </row>
    <row r="222" ht="16.5" customHeight="1">
      <c r="B222" s="55" t="s">
        <v>69174</v>
      </c>
      <c r="C222" s="56" t="s">
        <v>69175</v>
      </c>
      <c r="D222" s="73"/>
    </row>
    <row r="223" ht="16.5" customHeight="1">
      <c r="B223" s="55" t="s">
        <v>69178</v>
      </c>
      <c r="C223" s="56" t="s">
        <v>69179</v>
      </c>
      <c r="D223" s="73"/>
    </row>
    <row r="224" ht="16.5" customHeight="1">
      <c r="B224" s="55" t="s">
        <v>68963</v>
      </c>
      <c r="C224" s="55" t="s">
        <v>68963</v>
      </c>
      <c r="D224" s="73"/>
    </row>
    <row r="225" ht="16.5" customHeight="1">
      <c r="B225" s="55" t="s">
        <v>68965</v>
      </c>
      <c r="C225" s="55" t="s">
        <v>68965</v>
      </c>
      <c r="D225" s="73"/>
    </row>
    <row r="226" ht="16.5" customHeight="1">
      <c r="B226" s="55" t="s">
        <v>69180</v>
      </c>
      <c r="C226" s="56" t="s">
        <v>69181</v>
      </c>
      <c r="D226" s="73"/>
    </row>
    <row r="227" ht="16.5" customHeight="1">
      <c r="B227" s="55" t="s">
        <v>69182</v>
      </c>
      <c r="C227" s="56" t="s">
        <v>69183</v>
      </c>
      <c r="D227" s="73"/>
    </row>
    <row r="228" ht="16.5" customHeight="1">
      <c r="B228" s="55" t="s">
        <v>69184</v>
      </c>
      <c r="C228" s="56" t="s">
        <v>69185</v>
      </c>
      <c r="D228" s="73"/>
    </row>
    <row r="229" ht="16.5" customHeight="1">
      <c r="B229" s="55" t="s">
        <v>69186</v>
      </c>
      <c r="C229" s="56" t="s">
        <v>69187</v>
      </c>
      <c r="D229" s="73"/>
    </row>
    <row r="230" ht="16.5" customHeight="1">
      <c r="B230" s="55" t="s">
        <v>68963</v>
      </c>
      <c r="C230" s="55" t="s">
        <v>68963</v>
      </c>
      <c r="D230" s="73"/>
    </row>
    <row r="231" ht="16.5" customHeight="1">
      <c r="B231" s="55" t="s">
        <v>68965</v>
      </c>
      <c r="C231" s="55" t="s">
        <v>68965</v>
      </c>
      <c r="D231" s="73"/>
    </row>
    <row r="232" ht="16.5" customHeight="1">
      <c r="B232" s="56" t="s">
        <v>69188</v>
      </c>
      <c r="C232" s="56" t="s">
        <v>69189</v>
      </c>
      <c r="D232" s="73"/>
    </row>
    <row r="233" ht="16.5" customHeight="1">
      <c r="B233" s="55" t="s">
        <v>69190</v>
      </c>
      <c r="C233" s="56" t="s">
        <v>69191</v>
      </c>
      <c r="D233" s="73"/>
    </row>
    <row r="234" ht="16.5" customHeight="1">
      <c r="B234" s="55" t="s">
        <v>68963</v>
      </c>
      <c r="C234" s="55" t="s">
        <v>68963</v>
      </c>
      <c r="D234" s="73"/>
    </row>
    <row r="235" ht="16.5" customHeight="1">
      <c r="B235" s="55" t="s">
        <v>68965</v>
      </c>
      <c r="C235" s="55" t="s">
        <v>68965</v>
      </c>
      <c r="D235" s="73"/>
    </row>
    <row r="236" ht="16.5" customHeight="1">
      <c r="B236" s="55" t="s">
        <v>69192</v>
      </c>
      <c r="C236" s="56" t="s">
        <v>69193</v>
      </c>
      <c r="D236" s="73"/>
    </row>
    <row r="237" ht="16.5" customHeight="1">
      <c r="B237" s="55" t="s">
        <v>69194</v>
      </c>
      <c r="C237" s="56" t="s">
        <v>69195</v>
      </c>
      <c r="D237" s="73"/>
    </row>
    <row r="238" ht="16.5" customHeight="1">
      <c r="B238" s="55" t="s">
        <v>68963</v>
      </c>
      <c r="C238" s="55" t="s">
        <v>68963</v>
      </c>
      <c r="D238" s="73"/>
    </row>
    <row r="239" ht="16.5" customHeight="1">
      <c r="B239" s="55" t="s">
        <v>68965</v>
      </c>
      <c r="C239" s="55" t="s">
        <v>68965</v>
      </c>
      <c r="D239" s="73"/>
    </row>
    <row r="240" ht="16.5" customHeight="1">
      <c r="B240" s="55" t="s">
        <v>69196</v>
      </c>
      <c r="C240" s="56" t="s">
        <v>69197</v>
      </c>
      <c r="D240" s="73"/>
    </row>
    <row r="241" ht="16.5" customHeight="1">
      <c r="B241" s="55" t="s">
        <v>69198</v>
      </c>
      <c r="C241" s="56" t="s">
        <v>69199</v>
      </c>
      <c r="D241" s="73"/>
    </row>
    <row r="242" ht="16.5" customHeight="1">
      <c r="B242" s="55" t="s">
        <v>68963</v>
      </c>
      <c r="C242" s="55" t="s">
        <v>68963</v>
      </c>
      <c r="D242" s="73"/>
    </row>
    <row r="243" ht="16.5" customHeight="1">
      <c r="B243" s="55" t="s">
        <v>68965</v>
      </c>
      <c r="C243" s="55" t="s">
        <v>68965</v>
      </c>
      <c r="D243" s="73"/>
    </row>
    <row r="244" ht="16.5" customHeight="1">
      <c r="B244" s="55" t="s">
        <v>69200</v>
      </c>
      <c r="C244" s="56" t="s">
        <v>69201</v>
      </c>
      <c r="D244" s="73"/>
    </row>
    <row r="245" ht="16.5" customHeight="1">
      <c r="B245" s="55" t="s">
        <v>69202</v>
      </c>
      <c r="C245" s="56" t="s">
        <v>69203</v>
      </c>
      <c r="D245" s="73"/>
    </row>
    <row r="246" ht="16.5" customHeight="1">
      <c r="B246" s="55" t="s">
        <v>69204</v>
      </c>
      <c r="C246" s="56" t="s">
        <v>69205</v>
      </c>
      <c r="D246" s="73"/>
    </row>
    <row r="247" ht="16.5" customHeight="1">
      <c r="B247" s="55" t="s">
        <v>69206</v>
      </c>
      <c r="C247" s="56" t="s">
        <v>69207</v>
      </c>
      <c r="D247" s="73"/>
    </row>
    <row r="248" ht="16.5" customHeight="1">
      <c r="B248" s="55" t="s">
        <v>68963</v>
      </c>
      <c r="C248" s="55" t="s">
        <v>68963</v>
      </c>
      <c r="D248" s="73"/>
    </row>
    <row r="249" ht="16.5" customHeight="1">
      <c r="B249" s="55" t="s">
        <v>68965</v>
      </c>
      <c r="C249" s="55" t="s">
        <v>68965</v>
      </c>
      <c r="D249" s="73"/>
    </row>
    <row r="250" ht="16.5" customHeight="1">
      <c r="B250" s="55" t="s">
        <v>69208</v>
      </c>
      <c r="C250" s="56" t="s">
        <v>69209</v>
      </c>
      <c r="D250" s="73"/>
    </row>
    <row r="251" ht="16.5" customHeight="1">
      <c r="B251" s="55" t="s">
        <v>69210</v>
      </c>
      <c r="C251" s="56" t="s">
        <v>69211</v>
      </c>
      <c r="D251" s="73"/>
    </row>
    <row r="252" ht="16.5" customHeight="1">
      <c r="B252" s="55" t="s">
        <v>68963</v>
      </c>
      <c r="C252" s="55" t="s">
        <v>68963</v>
      </c>
      <c r="D252" s="73"/>
    </row>
    <row r="253" ht="16.5" customHeight="1">
      <c r="B253" s="55" t="s">
        <v>68965</v>
      </c>
      <c r="C253" s="55" t="s">
        <v>68965</v>
      </c>
      <c r="D253" s="73"/>
    </row>
    <row r="254" ht="16.5" customHeight="1">
      <c r="B254" s="55" t="s">
        <v>69212</v>
      </c>
      <c r="C254" s="56" t="s">
        <v>69213</v>
      </c>
      <c r="D254" s="73"/>
    </row>
    <row r="255" ht="16.5" customHeight="1">
      <c r="B255" s="55" t="s">
        <v>69214</v>
      </c>
      <c r="C255" s="56" t="s">
        <v>69215</v>
      </c>
      <c r="D255" s="73"/>
    </row>
    <row r="256" ht="16.5" customHeight="1">
      <c r="B256" s="55" t="s">
        <v>68963</v>
      </c>
      <c r="C256" s="55" t="s">
        <v>68963</v>
      </c>
      <c r="D256" s="73"/>
    </row>
    <row r="257" ht="16.5" customHeight="1">
      <c r="B257" s="55" t="s">
        <v>68965</v>
      </c>
      <c r="C257" s="55" t="s">
        <v>68965</v>
      </c>
      <c r="D257" s="73"/>
    </row>
    <row r="258" ht="16.5" customHeight="1">
      <c r="B258" s="55" t="s">
        <v>69216</v>
      </c>
      <c r="C258" s="56" t="s">
        <v>69217</v>
      </c>
      <c r="D258" s="73"/>
    </row>
    <row r="259" ht="16.5" customHeight="1">
      <c r="B259" s="55" t="s">
        <v>69218</v>
      </c>
      <c r="C259" s="56" t="s">
        <v>69219</v>
      </c>
      <c r="D259" s="73"/>
    </row>
    <row r="260" ht="16.5" customHeight="1">
      <c r="B260" s="55" t="s">
        <v>68963</v>
      </c>
      <c r="C260" s="55" t="s">
        <v>68963</v>
      </c>
      <c r="D260" s="73"/>
    </row>
    <row r="261" ht="16.5" customHeight="1">
      <c r="B261" s="55" t="s">
        <v>68965</v>
      </c>
      <c r="C261" s="55" t="s">
        <v>68965</v>
      </c>
      <c r="D261" s="73"/>
    </row>
    <row r="262" ht="16.5" customHeight="1">
      <c r="B262" s="55" t="s">
        <v>69220</v>
      </c>
      <c r="C262" s="56" t="s">
        <v>69221</v>
      </c>
      <c r="D262" s="73"/>
    </row>
    <row r="263" ht="16.5" customHeight="1">
      <c r="B263" s="56" t="s">
        <v>69222</v>
      </c>
      <c r="C263" s="56" t="s">
        <v>69223</v>
      </c>
      <c r="D263" s="73"/>
    </row>
    <row r="264" ht="16.5" customHeight="1">
      <c r="B264" s="55" t="s">
        <v>68963</v>
      </c>
      <c r="C264" s="55" t="s">
        <v>68963</v>
      </c>
      <c r="D264" s="73"/>
    </row>
    <row r="265" ht="16.5" customHeight="1">
      <c r="B265" s="55" t="s">
        <v>68963</v>
      </c>
      <c r="C265" s="55" t="s">
        <v>68963</v>
      </c>
      <c r="D265" s="73"/>
    </row>
    <row r="266" ht="16.5" customHeight="1">
      <c r="B266" s="55" t="s">
        <v>68963</v>
      </c>
      <c r="C266" s="55" t="s">
        <v>68963</v>
      </c>
      <c r="D266" s="73"/>
    </row>
    <row r="267" ht="16.5" customHeight="1">
      <c r="B267" s="55" t="s">
        <v>68963</v>
      </c>
      <c r="C267" s="55" t="s">
        <v>68963</v>
      </c>
      <c r="D267" s="73"/>
    </row>
    <row r="268" ht="16.5" customHeight="1">
      <c r="B268" s="55" t="s">
        <v>68965</v>
      </c>
      <c r="C268" s="55" t="s">
        <v>68965</v>
      </c>
      <c r="D268" s="73"/>
    </row>
    <row r="269" ht="16.5" customHeight="1">
      <c r="B269" s="55" t="s">
        <v>69224</v>
      </c>
      <c r="C269" s="56" t="s">
        <v>69225</v>
      </c>
      <c r="D269" s="73"/>
    </row>
    <row r="270" ht="16.5" customHeight="1">
      <c r="B270" s="55" t="s">
        <v>68963</v>
      </c>
      <c r="C270" s="55" t="s">
        <v>68963</v>
      </c>
      <c r="D270" s="73"/>
    </row>
    <row r="271" ht="16.5" customHeight="1">
      <c r="B271" s="55" t="s">
        <v>68965</v>
      </c>
      <c r="C271" s="55" t="s">
        <v>68965</v>
      </c>
      <c r="D271" s="73"/>
    </row>
    <row r="272" ht="16.5" customHeight="1">
      <c r="B272" s="55" t="s">
        <v>69226</v>
      </c>
      <c r="C272" s="56" t="s">
        <v>69227</v>
      </c>
      <c r="D272" s="73"/>
    </row>
    <row r="273" ht="16.5" customHeight="1">
      <c r="B273" s="55" t="s">
        <v>69228</v>
      </c>
      <c r="C273" s="56" t="s">
        <v>69229</v>
      </c>
      <c r="D273" s="73"/>
    </row>
    <row r="274" ht="16.5" customHeight="1">
      <c r="B274" s="55" t="s">
        <v>69230</v>
      </c>
      <c r="C274" s="56" t="s">
        <v>69231</v>
      </c>
      <c r="D274" s="73"/>
    </row>
    <row r="275" ht="16.5" customHeight="1">
      <c r="B275" s="55" t="s">
        <v>68963</v>
      </c>
      <c r="C275" s="55" t="s">
        <v>68963</v>
      </c>
      <c r="D275" s="73"/>
    </row>
    <row r="276" ht="16.5" customHeight="1">
      <c r="B276" s="55" t="s">
        <v>68963</v>
      </c>
      <c r="C276" s="55" t="s">
        <v>68963</v>
      </c>
      <c r="D276" s="73"/>
    </row>
    <row r="277" ht="16.5" customHeight="1">
      <c r="B277" s="55" t="s">
        <v>68963</v>
      </c>
      <c r="C277" s="55" t="s">
        <v>68963</v>
      </c>
      <c r="D277" s="73"/>
    </row>
    <row r="278" ht="16.5" customHeight="1">
      <c r="B278" s="55" t="s">
        <v>68963</v>
      </c>
      <c r="C278" s="55" t="s">
        <v>68963</v>
      </c>
      <c r="D278" s="73"/>
    </row>
    <row r="279" ht="16.5" customHeight="1">
      <c r="B279" s="55" t="s">
        <v>68965</v>
      </c>
      <c r="C279" s="55" t="s">
        <v>68965</v>
      </c>
      <c r="D279" s="73"/>
    </row>
    <row r="280" ht="16.5" customHeight="1">
      <c r="B280" s="55" t="s">
        <v>69232</v>
      </c>
      <c r="C280" s="56" t="s">
        <v>69233</v>
      </c>
      <c r="D280" s="73"/>
    </row>
    <row r="281" ht="16.5" customHeight="1">
      <c r="B281" s="55" t="s">
        <v>68963</v>
      </c>
      <c r="C281" s="55" t="s">
        <v>68963</v>
      </c>
      <c r="D281" s="73"/>
    </row>
    <row r="282" ht="16.5" customHeight="1">
      <c r="B282" s="55" t="s">
        <v>68965</v>
      </c>
      <c r="C282" s="55" t="s">
        <v>68965</v>
      </c>
      <c r="D282" s="73"/>
    </row>
    <row r="283" ht="16.5" customHeight="1">
      <c r="B283" s="55" t="s">
        <v>69234</v>
      </c>
      <c r="C283" s="56" t="s">
        <v>69235</v>
      </c>
      <c r="D283" s="73"/>
    </row>
    <row r="284" ht="16.5" customHeight="1">
      <c r="B284" s="55" t="s">
        <v>69236</v>
      </c>
      <c r="C284" s="56" t="s">
        <v>69237</v>
      </c>
      <c r="D284" s="73"/>
    </row>
    <row r="285" ht="16.5" customHeight="1">
      <c r="B285" s="55" t="s">
        <v>69238</v>
      </c>
      <c r="C285" s="56" t="s">
        <v>69239</v>
      </c>
      <c r="D285" s="73"/>
    </row>
    <row r="286" ht="16.5" customHeight="1">
      <c r="B286" s="55" t="s">
        <v>68963</v>
      </c>
      <c r="C286" s="55" t="s">
        <v>68963</v>
      </c>
      <c r="D286" s="73"/>
    </row>
    <row r="287" ht="16.5" customHeight="1">
      <c r="B287" s="55" t="s">
        <v>68965</v>
      </c>
      <c r="C287" s="55" t="s">
        <v>68965</v>
      </c>
      <c r="D287" s="73"/>
    </row>
    <row r="288" ht="16.5" customHeight="1">
      <c r="B288" s="55" t="s">
        <v>69240</v>
      </c>
      <c r="C288" s="56" t="s">
        <v>69241</v>
      </c>
      <c r="D288" s="73"/>
    </row>
    <row r="289" ht="16.5" customHeight="1">
      <c r="B289" s="55" t="s">
        <v>68974</v>
      </c>
      <c r="C289" s="56" t="s">
        <v>68975</v>
      </c>
      <c r="D289" s="73"/>
    </row>
    <row r="290" ht="16.5" customHeight="1">
      <c r="B290" s="55" t="s">
        <v>68963</v>
      </c>
      <c r="C290" s="55" t="s">
        <v>68963</v>
      </c>
      <c r="D290" s="73"/>
    </row>
    <row r="291" ht="16.5" customHeight="1">
      <c r="B291" s="55" t="s">
        <v>68963</v>
      </c>
      <c r="C291" s="55" t="s">
        <v>68963</v>
      </c>
      <c r="D291" s="73"/>
    </row>
    <row r="292" ht="16.5" customHeight="1">
      <c r="B292" s="55" t="s">
        <v>68963</v>
      </c>
      <c r="C292" s="55" t="s">
        <v>68963</v>
      </c>
      <c r="D292" s="73"/>
    </row>
    <row r="293" ht="16.5" customHeight="1">
      <c r="B293" s="55" t="s">
        <v>68963</v>
      </c>
      <c r="C293" s="55" t="s">
        <v>68963</v>
      </c>
      <c r="D293" s="73"/>
    </row>
    <row r="294" ht="16.5" customHeight="1">
      <c r="B294" s="55" t="s">
        <v>68965</v>
      </c>
      <c r="C294" s="55" t="s">
        <v>68965</v>
      </c>
      <c r="D294" s="73"/>
    </row>
    <row r="295" ht="16.5" customHeight="1">
      <c r="B295" s="55" t="s">
        <v>69242</v>
      </c>
      <c r="C295" s="56" t="s">
        <v>69243</v>
      </c>
      <c r="D295" s="73"/>
    </row>
    <row r="296" ht="16.5" customHeight="1">
      <c r="B296" s="55" t="s">
        <v>69244</v>
      </c>
      <c r="C296" s="55" t="s">
        <v>69244</v>
      </c>
      <c r="D296" s="73"/>
    </row>
    <row r="297" ht="16.5" customHeight="1">
      <c r="B297" s="55" t="s">
        <v>69245</v>
      </c>
      <c r="C297" s="56" t="s">
        <v>69246</v>
      </c>
      <c r="D297" s="73"/>
    </row>
    <row r="298" ht="16.5" customHeight="1">
      <c r="B298" s="55" t="s">
        <v>69247</v>
      </c>
      <c r="C298" s="56" t="s">
        <v>69248</v>
      </c>
      <c r="D298" s="73"/>
    </row>
    <row r="299" ht="16.5" customHeight="1">
      <c r="B299" s="55" t="s">
        <v>69249</v>
      </c>
      <c r="C299" s="56" t="s">
        <v>69250</v>
      </c>
      <c r="D299" s="73"/>
    </row>
    <row r="300" ht="16.5" customHeight="1">
      <c r="B300" s="55" t="s">
        <v>69251</v>
      </c>
      <c r="C300" s="56" t="s">
        <v>69252</v>
      </c>
      <c r="D300" s="73"/>
    </row>
    <row r="301" ht="16.5" customHeight="1">
      <c r="B301" s="55" t="s">
        <v>69253</v>
      </c>
      <c r="C301" s="56" t="s">
        <v>69254</v>
      </c>
      <c r="D301" s="73"/>
    </row>
    <row r="302" ht="16.5" customHeight="1">
      <c r="B302" s="55" t="s">
        <v>69247</v>
      </c>
      <c r="C302" s="56" t="s">
        <v>69248</v>
      </c>
      <c r="D302" s="73"/>
    </row>
    <row r="303" ht="16.5" customHeight="1">
      <c r="B303" s="55" t="s">
        <v>68963</v>
      </c>
      <c r="C303" s="55" t="s">
        <v>68963</v>
      </c>
      <c r="D303" s="73"/>
    </row>
    <row r="304" ht="16.5" customHeight="1">
      <c r="B304" s="55" t="s">
        <v>68965</v>
      </c>
      <c r="C304" s="55" t="s">
        <v>68965</v>
      </c>
      <c r="D304" s="73"/>
    </row>
    <row r="305" ht="16.5" customHeight="1">
      <c r="B305" s="55" t="s">
        <v>69255</v>
      </c>
      <c r="C305" s="56" t="s">
        <v>69256</v>
      </c>
      <c r="D305" s="73"/>
    </row>
    <row r="306" ht="16.5" customHeight="1">
      <c r="B306" s="55" t="s">
        <v>69257</v>
      </c>
      <c r="C306" s="56" t="s">
        <v>69258</v>
      </c>
      <c r="D306" s="73"/>
    </row>
    <row r="307" ht="16.5" customHeight="1">
      <c r="B307" s="55" t="s">
        <v>69245</v>
      </c>
      <c r="C307" s="56" t="s">
        <v>69246</v>
      </c>
      <c r="D307" s="73"/>
    </row>
    <row r="308" ht="16.5" customHeight="1">
      <c r="B308" s="55" t="s">
        <v>69247</v>
      </c>
      <c r="C308" s="56" t="s">
        <v>69248</v>
      </c>
      <c r="D308" s="73"/>
    </row>
    <row r="309" ht="16.5" customHeight="1">
      <c r="B309" s="55" t="s">
        <v>69249</v>
      </c>
      <c r="C309" s="56" t="s">
        <v>69250</v>
      </c>
      <c r="D309" s="73"/>
    </row>
    <row r="310" ht="16.5" customHeight="1">
      <c r="B310" s="55" t="s">
        <v>69259</v>
      </c>
      <c r="C310" s="56" t="s">
        <v>69252</v>
      </c>
      <c r="D310" s="73"/>
    </row>
    <row r="311" ht="16.5" customHeight="1">
      <c r="B311" s="55" t="s">
        <v>69253</v>
      </c>
      <c r="C311" s="56" t="s">
        <v>69254</v>
      </c>
      <c r="D311" s="73"/>
    </row>
    <row r="312" ht="16.5" customHeight="1">
      <c r="B312" s="55" t="s">
        <v>69260</v>
      </c>
      <c r="C312" s="56" t="s">
        <v>69252</v>
      </c>
      <c r="D312" s="73"/>
    </row>
    <row r="313" ht="16.5" customHeight="1">
      <c r="B313" s="55" t="s">
        <v>68963</v>
      </c>
      <c r="C313" s="55" t="s">
        <v>68963</v>
      </c>
      <c r="D313" s="73"/>
    </row>
    <row r="314" ht="16.5" customHeight="1">
      <c r="B314" s="55" t="s">
        <v>68965</v>
      </c>
      <c r="C314" s="55" t="s">
        <v>68965</v>
      </c>
      <c r="D314" s="73"/>
    </row>
    <row r="315" ht="16.5" customHeight="1">
      <c r="B315" s="55" t="s">
        <v>69261</v>
      </c>
      <c r="C315" s="85" t="s">
        <v>69262</v>
      </c>
      <c r="D315" s="73"/>
    </row>
    <row r="316" ht="16.5" customHeight="1">
      <c r="B316" s="56" t="s">
        <v>69263</v>
      </c>
      <c r="C316" s="56" t="s">
        <v>69264</v>
      </c>
      <c r="D316" s="73"/>
    </row>
    <row r="317" ht="16.5" customHeight="1">
      <c r="B317" s="55" t="s">
        <v>68963</v>
      </c>
      <c r="C317" s="55" t="s">
        <v>68963</v>
      </c>
      <c r="D317" s="73"/>
    </row>
    <row r="318" ht="16.5" customHeight="1">
      <c r="B318" s="55" t="s">
        <v>68965</v>
      </c>
      <c r="C318" s="55" t="s">
        <v>68965</v>
      </c>
      <c r="D318" s="73"/>
    </row>
    <row r="319" ht="16.5" customHeight="1">
      <c r="B319" s="55" t="s">
        <v>69265</v>
      </c>
      <c r="C319" s="56" t="s">
        <v>69266</v>
      </c>
      <c r="D319" s="73"/>
    </row>
    <row r="320" ht="16.5" customHeight="1">
      <c r="B320" s="55" t="s">
        <v>69267</v>
      </c>
      <c r="C320" s="56" t="s">
        <v>69268</v>
      </c>
      <c r="D320" s="73"/>
    </row>
    <row r="321" ht="16.5" customHeight="1">
      <c r="B321" s="55" t="s">
        <v>69269</v>
      </c>
      <c r="C321" s="56" t="s">
        <v>69270</v>
      </c>
      <c r="D321" s="73"/>
    </row>
    <row r="322" ht="16.5" customHeight="1">
      <c r="B322" s="55" t="s">
        <v>69271</v>
      </c>
      <c r="C322" s="56" t="s">
        <v>69272</v>
      </c>
      <c r="D322" s="73"/>
    </row>
    <row r="323" ht="16.5" customHeight="1">
      <c r="B323" s="55" t="s">
        <v>69273</v>
      </c>
      <c r="C323" s="56" t="s">
        <v>69274</v>
      </c>
      <c r="D323" s="73"/>
    </row>
    <row r="324" ht="16.5" customHeight="1">
      <c r="B324" s="55" t="s">
        <v>69275</v>
      </c>
      <c r="C324" s="55" t="s">
        <v>69275</v>
      </c>
      <c r="D324" s="73"/>
    </row>
    <row r="325" ht="16.5" customHeight="1">
      <c r="B325" s="55" t="s">
        <v>69276</v>
      </c>
      <c r="C325" s="55" t="s">
        <v>69276</v>
      </c>
      <c r="D325" s="73"/>
    </row>
    <row r="326" ht="16.5" customHeight="1">
      <c r="B326" s="55" t="s">
        <v>69277</v>
      </c>
      <c r="C326" s="55" t="s">
        <v>69277</v>
      </c>
      <c r="D326" s="73"/>
    </row>
    <row r="327" ht="16.5" customHeight="1">
      <c r="B327" s="55" t="s">
        <v>69278</v>
      </c>
      <c r="C327" s="56" t="s">
        <v>69279</v>
      </c>
      <c r="D327" s="73"/>
    </row>
    <row r="328" ht="16.5" customHeight="1">
      <c r="B328" s="55" t="s">
        <v>69280</v>
      </c>
      <c r="C328" s="56" t="s">
        <v>69281</v>
      </c>
      <c r="D328" s="73"/>
    </row>
    <row r="329" ht="16.5" customHeight="1">
      <c r="B329" s="55" t="s">
        <v>69282</v>
      </c>
      <c r="C329" s="56" t="s">
        <v>69283</v>
      </c>
      <c r="D329" s="73"/>
    </row>
    <row r="330" ht="16.5" customHeight="1">
      <c r="B330" s="55" t="s">
        <v>69284</v>
      </c>
      <c r="C330" s="56" t="s">
        <v>69285</v>
      </c>
      <c r="D330" s="73"/>
    </row>
    <row r="331" ht="16.5" customHeight="1">
      <c r="B331" s="55" t="s">
        <v>69286</v>
      </c>
      <c r="C331" s="56" t="s">
        <v>69287</v>
      </c>
      <c r="D331" s="73"/>
    </row>
    <row r="332" ht="16.5" customHeight="1">
      <c r="B332" s="56" t="s">
        <v>69288</v>
      </c>
      <c r="C332" s="56" t="s">
        <v>69289</v>
      </c>
      <c r="D332" s="73"/>
    </row>
    <row r="333" ht="16.5" customHeight="1">
      <c r="B333" s="55" t="s">
        <v>69290</v>
      </c>
      <c r="C333" s="55" t="s">
        <v>69290</v>
      </c>
      <c r="D333" s="73"/>
    </row>
    <row r="334" ht="16.5" customHeight="1">
      <c r="B334" s="55" t="s">
        <v>69291</v>
      </c>
      <c r="C334" s="56" t="s">
        <v>69292</v>
      </c>
      <c r="D334" s="73"/>
    </row>
    <row r="335" ht="16.5" customHeight="1">
      <c r="B335" s="55" t="s">
        <v>69293</v>
      </c>
      <c r="C335" s="56" t="s">
        <v>69294</v>
      </c>
      <c r="D335" s="73"/>
    </row>
    <row r="336" ht="16.5" customHeight="1">
      <c r="B336" s="55" t="s">
        <v>69295</v>
      </c>
      <c r="C336" s="56" t="s">
        <v>69296</v>
      </c>
      <c r="D336" s="73"/>
    </row>
    <row r="337" ht="16.5" customHeight="1">
      <c r="B337" s="55" t="s">
        <v>69297</v>
      </c>
      <c r="C337" s="56" t="s">
        <v>69298</v>
      </c>
      <c r="D337" s="73"/>
    </row>
    <row r="338" ht="16.5" customHeight="1">
      <c r="B338" s="55" t="s">
        <v>69299</v>
      </c>
      <c r="C338" s="56" t="s">
        <v>69300</v>
      </c>
      <c r="D338" s="73"/>
    </row>
    <row r="339" ht="16.5" customHeight="1">
      <c r="B339" s="55" t="s">
        <v>69301</v>
      </c>
      <c r="C339" s="56" t="s">
        <v>69302</v>
      </c>
      <c r="D339" s="73"/>
    </row>
    <row r="340" ht="16.5" customHeight="1">
      <c r="B340" s="55" t="s">
        <v>69303</v>
      </c>
      <c r="C340" s="56" t="s">
        <v>69304</v>
      </c>
      <c r="D340" s="73"/>
    </row>
    <row r="341" ht="16.5" customHeight="1">
      <c r="B341" s="55" t="s">
        <v>68963</v>
      </c>
      <c r="C341" s="55" t="s">
        <v>68963</v>
      </c>
      <c r="D341" s="73"/>
    </row>
    <row r="342" ht="16.5" customHeight="1">
      <c r="B342" s="55" t="s">
        <v>68965</v>
      </c>
      <c r="C342" s="55" t="s">
        <v>68965</v>
      </c>
      <c r="D342" s="73"/>
    </row>
    <row r="343" ht="16.5" customHeight="1">
      <c r="B343" s="55" t="s">
        <v>69305</v>
      </c>
      <c r="C343" s="56" t="s">
        <v>69306</v>
      </c>
      <c r="D343" s="73"/>
    </row>
    <row r="344" ht="16.5" customHeight="1">
      <c r="B344" s="55" t="s">
        <v>69307</v>
      </c>
      <c r="C344" s="56" t="s">
        <v>69308</v>
      </c>
      <c r="D344" s="73"/>
    </row>
    <row r="345" ht="16.5" customHeight="1">
      <c r="B345" s="55" t="s">
        <v>69309</v>
      </c>
      <c r="C345" s="56" t="s">
        <v>69310</v>
      </c>
      <c r="D345" s="73"/>
    </row>
    <row r="346" ht="16.5" customHeight="1">
      <c r="B346" s="55" t="s">
        <v>69311</v>
      </c>
      <c r="C346" s="56" t="s">
        <v>69312</v>
      </c>
      <c r="D346" s="73"/>
    </row>
    <row r="347" ht="16.5" customHeight="1">
      <c r="B347" s="55" t="s">
        <v>69313</v>
      </c>
      <c r="C347" s="56" t="s">
        <v>69314</v>
      </c>
      <c r="D347" s="73"/>
    </row>
    <row r="348" ht="16.5" customHeight="1">
      <c r="B348" s="55" t="s">
        <v>69315</v>
      </c>
      <c r="C348" s="56" t="s">
        <v>69316</v>
      </c>
      <c r="D348" s="73"/>
    </row>
    <row r="349" ht="16.5" customHeight="1">
      <c r="B349" s="55" t="s">
        <v>69317</v>
      </c>
      <c r="C349" s="56" t="s">
        <v>69318</v>
      </c>
      <c r="D349" s="73"/>
    </row>
    <row r="350" ht="16.5" customHeight="1">
      <c r="B350" s="55" t="s">
        <v>68963</v>
      </c>
      <c r="C350" s="55" t="s">
        <v>68963</v>
      </c>
      <c r="D350" s="73"/>
    </row>
    <row r="351" ht="16.5" customHeight="1">
      <c r="B351" s="55" t="s">
        <v>69319</v>
      </c>
      <c r="C351" s="56" t="s">
        <v>69320</v>
      </c>
      <c r="D351" s="73"/>
    </row>
    <row r="352" ht="16.5" customHeight="1">
      <c r="B352" s="55" t="s">
        <v>69321</v>
      </c>
      <c r="C352" s="56" t="s">
        <v>69322</v>
      </c>
      <c r="D352" s="73"/>
    </row>
    <row r="353" ht="16.5" customHeight="1">
      <c r="B353" s="55" t="s">
        <v>69323</v>
      </c>
      <c r="C353" s="56" t="s">
        <v>69324</v>
      </c>
      <c r="D353" s="73"/>
    </row>
    <row r="354" ht="16.5" customHeight="1">
      <c r="B354" s="55" t="s">
        <v>69325</v>
      </c>
      <c r="C354" s="56" t="s">
        <v>69316</v>
      </c>
      <c r="D354" s="73"/>
    </row>
    <row r="355" ht="16.5" customHeight="1">
      <c r="B355" s="55" t="s">
        <v>69326</v>
      </c>
      <c r="C355" s="56" t="s">
        <v>69327</v>
      </c>
      <c r="D355" s="73"/>
    </row>
    <row r="356" ht="16.5" customHeight="1">
      <c r="B356" s="55" t="s">
        <v>69328</v>
      </c>
      <c r="C356" s="56" t="s">
        <v>69329</v>
      </c>
      <c r="D356" s="73"/>
    </row>
    <row r="357" ht="16.5" customHeight="1">
      <c r="B357" s="55" t="s">
        <v>68963</v>
      </c>
      <c r="C357" s="55" t="s">
        <v>68963</v>
      </c>
      <c r="D357" s="73"/>
    </row>
    <row r="358" ht="16.5" customHeight="1">
      <c r="B358" s="55" t="s">
        <v>69330</v>
      </c>
      <c r="C358" s="56" t="s">
        <v>69331</v>
      </c>
      <c r="D358" s="73"/>
    </row>
    <row r="359" ht="16.5" customHeight="1">
      <c r="B359" s="55" t="s">
        <v>69332</v>
      </c>
      <c r="C359" s="56" t="s">
        <v>69333</v>
      </c>
      <c r="D359" s="73"/>
    </row>
    <row r="360" ht="16.5" customHeight="1">
      <c r="B360" s="55" t="s">
        <v>69334</v>
      </c>
      <c r="C360" s="55" t="s">
        <v>69334</v>
      </c>
      <c r="D360" s="73"/>
    </row>
    <row r="361" ht="16.5" customHeight="1">
      <c r="B361" s="55" t="s">
        <v>69335</v>
      </c>
      <c r="C361" s="56" t="s">
        <v>69336</v>
      </c>
      <c r="D361" s="73"/>
    </row>
    <row r="362" ht="16.5" customHeight="1">
      <c r="B362" s="55" t="s">
        <v>68963</v>
      </c>
      <c r="C362" s="55" t="s">
        <v>68963</v>
      </c>
      <c r="D362" s="73"/>
    </row>
    <row r="363" ht="16.5" customHeight="1">
      <c r="B363" s="55" t="s">
        <v>68963</v>
      </c>
      <c r="C363" s="55" t="s">
        <v>68963</v>
      </c>
      <c r="D363" s="73"/>
    </row>
    <row r="364" ht="16.5" customHeight="1">
      <c r="B364" s="55" t="s">
        <v>68963</v>
      </c>
      <c r="C364" s="55" t="s">
        <v>68963</v>
      </c>
      <c r="D364" s="73"/>
    </row>
    <row r="365" ht="16.5" customHeight="1">
      <c r="B365" s="55" t="s">
        <v>68963</v>
      </c>
      <c r="C365" s="55" t="s">
        <v>68963</v>
      </c>
      <c r="D365" s="73"/>
    </row>
    <row r="366" ht="16.5" customHeight="1">
      <c r="B366" s="55" t="s">
        <v>68963</v>
      </c>
      <c r="C366" s="55" t="s">
        <v>68963</v>
      </c>
      <c r="D366" s="73"/>
    </row>
    <row r="367" ht="16.5" customHeight="1">
      <c r="B367" s="55" t="s">
        <v>68963</v>
      </c>
      <c r="C367" s="55" t="s">
        <v>68963</v>
      </c>
      <c r="D367" s="73"/>
    </row>
    <row r="368" ht="16.5" customHeight="1">
      <c r="B368" s="55" t="s">
        <v>69337</v>
      </c>
      <c r="C368" s="55" t="s">
        <v>69337</v>
      </c>
      <c r="D368" s="73"/>
    </row>
    <row r="369" ht="16.5" customHeight="1">
      <c r="B369" s="55" t="s">
        <v>68963</v>
      </c>
      <c r="C369" s="55" t="s">
        <v>68963</v>
      </c>
      <c r="D369" s="73"/>
    </row>
    <row r="370" ht="16.5" customHeight="1">
      <c r="B370" s="55" t="s">
        <v>68963</v>
      </c>
      <c r="C370" s="55" t="s">
        <v>68963</v>
      </c>
      <c r="D370" s="73"/>
    </row>
    <row r="371" ht="16.5" customHeight="1">
      <c r="B371" s="55" t="s">
        <v>68963</v>
      </c>
      <c r="C371" s="55" t="s">
        <v>68963</v>
      </c>
      <c r="D371" s="73"/>
    </row>
    <row r="372" ht="16.5" customHeight="1">
      <c r="B372" s="55" t="s">
        <v>68963</v>
      </c>
      <c r="C372" s="55" t="s">
        <v>68963</v>
      </c>
      <c r="D372" s="73"/>
    </row>
    <row r="373" ht="16.5" customHeight="1">
      <c r="B373" s="55" t="s">
        <v>68963</v>
      </c>
      <c r="C373" s="55" t="s">
        <v>68963</v>
      </c>
      <c r="D373" s="73"/>
    </row>
    <row r="374" ht="16.5" customHeight="1">
      <c r="B374" s="55" t="s">
        <v>68963</v>
      </c>
      <c r="C374" s="55" t="s">
        <v>68963</v>
      </c>
      <c r="D374" s="73"/>
    </row>
    <row r="375" ht="16.5" customHeight="1">
      <c r="B375" s="55" t="s">
        <v>68963</v>
      </c>
      <c r="C375" s="55" t="s">
        <v>68963</v>
      </c>
      <c r="D375" s="73"/>
    </row>
    <row r="376" ht="16.5" customHeight="1">
      <c r="B376" s="55" t="s">
        <v>68963</v>
      </c>
      <c r="C376" s="55" t="s">
        <v>68963</v>
      </c>
      <c r="D376" s="73"/>
    </row>
    <row r="377" ht="16.5" customHeight="1">
      <c r="B377" s="55" t="s">
        <v>69338</v>
      </c>
      <c r="C377" s="55" t="s">
        <v>69338</v>
      </c>
      <c r="D377" s="73"/>
    </row>
    <row r="378" ht="16.5" customHeight="1">
      <c r="B378" s="55" t="s">
        <v>68963</v>
      </c>
      <c r="C378" s="55" t="s">
        <v>68963</v>
      </c>
      <c r="D378" s="73"/>
    </row>
    <row r="379" ht="16.5" customHeight="1">
      <c r="B379" s="55" t="s">
        <v>68963</v>
      </c>
      <c r="C379" s="55" t="s">
        <v>68963</v>
      </c>
      <c r="D379" s="73"/>
    </row>
    <row r="380" ht="16.5" customHeight="1">
      <c r="B380" s="55" t="s">
        <v>68963</v>
      </c>
      <c r="C380" s="55" t="s">
        <v>68963</v>
      </c>
      <c r="D380" s="73"/>
    </row>
    <row r="381" ht="16.5" customHeight="1">
      <c r="B381" s="55" t="s">
        <v>68963</v>
      </c>
      <c r="C381" s="55" t="s">
        <v>68963</v>
      </c>
      <c r="D381" s="73"/>
    </row>
    <row r="382" ht="16.5" customHeight="1">
      <c r="B382" s="55" t="s">
        <v>69339</v>
      </c>
      <c r="C382" s="55" t="s">
        <v>69339</v>
      </c>
      <c r="D382" s="73"/>
    </row>
    <row r="383" ht="16.5" customHeight="1">
      <c r="B383" s="55"/>
      <c r="C383" s="55"/>
      <c r="D383" s="73"/>
    </row>
  </sheetData>
  <hyperlinks>
    <hyperlink r:id="rId1" ref="D3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21" t="str">
        <f>'메인'!F17</f>
        <v>"일본 위키에 검색해도 안나오는 내용이니</v>
      </c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69340</v>
      </c>
      <c r="C2" s="56" t="s">
        <v>69341</v>
      </c>
      <c r="D2" s="73"/>
    </row>
    <row r="3" ht="16.5" customHeight="1">
      <c r="B3" s="55" t="s">
        <v>69342</v>
      </c>
      <c r="C3" s="56" t="s">
        <v>69343</v>
      </c>
      <c r="D3" s="73"/>
    </row>
    <row r="4" ht="16.5" customHeight="1">
      <c r="B4" s="56" t="s">
        <v>69344</v>
      </c>
      <c r="C4" s="56" t="s">
        <v>69345</v>
      </c>
      <c r="D4" s="73"/>
    </row>
    <row r="5" ht="16.5" customHeight="1">
      <c r="B5" s="55" t="s">
        <v>69346</v>
      </c>
      <c r="C5" s="56" t="s">
        <v>69347</v>
      </c>
      <c r="D5" s="73"/>
    </row>
    <row r="6" ht="16.5" customHeight="1">
      <c r="B6" s="55" t="s">
        <v>68485</v>
      </c>
      <c r="C6" s="55" t="s">
        <v>68485</v>
      </c>
      <c r="D6" s="73"/>
    </row>
    <row r="7" ht="16.5" customHeight="1">
      <c r="B7" s="55" t="s">
        <v>68485</v>
      </c>
      <c r="C7" s="55" t="s">
        <v>68485</v>
      </c>
      <c r="D7" s="73"/>
    </row>
    <row r="8" ht="16.5" customHeight="1">
      <c r="B8" s="55" t="s">
        <v>68485</v>
      </c>
      <c r="C8" s="55" t="s">
        <v>68485</v>
      </c>
      <c r="D8" s="73"/>
    </row>
    <row r="9" ht="16.5" customHeight="1">
      <c r="B9" s="55" t="s">
        <v>69348</v>
      </c>
      <c r="C9" s="56" t="s">
        <v>69349</v>
      </c>
      <c r="D9" s="73"/>
    </row>
    <row r="10" ht="16.5" customHeight="1">
      <c r="B10" s="55" t="s">
        <v>69350</v>
      </c>
      <c r="C10" s="56" t="s">
        <v>69351</v>
      </c>
      <c r="D10" s="73"/>
    </row>
    <row r="11" ht="16.5" customHeight="1">
      <c r="B11" s="55" t="s">
        <v>69352</v>
      </c>
      <c r="C11" s="56" t="s">
        <v>69353</v>
      </c>
      <c r="D11" s="73"/>
    </row>
    <row r="12" ht="16.5" customHeight="1">
      <c r="B12" s="55" t="s">
        <v>69354</v>
      </c>
      <c r="C12" s="56" t="s">
        <v>69355</v>
      </c>
      <c r="D12" s="73"/>
    </row>
    <row r="13" ht="16.5" customHeight="1">
      <c r="B13" s="56" t="s">
        <v>69356</v>
      </c>
      <c r="C13" s="56" t="s">
        <v>69357</v>
      </c>
      <c r="D13" s="73"/>
    </row>
    <row r="14" ht="16.5" customHeight="1">
      <c r="B14" s="55" t="s">
        <v>69358</v>
      </c>
      <c r="C14" s="56" t="s">
        <v>69359</v>
      </c>
      <c r="D14" s="73"/>
    </row>
    <row r="15" ht="16.5" customHeight="1">
      <c r="B15" s="55" t="s">
        <v>69360</v>
      </c>
      <c r="C15" s="56" t="s">
        <v>69361</v>
      </c>
      <c r="D15" s="73"/>
    </row>
    <row r="16" ht="16.5" customHeight="1">
      <c r="B16" s="55" t="s">
        <v>69362</v>
      </c>
      <c r="C16" s="56" t="s">
        <v>69363</v>
      </c>
      <c r="D16" s="73"/>
    </row>
    <row r="17" ht="16.5" customHeight="1">
      <c r="B17" s="56" t="s">
        <v>69364</v>
      </c>
      <c r="C17" s="56" t="s">
        <v>69365</v>
      </c>
      <c r="D17" s="73"/>
    </row>
    <row r="18" ht="16.5" customHeight="1">
      <c r="B18" s="55" t="s">
        <v>69366</v>
      </c>
      <c r="C18" s="56" t="s">
        <v>69367</v>
      </c>
      <c r="D18" s="73"/>
    </row>
    <row r="19" ht="16.5" customHeight="1">
      <c r="B19" s="55" t="s">
        <v>69368</v>
      </c>
      <c r="C19" s="56" t="s">
        <v>69369</v>
      </c>
      <c r="D19" s="73"/>
    </row>
    <row r="20" ht="16.5" customHeight="1">
      <c r="B20" s="55" t="s">
        <v>69370</v>
      </c>
      <c r="C20" s="56" t="s">
        <v>69371</v>
      </c>
      <c r="D20" s="73"/>
    </row>
    <row r="21" ht="16.5" customHeight="1">
      <c r="B21" s="55" t="s">
        <v>69372</v>
      </c>
      <c r="C21" s="56" t="s">
        <v>69373</v>
      </c>
      <c r="D21" s="73"/>
    </row>
    <row r="22" ht="16.5" customHeight="1">
      <c r="B22" s="55" t="s">
        <v>69374</v>
      </c>
      <c r="C22" s="56" t="s">
        <v>69375</v>
      </c>
      <c r="D22" s="73"/>
    </row>
    <row r="23" ht="16.5" customHeight="1">
      <c r="B23" s="55" t="s">
        <v>69376</v>
      </c>
      <c r="C23" s="56" t="s">
        <v>69377</v>
      </c>
      <c r="D23" s="73"/>
    </row>
    <row r="24" ht="16.5" customHeight="1">
      <c r="B24" s="55" t="s">
        <v>69378</v>
      </c>
      <c r="C24" s="56" t="s">
        <v>69379</v>
      </c>
      <c r="D24" s="73"/>
    </row>
    <row r="25" ht="16.5" customHeight="1">
      <c r="B25" s="55" t="s">
        <v>69380</v>
      </c>
      <c r="C25" s="56" t="s">
        <v>69381</v>
      </c>
      <c r="D25" s="73"/>
    </row>
    <row r="26" ht="16.5" customHeight="1">
      <c r="B26" s="55" t="s">
        <v>69382</v>
      </c>
      <c r="C26" s="56" t="s">
        <v>69383</v>
      </c>
      <c r="D26" s="73"/>
    </row>
    <row r="27" ht="16.5" customHeight="1">
      <c r="B27" s="55" t="s">
        <v>69384</v>
      </c>
      <c r="C27" s="56" t="s">
        <v>69385</v>
      </c>
      <c r="D27" s="73"/>
    </row>
    <row r="28" ht="16.5" customHeight="1">
      <c r="B28" s="55" t="s">
        <v>69386</v>
      </c>
      <c r="C28" s="56" t="s">
        <v>69387</v>
      </c>
      <c r="D28" s="73"/>
    </row>
    <row r="29" ht="16.5" customHeight="1">
      <c r="B29" s="55" t="s">
        <v>69388</v>
      </c>
      <c r="C29" s="56" t="s">
        <v>69389</v>
      </c>
      <c r="D29" s="73"/>
    </row>
    <row r="30" ht="16.5" customHeight="1">
      <c r="B30" s="55" t="s">
        <v>69390</v>
      </c>
      <c r="C30" s="56" t="s">
        <v>69391</v>
      </c>
      <c r="D30" s="73"/>
    </row>
    <row r="31" ht="16.5" customHeight="1">
      <c r="B31" s="55" t="s">
        <v>69392</v>
      </c>
      <c r="C31" s="56" t="s">
        <v>69393</v>
      </c>
      <c r="D31" s="73"/>
    </row>
    <row r="32" ht="16.5" customHeight="1">
      <c r="B32" s="55" t="s">
        <v>69394</v>
      </c>
      <c r="C32" s="56" t="s">
        <v>69395</v>
      </c>
      <c r="D32" s="73"/>
    </row>
    <row r="33" ht="16.5" customHeight="1">
      <c r="B33" s="55" t="s">
        <v>69396</v>
      </c>
      <c r="C33" s="56" t="s">
        <v>69397</v>
      </c>
      <c r="D33" s="73"/>
    </row>
    <row r="34" ht="16.5" customHeight="1">
      <c r="B34" s="55" t="s">
        <v>69398</v>
      </c>
      <c r="C34" s="56" t="s">
        <v>69399</v>
      </c>
      <c r="D34" s="73"/>
    </row>
    <row r="35" ht="16.5" customHeight="1">
      <c r="B35" s="55" t="s">
        <v>69400</v>
      </c>
      <c r="C35" s="56" t="s">
        <v>69401</v>
      </c>
      <c r="D35" s="73"/>
    </row>
    <row r="36" ht="16.5" customHeight="1">
      <c r="B36" s="55" t="s">
        <v>69402</v>
      </c>
      <c r="C36" s="56" t="s">
        <v>69403</v>
      </c>
      <c r="D36" s="73"/>
    </row>
    <row r="37" ht="16.5" customHeight="1">
      <c r="B37" s="55" t="s">
        <v>69404</v>
      </c>
      <c r="C37" s="56" t="s">
        <v>69405</v>
      </c>
      <c r="D37" s="73"/>
    </row>
    <row r="38" ht="16.5" customHeight="1">
      <c r="B38" s="55" t="s">
        <v>69406</v>
      </c>
      <c r="C38" s="56" t="s">
        <v>69407</v>
      </c>
      <c r="D38" s="73"/>
    </row>
    <row r="39" ht="16.5" customHeight="1">
      <c r="B39" s="55" t="s">
        <v>69408</v>
      </c>
      <c r="C39" s="56" t="s">
        <v>69409</v>
      </c>
      <c r="D39" s="73"/>
    </row>
    <row r="40" ht="16.5" customHeight="1">
      <c r="B40" s="56" t="s">
        <v>69410</v>
      </c>
      <c r="C40" s="56" t="s">
        <v>69411</v>
      </c>
      <c r="D40" s="73"/>
    </row>
    <row r="41" ht="16.5" customHeight="1">
      <c r="B41" s="55" t="s">
        <v>69412</v>
      </c>
      <c r="C41" s="56" t="s">
        <v>69413</v>
      </c>
      <c r="D41" s="73"/>
    </row>
    <row r="42" ht="16.5" customHeight="1">
      <c r="B42" s="55" t="s">
        <v>69414</v>
      </c>
      <c r="C42" s="56" t="s">
        <v>69415</v>
      </c>
      <c r="D42" s="73"/>
    </row>
    <row r="43" ht="16.5" customHeight="1">
      <c r="B43" s="55" t="s">
        <v>69416</v>
      </c>
      <c r="C43" s="56" t="s">
        <v>69417</v>
      </c>
      <c r="D43" s="73"/>
    </row>
    <row r="44" ht="16.5" customHeight="1">
      <c r="B44" s="55" t="s">
        <v>69418</v>
      </c>
      <c r="C44" s="56" t="s">
        <v>69419</v>
      </c>
      <c r="D44" s="73"/>
    </row>
    <row r="45" ht="16.5" customHeight="1">
      <c r="B45" s="55" t="s">
        <v>69420</v>
      </c>
      <c r="C45" s="56" t="s">
        <v>68640</v>
      </c>
      <c r="D45" s="73"/>
    </row>
    <row r="46" ht="16.5" customHeight="1">
      <c r="B46" s="55" t="s">
        <v>69421</v>
      </c>
      <c r="C46" s="56" t="s">
        <v>69422</v>
      </c>
      <c r="D46" s="73"/>
    </row>
    <row r="47" ht="16.5" customHeight="1">
      <c r="B47" s="55" t="s">
        <v>69423</v>
      </c>
      <c r="C47" s="56" t="s">
        <v>69424</v>
      </c>
      <c r="D47" s="73"/>
    </row>
    <row r="48" ht="16.5" customHeight="1">
      <c r="B48" s="55" t="s">
        <v>69425</v>
      </c>
      <c r="C48" s="56" t="s">
        <v>69426</v>
      </c>
      <c r="D48" s="73"/>
    </row>
    <row r="49" ht="16.5" customHeight="1">
      <c r="B49" s="55" t="s">
        <v>69427</v>
      </c>
      <c r="C49" s="56" t="s">
        <v>69428</v>
      </c>
      <c r="D49" s="73"/>
    </row>
    <row r="50" ht="16.5" customHeight="1">
      <c r="B50" s="55" t="s">
        <v>69429</v>
      </c>
      <c r="C50" s="56" t="s">
        <v>69430</v>
      </c>
      <c r="D50" s="73"/>
    </row>
    <row r="51" ht="16.5" customHeight="1">
      <c r="B51" s="55" t="s">
        <v>69431</v>
      </c>
      <c r="C51" s="56" t="s">
        <v>69432</v>
      </c>
      <c r="D51" s="73"/>
    </row>
    <row r="52" ht="16.5" customHeight="1">
      <c r="B52" s="55" t="s">
        <v>69433</v>
      </c>
      <c r="C52" s="56" t="s">
        <v>69434</v>
      </c>
      <c r="D52" s="73"/>
    </row>
    <row r="53" ht="16.5" customHeight="1">
      <c r="B53" s="55" t="s">
        <v>69435</v>
      </c>
      <c r="C53" s="56" t="s">
        <v>69436</v>
      </c>
      <c r="D53" s="73"/>
    </row>
    <row r="54" ht="16.5" customHeight="1">
      <c r="B54" s="56" t="s">
        <v>69437</v>
      </c>
      <c r="C54" s="56" t="s">
        <v>69438</v>
      </c>
      <c r="D54" s="73"/>
    </row>
    <row r="55" ht="16.5" customHeight="1">
      <c r="B55" s="55" t="s">
        <v>68247</v>
      </c>
      <c r="C55" s="56" t="s">
        <v>68248</v>
      </c>
      <c r="D55" s="73"/>
    </row>
    <row r="56" ht="16.5" customHeight="1">
      <c r="B56" s="55" t="s">
        <v>69439</v>
      </c>
      <c r="C56" s="56" t="s">
        <v>69440</v>
      </c>
      <c r="D56" s="73"/>
    </row>
    <row r="57" ht="16.5" customHeight="1">
      <c r="B57" s="55" t="s">
        <v>69441</v>
      </c>
      <c r="C57" s="56" t="s">
        <v>68502</v>
      </c>
      <c r="D57" s="73"/>
    </row>
    <row r="58" ht="16.5" customHeight="1">
      <c r="B58" s="55" t="s">
        <v>69442</v>
      </c>
      <c r="C58" s="55" t="s">
        <v>69442</v>
      </c>
      <c r="D58" s="73"/>
    </row>
    <row r="59" ht="16.5" customHeight="1">
      <c r="B59" s="55"/>
      <c r="C59" s="55"/>
      <c r="D59" s="7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69443</v>
      </c>
      <c r="C2" s="56" t="s">
        <v>69444</v>
      </c>
      <c r="D2" s="73"/>
    </row>
    <row r="3" ht="16.5" customHeight="1">
      <c r="B3" s="55" t="s">
        <v>69445</v>
      </c>
      <c r="C3" s="56" t="s">
        <v>69446</v>
      </c>
      <c r="D3" s="73"/>
    </row>
    <row r="4" ht="16.5" customHeight="1">
      <c r="B4" s="55" t="s">
        <v>69447</v>
      </c>
      <c r="C4" s="56" t="s">
        <v>69448</v>
      </c>
      <c r="D4" s="73"/>
    </row>
    <row r="5" ht="16.5" customHeight="1">
      <c r="B5" s="55" t="s">
        <v>69449</v>
      </c>
      <c r="C5" s="56" t="s">
        <v>69450</v>
      </c>
      <c r="D5" s="73"/>
    </row>
    <row r="6" ht="16.5" customHeight="1">
      <c r="B6" s="55" t="s">
        <v>69451</v>
      </c>
      <c r="C6" s="56" t="s">
        <v>69452</v>
      </c>
      <c r="D6" s="73"/>
    </row>
    <row r="7" ht="16.5" customHeight="1">
      <c r="B7" s="55" t="s">
        <v>69453</v>
      </c>
      <c r="C7" s="56" t="s">
        <v>69454</v>
      </c>
      <c r="D7" s="73"/>
    </row>
    <row r="8" ht="16.5" customHeight="1">
      <c r="B8" s="55" t="s">
        <v>69455</v>
      </c>
      <c r="C8" s="56" t="s">
        <v>69456</v>
      </c>
      <c r="D8" s="73"/>
    </row>
    <row r="9" ht="16.5" customHeight="1">
      <c r="B9" s="55" t="s">
        <v>69457</v>
      </c>
      <c r="C9" s="56" t="s">
        <v>69458</v>
      </c>
      <c r="D9" s="73"/>
    </row>
    <row r="10" ht="16.5" customHeight="1">
      <c r="B10" s="55" t="s">
        <v>69459</v>
      </c>
      <c r="C10" s="56" t="s">
        <v>69460</v>
      </c>
      <c r="D10" s="73"/>
    </row>
    <row r="11" ht="16.5" customHeight="1">
      <c r="B11" s="55" t="s">
        <v>69461</v>
      </c>
      <c r="C11" s="56" t="s">
        <v>69462</v>
      </c>
      <c r="D11" s="73"/>
    </row>
    <row r="12" ht="16.5" customHeight="1">
      <c r="B12" s="55" t="s">
        <v>69463</v>
      </c>
      <c r="C12" s="56" t="s">
        <v>69464</v>
      </c>
      <c r="D12" s="73"/>
    </row>
    <row r="13" ht="16.5" customHeight="1">
      <c r="B13" s="55" t="s">
        <v>69465</v>
      </c>
      <c r="C13" s="56" t="s">
        <v>69466</v>
      </c>
      <c r="D13" s="73"/>
    </row>
    <row r="14" ht="16.5" customHeight="1">
      <c r="B14" s="55" t="s">
        <v>69467</v>
      </c>
      <c r="C14" s="56" t="s">
        <v>69468</v>
      </c>
      <c r="D14" s="73"/>
    </row>
    <row r="15" ht="16.5" customHeight="1">
      <c r="B15" s="55" t="s">
        <v>69469</v>
      </c>
      <c r="C15" s="56" t="s">
        <v>69470</v>
      </c>
      <c r="D15" s="73"/>
    </row>
    <row r="16" ht="16.5" customHeight="1">
      <c r="B16" s="55" t="s">
        <v>69471</v>
      </c>
      <c r="C16" s="56" t="s">
        <v>69472</v>
      </c>
      <c r="D16" s="73"/>
    </row>
    <row r="17" ht="16.5" customHeight="1">
      <c r="B17" s="55" t="s">
        <v>69473</v>
      </c>
      <c r="C17" s="56" t="s">
        <v>69474</v>
      </c>
      <c r="D17" s="73"/>
    </row>
    <row r="18" ht="16.5" customHeight="1">
      <c r="B18" s="55" t="s">
        <v>69475</v>
      </c>
      <c r="C18" s="56" t="s">
        <v>69476</v>
      </c>
      <c r="D18" s="73"/>
    </row>
    <row r="19" ht="16.5" customHeight="1">
      <c r="B19" s="55" t="s">
        <v>69477</v>
      </c>
      <c r="C19" s="56" t="s">
        <v>69478</v>
      </c>
      <c r="D19" s="73"/>
    </row>
    <row r="20" ht="16.5" customHeight="1">
      <c r="B20" s="55" t="s">
        <v>69479</v>
      </c>
      <c r="C20" s="56" t="s">
        <v>69480</v>
      </c>
      <c r="D20" s="73"/>
    </row>
    <row r="21" ht="16.5" customHeight="1">
      <c r="B21" s="55" t="s">
        <v>69481</v>
      </c>
      <c r="C21" s="56" t="s">
        <v>69482</v>
      </c>
      <c r="D21" s="73"/>
    </row>
    <row r="22" ht="16.5" customHeight="1">
      <c r="B22" s="55" t="s">
        <v>69483</v>
      </c>
      <c r="C22" s="56" t="s">
        <v>69484</v>
      </c>
      <c r="D22" s="73"/>
    </row>
    <row r="23" ht="16.5" customHeight="1">
      <c r="B23" s="55" t="s">
        <v>69485</v>
      </c>
      <c r="C23" s="56" t="s">
        <v>69486</v>
      </c>
      <c r="D23" s="73"/>
    </row>
    <row r="24" ht="16.5" customHeight="1">
      <c r="B24" s="55" t="s">
        <v>69487</v>
      </c>
      <c r="C24" s="56" t="s">
        <v>69488</v>
      </c>
      <c r="D24" s="73"/>
    </row>
    <row r="25" ht="16.5" customHeight="1">
      <c r="B25" s="55" t="s">
        <v>69489</v>
      </c>
      <c r="C25" s="56" t="s">
        <v>69490</v>
      </c>
      <c r="D25" s="73"/>
    </row>
    <row r="26" ht="16.5" customHeight="1">
      <c r="B26" s="55" t="s">
        <v>69491</v>
      </c>
      <c r="C26" s="56" t="s">
        <v>69492</v>
      </c>
      <c r="D26" s="73"/>
    </row>
    <row r="27" ht="16.5" customHeight="1">
      <c r="B27" s="55" t="s">
        <v>69493</v>
      </c>
      <c r="C27" s="56" t="s">
        <v>69494</v>
      </c>
      <c r="D27" s="73"/>
    </row>
    <row r="28" ht="16.5" customHeight="1">
      <c r="B28" s="55" t="s">
        <v>69495</v>
      </c>
      <c r="C28" s="56" t="s">
        <v>69496</v>
      </c>
      <c r="D28" s="73"/>
    </row>
    <row r="29" ht="16.5" customHeight="1">
      <c r="B29" s="55" t="s">
        <v>69497</v>
      </c>
      <c r="C29" s="56" t="s">
        <v>69498</v>
      </c>
      <c r="D29" s="73"/>
    </row>
    <row r="30" ht="16.5" customHeight="1">
      <c r="B30" s="55" t="s">
        <v>69499</v>
      </c>
      <c r="C30" s="56" t="s">
        <v>69500</v>
      </c>
      <c r="D30" s="79" t="s">
        <v>69501</v>
      </c>
    </row>
    <row r="31" ht="16.5" customHeight="1">
      <c r="B31" s="55" t="s">
        <v>69502</v>
      </c>
      <c r="C31" s="56" t="s">
        <v>69503</v>
      </c>
      <c r="D31" s="73"/>
    </row>
    <row r="32" ht="16.5" customHeight="1">
      <c r="B32" s="55" t="s">
        <v>69504</v>
      </c>
      <c r="C32" s="56" t="s">
        <v>69505</v>
      </c>
      <c r="D32" s="73"/>
    </row>
    <row r="33" ht="16.5" customHeight="1">
      <c r="B33" s="55" t="s">
        <v>69506</v>
      </c>
      <c r="C33" s="56" t="s">
        <v>69507</v>
      </c>
      <c r="D33" s="73"/>
    </row>
    <row r="34" ht="16.5" customHeight="1">
      <c r="B34" s="55" t="s">
        <v>13436</v>
      </c>
      <c r="C34" s="56" t="s">
        <v>69508</v>
      </c>
      <c r="D34" s="73"/>
    </row>
    <row r="35" ht="16.5" customHeight="1">
      <c r="B35" s="55" t="s">
        <v>69509</v>
      </c>
      <c r="C35" s="56" t="s">
        <v>69510</v>
      </c>
      <c r="D35" s="73"/>
    </row>
    <row r="36" ht="16.5" customHeight="1">
      <c r="B36" s="55" t="s">
        <v>69511</v>
      </c>
      <c r="C36" s="56" t="s">
        <v>69512</v>
      </c>
      <c r="D36" s="73"/>
    </row>
    <row r="37" ht="16.5" customHeight="1">
      <c r="B37" s="55" t="s">
        <v>69513</v>
      </c>
      <c r="C37" s="56" t="s">
        <v>69514</v>
      </c>
      <c r="D37" s="73"/>
    </row>
    <row r="38" ht="16.5" customHeight="1">
      <c r="B38" s="55" t="s">
        <v>69515</v>
      </c>
      <c r="C38" s="56" t="s">
        <v>69516</v>
      </c>
      <c r="D38" s="73"/>
    </row>
    <row r="39" ht="16.5" customHeight="1">
      <c r="B39" s="55" t="s">
        <v>69517</v>
      </c>
      <c r="C39" s="56" t="s">
        <v>69518</v>
      </c>
      <c r="D39" s="73"/>
    </row>
    <row r="40" ht="16.5" customHeight="1">
      <c r="B40" s="55" t="s">
        <v>69519</v>
      </c>
      <c r="C40" s="56" t="s">
        <v>69520</v>
      </c>
      <c r="D40" s="73"/>
    </row>
    <row r="41" ht="16.5" customHeight="1">
      <c r="B41" s="55" t="s">
        <v>69521</v>
      </c>
      <c r="C41" s="56" t="s">
        <v>69522</v>
      </c>
      <c r="D41" s="73"/>
    </row>
    <row r="42" ht="16.5" customHeight="1">
      <c r="B42" s="55" t="s">
        <v>69523</v>
      </c>
      <c r="C42" s="56" t="s">
        <v>69524</v>
      </c>
      <c r="D42" s="73"/>
    </row>
    <row r="43" ht="16.5" customHeight="1">
      <c r="B43" s="55" t="s">
        <v>69525</v>
      </c>
      <c r="C43" s="56" t="s">
        <v>69526</v>
      </c>
      <c r="D43" s="73"/>
    </row>
    <row r="44" ht="16.5" customHeight="1">
      <c r="B44" s="55" t="s">
        <v>69527</v>
      </c>
      <c r="C44" s="56" t="s">
        <v>69528</v>
      </c>
      <c r="D44" s="73"/>
    </row>
    <row r="45" ht="16.5" customHeight="1">
      <c r="B45" s="55" t="s">
        <v>69529</v>
      </c>
      <c r="C45" s="56" t="s">
        <v>69530</v>
      </c>
      <c r="D45" s="73"/>
    </row>
    <row r="46" ht="16.5" customHeight="1">
      <c r="B46" s="55" t="s">
        <v>69531</v>
      </c>
      <c r="C46" s="56" t="s">
        <v>69532</v>
      </c>
      <c r="D46" s="73"/>
    </row>
    <row r="47" ht="16.5" customHeight="1">
      <c r="B47" s="55" t="s">
        <v>69533</v>
      </c>
      <c r="C47" s="56" t="s">
        <v>69534</v>
      </c>
      <c r="D47" s="73"/>
    </row>
    <row r="48" ht="16.5" customHeight="1">
      <c r="B48" s="55" t="s">
        <v>69535</v>
      </c>
      <c r="C48" s="56" t="s">
        <v>69536</v>
      </c>
      <c r="D48" s="73"/>
    </row>
    <row r="49" ht="16.5" customHeight="1">
      <c r="B49" s="55" t="s">
        <v>69537</v>
      </c>
      <c r="C49" s="56" t="s">
        <v>69538</v>
      </c>
      <c r="D49" s="73"/>
    </row>
    <row r="50" ht="16.5" customHeight="1">
      <c r="B50" s="55" t="s">
        <v>69539</v>
      </c>
      <c r="C50" s="56" t="s">
        <v>69540</v>
      </c>
      <c r="D50" s="79" t="s">
        <v>69541</v>
      </c>
    </row>
    <row r="51" ht="16.5" customHeight="1">
      <c r="B51" s="55" t="s">
        <v>69542</v>
      </c>
      <c r="C51" s="56" t="s">
        <v>69543</v>
      </c>
      <c r="D51" s="73"/>
    </row>
    <row r="52" ht="16.5" customHeight="1">
      <c r="B52" s="55" t="s">
        <v>69544</v>
      </c>
      <c r="C52" s="56" t="s">
        <v>69545</v>
      </c>
      <c r="D52" s="73"/>
    </row>
    <row r="53" ht="16.5" customHeight="1">
      <c r="B53" s="55" t="s">
        <v>69546</v>
      </c>
      <c r="C53" s="56" t="s">
        <v>69547</v>
      </c>
      <c r="D53" s="73"/>
    </row>
    <row r="54" ht="16.5" customHeight="1">
      <c r="B54" s="55" t="s">
        <v>69548</v>
      </c>
      <c r="C54" s="56" t="s">
        <v>69549</v>
      </c>
      <c r="D54" s="73"/>
    </row>
    <row r="55" ht="16.5" customHeight="1">
      <c r="B55" s="55" t="s">
        <v>69550</v>
      </c>
      <c r="C55" s="56" t="s">
        <v>69551</v>
      </c>
      <c r="D55" s="73"/>
    </row>
    <row r="56" ht="16.5" customHeight="1">
      <c r="B56" s="55" t="s">
        <v>69552</v>
      </c>
      <c r="C56" s="56" t="s">
        <v>69553</v>
      </c>
      <c r="D56" s="73"/>
    </row>
    <row r="57" ht="16.5" customHeight="1">
      <c r="B57" s="55" t="s">
        <v>69554</v>
      </c>
      <c r="C57" s="56" t="s">
        <v>69555</v>
      </c>
      <c r="D57" s="73"/>
    </row>
    <row r="58" ht="16.5" customHeight="1">
      <c r="B58" s="55" t="s">
        <v>69556</v>
      </c>
      <c r="C58" s="56" t="s">
        <v>69557</v>
      </c>
      <c r="D58" s="73"/>
    </row>
    <row r="59" ht="16.5" customHeight="1">
      <c r="B59" s="55" t="s">
        <v>69558</v>
      </c>
      <c r="C59" s="56" t="s">
        <v>69559</v>
      </c>
      <c r="D59" s="73"/>
    </row>
    <row r="60" ht="16.5" customHeight="1">
      <c r="B60" s="55" t="s">
        <v>69560</v>
      </c>
      <c r="C60" s="56" t="s">
        <v>69561</v>
      </c>
      <c r="D60" s="73"/>
    </row>
    <row r="61" ht="16.5" customHeight="1">
      <c r="B61" s="55" t="s">
        <v>69562</v>
      </c>
      <c r="C61" s="56" t="s">
        <v>69563</v>
      </c>
      <c r="D61" s="73"/>
    </row>
    <row r="62" ht="16.5" customHeight="1">
      <c r="B62" s="55" t="s">
        <v>69564</v>
      </c>
      <c r="C62" s="56" t="s">
        <v>69565</v>
      </c>
      <c r="D62" s="73"/>
    </row>
    <row r="63" ht="16.5" customHeight="1">
      <c r="B63" s="55" t="s">
        <v>69566</v>
      </c>
      <c r="C63" s="56" t="s">
        <v>69567</v>
      </c>
      <c r="D63" s="73"/>
    </row>
    <row r="64" ht="16.5" customHeight="1">
      <c r="B64" s="55" t="s">
        <v>69568</v>
      </c>
      <c r="C64" s="77" t="s">
        <v>69568</v>
      </c>
      <c r="D64" s="73"/>
    </row>
    <row r="65" ht="16.5" customHeight="1">
      <c r="B65" s="55"/>
      <c r="C65" s="55"/>
      <c r="D65" s="7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69569</v>
      </c>
      <c r="C2" s="56" t="s">
        <v>69570</v>
      </c>
      <c r="D2" s="73"/>
    </row>
    <row r="3" ht="16.5" customHeight="1">
      <c r="B3" s="55" t="s">
        <v>69571</v>
      </c>
      <c r="C3" s="56" t="s">
        <v>69572</v>
      </c>
      <c r="D3" s="73"/>
    </row>
    <row r="4" ht="16.5" customHeight="1">
      <c r="B4" s="55" t="s">
        <v>69573</v>
      </c>
      <c r="C4" s="56" t="s">
        <v>69574</v>
      </c>
      <c r="D4" s="73"/>
    </row>
    <row r="5" ht="16.5" customHeight="1">
      <c r="B5" s="56" t="s">
        <v>69575</v>
      </c>
      <c r="C5" s="56" t="s">
        <v>69576</v>
      </c>
      <c r="D5" s="73"/>
    </row>
    <row r="6" ht="16.5" customHeight="1">
      <c r="B6" s="55" t="s">
        <v>69577</v>
      </c>
      <c r="C6" s="77" t="s">
        <v>69578</v>
      </c>
      <c r="D6" s="73"/>
    </row>
    <row r="7" ht="16.5" customHeight="1">
      <c r="B7" s="55" t="s">
        <v>69579</v>
      </c>
      <c r="C7" s="56" t="s">
        <v>69580</v>
      </c>
      <c r="D7" s="73"/>
    </row>
    <row r="8" ht="16.5" customHeight="1">
      <c r="B8" s="55" t="s">
        <v>69581</v>
      </c>
      <c r="C8" s="56" t="s">
        <v>69582</v>
      </c>
      <c r="D8" s="73"/>
    </row>
    <row r="9" ht="16.5" customHeight="1">
      <c r="B9" s="55" t="s">
        <v>69583</v>
      </c>
      <c r="C9" s="56" t="s">
        <v>69584</v>
      </c>
      <c r="D9" s="73"/>
    </row>
    <row r="10" ht="16.5" customHeight="1">
      <c r="B10" s="55" t="s">
        <v>69585</v>
      </c>
      <c r="C10" s="56" t="s">
        <v>69586</v>
      </c>
      <c r="D10" s="73"/>
    </row>
    <row r="11" ht="16.5" customHeight="1">
      <c r="B11" s="55"/>
      <c r="C11" s="55"/>
      <c r="D11" s="7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6" t="s">
        <v>69587</v>
      </c>
      <c r="C2" s="56" t="s">
        <v>69588</v>
      </c>
      <c r="D2" s="73"/>
    </row>
    <row r="3" ht="16.5" customHeight="1">
      <c r="B3" s="56" t="s">
        <v>69589</v>
      </c>
      <c r="C3" s="56" t="s">
        <v>69590</v>
      </c>
      <c r="D3" s="73"/>
    </row>
    <row r="4" ht="16.5" customHeight="1">
      <c r="B4" s="56" t="s">
        <v>69591</v>
      </c>
      <c r="C4" s="56" t="s">
        <v>69592</v>
      </c>
      <c r="D4" s="73"/>
    </row>
    <row r="5" ht="16.5" customHeight="1">
      <c r="B5" s="55" t="s">
        <v>69593</v>
      </c>
      <c r="C5" s="56" t="s">
        <v>69594</v>
      </c>
      <c r="D5" s="73"/>
    </row>
    <row r="6" ht="16.5" customHeight="1">
      <c r="B6" s="55" t="s">
        <v>69595</v>
      </c>
      <c r="C6" s="56" t="s">
        <v>69596</v>
      </c>
      <c r="D6" s="73"/>
    </row>
    <row r="7" ht="16.5" customHeight="1">
      <c r="B7" s="55" t="s">
        <v>69597</v>
      </c>
      <c r="C7" s="56" t="s">
        <v>69598</v>
      </c>
      <c r="D7" s="73"/>
    </row>
    <row r="8" ht="16.5" customHeight="1">
      <c r="B8" s="55" t="s">
        <v>69599</v>
      </c>
      <c r="C8" s="56" t="s">
        <v>69600</v>
      </c>
      <c r="D8" s="73"/>
    </row>
    <row r="9" ht="16.5" customHeight="1">
      <c r="B9" s="55" t="s">
        <v>69601</v>
      </c>
      <c r="C9" s="56" t="s">
        <v>69602</v>
      </c>
      <c r="D9" s="73"/>
    </row>
    <row r="10" ht="16.5" customHeight="1">
      <c r="B10" s="55" t="s">
        <v>69603</v>
      </c>
      <c r="C10" s="56" t="s">
        <v>69604</v>
      </c>
      <c r="D10" s="73"/>
    </row>
    <row r="11" ht="16.5" customHeight="1">
      <c r="B11" s="55"/>
      <c r="C11" s="55"/>
      <c r="D11" s="7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5" t="s">
        <v>69605</v>
      </c>
      <c r="C2" s="56" t="s">
        <v>69606</v>
      </c>
      <c r="D2" s="73"/>
    </row>
    <row r="3" ht="16.5" customHeight="1">
      <c r="B3" s="55" t="s">
        <v>69607</v>
      </c>
      <c r="C3" s="56" t="s">
        <v>69608</v>
      </c>
      <c r="D3" s="73"/>
    </row>
    <row r="4" ht="16.5" customHeight="1">
      <c r="B4" s="55" t="s">
        <v>69609</v>
      </c>
      <c r="C4" s="56" t="s">
        <v>69610</v>
      </c>
      <c r="D4" s="73"/>
    </row>
    <row r="5" ht="16.5" customHeight="1">
      <c r="B5" s="55" t="s">
        <v>69611</v>
      </c>
      <c r="C5" s="56" t="s">
        <v>69448</v>
      </c>
      <c r="D5" s="73"/>
    </row>
    <row r="6" ht="16.5" customHeight="1">
      <c r="B6" s="55" t="s">
        <v>69451</v>
      </c>
      <c r="C6" s="56" t="s">
        <v>69452</v>
      </c>
      <c r="D6" s="73"/>
    </row>
    <row r="7" ht="16.5" customHeight="1">
      <c r="B7" s="55" t="s">
        <v>69453</v>
      </c>
      <c r="C7" s="56" t="s">
        <v>69612</v>
      </c>
      <c r="D7" s="73"/>
    </row>
    <row r="8" ht="16.5" customHeight="1">
      <c r="B8" s="55" t="s">
        <v>69566</v>
      </c>
      <c r="C8" s="56" t="s">
        <v>69613</v>
      </c>
      <c r="D8" s="73"/>
    </row>
    <row r="9" ht="16.5" customHeight="1">
      <c r="B9" s="55" t="s">
        <v>69614</v>
      </c>
      <c r="C9" s="56" t="s">
        <v>69615</v>
      </c>
      <c r="D9" s="73"/>
    </row>
    <row r="10" ht="16.5" customHeight="1">
      <c r="B10" s="55" t="s">
        <v>69459</v>
      </c>
      <c r="C10" s="56" t="s">
        <v>69460</v>
      </c>
      <c r="D10" s="73"/>
    </row>
    <row r="11" ht="16.5" customHeight="1">
      <c r="B11" s="55" t="s">
        <v>69461</v>
      </c>
      <c r="C11" s="56" t="s">
        <v>69462</v>
      </c>
      <c r="D11" s="73"/>
    </row>
    <row r="12" ht="16.5" customHeight="1">
      <c r="B12" s="55" t="s">
        <v>69616</v>
      </c>
      <c r="C12" s="56" t="s">
        <v>69617</v>
      </c>
      <c r="D12" s="73"/>
    </row>
    <row r="13" ht="16.5" customHeight="1">
      <c r="B13" s="55" t="s">
        <v>69618</v>
      </c>
      <c r="C13" s="56" t="s">
        <v>69619</v>
      </c>
      <c r="D13" s="73"/>
    </row>
    <row r="14" ht="16.5" customHeight="1">
      <c r="B14" s="55" t="s">
        <v>69620</v>
      </c>
      <c r="C14" s="56" t="s">
        <v>69621</v>
      </c>
      <c r="D14" s="73"/>
    </row>
    <row r="15" ht="16.5" customHeight="1">
      <c r="B15" s="55" t="s">
        <v>69463</v>
      </c>
      <c r="C15" s="56" t="s">
        <v>69464</v>
      </c>
      <c r="D15" s="73"/>
    </row>
    <row r="16" ht="16.5" customHeight="1">
      <c r="B16" s="55" t="s">
        <v>69465</v>
      </c>
      <c r="C16" s="56" t="s">
        <v>69466</v>
      </c>
      <c r="D16" s="73"/>
    </row>
    <row r="17" ht="16.5" customHeight="1">
      <c r="B17" s="55" t="s">
        <v>69467</v>
      </c>
      <c r="C17" s="56" t="s">
        <v>69468</v>
      </c>
      <c r="D17" s="73"/>
    </row>
    <row r="18" ht="16.5" customHeight="1">
      <c r="B18" s="55" t="s">
        <v>69469</v>
      </c>
      <c r="C18" s="56" t="s">
        <v>69622</v>
      </c>
      <c r="D18" s="73"/>
    </row>
    <row r="19" ht="16.5" customHeight="1">
      <c r="B19" s="55" t="s">
        <v>69471</v>
      </c>
      <c r="C19" s="56" t="s">
        <v>69472</v>
      </c>
      <c r="D19" s="73"/>
    </row>
    <row r="20" ht="16.5" customHeight="1">
      <c r="B20" s="55" t="s">
        <v>69473</v>
      </c>
      <c r="C20" s="56" t="s">
        <v>69474</v>
      </c>
      <c r="D20" s="73"/>
    </row>
    <row r="21" ht="16.5" customHeight="1">
      <c r="B21" s="55" t="s">
        <v>69475</v>
      </c>
      <c r="C21" s="56" t="s">
        <v>69476</v>
      </c>
      <c r="D21" s="73"/>
    </row>
    <row r="22" ht="16.5" customHeight="1">
      <c r="B22" s="55" t="s">
        <v>69477</v>
      </c>
      <c r="C22" s="56" t="s">
        <v>69478</v>
      </c>
      <c r="D22" s="73"/>
    </row>
    <row r="23" ht="16.5" customHeight="1">
      <c r="B23" s="55" t="s">
        <v>69479</v>
      </c>
      <c r="C23" s="56" t="s">
        <v>69480</v>
      </c>
      <c r="D23" s="73"/>
    </row>
    <row r="24" ht="16.5" customHeight="1">
      <c r="B24" s="55" t="s">
        <v>69481</v>
      </c>
      <c r="C24" s="56" t="s">
        <v>69623</v>
      </c>
      <c r="D24" s="73"/>
    </row>
    <row r="25" ht="16.5" customHeight="1">
      <c r="B25" s="55" t="s">
        <v>69483</v>
      </c>
      <c r="C25" s="56" t="s">
        <v>69484</v>
      </c>
      <c r="D25" s="73"/>
    </row>
    <row r="26" ht="16.5" customHeight="1">
      <c r="B26" s="55" t="s">
        <v>69624</v>
      </c>
      <c r="C26" s="56" t="s">
        <v>69486</v>
      </c>
      <c r="D26" s="73"/>
    </row>
    <row r="27" ht="16.5" customHeight="1">
      <c r="B27" s="55" t="s">
        <v>69625</v>
      </c>
      <c r="C27" s="56" t="s">
        <v>69488</v>
      </c>
      <c r="D27" s="73"/>
    </row>
    <row r="28" ht="16.5" customHeight="1">
      <c r="B28" s="55" t="s">
        <v>69489</v>
      </c>
      <c r="C28" s="56" t="s">
        <v>69490</v>
      </c>
      <c r="D28" s="73"/>
    </row>
    <row r="29" ht="16.5" customHeight="1">
      <c r="B29" s="55" t="s">
        <v>69491</v>
      </c>
      <c r="C29" s="56" t="s">
        <v>69492</v>
      </c>
      <c r="D29" s="73"/>
    </row>
    <row r="30" ht="16.5" customHeight="1">
      <c r="B30" s="55" t="s">
        <v>69626</v>
      </c>
      <c r="C30" s="56" t="s">
        <v>69494</v>
      </c>
      <c r="D30" s="73"/>
    </row>
    <row r="31" ht="16.5" customHeight="1">
      <c r="B31" s="55" t="s">
        <v>69627</v>
      </c>
      <c r="C31" s="56" t="s">
        <v>69628</v>
      </c>
      <c r="D31" s="73"/>
    </row>
    <row r="32" ht="16.5" customHeight="1">
      <c r="B32" s="55" t="s">
        <v>69497</v>
      </c>
      <c r="C32" s="56" t="s">
        <v>69498</v>
      </c>
      <c r="D32" s="73"/>
    </row>
    <row r="33" ht="16.5" customHeight="1">
      <c r="B33" s="55" t="s">
        <v>69499</v>
      </c>
      <c r="C33" s="56" t="s">
        <v>69500</v>
      </c>
      <c r="D33" s="73"/>
    </row>
    <row r="34" ht="16.5" customHeight="1">
      <c r="B34" s="55" t="s">
        <v>69502</v>
      </c>
      <c r="C34" s="56" t="s">
        <v>69503</v>
      </c>
      <c r="D34" s="73"/>
    </row>
    <row r="35" ht="16.5" customHeight="1">
      <c r="B35" s="55" t="s">
        <v>69629</v>
      </c>
      <c r="C35" s="56" t="s">
        <v>69505</v>
      </c>
      <c r="D35" s="73"/>
    </row>
    <row r="36" ht="16.5" customHeight="1">
      <c r="B36" s="55" t="s">
        <v>69506</v>
      </c>
      <c r="C36" s="56" t="s">
        <v>69630</v>
      </c>
      <c r="D36" s="73"/>
    </row>
    <row r="37" ht="16.5" customHeight="1">
      <c r="B37" s="55" t="s">
        <v>13436</v>
      </c>
      <c r="C37" s="56" t="s">
        <v>69508</v>
      </c>
      <c r="D37" s="73"/>
    </row>
    <row r="38" ht="16.5" customHeight="1">
      <c r="B38" s="55" t="s">
        <v>69509</v>
      </c>
      <c r="C38" s="56" t="s">
        <v>69631</v>
      </c>
      <c r="D38" s="73"/>
    </row>
    <row r="39" ht="16.5" customHeight="1">
      <c r="B39" s="55" t="s">
        <v>69632</v>
      </c>
      <c r="C39" s="56" t="s">
        <v>69512</v>
      </c>
      <c r="D39" s="73"/>
    </row>
    <row r="40" ht="16.5" customHeight="1">
      <c r="B40" s="55" t="s">
        <v>69513</v>
      </c>
      <c r="C40" s="56" t="s">
        <v>69514</v>
      </c>
      <c r="D40" s="73"/>
    </row>
    <row r="41" ht="16.5" customHeight="1">
      <c r="B41" s="55" t="s">
        <v>69515</v>
      </c>
      <c r="C41" s="56" t="s">
        <v>69633</v>
      </c>
      <c r="D41" s="73"/>
    </row>
    <row r="42" ht="16.5" customHeight="1">
      <c r="B42" s="55" t="s">
        <v>69517</v>
      </c>
      <c r="C42" s="56" t="s">
        <v>69634</v>
      </c>
      <c r="D42" s="73"/>
    </row>
    <row r="43" ht="16.5" customHeight="1">
      <c r="B43" s="55" t="s">
        <v>69635</v>
      </c>
      <c r="C43" s="56" t="s">
        <v>69636</v>
      </c>
      <c r="D43" s="73"/>
    </row>
    <row r="44" ht="16.5" customHeight="1">
      <c r="B44" s="55" t="s">
        <v>69521</v>
      </c>
      <c r="C44" s="56" t="s">
        <v>69522</v>
      </c>
      <c r="D44" s="73"/>
    </row>
    <row r="45" ht="16.5" customHeight="1">
      <c r="B45" s="55" t="s">
        <v>69637</v>
      </c>
      <c r="C45" s="56" t="s">
        <v>69524</v>
      </c>
      <c r="D45" s="73"/>
    </row>
    <row r="46" ht="16.5" customHeight="1">
      <c r="B46" s="55" t="s">
        <v>69638</v>
      </c>
      <c r="C46" s="56" t="s">
        <v>69526</v>
      </c>
      <c r="D46" s="73"/>
    </row>
    <row r="47" ht="16.5" customHeight="1">
      <c r="B47" s="55" t="s">
        <v>69527</v>
      </c>
      <c r="C47" s="56" t="s">
        <v>69639</v>
      </c>
      <c r="D47" s="73"/>
    </row>
    <row r="48" ht="16.5" customHeight="1">
      <c r="B48" s="55" t="s">
        <v>69529</v>
      </c>
      <c r="C48" s="56" t="s">
        <v>69530</v>
      </c>
      <c r="D48" s="73"/>
    </row>
    <row r="49" ht="16.5" customHeight="1">
      <c r="B49" s="55" t="s">
        <v>69531</v>
      </c>
      <c r="C49" s="56" t="s">
        <v>69532</v>
      </c>
      <c r="D49" s="73"/>
    </row>
    <row r="50" ht="16.5" customHeight="1">
      <c r="B50" s="55" t="s">
        <v>69533</v>
      </c>
      <c r="C50" s="56" t="s">
        <v>69640</v>
      </c>
      <c r="D50" s="73"/>
    </row>
    <row r="51" ht="16.5" customHeight="1">
      <c r="B51" s="55" t="s">
        <v>69535</v>
      </c>
      <c r="C51" s="56" t="s">
        <v>69536</v>
      </c>
      <c r="D51" s="73"/>
    </row>
    <row r="52" ht="16.5" customHeight="1">
      <c r="B52" s="55" t="s">
        <v>69537</v>
      </c>
      <c r="C52" s="56" t="s">
        <v>69641</v>
      </c>
      <c r="D52" s="73"/>
    </row>
    <row r="53" ht="16.5" customHeight="1">
      <c r="B53" s="55" t="s">
        <v>69539</v>
      </c>
      <c r="C53" s="56" t="s">
        <v>69540</v>
      </c>
      <c r="D53" s="73"/>
    </row>
    <row r="54" ht="16.5" customHeight="1">
      <c r="B54" s="55" t="s">
        <v>69642</v>
      </c>
      <c r="C54" s="56" t="s">
        <v>69543</v>
      </c>
      <c r="D54" s="73"/>
    </row>
    <row r="55" ht="16.5" customHeight="1">
      <c r="B55" s="55" t="s">
        <v>69643</v>
      </c>
      <c r="C55" s="56" t="s">
        <v>69545</v>
      </c>
      <c r="D55" s="73"/>
    </row>
    <row r="56" ht="16.5" customHeight="1">
      <c r="B56" s="55" t="s">
        <v>69644</v>
      </c>
      <c r="C56" s="56" t="s">
        <v>69547</v>
      </c>
      <c r="D56" s="73"/>
    </row>
    <row r="57" ht="16.5" customHeight="1">
      <c r="B57" s="55" t="s">
        <v>69645</v>
      </c>
      <c r="C57" s="56" t="s">
        <v>69549</v>
      </c>
      <c r="D57" s="73"/>
    </row>
    <row r="58" ht="16.5" customHeight="1">
      <c r="B58" s="55" t="s">
        <v>69646</v>
      </c>
      <c r="C58" s="56" t="s">
        <v>69551</v>
      </c>
      <c r="D58" s="73"/>
    </row>
    <row r="59" ht="16.5" customHeight="1">
      <c r="B59" s="55" t="s">
        <v>69647</v>
      </c>
      <c r="C59" s="56" t="s">
        <v>69553</v>
      </c>
      <c r="D59" s="73"/>
    </row>
    <row r="60" ht="16.5" customHeight="1">
      <c r="B60" s="55" t="s">
        <v>69554</v>
      </c>
      <c r="C60" s="56" t="s">
        <v>69648</v>
      </c>
      <c r="D60" s="73"/>
    </row>
    <row r="61" ht="16.5" customHeight="1">
      <c r="B61" s="55" t="s">
        <v>69649</v>
      </c>
      <c r="C61" s="56" t="s">
        <v>69557</v>
      </c>
      <c r="D61" s="73"/>
    </row>
    <row r="62" ht="16.5" customHeight="1">
      <c r="B62" s="55" t="s">
        <v>69564</v>
      </c>
      <c r="C62" s="56" t="s">
        <v>69565</v>
      </c>
      <c r="D62" s="73"/>
    </row>
    <row r="63" ht="16.5" customHeight="1">
      <c r="B63" s="55" t="s">
        <v>69566</v>
      </c>
      <c r="C63" s="56" t="s">
        <v>69613</v>
      </c>
      <c r="D63" s="73"/>
    </row>
    <row r="64" ht="16.5" customHeight="1">
      <c r="B64" s="55" t="s">
        <v>69568</v>
      </c>
      <c r="C64" s="55" t="s">
        <v>69568</v>
      </c>
      <c r="D64" s="73"/>
    </row>
    <row r="65" ht="16.5" customHeight="1">
      <c r="B65" s="55"/>
      <c r="C65" s="55"/>
      <c r="D65" s="7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0" t="s">
        <v>180</v>
      </c>
      <c r="C1" s="70" t="s">
        <v>181</v>
      </c>
      <c r="D1" s="127" t="s">
        <v>182</v>
      </c>
    </row>
    <row r="2" ht="16.5" customHeight="1">
      <c r="B2" s="72" t="s">
        <v>69650</v>
      </c>
      <c r="C2" s="65" t="s">
        <v>69651</v>
      </c>
      <c r="D2" s="128" t="s">
        <v>69652</v>
      </c>
    </row>
    <row r="3" ht="16.5" customHeight="1">
      <c r="B3" s="72" t="s">
        <v>69653</v>
      </c>
      <c r="C3" s="65" t="s">
        <v>69654</v>
      </c>
      <c r="D3" s="129"/>
    </row>
    <row r="4" ht="16.5" customHeight="1">
      <c r="B4" s="72" t="s">
        <v>69655</v>
      </c>
      <c r="C4" s="65" t="s">
        <v>69656</v>
      </c>
      <c r="D4" s="129"/>
    </row>
    <row r="5" ht="16.5" customHeight="1">
      <c r="B5" s="65" t="s">
        <v>69657</v>
      </c>
      <c r="C5" s="65" t="s">
        <v>69658</v>
      </c>
      <c r="D5" s="129"/>
    </row>
    <row r="6" ht="16.5" customHeight="1">
      <c r="B6" s="72" t="s">
        <v>69659</v>
      </c>
      <c r="C6" s="65" t="s">
        <v>69660</v>
      </c>
      <c r="D6" s="128" t="s">
        <v>69661</v>
      </c>
    </row>
    <row r="7" ht="16.5" customHeight="1">
      <c r="B7" s="72" t="s">
        <v>8355</v>
      </c>
      <c r="C7" s="65" t="s">
        <v>69662</v>
      </c>
      <c r="D7" s="129"/>
    </row>
    <row r="8" ht="16.5" customHeight="1">
      <c r="B8" s="72" t="s">
        <v>69663</v>
      </c>
      <c r="C8" s="65" t="s">
        <v>69664</v>
      </c>
      <c r="D8" s="129"/>
    </row>
    <row r="9" ht="16.5" customHeight="1">
      <c r="B9" s="72" t="s">
        <v>69665</v>
      </c>
      <c r="C9" s="65" t="s">
        <v>69666</v>
      </c>
      <c r="D9" s="129"/>
    </row>
    <row r="10" ht="16.5" customHeight="1">
      <c r="B10" s="72" t="s">
        <v>69667</v>
      </c>
      <c r="C10" s="65" t="s">
        <v>69668</v>
      </c>
      <c r="D10" s="129"/>
    </row>
    <row r="11" ht="16.5" customHeight="1">
      <c r="B11" s="72" t="s">
        <v>69669</v>
      </c>
      <c r="C11" s="65" t="s">
        <v>69670</v>
      </c>
      <c r="D11" s="129"/>
    </row>
    <row r="12" ht="16.5" customHeight="1">
      <c r="B12" s="72" t="s">
        <v>69671</v>
      </c>
      <c r="C12" s="65" t="s">
        <v>69672</v>
      </c>
      <c r="D12" s="129"/>
    </row>
    <row r="13" ht="16.5" customHeight="1">
      <c r="B13" s="72" t="s">
        <v>69673</v>
      </c>
      <c r="C13" s="65" t="s">
        <v>69674</v>
      </c>
      <c r="D13" s="129"/>
    </row>
    <row r="14" ht="16.5" customHeight="1">
      <c r="B14" s="72" t="s">
        <v>69675</v>
      </c>
      <c r="C14" s="65" t="s">
        <v>69676</v>
      </c>
      <c r="D14" s="129"/>
    </row>
    <row r="15" ht="16.5" customHeight="1">
      <c r="B15" s="72" t="s">
        <v>69677</v>
      </c>
      <c r="C15" s="65" t="s">
        <v>69678</v>
      </c>
      <c r="D15" s="129"/>
    </row>
    <row r="16" ht="16.5" customHeight="1">
      <c r="B16" s="72" t="s">
        <v>69679</v>
      </c>
      <c r="C16" s="65" t="s">
        <v>69680</v>
      </c>
      <c r="D16" s="129"/>
    </row>
    <row r="17" ht="16.5" customHeight="1">
      <c r="B17" s="72" t="s">
        <v>69681</v>
      </c>
      <c r="C17" s="65" t="s">
        <v>69682</v>
      </c>
      <c r="D17" s="129"/>
    </row>
    <row r="18" ht="16.5" customHeight="1">
      <c r="B18" s="65" t="s">
        <v>69683</v>
      </c>
      <c r="C18" s="65" t="s">
        <v>69684</v>
      </c>
      <c r="D18" s="129"/>
    </row>
    <row r="19" ht="16.5" customHeight="1">
      <c r="B19" s="72" t="s">
        <v>69685</v>
      </c>
      <c r="C19" s="65" t="s">
        <v>69686</v>
      </c>
      <c r="D19" s="129"/>
    </row>
    <row r="20" ht="16.5" customHeight="1">
      <c r="B20" s="65" t="s">
        <v>69687</v>
      </c>
      <c r="C20" s="65" t="s">
        <v>69688</v>
      </c>
      <c r="D20" s="129"/>
    </row>
    <row r="21" ht="16.5" customHeight="1">
      <c r="B21" s="72" t="s">
        <v>69689</v>
      </c>
      <c r="C21" s="65" t="s">
        <v>69690</v>
      </c>
      <c r="D21" s="129"/>
    </row>
    <row r="22" ht="16.5" customHeight="1">
      <c r="B22" s="72" t="s">
        <v>69691</v>
      </c>
      <c r="C22" s="65" t="s">
        <v>69692</v>
      </c>
      <c r="D22" s="129"/>
    </row>
    <row r="23" ht="16.5" customHeight="1">
      <c r="B23" s="72" t="s">
        <v>69693</v>
      </c>
      <c r="C23" s="65" t="s">
        <v>69694</v>
      </c>
      <c r="D23" s="129"/>
    </row>
    <row r="24" ht="16.5" customHeight="1">
      <c r="B24" s="72" t="s">
        <v>69695</v>
      </c>
      <c r="C24" s="65" t="s">
        <v>69696</v>
      </c>
      <c r="D24" s="129"/>
    </row>
    <row r="25" ht="16.5" customHeight="1">
      <c r="B25" s="72" t="s">
        <v>69697</v>
      </c>
      <c r="C25" s="65" t="s">
        <v>69698</v>
      </c>
      <c r="D25" s="129"/>
    </row>
    <row r="26" ht="16.5" customHeight="1">
      <c r="B26" s="72" t="s">
        <v>69699</v>
      </c>
      <c r="C26" s="65" t="s">
        <v>69700</v>
      </c>
      <c r="D26" s="129"/>
    </row>
    <row r="27" ht="16.5" customHeight="1">
      <c r="B27" s="72" t="s">
        <v>69701</v>
      </c>
      <c r="C27" s="65" t="s">
        <v>69702</v>
      </c>
      <c r="D27" s="129"/>
    </row>
    <row r="28" ht="16.5" customHeight="1">
      <c r="B28" s="65" t="s">
        <v>69703</v>
      </c>
      <c r="C28" s="65" t="s">
        <v>69704</v>
      </c>
      <c r="D28" s="129"/>
    </row>
    <row r="29" ht="16.5" customHeight="1">
      <c r="B29" s="72" t="s">
        <v>69705</v>
      </c>
      <c r="C29" s="65" t="s">
        <v>69706</v>
      </c>
      <c r="D29" s="129"/>
    </row>
    <row r="30" ht="16.5" customHeight="1">
      <c r="B30" s="72" t="s">
        <v>69707</v>
      </c>
      <c r="C30" s="65" t="s">
        <v>69708</v>
      </c>
      <c r="D30" s="129"/>
    </row>
    <row r="31" ht="16.5" customHeight="1">
      <c r="B31" s="72" t="s">
        <v>69709</v>
      </c>
      <c r="C31" s="65" t="s">
        <v>69710</v>
      </c>
      <c r="D31" s="129"/>
    </row>
    <row r="32" ht="16.5" customHeight="1">
      <c r="B32" s="72" t="s">
        <v>69711</v>
      </c>
      <c r="C32" s="65" t="s">
        <v>69712</v>
      </c>
      <c r="D32" s="129"/>
    </row>
    <row r="33" ht="16.5" customHeight="1">
      <c r="B33" s="65" t="s">
        <v>69713</v>
      </c>
      <c r="C33" s="65" t="s">
        <v>69714</v>
      </c>
      <c r="D33" s="129"/>
    </row>
    <row r="34" ht="16.5" customHeight="1">
      <c r="B34" s="72" t="s">
        <v>8332</v>
      </c>
      <c r="C34" s="65" t="s">
        <v>8333</v>
      </c>
      <c r="D34" s="129"/>
    </row>
    <row r="35" ht="16.5" customHeight="1">
      <c r="B35" s="72" t="s">
        <v>69715</v>
      </c>
      <c r="C35" s="65" t="s">
        <v>69716</v>
      </c>
      <c r="D35" s="129"/>
    </row>
    <row r="36" ht="16.5" customHeight="1">
      <c r="B36" s="72" t="s">
        <v>69717</v>
      </c>
      <c r="C36" s="65" t="s">
        <v>69718</v>
      </c>
      <c r="D36" s="129"/>
    </row>
    <row r="37" ht="16.5" customHeight="1">
      <c r="B37" s="72" t="s">
        <v>69719</v>
      </c>
      <c r="C37" s="65" t="s">
        <v>69720</v>
      </c>
      <c r="D37" s="129"/>
    </row>
    <row r="38" ht="16.5" customHeight="1">
      <c r="B38" s="72" t="s">
        <v>69721</v>
      </c>
      <c r="C38" s="65" t="s">
        <v>69722</v>
      </c>
      <c r="D38" s="129"/>
    </row>
    <row r="39" ht="16.5" customHeight="1">
      <c r="B39" s="72" t="s">
        <v>69723</v>
      </c>
      <c r="C39" s="65" t="s">
        <v>69724</v>
      </c>
      <c r="D39" s="129"/>
    </row>
    <row r="40" ht="16.5" customHeight="1">
      <c r="B40" s="72" t="s">
        <v>69725</v>
      </c>
      <c r="C40" s="65" t="s">
        <v>69726</v>
      </c>
      <c r="D40" s="129"/>
    </row>
    <row r="41" ht="16.5" customHeight="1">
      <c r="B41" s="72" t="s">
        <v>69727</v>
      </c>
      <c r="C41" s="65" t="s">
        <v>69728</v>
      </c>
      <c r="D41" s="129"/>
    </row>
    <row r="42" ht="16.5" customHeight="1">
      <c r="B42" s="72" t="s">
        <v>69729</v>
      </c>
      <c r="C42" s="65" t="s">
        <v>69730</v>
      </c>
      <c r="D42" s="129"/>
    </row>
    <row r="43" ht="16.5" customHeight="1">
      <c r="B43" s="72"/>
      <c r="C43" s="72"/>
      <c r="D43" s="129"/>
    </row>
    <row r="44" ht="16.5" customHeight="1">
      <c r="B44" s="115"/>
      <c r="C44" s="115"/>
      <c r="D44" s="13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88"/>
    <col customWidth="1" min="2" max="3" width="37.38"/>
    <col customWidth="1" min="4" max="4" width="28.88"/>
    <col customWidth="1" min="5" max="5" width="74.13"/>
    <col customWidth="1" min="6" max="7" width="22.75"/>
  </cols>
  <sheetData>
    <row r="1" ht="16.5" customHeight="1">
      <c r="A1" s="131" t="s">
        <v>69731</v>
      </c>
      <c r="B1" s="70" t="s">
        <v>180</v>
      </c>
      <c r="C1" s="70" t="s">
        <v>181</v>
      </c>
      <c r="D1" s="127" t="s">
        <v>182</v>
      </c>
      <c r="E1" s="132" t="s">
        <v>70</v>
      </c>
      <c r="F1" s="57"/>
      <c r="G1" s="57"/>
    </row>
    <row r="2" ht="16.5" customHeight="1">
      <c r="A2" s="53"/>
      <c r="B2" s="72" t="s">
        <v>69732</v>
      </c>
      <c r="C2" s="65" t="s">
        <v>69733</v>
      </c>
      <c r="D2" s="65"/>
      <c r="E2" s="133" t="str">
        <f>'7722'!C2</f>
        <v>(아이템이 들어있지 않습니다)</v>
      </c>
    </row>
    <row r="3" ht="16.5" customHeight="1">
      <c r="A3" s="53"/>
      <c r="B3" s="72" t="s">
        <v>69734</v>
      </c>
      <c r="C3" s="65" t="s">
        <v>69735</v>
      </c>
      <c r="D3" s="72"/>
      <c r="E3" s="133" t="str">
        <f>'7722'!C3</f>
        <v>날것, 구이, 조림 삼박자가\n갖춰진 균형잡힌 야채.\n위 상태를 완화시켜주는 효과가 있다.\n과식에는 양배추.</v>
      </c>
    </row>
    <row r="4" ht="16.5" customHeight="1">
      <c r="A4" s="53"/>
      <c r="B4" s="72" t="s">
        <v>69736</v>
      </c>
      <c r="C4" s="65" t="s">
        <v>69737</v>
      </c>
      <c r="D4" s="72"/>
      <c r="E4" s="133" t="str">
        <f>'7722'!C4</f>
        <v>예쁜 분홍색 순무.\n토양 차이로인해 흰 순무밖에 자라나지 않았지만,\n한 소녀의 노력으로 개량에 성공했다.</v>
      </c>
    </row>
    <row r="5" ht="16.5" customHeight="1">
      <c r="A5" s="53"/>
      <c r="B5" s="72" t="s">
        <v>69738</v>
      </c>
      <c r="C5" s="65" t="s">
        <v>69739</v>
      </c>
      <c r="D5" s="72"/>
      <c r="E5" s="133" t="str">
        <f>'7722'!C5</f>
        <v>소녀 파워를 충분히 받은,\n귀여운 분홍색 멜론.\n맛도 물론 소녀가 보장해준다.\n소녀 성운에서 소녀의 파워가 쏟아진다!</v>
      </c>
    </row>
    <row r="6" ht="16.5" customHeight="1">
      <c r="A6" s="53"/>
      <c r="B6" s="72" t="s">
        <v>69740</v>
      </c>
      <c r="C6" s="65" t="s">
        <v>69741</v>
      </c>
      <c r="D6" s="72"/>
      <c r="E6" s="133" t="str">
        <f>'7722'!C6</f>
        <v>생으로 먹으면 매운맛이, 가열하면\n알맞게 달콤한 채소.\n맵거나 달콤하거나 썰 땐눈물이 나거나.\n따, 딱히 너 때문은 아니거든.</v>
      </c>
    </row>
    <row r="7" ht="16.5" customHeight="1">
      <c r="A7" s="53"/>
      <c r="B7" s="72" t="s">
        <v>69742</v>
      </c>
      <c r="C7" s="65" t="s">
        <v>69743</v>
      </c>
      <c r="D7" s="72"/>
      <c r="E7" s="133" t="str">
        <f>'7722'!C7</f>
        <v>영양이 많은 황색 야채.\n가을 축제에는 속을 도려내,\n변장용으로도 사용한다.</v>
      </c>
    </row>
    <row r="8" ht="16.5" customHeight="1">
      <c r="A8" s="53"/>
      <c r="B8" s="72" t="s">
        <v>69744</v>
      </c>
      <c r="C8" s="65" t="s">
        <v>69745</v>
      </c>
      <c r="D8" s="72"/>
      <c r="E8" s="133" t="str">
        <f>'7722'!C8</f>
        <v>와작와작 씹힐때 식감이 좋다!\n수분이 많아서 먹으면\n차가운 오이마냥 침착해질지도.</v>
      </c>
    </row>
    <row r="9" ht="16.5" customHeight="1">
      <c r="A9" s="53"/>
      <c r="B9" s="72" t="s">
        <v>69746</v>
      </c>
      <c r="C9" s="65" t="s">
        <v>69747</v>
      </c>
      <c r="D9" s="72"/>
      <c r="E9" s="133" t="str">
        <f>'7722'!C9</f>
        <v>노랗고 작은 알이 꽉찬 야채.\n한알한알 옥수수라고, 종종\n어디서부터 먹어야 할 것인가, 싸우게 된다.</v>
      </c>
    </row>
    <row r="10" ht="16.5" customHeight="1">
      <c r="A10" s="53"/>
      <c r="B10" s="72" t="s">
        <v>69748</v>
      </c>
      <c r="C10" s="65" t="s">
        <v>51392</v>
      </c>
      <c r="D10" s="72"/>
      <c r="E10" s="133" t="str">
        <f>'7722'!C10</f>
        <v>빛나는 빨강이 여름의 태양을 연상시킨다.\n영양가가 매우 높고, 건강에도 좋다.\n생식하는 경우, 주로 차게해서 먹는다.\n꼭 겨울에 먹어보자, 다른건 없지만.</v>
      </c>
    </row>
    <row r="11" ht="16.5" customHeight="1">
      <c r="A11" s="53"/>
      <c r="B11" s="72" t="s">
        <v>69749</v>
      </c>
      <c r="C11" s="65" t="s">
        <v>68577</v>
      </c>
      <c r="D11" s="72"/>
      <c r="E11" s="133" t="str">
        <f>'7722'!C11</f>
        <v>이 녀석이 바로 허무해보이는 보라색 야채.\n시들시들한 꼭지가 귀엽지만,\n생각하고 있는 것은 쭉 어른.</v>
      </c>
    </row>
    <row r="12" ht="16.5" customHeight="1">
      <c r="A12" s="53"/>
      <c r="B12" s="72" t="s">
        <v>69750</v>
      </c>
      <c r="C12" s="65" t="s">
        <v>69751</v>
      </c>
      <c r="D12" s="72"/>
      <c r="E12" s="133" t="str">
        <f>'7722'!C12</f>
        <v>일명「미스터 방귀」.\n식이섬유가 많아서,\n장을 깨끗하게 해주는 야채다.</v>
      </c>
    </row>
    <row r="13" ht="16.5" customHeight="1">
      <c r="A13" s="53"/>
      <c r="B13" s="72" t="s">
        <v>69752</v>
      </c>
      <c r="C13" s="65" t="s">
        <v>69753</v>
      </c>
      <c r="D13" s="72"/>
      <c r="E13" s="133" t="str">
        <f>'7722'!C13</f>
        <v>널리 사랑받는 야채. 다양한\n요리에 사용되며, 주식부터\n전채까지 폭넓게 활약하지만 겸손하게\n「그런거 아냐」라고 부인한다.</v>
      </c>
    </row>
    <row r="14" ht="16.5" customHeight="1">
      <c r="A14" s="53"/>
      <c r="B14" s="72" t="s">
        <v>69754</v>
      </c>
      <c r="C14" s="65" t="s">
        <v>69755</v>
      </c>
      <c r="D14" s="72"/>
      <c r="E14" s="133" t="str">
        <f>'7722'!C14</f>
        <v>주황색의 긴 야채. 눈앞에 매달아\n두면 돌진능력이 매우 향상\n된다고 한다.</v>
      </c>
    </row>
    <row r="15" ht="16.5" customHeight="1">
      <c r="A15" s="53"/>
      <c r="B15" s="72" t="s">
        <v>69756</v>
      </c>
      <c r="C15" s="65" t="s">
        <v>69757</v>
      </c>
      <c r="D15" s="72"/>
      <c r="E15" s="133" t="str">
        <f>'7722'!C15</f>
        <v>쓴맛 때문에 미움받기 십상인 피망.\n그런 사실에, 무척이나 섭섭해, \n남몰래 가게 뒤편에서 울고 있다.\n나도 정말 맛있다구.</v>
      </c>
    </row>
    <row r="16" ht="16.5" customHeight="1">
      <c r="A16" s="53"/>
      <c r="B16" s="72" t="s">
        <v>69758</v>
      </c>
      <c r="C16" s="65" t="s">
        <v>69759</v>
      </c>
      <c r="D16" s="72"/>
      <c r="E16" s="133" t="str">
        <f>'7722'!C16</f>
        <v>짙은 녹색을 띤, 영양이 풍부한\n야채. 시금치 통조림을 먹으면 힘이\n강해진다는 전설이 있다. 믿거나말거나.</v>
      </c>
    </row>
    <row r="17" ht="16.5" customHeight="1">
      <c r="A17" s="53"/>
      <c r="B17" s="72" t="s">
        <v>69760</v>
      </c>
      <c r="C17" s="65" t="s">
        <v>69761</v>
      </c>
      <c r="D17" s="72"/>
      <c r="E17" s="133" t="str">
        <f>'7722'!C17</f>
        <v>말하지 않아도 뻔한 목장의 왕도.\n왕자의 길은 엄하지만, 온갖 시련을\n다양한 기술로 극복하고 있다.</v>
      </c>
    </row>
    <row r="18" ht="16.5" customHeight="1">
      <c r="A18" s="53"/>
      <c r="B18" s="72" t="s">
        <v>69762</v>
      </c>
      <c r="C18" s="65" t="s">
        <v>68619</v>
      </c>
      <c r="D18" s="72"/>
      <c r="E18" s="133" t="str">
        <f>'7722'!C18</f>
        <v>희고 굵은, 섹시한 채소.\n맛이 진하지 않아 다양한 음식에\n자연스레 들어가 모두를 안심시킨다.</v>
      </c>
    </row>
    <row r="19" ht="16.5" customHeight="1">
      <c r="A19" s="53"/>
      <c r="B19" s="72" t="s">
        <v>69763</v>
      </c>
      <c r="C19" s="65" t="s">
        <v>69764</v>
      </c>
      <c r="D19" s="72"/>
      <c r="E19" s="133" t="str">
        <f>'7722'!C19</f>
        <v>겨울철 국에 빠질 수 없는 야채.\n「꼬꼬호호가 파를 짊어지고 온다.」\n라는 속담이 있다.</v>
      </c>
    </row>
    <row r="20" ht="16.5" customHeight="1">
      <c r="A20" s="53"/>
      <c r="B20" s="72" t="s">
        <v>69765</v>
      </c>
      <c r="C20" s="65" t="s">
        <v>69766</v>
      </c>
      <c r="D20" s="72"/>
      <c r="E20" s="133" t="str">
        <f>'7722'!C20</f>
        <v>겨울이 제철인 야채.\n추우면 추울수록 단맛을 낸다.\n역경을딛고 일어나는 기합의 소유자.</v>
      </c>
    </row>
    <row r="21" ht="16.5" customHeight="1">
      <c r="A21" s="53"/>
      <c r="B21" s="65" t="s">
        <v>69767</v>
      </c>
      <c r="C21" s="134" t="s">
        <v>69768</v>
      </c>
      <c r="D21" s="72"/>
      <c r="E21" s="133" t="str">
        <f>'7722'!C21</f>
        <v>털에 싸인것 같은 채소.\n일부 지방에서는, 목욕물을 끓일 때\n후끈후끈 열매를 사용한다.\n불 속성 데미지를 반감시킨다.</v>
      </c>
    </row>
    <row r="22" ht="16.5" customHeight="1">
      <c r="A22" s="53"/>
      <c r="B22" s="72" t="s">
        <v>69769</v>
      </c>
      <c r="C22" s="65" t="s">
        <v>69770</v>
      </c>
      <c r="D22" s="72"/>
      <c r="E22" s="133" t="str">
        <f>'7722'!C22</f>
        <v>쫄깃쫄깃한 식감과 고소한 맛의 야채.\n성장이 빨라, 봄에는 많은 죽순들이\n밭 위에서 움튼다.\n싹이 매우 강하고, 돌도 뚫는다.</v>
      </c>
    </row>
    <row r="23" ht="16.5" customHeight="1">
      <c r="A23" s="53"/>
      <c r="B23" s="72" t="s">
        <v>69771</v>
      </c>
      <c r="C23" s="65" t="s">
        <v>69772</v>
      </c>
      <c r="D23" s="72"/>
      <c r="E23" s="133" t="str">
        <f>'7722'!C23</f>
        <v>이 세상에 드문 황금빛 야채.\n갑자기 이상한 힘이 생겨 변색되었다.\n단맛도 몇배로 파워 업!</v>
      </c>
    </row>
    <row r="24" ht="16.5" customHeight="1">
      <c r="A24" s="53"/>
      <c r="B24" s="72" t="s">
        <v>69773</v>
      </c>
      <c r="C24" s="65" t="s">
        <v>69774</v>
      </c>
      <c r="D24" s="72"/>
      <c r="E24" s="133" t="str">
        <f>'7722'!C24</f>
        <v>이 세상에 드문 황금빛 야채.\n장식하지 않고 속을 비우기만해도\n할로윈 호박같이 보인다.</v>
      </c>
    </row>
    <row r="25" ht="16.5" customHeight="1">
      <c r="A25" s="53"/>
      <c r="B25" s="72" t="s">
        <v>69775</v>
      </c>
      <c r="C25" s="65" t="s">
        <v>69776</v>
      </c>
      <c r="D25" s="72"/>
      <c r="E25" s="133" t="str">
        <f>'7722'!C25</f>
        <v>이 세상에 드문 황금빛 야채.\n땅에 묻혀있어도 빛이 새어나오기 때문에,\n묻힌 위치를 알기 쉽다.</v>
      </c>
    </row>
    <row r="26" ht="16.5" customHeight="1">
      <c r="A26" s="53"/>
      <c r="B26" s="72" t="s">
        <v>69777</v>
      </c>
      <c r="C26" s="65" t="s">
        <v>69778</v>
      </c>
      <c r="D26" s="72"/>
      <c r="E26" s="133" t="str">
        <f>'7722'!C26</f>
        <v>이 세상에 드문 황금빛 야채.\n내 머리카락과 같은 색인 순무가 있었으면,\n이라는 요구에 의해 만들어졌다고 한다.</v>
      </c>
    </row>
    <row r="27" ht="16.5" customHeight="1">
      <c r="A27" s="53"/>
      <c r="B27" s="72" t="s">
        <v>69779</v>
      </c>
      <c r="C27" s="65" t="s">
        <v>69780</v>
      </c>
      <c r="D27" s="72"/>
      <c r="E27" s="133" t="str">
        <f>'7722'!C27</f>
        <v>그 근처에서 자란 버섯.\n먹어도 괜찮을지 어떨지는\n너의 몸만이 알것이다.</v>
      </c>
    </row>
    <row r="28" ht="16.5" customHeight="1">
      <c r="A28" s="53"/>
      <c r="B28" s="72" t="s">
        <v>69779</v>
      </c>
      <c r="C28" s="65" t="s">
        <v>69780</v>
      </c>
      <c r="D28" s="72"/>
      <c r="E28" s="133" t="str">
        <f>'7722'!C28</f>
        <v>그 근처에서 자란 버섯.\n먹어도 괜찮을지 어떨지는\n너의 몸만이 알것이다.</v>
      </c>
    </row>
    <row r="29" ht="16.5" customHeight="1">
      <c r="A29" s="53"/>
      <c r="B29" s="72" t="s">
        <v>69779</v>
      </c>
      <c r="C29" s="65" t="s">
        <v>69780</v>
      </c>
      <c r="D29" s="72"/>
      <c r="E29" s="133" t="str">
        <f>'7722'!C29</f>
        <v>그 근처에서 자란 버섯.\n먹어도 괜찮을지 어떨지는\n너의 몸만이 알것이다.</v>
      </c>
    </row>
    <row r="30" ht="16.5" customHeight="1">
      <c r="A30" s="53"/>
      <c r="B30" s="72" t="s">
        <v>69779</v>
      </c>
      <c r="C30" s="65" t="s">
        <v>69780</v>
      </c>
      <c r="D30" s="72"/>
      <c r="E30" s="133" t="str">
        <f>'7722'!C30</f>
        <v>그 근처에서 자란 버섯.\n먹어도 괜찮을지 어떨지는\n너의 몸만이 알것이다.</v>
      </c>
    </row>
    <row r="31" ht="16.5" customHeight="1">
      <c r="A31" s="53"/>
      <c r="B31" s="72" t="s">
        <v>69779</v>
      </c>
      <c r="C31" s="65" t="s">
        <v>69780</v>
      </c>
      <c r="D31" s="72"/>
      <c r="E31" s="133" t="str">
        <f>'7722'!C31</f>
        <v>그 근처에서 자란 버섯.\n먹어도 괜찮을지 어떨지는\n너의 몸만이 알것이다.</v>
      </c>
    </row>
    <row r="32" ht="16.5" customHeight="1">
      <c r="A32" s="53"/>
      <c r="B32" s="72" t="s">
        <v>69779</v>
      </c>
      <c r="C32" s="65" t="s">
        <v>69780</v>
      </c>
      <c r="D32" s="72"/>
      <c r="E32" s="133" t="str">
        <f>'7722'!C32</f>
        <v>그 근처에서 자란 버섯.\n먹어도 괜찮을지 어떨지는\n너의 몸만이 알것이다.</v>
      </c>
    </row>
    <row r="33" ht="16.5" customHeight="1">
      <c r="A33" s="53"/>
      <c r="B33" s="72" t="s">
        <v>69781</v>
      </c>
      <c r="C33" s="65" t="s">
        <v>69782</v>
      </c>
      <c r="D33" s="72"/>
      <c r="E33" s="133" t="str">
        <f>'7722'!C33</f>
        <v>테이블 위의 빨간 요정.\n새콤한 맛과, 한입 크기의 열매가 먹는이를\n매료한다.</v>
      </c>
    </row>
    <row r="34" ht="16.5" customHeight="1">
      <c r="A34" s="53"/>
      <c r="B34" s="72" t="s">
        <v>69783</v>
      </c>
      <c r="C34" s="65" t="s">
        <v>69784</v>
      </c>
      <c r="D34" s="72"/>
      <c r="E34" s="133" t="str">
        <f>'7722'!C34</f>
        <v>남쪽 나라에서 건너온 과일.\n달콤하고 상큼한 신맛 때문에\n냄새만 맡아도 기분은 한여름.</v>
      </c>
    </row>
    <row r="35" ht="16.5" customHeight="1">
      <c r="A35" s="53"/>
      <c r="B35" s="72" t="s">
        <v>69785</v>
      </c>
      <c r="C35" s="65" t="s">
        <v>69786</v>
      </c>
      <c r="D35" s="72"/>
      <c r="E35" s="133" t="str">
        <f>'7722'!C35</f>
        <v>보랏빛 작은 열매가 송이송이 열린 과일.\n달콤한 열매가 모여있는 모습은\n그야말로 단맛의 카니발.</v>
      </c>
    </row>
    <row r="36" ht="16.5" customHeight="1">
      <c r="A36" s="53"/>
      <c r="B36" s="72" t="s">
        <v>69787</v>
      </c>
      <c r="C36" s="65" t="s">
        <v>69788</v>
      </c>
      <c r="D36" s="72"/>
      <c r="E36" s="133" t="str">
        <f>'7722'!C36</f>
        <v>새빨간 열매의 스위트 프리티 걸.\n의사가 필요없다고 말할정도로 영양이 많다.\n유일한 고민은, 사람들을 사로잡는\n자신의 매력.</v>
      </c>
    </row>
    <row r="37" ht="16.5" customHeight="1">
      <c r="A37" s="53"/>
      <c r="B37" s="72" t="s">
        <v>69789</v>
      </c>
      <c r="C37" s="65" t="s">
        <v>69790</v>
      </c>
      <c r="D37" s="72"/>
      <c r="E37" s="133" t="str">
        <f>'7722'!C37</f>
        <v>적당한 신맛과 단맛을 가지고 있다.\n다재다능한 오렌지 보이.\n무심코 과식해 버리면, 다양한 곳이\n그 색으로 물든다.</v>
      </c>
    </row>
    <row r="38" ht="16.5" customHeight="1">
      <c r="A38" s="53"/>
      <c r="B38" s="65" t="s">
        <v>69791</v>
      </c>
      <c r="C38" s="65" t="s">
        <v>69792</v>
      </c>
      <c r="D38" s="72"/>
      <c r="E38" s="133" t="str">
        <f>'7722'!C38</f>
        <v>건강에 좋다고 하는 약초.\n키우기가 조금 어렵다.\n먹으면 피로가 풀린다.</v>
      </c>
    </row>
    <row r="39" ht="16.5" customHeight="1">
      <c r="A39" s="53"/>
      <c r="B39" s="65" t="s">
        <v>69793</v>
      </c>
      <c r="C39" s="134" t="s">
        <v>69794</v>
      </c>
      <c r="D39" s="72"/>
      <c r="E39" s="133" t="str">
        <f>'7722'!C39</f>
        <v>달빛으로 자라는 신기한 풀.\n달에서 맺혀 떨어진 이슬 같은\n아름다운 노란 꽃이 핀다.</v>
      </c>
    </row>
    <row r="40" ht="16.5" customHeight="1">
      <c r="A40" s="53"/>
      <c r="B40" s="72" t="s">
        <v>69795</v>
      </c>
      <c r="C40" s="65" t="s">
        <v>69796</v>
      </c>
      <c r="D40" s="72"/>
      <c r="E40" s="133" t="str">
        <f>'7722'!C40</f>
        <v>산뜻한 핑크색 풀.\n봉오리가 작고 귀여워, \n「캣」이라는 이름으로 불리게 되었다.</v>
      </c>
    </row>
    <row r="41" ht="16.5" customHeight="1">
      <c r="A41" s="53"/>
      <c r="B41" s="65" t="s">
        <v>69797</v>
      </c>
      <c r="C41" s="65" t="s">
        <v>69798</v>
      </c>
      <c r="D41" s="72"/>
      <c r="E41" s="133" t="str">
        <f>'7722'!C41</f>
        <v>짙은 파란색 풀.\n큰 꽃봉오리와 색이 어우러져\n빨려 들 것만 같다.</v>
      </c>
    </row>
    <row r="42" ht="16.5" customHeight="1">
      <c r="A42" s="53"/>
      <c r="B42" s="65" t="s">
        <v>69799</v>
      </c>
      <c r="C42" s="65" t="s">
        <v>68528</v>
      </c>
      <c r="D42" s="72"/>
      <c r="E42" s="133" t="str">
        <f>'7722'!C42</f>
        <v>야생에서 자란 약초.\n써서「우웩」하지만, 먹으면 회복된다.\n어느쪽을 선택할지는 당신 나름.</v>
      </c>
    </row>
    <row r="43" ht="16.5" customHeight="1">
      <c r="A43" s="53"/>
      <c r="B43" s="72" t="s">
        <v>68529</v>
      </c>
      <c r="C43" s="65" t="s">
        <v>69800</v>
      </c>
      <c r="D43" s="72"/>
      <c r="E43" s="133" t="str">
        <f>'7722'!C43</f>
        <v>몸속의 독을 정화하는 풀.\n엄청나게 쓰다. 써서「윽」소리가\n나오지만, 먹으면 독이 낫는다.\n몸에 좋은건 입에 쓴 법이다.</v>
      </c>
    </row>
    <row r="44" ht="16.5" customHeight="1">
      <c r="A44" s="53"/>
      <c r="B44" s="72" t="s">
        <v>69801</v>
      </c>
      <c r="C44" s="65" t="s">
        <v>69802</v>
      </c>
      <c r="D44" s="72"/>
      <c r="E44" s="133" t="str">
        <f>'7722'!C44</f>
        <v>요사스레 검은 빛을 내는 풀.\n밤이 되면 보이지를 않아서\n잘 밟히곤 한다.</v>
      </c>
    </row>
    <row r="45" ht="16.5" customHeight="1">
      <c r="A45" s="53"/>
      <c r="B45" s="72" t="s">
        <v>69803</v>
      </c>
      <c r="C45" s="65" t="s">
        <v>69804</v>
      </c>
      <c r="D45" s="72"/>
      <c r="E45" s="133" t="str">
        <f>'7722'!C45</f>
        <v>여름의 태양을 연상케 하는 풀.\n그 신선한 색은, 보고 있기만 해도\n기운이 솟는다.</v>
      </c>
    </row>
    <row r="46" ht="16.5" customHeight="1">
      <c r="A46" s="53"/>
      <c r="B46" s="72" t="s">
        <v>69805</v>
      </c>
      <c r="C46" s="65" t="s">
        <v>69806</v>
      </c>
      <c r="D46" s="72"/>
      <c r="E46" s="133" t="str">
        <f>'7722'!C46</f>
        <v>정열의 풀. 불 같은 적색은\n성장을 촉진시키는 효과가 있어\n다른 풀보다 빠르게 자란다.</v>
      </c>
    </row>
    <row r="47" ht="16.5" customHeight="1">
      <c r="A47" s="53"/>
      <c r="B47" s="65" t="s">
        <v>69807</v>
      </c>
      <c r="C47" s="65" t="s">
        <v>69808</v>
      </c>
      <c r="D47" s="72"/>
      <c r="E47" s="133" t="str">
        <f>'7722'!C47</f>
        <v>행운을 부르는 풀.\n금전운이 좋아 진다고 하여\n부적 대신 쓰는 사람도 있다.</v>
      </c>
    </row>
    <row r="48" ht="16.5" customHeight="1">
      <c r="A48" s="53"/>
      <c r="B48" s="65" t="s">
        <v>69809</v>
      </c>
      <c r="C48" s="65" t="s">
        <v>69810</v>
      </c>
      <c r="D48" s="72"/>
      <c r="E48" s="133" t="str">
        <f>'7722'!C48</f>
        <v>쿨한 풀.\n만지면 조금 싸늘하다. \n진정효과가 있어서\n약품 등에도 사용된다.</v>
      </c>
    </row>
    <row r="49" ht="16.5" customHeight="1">
      <c r="A49" s="53"/>
      <c r="B49" s="72" t="s">
        <v>69811</v>
      </c>
      <c r="C49" s="84" t="s">
        <v>69812</v>
      </c>
      <c r="D49" s="72"/>
      <c r="E49" s="133" t="str">
        <f>'7722'!C49</f>
        <v>녹색의 풀… 즉 그냥 풀이다.\n색풀 중 제일 개성이 없어서\n그런 자신을 바꾸려고 노력중이다.</v>
      </c>
    </row>
    <row r="50" ht="16.5" customHeight="1">
      <c r="A50" s="53"/>
      <c r="B50" s="72" t="s">
        <v>69813</v>
      </c>
      <c r="C50" s="84" t="s">
        <v>69814</v>
      </c>
      <c r="D50" s="72"/>
      <c r="E50" s="133" t="str">
        <f>'7722'!C50</f>
        <v>고상한 풀.\n풀 중에서도 자존심이 높고, 고상하다.\n그래서인지 다른 풀과는 사이가 좋지 않다.</v>
      </c>
    </row>
    <row r="51" ht="16.5" customHeight="1">
      <c r="A51" s="53"/>
      <c r="B51" s="72" t="s">
        <v>69815</v>
      </c>
      <c r="C51" s="84" t="s">
        <v>69816</v>
      </c>
      <c r="D51" s="72"/>
      <c r="E51" s="133" t="str">
        <f>'7722'!C51</f>
        <v>보고 있으면 차분해지는 풀.\n싸우던 사람들이 발밑에 자란 이 풀을 보고\n화해를 했다는 전설이 있다.</v>
      </c>
    </row>
    <row r="52" ht="16.5" customHeight="1">
      <c r="A52" s="53"/>
      <c r="B52" s="72" t="s">
        <v>69817</v>
      </c>
      <c r="C52" s="84" t="s">
        <v>69818</v>
      </c>
      <c r="D52" s="72"/>
      <c r="E52" s="133" t="str">
        <f>'7722'!C52</f>
        <v>아름다운 순백색 풀.\n눈에 묻히면 찾기 힘들어서 \n눈치채지 못하는 사람도 많다.\n덧없이 고상한 풀이다.</v>
      </c>
    </row>
    <row r="53" ht="16.5" customHeight="1">
      <c r="A53" s="53"/>
      <c r="B53" s="72" t="s">
        <v>69819</v>
      </c>
      <c r="C53" s="84" t="s">
        <v>68546</v>
      </c>
      <c r="D53" s="72"/>
      <c r="E53" s="133" t="str">
        <f>'7722'!C53</f>
        <v>틈만 있으면 어디서든 자라는풀.\n항상 미움받는 풀이지만, 강인하게 살고있다.\n그 자세에 감동받는 사람도 많다.</v>
      </c>
    </row>
    <row r="54" ht="16.5" customHeight="1">
      <c r="A54" s="53"/>
      <c r="B54" s="72" t="s">
        <v>68533</v>
      </c>
      <c r="C54" s="84" t="s">
        <v>69820</v>
      </c>
      <c r="D54" s="72"/>
      <c r="E54" s="133" t="str">
        <f>'7722'!C54</f>
        <v>먹으면 독이되는 시든 풀이다.\n시든 풀과 함께 밭을 갈면, 토질이 좋아진다.\n후에 시든풀은, 이렇게 말한다고 한다\n「죽더라도, 나에게는 미래가 있다」라고.</v>
      </c>
    </row>
    <row r="55" ht="16.5" customHeight="1">
      <c r="A55" s="53"/>
      <c r="B55" s="72" t="s">
        <v>69821</v>
      </c>
      <c r="C55" s="84" t="s">
        <v>69822</v>
      </c>
      <c r="D55" s="72"/>
      <c r="E55" s="133" t="str">
        <f>'7722'!C55</f>
        <v>분홍색 꽃을 피우는 식물._대표적인 봄꽃.\n소박하지만 귀여운 아름다움을\n뽐낸다.</v>
      </c>
    </row>
    <row r="56" ht="16.5" customHeight="1">
      <c r="A56" s="53"/>
      <c r="B56" s="72" t="s">
        <v>69823</v>
      </c>
      <c r="C56" s="84" t="s">
        <v>69824</v>
      </c>
      <c r="D56" s="72"/>
      <c r="E56" s="133" t="str">
        <f>'7722'!C56</f>
        <v>봉오리 안에 빛나는 가루가 가득하다.\n보면, 무척 포근한 느낌을 준다.\n편하게 하는 효과가 있을지도..</v>
      </c>
    </row>
    <row r="57" ht="16.5" customHeight="1">
      <c r="A57" s="53"/>
      <c r="B57" s="72" t="s">
        <v>69825</v>
      </c>
      <c r="C57" s="84" t="s">
        <v>69826</v>
      </c>
      <c r="D57" s="72"/>
      <c r="E57" s="133" t="str">
        <f>'7722'!C57</f>
        <v>룬의 결정이 모여 만들어진 꽃.\n계절마다 색이 다르며, 봄에는 파란색꽃이 핀다.</v>
      </c>
    </row>
    <row r="58" ht="16.5" customHeight="1">
      <c r="A58" s="53"/>
      <c r="B58" s="72" t="s">
        <v>69827</v>
      </c>
      <c r="C58" s="84" t="s">
        <v>69828</v>
      </c>
      <c r="D58" s="72"/>
      <c r="E58" s="133" t="str">
        <f>'7722'!C58</f>
        <v>모든 것이 금색인 꽃.\n매우 튼튼한 꽃으로, 시들기 어렵다.\n보면 줄기가 단단하고, 쓰러지기 전에 자라나있다고,\n몹시 생각된다.</v>
      </c>
    </row>
    <row r="59" ht="16.5" customHeight="1">
      <c r="A59" s="53"/>
      <c r="B59" s="72" t="s">
        <v>69829</v>
      </c>
      <c r="C59" s="84" t="s">
        <v>69830</v>
      </c>
      <c r="D59" s="72"/>
      <c r="E59" s="133" t="str">
        <f>'7722'!C59</f>
        <v>뾰족한 모양의 풀.\n중심의 풀이 땅속의 철분을 모아\n특징적인 형상을 만들어낸다.</v>
      </c>
    </row>
    <row r="60" ht="16.5" customHeight="1">
      <c r="A60" s="53"/>
      <c r="B60" s="72" t="s">
        <v>69831</v>
      </c>
      <c r="C60" s="134" t="s">
        <v>69832</v>
      </c>
      <c r="D60" s="72"/>
      <c r="E60" s="133" t="str">
        <f>'7722'!C60</f>
        <v>행복의 럭키 아이템. \n가지고 있어도 해피, 선물해도 해피,\n 그러므로 해피해피.</v>
      </c>
    </row>
    <row r="61" ht="16.5" customHeight="1">
      <c r="A61" s="53"/>
      <c r="B61" s="72" t="s">
        <v>69833</v>
      </c>
      <c r="C61" s="134" t="s">
        <v>69834</v>
      </c>
      <c r="D61" s="72"/>
      <c r="E61" s="133" t="str">
        <f>'7722'!C61</f>
        <v>꽃의 모양이 독특하다.\n『야산에 피는 불꽃』으로 친숙하다.\n귀를 기울이면 불꽃 소리가 들린다.</v>
      </c>
    </row>
    <row r="62" ht="16.5" customHeight="1">
      <c r="A62" s="53"/>
      <c r="B62" s="72" t="s">
        <v>69835</v>
      </c>
      <c r="C62" s="84" t="s">
        <v>69836</v>
      </c>
      <c r="D62" s="72"/>
      <c r="E62" s="133" t="str">
        <f>'7722'!C62</f>
        <v>룬의 결정이 모여 만들어진 꽃.\n계절마다 색이 다르며, 여름엔 녹색꽃이 핀다.</v>
      </c>
    </row>
    <row r="63" ht="16.5" customHeight="1">
      <c r="A63" s="53"/>
      <c r="B63" s="72" t="s">
        <v>69837</v>
      </c>
      <c r="C63" s="84" t="s">
        <v>69838</v>
      </c>
      <c r="D63" s="72"/>
      <c r="E63" s="133" t="str">
        <f>'7722'!C63</f>
        <v>풀인데 나무모양 풀이다.\n겨울이 되면 트리풀에 장식을 해서\n테이블 위에 두거나 한다.</v>
      </c>
    </row>
    <row r="64" ht="16.5" customHeight="1">
      <c r="A64" s="53"/>
      <c r="B64" s="72" t="s">
        <v>69839</v>
      </c>
      <c r="C64" s="134" t="s">
        <v>69840</v>
      </c>
      <c r="D64" s="72"/>
      <c r="E64" s="133" t="str">
        <f>'7722'!C64</f>
        <v>선명한 색의 꽃을 피우는 풀이다.\n꽃이 마치 단풍처럼 보이기 때문에\n단풍꽃이라 불리게 되었다.</v>
      </c>
    </row>
    <row r="65" ht="16.5" customHeight="1">
      <c r="A65" s="53"/>
      <c r="B65" s="72" t="s">
        <v>69841</v>
      </c>
      <c r="C65" s="65" t="s">
        <v>69842</v>
      </c>
      <c r="D65" s="72"/>
      <c r="E65" s="133" t="str">
        <f>'7722'!C65</f>
        <v>중심에 하얗고 작은 솜같은 꽃이 핀다.\n솜은 귀엽게 보여도 독이 들었으니 주의.\n숨을 가볍게 불면, 꽃이 바람을 타고\n공중을 떠돌기 때문에, 더욱 더 위험.</v>
      </c>
    </row>
    <row r="66" ht="16.5" customHeight="1">
      <c r="A66" s="53"/>
      <c r="B66" s="72" t="s">
        <v>69843</v>
      </c>
      <c r="C66" s="84" t="s">
        <v>69844</v>
      </c>
      <c r="D66" s="72"/>
      <c r="E66" s="133" t="str">
        <f>'7722'!C66</f>
        <v>룬의 결정이 모여 만들어진 꽃.\n계절마다 색이 다르며, 가을엔 빨간색 꽃이 핀다.</v>
      </c>
    </row>
    <row r="67" ht="16.5" customHeight="1">
      <c r="A67" s="53"/>
      <c r="B67" s="72" t="s">
        <v>69845</v>
      </c>
      <c r="C67" s="84" t="s">
        <v>69846</v>
      </c>
      <c r="D67" s="72"/>
      <c r="E67" s="133" t="str">
        <f>'7722'!C67</f>
        <v>룬의 결정이 모여 만들어진 꽃.\n계절마다 색이 다르며, 겨울엔 흰색 꽃이 핀다.</v>
      </c>
    </row>
    <row r="68" ht="16.5" customHeight="1">
      <c r="A68" s="53"/>
      <c r="B68" s="72" t="s">
        <v>69847</v>
      </c>
      <c r="C68" s="84" t="s">
        <v>69848</v>
      </c>
      <c r="D68" s="72"/>
      <c r="E68" s="133" t="str">
        <f>'7722'!C68</f>
        <v>특수한 방법으로 만들어진 약.\n근력을 높이는 효과가 있다.</v>
      </c>
    </row>
    <row r="69" ht="16.5" customHeight="1">
      <c r="A69" s="53"/>
      <c r="B69" s="72" t="s">
        <v>69849</v>
      </c>
      <c r="C69" s="84" t="s">
        <v>69850</v>
      </c>
      <c r="D69" s="72"/>
      <c r="E69" s="133" t="str">
        <f>'7722'!C69</f>
        <v>특수한 방법으로 만들어진 약.\n지력을 높이는 효과가 있다.</v>
      </c>
    </row>
    <row r="70" ht="16.5" customHeight="1">
      <c r="A70" s="53"/>
      <c r="B70" s="72" t="s">
        <v>69851</v>
      </c>
      <c r="C70" s="84" t="s">
        <v>69852</v>
      </c>
      <c r="D70" s="72"/>
      <c r="E70" s="133" t="str">
        <f>'7722'!C70</f>
        <v>특수한 방법으로 만들어진 약.\n체력을 높이는 효과가 있다.</v>
      </c>
    </row>
    <row r="71" ht="16.5" customHeight="1">
      <c r="A71" s="53"/>
      <c r="B71" s="72" t="s">
        <v>69853</v>
      </c>
      <c r="C71" s="84" t="s">
        <v>69854</v>
      </c>
      <c r="D71" s="72"/>
      <c r="E71" s="133" t="str">
        <f>'7722'!C71</f>
        <v>특수한 방법으로 만들어진 약.\nＨＰ를 높이는 효과가 있다.</v>
      </c>
    </row>
    <row r="72" ht="16.5" customHeight="1">
      <c r="A72" s="53"/>
      <c r="B72" s="72" t="s">
        <v>69855</v>
      </c>
      <c r="C72" s="84" t="s">
        <v>69856</v>
      </c>
      <c r="D72" s="72"/>
      <c r="E72" s="133" t="str">
        <f>'7722'!C72</f>
        <v>해독풀에 비해 먹기 편해졌다.\n마시면 독이 낫고 잠시동안은\n독 상태에 잘 걸리지 않게 된다.</v>
      </c>
    </row>
    <row r="73" ht="16.5" customHeight="1">
      <c r="A73" s="53"/>
      <c r="B73" s="72" t="s">
        <v>69857</v>
      </c>
      <c r="C73" s="84" t="s">
        <v>69858</v>
      </c>
      <c r="D73" s="72"/>
      <c r="E73" s="133" t="str">
        <f>'7722'!C73</f>
        <v>몸의 마비를 해소하는 약\n마시면 마비가 아물고, 잠시\n마비에 잘 걸리지 않게 된다.</v>
      </c>
    </row>
    <row r="74" ht="16.5" customHeight="1">
      <c r="A74" s="53"/>
      <c r="B74" s="72" t="s">
        <v>69859</v>
      </c>
      <c r="C74" s="84" t="s">
        <v>69860</v>
      </c>
      <c r="D74" s="72"/>
      <c r="E74" s="133" t="str">
        <f>'7722'!C74</f>
        <v>봉인 상태를 치료하는 약.\n마시면 봉인이 풀리고. 잠시동안\n봉인당하는 걸 조금 막아준다.</v>
      </c>
    </row>
    <row r="75" ht="16.5" customHeight="1">
      <c r="A75" s="53"/>
      <c r="B75" s="72" t="s">
        <v>69861</v>
      </c>
      <c r="C75" s="84" t="s">
        <v>69862</v>
      </c>
      <c r="D75" s="72"/>
      <c r="E75" s="133" t="str">
        <f>'7722'!C75</f>
        <v>감기에 걸렸다면 빠르게 대처.\n마시면 케미컬파워로 어떤 감기라도\n금세 건강해진다.\n한동안은 감기에 잘 걸리지 않는다.</v>
      </c>
    </row>
    <row r="76" ht="16.5" customHeight="1">
      <c r="A76" s="53"/>
      <c r="B76" s="72" t="s">
        <v>69863</v>
      </c>
      <c r="C76" s="84" t="s">
        <v>69864</v>
      </c>
      <c r="D76" s="72"/>
      <c r="E76" s="133" t="str">
        <f>'7722'!C76</f>
        <v>밭의 비료를 먹을 수 있도록 개량한 약.\n강해지지만 물론 몸에는 좋지 않은,\n모 아니면 도인 약.\n모든 상태이상에 잘 걸리지 않게 된다.</v>
      </c>
    </row>
    <row r="77" ht="16.5" customHeight="1">
      <c r="A77" s="53"/>
      <c r="B77" s="65" t="s">
        <v>69865</v>
      </c>
      <c r="C77" s="84" t="s">
        <v>69866</v>
      </c>
      <c r="D77" s="72"/>
      <c r="E77" s="133" t="str">
        <f>'7722'!C77</f>
        <v>모두가 정말 좋아하는 음료수.\n전해준 그 시간부터, 제일 좋아하는 것은 당신.\n모든 상태이상이 치료된다, \n게다가, 저항력이 약간 오른다.</v>
      </c>
    </row>
    <row r="78" ht="16.5" customHeight="1">
      <c r="A78" s="53"/>
      <c r="B78" s="72" t="s">
        <v>69867</v>
      </c>
      <c r="C78" s="84" t="s">
        <v>69868</v>
      </c>
      <c r="D78" s="72"/>
      <c r="E78" s="133" t="str">
        <f>'7722'!C78</f>
        <v>무적이 되는약! …이라고 선전 했지만\n좀처럼 그렇게 되지 않았다.\n모든 상태이상이 낫고,\n저항력이 많이 오른다.</v>
      </c>
    </row>
    <row r="79" ht="16.5" customHeight="1">
      <c r="A79" s="53"/>
      <c r="B79" s="72" t="s">
        <v>69869</v>
      </c>
      <c r="C79" s="84" t="s">
        <v>69870</v>
      </c>
      <c r="D79" s="72"/>
      <c r="E79" s="133" t="str">
        <f>'7722'!C79</f>
        <v>다양한 것을 담은 약.\n뭔진 잘 모르겠지만,\n몸이 뜨거워지고, 레벨이 오른다!</v>
      </c>
    </row>
    <row r="80" ht="16.5" customHeight="1">
      <c r="A80" s="53"/>
      <c r="B80" s="72" t="s">
        <v>69871</v>
      </c>
      <c r="C80" s="84" t="s">
        <v>51389</v>
      </c>
      <c r="D80" s="72"/>
      <c r="E80" s="133" t="str">
        <f>'7722'!C80</f>
        <v>잎의 매운 성분만을 모은 조미료. \n그대로 먹으면 불이 뿜어질 것\n같을 정도로 맵다.</v>
      </c>
      <c r="F80" s="135"/>
      <c r="G80" s="135"/>
    </row>
    <row r="81" ht="16.5" customHeight="1">
      <c r="A81" s="53"/>
      <c r="B81" s="72" t="s">
        <v>69872</v>
      </c>
      <c r="C81" s="84" t="s">
        <v>69873</v>
      </c>
      <c r="D81" s="72"/>
      <c r="E81" s="133" t="str">
        <f>'7722'!C81</f>
        <v>잎의 단 성분만을 모은 조미료.\n스위트 허니의 집대성.</v>
      </c>
      <c r="F81" s="135"/>
      <c r="G81" s="135"/>
    </row>
    <row r="82" ht="16.5" customHeight="1">
      <c r="A82" s="53"/>
      <c r="B82" s="65" t="s">
        <v>69874</v>
      </c>
      <c r="C82" s="84" t="s">
        <v>69875</v>
      </c>
      <c r="D82" s="72"/>
      <c r="E82" s="133" t="str">
        <f>'7722'!C82</f>
        <v>잎의 신 성분만을 모은 조미료.\n신 맛이지만, 왠지 상쾌한 기분이 든다.</v>
      </c>
      <c r="F82" s="135"/>
      <c r="G82" s="135"/>
    </row>
    <row r="83" ht="16.5" customHeight="1">
      <c r="A83" s="53"/>
      <c r="B83" s="72" t="s">
        <v>69876</v>
      </c>
      <c r="C83" s="84" t="s">
        <v>69877</v>
      </c>
      <c r="D83" s="72"/>
      <c r="E83" s="133" t="str">
        <f>'7722'!C83</f>
        <v>밭에서 만든 약초를 모아 섞은\n조미료. 향긋한 내음이 난다.</v>
      </c>
      <c r="F83" s="135"/>
      <c r="G83" s="135"/>
    </row>
    <row r="84" ht="16.5" customHeight="1">
      <c r="A84" s="53"/>
      <c r="B84" s="72" t="s">
        <v>69878</v>
      </c>
      <c r="C84" s="84" t="s">
        <v>69879</v>
      </c>
      <c r="D84" s="72"/>
      <c r="E84" s="133" t="str">
        <f>'7722'!C84</f>
        <v>요리에 실패해 새카맣게 된\n요리. 일단, 먹을 수 있긴 하다.\n그맛은 그야말로 실패의 맛.\n쓴 맛을 어찌 느낄지는 당신 나름.</v>
      </c>
      <c r="F84" s="135"/>
      <c r="G84" s="135"/>
    </row>
    <row r="85" ht="16.5" customHeight="1">
      <c r="A85" s="53"/>
      <c r="B85" s="72" t="s">
        <v>69880</v>
      </c>
      <c r="C85" s="65" t="s">
        <v>69881</v>
      </c>
      <c r="D85" s="72"/>
      <c r="E85" s="133" t="str">
        <f>'7722'!C85</f>
        <v>무엇을 만들려다가 이렇게 된걸까.\n먹는 것이 가능할는지는 불명.\n불분명지만 일단 먹어볼 수는 있다.</v>
      </c>
      <c r="F85" s="135"/>
      <c r="G85" s="136"/>
    </row>
    <row r="86" ht="16.5" customHeight="1">
      <c r="A86" s="53"/>
      <c r="B86" s="72" t="s">
        <v>69882</v>
      </c>
      <c r="C86" s="137" t="s">
        <v>69883</v>
      </c>
      <c r="D86" s="72"/>
      <c r="E86" s="133" t="str">
        <f>'7722'!C86</f>
        <v>산천어를 생으로 썰고, 담은 요리.\n간장 등의 양념에 찍어먹는다.</v>
      </c>
      <c r="F86" s="135"/>
      <c r="G86" s="136"/>
    </row>
    <row r="87" ht="16.5" customHeight="1">
      <c r="A87" s="53"/>
      <c r="B87" s="72" t="s">
        <v>69884</v>
      </c>
      <c r="C87" s="137" t="s">
        <v>69885</v>
      </c>
      <c r="D87" s="72"/>
      <c r="E87" s="133" t="str">
        <f>'7722'!C87</f>
        <v>곤들매기를 생으로 썰고, 담은 요리.\n간장 등의 양념에 찍어먹는다.</v>
      </c>
      <c r="F87" s="135"/>
      <c r="G87" s="136"/>
    </row>
    <row r="88" ht="16.5" customHeight="1">
      <c r="A88" s="53"/>
      <c r="B88" s="72" t="s">
        <v>69886</v>
      </c>
      <c r="C88" s="65" t="s">
        <v>69887</v>
      </c>
      <c r="D88" s="72"/>
      <c r="E88" s="133" t="str">
        <f>'7722'!C88</f>
        <v>독무지개송어를 생으로 썰어,\n보기좋게 담은 요리.\n간장 등의 양념에 찍어 먹는다.\n독이 아직 남아 있으니 조심.</v>
      </c>
      <c r="F88" s="135"/>
      <c r="G88" s="136"/>
    </row>
    <row r="89" ht="16.5" customHeight="1">
      <c r="A89" s="53"/>
      <c r="B89" s="72" t="s">
        <v>69888</v>
      </c>
      <c r="C89" s="65" t="s">
        <v>69889</v>
      </c>
      <c r="D89" s="72"/>
      <c r="E89" s="133" t="str">
        <f>'7722'!C89</f>
        <v>연어를 생으로 썰고, 담은 요리\n간장 등의 양념에 찍어먹는다.</v>
      </c>
      <c r="F89" s="135"/>
      <c r="G89" s="136"/>
    </row>
    <row r="90" ht="16.5" customHeight="1">
      <c r="A90" s="53"/>
      <c r="B90" s="72" t="s">
        <v>69890</v>
      </c>
      <c r="C90" s="65" t="s">
        <v>69891</v>
      </c>
      <c r="D90" s="72"/>
      <c r="E90" s="133" t="str">
        <f>'7722'!C90</f>
        <v>은송어를 생으로 썰고, 담은 요리.\n간장 등의 양념에 찍어먹는다.\n크리티컬이 좀 더 잘 나온다.</v>
      </c>
      <c r="F90" s="135"/>
      <c r="G90" s="136"/>
    </row>
    <row r="91" ht="16.5" customHeight="1">
      <c r="A91" s="53"/>
      <c r="B91" s="72" t="s">
        <v>69892</v>
      </c>
      <c r="C91" s="65" t="s">
        <v>69893</v>
      </c>
      <c r="D91" s="72"/>
      <c r="E91" s="133" t="str">
        <f>'7722'!C91</f>
        <v>자치를 생으로 썰고, 담은 요리\n간장 등의 양념에 찍어먹는다.</v>
      </c>
      <c r="F91" s="135"/>
      <c r="G91" s="136"/>
    </row>
    <row r="92" ht="16.5" customHeight="1">
      <c r="A92" s="53"/>
      <c r="B92" s="72" t="s">
        <v>69894</v>
      </c>
      <c r="C92" s="65" t="s">
        <v>69895</v>
      </c>
      <c r="D92" s="72"/>
      <c r="E92" s="133" t="str">
        <f>'7722'!C92</f>
        <v>도미를 생으로 썰고, 담은 요리\n간장 등의 양념에 찍어먹는다.\n크리티컬이 좀 더 잘 나오나, 당하기도 쉬워진다.</v>
      </c>
      <c r="F92" s="135"/>
      <c r="G92" s="136"/>
    </row>
    <row r="93" ht="16.5" customHeight="1">
      <c r="A93" s="53"/>
      <c r="B93" s="72" t="s">
        <v>69896</v>
      </c>
      <c r="C93" s="65" t="s">
        <v>69897</v>
      </c>
      <c r="D93" s="72"/>
      <c r="E93" s="133" t="str">
        <f>'7722'!C93</f>
        <v>빛나리돔을 아낌없이 통째로 회 뜬 생선회.\n그냥 먹어도 은은한단맛이 있다.\n매우 비싼 고급 요리.\n빛 속성 데미지를 격감한다.</v>
      </c>
      <c r="F93" s="135"/>
      <c r="G93" s="136"/>
    </row>
    <row r="94" ht="16.5" customHeight="1">
      <c r="A94" s="53"/>
      <c r="B94" s="72" t="s">
        <v>69898</v>
      </c>
      <c r="C94" s="65" t="s">
        <v>69899</v>
      </c>
      <c r="D94" s="72"/>
      <c r="E94" s="133" t="str">
        <f>'7722'!C94</f>
        <v>귀중한 두근두근돔으로 만든 생선회.\n다른 생선회와는 달리, 아무것도 바르지 않고\n먹는 게 제대로 먹는 방법이다.\n크리티컬에 잘 당하지 않는다.</v>
      </c>
      <c r="F94" s="135"/>
      <c r="G94" s="136"/>
    </row>
    <row r="95" ht="16.5" customHeight="1">
      <c r="A95" s="53"/>
      <c r="B95" s="72" t="s">
        <v>69900</v>
      </c>
      <c r="C95" s="65" t="s">
        <v>69901</v>
      </c>
      <c r="D95" s="72"/>
      <c r="E95" s="133" t="str">
        <f>'7722'!C95</f>
        <v>황돔을 생으로 썰고, 담은 요리\n간장 등의 양념에 찍어먹는다.</v>
      </c>
      <c r="F95" s="135"/>
      <c r="G95" s="136"/>
    </row>
    <row r="96" ht="16.5" customHeight="1">
      <c r="A96" s="53"/>
      <c r="B96" s="72" t="s">
        <v>69902</v>
      </c>
      <c r="C96" s="65" t="s">
        <v>69903</v>
      </c>
      <c r="D96" s="72"/>
      <c r="E96" s="133" t="str">
        <f>'7722'!C96</f>
        <v>가다랭이를 생으로 썰고, 담은요리.\n고추냉이보다, 생강을 뿌리는 경우가 많다.\n크리티컬이 좀 더 잘 나온다.</v>
      </c>
      <c r="F96" s="135"/>
      <c r="G96" s="136"/>
    </row>
    <row r="97" ht="16.5" customHeight="1">
      <c r="A97" s="53"/>
      <c r="B97" s="72" t="s">
        <v>69904</v>
      </c>
      <c r="C97" s="65" t="s">
        <v>69905</v>
      </c>
      <c r="D97" s="72"/>
      <c r="E97" s="133" t="str">
        <f>'7722'!C97</f>
        <v>방어를 생으로 썰고, 담은 요리\n간장 등의 양념에 찍어먹는다.</v>
      </c>
      <c r="F97" s="135"/>
      <c r="G97" s="136"/>
    </row>
    <row r="98" ht="16.5" customHeight="1">
      <c r="A98" s="53"/>
      <c r="B98" s="72" t="s">
        <v>69906</v>
      </c>
      <c r="C98" s="65" t="s">
        <v>69907</v>
      </c>
      <c r="D98" s="72"/>
      <c r="E98" s="133" t="str">
        <f>'7722'!C98</f>
        <v>참치 중에서도 최고급이라는\ 회.\n잡히는 양이 적기때문에, 비싸게 팔리고있다.</v>
      </c>
      <c r="F98" s="135"/>
      <c r="G98" s="136"/>
    </row>
    <row r="99" ht="16.5" customHeight="1">
      <c r="A99" s="53"/>
      <c r="B99" s="72" t="s">
        <v>69908</v>
      </c>
      <c r="C99" s="65" t="s">
        <v>69909</v>
      </c>
      <c r="D99" s="72"/>
      <c r="E99" s="133" t="str">
        <f>'7722'!C99</f>
        <v>정어리를 생으로 썰고, 담은 요리.\n간장 등의 양념에 찍어먹는다.\n크리티컬이 잘 나온다.</v>
      </c>
      <c r="F99" s="135"/>
      <c r="G99" s="136"/>
    </row>
    <row r="100" ht="16.5" customHeight="1">
      <c r="A100" s="53"/>
      <c r="B100" s="72" t="s">
        <v>69910</v>
      </c>
      <c r="C100" s="65" t="s">
        <v>69911</v>
      </c>
      <c r="D100" s="72"/>
      <c r="E100" s="133" t="str">
        <f>'7722'!C100</f>
        <v>공미리를 생으로 썰고, 담은요리.\n간장 등의 양념에 찍어먹는다.</v>
      </c>
      <c r="F100" s="135"/>
      <c r="G100" s="136"/>
    </row>
    <row r="101" ht="16.5" customHeight="1">
      <c r="A101" s="53"/>
      <c r="B101" s="72" t="s">
        <v>69912</v>
      </c>
      <c r="C101" s="65" t="s">
        <v>69913</v>
      </c>
      <c r="D101" s="72"/>
      <c r="E101" s="133" t="str">
        <f>'7722'!C101</f>
        <v>꽁치를 생으로 썰고, 담은 요리\n간장 등의 양념에 찍어먹는다.\n봉인에 잘 당하지 않는다.</v>
      </c>
      <c r="F101" s="135"/>
      <c r="G101" s="136"/>
    </row>
    <row r="102" ht="16.5" customHeight="1">
      <c r="A102" s="53"/>
      <c r="B102" s="72" t="s">
        <v>69914</v>
      </c>
      <c r="C102" s="65" t="s">
        <v>69915</v>
      </c>
      <c r="D102" s="72"/>
      <c r="E102" s="133" t="str">
        <f>'7722'!C102</f>
        <v>넙치를 생으로 썰고, 담은 요리\n지느러미 부분은 매우 비싸다.</v>
      </c>
      <c r="F102" s="135"/>
      <c r="G102" s="136"/>
    </row>
    <row r="103" ht="16.5" customHeight="1">
      <c r="A103" s="53"/>
      <c r="B103" s="72" t="s">
        <v>69916</v>
      </c>
      <c r="C103" s="65" t="s">
        <v>69917</v>
      </c>
      <c r="D103" s="72"/>
      <c r="E103" s="133" t="str">
        <f>'7722'!C103</f>
        <v>가자미를 생으로 썰고, 담은 요리.\n가자미의 지느러미도 별미다.</v>
      </c>
      <c r="F103" s="135"/>
      <c r="G103" s="136"/>
    </row>
    <row r="104" ht="16.5" customHeight="1">
      <c r="A104" s="53"/>
      <c r="B104" s="72" t="s">
        <v>69918</v>
      </c>
      <c r="C104" s="65" t="s">
        <v>69919</v>
      </c>
      <c r="D104" s="72"/>
      <c r="E104" s="133" t="str">
        <f>'7722'!C104</f>
        <v>좀처럼 잡히지 않는 단풍넙치의 생선회.\n단풍넙치의 지느러미는 미용에 좋은 것 같다.</v>
      </c>
      <c r="F104" s="135"/>
      <c r="G104" s="136"/>
    </row>
    <row r="105" ht="16.5" customHeight="1">
      <c r="A105" s="53"/>
      <c r="B105" s="72" t="s">
        <v>69920</v>
      </c>
      <c r="C105" s="65" t="s">
        <v>69921</v>
      </c>
      <c r="D105" s="72"/>
      <c r="E105" s="133" t="str">
        <f>'7722'!C105</f>
        <v>오징어를 생으로 썰고, 담은 요리.\n간장 등의 양념에 찍어먹는다.</v>
      </c>
      <c r="F105" s="135"/>
      <c r="G105" s="136"/>
    </row>
    <row r="106" ht="16.5" customHeight="1">
      <c r="A106" s="53"/>
      <c r="B106" s="72" t="s">
        <v>69922</v>
      </c>
      <c r="C106" s="65" t="s">
        <v>69923</v>
      </c>
      <c r="D106" s="72"/>
      <c r="E106" s="133" t="str">
        <f>'7722'!C106</f>
        <v>방해오징어를 생으로 썰어,열정을 담아 만든 요리.\n그 맛은, 일부 사람들에게 대인기.</v>
      </c>
      <c r="F106" s="135"/>
      <c r="G106" s="136"/>
    </row>
    <row r="107" ht="16.5" customHeight="1">
      <c r="A107" s="53"/>
      <c r="B107" s="65" t="s">
        <v>69924</v>
      </c>
      <c r="C107" s="65" t="s">
        <v>69925</v>
      </c>
      <c r="D107" s="72"/>
      <c r="E107" s="133" t="str">
        <f>'7722'!C107</f>
        <v>봉인오징어를 생으로 자른 요리\n램프 부분을 먹으면, 봉인 상태가\n된다.</v>
      </c>
      <c r="F107" s="135"/>
      <c r="G107" s="136"/>
    </row>
    <row r="108" ht="16.5" customHeight="1">
      <c r="A108" s="53"/>
      <c r="B108" s="72" t="s">
        <v>69926</v>
      </c>
      <c r="C108" s="65" t="s">
        <v>69927</v>
      </c>
      <c r="D108" s="72"/>
      <c r="E108" s="133" t="str">
        <f>'7722'!C108</f>
        <v>복어를 접시의 무늬가 보일 정도로\n얇게 썰어, 담은 요리.\n고급 요리로 알려졌다.\n독을 많이 받기 어려워진다.</v>
      </c>
      <c r="F108" s="135"/>
      <c r="G108" s="136"/>
    </row>
    <row r="109" ht="16.5" customHeight="1">
      <c r="A109" s="53"/>
      <c r="B109" s="72" t="s">
        <v>69928</v>
      </c>
      <c r="C109" s="65" t="s">
        <v>69929</v>
      </c>
      <c r="D109" s="72"/>
      <c r="E109" s="133" t="str">
        <f>'7722'!C109</f>
        <v>랍스터의 껍질을 벗기고, 담은요리.\n단맛이 있어, 어린이들에게도 인기있다.</v>
      </c>
      <c r="F109" s="135"/>
      <c r="G109" s="136"/>
    </row>
    <row r="110" ht="16.5" customHeight="1">
      <c r="A110" s="53"/>
      <c r="B110" s="72" t="s">
        <v>69930</v>
      </c>
      <c r="C110" s="65" t="s">
        <v>69931</v>
      </c>
      <c r="D110" s="72"/>
      <c r="E110" s="133" t="str">
        <f>'7722'!C110</f>
        <v>새우 껍질을 벗기고, 담은 요리\n간장 등의 양념에 찍어먹는다.</v>
      </c>
      <c r="F110" s="135"/>
      <c r="G110" s="136"/>
    </row>
    <row r="111" ht="16.5" customHeight="1">
      <c r="A111" s="53"/>
      <c r="B111" s="72" t="s">
        <v>69932</v>
      </c>
      <c r="C111" s="65" t="s">
        <v>69933</v>
      </c>
      <c r="D111" s="72"/>
      <c r="E111" s="133" t="str">
        <f>'7722'!C111</f>
        <v>여러 가지 야채를 섞어 볶은요리.\n날것에 비해 먹기 쉽다.</v>
      </c>
      <c r="F111" s="135"/>
      <c r="G111" s="136"/>
    </row>
    <row r="112" ht="16.5" customHeight="1">
      <c r="A112" s="53"/>
      <c r="B112" s="72" t="s">
        <v>69934</v>
      </c>
      <c r="C112" s="65" t="s">
        <v>69935</v>
      </c>
      <c r="D112" s="72"/>
      <c r="E112" s="133" t="str">
        <f>'7722'!C112</f>
        <v>밥과 달걀을 기름으로 볶은요리.\n달고 부드러운 달걀이 포인트.\n조금 날아가기 어려워진다.</v>
      </c>
      <c r="F112" s="135"/>
      <c r="G112" s="136"/>
    </row>
    <row r="113" ht="16.5" customHeight="1">
      <c r="A113" s="53"/>
      <c r="B113" s="72" t="s">
        <v>69936</v>
      </c>
      <c r="C113" s="65" t="s">
        <v>69937</v>
      </c>
      <c r="D113" s="72"/>
      <c r="E113" s="133" t="str">
        <f>'7722'!C113</f>
        <v>물에 밀가루를 풀고 양배추를\n넣어 바싹 부친 요리.\n지방에 따라 부치는 법과 양념이 다르다.</v>
      </c>
      <c r="F113" s="135"/>
      <c r="G113" s="136"/>
    </row>
    <row r="114" ht="16.5" customHeight="1">
      <c r="A114" s="53"/>
      <c r="B114" s="72" t="s">
        <v>69938</v>
      </c>
      <c r="C114" s="65" t="s">
        <v>69939</v>
      </c>
      <c r="D114" s="72"/>
      <c r="E114" s="133" t="str">
        <f>'7722'!C114</f>
        <v>껍질을 벗긴 감자를 기름에 튀긴 요리.\n바삭한 식감과 스파이시한 향 때문에 한 입 먹으면\n멈출 수 없다.</v>
      </c>
      <c r="F114" s="135"/>
      <c r="G114" s="136"/>
    </row>
    <row r="115" ht="16.5" customHeight="1">
      <c r="A115" s="53"/>
      <c r="B115" s="72" t="s">
        <v>69940</v>
      </c>
      <c r="C115" s="65" t="s">
        <v>69941</v>
      </c>
      <c r="D115" s="72"/>
      <c r="E115" s="133" t="str">
        <f>'7722'!C115</f>
        <v>감자를 으깨 얇게 펴서\n기름에 튀긴 요리.\n서민적인 반찬으로 많은 이들에게 사랑받는다.</v>
      </c>
      <c r="F115" s="135"/>
      <c r="G115" s="136"/>
    </row>
    <row r="116" ht="16.5" customHeight="1">
      <c r="A116" s="53"/>
      <c r="B116" s="72" t="s">
        <v>69942</v>
      </c>
      <c r="C116" s="65" t="s">
        <v>69943</v>
      </c>
      <c r="D116" s="72"/>
      <c r="E116" s="133" t="str">
        <f>'7722'!C116</f>
        <v>옥수수를 튀겨낸 요리.\n소금를 뿌려 먹는 게일반적이다.</v>
      </c>
      <c r="F116" s="135"/>
      <c r="G116" s="136"/>
    </row>
    <row r="117" ht="16.5" customHeight="1">
      <c r="A117" s="53"/>
      <c r="B117" s="72" t="s">
        <v>69944</v>
      </c>
      <c r="C117" s="65" t="s">
        <v>69945</v>
      </c>
      <c r="D117" s="72"/>
      <c r="E117" s="133" t="str">
        <f>'7722'!C117</f>
        <v>옥수수를 얇게 으깨 튀긴 요리.\n주로 아침식사로 즐겨 먹는다.</v>
      </c>
      <c r="F117" s="135"/>
      <c r="G117" s="136"/>
    </row>
    <row r="118" ht="16.5" customHeight="1">
      <c r="A118" s="53"/>
      <c r="B118" s="72" t="s">
        <v>69946</v>
      </c>
      <c r="C118" s="65" t="s">
        <v>69947</v>
      </c>
      <c r="D118" s="72"/>
      <c r="E118" s="133" t="str">
        <f>'7722'!C118</f>
        <v>구운 가지를 된장에 재운 요리.\n맛에 깊이가 있다.</v>
      </c>
      <c r="F118" s="135"/>
      <c r="G118" s="136"/>
    </row>
    <row r="119" ht="16.5" customHeight="1">
      <c r="A119" s="53"/>
      <c r="B119" s="72" t="s">
        <v>69948</v>
      </c>
      <c r="C119" s="65" t="s">
        <v>69949</v>
      </c>
      <c r="D119" s="72"/>
      <c r="E119" s="133" t="str">
        <f>'7722'!C119</f>
        <v>가정에서 만드는 달걀 요리의 대표격.\n표면만 가볍게 튀겼다.\n맛은 애정의 깊이…라고도 한다.\n크리티컬의 조금 받기 어려워진다.</v>
      </c>
      <c r="F119" s="135"/>
      <c r="G119" s="136"/>
    </row>
    <row r="120" ht="16.5" customHeight="1">
      <c r="A120" s="53"/>
      <c r="B120" s="72" t="s">
        <v>69950</v>
      </c>
      <c r="C120" s="65" t="s">
        <v>69951</v>
      </c>
      <c r="D120" s="72"/>
      <c r="E120" s="133" t="str">
        <f>'7722'!C120</f>
        <v>아침식사의 대표 오믈렛.\n이 노란 요리는 전세계 어디서든지\n맛볼 수 있다.\n크리티컬을 조금 받기 어려워진다.</v>
      </c>
      <c r="F120" s="135"/>
      <c r="G120" s="136"/>
    </row>
    <row r="121" ht="16.5" customHeight="1">
      <c r="A121" s="53"/>
      <c r="B121" s="72" t="s">
        <v>3007</v>
      </c>
      <c r="C121" s="65" t="s">
        <v>3008</v>
      </c>
      <c r="D121" s="72"/>
      <c r="E121" s="133" t="str">
        <f>'7722'!C121</f>
        <v>치킨라이스를 살짝 달걀로 싼 요리.\n케찹으로 메세지를 쓰기도 한다.\n크리티컬을 조금 받기 어려워진다.</v>
      </c>
      <c r="F121" s="135"/>
      <c r="G121" s="136"/>
    </row>
    <row r="122" ht="16.5" customHeight="1">
      <c r="A122" s="53"/>
      <c r="B122" s="72" t="s">
        <v>69952</v>
      </c>
      <c r="C122" s="65" t="s">
        <v>69953</v>
      </c>
      <c r="D122" s="72"/>
      <c r="E122" s="133" t="str">
        <f>'7722'!C122</f>
        <v>사과로 만든 디저트의 일종.\n설탕과 버터의 단맛과 사과의\n단맛이 섞인 스위트한 일품.\n불과 바람속성 데미지를 반감시킨다.</v>
      </c>
      <c r="F122" s="135"/>
      <c r="G122" s="136"/>
    </row>
    <row r="123" ht="16.5" customHeight="1">
      <c r="A123" s="53"/>
      <c r="B123" s="72" t="s">
        <v>69954</v>
      </c>
      <c r="C123" s="65" t="s">
        <v>69955</v>
      </c>
      <c r="D123" s="72"/>
      <c r="E123" s="133" t="str">
        <f>'7722'!C123</f>
        <v>안에 카레를 넣어 구운 빵.\n바삭한 표면과 쫄깃한 느낌,\n매콤한 카레의 절묘한 밸런스.</v>
      </c>
      <c r="F123" s="135"/>
      <c r="G123" s="136"/>
    </row>
    <row r="124" ht="16.5" customHeight="1">
      <c r="A124" s="53"/>
      <c r="B124" s="72" t="s">
        <v>69956</v>
      </c>
      <c r="C124" s="65" t="s">
        <v>69957</v>
      </c>
      <c r="D124" s="72"/>
      <c r="E124" s="133" t="str">
        <f>'7722'!C124</f>
        <v>빵에 우유와 달걀을 끼얹어 가볍게 구운 요리.\n살살 녹는 촉촉함이 특징.</v>
      </c>
      <c r="F124" s="135"/>
      <c r="G124" s="136"/>
    </row>
    <row r="125" ht="16.5" customHeight="1">
      <c r="A125" s="53"/>
      <c r="B125" s="72" t="s">
        <v>69958</v>
      </c>
      <c r="C125" s="65" t="s">
        <v>69959</v>
      </c>
      <c r="D125" s="72"/>
      <c r="E125" s="133" t="str">
        <f>'7722'!C125</f>
        <v>밀가루와 버터를 반지 모양으로 튀긴요리\n아침으로 먹는 사람도 있다.\n봉인과 수면상태를 받기 어려워진다.</v>
      </c>
      <c r="F125" s="135"/>
      <c r="G125" s="136"/>
    </row>
    <row r="126" ht="16.5" customHeight="1">
      <c r="A126" s="53"/>
      <c r="B126" s="72" t="s">
        <v>69960</v>
      </c>
      <c r="C126" s="65" t="s">
        <v>69961</v>
      </c>
      <c r="D126" s="72"/>
      <c r="E126" s="133" t="str">
        <f>'7722'!C126</f>
        <v>즉흥적으로 우동을 태운 것이\n시작으로 알려졌다.\n지금은 손쉬운 요리로서 사랑 받고 있다.</v>
      </c>
      <c r="F126" s="135"/>
      <c r="G126" s="136"/>
    </row>
    <row r="127" ht="16.5" customHeight="1">
      <c r="A127" s="53"/>
      <c r="B127" s="72" t="s">
        <v>69962</v>
      </c>
      <c r="C127" s="65" t="s">
        <v>69963</v>
      </c>
      <c r="D127" s="72"/>
      <c r="E127" s="133" t="str">
        <f>'7722'!C127</f>
        <v>재료에 밀가루와 달걀로 만든\n옷을 입혀 튀긴 요리.\n재료에 따라 이름이 달라진다.</v>
      </c>
      <c r="F127" s="135"/>
      <c r="G127" s="136"/>
    </row>
    <row r="128" ht="16.5" customHeight="1">
      <c r="A128" s="53"/>
      <c r="B128" s="72" t="s">
        <v>69964</v>
      </c>
      <c r="C128" s="65" t="s">
        <v>69965</v>
      </c>
      <c r="D128" s="72"/>
      <c r="E128" s="133" t="str">
        <f>'7722'!C128</f>
        <v>아침과 간식으로 먹는 요리.\n프라이팬을 좀 식히면 잘 된다.\n독, 마비, 봉인, 수면에 조금 강해진다.</v>
      </c>
      <c r="F128" s="135"/>
      <c r="G128" s="136"/>
    </row>
    <row r="129" ht="16.5" customHeight="1">
      <c r="A129" s="53"/>
      <c r="B129" s="72" t="s">
        <v>69966</v>
      </c>
      <c r="C129" s="65" t="s">
        <v>69967</v>
      </c>
      <c r="D129" s="72"/>
      <c r="E129" s="133" t="str">
        <f>'7722'!C129</f>
        <v>여러 재료를 밀가루 등으로 만든 피에 싸서 튀긴 요리.\n찌거나 삶는 요리법도 있다.</v>
      </c>
      <c r="F129" s="135"/>
      <c r="G129" s="136"/>
    </row>
    <row r="130" ht="16.5" customHeight="1">
      <c r="A130" s="53"/>
      <c r="B130" s="72" t="s">
        <v>69968</v>
      </c>
      <c r="C130" s="65" t="s">
        <v>69969</v>
      </c>
      <c r="D130" s="72"/>
      <c r="E130" s="133" t="str">
        <f>'7722'!C130</f>
        <v>쌀과 소스가 조화를 이룬 소문난 걸쭉한 요리.\n모든 속성 데미지를 반감시킨다.</v>
      </c>
      <c r="F130" s="135"/>
      <c r="G130" s="136"/>
    </row>
    <row r="131" ht="16.5" customHeight="1">
      <c r="A131" s="53"/>
      <c r="B131" s="72" t="s">
        <v>69970</v>
      </c>
      <c r="C131" s="65" t="s">
        <v>69971</v>
      </c>
      <c r="D131" s="72"/>
      <c r="E131" s="133" t="str">
        <f>'7722'!C131</f>
        <v>일반 카레와 달리, 물기를 없게\n만든 카레.\n밥 외에도 빵에 싸서 먹기도 한다.</v>
      </c>
      <c r="F131" s="135"/>
      <c r="G131" s="136"/>
    </row>
    <row r="132" ht="16.5" customHeight="1">
      <c r="A132" s="53"/>
      <c r="B132" s="72" t="s">
        <v>69972</v>
      </c>
      <c r="C132" s="65" t="s">
        <v>69973</v>
      </c>
      <c r="D132" s="72"/>
      <c r="E132" s="133" t="str">
        <f>'7722'!C132</f>
        <v>산천어를 소금으로 간하고, 구운 요리.\n생선구이는 신선도가 높을수록 맛있다.</v>
      </c>
      <c r="F132" s="135"/>
      <c r="G132" s="136"/>
    </row>
    <row r="133" ht="16.5" customHeight="1">
      <c r="A133" s="53"/>
      <c r="B133" s="72" t="s">
        <v>69974</v>
      </c>
      <c r="C133" s="65" t="s">
        <v>69975</v>
      </c>
      <c r="D133" s="72"/>
      <c r="E133" s="133" t="str">
        <f>'7722'!C133</f>
        <v>곤들매기를 소금으로 간하고, 구운 요리.\n생선구이는 신선도가 높을수록 맛있다.</v>
      </c>
      <c r="F133" s="135"/>
      <c r="G133" s="136"/>
    </row>
    <row r="134" ht="16.5" customHeight="1">
      <c r="A134" s="53"/>
      <c r="B134" s="72" t="s">
        <v>69976</v>
      </c>
      <c r="C134" s="65" t="s">
        <v>69977</v>
      </c>
      <c r="D134" s="72"/>
      <c r="E134" s="133" t="str">
        <f>'7722'!C134</f>
        <v>독무지개송어를 소금으로 간하고, 구운 요리.\n생선구이는 신선도가 높을수록 맛있지만\n독이 아직 남아 있다.</v>
      </c>
      <c r="F134" s="135"/>
      <c r="G134" s="136"/>
    </row>
    <row r="135" ht="16.5" customHeight="1">
      <c r="A135" s="53"/>
      <c r="B135" s="72" t="s">
        <v>69978</v>
      </c>
      <c r="C135" s="65" t="s">
        <v>69979</v>
      </c>
      <c r="D135" s="72"/>
      <c r="E135" s="133" t="str">
        <f>'7722'!C135</f>
        <v>은송어를 소금으로 간하고, 구운 요리.\n생선구이는 신선도가 높을수록 맛있다.</v>
      </c>
      <c r="F135" s="135"/>
      <c r="G135" s="136"/>
    </row>
    <row r="136" ht="16.5" customHeight="1">
      <c r="A136" s="53"/>
      <c r="B136" s="72" t="s">
        <v>69980</v>
      </c>
      <c r="C136" s="65" t="s">
        <v>69981</v>
      </c>
      <c r="D136" s="72"/>
      <c r="E136" s="133" t="str">
        <f>'7722'!C136</f>
        <v>황어를 소금으로 간하고, 구운 요리.\n생선구이는 신선도가 높을수록 맛있다.</v>
      </c>
      <c r="F136" s="135"/>
      <c r="G136" s="136"/>
    </row>
    <row r="137" ht="16.5" customHeight="1">
      <c r="A137" s="53"/>
      <c r="B137" s="72" t="s">
        <v>69982</v>
      </c>
      <c r="C137" s="65" t="s">
        <v>69983</v>
      </c>
      <c r="D137" s="72"/>
      <c r="E137" s="133" t="str">
        <f>'7722'!C137</f>
        <v>연어를 소금으로 간하고, 구운요리.\n옛날부터 밥도둑이었다.</v>
      </c>
      <c r="F137" s="135"/>
      <c r="G137" s="138"/>
    </row>
    <row r="138" ht="16.5" customHeight="1">
      <c r="A138" s="53"/>
      <c r="B138" s="72" t="s">
        <v>69984</v>
      </c>
      <c r="C138" s="65" t="s">
        <v>69985</v>
      </c>
      <c r="D138" s="72"/>
      <c r="E138" s="133" t="str">
        <f>'7722'!C138</f>
        <v>자치를 소금으로 간하고, 구운 요리.\n생선구이는 신선도가 높을수록 맛있다.</v>
      </c>
      <c r="F138" s="135"/>
      <c r="G138" s="138"/>
    </row>
    <row r="139" ht="16.5" customHeight="1">
      <c r="A139" s="53"/>
      <c r="B139" s="72" t="s">
        <v>69986</v>
      </c>
      <c r="C139" s="65" t="s">
        <v>69987</v>
      </c>
      <c r="D139" s="72"/>
      <c r="E139" s="133" t="str">
        <f>'7722'!C139</f>
        <v>떡붕어를 소금으로 간하고, 구운 요리.\n생선구이는 신선도가 높을수록 맛있다.</v>
      </c>
      <c r="F139" s="135"/>
      <c r="G139" s="138"/>
    </row>
    <row r="140" ht="16.5" customHeight="1">
      <c r="A140" s="53"/>
      <c r="B140" s="72" t="s">
        <v>69988</v>
      </c>
      <c r="C140" s="65" t="s">
        <v>69989</v>
      </c>
      <c r="D140" s="72"/>
      <c r="E140" s="133" t="str">
        <f>'7722'!C140</f>
        <v>은붕어를 소금으로 간하고, 구운 요리.\n생선구이는 신선도가 높을수록 맛있다.</v>
      </c>
      <c r="F140" s="135"/>
      <c r="G140" s="138"/>
    </row>
    <row r="141" ht="16.5" customHeight="1">
      <c r="A141" s="53"/>
      <c r="B141" s="72" t="s">
        <v>69990</v>
      </c>
      <c r="C141" s="65" t="s">
        <v>69991</v>
      </c>
      <c r="D141" s="72"/>
      <c r="E141" s="133" t="str">
        <f>'7722'!C141</f>
        <v>도미를 소금으로 간하고,\n구운 요리. 생선구이는 신선도\n가 높을수록 맛있다.\n크리티컬이 약간 나오기 쉬워진다.</v>
      </c>
      <c r="F141" s="135"/>
      <c r="G141" s="138"/>
    </row>
    <row r="142" ht="16.5" customHeight="1">
      <c r="A142" s="53"/>
      <c r="B142" s="72" t="s">
        <v>69992</v>
      </c>
      <c r="C142" s="65" t="s">
        <v>69993</v>
      </c>
      <c r="D142" s="72"/>
      <c r="E142" s="133" t="str">
        <f>'7722'!C142</f>
        <v>벵에돔을 소금으로 간하고, 구운 요리.\n생선구이는 신선도가 높을수록 맛있다.\n조금 날아가기 여려워진다.</v>
      </c>
      <c r="F142" s="135"/>
      <c r="G142" s="138"/>
    </row>
    <row r="143" ht="16.5" customHeight="1">
      <c r="A143" s="53"/>
      <c r="B143" s="72" t="s">
        <v>69994</v>
      </c>
      <c r="C143" s="65" t="s">
        <v>69995</v>
      </c>
      <c r="D143" s="72"/>
      <c r="E143" s="133" t="str">
        <f>'7722'!C143</f>
        <v>빛나리돔을 소금으로 간하고,구운 요리.\n녹았다 살짝 굳은 소금이 반짝반짝 빛난다.\n빛 속성 데미지를 격감시킨다.</v>
      </c>
      <c r="F143" s="135"/>
      <c r="G143" s="138"/>
    </row>
    <row r="144" ht="16.5" customHeight="1">
      <c r="A144" s="53"/>
      <c r="B144" s="72" t="s">
        <v>69996</v>
      </c>
      <c r="C144" s="65" t="s">
        <v>69997</v>
      </c>
      <c r="D144" s="72"/>
      <c r="E144" s="133" t="str">
        <f>'7722'!C144</f>
        <v>두근두근돔을 소금으로 간하고, 구운 요리.\n구우면서 성분이 변하여,\n 두근거리는 만큼 달콤하다.\n크리티컬을 조금 받기 어려워진다.</v>
      </c>
      <c r="F144" s="135"/>
      <c r="G144" s="138"/>
    </row>
    <row r="145" ht="16.5" customHeight="1">
      <c r="A145" s="53"/>
      <c r="B145" s="72" t="s">
        <v>69998</v>
      </c>
      <c r="C145" s="65" t="s">
        <v>69999</v>
      </c>
      <c r="D145" s="72"/>
      <c r="E145" s="133" t="str">
        <f>'7722'!C145</f>
        <v>가다랭이의 표면만 살짝 구운요리.\n 가다랭이는 특히 신선도에 따라 맛이 차이난다.\n바람 속성데미지를 반감시킨다.</v>
      </c>
      <c r="F145" s="135"/>
      <c r="G145" s="136"/>
    </row>
    <row r="146" ht="16.5" customHeight="1">
      <c r="A146" s="53"/>
      <c r="B146" s="72" t="s">
        <v>70000</v>
      </c>
      <c r="C146" s="65" t="s">
        <v>70001</v>
      </c>
      <c r="D146" s="72"/>
      <c r="E146" s="133" t="str">
        <f>'7722'!C146</f>
        <v>고등어를 소금으로 간하고, 구운 요리.\n생선구이는 신선도가 높을수록 맛있다.</v>
      </c>
      <c r="F146" s="135"/>
      <c r="G146" s="136"/>
    </row>
    <row r="147" ht="16.5" customHeight="1">
      <c r="A147" s="53"/>
      <c r="B147" s="72" t="s">
        <v>70002</v>
      </c>
      <c r="C147" s="65" t="s">
        <v>70003</v>
      </c>
      <c r="D147" s="72"/>
      <c r="E147" s="133" t="str">
        <f>'7722'!C147</f>
        <v>방어에 단맛이 나는 소스를 바르고 구운 요리.\n 소스의 당분에 의해 표면이 빛나고 있다.</v>
      </c>
      <c r="F147" s="135"/>
      <c r="G147" s="136"/>
    </row>
    <row r="148" ht="16.5" customHeight="1">
      <c r="A148" s="53"/>
      <c r="B148" s="72" t="s">
        <v>70004</v>
      </c>
      <c r="C148" s="65" t="s">
        <v>70005</v>
      </c>
      <c r="D148" s="72"/>
      <c r="E148" s="133" t="str">
        <f>'7722'!C148</f>
        <v>빙어를 소금으로 간하고, 구운 요리.\n 생선구이는 신선도가 높을수록 맛있다.</v>
      </c>
      <c r="F148" s="135"/>
      <c r="G148" s="136"/>
    </row>
    <row r="149" ht="16.5" customHeight="1">
      <c r="A149" s="53"/>
      <c r="B149" s="72" t="s">
        <v>70006</v>
      </c>
      <c r="C149" s="65" t="s">
        <v>70007</v>
      </c>
      <c r="D149" s="72"/>
      <c r="E149" s="133" t="str">
        <f>'7722'!C149</f>
        <v>참치에 단맛이 나는 소스를바르고 구운 요리.\n소스의 당분에 의해 표면이 빛나고 있다.\n여러번 나누어 바르는 것이 요령</v>
      </c>
      <c r="F149" s="135"/>
      <c r="G149" s="136"/>
    </row>
    <row r="150" ht="16.5" customHeight="1">
      <c r="A150" s="53"/>
      <c r="B150" s="72" t="s">
        <v>70008</v>
      </c>
      <c r="C150" s="65" t="s">
        <v>70009</v>
      </c>
      <c r="D150" s="72"/>
      <c r="E150" s="133" t="str">
        <f>'7722'!C150</f>
        <v>정어리를 몇마리 꼬치에 끼운 뒤 말린 요리.\n일반적으로 그냥 먹지 않고, \n구워서 먹는다.\n크리티컬이 약간 나오기 쉬워진다.</v>
      </c>
      <c r="F150" s="135"/>
      <c r="G150" s="136"/>
    </row>
    <row r="151" ht="16.5" customHeight="1">
      <c r="A151" s="53"/>
      <c r="B151" s="72" t="s">
        <v>70010</v>
      </c>
      <c r="C151" s="65" t="s">
        <v>70011</v>
      </c>
      <c r="D151" s="72"/>
      <c r="E151" s="133" t="str">
        <f>'7722'!C151</f>
        <v>공미리를 소금으로 간하고, 구운 요리.\n생선구이는 신선도가 높을수록 맛있다.</v>
      </c>
      <c r="F151" s="135"/>
      <c r="G151" s="136"/>
    </row>
    <row r="152" ht="16.5" customHeight="1">
      <c r="A152" s="53"/>
      <c r="B152" s="72" t="s">
        <v>70012</v>
      </c>
      <c r="C152" s="65" t="s">
        <v>70013</v>
      </c>
      <c r="D152" s="72"/>
      <c r="E152" s="133" t="str">
        <f>'7722'!C152</f>
        <v>꽁치를 소금으로 간하고, 구운 요리.\n가을의 진미로 알려져있다.\n봉인을 받기 조금 어려워진다.</v>
      </c>
      <c r="F152" s="135"/>
      <c r="G152" s="136"/>
    </row>
    <row r="153" ht="16.5" customHeight="1">
      <c r="A153" s="53"/>
      <c r="B153" s="72" t="s">
        <v>70014</v>
      </c>
      <c r="C153" s="65" t="s">
        <v>70015</v>
      </c>
      <c r="D153" s="72"/>
      <c r="E153" s="133" t="str">
        <f>'7722'!C153</f>
        <v>광어를 소금으로 간하고,\n구운 요리. 생선구이는 신선도\n가 높을수록 맛있다.\n크리티컬이 약간 나오기 쉬워진다.</v>
      </c>
      <c r="F153" s="135"/>
      <c r="G153" s="136"/>
    </row>
    <row r="154" ht="16.5" customHeight="1">
      <c r="A154" s="53"/>
      <c r="B154" s="72" t="s">
        <v>70016</v>
      </c>
      <c r="C154" s="65" t="s">
        <v>70017</v>
      </c>
      <c r="D154" s="72"/>
      <c r="E154" s="133" t="str">
        <f>'7722'!C154</f>
        <v>가자미를 소금으로 간하고,\n구운 요리. 생선구이는 신선도\n가 높을수록 맛있다.\n크리티컬이 약간 나오기 쉬워진다.</v>
      </c>
      <c r="F154" s="135"/>
      <c r="G154" s="136"/>
    </row>
    <row r="155" ht="16.5" customHeight="1">
      <c r="A155" s="53"/>
      <c r="B155" s="72" t="s">
        <v>70018</v>
      </c>
      <c r="C155" s="65" t="s">
        <v>70019</v>
      </c>
      <c r="D155" s="72"/>
      <c r="E155" s="133" t="str">
        <f>'7722'!C155</f>
        <v>단풍넙치를 소금으로 간하고, 구운 요리.\n단풍나무에 뒤지지 않는, 그 선명한 색을\n눈으로도 즐길 수 있다.\n크리티컬이 약간 나오기 쉬워진다.</v>
      </c>
      <c r="F155" s="135"/>
      <c r="G155" s="136"/>
    </row>
    <row r="156" ht="16.5" customHeight="1">
      <c r="A156" s="53"/>
      <c r="B156" s="72" t="s">
        <v>70020</v>
      </c>
      <c r="C156" s="65" t="s">
        <v>70021</v>
      </c>
      <c r="D156" s="72"/>
      <c r="E156" s="133" t="str">
        <f>'7722'!C156</f>
        <v>오징어를 말린 후 구운 요리.\n안주로도 적합하고, 고추나\n마요네즈 등과도 궁합이 좋다.</v>
      </c>
      <c r="F156" s="135"/>
      <c r="G156" s="136"/>
    </row>
    <row r="157" ht="16.5" customHeight="1">
      <c r="A157" s="53"/>
      <c r="B157" s="72" t="s">
        <v>70022</v>
      </c>
      <c r="C157" s="65" t="s">
        <v>70023</v>
      </c>
      <c r="D157" s="72"/>
      <c r="E157" s="133" t="str">
        <f>'7722'!C157</f>
        <v>방해오징어를 말린 후 구운요리.\n냄새도 고소하고 맛있지만,\n조금 타기 쉽다.</v>
      </c>
      <c r="F157" s="135"/>
      <c r="G157" s="136"/>
    </row>
    <row r="158" ht="16.5" customHeight="1">
      <c r="A158" s="53"/>
      <c r="B158" s="72" t="s">
        <v>70024</v>
      </c>
      <c r="C158" s="65" t="s">
        <v>70025</v>
      </c>
      <c r="D158" s="72"/>
      <c r="E158" s="133" t="str">
        <f>'7722'!C158</f>
        <v>구우면 약간 쓴 맛이 나는 봉인오징어 요리\n독특한 쓴맛이 일부에서 인기.\nツウ취향이 일품.\nツウ는 봉인되는 것을 좋아하는 것 같다.</v>
      </c>
      <c r="F158" s="135"/>
      <c r="G158" s="136"/>
    </row>
    <row r="159" ht="16.5" customHeight="1">
      <c r="A159" s="53"/>
      <c r="B159" s="72" t="s">
        <v>70026</v>
      </c>
      <c r="C159" s="65" t="s">
        <v>70027</v>
      </c>
      <c r="D159" s="72"/>
      <c r="E159" s="133" t="str">
        <f>'7722'!C159</f>
        <v>복어구이 요리. \n구워셔 요리하는 경우가 별로 없어서,\n먹어본 사람이 적다.\n독을 받기 어려워진다.</v>
      </c>
      <c r="F159" s="135"/>
      <c r="G159" s="136"/>
    </row>
    <row r="160" ht="16.5" customHeight="1">
      <c r="A160" s="53"/>
      <c r="B160" s="72" t="s">
        <v>70028</v>
      </c>
      <c r="C160" s="65" t="s">
        <v>70029</v>
      </c>
      <c r="D160" s="72"/>
      <c r="E160" s="133" t="str">
        <f>'7722'!C160</f>
        <v>랍스터를 양념해, 통째로 구운요리.\n외형도 화려하고, 테이블에\n한 접시만 있어도 식탁이 빛난다.</v>
      </c>
      <c r="F160" s="135"/>
      <c r="G160" s="136"/>
    </row>
    <row r="161" ht="16.5" customHeight="1">
      <c r="A161" s="53"/>
      <c r="B161" s="72" t="s">
        <v>70030</v>
      </c>
      <c r="C161" s="65" t="s">
        <v>70031</v>
      </c>
      <c r="D161" s="72"/>
      <c r="E161" s="133" t="str">
        <f>'7722'!C161</f>
        <v>새우에 양념을 바르고, 통째로 구운 요리.\n탱글탱글한 식감이 호평.</v>
      </c>
      <c r="F161" s="135"/>
      <c r="G161" s="136"/>
    </row>
    <row r="162" ht="16.5" customHeight="1">
      <c r="A162" s="53"/>
      <c r="B162" s="72" t="s">
        <v>70032</v>
      </c>
      <c r="C162" s="65" t="s">
        <v>70033</v>
      </c>
      <c r="D162" s="72"/>
      <c r="E162" s="133" t="str">
        <f>'7722'!C162</f>
        <v>모래넙치를 소금으로 간하고 구운요리.\n약간 자갈이 씹히는 식감을 못견디는 사람도 있다.\n불과 땅 속성데미지를 반감시킨다.</v>
      </c>
      <c r="F162" s="135"/>
      <c r="G162" s="136"/>
    </row>
    <row r="163" ht="16.5" customHeight="1">
      <c r="A163" s="53"/>
      <c r="B163" s="72" t="s">
        <v>70034</v>
      </c>
      <c r="C163" s="65" t="s">
        <v>70035</v>
      </c>
      <c r="D163" s="72"/>
      <c r="E163" s="133" t="str">
        <f>'7722'!C163</f>
        <v>우유를 데우기만한 간단한 요리.\n릴렉스한 효과가 있어서 잠 못 이루는 날에는\n먹고 침대에 들어가길 추천\n독을 받기 조금 어려워진다. </v>
      </c>
      <c r="F163" s="135"/>
      <c r="G163" s="136"/>
    </row>
    <row r="164" ht="16.5" customHeight="1">
      <c r="A164" s="53"/>
      <c r="B164" s="72" t="s">
        <v>70036</v>
      </c>
      <c r="C164" s="65" t="s">
        <v>70037</v>
      </c>
      <c r="D164" s="72"/>
      <c r="E164" s="133" t="str">
        <f>'7722'!C164</f>
        <v>핫 밀크에 초콜릿을 넣은 요리.\n많이 먹으면 충치 주의.\n독을 받기 조금 어려워진다.</v>
      </c>
      <c r="F164" s="135"/>
      <c r="G164" s="136"/>
    </row>
    <row r="165" ht="16.5" customHeight="1">
      <c r="A165" s="53"/>
      <c r="B165" s="72" t="s">
        <v>70038</v>
      </c>
      <c r="C165" s="65" t="s">
        <v>70039</v>
      </c>
      <c r="D165" s="72"/>
      <c r="E165" s="133" t="str">
        <f>'7722'!C165</f>
        <v>와인과 포도를\n한 냄비에 넣고 끓여낸 음료.\n알코올이 날아갔기 때문에 어린이가 마셔도 안심.\n크리티컬이 나오기 쉬워진다.</v>
      </c>
      <c r="F165" s="135"/>
      <c r="G165" s="136"/>
    </row>
    <row r="166" ht="16.5" customHeight="1">
      <c r="A166" s="53"/>
      <c r="B166" s="72" t="s">
        <v>70040</v>
      </c>
      <c r="C166" s="65" t="s">
        <v>70041</v>
      </c>
      <c r="D166" s="72"/>
      <c r="E166" s="133" t="str">
        <f>'7722'!C166</f>
        <v>호박을 설탕이나 간장 등으로 양념해 찐 요리.\n따끈한 호박의 단맛이 풍부한 일품.</v>
      </c>
      <c r="F166" s="135"/>
      <c r="G166" s="136"/>
    </row>
    <row r="167" ht="16.5" customHeight="1">
      <c r="A167" s="53"/>
      <c r="B167" s="72" t="s">
        <v>32311</v>
      </c>
      <c r="C167" s="65" t="s">
        <v>70042</v>
      </c>
      <c r="D167" s="72"/>
      <c r="E167" s="133" t="str">
        <f>'7722'!C167</f>
        <v>시금치를 삶아 간장을 뿌린 요리.\n너무 삶으면 탄력과 향이 없어지고\n맛이 없어지니 주의.</v>
      </c>
      <c r="F167" s="135"/>
      <c r="G167" s="136"/>
    </row>
    <row r="168" ht="16.5" customHeight="1">
      <c r="A168" s="53"/>
      <c r="B168" s="72" t="s">
        <v>70043</v>
      </c>
      <c r="C168" s="65" t="s">
        <v>70044</v>
      </c>
      <c r="D168" s="72"/>
      <c r="E168" s="133" t="str">
        <f>'7722'!C168</f>
        <v>달걀로 만든 요리 중 하나.\n삶는 시간에 따라 노른자의 상태가 변한다.\n반숙이 특히 인기.\n봉인을 받기 조금 어려워진다.</v>
      </c>
      <c r="F168" s="135"/>
      <c r="G168" s="136"/>
    </row>
    <row r="169" ht="16.5" customHeight="1">
      <c r="A169" s="53"/>
      <c r="B169" s="72" t="s">
        <v>70045</v>
      </c>
      <c r="C169" s="65" t="s">
        <v>70046</v>
      </c>
      <c r="D169" s="72"/>
      <c r="E169" s="133" t="str">
        <f>'7722'!C169</f>
        <v>튀긴 고구마에 설탕과 물로 만든 물엿을\n듬뿍 얹은 요리.\n먹기 쉬워 간식으로 인기가 높다.</v>
      </c>
      <c r="F169" s="135"/>
      <c r="G169" s="136"/>
    </row>
    <row r="170" ht="16.5" customHeight="1">
      <c r="A170" s="53"/>
      <c r="B170" s="72" t="s">
        <v>70047</v>
      </c>
      <c r="C170" s="65" t="s">
        <v>70048</v>
      </c>
      <c r="D170" s="72"/>
      <c r="E170" s="133" t="str">
        <f>'7722'!C170</f>
        <v>만두피에 속을 넣고 말아 삶아서 먹는 요리.\n촉촉한 맛이 특징인 만두.</v>
      </c>
      <c r="F170" s="135"/>
      <c r="G170" s="136"/>
    </row>
    <row r="171" ht="16.5" customHeight="1">
      <c r="A171" s="53"/>
      <c r="B171" s="72" t="s">
        <v>70049</v>
      </c>
      <c r="C171" s="65" t="s">
        <v>70050</v>
      </c>
      <c r="D171" s="72"/>
      <c r="E171" s="133" t="str">
        <f>'7722'!C171</f>
        <v>딸기에 설탕을 뿌려 푹 끓인 요리.\n빵에 발라 먹는 것이\n일반적이다.</v>
      </c>
      <c r="F171" s="135"/>
      <c r="G171" s="136"/>
    </row>
    <row r="172" ht="16.5" customHeight="1">
      <c r="A172" s="53"/>
      <c r="B172" s="72" t="s">
        <v>70051</v>
      </c>
      <c r="C172" s="65" t="s">
        <v>70052</v>
      </c>
      <c r="D172" s="72"/>
      <c r="E172" s="133" t="str">
        <f>'7722'!C172</f>
        <v>사과에 설탕을 뿌려 푹 끓인 요리.\n빵에 발라 먹는 것이\n일반적이다.</v>
      </c>
      <c r="F172" s="135"/>
      <c r="G172" s="136"/>
    </row>
    <row r="173" ht="16.5" customHeight="1">
      <c r="A173" s="53"/>
      <c r="B173" s="72" t="s">
        <v>70053</v>
      </c>
      <c r="C173" s="65" t="s">
        <v>70054</v>
      </c>
      <c r="D173" s="72"/>
      <c r="E173" s="133" t="str">
        <f>'7722'!C173</f>
        <v>포도에 설탕을 뿌려 푹 끓인 요리.\n빵에 발라 먹는 것이\n일반적이다.</v>
      </c>
      <c r="F173" s="135"/>
      <c r="G173" s="136"/>
    </row>
    <row r="174" ht="16.5" customHeight="1">
      <c r="A174" s="53"/>
      <c r="B174" s="72" t="s">
        <v>70055</v>
      </c>
      <c r="C174" s="65" t="s">
        <v>70056</v>
      </c>
      <c r="D174" s="72"/>
      <c r="E174" s="133" t="str">
        <f>'7722'!C174</f>
        <v>오렌지에 설탕을 뿌려 푹 끓인 요리.\n껍질째로 잘라 함께 넣는다.</v>
      </c>
      <c r="F174" s="135"/>
      <c r="G174" s="136"/>
    </row>
    <row r="175" ht="16.5" customHeight="1">
      <c r="A175" s="53"/>
      <c r="B175" s="72" t="s">
        <v>70057</v>
      </c>
      <c r="C175" s="65" t="s">
        <v>70058</v>
      </c>
      <c r="D175" s="72"/>
      <c r="E175" s="133" t="str">
        <f>'7722'!C175</f>
        <v>치즈를 듬뿍 사용해 끓인 요리.\n빵을 찍어먹거나 한다.</v>
      </c>
      <c r="F175" s="135"/>
      <c r="G175" s="136"/>
    </row>
    <row r="176" ht="16.5" customHeight="1">
      <c r="A176" s="53"/>
      <c r="B176" s="72" t="s">
        <v>3009</v>
      </c>
      <c r="C176" s="65" t="s">
        <v>3010</v>
      </c>
      <c r="D176" s="72"/>
      <c r="E176" s="133" t="str">
        <f>'7722'!C176</f>
        <v>탄력있고 통통한 면이 특징인 요리.\n매끈한 감촉으로 먹기 쉽다.</v>
      </c>
      <c r="F176" s="135"/>
      <c r="G176" s="136"/>
    </row>
    <row r="177" ht="16.5" customHeight="1">
      <c r="A177" s="53"/>
      <c r="B177" s="72" t="s">
        <v>70059</v>
      </c>
      <c r="C177" s="65" t="s">
        <v>70060</v>
      </c>
      <c r="D177" s="72"/>
      <c r="E177" s="133" t="str">
        <f>'7722'!C177</f>
        <v>국물에 카레 맛을 첨가한 우동.\n본래 곡물이므로 맛이 잘 어울린다.</v>
      </c>
      <c r="F177" s="135"/>
      <c r="G177" s="136"/>
    </row>
    <row r="178" ht="16.5" customHeight="1">
      <c r="A178" s="53"/>
      <c r="B178" s="72" t="s">
        <v>70061</v>
      </c>
      <c r="C178" s="65" t="s">
        <v>70062</v>
      </c>
      <c r="D178" s="72"/>
      <c r="E178" s="133" t="str">
        <f>'7722'!C178</f>
        <v>튀김을 얹은 우동.\n튀김을 얹는 방법 때문에 바삭파와\n촉촉파는 오늘도 논쟁중이다.</v>
      </c>
      <c r="F178" s="135"/>
      <c r="G178" s="136"/>
    </row>
    <row r="179" ht="16.5" customHeight="1">
      <c r="A179" s="53"/>
      <c r="B179" s="72" t="s">
        <v>70063</v>
      </c>
      <c r="C179" s="65" t="s">
        <v>70064</v>
      </c>
      <c r="D179" s="72"/>
      <c r="E179" s="133" t="str">
        <f>'7722'!C179</f>
        <v>밥에 수분을 흡수시켜 부드럽게 끓인 요리.\n애정 높은 요리, 먹으면\n피로와 감기가 낫는다.\n피로를 조금 받기 어려워진다.</v>
      </c>
      <c r="F179" s="135"/>
      <c r="G179" s="136"/>
    </row>
    <row r="180" ht="16.5" customHeight="1">
      <c r="A180" s="53"/>
      <c r="B180" s="72" t="s">
        <v>70065</v>
      </c>
      <c r="C180" s="65" t="s">
        <v>70066</v>
      </c>
      <c r="D180" s="72"/>
      <c r="E180" s="133" t="str">
        <f>'7722'!C180</f>
        <v>죽을 달고 먹기 쉽게 만든 요리\n.우유로 부드러움과 단맛이 늘었다.\n그야말로 애정의 일품\n먹으면 피로와 감기가 낫는다.</v>
      </c>
      <c r="F180" s="135"/>
      <c r="G180" s="136"/>
    </row>
    <row r="181" ht="16.5" customHeight="1">
      <c r="A181" s="53"/>
      <c r="B181" s="72" t="s">
        <v>70067</v>
      </c>
      <c r="C181" s="65" t="s">
        <v>70068</v>
      </c>
      <c r="D181" s="72"/>
      <c r="E181" s="133" t="str">
        <f>'7722'!C181</f>
        <v>밥 위에 튀김을 얹고\n 소스를 친 요리.\n튀김은 물론 소스도 절묘한 풍미가 있다.</v>
      </c>
      <c r="F181" s="135"/>
      <c r="G181" s="136"/>
    </row>
    <row r="182" ht="16.5" customHeight="1">
      <c r="A182" s="53"/>
      <c r="B182" s="72" t="s">
        <v>70069</v>
      </c>
      <c r="C182" s="65" t="s">
        <v>70070</v>
      </c>
      <c r="D182" s="72"/>
      <c r="E182" s="133" t="str">
        <f>'7722'!C182</f>
        <v>밥 위에 양념된 달걀을 얹은 요리.\n달걀을 달게 할지 짜게 할지는\n각자의 취향.</v>
      </c>
      <c r="F182" s="135"/>
      <c r="G182" s="136"/>
    </row>
    <row r="183" ht="16.5" customHeight="1">
      <c r="A183" s="53"/>
      <c r="B183" s="72" t="s">
        <v>70071</v>
      </c>
      <c r="C183" s="65" t="s">
        <v>70072</v>
      </c>
      <c r="D183" s="72"/>
      <c r="E183" s="133" t="str">
        <f>'7722'!C183</f>
        <v>우유나 야채를 끓인 요리.\n화이트 스튜라 불리는, \n끈기와 단맛이 있는 스튜가 인기.\n물、땅、바람、빛 속성데미지가 반감된다.</v>
      </c>
      <c r="F183" s="135"/>
      <c r="G183" s="136"/>
    </row>
    <row r="184" ht="16.5" customHeight="1">
      <c r="A184" s="53"/>
      <c r="B184" s="72" t="s">
        <v>70073</v>
      </c>
      <c r="C184" s="65" t="s">
        <v>70074</v>
      </c>
      <c r="D184" s="72"/>
      <c r="E184" s="133" t="str">
        <f>'7722'!C184</f>
        <v>모르는 사람이 없을 정도로 유명한 요리.\n아이들도 좋아해 식탁에 자주 오르는\n국민적인 요리.\n불 속성데미지를 반감시킨다.</v>
      </c>
      <c r="F184" s="135"/>
      <c r="G184" s="136"/>
    </row>
    <row r="185" ht="16.5" customHeight="1">
      <c r="A185" s="53"/>
      <c r="B185" s="72" t="s">
        <v>70075</v>
      </c>
      <c r="C185" s="65" t="s">
        <v>70076</v>
      </c>
      <c r="D185" s="72"/>
      <c r="E185" s="133" t="str">
        <f>'7722'!C185</f>
        <v>카레라는 요리를 끝없이 추구한 결과물.\n향, 맛, 겉모습 모두가 우수하다.\n불 속성데미지를 반감시킨다.</v>
      </c>
      <c r="F185" s="135"/>
      <c r="G185" s="136"/>
    </row>
    <row r="186" ht="16.5" customHeight="1">
      <c r="A186" s="53"/>
      <c r="B186" s="72" t="s">
        <v>70077</v>
      </c>
      <c r="C186" s="65" t="s">
        <v>70078</v>
      </c>
      <c r="D186" s="72"/>
      <c r="E186" s="133" t="str">
        <f>'7722'!C186</f>
        <v>귀족이 사랑하는 카레.\n만드는 데 일류 셰프의 실력이 필요하며,\n먹으면 기품스러운 기분이 든다.\n불 속성데미지를 반감시킨다.</v>
      </c>
      <c r="F186" s="135"/>
      <c r="G186" s="136"/>
    </row>
    <row r="187" ht="16.5" customHeight="1">
      <c r="A187" s="53"/>
      <c r="B187" s="65" t="s">
        <v>70079</v>
      </c>
      <c r="C187" s="65" t="s">
        <v>70080</v>
      </c>
      <c r="D187" s="72"/>
      <c r="E187" s="133" t="str">
        <f>'7722'!C187</f>
        <v>그 맛과 향은、마음을 진정시키는\n효과가 있는 멋진 음료\n감기 이외의 모든 상태가 낫고、\n모든 상태이상에 높은 항력을 발휘한다.</v>
      </c>
      <c r="F187" s="135"/>
      <c r="G187" s="136"/>
    </row>
    <row r="188" ht="16.5" customHeight="1">
      <c r="A188" s="53"/>
      <c r="B188" s="72" t="s">
        <v>70081</v>
      </c>
      <c r="C188" s="65" t="s">
        <v>70082</v>
      </c>
      <c r="D188" s="72"/>
      <c r="E188" s="133" t="str">
        <f>'7722'!C188</f>
        <v>무를 냄비에 삶은 후, 양념을 한 요리.\n속이 편하고 소화도 잘 된다.</v>
      </c>
      <c r="F188" s="135"/>
      <c r="G188" s="136"/>
    </row>
    <row r="189" ht="16.5" customHeight="1">
      <c r="A189" s="53"/>
      <c r="B189" s="72" t="s">
        <v>70083</v>
      </c>
      <c r="C189" s="65" t="s">
        <v>70084</v>
      </c>
      <c r="D189" s="72"/>
      <c r="E189" s="133" t="str">
        <f>'7722'!C189</f>
        <v>큰 냄비에 많은 재료를 넣고\n끓여서 모두 즐겁게 먹는 요리.</v>
      </c>
      <c r="F189" s="135"/>
      <c r="G189" s="136"/>
    </row>
    <row r="190" ht="16.5" customHeight="1">
      <c r="A190" s="53"/>
      <c r="B190" s="72" t="s">
        <v>70085</v>
      </c>
      <c r="C190" s="65" t="s">
        <v>70086</v>
      </c>
      <c r="D190" s="72"/>
      <c r="E190" s="133" t="str">
        <f>'7722'!C190</f>
        <v>암석을 포함한 살을、흐물흐물해 지도록\n삶은 요리.\n먹을때 기합이 들어가 마비가 낫는다.\n불 속성 데미지를 반감시킨다.</v>
      </c>
      <c r="F190" s="135"/>
      <c r="G190" s="136"/>
    </row>
    <row r="191" ht="16.5" customHeight="1">
      <c r="A191" s="53"/>
      <c r="B191" s="72" t="s">
        <v>70087</v>
      </c>
      <c r="C191" s="65" t="s">
        <v>70088</v>
      </c>
      <c r="D191" s="72"/>
      <c r="E191" s="133" t="str">
        <f>'7722'!C191</f>
        <v>고소하게 구운 옥수수.\n 엄청 달고 맛있다.</v>
      </c>
      <c r="F191" s="135"/>
      <c r="G191" s="136"/>
    </row>
    <row r="192" ht="16.5" customHeight="1">
      <c r="A192" s="53"/>
      <c r="B192" s="72" t="s">
        <v>70089</v>
      </c>
      <c r="C192" s="65" t="s">
        <v>70090</v>
      </c>
      <c r="D192" s="72"/>
      <c r="E192" s="133" t="str">
        <f>'7722'!C192</f>
        <v>노릇노릇하게 구운 주먹밥.\n바삭바삭한 식감이 견딜 수 없다.</v>
      </c>
      <c r="F192" s="135"/>
      <c r="G192" s="136"/>
    </row>
    <row r="193" ht="16.5" customHeight="1">
      <c r="A193" s="53"/>
      <c r="B193" s="72" t="s">
        <v>70091</v>
      </c>
      <c r="C193" s="65" t="s">
        <v>70092</v>
      </c>
      <c r="D193" s="72"/>
      <c r="E193" s="133" t="str">
        <f>'7722'!C193</f>
        <v>차분하게 구운 고구마.\n가을의 풍물에서、낙엽을 모아 모닥불을\n만들고、그 안에서 굽기도 한다.\n조금 날아가기 어려워진다.</v>
      </c>
      <c r="F193" s="135"/>
      <c r="G193" s="136"/>
    </row>
    <row r="194" ht="16.5" customHeight="1">
      <c r="A194" s="53"/>
      <c r="B194" s="72" t="s">
        <v>70093</v>
      </c>
      <c r="C194" s="65" t="s">
        <v>70094</v>
      </c>
      <c r="D194" s="72"/>
      <c r="E194" s="133" t="str">
        <f>'7722'!C194</f>
        <v>밀빛으로 구운 빵.\n아침식사의 자리를 놓고 언제나 밥과 싸우고 있다.</v>
      </c>
      <c r="F194" s="135"/>
      <c r="G194" s="136"/>
    </row>
    <row r="195" ht="16.5" customHeight="1">
      <c r="A195" s="53"/>
      <c r="B195" s="72" t="s">
        <v>70095</v>
      </c>
      <c r="C195" s="65" t="s">
        <v>70096</v>
      </c>
      <c r="D195" s="72"/>
      <c r="E195" s="133" t="str">
        <f>'7722'!C195</f>
        <v>빵 안에 잼을 넣어 구운 요리.\n과자라고 해도 먹을 수 있다.\n먹으면 피로가 낫는다.</v>
      </c>
      <c r="F195" s="135"/>
      <c r="G195" s="136"/>
    </row>
    <row r="196" ht="16.5" customHeight="1">
      <c r="A196" s="53"/>
      <c r="B196" s="72" t="s">
        <v>70097</v>
      </c>
      <c r="C196" s="65" t="s">
        <v>70098</v>
      </c>
      <c r="D196" s="72"/>
      <c r="E196" s="133" t="str">
        <f>'7722'!C196</f>
        <v>버터를 섞어 촉촉하고 달콤한 빵.\n테이블 롤이라고도 한다.\n작아서 먹기 쉬운 것이 특징</v>
      </c>
      <c r="F196" s="135"/>
      <c r="G196" s="136"/>
    </row>
    <row r="197" ht="16.5" customHeight="1">
      <c r="A197" s="53"/>
      <c r="B197" s="72" t="s">
        <v>70099</v>
      </c>
      <c r="C197" s="65" t="s">
        <v>70100</v>
      </c>
      <c r="D197" s="72"/>
      <c r="E197" s="133" t="str">
        <f>'7722'!C197</f>
        <v>원형의 반죽에、여러가지 재료를 담아、\n오븐에 구운 요리.\n토핑에는 무수한 종류가 있는것 같다.\날아가기 어려워진다.</v>
      </c>
      <c r="F197" s="135"/>
      <c r="G197" s="136"/>
    </row>
    <row r="198" ht="16.5" customHeight="1">
      <c r="A198" s="53"/>
      <c r="B198" s="72" t="s">
        <v>70101</v>
      </c>
      <c r="C198" s="65" t="s">
        <v>70102</v>
      </c>
      <c r="D198" s="72"/>
      <c r="E198" s="133" t="str">
        <f>'7722'!C198</f>
        <v>해산물을 토핑으로 올린 피자.\n화려한 외관과 옅은 바다냄새가\n식욕을 돋군다.</v>
      </c>
      <c r="F198" s="135"/>
      <c r="G198" s="136"/>
    </row>
    <row r="199" ht="16.5" customHeight="1">
      <c r="A199" s="53"/>
      <c r="B199" s="72" t="s">
        <v>70103</v>
      </c>
      <c r="C199" s="65" t="s">
        <v>70104</v>
      </c>
      <c r="D199" s="72"/>
      <c r="E199" s="133" t="str">
        <f>'7722'!C199</f>
        <v>밥 위에 화이트소스를 뿌려\n표면이 바삭해질 때까지 익힌 요리.\n속까지 뜨끈뜨끈하다.</v>
      </c>
      <c r="F199" s="135"/>
      <c r="G199" s="136"/>
    </row>
    <row r="200" ht="16.5" customHeight="1">
      <c r="A200" s="53"/>
      <c r="B200" s="72" t="s">
        <v>70105</v>
      </c>
      <c r="C200" s="65" t="s">
        <v>3012</v>
      </c>
      <c r="D200" s="72"/>
      <c r="E200" s="133" t="str">
        <f>'7722'!C200</f>
        <v>해산물을 토핑으로 올린 도리아\n. 재료가 잔뜩이라 밥의 양이\n적어도 배가 부르다.</v>
      </c>
      <c r="F200" s="135"/>
      <c r="G200" s="136"/>
    </row>
    <row r="201" ht="16.5" customHeight="1">
      <c r="A201" s="53"/>
      <c r="B201" s="72" t="s">
        <v>70106</v>
      </c>
      <c r="C201" s="65" t="s">
        <v>70107</v>
      </c>
      <c r="D201" s="72"/>
      <c r="E201" s="133" t="str">
        <f>'7722'!C201</f>
        <v>소스와 치즈를 담아 그릇 채, 오븐 속으로.\n물론 접시까지는 먹지 않는다.\n크리티컬이 약간 나오기 쉬워진다.</v>
      </c>
      <c r="F201" s="135"/>
      <c r="G201" s="136"/>
    </row>
    <row r="202" ht="16.5" customHeight="1">
      <c r="A202" s="53"/>
      <c r="B202" s="72" t="s">
        <v>70108</v>
      </c>
      <c r="C202" s="65" t="s">
        <v>70109</v>
      </c>
      <c r="D202" s="72"/>
      <c r="E202" s="133" t="str">
        <f>'7722'!C202</f>
        <v>해산물을 토핑으로 올린 그라탕.\n우유를 데워서 사용하면 맛있어진다.\n크리티컬이 약간 나오기 쉬워진다.</v>
      </c>
      <c r="F202" s="135"/>
      <c r="G202" s="136"/>
    </row>
    <row r="203" ht="16.5" customHeight="1">
      <c r="A203" s="53"/>
      <c r="B203" s="72" t="s">
        <v>70110</v>
      </c>
      <c r="C203" s="65" t="s">
        <v>70111</v>
      </c>
      <c r="D203" s="72"/>
      <c r="E203" s="133" t="str">
        <f>'7722'!C203</f>
        <v>고구마를 으깬 것에 버터나\n우유를 섞고 틀에 넣어 구운 요리.\n고소한 맛과 향이 난다.</v>
      </c>
      <c r="F203" s="135"/>
      <c r="G203" s="136"/>
    </row>
    <row r="204" ht="16.5" customHeight="1">
      <c r="A204" s="53"/>
      <c r="B204" s="72" t="s">
        <v>70112</v>
      </c>
      <c r="C204" s="65" t="s">
        <v>70113</v>
      </c>
      <c r="D204" s="72"/>
      <c r="E204" s="133" t="str">
        <f>'7722'!C204</f>
        <v>밀가루 반죽을 구운 과자.\n바삭한 식감과 정성이 느껴지는\n모양 때문에 선물로도 사용된다.</v>
      </c>
      <c r="F204" s="135"/>
      <c r="G204" s="136"/>
    </row>
    <row r="205" ht="16.5" customHeight="1">
      <c r="A205" s="53"/>
      <c r="B205" s="72" t="s">
        <v>70114</v>
      </c>
      <c r="C205" s="65" t="s">
        <v>70115</v>
      </c>
      <c r="D205" s="72"/>
      <c r="E205" s="133" t="str">
        <f>'7722'!C205</f>
        <v>밀가루 반죽을 구운 과자.\n전체를 초콜릿으로 물들여\n달고도 씁쓸한 맛은 바로 어른의 맛.</v>
      </c>
      <c r="F205" s="135"/>
      <c r="G205" s="136"/>
    </row>
    <row r="206" ht="16.5" customHeight="1">
      <c r="A206" s="53"/>
      <c r="B206" s="72" t="s">
        <v>70116</v>
      </c>
      <c r="C206" s="65" t="s">
        <v>70117</v>
      </c>
      <c r="D206" s="72"/>
      <c r="E206" s="133" t="str">
        <f>'7722'!C206</f>
        <v>케이크의 대표격인 생크림 케이크.\n생크림의 흰색과 딸기의 빨간색이 포인트.\n먹으면 감기 이외의 상태이상을 고치지만,\n졸리다.</v>
      </c>
      <c r="F206" s="135"/>
      <c r="G206" s="136"/>
    </row>
    <row r="207" ht="16.5" customHeight="1">
      <c r="A207" s="53"/>
      <c r="B207" s="72" t="s">
        <v>70118</v>
      </c>
      <c r="C207" s="65" t="s">
        <v>70119</v>
      </c>
      <c r="D207" s="72"/>
      <c r="E207" s="133" t="str">
        <f>'7722'!C207</f>
        <v>전체가 초콜릿색으로 물들었다.\n달콤씁쓸한 맛이 인기있다.\n먹으면 감기 이외의 상태이상을 고치지만,\n졸리다.</v>
      </c>
      <c r="F207" s="135"/>
      <c r="G207" s="136"/>
    </row>
    <row r="208" ht="16.5" customHeight="1">
      <c r="A208" s="53"/>
      <c r="B208" s="72" t="s">
        <v>70120</v>
      </c>
      <c r="C208" s="65" t="s">
        <v>70121</v>
      </c>
      <c r="D208" s="72"/>
      <c r="E208" s="133" t="str">
        <f>'7722'!C208</f>
        <v>치즈에 달걀 등을 섞어\n오븐에 구운 요리.\n먹으면 감기 이외의 상태이상을 고치지만,\n졸리다.</v>
      </c>
      <c r="F208" s="135"/>
      <c r="G208" s="136"/>
    </row>
    <row r="209" ht="16.5" customHeight="1">
      <c r="A209" s="53"/>
      <c r="B209" s="72" t="s">
        <v>70122</v>
      </c>
      <c r="C209" s="65" t="s">
        <v>70123</v>
      </c>
      <c r="D209" s="72"/>
      <c r="E209" s="133" t="str">
        <f>'7722'!C209</f>
        <v>사과를 파이 반죽에 싸 구운 요리.\n디저트나 간식으로 친숙하며,\n어머니의 맛으로도 유명.\n먹으면 피로가 낫는다.</v>
      </c>
      <c r="F209" s="135"/>
      <c r="G209" s="136"/>
    </row>
    <row r="210" ht="16.5" customHeight="1">
      <c r="A210" s="53"/>
      <c r="B210" s="72" t="s">
        <v>70124</v>
      </c>
      <c r="C210" s="65" t="s">
        <v>70125</v>
      </c>
      <c r="D210" s="72"/>
      <c r="E210" s="133" t="str">
        <f>'7722'!C210</f>
        <v>신선한 파인애플로 만든 주스.\n깔끔한 노란빛과 달달한 향,\n산뜻한 달콤함을 맛볼 수 있다.</v>
      </c>
      <c r="F210" s="135"/>
      <c r="G210" s="136"/>
    </row>
    <row r="211" ht="16.5" customHeight="1">
      <c r="A211" s="53"/>
      <c r="B211" s="72" t="s">
        <v>70126</v>
      </c>
      <c r="C211" s="65" t="s">
        <v>70127</v>
      </c>
      <c r="D211" s="72"/>
      <c r="E211" s="133" t="str">
        <f>'7722'!C211</f>
        <v>토마토의 풍부한 영양을 담은 주스.\n조금 걸쭉하다.\n마시면 피로가 낫는다.</v>
      </c>
      <c r="F211" s="135"/>
      <c r="G211" s="136"/>
    </row>
    <row r="212" ht="16.5" customHeight="1">
      <c r="A212" s="53"/>
      <c r="B212" s="72" t="s">
        <v>70128</v>
      </c>
      <c r="C212" s="65" t="s">
        <v>70129</v>
      </c>
      <c r="D212" s="72"/>
      <c r="E212" s="133" t="str">
        <f>'7722'!C212</f>
        <v>신선한 포도로 만든 주스.\n짙은 맛과 향이 특징.</v>
      </c>
      <c r="F212" s="135"/>
      <c r="G212" s="136"/>
    </row>
    <row r="213" ht="16.5" customHeight="1">
      <c r="A213" s="53"/>
      <c r="B213" s="72" t="s">
        <v>70130</v>
      </c>
      <c r="C213" s="65" t="s">
        <v>70131</v>
      </c>
      <c r="D213" s="72"/>
      <c r="E213" s="133" t="str">
        <f>'7722'!C213</f>
        <v>신선한 오렌지를 아낌없이 짠 주스.\n상쾌한 신맛과 딱 좋은 단맛이 난다.</v>
      </c>
      <c r="F213" s="135"/>
      <c r="G213" s="136"/>
    </row>
    <row r="214" ht="16.5" customHeight="1">
      <c r="A214" s="53"/>
      <c r="B214" s="72" t="s">
        <v>70132</v>
      </c>
      <c r="C214" s="65" t="s">
        <v>70133</v>
      </c>
      <c r="D214" s="72"/>
      <c r="E214" s="133" t="str">
        <f>'7722'!C214</f>
        <v>신선한 사과로 만든 주스.\n사과의 자연스러운 맛, 색,\n향을 충분히 즐길 수 있다.</v>
      </c>
      <c r="F214" s="135"/>
      <c r="G214" s="136"/>
    </row>
    <row r="215" ht="16.5" customHeight="1">
      <c r="A215" s="53"/>
      <c r="B215" s="72" t="s">
        <v>70134</v>
      </c>
      <c r="C215" s="65" t="s">
        <v>70135</v>
      </c>
      <c r="D215" s="72"/>
      <c r="E215" s="133" t="str">
        <f>'7722'!C215</f>
        <v>딸기와 우유를 섞은 음료.\n달고 마시기 좋아 인기가 있다.\n딸기와 우유 비율은 취향대로.</v>
      </c>
      <c r="F215" s="135"/>
      <c r="G215" s="136"/>
    </row>
    <row r="216" ht="16.5" customHeight="1">
      <c r="A216" s="53"/>
      <c r="B216" s="72" t="s">
        <v>70136</v>
      </c>
      <c r="C216" s="65" t="s">
        <v>70137</v>
      </c>
      <c r="D216" s="72"/>
      <c r="E216" s="133" t="str">
        <f>'7722'!C216</f>
        <v>과일을 섞어 만든 음료.\n맛 ２배, 영양 ２배, 마셨을 때\n받는 감동은 ８배!</v>
      </c>
      <c r="F216" s="135"/>
      <c r="G216" s="136"/>
    </row>
    <row r="217" ht="16.5" customHeight="1">
      <c r="A217" s="53"/>
      <c r="B217" s="72" t="s">
        <v>70138</v>
      </c>
      <c r="C217" s="65" t="s">
        <v>70139</v>
      </c>
      <c r="D217" s="72"/>
      <c r="E217" s="133" t="str">
        <f>'7722'!C217</f>
        <v>과일 주스에 우유를 섞은 음료.\n부드러움과 상쾌함이 늘었다.\n마셨을 때 받는 감동은 １６배!\n마시면 봉인이 낫는다.</v>
      </c>
      <c r="F217" s="135"/>
      <c r="G217" s="136"/>
    </row>
    <row r="218" ht="16.5" customHeight="1">
      <c r="A218" s="53"/>
      <c r="B218" s="72" t="s">
        <v>70140</v>
      </c>
      <c r="C218" s="65" t="s">
        <v>70141</v>
      </c>
      <c r="D218" s="72"/>
      <c r="E218" s="133" t="str">
        <f>'7722'!C218</f>
        <v>영양 듬뿍 녹황색 야채로 만든\n주스. 아주 써서 마시기 어렵다\n. 맛은 없어도 한 잔 더….\n상태이상을 받기 어려워진다.</v>
      </c>
      <c r="F218" s="135"/>
      <c r="G218" s="136"/>
    </row>
    <row r="219" ht="16.5" customHeight="1">
      <c r="A219" s="53"/>
      <c r="B219" s="72" t="s">
        <v>70142</v>
      </c>
      <c r="C219" s="65" t="s">
        <v>70143</v>
      </c>
      <c r="D219" s="72"/>
      <c r="E219" s="133" t="str">
        <f>'7722'!C219</f>
        <v>야채 주스에 우유를 섞은 음료.\n쓴맛이 조금 덜하다.\n이 독특한 쓴맛을 좋아하는 사람도 많다.\n상태이상을 받기 어려워진다.</v>
      </c>
      <c r="F219" s="135"/>
      <c r="G219" s="136"/>
    </row>
    <row r="220" ht="16.5" customHeight="1">
      <c r="A220" s="53"/>
      <c r="B220" s="72" t="s">
        <v>70144</v>
      </c>
      <c r="C220" s="65" t="s">
        <v>70145</v>
      </c>
      <c r="D220" s="72"/>
      <c r="E220" s="133" t="str">
        <f>'7722'!C220</f>
        <v>야채와 과일을 섞은 주스.\n달고 마시기 쉽고 영양만점인\n만능음료.\n모든 상태이상을 받기 어려워진다.</v>
      </c>
      <c r="F220" s="135"/>
      <c r="G220" s="136"/>
    </row>
    <row r="221" ht="16.5" customHeight="1">
      <c r="A221" s="53"/>
      <c r="B221" s="72" t="s">
        <v>70146</v>
      </c>
      <c r="C221" s="65" t="s">
        <v>70147</v>
      </c>
      <c r="D221" s="72"/>
      <c r="E221" s="133" t="str">
        <f>'7722'!C221</f>
        <v>야채와 과일, 우유까지 섞은 음료.\n영양 밸런스가 아주 좋아\n마시면 피로가 낫는다.\n모든 상태이상을 받기 어려워진다.</v>
      </c>
      <c r="F221" s="135"/>
      <c r="G221" s="136"/>
    </row>
    <row r="222" ht="16.5" customHeight="1">
      <c r="A222" s="53"/>
      <c r="B222" s="72" t="s">
        <v>70148</v>
      </c>
      <c r="C222" s="65" t="s">
        <v>70149</v>
      </c>
      <c r="D222" s="72"/>
      <c r="E222" s="133" t="str">
        <f>'7722'!C222</f>
        <v>토마토를 가공한 조미료.\n양념맛이 강해 달걀요리나 감자\n요리에 적합하다.</v>
      </c>
      <c r="F222" s="135"/>
      <c r="G222" s="136"/>
    </row>
    <row r="223" ht="16.5" customHeight="1">
      <c r="A223" s="53"/>
      <c r="B223" s="72" t="s">
        <v>70150</v>
      </c>
      <c r="C223" s="65" t="s">
        <v>70151</v>
      </c>
      <c r="D223" s="72"/>
      <c r="E223" s="133" t="str">
        <f>'7722'!C223</f>
        <v>우유를 가공한 유제품 중 하나.\n그대로 먹지는 않고 주로\n조미료로 쓴다.</v>
      </c>
      <c r="F223" s="135"/>
      <c r="G223" s="136"/>
    </row>
    <row r="224" ht="16.5" customHeight="1">
      <c r="A224" s="53"/>
      <c r="B224" s="72" t="s">
        <v>70152</v>
      </c>
      <c r="C224" s="65" t="s">
        <v>70153</v>
      </c>
      <c r="D224" s="72"/>
      <c r="E224" s="133" t="str">
        <f>'7722'!C224</f>
        <v>이 세상의 황금빛을 모아\n섞은 주스.\n너무 맛이 없다.</v>
      </c>
      <c r="F224" s="135"/>
      <c r="G224" s="136"/>
    </row>
    <row r="225" ht="16.5" customHeight="1">
      <c r="A225" s="53"/>
      <c r="B225" s="72" t="s">
        <v>70154</v>
      </c>
      <c r="C225" s="65" t="s">
        <v>70155</v>
      </c>
      <c r="D225" s="72"/>
      <c r="E225" s="133" t="str">
        <f>'7722'!C225</f>
        <v>오토메론과 딸기를 섞은 음료.\n새콤달콤한 그 맛은 마신 사람을\n두근거리게 한다. 그야말로 사랑의 예감.\n모든 속성 데미지를 격감시킨다.</v>
      </c>
      <c r="F225" s="135"/>
      <c r="G225" s="136"/>
    </row>
    <row r="226" ht="16.5" customHeight="1">
      <c r="A226" s="53"/>
      <c r="B226" s="72" t="s">
        <v>70156</v>
      </c>
      <c r="C226" s="65" t="s">
        <v>70157</v>
      </c>
      <c r="D226" s="72"/>
      <c r="E226" s="133" t="str">
        <f>'7722'!C226</f>
        <v>후끈후끈열매를 사용한 음료.\n식을 줄 모르고, 항상 따뜻하다.\n크리티컬이 나가기 쉬워지고,\n불 속성 데미지를 반감시킨다.</v>
      </c>
      <c r="F226" s="135"/>
      <c r="G226" s="136"/>
    </row>
    <row r="227" ht="16.5" customHeight="1">
      <c r="A227" s="53"/>
      <c r="B227" s="72" t="s">
        <v>70158</v>
      </c>
      <c r="C227" s="65" t="s">
        <v>70159</v>
      </c>
      <c r="D227" s="72"/>
      <c r="E227" s="133" t="str">
        <f>'7722'!C227</f>
        <v>부풀도록 쪄서 만든 요리.\n매우 부드러운 느낌에 달콤한 맛이 난다.\n어린 아이라도 먹을 수 있다.\n모든 상태이상을 받기 어려워진다.</v>
      </c>
      <c r="F227" s="135"/>
      <c r="G227" s="136"/>
    </row>
    <row r="228" ht="16.5" customHeight="1">
      <c r="A228" s="53"/>
      <c r="B228" s="72" t="s">
        <v>70160</v>
      </c>
      <c r="C228" s="65" t="s">
        <v>70161</v>
      </c>
      <c r="D228" s="72"/>
      <c r="E228" s="133" t="str">
        <f>'7722'!C228</f>
        <v>찐빵에 치즈를 합친 요리.\n촉촉한 느낌과\n은은한 치즈향의 고급스런 일품.\n모든 상태이상을 약간 받기 어려워진다.</v>
      </c>
      <c r="F228" s="135"/>
      <c r="G228" s="136"/>
    </row>
    <row r="229" ht="16.5" customHeight="1">
      <c r="A229" s="53"/>
      <c r="B229" s="72" t="s">
        <v>70162</v>
      </c>
      <c r="C229" s="65" t="s">
        <v>70163</v>
      </c>
      <c r="D229" s="72"/>
      <c r="E229" s="133" t="str">
        <f>'7722'!C229</f>
        <v>딤섬이라 불리는 요리의 일종.\n부드러운 느낌과 재료의 맛이 느껴지는 요리.\n봉인을 받기 어려워진다.\n다른 상태이상을 조금 막는다.</v>
      </c>
      <c r="F229" s="135"/>
      <c r="G229" s="136"/>
    </row>
    <row r="230" ht="16.5" customHeight="1">
      <c r="A230" s="53"/>
      <c r="B230" s="72" t="s">
        <v>70164</v>
      </c>
      <c r="C230" s="65" t="s">
        <v>70165</v>
      </c>
      <c r="D230" s="72"/>
      <c r="E230" s="133" t="str">
        <f>'7722'!C230</f>
        <v>부드러운 피에 속을 넣고 찐 요리.\n속이 듬뿍 들어있어\n든든하다.\n모든 상태이상을 약간 받기 어려워진다.</v>
      </c>
      <c r="F230" s="135"/>
      <c r="G230" s="136"/>
    </row>
    <row r="231" ht="16.5" customHeight="1">
      <c r="A231" s="53"/>
      <c r="B231" s="72" t="s">
        <v>70166</v>
      </c>
      <c r="C231" s="65" t="s">
        <v>70167</v>
      </c>
      <c r="D231" s="72"/>
      <c r="E231" s="133" t="str">
        <f>'7722'!C231</f>
        <v>카레향이 들어간 중화호빵.\n부드러운 반죽 안에 강한\n향신료 맛이 숨어있다.\n모든 상태이상을 약간 받기 어려워진다.</v>
      </c>
      <c r="F231" s="135"/>
      <c r="G231" s="136"/>
    </row>
    <row r="232" ht="16.5" customHeight="1">
      <c r="A232" s="53"/>
      <c r="B232" s="72" t="s">
        <v>70168</v>
      </c>
      <c r="C232" s="65" t="s">
        <v>70169</v>
      </c>
      <c r="D232" s="72"/>
      <c r="E232" s="133" t="str">
        <f>'7722'!C232</f>
        <v>대표적인 만두 요리법 중 하나.\n맛을 가두기 쉬워 만두 본래의 맛과\n피의 느낌이 살아있다.\n모든 상태이상을 약간 받기 어려워진다.</v>
      </c>
      <c r="F232" s="135"/>
      <c r="G232" s="136"/>
    </row>
    <row r="233" ht="16.5" customHeight="1">
      <c r="A233" s="53"/>
      <c r="B233" s="72" t="s">
        <v>70170</v>
      </c>
      <c r="C233" s="65" t="s">
        <v>70171</v>
      </c>
      <c r="D233" s="72"/>
      <c r="E233" s="133" t="str">
        <f>'7722'!C233</f>
        <v>네모나게 부풀린 단 과자 중 하나.\n보통 오븐에서 굽지만 찌면 단맛이 부드럽게 느껴진다.\n먹으면 마비와 피로가 낫는다.\n모든 상태이상을 약간 받기 어려워진다.</v>
      </c>
      <c r="F233" s="135"/>
      <c r="G233" s="136"/>
    </row>
    <row r="234" ht="16.5" customHeight="1">
      <c r="A234" s="53"/>
      <c r="B234" s="72" t="s">
        <v>70172</v>
      </c>
      <c r="C234" s="65" t="s">
        <v>70173</v>
      </c>
      <c r="D234" s="72"/>
      <c r="E234" s="133" t="str">
        <f>'7722'!C234</f>
        <v>마치 구름 같은 식감으로, 아기들도\n먹을 수 있다.\n먹으면 피로가 낫고\n모든 상태이상을 약간 받기 어려워진다.</v>
      </c>
      <c r="F234" s="135"/>
      <c r="G234" s="136"/>
    </row>
    <row r="235" ht="16.5" customHeight="1">
      <c r="A235" s="53"/>
      <c r="B235" s="72" t="s">
        <v>70174</v>
      </c>
      <c r="C235" s="65" t="s">
        <v>70175</v>
      </c>
      <c r="D235" s="72"/>
      <c r="E235" s="133" t="str">
        <f>'7722'!C235</f>
        <v>출렁출렁 흔들리는 양과자.\n달걀의 부드럽고 매끈한 느낌이 특징.\n먹으면 피로와 감기가 낫고\n모든 상태이상을 약간 받기 어려워진다.</v>
      </c>
      <c r="F235" s="135"/>
      <c r="G235" s="136"/>
    </row>
    <row r="236" ht="16.5" customHeight="1">
      <c r="A236" s="53"/>
      <c r="B236" s="72" t="s">
        <v>70176</v>
      </c>
      <c r="C236" s="65" t="s">
        <v>70177</v>
      </c>
      <c r="D236" s="72"/>
      <c r="E236" s="133" t="str">
        <f>'7722'!C236</f>
        <v>호박의 향긋한 단맛을 더한 푸딩.\n 아름다운 황금색에 시선을 빼앗긴다.\n모든 상태이상을 약간 받기 어려워진다.</v>
      </c>
      <c r="F236" s="135"/>
      <c r="G236" s="136"/>
    </row>
    <row r="237" ht="16.5" customHeight="1">
      <c r="A237" s="53"/>
      <c r="B237" s="72" t="s">
        <v>70178</v>
      </c>
      <c r="C237" s="65" t="s">
        <v>70179</v>
      </c>
      <c r="D237" s="72"/>
      <c r="E237" s="133" t="str">
        <f>'7722'!C237</f>
        <v>작고 둥근 떡을 꼬치에 꿴 요리.\n예로부터 축제 등에서 먹어왔다.\n먹으면 독이 낫고, 크리티컬을\n받기 어려워진다.</v>
      </c>
      <c r="F237" s="135"/>
      <c r="G237" s="136"/>
    </row>
    <row r="238" ht="16.5" customHeight="1">
      <c r="A238" s="53"/>
      <c r="B238" s="72" t="s">
        <v>70180</v>
      </c>
      <c r="C238" s="65" t="s">
        <v>70181</v>
      </c>
      <c r="D238" s="72"/>
      <c r="E238" s="133" t="str">
        <f>'7722'!C238</f>
        <v>생야채를 섞은 요리. 영양이\n풍부해 건강에 좋다.</v>
      </c>
      <c r="F238" s="135"/>
      <c r="G238" s="136"/>
    </row>
    <row r="239" ht="16.5" customHeight="1">
      <c r="A239" s="53"/>
      <c r="B239" s="72" t="s">
        <v>70182</v>
      </c>
      <c r="C239" s="65" t="s">
        <v>70183</v>
      </c>
      <c r="D239" s="72"/>
      <c r="E239" s="133" t="str">
        <f>'7722'!C239</f>
        <v>빵에 야채 등의 속을 넣은 요리.\n한손으로, 손을 더럽히지 않고 먹을 수 있어\n사랑 받고 있다.</v>
      </c>
      <c r="F239" s="135"/>
      <c r="G239" s="136"/>
    </row>
    <row r="240" ht="16.5" customHeight="1">
      <c r="A240" s="53"/>
      <c r="B240" s="72" t="s">
        <v>70184</v>
      </c>
      <c r="C240" s="65" t="s">
        <v>70185</v>
      </c>
      <c r="D240" s="72"/>
      <c r="E240" s="133" t="str">
        <f>'7722'!C240</f>
        <v>빵에 과일을 넣은 요리.\n신선한 맛이 나며 간식으로\n먹을 때가 많다.</v>
      </c>
      <c r="F240" s="135"/>
      <c r="G240" s="136"/>
    </row>
    <row r="241" ht="16.5" customHeight="1">
      <c r="A241" s="53"/>
      <c r="B241" s="72" t="s">
        <v>70186</v>
      </c>
      <c r="C241" s="65" t="s">
        <v>70187</v>
      </c>
      <c r="D241" s="72"/>
      <c r="E241" s="133" t="str">
        <f>'7722'!C241</f>
        <v>순무를 식초와 소금에 절인 요리.\n향이 좋고 상쾌한 맛 때문에\n식후에 먹는 경우도 있다.</v>
      </c>
      <c r="F241" s="135"/>
      <c r="G241" s="136"/>
    </row>
    <row r="242" ht="16.5" customHeight="1">
      <c r="A242" s="53"/>
      <c r="B242" s="72" t="s">
        <v>32299</v>
      </c>
      <c r="C242" s="65" t="s">
        <v>70188</v>
      </c>
      <c r="D242" s="72"/>
      <c r="E242" s="133" t="str">
        <f>'7722'!C242</f>
        <v>오이를 단기간 절인 요리. 매우\n기분 좋게 씹혀서 인기가 많다.</v>
      </c>
      <c r="F242" s="135"/>
      <c r="G242" s="136"/>
    </row>
    <row r="243" ht="16.5" customHeight="1">
      <c r="A243" s="53"/>
      <c r="B243" s="72" t="s">
        <v>70189</v>
      </c>
      <c r="C243" s="65" t="s">
        <v>70190</v>
      </c>
      <c r="D243" s="72"/>
      <c r="E243" s="133" t="str">
        <f>'7722'!C243</f>
        <v>익힌 죽순을 섞은 밥.\n봄을 대표하는 요리로, 죽순향이\n밥에 퍼지면서 매우 향긋하다.</v>
      </c>
      <c r="F243" s="135"/>
      <c r="G243" s="136"/>
    </row>
    <row r="244" ht="16.5" customHeight="1">
      <c r="A244" s="53"/>
      <c r="B244" s="72" t="s">
        <v>70191</v>
      </c>
      <c r="C244" s="65" t="s">
        <v>70192</v>
      </c>
      <c r="D244" s="72"/>
      <c r="E244" s="133" t="str">
        <f>'7722'!C244</f>
        <v>건포도를 넣은 빵.\n부드럽고 새콤하다.</v>
      </c>
      <c r="F244" s="135"/>
      <c r="G244" s="136"/>
    </row>
    <row r="245" ht="16.5" customHeight="1">
      <c r="A245" s="53"/>
      <c r="B245" s="72" t="s">
        <v>70193</v>
      </c>
      <c r="C245" s="65" t="s">
        <v>70194</v>
      </c>
      <c r="D245" s="72"/>
      <c r="E245" s="133" t="str">
        <f>'7722'!C245</f>
        <v>우유 등을 얼려서 만든 디저트.\n입안에서 녹아내리는 맛이 최고\n물 속성데미지는 반감시키지만,\n불 속성은 약해진다.</v>
      </c>
      <c r="F245" s="135"/>
      <c r="G245" s="136"/>
    </row>
    <row r="246" ht="16.5" customHeight="1">
      <c r="A246" s="53"/>
      <c r="B246" s="72" t="s">
        <v>70195</v>
      </c>
      <c r="C246" s="65" t="s">
        <v>70196</v>
      </c>
      <c r="D246" s="72"/>
      <c r="E246" s="133" t="str">
        <f>'7722'!C246</f>
        <v>각종 약초를 섞어서 만든 잎.\n이대로 먹어도 효과는 있지만\n매우 써서 차로 우려먹는 것이 일반적.</v>
      </c>
      <c r="F246" s="135"/>
      <c r="G246" s="136"/>
    </row>
    <row r="247" ht="16.5" customHeight="1">
      <c r="A247" s="53"/>
      <c r="B247" s="72" t="s">
        <v>70197</v>
      </c>
      <c r="C247" s="65" t="s">
        <v>70198</v>
      </c>
      <c r="D247" s="72"/>
      <c r="E247" s="133" t="str">
        <f>'7722'!C247</f>
        <v>밥을 삼각형으로 뭉친 요리.\n도시락 등으로 많이 싸가며,\n누구나 즐겨먹는 대중요리.</v>
      </c>
      <c r="F247" s="135"/>
      <c r="G247" s="136"/>
    </row>
    <row r="248" ht="16.5" customHeight="1">
      <c r="A248" s="53"/>
      <c r="B248" s="72" t="s">
        <v>70199</v>
      </c>
      <c r="C248" s="65" t="s">
        <v>70200</v>
      </c>
      <c r="D248" s="72"/>
      <c r="E248" s="133" t="str">
        <f>'7722'!C248</f>
        <v>많은 사람들이 주식으로 먹는 식품.\n굽거나 자르거나 먹는 방법은 여러가지</v>
      </c>
      <c r="F248" s="135"/>
      <c r="G248" s="136"/>
    </row>
    <row r="249" ht="16.5" customHeight="1">
      <c r="A249" s="53"/>
      <c r="B249" s="72" t="s">
        <v>70201</v>
      </c>
      <c r="C249" s="65" t="s">
        <v>70202</v>
      </c>
      <c r="D249" s="72"/>
      <c r="E249" s="133" t="str">
        <f>'7722'!C249</f>
        <v>연어절임을 넣어 뭉친 주먹밥.\n주먹밥 중에서도 특히 인기가 많다.\n크리티컬이 약간 나오게 된다.</v>
      </c>
      <c r="F249" s="135"/>
      <c r="G249" s="136"/>
    </row>
    <row r="250" ht="16.5" customHeight="1">
      <c r="A250" s="53"/>
      <c r="B250" s="72" t="s">
        <v>70203</v>
      </c>
      <c r="C250" s="65" t="s">
        <v>70204</v>
      </c>
      <c r="D250" s="72"/>
      <c r="E250" s="133" t="str">
        <f>'7722'!C250</f>
        <v>봄의 순무와 겨울의 순무를 같이 절인 것.\n홍백의 색조합때문에\n축제와 행사 등에 나온다.</v>
      </c>
      <c r="F250" s="135"/>
      <c r="G250" s="136"/>
    </row>
    <row r="251" ht="16.5" customHeight="1">
      <c r="A251" s="53"/>
      <c r="B251" s="72" t="s">
        <v>70205</v>
      </c>
      <c r="C251" s="65" t="s">
        <v>70206</v>
      </c>
      <c r="D251" s="72"/>
      <c r="E251" s="133" t="str">
        <f>'7722'!C251</f>
        <v>이 세상의 순무들이 한자리에 모였다!\n바로 순무의 천국.\n３색 동시에 입에 넣는것이 제대로 먹는 방법.</v>
      </c>
      <c r="F251" s="135"/>
      <c r="G251" s="136"/>
    </row>
    <row r="252" ht="16.5" customHeight="1">
      <c r="A252" s="53"/>
      <c r="B252" s="72" t="s">
        <v>70207</v>
      </c>
      <c r="C252" s="65" t="s">
        <v>70208</v>
      </c>
      <c r="D252" s="72"/>
      <c r="E252" s="133" t="str">
        <f>'7722'!C252</f>
        <v>주식으로 사랑받고 있는\n식탁의 정석.\n다른 음식과의 궁합도 좋고\n무언가를 걸고 먹기도 한다.</v>
      </c>
      <c r="F252" s="135"/>
      <c r="G252" s="136"/>
    </row>
    <row r="253" ht="16.5" customHeight="1">
      <c r="A253" s="53"/>
      <c r="B253" s="72" t="s">
        <v>70209</v>
      </c>
      <c r="C253" s="65" t="s">
        <v>70210</v>
      </c>
      <c r="D253" s="72"/>
      <c r="E253" s="133" t="str">
        <f>'7722'!C253</f>
        <v>순하고 달콤한 과자\n달콤한 과자의 대표라고 할 정도의 지위를\n확립하고 있다.\n쓴 종류의 초콜릿도 있다.</v>
      </c>
      <c r="F253" s="135"/>
      <c r="G253" s="136"/>
    </row>
    <row r="254" ht="16.5" customHeight="1">
      <c r="A254" s="53"/>
      <c r="B254" s="72" t="s">
        <v>70211</v>
      </c>
      <c r="C254" s="65" t="s">
        <v>70212</v>
      </c>
      <c r="D254" s="72"/>
      <c r="E254" s="133" t="str">
        <f>'7722'!C254</f>
        <v>포도를 원료로 만든 알콜 음료.\n부드럽고 어른스러운 맛은\n많은 이들을 매료한다.\n크리티컬을 받기 어려워진다.</v>
      </c>
      <c r="F254" s="135"/>
      <c r="G254" s="136"/>
    </row>
    <row r="255" ht="16.5" customHeight="1">
      <c r="A255" s="53"/>
      <c r="B255" s="72" t="s">
        <v>70213</v>
      </c>
      <c r="C255" s="65" t="s">
        <v>70214</v>
      </c>
      <c r="D255" s="72"/>
      <c r="E255" s="133" t="str">
        <f>'7722'!C255</f>
        <v>짙은 청색 꽃을 피우는 이국의 식물.\n미용에 좋다고 알려져 있다.</v>
      </c>
      <c r="F255" s="135"/>
      <c r="G255" s="136"/>
    </row>
    <row r="256" ht="16.5" customHeight="1">
      <c r="A256" s="53"/>
      <c r="B256" s="72" t="s">
        <v>70215</v>
      </c>
      <c r="C256" s="65" t="s">
        <v>70216</v>
      </c>
      <c r="D256" s="72"/>
      <c r="E256" s="133" t="str">
        <f>'7722'!C256</f>
        <v>버팔모에게서 나온 소량의 우유.\n칼슘이 풍부하다.\n독을 조금 받기 어려워진다.</v>
      </c>
      <c r="F256" s="135"/>
      <c r="G256" s="136"/>
    </row>
    <row r="257" ht="16.5" customHeight="1">
      <c r="A257" s="53"/>
      <c r="B257" s="72" t="s">
        <v>70217</v>
      </c>
      <c r="C257" s="65" t="s">
        <v>70218</v>
      </c>
      <c r="D257" s="72"/>
      <c r="E257" s="133" t="str">
        <f>'7722'!C257</f>
        <v>버팔모에게서 나온 우유.\n칼슘이 풍부하다.\n독을 조금 받기 어려워진다.</v>
      </c>
      <c r="F257" s="135"/>
      <c r="G257" s="136"/>
    </row>
    <row r="258" ht="16.5" customHeight="1">
      <c r="A258" s="53"/>
      <c r="B258" s="72" t="s">
        <v>70219</v>
      </c>
      <c r="C258" s="65" t="s">
        <v>70220</v>
      </c>
      <c r="D258" s="72"/>
      <c r="E258" s="133" t="str">
        <f>'7722'!C258</f>
        <v>버팔모에게서 나온 많은 양의 우유.\n칼슘이 풍부하다.\n독을 조금 받기 어려워진다.</v>
      </c>
      <c r="F258" s="135"/>
      <c r="G258" s="136"/>
    </row>
    <row r="259" ht="16.5" customHeight="1">
      <c r="A259" s="53"/>
      <c r="B259" s="72" t="s">
        <v>70221</v>
      </c>
      <c r="C259" s="65" t="s">
        <v>70222</v>
      </c>
      <c r="D259" s="72"/>
      <c r="E259" s="133" t="str">
        <f>'7722'!C259</f>
        <v>꾜꼬호호에게서 나온 작은 알\n하얗고 부드러운 껍데기가 부드럽게 감싸고 있다.\n봉인을 조금 받기 어려워진다.</v>
      </c>
      <c r="F259" s="135"/>
      <c r="G259" s="136"/>
    </row>
    <row r="260" ht="16.5" customHeight="1">
      <c r="A260" s="53"/>
      <c r="B260" s="72" t="s">
        <v>70223</v>
      </c>
      <c r="C260" s="65" t="s">
        <v>70224</v>
      </c>
      <c r="D260" s="72"/>
      <c r="E260" s="133" t="str">
        <f>'7722'!C260</f>
        <v>꾜꼬호호에게서 나온 중간 크기의 알\n하얗고 부드러운 껍데기가 부드럽게 감싸고 있다.\n봉인을 조금 받기 어려워진다.</v>
      </c>
      <c r="F260" s="135"/>
      <c r="G260" s="136"/>
    </row>
    <row r="261" ht="16.5" customHeight="1">
      <c r="A261" s="53"/>
      <c r="B261" s="72" t="s">
        <v>70225</v>
      </c>
      <c r="C261" s="65" t="s">
        <v>70226</v>
      </c>
      <c r="D261" s="72"/>
      <c r="E261" s="133" t="str">
        <f>'7722'!C261</f>
        <v>꾜꼬호호에게서 나온 커다란 알\n하얗고 부드러운 껍데기가 부드럽게 감싸고 있다.\n봉인을 조금 받기 어려워진다.</v>
      </c>
      <c r="F261" s="135"/>
      <c r="G261" s="136"/>
    </row>
    <row r="262" ht="16.5" customHeight="1">
      <c r="A262" s="53"/>
      <c r="B262" s="72" t="s">
        <v>70227</v>
      </c>
      <c r="C262" s="65" t="s">
        <v>70228</v>
      </c>
      <c r="D262" s="72"/>
      <c r="E262" s="133" t="str">
        <f>'7722'!C262</f>
        <v>달걀을 가공한 조미료.\n야채와 생선 등에 여러모로 쓰인다.</v>
      </c>
      <c r="F262" s="135"/>
      <c r="G262" s="136"/>
    </row>
    <row r="263" ht="16.5" customHeight="1">
      <c r="A263" s="53"/>
      <c r="B263" s="72" t="s">
        <v>70229</v>
      </c>
      <c r="C263" s="65" t="s">
        <v>70230</v>
      </c>
      <c r="D263" s="72"/>
      <c r="E263" s="133" t="str">
        <f>'7722'!C263</f>
        <v>달걀을 가공한 조미료.\n야채와 생선 등에 여러모로 쓰인다.\n마비르 살짝 받기 어려워진다.</v>
      </c>
      <c r="F263" s="135"/>
      <c r="G263" s="136"/>
    </row>
    <row r="264" ht="16.5" customHeight="1">
      <c r="A264" s="53"/>
      <c r="B264" s="72" t="s">
        <v>70231</v>
      </c>
      <c r="C264" s="65" t="s">
        <v>70232</v>
      </c>
      <c r="D264" s="72"/>
      <c r="E264" s="133" t="str">
        <f>'7722'!C264</f>
        <v>달걀을 가공한 조미료.\n야채와 생선 등에 여러모로 쓰인다.</v>
      </c>
      <c r="F264" s="135"/>
      <c r="G264" s="136"/>
    </row>
    <row r="265" ht="16.5" customHeight="1">
      <c r="A265" s="53"/>
      <c r="B265" s="72" t="s">
        <v>70233</v>
      </c>
      <c r="C265" s="65" t="s">
        <v>70234</v>
      </c>
      <c r="D265" s="72"/>
      <c r="E265" s="133" t="str">
        <f>'7722'!C265</f>
        <v>우유를 가공한 식품.\n약간 중독 되는 맛이 있다.\n그대로 먹던가, 굽던가, 데워먹는가\n여러가지 방법으로 먹는다.</v>
      </c>
      <c r="F265" s="135"/>
      <c r="G265" s="136"/>
    </row>
    <row r="266" ht="16.5" customHeight="1">
      <c r="A266" s="53"/>
      <c r="B266" s="72" t="s">
        <v>70235</v>
      </c>
      <c r="C266" s="65" t="s">
        <v>70236</v>
      </c>
      <c r="D266" s="72"/>
      <c r="E266" s="133" t="str">
        <f>'7722'!C266</f>
        <v>우유를 가공한 식품.\n약간 중독 되는 맛이 있다.\n그대로 먹던가, 굽던가, 데워먹는가\n여러가지 방법으로 먹는다.</v>
      </c>
      <c r="F266" s="135"/>
      <c r="G266" s="136"/>
    </row>
    <row r="267" ht="16.5" customHeight="1">
      <c r="A267" s="53"/>
      <c r="B267" s="72" t="s">
        <v>70237</v>
      </c>
      <c r="C267" s="65" t="s">
        <v>70238</v>
      </c>
      <c r="D267" s="72"/>
      <c r="E267" s="133" t="str">
        <f>'7722'!C267</f>
        <v>우유를 가공한 식품.\n약간 중독 되는 맛이 있다.\n그대로 먹던가, 굽던가, 데워먹는가\n여러가지 방법으로 먹는다.</v>
      </c>
      <c r="F267" s="135"/>
      <c r="G267" s="136"/>
    </row>
    <row r="268" ht="16.5" customHeight="1">
      <c r="A268" s="53"/>
      <c r="B268" s="72" t="s">
        <v>70239</v>
      </c>
      <c r="C268" s="65" t="s">
        <v>70240</v>
      </c>
      <c r="D268" s="72"/>
      <c r="E268" s="133" t="str">
        <f>'7722'!C268</f>
        <v>우유를 가공한 식품.\n장을 좋게 하는 효과가 있다.</v>
      </c>
      <c r="F268" s="135"/>
      <c r="G268" s="136"/>
    </row>
    <row r="269" ht="16.5" customHeight="1">
      <c r="A269" s="53"/>
      <c r="B269" s="72" t="s">
        <v>70241</v>
      </c>
      <c r="C269" s="65" t="s">
        <v>70242</v>
      </c>
      <c r="D269" s="72"/>
      <c r="E269" s="133" t="str">
        <f>'7722'!C269</f>
        <v>우유를 가공한 식품.\n장을 좋게 하는 효과가 있다.</v>
      </c>
      <c r="F269" s="135"/>
      <c r="G269" s="136"/>
    </row>
    <row r="270" ht="16.5" customHeight="1">
      <c r="A270" s="53"/>
      <c r="B270" s="72" t="s">
        <v>70243</v>
      </c>
      <c r="C270" s="65" t="s">
        <v>70244</v>
      </c>
      <c r="D270" s="72"/>
      <c r="E270" s="133" t="str">
        <f>'7722'!C270</f>
        <v>우유를 가공한 식품.\n장을 좋게 하는 효과가 있다.</v>
      </c>
      <c r="F270" s="139"/>
      <c r="G270" s="136"/>
    </row>
    <row r="271" ht="16.5" customHeight="1">
      <c r="A271" s="53"/>
      <c r="B271" s="72" t="s">
        <v>70245</v>
      </c>
      <c r="C271" s="65" t="s">
        <v>70246</v>
      </c>
      <c r="D271" s="72"/>
      <c r="E271" s="133" t="str">
        <f>'7722'!C271</f>
        <v>여왕벌을 위해 모은 꿀.\n높은 영양가와 천연의 단맛이 인기비결.</v>
      </c>
      <c r="F271" s="135"/>
      <c r="G271" s="136"/>
    </row>
    <row r="272" ht="16.5" customHeight="1">
      <c r="A272" s="53"/>
      <c r="B272" s="72" t="s">
        <v>70247</v>
      </c>
      <c r="C272" s="65" t="s">
        <v>70248</v>
      </c>
      <c r="D272" s="72"/>
      <c r="E272" s="133" t="str">
        <f>'7722'!C272</f>
        <v>밀을 빻은 가루.\n반죽을 만들 때 빼놓을 수 없는 재료로\n다양한 요리에 쓰인다.</v>
      </c>
      <c r="F272" s="135"/>
      <c r="G272" s="136"/>
    </row>
    <row r="273" ht="16.5" customHeight="1">
      <c r="A273" s="53"/>
      <c r="B273" s="72" t="s">
        <v>70249</v>
      </c>
      <c r="C273" s="65" t="s">
        <v>70250</v>
      </c>
      <c r="D273" s="72"/>
      <c r="E273" s="133" t="str">
        <f>'7722'!C273</f>
        <v>볶음 요리 등에 쓰는 재료.\n요리를 태우지 않도록 할 때나\n맛에 깊이를 낼 때 쓴다.\n타기 쉽기 때문에 불속성에 상당히 약해진다.</v>
      </c>
      <c r="F273" s="135"/>
      <c r="G273" s="136"/>
    </row>
    <row r="274" ht="16.5" customHeight="1">
      <c r="A274" s="53"/>
      <c r="B274" s="72" t="s">
        <v>70251</v>
      </c>
      <c r="C274" s="65" t="s">
        <v>70252</v>
      </c>
      <c r="D274" s="72"/>
      <c r="E274" s="133" t="str">
        <f>'7722'!C274</f>
        <v>카레의 원료가 되는 가루.\n다양한 향신료를 섞었다.\n불 속성 데미지를 반감시킨다.</v>
      </c>
      <c r="F274" s="135"/>
      <c r="G274" s="136"/>
    </row>
    <row r="275" ht="16.5" customHeight="1">
      <c r="A275" s="53"/>
      <c r="B275" s="72" t="s">
        <v>70253</v>
      </c>
      <c r="C275" s="65" t="s">
        <v>70254</v>
      </c>
      <c r="D275" s="72"/>
      <c r="E275" s="133" t="str">
        <f>'7722'!C275</f>
        <v>경단의 원료가 되는 가루.\n넣으면 쫀득한 느낌이 살아난다.\n입안에 나이스한 느낌을 준다.</v>
      </c>
      <c r="F275" s="135"/>
      <c r="G275" s="136"/>
    </row>
    <row r="276" ht="16.5" customHeight="1">
      <c r="A276" s="53"/>
      <c r="B276" s="72" t="s">
        <v>70255</v>
      </c>
      <c r="C276" s="65" t="s">
        <v>70256</v>
      </c>
      <c r="D276" s="72"/>
      <c r="E276" s="133" t="str">
        <f>'7722'!C276</f>
        <v>먹는 것으로、새로운 레시피를 얻는 것이\n가능한 이상한 빵\n자신의 스킬에 맞는 레시피를 하나\n외울 수 있다.</v>
      </c>
      <c r="F276" s="135"/>
      <c r="G276" s="136"/>
    </row>
    <row r="277" ht="16.5" customHeight="1">
      <c r="A277" s="53"/>
      <c r="B277" s="72" t="s">
        <v>70257</v>
      </c>
      <c r="C277" s="65" t="s">
        <v>70258</v>
      </c>
      <c r="D277" s="72"/>
      <c r="E277" s="133" t="str">
        <f>'7722'!C277</f>
        <v>능숙하게 잘 구워진 레시피빵.\n많은 레시피를 외울 수 있다.\n자신의 기술에 맞는 레시피를 두개\n외울 수 있다.</v>
      </c>
      <c r="F277" s="135"/>
      <c r="G277" s="136"/>
    </row>
    <row r="278" ht="16.5" customHeight="1">
      <c r="A278" s="53"/>
      <c r="B278" s="72" t="s">
        <v>70259</v>
      </c>
      <c r="C278" s="65" t="s">
        <v>70260</v>
      </c>
      <c r="D278" s="72"/>
      <c r="E278" s="133" t="str">
        <f>'7722'!C278</f>
        <v>먹는 것으로、새로운 레시피를 얻는 것이\n가능한 이상한 빵\n자신의 스킬에 맞는 레시피를 하나\n외울 수 있다.</v>
      </c>
      <c r="F278" s="135"/>
      <c r="G278" s="136"/>
    </row>
    <row r="279" ht="16.5" customHeight="1">
      <c r="A279" s="53"/>
      <c r="B279" s="72" t="s">
        <v>70261</v>
      </c>
      <c r="C279" s="65" t="s">
        <v>70262</v>
      </c>
      <c r="D279" s="72"/>
      <c r="E279" s="133" t="str">
        <f>'7722'!C279</f>
        <v>능숙하게 잘 구워진 레시피빵.\n많은 레시피를 외울 수 있다.\n자신의 기술에 맞는 레시피를 두개\n외울 수 있다.</v>
      </c>
      <c r="F279" s="135"/>
      <c r="G279" s="136"/>
    </row>
    <row r="280" ht="16.5" customHeight="1">
      <c r="A280" s="53"/>
      <c r="B280" s="72" t="s">
        <v>70263</v>
      </c>
      <c r="C280" s="65" t="s">
        <v>70264</v>
      </c>
      <c r="D280" s="72"/>
      <c r="E280" s="133" t="str">
        <f>'7722'!C280</f>
        <v>먹는 것으로、새로운 레시피를 얻는 것이\n가능한 이상한 빵\n자신의 스킬에 맞는 레시피를 하나\n외울 수 있다.</v>
      </c>
      <c r="F280" s="135"/>
      <c r="G280" s="136"/>
    </row>
    <row r="281" ht="16.5" customHeight="1">
      <c r="A281" s="53"/>
      <c r="B281" s="72" t="s">
        <v>70265</v>
      </c>
      <c r="C281" s="65" t="s">
        <v>70266</v>
      </c>
      <c r="D281" s="72"/>
      <c r="E281" s="133" t="str">
        <f>'7722'!C281</f>
        <v>능숙하게 잘 구워진 레시피빵.\n많은 레시피를 외울 수 있다.\n자신의 기술에 맞는 레시피를 두개\n외울 수 있다.</v>
      </c>
      <c r="F281" s="135"/>
      <c r="G281" s="136"/>
    </row>
    <row r="282" ht="16.5" customHeight="1">
      <c r="A282" s="53"/>
      <c r="B282" s="72" t="s">
        <v>70267</v>
      </c>
      <c r="C282" s="65" t="s">
        <v>70268</v>
      </c>
      <c r="D282" s="72"/>
      <c r="E282" s="133" t="str">
        <f>'7722'!C282</f>
        <v>먹는 것으로、새로운 레시피를 얻는 것이\n가능한 이상한 빵\n자신의 스킬에 맞는 레시피를 하나\n외울 수 있다.</v>
      </c>
      <c r="F282" s="135"/>
      <c r="G282" s="136"/>
    </row>
    <row r="283" ht="16.5" customHeight="1">
      <c r="A283" s="53"/>
      <c r="B283" s="72" t="s">
        <v>70269</v>
      </c>
      <c r="C283" s="65" t="s">
        <v>70270</v>
      </c>
      <c r="D283" s="72"/>
      <c r="E283" s="133" t="str">
        <f>'7722'!C283</f>
        <v>능숙하게 잘 구워진 레시피빵.\n많은 레시피를 외울 수 있다.\n자신의 기술에 맞는 레시피를 두개\n외울 수 있다.</v>
      </c>
      <c r="F283" s="135"/>
      <c r="G283" s="136"/>
    </row>
    <row r="284" ht="16.5" customHeight="1">
      <c r="A284" s="53"/>
      <c r="B284" s="72" t="s">
        <v>70271</v>
      </c>
      <c r="C284" s="65" t="s">
        <v>70272</v>
      </c>
      <c r="D284" s="72"/>
      <c r="E284" s="133" t="str">
        <f>'7722'!C284</f>
        <v>먹는 것으로、새로운 레시피를 얻는 것이\n가능한 이상한 빵\n자신의 스킬에 맞는 레시피를 하나\n외울 수 있다.</v>
      </c>
      <c r="F284" s="135"/>
      <c r="G284" s="136"/>
    </row>
    <row r="285" ht="16.5" customHeight="1">
      <c r="A285" s="53"/>
      <c r="B285" s="72" t="s">
        <v>70273</v>
      </c>
      <c r="C285" s="65" t="s">
        <v>70274</v>
      </c>
      <c r="D285" s="72"/>
      <c r="E285" s="133" t="str">
        <f>'7722'!C285</f>
        <v>능숙하게 잘 구워진 레시피빵.\n많은 레시피를 외울 수 있다.\n자신의 기술에 맞는 레시피를 두개\n외울 수 있다.</v>
      </c>
      <c r="F285" s="135"/>
      <c r="G285" s="136"/>
    </row>
    <row r="286" ht="16.5" customHeight="1">
      <c r="A286" s="53"/>
      <c r="B286" s="72" t="s">
        <v>70275</v>
      </c>
      <c r="C286" s="65" t="s">
        <v>70276</v>
      </c>
      <c r="D286" s="72"/>
      <c r="E286" s="133" t="str">
        <f>'7722'!C286</f>
        <v>가볍고 다루기 쉬운 검.\n초심자에게 추천.\n매우 쓰기 쉬우므로、\n식칼 대신 사용하는 사람도 있다.</v>
      </c>
      <c r="F286" s="135"/>
      <c r="G286" s="136"/>
    </row>
    <row r="287" ht="16.5" customHeight="1">
      <c r="A287" s="53"/>
      <c r="B287" s="72" t="s">
        <v>70277</v>
      </c>
      <c r="C287" s="65" t="s">
        <v>70278</v>
      </c>
      <c r="D287" s="72"/>
      <c r="E287" s="133" t="str">
        <f>'7722'!C287</f>
        <v>철로 만든 한손검.\n검신이 길게 만들어졌다.\n길어진 만큼 먼 거리의 적을 공격하기\n편리해 졌다.</v>
      </c>
      <c r="F287" s="135"/>
      <c r="G287" s="136"/>
    </row>
    <row r="288" ht="16.5" customHeight="1">
      <c r="A288" s="53"/>
      <c r="B288" s="72" t="s">
        <v>70279</v>
      </c>
      <c r="C288" s="65" t="s">
        <v>70280</v>
      </c>
      <c r="D288" s="72"/>
      <c r="E288" s="133" t="str">
        <f>'7722'!C288</f>
        <v>바람의 마력을 품은 검.\n한 번 휘두르면 바람을 일으킨다.</v>
      </c>
      <c r="F288" s="135"/>
      <c r="G288" s="136"/>
    </row>
    <row r="289" ht="16.5" customHeight="1">
      <c r="A289" s="53"/>
      <c r="B289" s="72" t="s">
        <v>70281</v>
      </c>
      <c r="C289" s="65" t="s">
        <v>70282</v>
      </c>
      <c r="D289" s="72"/>
      <c r="E289" s="133" t="str">
        <f>'7722'!C289</f>
        <v>물의 마력을 품은 검.\n검신이 항상 젖어있다.</v>
      </c>
      <c r="F289" s="135"/>
      <c r="G289" s="136"/>
    </row>
    <row r="290" ht="16.5" customHeight="1">
      <c r="A290" s="53"/>
      <c r="B290" s="72" t="s">
        <v>70283</v>
      </c>
      <c r="C290" s="65" t="s">
        <v>70284</v>
      </c>
      <c r="D290" s="72"/>
      <c r="E290" s="133" t="str">
        <f>'7722'!C290</f>
        <v>방패와 함께 사용하려고 만든 검.\n공격을 잘 막을 수 있게 되어있다.\n기절하기 어려워진다.</v>
      </c>
      <c r="F290" s="135"/>
      <c r="G290" s="136"/>
    </row>
    <row r="291" ht="16.5" customHeight="1">
      <c r="A291" s="53"/>
      <c r="B291" s="72" t="s">
        <v>70285</v>
      </c>
      <c r="C291" s="65" t="s">
        <v>70286</v>
      </c>
      <c r="D291" s="72"/>
      <c r="E291" s="133" t="str">
        <f>'7722'!C291</f>
        <v>바람의 마력을 품은 검.\n마력에 의해 일반 검보다 가볍게 느껴진다.</v>
      </c>
      <c r="F291" s="135"/>
      <c r="G291" s="136"/>
    </row>
    <row r="292" ht="16.5" customHeight="1">
      <c r="A292" s="53"/>
      <c r="B292" s="72" t="s">
        <v>70287</v>
      </c>
      <c r="C292" s="65" t="s">
        <v>70288</v>
      </c>
      <c r="D292" s="72"/>
      <c r="E292" s="133" t="str">
        <f>'7722'!C292</f>
        <v>검신이 붉게 타오르는 검.\n닿으면 화상을 입을거라고,\n검이 말하는 것 같다.</v>
      </c>
      <c r="F292" s="135"/>
      <c r="G292" s="136"/>
    </row>
    <row r="293" ht="16.5" customHeight="1">
      <c r="A293" s="53"/>
      <c r="B293" s="65" t="s">
        <v>70289</v>
      </c>
      <c r="C293" s="65" t="s">
        <v>70290</v>
      </c>
      <c r="D293" s="72"/>
      <c r="E293" s="133" t="str">
        <f>'7722'!C293</f>
        <v>붉게 물든 저주받은 칼.\n아름다운 이름과는 달리,\n칼에 독이 발려있다.</v>
      </c>
      <c r="F293" s="135"/>
      <c r="G293" s="136"/>
    </row>
    <row r="294" ht="16.5" customHeight="1">
      <c r="A294" s="53"/>
      <c r="B294" s="72" t="s">
        <v>70291</v>
      </c>
      <c r="C294" s="65" t="s">
        <v>70292</v>
      </c>
      <c r="D294" s="72"/>
      <c r="E294" s="133" t="str">
        <f>'7722'!C294</f>
        <v>주인에게 행운을 주는 검.\n럭블레이드를 산 다음날,\n복권에 당첨되었다는 설이 있다.\n크리티컬이 나오기 쉬워져 기절시키기 쉽다.</v>
      </c>
      <c r="F294" s="135"/>
      <c r="G294" s="136"/>
    </row>
    <row r="295" ht="16.5" customHeight="1">
      <c r="A295" s="53"/>
      <c r="B295" s="72" t="s">
        <v>70293</v>
      </c>
      <c r="C295" s="65" t="s">
        <v>70294</v>
      </c>
      <c r="D295" s="72"/>
      <c r="E295" s="133" t="str">
        <f>'7722'!C295</f>
        <v>순도 높은 플래티넘으로 만든\n상당한 강도를 자랑하는 검.\n옛날엔 가지고만 있어도 인기만점이었다.</v>
      </c>
      <c r="F295" s="135"/>
      <c r="G295" s="136"/>
    </row>
    <row r="296" ht="16.5" customHeight="1">
      <c r="A296" s="53"/>
      <c r="B296" s="72" t="s">
        <v>70295</v>
      </c>
      <c r="C296" s="65" t="s">
        <v>70296</v>
      </c>
      <c r="D296" s="72"/>
      <c r="E296" s="133" t="str">
        <f>'7722'!C296</f>
        <v>온도가 매우 높은 한손검.\n검을 든 채 호수에 뛰어드니\n그 호수가 온천으로 변했다는 전설이 있다.</v>
      </c>
      <c r="F296" s="135"/>
      <c r="G296" s="136"/>
    </row>
    <row r="297" ht="16.5" customHeight="1">
      <c r="A297" s="53"/>
      <c r="B297" s="65" t="s">
        <v>70297</v>
      </c>
      <c r="C297" s="65" t="s">
        <v>70298</v>
      </c>
      <c r="D297" s="72"/>
      <c r="E297" s="133" t="str">
        <f>'7722'!C297</f>
        <v>검의 냉기가、공기 중의 수분을\n얼리는 힘을 가지고 있다.\n시럽을 넣어、먹으려는 사람도\n있었다고 한다.</v>
      </c>
      <c r="F297" s="135"/>
      <c r="G297" s="136"/>
    </row>
    <row r="298" ht="16.5" customHeight="1">
      <c r="A298" s="53"/>
      <c r="B298" s="72" t="s">
        <v>70299</v>
      </c>
      <c r="C298" s="65" t="s">
        <v>70300</v>
      </c>
      <c r="D298" s="72"/>
      <c r="E298" s="133" t="str">
        <f>'7722'!C298</f>
        <v>영혼을 먹는 마검.\n상대방의 생명력을 뺏는 힘이 있다.\n나중에와서 돌려달라고 말해봤자,\n이 검은 책임을 지지 않습니다.</v>
      </c>
      <c r="F298" s="135"/>
      <c r="G298" s="136"/>
    </row>
    <row r="299" ht="16.5" customHeight="1">
      <c r="A299" s="53"/>
      <c r="B299" s="72" t="s">
        <v>70301</v>
      </c>
      <c r="C299" s="65" t="s">
        <v>70302</v>
      </c>
      <c r="D299" s="72"/>
      <c r="E299" s="133" t="str">
        <f>'7722'!C299</f>
        <v>급소를 정확히 공격할 수 있도록\n개량된 검.\n찔러도 좋고, 때려도 좋고, \n급소를 어떻게 공격할지는 자유.</v>
      </c>
      <c r="F299" s="135"/>
      <c r="G299" s="136"/>
    </row>
    <row r="300" ht="16.5" customHeight="1">
      <c r="A300" s="53"/>
      <c r="B300" s="72" t="s">
        <v>70303</v>
      </c>
      <c r="C300" s="65" t="s">
        <v>70304</v>
      </c>
      <c r="D300" s="72"/>
      <c r="E300" s="133" t="str">
        <f>'7722'!C300</f>
        <v>세마리의 용을 본떠 만든 검.\n한눈팔다간, 세 개의 칼날이\n말다툼을 시작할 것 같다.\n예리함에 영향은 없으니 안심.</v>
      </c>
      <c r="F300" s="135"/>
      <c r="G300" s="136"/>
    </row>
    <row r="301" ht="16.5" customHeight="1">
      <c r="A301" s="53"/>
      <c r="B301" s="72" t="s">
        <v>70305</v>
      </c>
      <c r="C301" s="65" t="s">
        <v>70306</v>
      </c>
      <c r="D301" s="72"/>
      <c r="E301" s="133" t="str">
        <f>'7722'!C301</f>
        <v>태양처럼 뜨거운 검.\n닿는 모든 것을 재로 만든다고,\n알려졌지만, 사실이라면 큰 일이므로\n당연히 비유이다.</v>
      </c>
      <c r="F301" s="135"/>
      <c r="G301" s="136"/>
    </row>
    <row r="302" ht="16.5" customHeight="1">
      <c r="A302" s="53"/>
      <c r="B302" s="72" t="s">
        <v>70307</v>
      </c>
      <c r="C302" s="65" t="s">
        <v>70308</v>
      </c>
      <c r="D302" s="72"/>
      <c r="E302" s="133" t="str">
        <f>'7722'!C302</f>
        <v>유성처럼 화려한 궤적으로\n휘두를 수 있는 한손검.\n화려한 의상을 입고 사람들 앞에서 휘두르면\n당신도 톱스타.</v>
      </c>
      <c r="F302" s="135"/>
      <c r="G302" s="136"/>
    </row>
    <row r="303" ht="16.5" customHeight="1">
      <c r="A303" s="53"/>
      <c r="B303" s="72" t="s">
        <v>70309</v>
      </c>
      <c r="C303" s="65" t="s">
        <v>70310</v>
      </c>
      <c r="D303" s="72"/>
      <c r="E303" s="133" t="str">
        <f>'7722'!C303</f>
        <v>대지의 힘을 담아둔 검.\n매우 단단한 소재로 되어있어\n쉽게 갈라지지 않는다.</v>
      </c>
      <c r="F303" s="135"/>
      <c r="G303" s="136"/>
    </row>
    <row r="304" ht="16.5" customHeight="1">
      <c r="A304" s="53"/>
      <c r="B304" s="72" t="s">
        <v>70311</v>
      </c>
      <c r="C304" s="65" t="s">
        <v>70312</v>
      </c>
      <c r="D304" s="72"/>
      <c r="E304" s="133" t="str">
        <f>'7722'!C304</f>
        <v>대지의 힘을 담아둔 검.\n엄청나게 튼튼해서 칼 끝에 어른 몇명의\n무게가 실려도 부러지지 않는다.</v>
      </c>
      <c r="F304" s="135"/>
      <c r="G304" s="136"/>
    </row>
    <row r="305" ht="16.5" customHeight="1">
      <c r="A305" s="53"/>
      <c r="B305" s="72" t="s">
        <v>70313</v>
      </c>
      <c r="C305" s="65" t="s">
        <v>70314</v>
      </c>
      <c r="D305" s="72"/>
      <c r="E305" s="133" t="str">
        <f>'7722'!C305</f>
        <v>카오스 실드와 쌍을 이루는 검.\n마의 힘이 사용자를 선택한다.\n자격 없는 사람이 잡으면\n검에게 매도당한다.</v>
      </c>
      <c r="F305" s="135"/>
      <c r="G305" s="136"/>
    </row>
    <row r="306" ht="16.5" customHeight="1">
      <c r="A306" s="53"/>
      <c r="B306" s="72" t="s">
        <v>70315</v>
      </c>
      <c r="C306" s="65" t="s">
        <v>70316</v>
      </c>
      <c r="D306" s="72"/>
      <c r="E306" s="133" t="str">
        <f>'7722'!C306</f>
        <v>룬의 힘을 다루는 보검.\n검에서 나오는 빛은 그림자가 지지 않는다고 한다.\n설마 그럴 리가……아, 정말이다.</v>
      </c>
      <c r="F306" s="135"/>
      <c r="G306" s="136"/>
    </row>
    <row r="307" ht="16.5" customHeight="1">
      <c r="A307" s="53"/>
      <c r="B307" s="72" t="s">
        <v>70317</v>
      </c>
      <c r="C307" s="65" t="s">
        <v>70318</v>
      </c>
      <c r="D307" s="72"/>
      <c r="E307" s="133" t="str">
        <f>'7722'!C307</f>
        <v>신비한 힘으로 강화된 검.\n검신의 색도 바뀌어 새로운 무기로 거듭났다.</v>
      </c>
      <c r="F307" s="135"/>
      <c r="G307" s="136"/>
    </row>
    <row r="308" ht="16.5" customHeight="1">
      <c r="A308" s="53"/>
      <c r="B308" s="72" t="s">
        <v>70319</v>
      </c>
      <c r="C308" s="65" t="s">
        <v>70320</v>
      </c>
      <c r="D308" s="72"/>
      <c r="E308" s="133" t="str">
        <f>'7722'!C308</f>
        <v>신비한 힘으로 강화된 검.\n플래티넘이 더욱 단단해져서, 녹색 빛이 난다.</v>
      </c>
      <c r="F308" s="135"/>
      <c r="G308" s="136"/>
    </row>
    <row r="309" ht="16.5" customHeight="1">
      <c r="A309" s="53"/>
      <c r="B309" s="72" t="s">
        <v>70321</v>
      </c>
      <c r="C309" s="65" t="s">
        <v>70322</v>
      </c>
      <c r="D309" s="72"/>
      <c r="E309" s="133" t="str">
        <f>'7722'!C309</f>
        <v>옛 해적이 사용했던 검.\n현재는 선원들이 부적으로 휴대하고 있다.</v>
      </c>
      <c r="F309" s="135"/>
      <c r="G309" s="136"/>
    </row>
    <row r="310" ht="16.5" customHeight="1">
      <c r="A310" s="53"/>
      <c r="B310" s="72" t="s">
        <v>70323</v>
      </c>
      <c r="C310" s="65" t="s">
        <v>70324</v>
      </c>
      <c r="D310" s="72"/>
      <c r="E310" s="133" t="str">
        <f>'7722'!C310</f>
        <v>등이 가려울 때 사용하는 검 、……검？\n찰싹찰싹하고 때리며 공격해、\n정신적 타격도 주고、\n기절 시키기도 쉽다.</v>
      </c>
      <c r="F310" s="135"/>
      <c r="G310" s="136"/>
    </row>
    <row r="311" ht="16.5" customHeight="1">
      <c r="A311" s="53"/>
      <c r="B311" s="72" t="s">
        <v>70325</v>
      </c>
      <c r="C311" s="65" t="s">
        <v>70326</v>
      </c>
      <c r="D311" s="72"/>
      <c r="E311" s="133" t="str">
        <f>'7722'!C311</f>
        <v>검신이 푸르게 빛나는 검.\n흐르는 듯한 아름다운 형태가\n보는 이들을 사로잡아서, 그 틈에 공격할 수 있다.</v>
      </c>
      <c r="F311" s="135"/>
      <c r="G311" s="136"/>
    </row>
    <row r="312" ht="16.5" customHeight="1">
      <c r="A312" s="53"/>
      <c r="B312" s="72" t="s">
        <v>70327</v>
      </c>
      <c r="C312" s="65" t="s">
        <v>70328</v>
      </c>
      <c r="D312" s="72"/>
      <c r="E312" s="133" t="str">
        <f>'7722'!C312</f>
        <v>연마, 또 연마해 날카롭게\n만든 한손검.\n칼을 본 것만으로 베인 상처가 생길 정도다.\n크리티컬이 나오기 쉬워 기절시키기도 쉽다.</v>
      </c>
      <c r="F312" s="135"/>
      <c r="G312" s="136"/>
    </row>
    <row r="313" ht="16.5" customHeight="1">
      <c r="A313" s="53"/>
      <c r="B313" s="72" t="s">
        <v>70329</v>
      </c>
      <c r="C313" s="65" t="s">
        <v>70330</v>
      </c>
      <c r="D313" s="72"/>
      <c r="E313" s="133" t="str">
        <f>'7722'!C313</f>
        <v>어찌됐든 화려한 검.\번쩍인는 것이 아니라 눈처럼\n하얀 빛이 호화로워 센스가 있다.</v>
      </c>
      <c r="F313" s="135"/>
      <c r="G313" s="136"/>
    </row>
    <row r="314" ht="16.5" customHeight="1">
      <c r="A314" s="53"/>
      <c r="B314" s="72" t="s">
        <v>70331</v>
      </c>
      <c r="C314" s="65" t="s">
        <v>70332</v>
      </c>
      <c r="D314" s="72"/>
      <c r="E314" s="133" t="str">
        <f>'7722'!C314</f>
        <v>장비하면、푸딩이 먹고 싶어지는 저주가\n걸려버린다는 마검</v>
      </c>
      <c r="F314" s="135"/>
      <c r="G314" s="136"/>
    </row>
    <row r="315" ht="16.5" customHeight="1">
      <c r="A315" s="53"/>
      <c r="B315" s="65" t="s">
        <v>70333</v>
      </c>
      <c r="C315" s="65" t="s">
        <v>70334</v>
      </c>
      <c r="D315" s="72"/>
      <c r="E315" s="133" t="str">
        <f>'7722'!C315</f>
        <v>검들 사이에서、어느새 전설이라고\n불리는 한손검\n칼날에 룬을 머금고、그 궤적은\n빛을 내는 것으로 알려졌다.</v>
      </c>
      <c r="F315" s="135"/>
      <c r="G315" s="136"/>
    </row>
    <row r="316" ht="16.5" customHeight="1">
      <c r="A316" s="53"/>
      <c r="B316" s="65" t="s">
        <v>70335</v>
      </c>
      <c r="C316" s="65" t="s">
        <v>70336</v>
      </c>
      <c r="D316" s="72"/>
      <c r="E316" s="133" t="str">
        <f>'7722'!C316</f>
        <v>잘게 쪼갠 칼날 부분을、끊어지지 않도록\n굳게 연결한 검\n독특한 형상은、공격범위가 길고、\n피하기 어렵다.</v>
      </c>
      <c r="F316" s="135"/>
      <c r="G316" s="136"/>
    </row>
    <row r="317" ht="16.5" customHeight="1">
      <c r="A317" s="53"/>
      <c r="B317" s="72" t="s">
        <v>70337</v>
      </c>
      <c r="C317" s="65" t="s">
        <v>70338</v>
      </c>
      <c r="D317" s="72"/>
      <c r="E317" s="133" t="str">
        <f>'7722'!C317</f>
        <v>무슨 생각을 했는지、그 손에 잡은건 야채.\n마음껏 흔들면 조금은 데미지가\n들어갈까?</v>
      </c>
      <c r="F317" s="135"/>
      <c r="G317" s="136"/>
    </row>
    <row r="318" ht="16.5" customHeight="1">
      <c r="A318" s="53"/>
      <c r="B318" s="65" t="s">
        <v>70339</v>
      </c>
      <c r="C318" s="65" t="s">
        <v>70340</v>
      </c>
      <c r="D318" s="72"/>
      <c r="E318" s="133" t="str">
        <f>'7722'!C318</f>
        <v>너에게는 보일까、그 진실의 검이.</v>
      </c>
      <c r="F318" s="135"/>
      <c r="G318" s="136"/>
    </row>
    <row r="319" ht="16.5" customHeight="1">
      <c r="A319" s="53"/>
      <c r="B319" s="72" t="s">
        <v>70341</v>
      </c>
      <c r="C319" s="65" t="s">
        <v>70342</v>
      </c>
      <c r="D319" s="72"/>
      <c r="E319" s="133" t="str">
        <f>'7722'!C319</f>
        <v>다루기 쉬운 양손검.\n링 장식이이 검의 특징으로, 손가락에\n끼우며 놀기도 한다.</v>
      </c>
      <c r="F319" s="135"/>
      <c r="G319" s="136"/>
    </row>
    <row r="320" ht="16.5" customHeight="1">
      <c r="A320" s="53"/>
      <c r="B320" s="72" t="s">
        <v>70343</v>
      </c>
      <c r="C320" s="65" t="s">
        <v>70344</v>
      </c>
      <c r="D320" s="72"/>
      <c r="E320" s="133" t="str">
        <f>'7722'!C320</f>
        <v>양손을 이용한 대검.\n딱히 눈에 띄는 점은 없다.\n이름을 말 할 때는、츠가 아니라\n「투」로 발음한다.</v>
      </c>
      <c r="F320" s="135"/>
      <c r="G320" s="136"/>
    </row>
    <row r="321" ht="16.5" customHeight="1">
      <c r="A321" s="53"/>
      <c r="B321" s="72" t="s">
        <v>70345</v>
      </c>
      <c r="C321" s="65" t="s">
        <v>70346</v>
      </c>
      <c r="D321" s="72"/>
      <c r="E321" s="133" t="str">
        <f>'7722'!C321</f>
        <v>불의 마력을 품은 검.\n붉은 칼날이 특징적.\n한 번 휘두르기만해도 땀이 엄청 많이\n나온게 된다고 한다.</v>
      </c>
      <c r="F321" s="135"/>
      <c r="G321" s="136"/>
    </row>
    <row r="322" ht="16.5" customHeight="1">
      <c r="A322" s="53"/>
      <c r="B322" s="72" t="s">
        <v>70347</v>
      </c>
      <c r="C322" s="65" t="s">
        <v>70348</v>
      </c>
      <c r="D322" s="72"/>
      <c r="E322" s="133" t="str">
        <f>'7722'!C322</f>
        <v>바람의 마력을 품은 검.\n날씬하게 만들어져 있으며, 바람을 쉽게 일으키기 위한\n작은 구멍이 있다.</v>
      </c>
      <c r="F322" s="135"/>
      <c r="G322" s="136"/>
    </row>
    <row r="323" ht="16.5" customHeight="1">
      <c r="A323" s="53"/>
      <c r="B323" s="72" t="s">
        <v>70349</v>
      </c>
      <c r="C323" s="65" t="s">
        <v>70350</v>
      </c>
      <c r="D323" s="72"/>
      <c r="E323" s="133" t="str">
        <f>'7722'!C323</f>
        <v>동양에서 전해온 무기.\n칼이 매우 예리해 쓰는 사람도 주의가 필요하다.\n가끔 상대를 일격으로 쓰러뜨릴 수 있다.</v>
      </c>
      <c r="F323" s="135"/>
      <c r="G323" s="136"/>
    </row>
    <row r="324" ht="16.5" customHeight="1">
      <c r="A324" s="53"/>
      <c r="B324" s="72" t="s">
        <v>70351</v>
      </c>
      <c r="C324" s="65" t="s">
        <v>70352</v>
      </c>
      <c r="D324" s="72"/>
      <c r="E324" s="133" t="str">
        <f>'7722'!C324</f>
        <v>날이 빠지기 어렵도록 가공된 양손검.\n무게중심도 개선되어\n들기가 쉽다.</v>
      </c>
      <c r="F324" s="135"/>
      <c r="G324" s="136"/>
    </row>
    <row r="325" ht="16.5" customHeight="1">
      <c r="A325" s="53"/>
      <c r="B325" s="72" t="s">
        <v>70353</v>
      </c>
      <c r="C325" s="65" t="s">
        <v>70354</v>
      </c>
      <c r="D325" s="72"/>
      <c r="E325" s="133" t="str">
        <f>'7722'!C325</f>
        <v>바람을 일으켜 구름을 찢어버린다는\n날카로운 전설의 양손검.\n크리티컬이 나오기 쉽고\n엄청난 확률로 상대를 일격에 쓰러뜨린다.</v>
      </c>
      <c r="F325" s="135"/>
      <c r="G325" s="136"/>
    </row>
    <row r="326" ht="16.5" customHeight="1">
      <c r="A326" s="53"/>
      <c r="B326" s="72" t="s">
        <v>70355</v>
      </c>
      <c r="C326" s="65" t="s">
        <v>70356</v>
      </c>
      <c r="D326" s="72"/>
      <c r="E326" s="133" t="str">
        <f>'7722'!C326</f>
        <v>삐죽삐죽한 봉우리가 있는 양손검.\n대지의 힘을 품고있으며, 가시는 산맥을\n본뜬 것으로 알려졌다.</v>
      </c>
      <c r="F326" s="135"/>
      <c r="G326" s="136"/>
    </row>
    <row r="327" ht="16.5" customHeight="1">
      <c r="A327" s="53"/>
      <c r="B327" s="72" t="s">
        <v>70357</v>
      </c>
      <c r="C327" s="65" t="s">
        <v>70358</v>
      </c>
      <c r="D327" s="72"/>
      <c r="E327" s="133" t="str">
        <f>'7722'!C327</f>
        <v>사용자의 눈을 파랗게 발광시켜,\n상대방의 검술을 파악하는게\n가능하다고 전해지고 있다.\n크리티컬이 나오기 매우 쉽다,</v>
      </c>
      <c r="F327" s="135"/>
      <c r="G327" s="136"/>
    </row>
    <row r="328" ht="16.5" customHeight="1">
      <c r="A328" s="53"/>
      <c r="B328" s="72" t="s">
        <v>70359</v>
      </c>
      <c r="C328" s="65" t="s">
        <v>70360</v>
      </c>
      <c r="D328" s="72"/>
      <c r="E328" s="133" t="str">
        <f>'7722'!C328</f>
        <v>검신에 독을 바른 양손검.\n살짝만 긁혀도 치명상이\n될 수 있는 위험한 녀석.</v>
      </c>
      <c r="F328" s="135"/>
      <c r="G328" s="136"/>
    </row>
    <row r="329" ht="16.5" customHeight="1">
      <c r="A329" s="53"/>
      <c r="B329" s="72" t="s">
        <v>70361</v>
      </c>
      <c r="C329" s="65" t="s">
        <v>70362</v>
      </c>
      <c r="D329" s="72"/>
      <c r="E329" s="133" t="str">
        <f>'7722'!C329</f>
        <v>못 베는 것이 없다고 하며,\n칼날이 악한 마음도 베어버린다.\n「참철」이라는 별명을 가진 명도.\n크리티컬이 나오기 쉽다.</v>
      </c>
      <c r="F329" s="135"/>
      <c r="G329" s="136"/>
    </row>
    <row r="330" ht="16.5" customHeight="1">
      <c r="A330" s="53"/>
      <c r="B330" s="72" t="s">
        <v>70363</v>
      </c>
      <c r="C330" s="65" t="s">
        <v>70364</v>
      </c>
      <c r="D330" s="72"/>
      <c r="E330" s="133" t="str">
        <f>'7722'!C330</f>
        <v>특수한 형태의 검신을 가진 검.\n장식적인 외관 때문에\n의식용으로도 사용된다.</v>
      </c>
      <c r="F330" s="135"/>
      <c r="G330" s="136"/>
    </row>
    <row r="331" ht="16.5" customHeight="1">
      <c r="A331" s="53"/>
      <c r="B331" s="72" t="s">
        <v>70365</v>
      </c>
      <c r="C331" s="65" t="s">
        <v>70366</v>
      </c>
      <c r="D331" s="72"/>
      <c r="E331" s="133" t="str">
        <f>'7722'!C331</f>
        <v>칼날 부분이 매우 뜨겁다.\n칼끝은 차가워서, 온도차에 의한 데미지를 준다.</v>
      </c>
      <c r="F331" s="135"/>
      <c r="G331" s="136"/>
    </row>
    <row r="332" ht="16.5" customHeight="1">
      <c r="A332" s="53"/>
      <c r="B332" s="72" t="s">
        <v>70367</v>
      </c>
      <c r="C332" s="65" t="s">
        <v>70368</v>
      </c>
      <c r="D332" s="72"/>
      <c r="E332" s="133" t="str">
        <f>'7722'!C332</f>
        <v>대지의 혜택을 받은 검.\n땅을 찢어버린 듯한 디자인이 특징.</v>
      </c>
      <c r="F332" s="135"/>
      <c r="G332" s="136"/>
    </row>
    <row r="333" ht="16.5" customHeight="1">
      <c r="A333" s="53"/>
      <c r="B333" s="72" t="s">
        <v>70369</v>
      </c>
      <c r="C333" s="65" t="s">
        <v>70370</v>
      </c>
      <c r="D333" s="72"/>
      <c r="E333" s="133" t="str">
        <f>'7722'!C333</f>
        <v>독을 바른 양손검.\n톱니 모양으로 만들어 상대방이 중독되기\n쉽게 만들었다.</v>
      </c>
      <c r="F333" s="135"/>
      <c r="G333" s="136"/>
    </row>
    <row r="334" ht="16.5" customHeight="1">
      <c r="A334" s="53"/>
      <c r="B334" s="72" t="s">
        <v>70371</v>
      </c>
      <c r="C334" s="65" t="s">
        <v>70372</v>
      </c>
      <c r="D334" s="72"/>
      <c r="E334" s="133" t="str">
        <f>'7722'!C334</f>
        <v>넓은 폭을 가진 양손검.\n검의 가장자리는 두드리는 용도로도 사용하고、그 모습에\n붙여진 이름이「뺨 때리기 소드」\n기절하기 쉬우며、넘어져있는 시간이 길다.</v>
      </c>
      <c r="F334" s="135"/>
      <c r="G334" s="136"/>
    </row>
    <row r="335" ht="16.5" customHeight="1">
      <c r="A335" s="53"/>
      <c r="B335" s="72" t="s">
        <v>70373</v>
      </c>
      <c r="C335" s="65" t="s">
        <v>70374</v>
      </c>
      <c r="D335" s="72"/>
      <c r="E335" s="133" t="str">
        <f>'7722'!C335</f>
        <v>이름 그대로 바다를 가른다고\n전해지는 양손검.\n귀를 기울이면 파도소리가 들린다고 한다.\n의외의 밀면도 지니고있다.</v>
      </c>
      <c r="F335" s="135"/>
      <c r="G335" s="136"/>
    </row>
    <row r="336" ht="16.5" customHeight="1">
      <c r="A336" s="53"/>
      <c r="B336" s="72" t="s">
        <v>70375</v>
      </c>
      <c r="C336" s="65" t="s">
        <v>70376</v>
      </c>
      <c r="D336" s="72"/>
      <c r="E336" s="133" t="str">
        <f>'7722'!C336</f>
        <v>불꽃을 품어 검신이 강하게 빛난다.\n주위의 온도를 ５도 올려버리는\n뜨거운 심장의 소유자.</v>
      </c>
      <c r="F336" s="135"/>
      <c r="G336" s="136"/>
    </row>
    <row r="337" ht="16.5" customHeight="1">
      <c r="A337" s="53"/>
      <c r="B337" s="72" t="s">
        <v>70377</v>
      </c>
      <c r="C337" s="65" t="s">
        <v>70378</v>
      </c>
      <c r="D337" s="72"/>
      <c r="E337" s="133" t="str">
        <f>'7722'!C337</f>
        <v>물의 힘을 품은 양손검.\n칼 옆에 쌓인 눈이 언제까지나\n녹지 않고 남아 있어서\n그 이름이 지어졌다.</v>
      </c>
      <c r="F337" s="135"/>
      <c r="G337" s="136"/>
    </row>
    <row r="338" ht="16.5" customHeight="1">
      <c r="A338" s="53"/>
      <c r="B338" s="72" t="s">
        <v>70379</v>
      </c>
      <c r="C338" s="65" t="s">
        <v>70380</v>
      </c>
      <c r="D338" s="72"/>
      <c r="E338" s="133" t="str">
        <f>'7722'!C338</f>
        <v>동양에서 넘어온 무기.\n밤이 되면 칼이 그림자처럼\n보여서 그 이름이 붙여졌다.\n일격으로 상대를 쓰러뜨릴 수 있다.</v>
      </c>
      <c r="F338" s="135"/>
      <c r="G338" s="136"/>
    </row>
    <row r="339" ht="16.5" customHeight="1">
      <c r="A339" s="53"/>
      <c r="B339" s="72" t="s">
        <v>70381</v>
      </c>
      <c r="C339" s="65" t="s">
        <v>70382</v>
      </c>
      <c r="D339" s="72"/>
      <c r="E339" s="133" t="str">
        <f>'7722'!C339</f>
        <v>빛을 머금고 있는 양손검.\n속성의 힘이 쏟아져나오고 있기 때문에\n매우 다루기 어렵다.</v>
      </c>
      <c r="F339" s="135"/>
      <c r="G339" s="136"/>
    </row>
    <row r="340" ht="16.5" customHeight="1">
      <c r="A340" s="53"/>
      <c r="B340" s="72" t="s">
        <v>70383</v>
      </c>
      <c r="C340" s="65" t="s">
        <v>70384</v>
      </c>
      <c r="D340" s="72"/>
      <c r="E340" s="133" t="str">
        <f>'7722'!C340</f>
        <v>신비한 힘으로 강화된 검.\n검의 폭이 전보다 매우 넓어졌다.\n일명「슈퍼 뺨때리기 소드」</v>
      </c>
      <c r="F340" s="135"/>
      <c r="G340" s="136"/>
    </row>
    <row r="341" ht="16.5" customHeight="1">
      <c r="A341" s="53"/>
      <c r="B341" s="72" t="s">
        <v>70385</v>
      </c>
      <c r="C341" s="65" t="s">
        <v>70386</v>
      </c>
      <c r="D341" s="72"/>
      <c r="E341" s="133" t="str">
        <f>'7722'!C341</f>
        <v>신비한 힘으로 강화된 검.\n검신을 스마트하게 개량해 다루기 쉬워졌다.</v>
      </c>
      <c r="F341" s="135"/>
      <c r="G341" s="136"/>
    </row>
    <row r="342" ht="16.5" customHeight="1">
      <c r="A342" s="53"/>
      <c r="B342" s="72" t="s">
        <v>70387</v>
      </c>
      <c r="C342" s="65" t="s">
        <v>70388</v>
      </c>
      <c r="D342" s="72"/>
      <c r="E342" s="133" t="str">
        <f>'7722'!C342</f>
        <v>편리한 사용감을 추구한 검.\n휘두르기 쉽도록\n단순한 형태를 가졌다.</v>
      </c>
      <c r="F342" s="135"/>
      <c r="G342" s="136"/>
    </row>
    <row r="343" ht="16.5" customHeight="1">
      <c r="A343" s="53"/>
      <c r="B343" s="72" t="s">
        <v>70389</v>
      </c>
      <c r="C343" s="65" t="s">
        <v>70390</v>
      </c>
      <c r="D343" s="72"/>
      <c r="E343" s="133" t="str">
        <f>'7722'!C343</f>
        <v>커다란 나이프.\n나이프가 너무 커서\n이제 사과를 자르는 건\n어려울 것 같다.</v>
      </c>
      <c r="F343" s="135"/>
      <c r="G343" s="136"/>
    </row>
    <row r="344" ht="16.5" customHeight="1">
      <c r="A344" s="53"/>
      <c r="B344" s="72" t="s">
        <v>70391</v>
      </c>
      <c r="C344" s="65" t="s">
        <v>70392</v>
      </c>
      <c r="D344" s="72"/>
      <c r="E344" s="133" t="str">
        <f>'7722'!C344</f>
        <v>동양에서 건너온 무기.\n아름다움, 베는 맛, 단단함을 동시에 가지고있는\n장인의 무기.\n드물게 상대를 일격에 쓰러뜨릴 수 있다.</v>
      </c>
      <c r="F344" s="135"/>
      <c r="G344" s="136"/>
    </row>
    <row r="345" ht="16.5" customHeight="1">
      <c r="A345" s="53"/>
      <c r="B345" s="72" t="s">
        <v>70393</v>
      </c>
      <c r="C345" s="65" t="s">
        <v>70394</v>
      </c>
      <c r="D345" s="72"/>
      <c r="E345" s="133" t="str">
        <f>'7722'!C345</f>
        <v>유선형의 칼날을 가진 양손검.\n공기의 저항까지 계산해, \n쉽게 휘두를 수 있도록\n설계되었다.</v>
      </c>
      <c r="F345" s="135"/>
      <c r="G345" s="136"/>
    </row>
    <row r="346" ht="16.5" customHeight="1">
      <c r="A346" s="53"/>
      <c r="B346" s="72" t="s">
        <v>70395</v>
      </c>
      <c r="C346" s="65" t="s">
        <v>70396</v>
      </c>
      <c r="D346" s="72"/>
      <c r="E346" s="133" t="str">
        <f>'7722'!C346</f>
        <v>독특한 모양의 양손검.\n세 개의 칼날엔\n각각 다른 저주가 걸려있어,\n여러 상태이상을 일으킨다.</v>
      </c>
      <c r="F346" s="135"/>
      <c r="G346" s="136"/>
    </row>
    <row r="347" ht="16.5" customHeight="1">
      <c r="A347" s="53"/>
      <c r="B347" s="72" t="s">
        <v>70397</v>
      </c>
      <c r="C347" s="140" t="s">
        <v>70398</v>
      </c>
      <c r="D347" s="65" t="s">
        <v>70399</v>
      </c>
      <c r="E347" s="133" t="str">
        <f>'7722'!C347</f>
        <v>넘나 비린내가 난다.\n고양이는 따를지도\n상대를 기절시키기 쉽다.</v>
      </c>
      <c r="F347" s="135"/>
      <c r="G347" s="136"/>
    </row>
    <row r="348" ht="16.5" customHeight="1">
      <c r="A348" s="53"/>
      <c r="B348" s="72" t="s">
        <v>70400</v>
      </c>
      <c r="C348" s="65" t="s">
        <v>70401</v>
      </c>
      <c r="D348" s="72"/>
      <c r="E348" s="133" t="str">
        <f>'7722'!C348</f>
        <v>검신이 눈부시게 빛나는 환상의 양손검.\n주인의 용기가、검에 머물러 힘이 된다.</v>
      </c>
      <c r="F348" s="135"/>
      <c r="G348" s="136"/>
    </row>
    <row r="349" ht="16.5" customHeight="1">
      <c r="A349" s="53"/>
      <c r="B349" s="72" t="s">
        <v>70402</v>
      </c>
      <c r="C349" s="65" t="s">
        <v>70403</v>
      </c>
      <c r="D349" s="72"/>
      <c r="E349" s="133" t="str">
        <f>'7722'!C349</f>
        <v>악마의 이름을 붙인 양손검.\n사거리는 짧지만 마력이 높아、\n상대의 생명력을 빼앗는 힘도 있다.\n게다가、크리티컬이 나오기 쉽고、교활하다.</v>
      </c>
      <c r="F349" s="135"/>
      <c r="G349" s="136"/>
    </row>
    <row r="350" ht="16.5" customHeight="1">
      <c r="A350" s="53"/>
      <c r="B350" s="72" t="s">
        <v>70404</v>
      </c>
      <c r="C350" s="65" t="s">
        <v>70405</v>
      </c>
      <c r="D350" s="72"/>
      <c r="E350" s="133" t="str">
        <f>'7722'!C350</f>
        <v>처음에 이 무기를 만든것은 농가에서、\n큰 무를 수확한 것으로、\n무심코 무기로 삼아버렸다고 한다.\n상대를 물리치기 쉽다.</v>
      </c>
      <c r="F350" s="135"/>
      <c r="G350" s="136"/>
    </row>
    <row r="351" ht="16.5" customHeight="1">
      <c r="A351" s="53"/>
      <c r="B351" s="72" t="s">
        <v>70406</v>
      </c>
      <c r="C351" s="65" t="s">
        <v>70407</v>
      </c>
      <c r="D351" s="72"/>
      <c r="E351" s="133" t="str">
        <f>'7722'!C351</f>
        <v>전설 속에 등장하는 양손검\n실재로 존재한다고 생각한적 없었다.\n상대를 기절시키기 쉽다.</v>
      </c>
      <c r="F351" s="135"/>
      <c r="G351" s="136"/>
    </row>
    <row r="352" ht="16.5" customHeight="1">
      <c r="A352" s="53"/>
      <c r="B352" s="72" t="s">
        <v>70408</v>
      </c>
      <c r="C352" s="65" t="s">
        <v>70409</v>
      </c>
      <c r="D352" s="72"/>
      <c r="E352" s="133" t="str">
        <f>'7722'!C352</f>
        <v>검신이 여러가지의 파트로 나눠져 있어\n마치 덩굴에 감겨진 것처럼 쪼갤 수 있다.\n약간 먼 길이의 적에게도 닿을 길이를 가지고 있다.</v>
      </c>
      <c r="F352" s="135"/>
      <c r="G352" s="136"/>
    </row>
    <row r="353" ht="16.5" customHeight="1">
      <c r="A353" s="53"/>
      <c r="B353" s="72" t="s">
        <v>70410</v>
      </c>
      <c r="C353" s="65" t="s">
        <v>70411</v>
      </c>
      <c r="D353" s="72"/>
      <c r="E353" s="133" t="str">
        <f>'7722'!C353</f>
        <v>간단하게 만들어진 창.\n초보자에겐 안성맞춤.\n너무 단순하게 생겨서 꼬치막대로 쓰였던\n과거가 있다.</v>
      </c>
      <c r="F353" s="135"/>
      <c r="G353" s="136"/>
    </row>
    <row r="354" ht="16.5" customHeight="1">
      <c r="A354" s="53"/>
      <c r="B354" s="72" t="s">
        <v>70412</v>
      </c>
      <c r="C354" s="65" t="s">
        <v>70413</v>
      </c>
      <c r="D354" s="72"/>
      <c r="E354" s="133" t="str">
        <f>'7722'!C354</f>
        <v>특징있는 삼각뿔 모양을 갖고 있다.\n군사제국도 과거에 사용했다고\n전해진다.</v>
      </c>
      <c r="F354" s="135"/>
      <c r="G354" s="136"/>
    </row>
    <row r="355" ht="16.5" customHeight="1">
      <c r="A355" s="53"/>
      <c r="B355" s="72" t="s">
        <v>70414</v>
      </c>
      <c r="C355" s="65" t="s">
        <v>70415</v>
      </c>
      <c r="D355" s="72"/>
      <c r="E355" s="133" t="str">
        <f>'7722'!C355</f>
        <v>칼날이 긴 창.\n베는 용도로도 쓸 수 있으며\n고객 만족도도 높은 창.</v>
      </c>
      <c r="F355" s="135"/>
      <c r="G355" s="136"/>
    </row>
    <row r="356" ht="16.5" customHeight="1">
      <c r="A356" s="53"/>
      <c r="B356" s="72" t="s">
        <v>70416</v>
      </c>
      <c r="C356" s="65" t="s">
        <v>70417</v>
      </c>
      <c r="D356" s="72"/>
      <c r="E356" s="133" t="str">
        <f>'7722'!C356</f>
        <v>찌르기도 베기도 할 수 있는 만능 창.\n만능이라서 불편함은 따른다.</v>
      </c>
      <c r="F356" s="135"/>
      <c r="G356" s="136"/>
    </row>
    <row r="357" ht="16.5" customHeight="1">
      <c r="A357" s="53"/>
      <c r="B357" s="72" t="s">
        <v>70418</v>
      </c>
      <c r="C357" s="65" t="s">
        <v>70419</v>
      </c>
      <c r="D357" s="72"/>
      <c r="E357" s="133" t="str">
        <f>'7722'!C357</f>
        <v>물의 마력을 품고있는 창.\n창 전체가 항상 젖어있다.\n찔렀을 때 손이 미끄러져 빗나갈 수 있으니\n주의.</v>
      </c>
      <c r="F357" s="135"/>
      <c r="G357" s="136"/>
    </row>
    <row r="358" ht="16.5" customHeight="1">
      <c r="A358" s="53"/>
      <c r="B358" s="72" t="s">
        <v>70420</v>
      </c>
      <c r="C358" s="65" t="s">
        <v>70421</v>
      </c>
      <c r="D358" s="72"/>
      <c r="E358" s="133" t="str">
        <f>'7722'!C358</f>
        <v>저주받은 창.\n둘로 갈라진 창끝 모습이 악마를\n연상케한다.</v>
      </c>
      <c r="F358" s="135"/>
      <c r="G358" s="136"/>
    </row>
    <row r="359" ht="16.5" customHeight="1">
      <c r="A359" s="53"/>
      <c r="B359" s="72" t="s">
        <v>70422</v>
      </c>
      <c r="C359" s="65" t="s">
        <v>70423</v>
      </c>
      <c r="D359" s="72"/>
      <c r="E359" s="133" t="str">
        <f>'7722'!C359</f>
        <v>딱딱하게 만든 나무막대기.\n찌르는 것보다 때리는 쪽이\n더 효과적일 것 같은 건 비밀.</v>
      </c>
      <c r="F359" s="135"/>
      <c r="G359" s="136"/>
    </row>
    <row r="360" ht="16.5" customHeight="1">
      <c r="A360" s="53"/>
      <c r="B360" s="72" t="s">
        <v>70424</v>
      </c>
      <c r="C360" s="65" t="s">
        <v>70425</v>
      </c>
      <c r="D360" s="72"/>
      <c r="E360" s="133" t="str">
        <f>'7722'!C360</f>
        <v>독이 발라진 창.\n칼날 끝이 퍼져있어 중독시키기\n쉽게 되어있다.</v>
      </c>
      <c r="F360" s="135"/>
      <c r="G360" s="136"/>
    </row>
    <row r="361" ht="16.5" customHeight="1">
      <c r="A361" s="53"/>
      <c r="B361" s="72" t="s">
        <v>70426</v>
      </c>
      <c r="C361" s="65" t="s">
        <v>70427</v>
      </c>
      <c r="D361" s="72"/>
      <c r="E361" s="133" t="str">
        <f>'7722'!C361</f>
        <v>갈라진 칼날을 가진 창.\n명중력을 중시한 결과\n이런 형태가 되어버렸다.</v>
      </c>
      <c r="F361" s="135"/>
      <c r="G361" s="136"/>
    </row>
    <row r="362" ht="16.5" customHeight="1">
      <c r="A362" s="53"/>
      <c r="B362" s="72" t="s">
        <v>70428</v>
      </c>
      <c r="C362" s="65" t="s">
        <v>70429</v>
      </c>
      <c r="D362" s="72"/>
      <c r="E362" s="133" t="str">
        <f>'7722'!C362</f>
        <v>끝부분에 칼날을 붙인 창.\n아주 드물게, 칼날이 뚝하고 떨어지는 경우가 있다.\n공격시 봉인 효과가 있다.</v>
      </c>
      <c r="F362" s="135"/>
      <c r="G362" s="136"/>
    </row>
    <row r="363" ht="16.5" customHeight="1">
      <c r="A363" s="53"/>
      <c r="B363" s="72" t="s">
        <v>70430</v>
      </c>
      <c r="C363" s="65" t="s">
        <v>70431</v>
      </c>
      <c r="D363" s="72"/>
      <c r="E363" s="133" t="str">
        <f>'7722'!C363</f>
        <v>고열을 방출하는 창.\n칼끝으로 갈수록 뜨겁다.\n이 창으로 혈을\n찌르면 혈액순환과 요통에\n좋을 것 같다.</v>
      </c>
      <c r="F363" s="135"/>
      <c r="G363" s="136"/>
    </row>
    <row r="364" ht="16.5" customHeight="1">
      <c r="A364" s="53"/>
      <c r="B364" s="72" t="s">
        <v>70432</v>
      </c>
      <c r="C364" s="65" t="s">
        <v>70433</v>
      </c>
      <c r="D364" s="72"/>
      <c r="E364" s="133" t="str">
        <f>'7722'!C364</f>
        <v>랜스의 공격력을 강화한 창.\n꽤 무거워져서 \n다루기 힘들어졌다.</v>
      </c>
      <c r="F364" s="135"/>
      <c r="G364" s="136"/>
    </row>
    <row r="365" ht="16.5" customHeight="1">
      <c r="A365" s="53"/>
      <c r="B365" s="72" t="s">
        <v>70434</v>
      </c>
      <c r="C365" s="65" t="s">
        <v>70435</v>
      </c>
      <c r="D365" s="72"/>
      <c r="E365" s="133" t="str">
        <f>'7722'!C365</f>
        <v>물의 힘을 지닌 창.\n물속에서 힘을 발휘할 수 있게\n만들어졌다.\n이제, 낚시대 없이 물고기를 잡을 수 있다.</v>
      </c>
      <c r="F365" s="135"/>
      <c r="G365" s="136"/>
    </row>
    <row r="366" ht="16.5" customHeight="1">
      <c r="A366" s="53"/>
      <c r="B366" s="72" t="s">
        <v>70436</v>
      </c>
      <c r="C366" s="65" t="s">
        <v>70437</v>
      </c>
      <c r="D366" s="72"/>
      <c r="E366" s="133" t="str">
        <f>'7722'!C366</f>
        <v>지면을 팔 수있는 형태의 창.\n이 창에 상처입은 자는\n숨겨진 마력에\n생명력을 흡수당한다.</v>
      </c>
      <c r="F366" s="135"/>
      <c r="G366" s="136"/>
    </row>
    <row r="367" ht="16.5" customHeight="1">
      <c r="A367" s="53"/>
      <c r="B367" s="72" t="s">
        <v>70438</v>
      </c>
      <c r="C367" s="65" t="s">
        <v>70439</v>
      </c>
      <c r="D367" s="72"/>
      <c r="E367" s="133" t="str">
        <f>'7722'!C367</f>
        <v>아름답게 장식된 봉.\n용도에 따라 길이를\n조종할 수 있다.</v>
      </c>
      <c r="F367" s="135"/>
      <c r="G367" s="136"/>
    </row>
    <row r="368" ht="16.5" customHeight="1">
      <c r="A368" s="53"/>
      <c r="B368" s="72" t="s">
        <v>70440</v>
      </c>
      <c r="C368" s="65" t="s">
        <v>70441</v>
      </c>
      <c r="D368" s="72"/>
      <c r="E368" s="133" t="str">
        <f>'7722'!C368</f>
        <v>거대한 칼날을 가진 칼.\n휘두를 때마다 상대가 주춤한다\n 휘두르는 것만으로도 상대를 이겼다\n는 일화도 있다.</v>
      </c>
      <c r="F368" s="135"/>
      <c r="G368" s="136"/>
    </row>
    <row r="369" ht="16.5" customHeight="1">
      <c r="A369" s="53"/>
      <c r="B369" s="72" t="s">
        <v>70442</v>
      </c>
      <c r="C369" s="65" t="s">
        <v>70443</v>
      </c>
      <c r="D369" s="72"/>
      <c r="E369" s="133" t="str">
        <f>'7722'!C369</f>
        <v>무엇이든 절대적으로 뚫어버리는 창.\n한 번 찔렀을 뿐인데 산에 큰 구멍이 뚫린 적도\n있다고 한다.</v>
      </c>
      <c r="F369" s="135"/>
      <c r="G369" s="136"/>
    </row>
    <row r="370" ht="16.5" customHeight="1">
      <c r="A370" s="53"/>
      <c r="B370" s="72" t="s">
        <v>70444</v>
      </c>
      <c r="C370" s="65" t="s">
        <v>70445</v>
      </c>
      <c r="D370" s="72"/>
      <c r="E370" s="133" t="str">
        <f>'7722'!C370</f>
        <v>바람의 마력을 지닌 창.\n하늘을 찌르면 구름도\n뚫는다고 한다.\n비오는 날에도 안심.</v>
      </c>
      <c r="F370" s="135"/>
      <c r="G370" s="136"/>
    </row>
    <row r="371" ht="16.5" customHeight="1">
      <c r="A371" s="53"/>
      <c r="B371" s="72" t="s">
        <v>70446</v>
      </c>
      <c r="C371" s="65" t="s">
        <v>70447</v>
      </c>
      <c r="D371" s="72"/>
      <c r="E371" s="133" t="str">
        <f>'7722'!C371</f>
        <v>끝에 가시가 붙은 창.\n무게중심이 잘 안잡혀서\n사용할 때 요령이 필요하며\n잘 다루게 되면 상대를 기절시키기 쉽다.</v>
      </c>
      <c r="F371" s="135"/>
      <c r="G371" s="136"/>
    </row>
    <row r="372" ht="16.5" customHeight="1">
      <c r="A372" s="53"/>
      <c r="B372" s="72" t="s">
        <v>70448</v>
      </c>
      <c r="C372" s="65" t="s">
        <v>70449</v>
      </c>
      <c r="D372" s="72"/>
      <c r="E372" s="133" t="str">
        <f>'7722'!C372</f>
        <v>독을 많이 바른 창.\n바를 수 있는 독은 다 발랐다는\n선전문구대로,\n다양한 효과가 있다.</v>
      </c>
      <c r="F372" s="135"/>
      <c r="G372" s="136"/>
    </row>
    <row r="373" ht="16.5" customHeight="1">
      <c r="A373" s="53"/>
      <c r="B373" s="72" t="s">
        <v>70450</v>
      </c>
      <c r="C373" s="65" t="s">
        <v>70451</v>
      </c>
      <c r="D373" s="72"/>
      <c r="E373" s="133" t="str">
        <f>'7722'!C373</f>
        <v>폭풍도 날려버린다는 전설의 창.\n바람이 너무 세서 사용하는\n사람이 날아가버릴 정도.</v>
      </c>
      <c r="F373" s="135"/>
      <c r="G373" s="136"/>
    </row>
    <row r="374" ht="16.5" customHeight="1">
      <c r="A374" s="53"/>
      <c r="B374" s="72" t="s">
        <v>70452</v>
      </c>
      <c r="C374" s="65" t="s">
        <v>70453</v>
      </c>
      <c r="D374" s="72"/>
      <c r="E374" s="133" t="str">
        <f>'7722'!C374</f>
        <v>신비한 힘으로 강화된 창.\n창 전체가 금빛으로 빛나서\n화려해졌다.</v>
      </c>
      <c r="F374" s="135"/>
      <c r="G374" s="136"/>
    </row>
    <row r="375" ht="16.5" customHeight="1">
      <c r="A375" s="53"/>
      <c r="B375" s="72" t="s">
        <v>70454</v>
      </c>
      <c r="C375" s="65" t="s">
        <v>70455</v>
      </c>
      <c r="D375" s="72"/>
      <c r="E375" s="133" t="str">
        <f>'7722'!C375</f>
        <v>신비한 힘으로 강화된 창.\n무게가 절반으로 줄어 매우\n사용하기 편해졌다.</v>
      </c>
      <c r="F375" s="135"/>
      <c r="G375" s="136"/>
    </row>
    <row r="376" ht="16.5" customHeight="1">
      <c r="A376" s="53"/>
      <c r="B376" s="72" t="s">
        <v>70456</v>
      </c>
      <c r="C376" s="65" t="s">
        <v>70457</v>
      </c>
      <c r="D376" s="72"/>
      <c r="E376" s="133" t="str">
        <f>'7722'!C376</f>
        <v>삼지창.\n창에 찔린 충격으로\n기억을 잃은 사람도 있는 것 같다…….</v>
      </c>
      <c r="F376" s="135"/>
      <c r="G376" s="136"/>
    </row>
    <row r="377" ht="16.5" customHeight="1">
      <c r="A377" s="53"/>
      <c r="B377" s="72" t="s">
        <v>70458</v>
      </c>
      <c r="C377" s="65" t="s">
        <v>70459</v>
      </c>
      <c r="D377" s="72"/>
      <c r="E377" s="133" t="str">
        <f>'7722'!C377</f>
        <v>식탁에 있는 친숙한\n포크의 유래가 된 것.\n이것으로 케이크는 먹을 수는 없다.</v>
      </c>
      <c r="F377" s="135"/>
      <c r="G377" s="136"/>
    </row>
    <row r="378" ht="16.5" customHeight="1">
      <c r="A378" s="53"/>
      <c r="B378" s="72" t="s">
        <v>70460</v>
      </c>
      <c r="C378" s="65" t="s">
        <v>70461</v>
      </c>
      <c r="D378" s="72"/>
      <c r="E378" s="133" t="str">
        <f>'7722'!C378</f>
        <v>예리한 용의 이빨을 본뜬 창.\n칼날은 항상 고속으로 진동하고 있어,\n신변의 위험이 다가오면 강한 진동으로 알려준다.\n크리티컬이 나오기 쉬워진다.</v>
      </c>
      <c r="F378" s="135"/>
      <c r="G378" s="136"/>
    </row>
    <row r="379" ht="16.5" customHeight="1">
      <c r="A379" s="53"/>
      <c r="B379" s="72" t="s">
        <v>70462</v>
      </c>
      <c r="C379" s="65" t="s">
        <v>70463</v>
      </c>
      <c r="D379" s="72"/>
      <c r="E379" s="133" t="str">
        <f>'7722'!C379</f>
        <v>난폭하기 그지없는 창.\n삼지창의 형태라 세 배로 공격\n하니 이득.</v>
      </c>
      <c r="F379" s="135"/>
      <c r="G379" s="136"/>
    </row>
    <row r="380" ht="16.5" customHeight="1">
      <c r="A380" s="53"/>
      <c r="B380" s="72" t="s">
        <v>70464</v>
      </c>
      <c r="C380" s="65" t="s">
        <v>70465</v>
      </c>
      <c r="D380" s="72"/>
      <c r="E380" s="133" t="str">
        <f>'7722'!C380</f>
        <v>높은 마력을 지닌 창.\n지닌 힘이 창 밖으로 새어나온다.\n화려하다.</v>
      </c>
      <c r="F380" s="135"/>
      <c r="G380" s="136"/>
    </row>
    <row r="381" ht="16.5" customHeight="1">
      <c r="A381" s="53"/>
      <c r="B381" s="72" t="s">
        <v>70466</v>
      </c>
      <c r="C381" s="65" t="s">
        <v>70467</v>
      </c>
      <c r="D381" s="72"/>
      <c r="E381" s="133" t="str">
        <f>'7722'!C381</f>
        <v>막대기의 끝부분이 솜과 천으로 말랑말랑하게 만들어 졌다.\n그래도 찔리고 나면、생각보다 아프다.</v>
      </c>
      <c r="F381" s="135"/>
      <c r="G381" s="136"/>
    </row>
    <row r="382" ht="16.5" customHeight="1">
      <c r="A382" s="53"/>
      <c r="B382" s="72" t="s">
        <v>70468</v>
      </c>
      <c r="C382" s="65" t="s">
        <v>70469</v>
      </c>
      <c r="D382" s="72"/>
      <c r="E382" s="133" t="str">
        <f>'7722'!C382</f>
        <v>떠다니는 영혼의 신비한 힘을 이용해、\n주변에 칼날을 띄운 창\n빗나갔다고 생각했을 때、주위의 칼날이 적을 추척해、\n데미지를 입힌다.</v>
      </c>
      <c r="F382" s="135"/>
      <c r="G382" s="136"/>
    </row>
    <row r="383" ht="16.5" customHeight="1">
      <c r="A383" s="53"/>
      <c r="B383" s="72" t="s">
        <v>70470</v>
      </c>
      <c r="C383" s="65" t="s">
        <v>70471</v>
      </c>
      <c r="D383" s="72"/>
      <c r="E383" s="133" t="str">
        <f>'7722'!C383</f>
        <v>세계의 독극물 대잔치\n주의해서 잘 다루지 않으면、사용자도\n독에 걸린다.</v>
      </c>
      <c r="F383" s="135"/>
      <c r="G383" s="136"/>
    </row>
    <row r="384" ht="16.5" customHeight="1">
      <c r="A384" s="53"/>
      <c r="B384" s="72" t="s">
        <v>70472</v>
      </c>
      <c r="C384" s="65" t="s">
        <v>70473</v>
      </c>
      <c r="D384" s="72"/>
      <c r="E384" s="133" t="str">
        <f>'7722'!C384</f>
        <v>파인애플의, 껍질이 벗겨지지 않아\n먹을 수 없는 것을 이용해 만든 창\n따끔거려서 아프다.\n상대를 기절시키기 쉽다.</v>
      </c>
      <c r="F384" s="135"/>
      <c r="G384" s="136"/>
    </row>
    <row r="385" ht="16.5" customHeight="1">
      <c r="A385" s="53"/>
      <c r="B385" s="72" t="s">
        <v>70474</v>
      </c>
      <c r="C385" s="65" t="s">
        <v>70475</v>
      </c>
      <c r="D385" s="72"/>
      <c r="E385" s="133" t="str">
        <f>'7722'!C385</f>
        <v>전체가 칼날로 되어 있는 듯한 창\n보이는 것처럼 휘둘러 공격해야 세다.\n공격 사거리도 길다.</v>
      </c>
      <c r="F385" s="135"/>
      <c r="G385" s="136"/>
    </row>
    <row r="386" ht="16.5" customHeight="1">
      <c r="A386" s="53"/>
      <c r="B386" s="72" t="s">
        <v>70476</v>
      </c>
      <c r="C386" s="65" t="s">
        <v>70477</v>
      </c>
      <c r="D386" s="72"/>
      <c r="E386" s="133" t="str">
        <f>'7722'!C386</f>
        <v>오래된 망치. \n낡아서 큰 바위를 부술 수 없다.\n갈아둔 밭을 되돌릴 수 있다.</v>
      </c>
      <c r="F386" s="135"/>
      <c r="G386" s="136"/>
    </row>
    <row r="387" ht="16.5" customHeight="1">
      <c r="A387" s="53"/>
      <c r="B387" s="72" t="s">
        <v>70478</v>
      </c>
      <c r="C387" s="65" t="s">
        <v>70479</v>
      </c>
      <c r="D387" s="72"/>
      <c r="E387" s="133" t="str">
        <f>'7722'!C387</f>
        <v>구리로 강화된 망치.\n조금 튼튼해져서 큰 바위를 부술 수 있다.\n갈아둔 밭을 되돌릴 수 있다.</v>
      </c>
      <c r="F387" s="135"/>
      <c r="G387" s="136"/>
    </row>
    <row r="388" ht="16.5" customHeight="1">
      <c r="A388" s="53"/>
      <c r="B388" s="72" t="s">
        <v>70480</v>
      </c>
      <c r="C388" s="65" t="s">
        <v>70481</v>
      </c>
      <c r="D388" s="72"/>
      <c r="E388" s="133" t="str">
        <f>'7722'!C388</f>
        <v>은으로 강화한 망치.\n더욱 튼튼해져서 큰 바위를 쉽게 부술 수 있다.\n갈아둔 밭을 되돌릴 수 있다.</v>
      </c>
      <c r="F388" s="135"/>
      <c r="G388" s="136"/>
    </row>
    <row r="389" ht="16.5" customHeight="1">
      <c r="A389" s="53"/>
      <c r="B389" s="72" t="s">
        <v>70482</v>
      </c>
      <c r="C389" s="65" t="s">
        <v>70483</v>
      </c>
      <c r="D389" s="72"/>
      <c r="E389" s="133" t="str">
        <f>'7722'!C389</f>
        <v>금으로 강화한 망치.\n꽤나 튼튼해져서 큰 바위를 간단히 부술 수 있다.\n갈아둔 밭을 되돌릴 수 있다.</v>
      </c>
      <c r="F389" s="135"/>
      <c r="G389" s="136"/>
    </row>
    <row r="390" ht="16.5" customHeight="1">
      <c r="A390" s="53"/>
      <c r="B390" s="72" t="s">
        <v>70484</v>
      </c>
      <c r="C390" s="65" t="s">
        <v>70485</v>
      </c>
      <c r="D390" s="72"/>
      <c r="E390" s="133" t="str">
        <f>'7722'!C390</f>
        <v>플래티넘으로 강화한 망치.\n엄청 튼튼해져서 큰 바위를 두부처럼 부술 수 있다.\n갈아둔 밭을 되돌릴 수 있다.</v>
      </c>
      <c r="F390" s="135"/>
      <c r="G390" s="136"/>
    </row>
    <row r="391" ht="16.5" customHeight="1">
      <c r="A391" s="53"/>
      <c r="B391" s="72" t="s">
        <v>70486</v>
      </c>
      <c r="C391" s="65" t="s">
        <v>70487</v>
      </c>
      <c r="D391" s="72"/>
      <c r="E391" s="133" t="str">
        <f>'7722'!C391</f>
        <v>상대를 날려버리는 데 적합하다.\n평소의 울분과 함께 날려버리면\n위력이 오른다.\n해머는 기본적으로 상대를 기절시키기 쉬운 구조로 되어있다.</v>
      </c>
      <c r="F391" s="135"/>
      <c r="G391" s="136"/>
    </row>
    <row r="392" ht="16.5" customHeight="1">
      <c r="A392" s="53"/>
      <c r="B392" s="72" t="s">
        <v>70488</v>
      </c>
      <c r="C392" s="65" t="s">
        <v>70489</v>
      </c>
      <c r="D392" s="72"/>
      <c r="E392" s="133" t="str">
        <f>'7722'!C392</f>
        <v>보기보다 훨씬 무겁다.\n허리에 부담이 크기 때문에\n조심하자.</v>
      </c>
      <c r="F392" s="135"/>
      <c r="G392" s="136"/>
    </row>
    <row r="393" ht="16.5" customHeight="1">
      <c r="A393" s="53"/>
      <c r="B393" s="72" t="s">
        <v>70490</v>
      </c>
      <c r="C393" s="65" t="s">
        <v>70491</v>
      </c>
      <c r="D393" s="72"/>
      <c r="E393" s="133" t="str">
        <f>'7722'!C393</f>
        <v>공격시 충격을 완화하도록\n설계된 망치.\n무게중심이 잘 잡혔다.</v>
      </c>
      <c r="F393" s="135"/>
      <c r="G393" s="136"/>
    </row>
    <row r="394" ht="16.5" customHeight="1">
      <c r="A394" s="53"/>
      <c r="B394" s="72" t="s">
        <v>70492</v>
      </c>
      <c r="C394" s="65" t="s">
        <v>70493</v>
      </c>
      <c r="D394" s="72"/>
      <c r="E394" s="133" t="str">
        <f>'7722'!C394</f>
        <v>가볍게 만든 망치.\n전체의 균형을 중시했다.</v>
      </c>
      <c r="F394" s="135"/>
      <c r="G394" s="136"/>
    </row>
    <row r="395" ht="16.5" customHeight="1">
      <c r="A395" s="53"/>
      <c r="B395" s="72" t="s">
        <v>70494</v>
      </c>
      <c r="C395" s="65" t="s">
        <v>70495</v>
      </c>
      <c r="D395" s="72"/>
      <c r="E395" s="133" t="str">
        <f>'7722'!C395</f>
        <v>거대한 망치.\n자신을 때리지 않도록\n주의해야한다.</v>
      </c>
      <c r="F395" s="135"/>
      <c r="G395" s="136"/>
    </row>
    <row r="396" ht="16.5" customHeight="1">
      <c r="A396" s="53"/>
      <c r="B396" s="72" t="s">
        <v>70496</v>
      </c>
      <c r="C396" s="65" t="s">
        <v>70497</v>
      </c>
      <c r="D396" s="72"/>
      <c r="E396" s="133" t="str">
        <f>'7722'!C396</f>
        <v>대지의 힘이 깃든 해머\n３명이 동시에 땅을 치면、지진이 일어난다고\n전해진다.\n시험해보지 말 것.</v>
      </c>
      <c r="F396" s="135"/>
      <c r="G396" s="136"/>
    </row>
    <row r="397" ht="16.5" customHeight="1">
      <c r="A397" s="53"/>
      <c r="B397" s="72" t="s">
        <v>70498</v>
      </c>
      <c r="C397" s="65" t="s">
        <v>70499</v>
      </c>
      <c r="D397" s="72"/>
      <c r="E397" s="133" t="str">
        <f>'7722'!C397</f>
        <v>가시가 달린 망치.\n맞으면 따끔따끔한\n정말 대단한 망치.\n망치지만 크리티컬이 나오기 쉽다.</v>
      </c>
      <c r="F397" s="135"/>
      <c r="G397" s="136"/>
    </row>
    <row r="398" ht="16.5" customHeight="1">
      <c r="A398" s="53"/>
      <c r="B398" s="72" t="s">
        <v>70500</v>
      </c>
      <c r="C398" s="65" t="s">
        <v>70501</v>
      </c>
      <c r="D398" s="72"/>
      <c r="E398" s="133" t="str">
        <f>'7722'!C398</f>
        <v>한쪽에 불의 힘이 깃들었다.\n때릴 때는 불이 붙어서 내려치는\n힘을 더해준다.</v>
      </c>
      <c r="F398" s="135"/>
      <c r="G398" s="136"/>
    </row>
    <row r="399" ht="16.5" customHeight="1">
      <c r="A399" s="53"/>
      <c r="B399" s="72" t="s">
        <v>70502</v>
      </c>
      <c r="C399" s="65" t="s">
        <v>70503</v>
      </c>
      <c r="D399" s="72"/>
      <c r="E399" s="133" t="str">
        <f>'7722'!C399</f>
        <v>얼음으로 만든 망치.\n더운 날에 사용할 수 있다.</v>
      </c>
      <c r="F399" s="135"/>
      <c r="G399" s="136"/>
    </row>
    <row r="400" ht="16.5" customHeight="1">
      <c r="A400" s="53"/>
      <c r="B400" s="72" t="s">
        <v>70504</v>
      </c>
      <c r="C400" s="65" t="s">
        <v>70505</v>
      </c>
      <c r="D400" s="72"/>
      <c r="E400" s="133" t="str">
        <f>'7722'!C400</f>
        <v>날개를 단 망치.\n덕분에 가벼워서, 들고 있어도 피곤하지 않다.</v>
      </c>
      <c r="F400" s="135"/>
      <c r="G400" s="136"/>
    </row>
    <row r="401" ht="16.5" customHeight="1">
      <c r="A401" s="53"/>
      <c r="B401" s="72" t="s">
        <v>70506</v>
      </c>
      <c r="C401" s="65" t="s">
        <v>70507</v>
      </c>
      <c r="D401" s="72"/>
      <c r="E401" s="133" t="str">
        <f>'7722'!C401</f>
        <v>대지의 힘을  지닌 해머\n세게 때려도 손이 저리지 않게\n만들어 졌다.</v>
      </c>
      <c r="F401" s="135"/>
      <c r="G401" s="136"/>
    </row>
    <row r="402" ht="16.5" customHeight="1">
      <c r="A402" s="53"/>
      <c r="B402" s="72" t="s">
        <v>70508</v>
      </c>
      <c r="C402" s="65" t="s">
        <v>70509</v>
      </c>
      <c r="D402" s="72"/>
      <c r="E402" s="133" t="str">
        <f>'7722'!C402</f>
        <v>더욱 경량화한 망치.\n가볍고 강도높은 뼈를 이용해,\n강도와 가벼움을 모두 잡았다.</v>
      </c>
      <c r="F402" s="135"/>
      <c r="G402" s="136"/>
    </row>
    <row r="403" ht="16.5" customHeight="1">
      <c r="A403" s="53"/>
      <c r="B403" s="72" t="s">
        <v>70510</v>
      </c>
      <c r="C403" s="65" t="s">
        <v>70511</v>
      </c>
      <c r="D403" s="72"/>
      <c r="E403" s="133" t="str">
        <f>'7722'!C403</f>
        <v>물의 힘을 지닌 망치.\n매우 단단한 망치머리와 찬 가시 때문에\n맞으면 정말 견디기 힘들다.</v>
      </c>
      <c r="F403" s="135"/>
      <c r="G403" s="136"/>
    </row>
    <row r="404" ht="16.5" customHeight="1">
      <c r="A404" s="53"/>
      <c r="B404" s="72" t="s">
        <v>70512</v>
      </c>
      <c r="C404" s="65" t="s">
        <v>70513</v>
      </c>
      <c r="D404" s="72"/>
      <c r="E404" s="133" t="str">
        <f>'7722'!C404</f>
        <v>신비한 힘을 지닌 망치.\n허리에 부담을 줄였다.</v>
      </c>
      <c r="F404" s="135"/>
      <c r="G404" s="136"/>
    </row>
    <row r="405" ht="16.5" customHeight="1">
      <c r="A405" s="53"/>
      <c r="B405" s="72" t="s">
        <v>70514</v>
      </c>
      <c r="C405" s="65" t="s">
        <v>70515</v>
      </c>
      <c r="D405" s="72"/>
      <c r="E405" s="133" t="str">
        <f>'7722'!C405</f>
        <v>신비한 힘을 지닌 망치.\n지위 높은 거인족이 사용한\n망치로 손잡이 부분에 이름이\n새겨져있다.</v>
      </c>
      <c r="F405" s="135"/>
      <c r="G405" s="136"/>
    </row>
    <row r="406" ht="16.5" customHeight="1">
      <c r="A406" s="53"/>
      <c r="B406" s="72" t="s">
        <v>70516</v>
      </c>
      <c r="C406" s="65" t="s">
        <v>70517</v>
      </c>
      <c r="D406" s="72"/>
      <c r="E406" s="133" t="str">
        <f>'7722'!C406</f>
        <v>농기구용 해머를 어떻게든 개량한것.\n나는 싸우려 태어났다는\n의욕이 느껴지는 일품\n해머지만 크리티컬이 나오기 쉽다.</v>
      </c>
      <c r="F406" s="135"/>
      <c r="G406" s="136"/>
    </row>
    <row r="407" ht="16.5" customHeight="1">
      <c r="A407" s="53"/>
      <c r="B407" s="72" t="s">
        <v>70518</v>
      </c>
      <c r="C407" s="65" t="s">
        <v>70519</v>
      </c>
      <c r="D407" s="65" t="s">
        <v>70520</v>
      </c>
      <c r="E407" s="133" t="str">
        <f>'7722'!C407</f>
        <v>이 망치를 받은 사람은\n아파하는 척을 해야한다.\n그것이 세계의 이치\n상대를 기절시키기 매우 쉽다.</v>
      </c>
      <c r="F407" s="135"/>
      <c r="G407" s="136"/>
    </row>
    <row r="408" ht="16.5" customHeight="1">
      <c r="A408" s="53"/>
      <c r="B408" s="72" t="s">
        <v>70521</v>
      </c>
      <c r="C408" s="65" t="s">
        <v>70522</v>
      </c>
      <c r="D408" s="72"/>
      <c r="E408" s="133" t="str">
        <f>'7722'!C408</f>
        <v>규격 외의 크기를 자랑하는 해머.\n공격을 받은 쪽은、마치 벽이 다가오고\n있는 듯한 느낌이 든다.\n크리티컬이 나오기 쉽고、공격범위가 넓다.</v>
      </c>
      <c r="F408" s="135"/>
      <c r="G408" s="136"/>
    </row>
    <row r="409" ht="16.5" customHeight="1">
      <c r="A409" s="53"/>
      <c r="B409" s="72" t="s">
        <v>70523</v>
      </c>
      <c r="C409" s="65" t="s">
        <v>70524</v>
      </c>
      <c r="D409" s="72"/>
      <c r="E409" s="133" t="str">
        <f>'7722'!C409</f>
        <v>큰 금속 덩어리를、칼날 부분에\n연결한 무기.\n무게에 따라 힘이 강해져、\n높은 공격력을 유지할 수 있다.</v>
      </c>
      <c r="F409" s="135"/>
      <c r="G409" s="136"/>
    </row>
    <row r="410" ht="16.5" customHeight="1">
      <c r="A410" s="53"/>
      <c r="B410" s="72" t="s">
        <v>70525</v>
      </c>
      <c r="C410" s="65" t="s">
        <v>70526</v>
      </c>
      <c r="D410" s="72"/>
      <c r="E410" s="133" t="str">
        <f>'7722'!C410</f>
        <v>큰 금속 덩어리를、덧댄 무기\n이젠 휘두르는 건지、끌려가는 건지\n알 수 없개 됬다.\n공격범위는 넓다.</v>
      </c>
      <c r="F410" s="135"/>
      <c r="G410" s="136"/>
    </row>
    <row r="411" ht="16.5" customHeight="1">
      <c r="A411" s="53"/>
      <c r="B411" s="65" t="s">
        <v>70527</v>
      </c>
      <c r="C411" s="111" t="s">
        <v>70528</v>
      </c>
      <c r="D411" s="65" t="s">
        <v>70529</v>
      </c>
      <c r="E411" s="133" t="str">
        <f>'7722'!C411</f>
        <v>경기용 나무 막대.\n어떻게 쓰는지、잘 모르겠지만\n왠지 공이 날아오면 치고 싶다.\n상대를 날려보내기 쉽다.</v>
      </c>
      <c r="F411" s="135"/>
      <c r="G411" s="136"/>
    </row>
    <row r="412" ht="16.5" customHeight="1">
      <c r="A412" s="53"/>
      <c r="B412" s="72" t="s">
        <v>70530</v>
      </c>
      <c r="C412" s="111" t="s">
        <v>70531</v>
      </c>
      <c r="D412" s="65" t="s">
        <v>70532</v>
      </c>
      <c r="E412" s="133" t="str">
        <f>'7722'!C412</f>
        <v>경기용 쇠 막대\n어떻게 쓰는지、잘 모르겠지만\n이것이라면 힘이 약한 사람도 공을 멀리\n날릴 수 있을지 모른다.</v>
      </c>
      <c r="F412" s="135"/>
      <c r="G412" s="136"/>
    </row>
    <row r="413" ht="16.5" customHeight="1">
      <c r="A413" s="53"/>
      <c r="B413" s="72" t="s">
        <v>70533</v>
      </c>
      <c r="C413" s="65" t="s">
        <v>70534</v>
      </c>
      <c r="D413" s="72"/>
      <c r="E413" s="133" t="str">
        <f>'7722'!C413</f>
        <v>마법의 힘을 이용해 만든 해머\n그 이름대로、별들이 물보라처럼\n흩날리는 것처럼 보인다.</v>
      </c>
      <c r="F413" s="135"/>
      <c r="G413" s="136"/>
    </row>
    <row r="414" ht="16.5" customHeight="1">
      <c r="A414" s="53"/>
      <c r="B414" s="72" t="s">
        <v>70535</v>
      </c>
      <c r="C414" s="65" t="s">
        <v>70536</v>
      </c>
      <c r="D414" s="72"/>
      <c r="E414" s="133" t="str">
        <f>'7722'!C414</f>
        <v>오래된 도끼.\n낡아서 그루터기를 부술 수 없다.</v>
      </c>
      <c r="F414" s="135"/>
      <c r="G414" s="136"/>
    </row>
    <row r="415" ht="16.5" customHeight="1">
      <c r="A415" s="53"/>
      <c r="B415" s="72" t="s">
        <v>70537</v>
      </c>
      <c r="C415" s="65" t="s">
        <v>70538</v>
      </c>
      <c r="D415" s="72"/>
      <c r="E415" s="133" t="str">
        <f>'7722'!C415</f>
        <v>조금 강화된 농사용 도끼.\n조금 튼튼해져서 그루터기를 부술 수 있다.</v>
      </c>
      <c r="F415" s="135"/>
      <c r="G415" s="136"/>
    </row>
    <row r="416" ht="16.5" customHeight="1">
      <c r="A416" s="53"/>
      <c r="B416" s="72" t="s">
        <v>70539</v>
      </c>
      <c r="C416" s="65" t="s">
        <v>70540</v>
      </c>
      <c r="D416" s="72"/>
      <c r="E416" s="133" t="str">
        <f>'7722'!C416</f>
        <v>조금 강화된 농사용 도끼.\n더욱 튼튼해져서 그루터기를 쉽게 부술 수 있다.</v>
      </c>
      <c r="F416" s="135"/>
      <c r="G416" s="136"/>
    </row>
    <row r="417" ht="16.5" customHeight="1">
      <c r="A417" s="53"/>
      <c r="B417" s="72" t="s">
        <v>70541</v>
      </c>
      <c r="C417" s="65" t="s">
        <v>70542</v>
      </c>
      <c r="D417" s="72"/>
      <c r="E417" s="133" t="str">
        <f>'7722'!C417</f>
        <v>강화된 농사용 도끼.\n꽤나 튼튼해져서 그루터기를 간단히 부술 수 있다.</v>
      </c>
      <c r="F417" s="135"/>
      <c r="G417" s="136"/>
    </row>
    <row r="418" ht="16.5" customHeight="1">
      <c r="A418" s="53"/>
      <c r="B418" s="72" t="s">
        <v>70543</v>
      </c>
      <c r="C418" s="65" t="s">
        <v>70544</v>
      </c>
      <c r="D418" s="72"/>
      <c r="E418" s="133" t="str">
        <f>'7722'!C418</f>
        <v>완벽한 농사용 도끼.\n엄청 튼튼해져서 그루터기를 명검처럼 부술 수 있다.</v>
      </c>
      <c r="F418" s="135"/>
      <c r="G418" s="136"/>
    </row>
    <row r="419" ht="16.5" customHeight="1">
      <c r="A419" s="53"/>
      <c r="B419" s="72" t="s">
        <v>70545</v>
      </c>
      <c r="C419" s="65" t="s">
        <v>70546</v>
      </c>
      <c r="D419" s="72"/>
      <c r="E419" s="133" t="str">
        <f>'7722'!C419</f>
        <v>한 방 공격력을 목적으로 개량한 도끼.\n사용할 때 주의가 필요하다.\n도끼는 기본적으로 크리티컬이\n나오기 쉽게 만들어졌다.</v>
      </c>
      <c r="F419" s="135"/>
      <c r="G419" s="136"/>
    </row>
    <row r="420" ht="16.5" customHeight="1">
      <c r="A420" s="53"/>
      <c r="B420" s="72" t="s">
        <v>70547</v>
      </c>
      <c r="C420" s="65" t="s">
        <v>70548</v>
      </c>
      <c r="D420" s="72"/>
      <c r="E420" s="133" t="str">
        <f>'7722'!C420</f>
        <v>초승달 모양의 칼날을 가진 도끼.\n끝이 뾰족해서 찌를 수 있다.</v>
      </c>
      <c r="F420" s="135"/>
      <c r="G420" s="136"/>
    </row>
    <row r="421" ht="16.5" customHeight="1">
      <c r="A421" s="53"/>
      <c r="B421" s="72" t="s">
        <v>70549</v>
      </c>
      <c r="C421" s="65" t="s">
        <v>70550</v>
      </c>
      <c r="D421" s="72"/>
      <c r="E421" s="133" t="str">
        <f>'7722'!C421</f>
        <v>금색의 양날을 가진 도끼.\n큰 날은 천사의 날개라 불릴 정도로 아름다우며,\n힘도 겸비하고있다.</v>
      </c>
      <c r="F421" s="135"/>
      <c r="G421" s="136"/>
    </row>
    <row r="422" ht="16.5" customHeight="1">
      <c r="A422" s="53"/>
      <c r="B422" s="72" t="s">
        <v>70551</v>
      </c>
      <c r="C422" s="65" t="s">
        <v>70552</v>
      </c>
      <c r="D422" s="72"/>
      <c r="E422" s="133" t="str">
        <f>'7722'!C422</f>
        <v>밸런스 있게 개량한 도끼\n고민하고 있다면 이 도끼！ 라고 여러곳에서 추천하고 있을 정도로\n사랑받고 있다.</v>
      </c>
      <c r="F422" s="135"/>
      <c r="G422" s="136"/>
    </row>
    <row r="423" ht="16.5" customHeight="1">
      <c r="A423" s="53"/>
      <c r="B423" s="72" t="s">
        <v>70553</v>
      </c>
      <c r="C423" s="65" t="s">
        <v>70554</v>
      </c>
      <c r="D423" s="72"/>
      <c r="E423" s="133" t="str">
        <f>'7722'!C423</f>
        <v>강력한 저주가 걸린 도끼.\n악마가 깃든 거목을\n벨 때 저주 받은 것으로 알려졌다.</v>
      </c>
      <c r="F423" s="135"/>
      <c r="G423" s="136"/>
    </row>
    <row r="424" ht="16.5" customHeight="1">
      <c r="A424" s="53"/>
      <c r="B424" s="72" t="s">
        <v>70555</v>
      </c>
      <c r="C424" s="65" t="s">
        <v>70556</v>
      </c>
      <c r="D424" s="72"/>
      <c r="E424" s="133" t="str">
        <f>'7722'!C424</f>
        <v>유선형의 칼날을 가진 도끼.\n중심이 치우쳐 있어 칼날을\n수직으로 세우기 어렵다.</v>
      </c>
      <c r="F424" s="135"/>
      <c r="G424" s="136"/>
    </row>
    <row r="425" ht="16.5" customHeight="1">
      <c r="A425" s="53"/>
      <c r="B425" s="72" t="s">
        <v>70557</v>
      </c>
      <c r="C425" s="65" t="s">
        <v>70558</v>
      </c>
      <c r="D425" s="72"/>
      <c r="E425" s="133" t="str">
        <f>'7722'!C425</f>
        <v>사연 있는 도끼.\n공격력만을 추구한 결과,\n어둠의 힘이 깃들었다.</v>
      </c>
      <c r="F425" s="135"/>
      <c r="G425" s="136"/>
    </row>
    <row r="426" ht="16.5" customHeight="1">
      <c r="A426" s="53"/>
      <c r="B426" s="72" t="s">
        <v>70559</v>
      </c>
      <c r="C426" s="65" t="s">
        <v>70560</v>
      </c>
      <c r="D426" s="72"/>
      <c r="E426" s="133" t="str">
        <f>'7722'!C426</f>
        <v>불타는 칼날을 가진 도끼.\n불사조의 날개라고도 불려,\n재생의 상징이 되기도 한다.\n가지고만 있어도 뜨겁다.</v>
      </c>
      <c r="F426" s="135"/>
      <c r="G426" s="136"/>
    </row>
    <row r="427" ht="16.5" customHeight="1">
      <c r="A427" s="53"/>
      <c r="B427" s="72" t="s">
        <v>70561</v>
      </c>
      <c r="C427" s="65" t="s">
        <v>70562</v>
      </c>
      <c r="D427" s="72"/>
      <c r="E427" s="133" t="str">
        <f>'7722'!C427</f>
        <v>얼어붙은 칼날을 가진 도끼.\n베인 곳이 얼기때문에 고통을 못 느낀다.</v>
      </c>
      <c r="F427" s="135"/>
      <c r="G427" s="136"/>
    </row>
    <row r="428" ht="16.5" customHeight="1">
      <c r="A428" s="53"/>
      <c r="B428" s="72" t="s">
        <v>70563</v>
      </c>
      <c r="C428" s="65" t="s">
        <v>70564</v>
      </c>
      <c r="D428" s="72"/>
      <c r="E428" s="133" t="str">
        <f>'7722'!C428</f>
        <v>한쪽만 날이 있는 도끼.\n끝부분에 달린 장식은\n바람의 힘으로 계속 나부낀다.</v>
      </c>
      <c r="F428" s="135"/>
      <c r="G428" s="136"/>
    </row>
    <row r="429" ht="16.5" customHeight="1">
      <c r="A429" s="53"/>
      <c r="B429" s="72" t="s">
        <v>70565</v>
      </c>
      <c r="C429" s="65" t="s">
        <v>70566</v>
      </c>
      <c r="D429" s="72"/>
      <c r="E429" s="133" t="str">
        <f>'7722'!C429</f>
        <v>칼날의 강도는 도끼 중에서도 톱 클래스.\n그 강도에 맞게, 무게도 톱 클래스.</v>
      </c>
      <c r="F429" s="135"/>
      <c r="G429" s="136"/>
    </row>
    <row r="430" ht="16.5" customHeight="1">
      <c r="A430" s="53"/>
      <c r="B430" s="72" t="s">
        <v>70567</v>
      </c>
      <c r="C430" s="65" t="s">
        <v>70568</v>
      </c>
      <c r="D430" s="72"/>
      <c r="E430" s="133" t="str">
        <f>'7722'!C430</f>
        <v>균형이 잘 잡힌 양날도끼.\n강함, 편리함, 지명도 때문에\n누구나 아는 도끼가 됬다.</v>
      </c>
      <c r="F430" s="135"/>
      <c r="G430" s="136"/>
    </row>
    <row r="431" ht="16.5" customHeight="1">
      <c r="A431" s="53"/>
      <c r="B431" s="72" t="s">
        <v>70569</v>
      </c>
      <c r="C431" s="65" t="s">
        <v>70570</v>
      </c>
      <c r="D431" s="72"/>
      <c r="E431" s="133" t="str">
        <f>'7722'!C431</f>
        <v>성스러운 힘을 품고있는 신성한 도끼.\n원래 의식용으로 만들어 진 것을 전투용으로\n개량한 탓에 다루기 힘든점도 있다.</v>
      </c>
      <c r="F431" s="135"/>
      <c r="G431" s="136"/>
    </row>
    <row r="432" ht="16.5" customHeight="1">
      <c r="A432" s="53"/>
      <c r="B432" s="72" t="s">
        <v>70571</v>
      </c>
      <c r="C432" s="65" t="s">
        <v>70572</v>
      </c>
      <c r="D432" s="72"/>
      <c r="E432" s="133" t="str">
        <f>'7722'!C432</f>
        <v>신비한 힘으로 강화된 도끼.\n잡기 쉬워져서 칼끝을 정확히\n겨냥할 수 있다.</v>
      </c>
      <c r="F432" s="135"/>
      <c r="G432" s="136"/>
    </row>
    <row r="433" ht="16.5" customHeight="1">
      <c r="A433" s="53"/>
      <c r="B433" s="72" t="s">
        <v>70573</v>
      </c>
      <c r="C433" s="65" t="s">
        <v>70574</v>
      </c>
      <c r="D433" s="72"/>
      <c r="E433" s="133" t="str">
        <f>'7722'!C433</f>
        <v>신비한 힘으로 강화된 도끼.\n용이성을 가장 중시해 도끼의\n완성형이라 불린다.</v>
      </c>
      <c r="F433" s="135"/>
      <c r="G433" s="136"/>
    </row>
    <row r="434" ht="16.5" customHeight="1">
      <c r="A434" s="53"/>
      <c r="B434" s="72" t="s">
        <v>70575</v>
      </c>
      <c r="C434" s="65" t="s">
        <v>70576</v>
      </c>
      <c r="D434" s="72"/>
      <c r="E434" s="133" t="str">
        <f>'7722'!C434</f>
        <v>농사용 도끼를 개량한 것.\n농사를 버리고、자신의 힘을 해방한\n사나운척 하는 도끼.</v>
      </c>
      <c r="F434" s="135"/>
      <c r="G434" s="136"/>
    </row>
    <row r="435" ht="16.5" customHeight="1">
      <c r="A435" s="53"/>
      <c r="B435" s="72" t="s">
        <v>70577</v>
      </c>
      <c r="C435" s="65" t="s">
        <v>70578</v>
      </c>
      <c r="D435" s="72"/>
      <c r="E435" s="133" t="str">
        <f>'7722'!C435</f>
        <v>공격해도 회복되는 것처럼\n느껴질 정도로 달콤한 사탕 무기.\n핥으면 달다.\n상대를 기절시키기 쉽다.</v>
      </c>
      <c r="F435" s="135"/>
      <c r="G435" s="136"/>
    </row>
    <row r="436" ht="16.5" customHeight="1">
      <c r="A436" s="53"/>
      <c r="B436" s="72" t="s">
        <v>70579</v>
      </c>
      <c r="C436" s="65" t="s">
        <v>70580</v>
      </c>
      <c r="D436" s="72"/>
      <c r="E436" s="133" t="str">
        <f>'7722'!C436</f>
        <v>도끼의 날을、날카롭게 가공한 무기\n농사용 낫보다、날카롭고 크기도\n더 커졌다.</v>
      </c>
      <c r="F436" s="135"/>
      <c r="G436" s="136"/>
    </row>
    <row r="437" ht="16.5" customHeight="1">
      <c r="A437" s="53"/>
      <c r="B437" s="72" t="s">
        <v>70581</v>
      </c>
      <c r="C437" s="65" t="s">
        <v>70582</v>
      </c>
      <c r="D437" s="72"/>
      <c r="E437" s="133" t="str">
        <f>'7722'!C437</f>
        <v>무엇이든지 천처럼 찟어버리는 무기.\n견고한 양날、베다 남겨도 안심.\n공격할 때、마비 효과가 있다.</v>
      </c>
      <c r="F437" s="135"/>
      <c r="G437" s="136"/>
    </row>
    <row r="438" ht="16.5" customHeight="1">
      <c r="A438" s="53"/>
      <c r="B438" s="72" t="s">
        <v>70583</v>
      </c>
      <c r="C438" s="65" t="s">
        <v>70584</v>
      </c>
      <c r="D438" s="72"/>
      <c r="E438" s="133" t="str">
        <f>'7722'!C438</f>
        <v>마치 악마의 손가락에  찢긴 듯한\n흉터가 남는다는 무서운 무기.\n상대의 생명력을 빼앗는 힘이 있다. </v>
      </c>
      <c r="F438" s="135"/>
      <c r="G438" s="136"/>
    </row>
    <row r="439" ht="16.5" customHeight="1">
      <c r="A439" s="53"/>
      <c r="B439" s="72" t="s">
        <v>70585</v>
      </c>
      <c r="C439" s="65" t="s">
        <v>70586</v>
      </c>
      <c r="D439" s="72"/>
      <c r="E439" s="133" t="str">
        <f>'7722'!C439</f>
        <v>농기구 중의 하나로 오래된 낫.\n밭에 있는 잡초와 작물을 수확할 수 있다.\n성장이 멈춘 어떤 작물을 수확하면 높은 확률로\n씨앗을 획득할 수 있다.</v>
      </c>
      <c r="F439" s="135"/>
      <c r="G439" s="136"/>
    </row>
    <row r="440" ht="16.5" customHeight="1">
      <c r="A440" s="53"/>
      <c r="B440" s="72" t="s">
        <v>70587</v>
      </c>
      <c r="C440" s="65" t="s">
        <v>70588</v>
      </c>
      <c r="D440" s="72"/>
      <c r="E440" s="133" t="str">
        <f>'7722'!C440</f>
        <v>농기구 중의 하나로、조금더 넓게 벨 수 있는 낫\n밭에 있는 잡초와 작물을 수확할 수 있다.\n성장이 멈춘 어떤 작물을 수확하면 높은 확률로\n씨앗을 획득할 수 있다.</v>
      </c>
      <c r="F440" s="135"/>
      <c r="G440" s="136"/>
    </row>
    <row r="441" ht="16.5" customHeight="1">
      <c r="A441" s="53"/>
      <c r="B441" s="72" t="s">
        <v>70589</v>
      </c>
      <c r="C441" s="65" t="s">
        <v>70590</v>
      </c>
      <c r="D441" s="72"/>
      <c r="E441" s="133" t="str">
        <f>'7722'!C441</f>
        <v>농기구 중의 하나로、날이 예리해진 낫\n밭에 있는 잡초와 작물을 수확할 수 있다.\n성장이 멈춘 어떤 작물을 수확하면 높은 확률로\n씨앗을 획득할 수 있다.</v>
      </c>
      <c r="F441" s="135"/>
      <c r="G441" s="136"/>
    </row>
    <row r="442" ht="16.5" customHeight="1">
      <c r="A442" s="53"/>
      <c r="B442" s="72" t="s">
        <v>70591</v>
      </c>
      <c r="C442" s="65" t="s">
        <v>70592</v>
      </c>
      <c r="D442" s="72"/>
      <c r="E442" s="133" t="str">
        <f>'7722'!C442</f>
        <v>농기구의 하나로\n날이 더더욱 예리해진 낫\n밭에 있는 잡초와 작물을 수확할 수 있다.\n성장이 멈춘 어떤 작물을 수확하면 높은 확률로\n씨앗을 획득할 수 있다.</v>
      </c>
      <c r="F442" s="135"/>
      <c r="G442" s="136"/>
    </row>
    <row r="443" ht="16.5" customHeight="1">
      <c r="A443" s="53"/>
      <c r="B443" s="72" t="s">
        <v>70593</v>
      </c>
      <c r="C443" s="65" t="s">
        <v>70594</v>
      </c>
      <c r="D443" s="72"/>
      <c r="E443" s="133" t="str">
        <f>'7722'!C443</f>
        <v>농기구 중의 하나로 장인 카마이타치가 만든 낫.\n밭에 있는 잡초와 작물을 수확할 수 있다.\n성장이 멈춘 어떤 작물을 수확하면 높은 확률로\n씨앗을 획득할 수 있다.</v>
      </c>
      <c r="F443" s="135"/>
      <c r="G443" s="136"/>
    </row>
    <row r="444" ht="16.5" customHeight="1">
      <c r="A444" s="53"/>
      <c r="B444" s="72" t="s">
        <v>70595</v>
      </c>
      <c r="C444" s="65" t="s">
        <v>70596</v>
      </c>
      <c r="D444" s="72"/>
      <c r="E444" s="133" t="str">
        <f>'7722'!C444</f>
        <v>손에 익숙한 낫.\n매우 쓰기 쉽고 농사에 적합하다.</v>
      </c>
      <c r="F444" s="135"/>
      <c r="G444" s="136"/>
    </row>
    <row r="445" ht="16.5" customHeight="1">
      <c r="A445" s="53"/>
      <c r="B445" s="72" t="s">
        <v>70597</v>
      </c>
      <c r="C445" s="65" t="s">
        <v>70598</v>
      </c>
      <c r="D445" s="72"/>
      <c r="E445" s="133" t="str">
        <f>'7722'!C445</f>
        <v>농기구 중의 하나로、낡은 물뿌리개다.\n밭에 물을 뿌릴 수 있다.\n버튼을 연타하면、이동하면서도\n물을 뿌릴 수있다.</v>
      </c>
      <c r="F445" s="135"/>
      <c r="G445" s="136"/>
    </row>
    <row r="446" ht="16.5" customHeight="1">
      <c r="A446" s="53"/>
      <c r="B446" s="72" t="s">
        <v>70599</v>
      </c>
      <c r="C446" s="65" t="s">
        <v>70600</v>
      </c>
      <c r="D446" s="72"/>
      <c r="E446" s="133" t="str">
        <f>'7722'!C446</f>
        <v>농기구 중 하나.\n양철로 만든 물뿌리개.\n조금 무겁지만,\n물을 더 많이 뿌릴 수 있다.</v>
      </c>
      <c r="F446" s="135"/>
      <c r="G446" s="136"/>
    </row>
    <row r="447" ht="16.5" customHeight="1">
      <c r="A447" s="53"/>
      <c r="B447" s="72" t="s">
        <v>70601</v>
      </c>
      <c r="C447" s="65" t="s">
        <v>70602</v>
      </c>
      <c r="D447" s="72"/>
      <c r="E447" s="133" t="str">
        <f>'7722'!C447</f>
        <v>농기구 중 하나\n멋진 물뿌리개.\n그 멋짐으로 넓은 범위에\n물을 뿌릴 수 있게 되었다.</v>
      </c>
      <c r="F447" s="135"/>
      <c r="G447" s="136"/>
    </row>
    <row r="448" ht="16.5" customHeight="1">
      <c r="A448" s="53"/>
      <c r="B448" s="72" t="s">
        <v>70603</v>
      </c>
      <c r="C448" s="65" t="s">
        <v>70604</v>
      </c>
      <c r="D448" s="72"/>
      <c r="E448" s="133" t="str">
        <f>'7722'!C448</f>
        <v>농기구 중 하나\n화려한 물뿌리개.\n그 화려함으로 도 넓은 범위에\n물을 뿌릴 수 있게 되었다.</v>
      </c>
      <c r="F448" s="135"/>
      <c r="G448" s="136"/>
    </row>
    <row r="449" ht="16.5" customHeight="1">
      <c r="A449" s="53"/>
      <c r="B449" s="72" t="s">
        <v>70605</v>
      </c>
      <c r="C449" s="65" t="s">
        <v>70606</v>
      </c>
      <c r="D449" s="72"/>
      <c r="E449" s="133" t="str">
        <f>'7722'!C449</f>
        <v>농기구 중 하나\n러블리한 물뿌리개.\n그 러블리함으로 비가 내리는 것처럼\n물을 뿌릴 수 있다.</v>
      </c>
      <c r="F449" s="135"/>
      <c r="G449" s="136"/>
    </row>
    <row r="450" ht="16.5" customHeight="1">
      <c r="A450" s="53"/>
      <c r="B450" s="72" t="s">
        <v>70607</v>
      </c>
      <c r="C450" s="65" t="s">
        <v>70608</v>
      </c>
      <c r="D450" s="72"/>
      <c r="E450" s="133" t="str">
        <f>'7722'!C450</f>
        <v>누군가에게서 산 물뿌리개.\n손에 익숙해 쓰기 쉽다.</v>
      </c>
      <c r="F450" s="135"/>
      <c r="G450" s="136"/>
    </row>
    <row r="451" ht="16.5" customHeight="1">
      <c r="A451" s="53"/>
      <c r="B451" s="72" t="s">
        <v>70609</v>
      </c>
      <c r="C451" s="65" t="s">
        <v>70610</v>
      </c>
      <c r="D451" s="72"/>
      <c r="E451" s="133" t="str">
        <f>'7722'!C451</f>
        <v>농기구 중 하나\n오래된 괭이.\n밭을 갈 때 사용한다.\n날이 상했다.</v>
      </c>
      <c r="F451" s="135"/>
      <c r="G451" s="136"/>
    </row>
    <row r="452" ht="16.5" customHeight="1">
      <c r="A452" s="53"/>
      <c r="B452" s="72" t="s">
        <v>70611</v>
      </c>
      <c r="C452" s="65" t="s">
        <v>70612</v>
      </c>
      <c r="D452" s="72"/>
      <c r="E452" s="133" t="str">
        <f>'7722'!C452</f>
        <v>농기구 중 하나\n조금 강화한 괭이.\n돌멩이 정도로는 날이 상하지 않는다.\n좀 넓게 밭을 갈 수 있다.</v>
      </c>
      <c r="F452" s="135"/>
      <c r="G452" s="136"/>
    </row>
    <row r="453" ht="16.5" customHeight="1">
      <c r="A453" s="53"/>
      <c r="B453" s="72" t="s">
        <v>70613</v>
      </c>
      <c r="C453" s="65" t="s">
        <v>70614</v>
      </c>
      <c r="D453" s="72"/>
      <c r="E453" s="133" t="str">
        <f>'7722'!C453</f>
        <v>농기구 중 하나\n더욱 강화한 괭이.\n더욱 넓게 밭을 갈 수 있다.</v>
      </c>
      <c r="F453" s="135"/>
      <c r="G453" s="136"/>
    </row>
    <row r="454" ht="16.5" customHeight="1">
      <c r="A454" s="53"/>
      <c r="B454" s="72" t="s">
        <v>70615</v>
      </c>
      <c r="C454" s="65" t="s">
        <v>70616</v>
      </c>
      <c r="D454" s="72"/>
      <c r="E454" s="133" t="str">
        <f>'7722'!C454</f>
        <v>농기구 중 하나\n빛날 때까지 강화한 괭이.\n흘린 땀도 빛나는 것처럼 보인다.</v>
      </c>
      <c r="F454" s="135"/>
      <c r="G454" s="136"/>
    </row>
    <row r="455" ht="16.5" customHeight="1">
      <c r="A455" s="53"/>
      <c r="B455" s="72" t="s">
        <v>70617</v>
      </c>
      <c r="C455" s="65" t="s">
        <v>70618</v>
      </c>
      <c r="D455" s="72"/>
      <c r="E455" s="133" t="str">
        <f>'7722'!C455</f>
        <v>농기구 중 하나\n밭이 기뻐할정도로 강화된 괭이\n. 꽤 광범위하게 밭을 갈 수 있다.</v>
      </c>
      <c r="F455" s="135"/>
      <c r="G455" s="136"/>
    </row>
    <row r="456" ht="16.5" customHeight="1">
      <c r="A456" s="53"/>
      <c r="B456" s="72" t="s">
        <v>70619</v>
      </c>
      <c r="C456" s="65" t="s">
        <v>70620</v>
      </c>
      <c r="D456" s="72"/>
      <c r="E456" s="133" t="str">
        <f>'7722'!C456</f>
        <v>누군가에게서 산 괭이.\n손에 익숙해 쓰기 편해서,\n왠지 밭을 갈고 싶어진다.</v>
      </c>
      <c r="F456" s="135"/>
      <c r="G456" s="136"/>
    </row>
    <row r="457" ht="16.5" customHeight="1">
      <c r="A457" s="53"/>
      <c r="B457" s="72" t="s">
        <v>70621</v>
      </c>
      <c r="C457" s="65" t="s">
        <v>70622</v>
      </c>
      <c r="D457" s="72"/>
      <c r="E457" s="133" t="str">
        <f>'7722'!C457</f>
        <v>오래된 낚싯대\n너덜너덜하기 때문에、큰 물고기를 낚는다면\n부러질지도…….</v>
      </c>
      <c r="F457" s="135"/>
      <c r="G457" s="136"/>
    </row>
    <row r="458" ht="16.5" customHeight="1">
      <c r="A458" s="53"/>
      <c r="B458" s="72" t="s">
        <v>70623</v>
      </c>
      <c r="C458" s="65" t="s">
        <v>70624</v>
      </c>
      <c r="D458" s="72"/>
      <c r="E458" s="133" t="str">
        <f>'7722'!C458</f>
        <v>초보자용 낚싯대\n차지를 하면、멀리 있는 물고기도\n찾아오게 된다.</v>
      </c>
      <c r="F458" s="135"/>
      <c r="G458" s="136"/>
    </row>
    <row r="459" ht="16.5" customHeight="1">
      <c r="A459" s="53"/>
      <c r="B459" s="72" t="s">
        <v>70625</v>
      </c>
      <c r="C459" s="65" t="s">
        <v>70626</v>
      </c>
      <c r="D459" s="72"/>
      <c r="E459" s="133" t="str">
        <f>'7722'!C459</f>
        <v>중급자용 낚싯대.\n차지를 하면、멀리 있는 물고기도\n찾아오게 된다.</v>
      </c>
      <c r="F459" s="135"/>
      <c r="G459" s="136"/>
    </row>
    <row r="460" ht="16.5" customHeight="1">
      <c r="A460" s="53"/>
      <c r="B460" s="72" t="s">
        <v>70627</v>
      </c>
      <c r="C460" s="65" t="s">
        <v>70628</v>
      </c>
      <c r="D460" s="72"/>
      <c r="E460" s="133" t="str">
        <f>'7722'!C460</f>
        <v>달인용 낚싯대.\n차지를 하면、멀리 있는 물고기도\n찾아오게 된다.</v>
      </c>
      <c r="F460" s="135"/>
      <c r="G460" s="136"/>
    </row>
    <row r="461" ht="16.5" customHeight="1">
      <c r="A461" s="53"/>
      <c r="B461" s="72" t="s">
        <v>70629</v>
      </c>
      <c r="C461" s="65" t="s">
        <v>70630</v>
      </c>
      <c r="D461" s="72"/>
      <c r="E461" s="133" t="str">
        <f>'7722'!C461</f>
        <v>절대로 부러지지 않는 튼튼한 낚싯대\n차지를 하면、멀리 있는 물고기도\n찾아오게 된다.</v>
      </c>
      <c r="F461" s="135"/>
      <c r="G461" s="136"/>
    </row>
    <row r="462" ht="16.5" customHeight="1">
      <c r="A462" s="53"/>
      <c r="B462" s="72" t="s">
        <v>70631</v>
      </c>
      <c r="C462" s="65" t="s">
        <v>70632</v>
      </c>
      <c r="D462" s="72"/>
      <c r="E462" s="133" t="str">
        <f>'7722'!C462</f>
        <v>쓰기 익숙한 낚싯대.\n쥐기도 쉽고, 낚기도 쉽다.</v>
      </c>
      <c r="F462" s="135"/>
      <c r="G462" s="136"/>
    </row>
    <row r="463" ht="16.5" customHeight="1">
      <c r="A463" s="53"/>
      <c r="B463" s="72" t="s">
        <v>70633</v>
      </c>
      <c r="C463" s="65" t="s">
        <v>70634</v>
      </c>
      <c r="D463" s="72"/>
      <c r="E463" s="133" t="str">
        <f>'7722'!C463</f>
        <v>마력을 증폭시키는 마법의 지팡이.\n마법용으로 만들어졌기 때문에,\n공격엔 적합하지 않다.</v>
      </c>
      <c r="F463" s="135"/>
      <c r="G463" s="136"/>
    </row>
    <row r="464" ht="16.5" customHeight="1">
      <c r="A464" s="53"/>
      <c r="B464" s="72" t="s">
        <v>70635</v>
      </c>
      <c r="C464" s="65" t="s">
        <v>70636</v>
      </c>
      <c r="D464" s="72"/>
      <c r="E464" s="133" t="str">
        <f>'7722'!C464</f>
        <v>심플한 마법지팡이.\n마법에 재능이 있는지 없는지\n일단 이 지팡이로 시도해보자.</v>
      </c>
      <c r="F464" s="135"/>
      <c r="G464" s="136"/>
    </row>
    <row r="465" ht="16.5" customHeight="1">
      <c r="A465" s="53"/>
      <c r="B465" s="72" t="s">
        <v>70637</v>
      </c>
      <c r="C465" s="65" t="s">
        <v>70638</v>
      </c>
      <c r="D465" s="72"/>
      <c r="E465" s="133" t="str">
        <f>'7722'!C465</f>
        <v>은으로 만든 지팡이.\n집중력을 높이는 효과가 있기 때문에\n공부에도 좋다.</v>
      </c>
      <c r="F465" s="135"/>
      <c r="G465" s="136"/>
    </row>
    <row r="466" ht="16.5" customHeight="1">
      <c r="A466" s="53"/>
      <c r="B466" s="72" t="s">
        <v>70639</v>
      </c>
      <c r="C466" s="65" t="s">
        <v>70640</v>
      </c>
      <c r="D466" s="72"/>
      <c r="E466" s="133" t="str">
        <f>'7722'!C466</f>
        <v>불의 마력을 지닌 스태프.\n끝부분은 매우 뜨겁고, 항상 불꽃을 튀기고있다.</v>
      </c>
      <c r="F466" s="135"/>
      <c r="G466" s="136"/>
    </row>
    <row r="467" ht="16.5" customHeight="1">
      <c r="A467" s="53"/>
      <c r="B467" s="72" t="s">
        <v>70641</v>
      </c>
      <c r="C467" s="65" t="s">
        <v>70642</v>
      </c>
      <c r="D467" s="72"/>
      <c r="E467" s="133" t="str">
        <f>'7722'!C467</f>
        <v>물의 마력을 지닌 스태프.\n끝부분은 매우 차갑고 냉기를 계속 내뿜고있다.</v>
      </c>
      <c r="F467" s="135"/>
      <c r="G467" s="136"/>
    </row>
    <row r="468" ht="16.5" customHeight="1">
      <c r="A468" s="53"/>
      <c r="B468" s="72" t="s">
        <v>70643</v>
      </c>
      <c r="C468" s="65" t="s">
        <v>70644</v>
      </c>
      <c r="D468" s="72"/>
      <c r="E468" s="133" t="str">
        <f>'7722'!C468</f>
        <v>바람의 마력을 지닌 스태프.\n폭풍을 부르고 번개를 떨어뜨릴 수\n있다고 한다.</v>
      </c>
      <c r="F468" s="135"/>
      <c r="G468" s="136"/>
    </row>
    <row r="469" ht="16.5" customHeight="1">
      <c r="A469" s="53"/>
      <c r="B469" s="72" t="s">
        <v>70645</v>
      </c>
      <c r="C469" s="65" t="s">
        <v>70646</v>
      </c>
      <c r="D469" s="72"/>
      <c r="E469" s="133" t="str">
        <f>'7722'!C469</f>
        <v>땅의 마력을 지닌 스태프.\n대지를 흔들 정도의\n마력을 지니고있다.</v>
      </c>
      <c r="F469" s="135"/>
      <c r="G469" s="136"/>
    </row>
    <row r="470" ht="16.5" customHeight="1">
      <c r="A470" s="53"/>
      <c r="B470" s="72" t="s">
        <v>70647</v>
      </c>
      <c r="C470" s="65" t="s">
        <v>70648</v>
      </c>
      <c r="D470" s="72"/>
      <c r="E470" s="133" t="str">
        <f>'7722'!C470</f>
        <v>어엿한 마법사라는 증거.\n갖고만 있어도 지능이 올라가는게\n느껴진다고 한다.</v>
      </c>
      <c r="F470" s="135"/>
      <c r="G470" s="136"/>
    </row>
    <row r="471" ht="16.5" customHeight="1">
      <c r="A471" s="53"/>
      <c r="B471" s="72" t="s">
        <v>70649</v>
      </c>
      <c r="C471" s="65" t="s">
        <v>70650</v>
      </c>
      <c r="D471" s="72"/>
      <c r="E471" s="133" t="str">
        <f>'7722'!C471</f>
        <v>짚고 다닐 수도 있는 지팡이.\n따라서 신사 마법사나\n늙은 마법사에게 인기있다.</v>
      </c>
      <c r="F471" s="135"/>
      <c r="G471" s="136"/>
    </row>
    <row r="472" ht="16.5" customHeight="1">
      <c r="A472" s="53"/>
      <c r="B472" s="72" t="s">
        <v>70651</v>
      </c>
      <c r="C472" s="65" t="s">
        <v>70652</v>
      </c>
      <c r="D472" s="72"/>
      <c r="E472" s="133" t="str">
        <f>'7722'!C472</f>
        <v>대마법사의 지팡이.\n공기중에 있는 소량의 룬을 이용해\n마법을 증폭시킬 수 있다.</v>
      </c>
      <c r="F472" s="135"/>
      <c r="G472" s="136"/>
    </row>
    <row r="473" ht="16.5" customHeight="1">
      <c r="A473" s="53"/>
      <c r="B473" s="72" t="s">
        <v>70653</v>
      </c>
      <c r="C473" s="65" t="s">
        <v>70654</v>
      </c>
      <c r="D473" s="72"/>
      <c r="E473" s="133" t="str">
        <f>'7722'!C473</f>
        <v>신비한 힘으로 강화된 지팡이.\n마력을 더욱 높여서\n스틱으로써의 유용성도 올랐다.</v>
      </c>
      <c r="F473" s="135"/>
      <c r="G473" s="136"/>
    </row>
    <row r="474" ht="16.5" customHeight="1">
      <c r="A474" s="53"/>
      <c r="B474" s="72" t="s">
        <v>70655</v>
      </c>
      <c r="C474" s="65" t="s">
        <v>70656</v>
      </c>
      <c r="D474" s="72"/>
      <c r="E474" s="133" t="str">
        <f>'7722'!C474</f>
        <v>낡고、마녀가 썼다는 지팡이.\n빗자루에 걸친 채 하늘을 날 수\n있다고 한다.</v>
      </c>
      <c r="F474" s="135"/>
      <c r="G474" s="136"/>
    </row>
    <row r="475" ht="16.5" customHeight="1">
      <c r="A475" s="53"/>
      <c r="B475" s="72" t="s">
        <v>70657</v>
      </c>
      <c r="C475" s="65" t="s">
        <v>70658</v>
      </c>
      <c r="D475" s="72"/>
      <c r="E475" s="133" t="str">
        <f>'7722'!C475</f>
        <v>보이는 것과 다르게 많이 들어가는 바구니\n도시락을 넣은 것을 잊고、공격해버리는\n덜렁이가 되지 않도록 하자.</v>
      </c>
      <c r="F475" s="135"/>
      <c r="G475" s="136"/>
    </row>
    <row r="476" ht="16.5" customHeight="1">
      <c r="A476" s="53"/>
      <c r="B476" s="72" t="s">
        <v>70659</v>
      </c>
      <c r="C476" s="65" t="s">
        <v>70660</v>
      </c>
      <c r="D476" s="72"/>
      <c r="E476" s="133" t="str">
        <f>'7722'!C476</f>
        <v>마리온의 특제 나팔형 주사기.\n수상한 액체를、수상한 음색으로 넘겨준다.\n이걸로 찌르면 따끔거린다.</v>
      </c>
      <c r="F476" s="135"/>
      <c r="G476" s="136"/>
    </row>
    <row r="477" ht="16.5" customHeight="1">
      <c r="A477" s="53"/>
      <c r="B477" s="72" t="s">
        <v>70661</v>
      </c>
      <c r="C477" s="65" t="s">
        <v>70662</v>
      </c>
      <c r="D477" s="72"/>
      <c r="E477" s="133" t="str">
        <f>'7722'!C477</f>
        <v>양손에 각각의 칼을 갖고、압도적인 손놀림으로\n상대를 몰아붙이는 무기.\n공격 중심이기 때문에、방어하지\n못한다는 결점도 있다.</v>
      </c>
      <c r="F477" s="135"/>
      <c r="G477" s="136"/>
    </row>
    <row r="478" ht="16.5" customHeight="1">
      <c r="A478" s="53"/>
      <c r="B478" s="72" t="s">
        <v>70663</v>
      </c>
      <c r="C478" s="65" t="s">
        <v>70664</v>
      </c>
      <c r="D478" s="72"/>
      <c r="E478" s="133" t="str">
        <f>'7722'!C478</f>
        <v>쇠를 날카롭게 가공한 검을 두개 준비한 무기.\n다소 무겁게 가공됬기 때문에、한손씩\n다루는 데에 나름 노력이 필요하다. </v>
      </c>
      <c r="F478" s="135"/>
      <c r="G478" s="136"/>
    </row>
    <row r="479" ht="16.5" customHeight="1">
      <c r="A479" s="53"/>
      <c r="B479" s="72" t="s">
        <v>70665</v>
      </c>
      <c r="C479" s="65" t="s">
        <v>70666</v>
      </c>
      <c r="D479" s="72"/>
      <c r="E479" s="133" t="str">
        <f>'7722'!C479</f>
        <v>으르렁 되는 두개의 검이 바람을 일으키고、\n그 바람으로、상대를 벨 수 있다.</v>
      </c>
      <c r="F479" s="135"/>
      <c r="G479" s="136"/>
    </row>
    <row r="480" ht="16.5" customHeight="1">
      <c r="A480" s="53"/>
      <c r="B480" s="72" t="s">
        <v>70667</v>
      </c>
      <c r="C480" s="65" t="s">
        <v>70668</v>
      </c>
      <c r="D480" s="72"/>
      <c r="E480" s="133" t="str">
        <f>'7722'!C480</f>
        <v>냉기가 서린 두개의 검.\n양손에 그 검을 들기 때문에、냉한 체질의\n사용자에게는 약간 고생스런 무기이다.</v>
      </c>
      <c r="F480" s="135"/>
      <c r="G480" s="136"/>
    </row>
    <row r="481" ht="16.5" customHeight="1">
      <c r="A481" s="53"/>
      <c r="B481" s="72" t="s">
        <v>70669</v>
      </c>
      <c r="C481" s="65" t="s">
        <v>70670</v>
      </c>
      <c r="D481" s="72"/>
      <c r="E481" s="133" t="str">
        <f>'7722'!C481</f>
        <v>고열로 가공해、단단하게 만든 검\n강철을 벨 수 있다고 한다.</v>
      </c>
      <c r="F481" s="135"/>
      <c r="G481" s="136"/>
    </row>
    <row r="482" ht="16.5" customHeight="1">
      <c r="A482" s="53"/>
      <c r="B482" s="72" t="s">
        <v>70671</v>
      </c>
      <c r="C482" s="65" t="s">
        <v>70672</v>
      </c>
      <c r="D482" s="72"/>
      <c r="E482" s="133" t="str">
        <f>'7722'!C482</f>
        <v>바람의 힘을 머금어、음속의 참격을 내보내는\n길쭉한 쌍검\n베는 소리가 나중에 들린다고 한다.</v>
      </c>
      <c r="F482" s="135"/>
      <c r="G482" s="136"/>
    </row>
    <row r="483" ht="16.5" customHeight="1">
      <c r="A483" s="53"/>
      <c r="B483" s="72" t="s">
        <v>70673</v>
      </c>
      <c r="C483" s="65" t="s">
        <v>70674</v>
      </c>
      <c r="D483" s="72"/>
      <c r="E483" s="133" t="str">
        <f>'7722'!C483</f>
        <v>칼날이 붉게 타오르는 쌍검.\n건들면 화상입힌다、고 양쪽 귀에서\n들리는 듯하다.</v>
      </c>
      <c r="F483" s="135"/>
      <c r="G483" s="136"/>
    </row>
    <row r="484" ht="16.5" customHeight="1">
      <c r="A484" s="53"/>
      <c r="B484" s="72" t="s">
        <v>70675</v>
      </c>
      <c r="C484" s="65" t="s">
        <v>70676</v>
      </c>
      <c r="D484" s="72"/>
      <c r="E484" s="133" t="str">
        <f>'7722'!C484</f>
        <v>도깨비 같은 강함을 얻을 수 있다는 쌍검.\n다른 검보다 날이 길게 만들어 졌고、\n공격범위가 넓고、독데미지도 있다.</v>
      </c>
      <c r="F484" s="135"/>
      <c r="G484" s="136"/>
    </row>
    <row r="485" ht="16.5" customHeight="1">
      <c r="A485" s="53"/>
      <c r="B485" s="72" t="s">
        <v>70677</v>
      </c>
      <c r="C485" s="65" t="s">
        <v>70678</v>
      </c>
      <c r="D485" s="72"/>
      <c r="E485" s="133" t="str">
        <f>'7722'!C485</f>
        <v>높은 화력과 귀찮을 정도로 난동을 부리는 탓에、\n이런 이름으로 불리게 되었다고 한다,\n그 모습은、마치 폭풍처럼 심하다.\n크리티컬이 나오기 쉽다.</v>
      </c>
      <c r="F485" s="135"/>
      <c r="G485" s="136"/>
    </row>
    <row r="486" ht="16.5" customHeight="1">
      <c r="A486" s="131" t="s">
        <v>70679</v>
      </c>
      <c r="B486" s="72" t="s">
        <v>70680</v>
      </c>
      <c r="C486" s="65" t="s">
        <v>70681</v>
      </c>
      <c r="D486" s="72"/>
      <c r="E486" s="133" t="str">
        <f>'7722'!C486</f>
        <v>순도 높은 플래티나로 만들어진 쌍검.\n상당한 날카로움과 내구성을 자랑한다.\n두자루 가지면、더 인기 있는 것이 아닐까、\n라는 발상에서 만들어졌다.</v>
      </c>
      <c r="F486" s="135"/>
      <c r="G486" s="136"/>
    </row>
    <row r="487" ht="16.5" customHeight="1">
      <c r="A487" s="53"/>
      <c r="B487" s="72" t="s">
        <v>70682</v>
      </c>
      <c r="C487" s="65" t="s">
        <v>70683</v>
      </c>
      <c r="D487" s="72"/>
      <c r="E487" s="133" t="str">
        <f>'7722'!C487</f>
        <v>고열을 띠면서、열기를 날리는 쌍검.\n검을 양손에 든 채 바다에 뛰어들어、\n그 바닷물이 모두 증발해 버렸다는 전설이 있다.</v>
      </c>
      <c r="F487" s="135"/>
      <c r="G487" s="136"/>
    </row>
    <row r="488" ht="16.5" customHeight="1">
      <c r="A488" s="53"/>
      <c r="B488" s="72" t="s">
        <v>70684</v>
      </c>
      <c r="C488" s="65" t="s">
        <v>70685</v>
      </c>
      <c r="D488" s="72"/>
      <c r="E488" s="133" t="str">
        <f>'7722'!C488</f>
        <v>검의 냉기가、주위의 수분을 얼려\n검신의 형상을 변형시키는 쌍검.\n약간 맛있어 보이는 모양을 하고있다,</v>
      </c>
      <c r="F488" s="135"/>
      <c r="G488" s="136"/>
    </row>
    <row r="489" ht="16.5" customHeight="1">
      <c r="A489" s="53"/>
      <c r="B489" s="72" t="s">
        <v>70686</v>
      </c>
      <c r="C489" s="65" t="s">
        <v>70687</v>
      </c>
      <c r="D489" s="72"/>
      <c r="E489" s="133" t="str">
        <f>'7722'!C489</f>
        <v>영혼을 먹는 마검.\n양손에 든 검에는、\n대상의 생명력을 빼앗는 힘을 가지고있다.</v>
      </c>
      <c r="F489" s="135"/>
      <c r="G489" s="136"/>
    </row>
    <row r="490" ht="16.5" customHeight="1">
      <c r="A490" s="53"/>
      <c r="B490" s="72" t="s">
        <v>70688</v>
      </c>
      <c r="C490" s="65" t="s">
        <v>70689</v>
      </c>
      <c r="D490" s="72"/>
      <c r="E490" s="133" t="str">
        <f>'7722'!C490</f>
        <v>불과 물、두가지의 속성을 가지고 있는 쌍검.\n높은 온도차이로 상대의 방어구를 약화시키고、\n데미지를 입힌다.</v>
      </c>
      <c r="F490" s="135"/>
      <c r="G490" s="136"/>
    </row>
    <row r="491" ht="16.5" customHeight="1">
      <c r="A491" s="53"/>
      <c r="B491" s="72" t="s">
        <v>70690</v>
      </c>
      <c r="C491" s="65" t="s">
        <v>70691</v>
      </c>
      <c r="D491" s="72"/>
      <c r="E491" s="133" t="str">
        <f>'7722'!C491</f>
        <v>세마리의 드래곤을 본뜬 쌍검.\n눈을 떼면、오른쪽의 세개의 칼날이\n말싸움을 하면、왼쪽의 칼날이\n싸움을 막는다. </v>
      </c>
      <c r="F491" s="135"/>
      <c r="G491" s="136"/>
    </row>
    <row r="492" ht="16.5" customHeight="1">
      <c r="A492" s="53"/>
      <c r="B492" s="65" t="s">
        <v>70692</v>
      </c>
      <c r="C492" s="65" t="s">
        <v>70693</v>
      </c>
      <c r="D492" s="72"/>
      <c r="E492" s="133" t="str">
        <f>'7722'!C492</f>
        <v>태양처럼 뜨거움을 가진 쌍검.\n불의 원점이라 불리는 상징은、\n모든 것을 재로 만드는 힘을 갖고자 한다.</v>
      </c>
      <c r="F492" s="135"/>
      <c r="G492" s="136"/>
    </row>
    <row r="493" ht="16.5" customHeight="1">
      <c r="A493" s="53"/>
      <c r="B493" s="72" t="s">
        <v>70694</v>
      </c>
      <c r="C493" s="65" t="s">
        <v>70695</v>
      </c>
      <c r="D493" s="72"/>
      <c r="E493" s="133" t="str">
        <f>'7722'!C493</f>
        <v>아름답고 강한、사막의 바람을 모티브로\n개량한 쌍검\n외관이 아름다워、인기가 있다.</v>
      </c>
      <c r="F493" s="135"/>
      <c r="G493" s="136"/>
    </row>
    <row r="494" ht="16.5" customHeight="1">
      <c r="A494" s="53"/>
      <c r="B494" s="72" t="s">
        <v>70696</v>
      </c>
      <c r="C494" s="65" t="s">
        <v>70697</v>
      </c>
      <c r="D494" s="72"/>
      <c r="E494" s="133" t="str">
        <f>'7722'!C494</f>
        <v>대지의 힘을 머금은 쌍검\n그 높은 경도로 베었을 때、\n큰 바위는、두동강이 나서\n산산히 부서졌다고 한다.</v>
      </c>
      <c r="F494" s="135"/>
      <c r="G494" s="136"/>
    </row>
    <row r="495" ht="16.5" customHeight="1">
      <c r="A495" s="53"/>
      <c r="B495" s="72" t="s">
        <v>70698</v>
      </c>
      <c r="C495" s="65" t="s">
        <v>70699</v>
      </c>
      <c r="D495" s="72"/>
      <c r="E495" s="133" t="str">
        <f>'7722'!C495</f>
        <v>도신이 길게 만들어졌고、거리를 둔 채\n셀 수 없는 공격을 할 수 있다.\n잠 못이루는 밤에 공격 횟수를 세면、\n잠을 푹 잘 수 있을지도</v>
      </c>
      <c r="F495" s="135"/>
      <c r="G495" s="136"/>
    </row>
    <row r="496" ht="16.5" customHeight="1">
      <c r="A496" s="53"/>
      <c r="B496" s="72" t="s">
        <v>70700</v>
      </c>
      <c r="C496" s="65" t="s">
        <v>70701</v>
      </c>
      <c r="D496" s="72"/>
      <c r="E496" s="133" t="str">
        <f>'7722'!C496</f>
        <v>마의 힘을 머금고 있는 쌍검、검 각각이\n형제로 되어있어야 값어치가 있다.\n사용자의 경우、동생 쪽에서 떠들어 댄다.\n공격시、마비효과가 있다.</v>
      </c>
      <c r="F496" s="135"/>
      <c r="G496" s="136"/>
    </row>
    <row r="497" ht="16.5" customHeight="1">
      <c r="A497" s="53"/>
      <c r="B497" s="72" t="s">
        <v>70702</v>
      </c>
      <c r="C497" s="65" t="s">
        <v>70703</v>
      </c>
      <c r="D497" s="72"/>
      <c r="E497" s="133" t="str">
        <f>'7722'!C497</f>
        <v>룬의 힘을 가지고 있는 쌍검.\n빛나는 궤적을 본 사람은 소원을\n이루어 준다고 알려진 기적의 쌍검.</v>
      </c>
      <c r="F497" s="135"/>
      <c r="G497" s="136"/>
    </row>
    <row r="498" ht="16.5" customHeight="1">
      <c r="A498" s="53"/>
      <c r="B498" s="72" t="s">
        <v>70704</v>
      </c>
      <c r="C498" s="65" t="s">
        <v>70705</v>
      </c>
      <c r="D498" s="72"/>
      <c r="E498" s="133" t="str">
        <f>'7722'!C498</f>
        <v>강함을 추구해、더욱더 강화한 쌍검\n무게는 늘었지만、무게의 밸런스가 좋아\n정신없이 다룰 수 있다.</v>
      </c>
      <c r="F498" s="135"/>
      <c r="G498" s="136"/>
    </row>
    <row r="499" ht="16.5" customHeight="1">
      <c r="A499" s="53"/>
      <c r="B499" s="72" t="s">
        <v>70706</v>
      </c>
      <c r="C499" s="65" t="s">
        <v>70707</v>
      </c>
      <c r="D499" s="72"/>
      <c r="E499" s="133" t="str">
        <f>'7722'!C499</f>
        <v>더욱더 강함을 추구해、강화한 쌍검.\n가공 과정에서 플라티나강도가 커지면서、\n녹색으로 착색되었다.</v>
      </c>
      <c r="F499" s="135"/>
      <c r="G499" s="136"/>
    </row>
    <row r="500" ht="16.5" customHeight="1">
      <c r="A500" s="53"/>
      <c r="B500" s="72" t="s">
        <v>70708</v>
      </c>
      <c r="C500" s="65" t="s">
        <v>70709</v>
      </c>
      <c r="D500" s="72"/>
      <c r="E500" s="133" t="str">
        <f>'7722'!C500</f>
        <v>도둑이나 해적이 잘 사용하는 쌍검.\n가지면、약간 난폭해지는 느낌이 든다.</v>
      </c>
      <c r="F500" s="135"/>
      <c r="G500" s="136"/>
    </row>
    <row r="501" ht="16.5" customHeight="1">
      <c r="A501" s="53"/>
      <c r="B501" s="72" t="s">
        <v>70710</v>
      </c>
      <c r="C501" s="65" t="s">
        <v>70711</v>
      </c>
      <c r="D501" s="72"/>
      <c r="E501" s="133" t="str">
        <f>'7722'!C501</f>
        <v>등이 가려울 때 쓰는 쌍검\n양손으로 가려운 부분을\n넓게 커버할 수 있다.</v>
      </c>
      <c r="F501" s="135"/>
      <c r="G501" s="136"/>
    </row>
    <row r="502" ht="16.5" customHeight="1">
      <c r="A502" s="53"/>
      <c r="B502" s="65" t="s">
        <v>70712</v>
      </c>
      <c r="C502" s="65" t="s">
        <v>70713</v>
      </c>
      <c r="D502" s="72"/>
      <c r="E502" s="133" t="str">
        <f>'7722'!C502</f>
        <v>신관이 호신용으로 가졌다고 하는 쌍검.\n호신용이라고 해도 상당한 위력이 있어、\n확실하게 몸믈 지킬 수 있다.</v>
      </c>
      <c r="F502" s="135"/>
      <c r="G502" s="136"/>
    </row>
    <row r="503" ht="16.5" customHeight="1">
      <c r="A503" s="53"/>
      <c r="B503" s="65" t="s">
        <v>70714</v>
      </c>
      <c r="C503" s="65" t="s">
        <v>70715</v>
      </c>
      <c r="D503" s="72"/>
      <c r="E503" s="133" t="str">
        <f>'7722'!C503</f>
        <v>일류 사용자가 가지면、상대가 공격할\n틈을 주지 않고 승리할 수 있다.\n도신이 길게 만들어져\n크리티컬이 나오기 쉽고、기절 시키기도 쉽다.</v>
      </c>
      <c r="F503" s="135"/>
      <c r="G503" s="136"/>
    </row>
    <row r="504" ht="16.5" customHeight="1">
      <c r="A504" s="53"/>
      <c r="B504" s="65" t="s">
        <v>70716</v>
      </c>
      <c r="C504" s="65" t="s">
        <v>70717</v>
      </c>
      <c r="D504" s="72"/>
      <c r="E504" s="133" t="str">
        <f>'7722'!C504</f>
        <v>호화로운 쌍검.\n한자루만으로도 호화롭지만、\n두자루를 가지면、우아한것으로\n선택되는 베뤼 고져스으</v>
      </c>
      <c r="F504" s="135"/>
      <c r="G504" s="136"/>
    </row>
    <row r="505" ht="16.5" customHeight="1">
      <c r="A505" s="53"/>
      <c r="B505" s="72" t="s">
        <v>70718</v>
      </c>
      <c r="C505" s="65" t="s">
        <v>70719</v>
      </c>
      <c r="D505" s="65" t="s">
        <v>70720</v>
      </c>
      <c r="E505" s="133" t="str">
        <f>'7722'!C505</f>
        <v>요리용을 전투용으로 개량한 무기.\n가공하는 과정에서 왠지 모르개 두자루가 되었다.</v>
      </c>
      <c r="F505" s="135"/>
      <c r="G505" s="136"/>
    </row>
    <row r="506" ht="16.5" customHeight="1">
      <c r="A506" s="53"/>
      <c r="B506" s="72" t="s">
        <v>70721</v>
      </c>
      <c r="C506" s="65" t="s">
        <v>70722</v>
      </c>
      <c r="D506" s="65" t="s">
        <v>70723</v>
      </c>
      <c r="E506" s="133" t="str">
        <f>'7722'!C506</f>
        <v>파.　그、양손에 가진것은 파다.\n그 파로 페시페시한 데미지를 주는것이、\n컨셉인 쌍검이다.\n상대를 기절 시키기 쉽다.</v>
      </c>
      <c r="F506" s="135"/>
      <c r="G506" s="136"/>
    </row>
    <row r="507" ht="16.5" customHeight="1">
      <c r="A507" s="53"/>
      <c r="B507" s="72" t="s">
        <v>70724</v>
      </c>
      <c r="C507" s="65" t="s">
        <v>70725</v>
      </c>
      <c r="D507" s="72"/>
      <c r="E507" s="133" t="str">
        <f>'7722'!C507</f>
        <v>정의는 하나뿐이 아니다.\n양손에 각각의 정의를 가지고、\n신념을 관철할 사람을 위한 무기.</v>
      </c>
      <c r="F507" s="135"/>
      <c r="G507" s="136"/>
    </row>
    <row r="508" ht="16.5" customHeight="1">
      <c r="A508" s="53"/>
      <c r="B508" s="72" t="s">
        <v>70726</v>
      </c>
      <c r="C508" s="65" t="s">
        <v>70727</v>
      </c>
      <c r="D508" s="72"/>
      <c r="E508" s="133" t="str">
        <f>'7722'!C508</f>
        <v>작고 사용하기 쉬운 방패.\n방어력은 그리 높지 않다.</v>
      </c>
      <c r="F508" s="135"/>
      <c r="G508" s="136"/>
    </row>
    <row r="509" ht="16.5" customHeight="1">
      <c r="A509" s="53"/>
      <c r="B509" s="72" t="s">
        <v>70728</v>
      </c>
      <c r="C509" s="65" t="s">
        <v>70729</v>
      </c>
      <c r="D509" s="72"/>
      <c r="E509" s="133" t="str">
        <f>'7722'!C509</f>
        <v>구리로 만들어진 간단한 방패.\n방패의 크기가 넓어 공격을\n막기가 더 쉬워졌다.</v>
      </c>
      <c r="F509" s="135"/>
      <c r="G509" s="136"/>
    </row>
    <row r="510" ht="16.5" customHeight="1">
      <c r="A510" s="53"/>
      <c r="B510" s="72" t="s">
        <v>70730</v>
      </c>
      <c r="C510" s="65" t="s">
        <v>70731</v>
      </c>
      <c r="D510" s="72"/>
      <c r="E510" s="133" t="str">
        <f>'7722'!C510</f>
        <v>둥근 모양의 방패.\n공격을 막기보다는\n받아넘기는 용도로 사용된다.</v>
      </c>
      <c r="F510" s="135"/>
      <c r="G510" s="136"/>
    </row>
    <row r="511" ht="16.5" customHeight="1">
      <c r="A511" s="53"/>
      <c r="B511" s="72" t="s">
        <v>70732</v>
      </c>
      <c r="C511" s="65" t="s">
        <v>70733</v>
      </c>
      <c r="D511" s="72"/>
      <c r="E511" s="133" t="str">
        <f>'7722'!C511</f>
        <v>순도 높은 플래티넘으로 만든\n높은 내구성을 가진 방패.\n２층에서 떨어뜨려도 깨지지 않는다.\n기절이나 크리티컬을 많이 받기 어려워진다.</v>
      </c>
      <c r="F511" s="135"/>
      <c r="G511" s="136"/>
    </row>
    <row r="512" ht="16.5" customHeight="1">
      <c r="A512" s="53"/>
      <c r="B512" s="72" t="s">
        <v>70734</v>
      </c>
      <c r="C512" s="65" t="s">
        <v>70735</v>
      </c>
      <c r="D512" s="72"/>
      <c r="E512" s="133" t="str">
        <f>'7722'!C512</f>
        <v>철을 겹쳐 만든 방패.\n매우 크고 견고해서.\n크리티컬을 받기 어려워진다.\n다만, 너무 무거워서 팔이 아픈 것이 단점.</v>
      </c>
      <c r="F512" s="135"/>
      <c r="G512" s="136"/>
    </row>
    <row r="513" ht="16.5" customHeight="1">
      <c r="A513" s="53"/>
      <c r="B513" s="72" t="s">
        <v>70736</v>
      </c>
      <c r="C513" s="65" t="s">
        <v>70737</v>
      </c>
      <c r="D513" s="72"/>
      <c r="E513" s="133" t="str">
        <f>'7722'!C513</f>
        <v>용사의 증거로,\n한정된 사람들만 소유할 수 있는 방패.\n기절이나 크리티컬을 받기 어려워진다.</v>
      </c>
      <c r="F513" s="135"/>
      <c r="G513" s="136"/>
    </row>
    <row r="514" ht="16.5" customHeight="1">
      <c r="A514" s="53"/>
      <c r="B514" s="72" t="s">
        <v>70738</v>
      </c>
      <c r="C514" s="65" t="s">
        <v>70739</v>
      </c>
      <c r="D514" s="72"/>
      <c r="E514" s="133" t="str">
        <f>'7722'!C514</f>
        <v>룬을 넣어 만든 방패.\n흠이 나기 어렵고, 마법공격도 막는다.\n빛과 어둠 속성데미지를 반감시킨다.</v>
      </c>
      <c r="F514" s="135"/>
      <c r="G514" s="136"/>
    </row>
    <row r="515" ht="16.5" customHeight="1">
      <c r="A515" s="53"/>
      <c r="B515" s="72" t="s">
        <v>70740</v>
      </c>
      <c r="C515" s="65" t="s">
        <v>70741</v>
      </c>
      <c r="D515" s="72"/>
      <c r="E515" s="133" t="str">
        <f>'7722'!C515</f>
        <v>마법 공격을 막는 방패.\n봉인 상태에 대항하는 힘도 오르기 때문에,\n지팡이와 함께 쓰면 효과가 두 배.</v>
      </c>
      <c r="F515" s="135"/>
      <c r="G515" s="136"/>
    </row>
    <row r="516" ht="16.5" customHeight="1">
      <c r="A516" s="53"/>
      <c r="B516" s="72" t="s">
        <v>70742</v>
      </c>
      <c r="C516" s="65" t="s">
        <v>70743</v>
      </c>
      <c r="D516" s="72"/>
      <c r="E516" s="133" t="str">
        <f>'7722'!C516</f>
        <v>마법 공격을 받아넘기는 방패.\n마법의 힘을 난반사하여 데미지를 줄인다.\n봉인 공격을 받지 않는다.</v>
      </c>
      <c r="F516" s="135"/>
      <c r="G516" s="136"/>
    </row>
    <row r="517" ht="16.5" customHeight="1">
      <c r="A517" s="53"/>
      <c r="B517" s="72" t="s">
        <v>70744</v>
      </c>
      <c r="C517" s="65" t="s">
        <v>70745</v>
      </c>
      <c r="D517" s="72"/>
      <c r="E517" s="133" t="str">
        <f>'7722'!C517</f>
        <v>속성공격에 대한 방어력이 오르는 방패.\n보기보다 다루기 쉽고\n불,물,땅,바람 속성데미지를 반감시킨다.</v>
      </c>
      <c r="F517" s="135"/>
      <c r="G517" s="136"/>
    </row>
    <row r="518" ht="16.5" customHeight="1">
      <c r="A518" s="53"/>
      <c r="B518" s="72" t="s">
        <v>70746</v>
      </c>
      <c r="C518" s="65" t="s">
        <v>70747</v>
      </c>
      <c r="D518" s="72"/>
      <c r="E518" s="133" t="str">
        <f>'7722'!C518</f>
        <v>카오스블레이드와 쌍을 이루는 방패.\n독, 마비, 봉인에 대한 내성이 높다.\n방패에 얼굴모양 무늬가 그려져 있다.</v>
      </c>
      <c r="F518" s="135"/>
      <c r="G518" s="136"/>
    </row>
    <row r="519" ht="16.5" customHeight="1">
      <c r="A519" s="53"/>
      <c r="B519" s="72" t="s">
        <v>70748</v>
      </c>
      <c r="C519" s="65" t="s">
        <v>70749</v>
      </c>
      <c r="D519" s="72"/>
      <c r="E519" s="133" t="str">
        <f>'7722'!C519</f>
        <v>거북이 등껍질을 이어붙여 만든 방패.\n매우 무거워서 훈련용으로도 사용한다.\n날아가기 어려워진다.</v>
      </c>
      <c r="F519" s="135"/>
      <c r="G519" s="136"/>
    </row>
    <row r="520" ht="16.5" customHeight="1">
      <c r="A520" s="53"/>
      <c r="B520" s="72" t="s">
        <v>70750</v>
      </c>
      <c r="C520" s="65" t="s">
        <v>70751</v>
      </c>
      <c r="D520" s="72"/>
      <c r="E520" s="133" t="str">
        <f>'7722'!C520</f>
        <v>가벼움과 단단함을 양립한 방패.\n매우 가벼운 소재로 되어있어\n빠른 공격에도 대응할수 있다.</v>
      </c>
      <c r="F520" s="135"/>
      <c r="G520" s="136"/>
    </row>
    <row r="521" ht="16.5" customHeight="1">
      <c r="A521" s="53"/>
      <c r="B521" s="72" t="s">
        <v>70752</v>
      </c>
      <c r="C521" s="65" t="s">
        <v>70753</v>
      </c>
      <c r="D521" s="72"/>
      <c r="E521" s="133" t="str">
        <f>'7722'!C521</f>
        <v>높은 방어력과 유용성으로\n균형잡힌 방패. 심플한 모양이 특징.\n기절하기 어려워졌다.</v>
      </c>
      <c r="F521" s="135"/>
      <c r="G521" s="136"/>
    </row>
    <row r="522" ht="16.5" customHeight="1">
      <c r="A522" s="53"/>
      <c r="B522" s="72" t="s">
        <v>70754</v>
      </c>
      <c r="C522" s="65" t="s">
        <v>70755</v>
      </c>
      <c r="D522" s="72"/>
      <c r="E522" s="133" t="str">
        <f>'7722'!C522</f>
        <v>높은 마법방어력과 상태이상\n저항을 가진 방패.\n방패의 중앙에 박힌 크리스탈이\n마법공격을 완화시켜준다.</v>
      </c>
      <c r="F522" s="135"/>
      <c r="G522" s="136"/>
    </row>
    <row r="523" ht="16.5" customHeight="1">
      <c r="A523" s="53"/>
      <c r="B523" s="72" t="s">
        <v>70756</v>
      </c>
      <c r="C523" s="65" t="s">
        <v>70757</v>
      </c>
      <c r="D523" s="72"/>
      <c r="E523" s="133" t="str">
        <f>'7722'!C523</f>
        <v>사랑스런 봉제인형.</v>
      </c>
      <c r="F523" s="135"/>
      <c r="G523" s="136"/>
    </row>
    <row r="524" ht="16.5" customHeight="1">
      <c r="A524" s="53"/>
      <c r="B524" s="72" t="s">
        <v>70758</v>
      </c>
      <c r="C524" s="65" t="s">
        <v>70759</v>
      </c>
      <c r="D524" s="72"/>
      <c r="E524" s="133" t="str">
        <f>'7722'!C524</f>
        <v>햇빛을 피하기 위한 고급우산.</v>
      </c>
      <c r="F524" s="135"/>
      <c r="G524" s="136"/>
    </row>
    <row r="525" ht="16.5" customHeight="1">
      <c r="A525" s="53"/>
      <c r="B525" s="72" t="s">
        <v>70760</v>
      </c>
      <c r="C525" s="65" t="s">
        <v>70761</v>
      </c>
      <c r="D525" s="72"/>
      <c r="E525" s="133" t="str">
        <f>'7722'!C525</f>
        <v>거센 파도에 깎인 듯한 거친 커트가\n이 반지의 매력을 돋보이게 한다.\n물 속성데미지를 반감시킨다.</v>
      </c>
      <c r="F525" s="135"/>
      <c r="G525" s="136"/>
    </row>
    <row r="526" ht="16.5" customHeight="1">
      <c r="A526" s="53"/>
      <c r="B526" s="72" t="s">
        <v>70762</v>
      </c>
      <c r="C526" s="65" t="s">
        <v>70763</v>
      </c>
      <c r="D526" s="72"/>
      <c r="E526" s="133" t="str">
        <f>'7722'!C526</f>
        <v>수수한 맛이 있는 자수정이\n차분한 어른의 분위기를 연출한다.\n땅 속성데미지를 반감시킨다.</v>
      </c>
      <c r="F526" s="135"/>
      <c r="G526" s="136"/>
    </row>
    <row r="527" ht="16.5" customHeight="1">
      <c r="A527" s="53"/>
      <c r="B527" s="72" t="s">
        <v>70764</v>
      </c>
      <c r="C527" s="65" t="s">
        <v>70765</v>
      </c>
      <c r="D527" s="72"/>
      <c r="E527" s="133" t="str">
        <f>'7722'!C527</f>
        <v>선명하게 빛나는 에메랄드가\n당신의 손가락을\n더욱 아름답게 만든다.\n바람 속성데미지를 반감시킨다.</v>
      </c>
      <c r="F527" s="135"/>
      <c r="G527" s="136"/>
    </row>
    <row r="528" ht="16.5" customHeight="1">
      <c r="A528" s="53"/>
      <c r="B528" s="72" t="s">
        <v>70766</v>
      </c>
      <c r="C528" s="65" t="s">
        <v>70767</v>
      </c>
      <c r="D528" s="72"/>
      <c r="E528" s="133" t="str">
        <f>'7722'!C528</f>
        <v>아름답게 빛나는 사파이어반지.\n귀여운 색조가 포인트.\n빛 속성데미지를 반감시킨다.</v>
      </c>
      <c r="F528" s="135"/>
      <c r="G528" s="136"/>
    </row>
    <row r="529" ht="16.5" customHeight="1">
      <c r="A529" s="53"/>
      <c r="B529" s="72" t="s">
        <v>70768</v>
      </c>
      <c r="C529" s="65" t="s">
        <v>70769</v>
      </c>
      <c r="D529" s="72"/>
      <c r="E529" s="133" t="str">
        <f>'7722'!C529</f>
        <v>눈부시게 빛나는 반지.\n수면、피로、질병、ＨＰ흡수 공격을\n완전히 막는다.</v>
      </c>
      <c r="F529" s="135"/>
      <c r="G529" s="136"/>
    </row>
    <row r="530" ht="16.5" customHeight="1">
      <c r="A530" s="53"/>
      <c r="B530" s="72" t="s">
        <v>70770</v>
      </c>
      <c r="C530" s="65" t="s">
        <v>70771</v>
      </c>
      <c r="D530" s="72"/>
      <c r="E530" s="133" t="str">
        <f>'7722'!C530</f>
        <v>신비한 형상이 매력적인 디자인.\n루비에 열정을 실어, 그 사람에게로.\n불 속성데미지를 반감시킨다.</v>
      </c>
      <c r="F530" s="135"/>
      <c r="G530" s="136"/>
    </row>
    <row r="531" ht="16.5" customHeight="1">
      <c r="A531" s="53"/>
      <c r="B531" s="72" t="s">
        <v>70772</v>
      </c>
      <c r="C531" s="65" t="s">
        <v>70773</v>
      </c>
      <c r="D531" s="72"/>
      <c r="E531" s="133" t="str">
        <f>'7722'!C531</f>
        <v>행복을 가져다주는 반지.\n걷지 않아도 행복이 찾아온다.\n아이템 입수율 상승!</v>
      </c>
      <c r="F531" s="135"/>
      <c r="G531" s="136"/>
    </row>
    <row r="532" ht="16.5" customHeight="1">
      <c r="A532" s="53"/>
      <c r="B532" s="72" t="s">
        <v>70774</v>
      </c>
      <c r="C532" s="65" t="s">
        <v>70775</v>
      </c>
      <c r="D532" s="72"/>
      <c r="E532" s="133" t="str">
        <f>'7722'!C532</f>
        <v>꺼림칙한 모양의 반지.\n반지에 가시가 자라고 있어서 아프다.\n어둠 속성데미지를 반감시킨다.</v>
      </c>
      <c r="F532" s="135"/>
      <c r="G532" s="136"/>
    </row>
    <row r="533" ht="16.5" customHeight="1">
      <c r="A533" s="53"/>
      <c r="B533" s="72" t="s">
        <v>70776</v>
      </c>
      <c r="C533" s="65" t="s">
        <v>70777</v>
      </c>
      <c r="D533" s="72"/>
      <c r="E533" s="133" t="str">
        <f>'7722'!C533</f>
        <v>불의 힘을 머금은 반지.\n그 신비한 힘에 의해\n불 속성데미지를 무효화하지만,\n물 속성이 약점이 된다.</v>
      </c>
      <c r="F533" s="135"/>
      <c r="G533" s="136"/>
    </row>
    <row r="534" ht="16.5" customHeight="1">
      <c r="A534" s="53"/>
      <c r="B534" s="72" t="s">
        <v>70778</v>
      </c>
      <c r="C534" s="65" t="s">
        <v>70779</v>
      </c>
      <c r="D534" s="72"/>
      <c r="E534" s="133" t="str">
        <f>'7722'!C534</f>
        <v>바람의 힘을 머금은 반지.\n그 신비한 힘에 의해\n바람 속성데미지를 무효화하지만,\n땅 속성이 약점이 된다.</v>
      </c>
      <c r="F534" s="135"/>
      <c r="G534" s="136"/>
    </row>
    <row r="535" ht="16.5" customHeight="1">
      <c r="A535" s="53"/>
      <c r="B535" s="72" t="s">
        <v>70780</v>
      </c>
      <c r="C535" s="65" t="s">
        <v>70781</v>
      </c>
      <c r="D535" s="72"/>
      <c r="E535" s="133" t="str">
        <f>'7722'!C535</f>
        <v>물의 힘을 머금은 반지.\n그 신비한 힘에 의해\n물 속성데미지를 무효화하지만,\n불 속성이 약점이 된다.</v>
      </c>
      <c r="F535" s="135"/>
      <c r="G535" s="136"/>
    </row>
    <row r="536" ht="16.5" customHeight="1">
      <c r="A536" s="53"/>
      <c r="B536" s="72" t="s">
        <v>70782</v>
      </c>
      <c r="C536" s="65" t="s">
        <v>70783</v>
      </c>
      <c r="D536" s="72"/>
      <c r="E536" s="133" t="str">
        <f>'7722'!C536</f>
        <v>땅의 힘을 머금은 반지.\n그 신비한 힘에 의해\n땅 속성데지미를 무효화하지만,\n바람 속성이 약점이 된다.</v>
      </c>
      <c r="F536" s="135"/>
      <c r="G536" s="136"/>
    </row>
    <row r="537" ht="16.5" customHeight="1">
      <c r="A537" s="53"/>
      <c r="B537" s="72" t="s">
        <v>70784</v>
      </c>
      <c r="C537" s="65" t="s">
        <v>70785</v>
      </c>
      <c r="D537" s="72"/>
      <c r="E537" s="133" t="str">
        <f>'7722'!C537</f>
        <v>심플한 디자인이 인기.\n빛과 어둠 속성데미지를 반감시킨다.</v>
      </c>
      <c r="F537" s="135"/>
      <c r="G537" s="136"/>
    </row>
    <row r="538" ht="16.5" customHeight="1">
      <c r="A538" s="53"/>
      <c r="B538" s="72" t="s">
        <v>70786</v>
      </c>
      <c r="C538" s="65" t="s">
        <v>70787</v>
      </c>
      <c r="D538" s="72"/>
      <c r="E538" s="133" t="str">
        <f>'7722'!C538</f>
        <v>심플한 디자인이 인기.\n골드형은 가격이 비싸다.\n불,물,땅,바람 속성데미지를 경감시킨다.</v>
      </c>
      <c r="F538" s="135"/>
      <c r="G538" s="136"/>
    </row>
    <row r="539" ht="16.5" customHeight="1">
      <c r="A539" s="53"/>
      <c r="B539" s="72" t="s">
        <v>70788</v>
      </c>
      <c r="C539" s="65" t="s">
        <v>70789</v>
      </c>
      <c r="D539" s="72"/>
      <c r="E539" s="133" t="str">
        <f>'7722'!C539</f>
        <v>심플한 디자인이 인기.\n플래티넘타입은 입수하기\n어렵다.\n전체 속성을 경감시킨다.</v>
      </c>
      <c r="F539" s="135"/>
      <c r="G539" s="136"/>
    </row>
    <row r="540" ht="16.5" customHeight="1">
      <c r="A540" s="53"/>
      <c r="B540" s="72" t="s">
        <v>70790</v>
      </c>
      <c r="C540" s="65" t="s">
        <v>70791</v>
      </c>
      <c r="D540" s="72"/>
      <c r="E540" s="133" t="str">
        <f>'7722'!C540</f>
        <v>크리티컬 발생률을 높이는 반지\n. 장착하고 있으면 왠지 모르게\n급소가 잘 보인다.</v>
      </c>
      <c r="F540" s="135"/>
      <c r="G540" s="136"/>
    </row>
    <row r="541" ht="16.5" customHeight="1">
      <c r="A541" s="53"/>
      <c r="B541" s="72" t="s">
        <v>70792</v>
      </c>
      <c r="C541" s="65" t="s">
        <v>70793</v>
      </c>
      <c r="D541" s="72"/>
      <c r="E541" s="133" t="str">
        <f>'7722'!C541</f>
        <v>봉인에 대한 저항력이 오르는 반지.\n반지의 장식에 약이 발라져있어\n공격시 몬스터를 봉인상태로 만든다.</v>
      </c>
      <c r="F541" s="135"/>
      <c r="G541" s="136"/>
    </row>
    <row r="542" ht="16.5" customHeight="1">
      <c r="A542" s="53"/>
      <c r="B542" s="72" t="s">
        <v>70794</v>
      </c>
      <c r="C542" s="65" t="s">
        <v>70795</v>
      </c>
      <c r="D542" s="72"/>
      <c r="E542" s="133" t="str">
        <f>'7722'!C542</f>
        <v>마비에 대한 저항력이 오르는 반지.\n반지의 장식에 약이 발라져있어\n공격시 몬스터를 마비상태로 만든다.</v>
      </c>
      <c r="F542" s="135"/>
      <c r="G542" s="136"/>
    </row>
    <row r="543" ht="16.5" customHeight="1">
      <c r="A543" s="53"/>
      <c r="B543" s="72" t="s">
        <v>70796</v>
      </c>
      <c r="C543" s="65" t="s">
        <v>70797</v>
      </c>
      <c r="D543" s="72"/>
      <c r="E543" s="133" t="str">
        <f>'7722'!C543</f>
        <v>독에 대한 저항이 오르는 반지.\n반지의 장식에 약이 발라져있어\n공격시 몬스터를 독상태로 만든다.</v>
      </c>
      <c r="F543" s="135"/>
      <c r="G543" s="136"/>
    </row>
    <row r="544" ht="16.5" customHeight="1">
      <c r="A544" s="53"/>
      <c r="B544" s="72" t="s">
        <v>70798</v>
      </c>
      <c r="C544" s="65" t="s">
        <v>70799</v>
      </c>
      <c r="D544" s="72"/>
      <c r="E544" s="133" t="str">
        <f>'7722'!C544</f>
        <v>마력이 깃든 반지.\n차지 속도가 오른다.</v>
      </c>
      <c r="F544" s="135"/>
      <c r="G544" s="136"/>
    </row>
    <row r="545" ht="16.5" customHeight="1">
      <c r="A545" s="53"/>
      <c r="B545" s="72" t="s">
        <v>70800</v>
      </c>
      <c r="C545" s="65" t="s">
        <v>70801</v>
      </c>
      <c r="D545" s="72"/>
      <c r="E545" s="133" t="str">
        <f>'7722'!C545</f>
        <v>오래된 팔찌.\n방어가 조금 오른다.\n녹슨 곳이 조금 눈에 띈다.</v>
      </c>
      <c r="F545" s="135"/>
      <c r="G545" s="136"/>
    </row>
    <row r="546" ht="16.5" customHeight="1">
      <c r="A546" s="53"/>
      <c r="B546" s="72" t="s">
        <v>70802</v>
      </c>
      <c r="C546" s="65" t="s">
        <v>70803</v>
      </c>
      <c r="D546" s="72"/>
      <c r="E546" s="133" t="str">
        <f>'7722'!C546</f>
        <v>구리로 만든 팔찌.\n방어가 조금 오른다.\n조금 무겁다.</v>
      </c>
      <c r="F546" s="135"/>
      <c r="G546" s="136"/>
    </row>
    <row r="547" ht="16.5" customHeight="1">
      <c r="A547" s="53"/>
      <c r="B547" s="72" t="s">
        <v>70804</v>
      </c>
      <c r="C547" s="65" t="s">
        <v>70805</v>
      </c>
      <c r="D547" s="72"/>
      <c r="E547" s="133" t="str">
        <f>'7722'!C547</f>
        <v>은으로 만든 팔찌.\n팔에 차면 마법방어력이 오른다.</v>
      </c>
      <c r="F547" s="135"/>
      <c r="G547" s="136"/>
    </row>
    <row r="548" ht="16.5" customHeight="1">
      <c r="A548" s="53"/>
      <c r="B548" s="72" t="s">
        <v>70806</v>
      </c>
      <c r="C548" s="65" t="s">
        <v>70807</v>
      </c>
      <c r="D548" s="72"/>
      <c r="E548" s="133" t="str">
        <f>'7722'!C548</f>
        <v>금으로 만든 팔찌.\n팔에 차면 마법방여럭이 꽤 오른다.</v>
      </c>
      <c r="F548" s="135"/>
      <c r="G548" s="136"/>
    </row>
    <row r="549" ht="16.5" customHeight="1">
      <c r="A549" s="53"/>
      <c r="B549" s="72" t="s">
        <v>70808</v>
      </c>
      <c r="C549" s="65" t="s">
        <v>70809</v>
      </c>
      <c r="D549" s="72"/>
      <c r="E549" s="133" t="str">
        <f>'7722'!C549</f>
        <v>플래티넘으로 만든 팔찌.\n팔에 차면\n마법 방어력이 크게 오른다.</v>
      </c>
      <c r="F549" s="135"/>
      <c r="G549" s="136"/>
    </row>
    <row r="550" ht="16.5" customHeight="1">
      <c r="A550" s="53"/>
      <c r="B550" s="72" t="s">
        <v>70810</v>
      </c>
      <c r="C550" s="65" t="s">
        <v>70811</v>
      </c>
      <c r="D550" s="72"/>
      <c r="E550" s="133" t="str">
        <f>'7722'!C550</f>
        <v>아쿠아마린으로 만든 브로치.\n빛이 닿지 않는 바다의 색을 응축한\n깊이있는 색조를 가지고 있다.\n물 속성데미지를 격감시킨다.</v>
      </c>
      <c r="F550" s="135"/>
      <c r="G550" s="136"/>
    </row>
    <row r="551" ht="16.5" customHeight="1">
      <c r="A551" s="53"/>
      <c r="B551" s="72" t="s">
        <v>70812</v>
      </c>
      <c r="C551" s="65" t="s">
        <v>70813</v>
      </c>
      <c r="D551" s="72"/>
      <c r="E551" s="133" t="str">
        <f>'7722'!C551</f>
        <v>환상적인 분위기를 연출하는 브로치.\n마음이 치유되는 느낌이 든다.\n땅 속성데미지를 격감시킨다.</v>
      </c>
      <c r="F551" s="135"/>
      <c r="G551" s="136"/>
    </row>
    <row r="552" ht="16.5" customHeight="1">
      <c r="A552" s="53"/>
      <c r="B552" s="72" t="s">
        <v>70814</v>
      </c>
      <c r="C552" s="65" t="s">
        <v>70815</v>
      </c>
      <c r="D552" s="72"/>
      <c r="E552" s="133" t="str">
        <f>'7722'!C552</f>
        <v>커다란 에메랄드로 만든 브로치\n적당한 크기라서 자연스럽게 코디할 수 있다.\n바람 속성데미지를 격감시킨다.</v>
      </c>
      <c r="F552" s="135"/>
      <c r="G552" s="136"/>
    </row>
    <row r="553" ht="16.5" customHeight="1">
      <c r="A553" s="53"/>
      <c r="B553" s="72" t="s">
        <v>70816</v>
      </c>
      <c r="C553" s="65" t="s">
        <v>70817</v>
      </c>
      <c r="D553" s="72"/>
      <c r="E553" s="133" t="str">
        <f>'7722'!C553</f>
        <v>사랑스러운 핑크 사파이어 브로치\n조개를 모티브로 디자인했다.\n빛 속성데미지를 격감시킨다.</v>
      </c>
      <c r="F553" s="135"/>
      <c r="G553" s="136"/>
    </row>
    <row r="554" ht="16.5" customHeight="1">
      <c r="A554" s="53"/>
      <c r="B554" s="72" t="s">
        <v>70818</v>
      </c>
      <c r="C554" s="65" t="s">
        <v>70819</v>
      </c>
      <c r="D554" s="72"/>
      <c r="E554" s="133" t="str">
        <f>'7722'!C554</f>
        <v>금 브로치에 다이아를\n뿌려박은 것.\n아름다운 유선형으로, 본래의 빛을 즐길 수 있다.\n모든 상태이상을 완전히 막는다.</v>
      </c>
      <c r="F554" s="135"/>
      <c r="G554" s="136"/>
    </row>
    <row r="555" ht="16.5" customHeight="1">
      <c r="A555" s="53"/>
      <c r="B555" s="72" t="s">
        <v>70820</v>
      </c>
      <c r="C555" s="65" t="s">
        <v>70821</v>
      </c>
      <c r="D555" s="72"/>
      <c r="E555" s="133" t="str">
        <f>'7722'!C555</f>
        <v>붉게 빛나는 루비 브로치.\n햇빛을 받으면 별 모양으로 아름답게 빛난다.\n불 속성데미지를 격감시킨다.</v>
      </c>
      <c r="F555" s="135"/>
      <c r="G555" s="136"/>
    </row>
    <row r="556" ht="16.5" customHeight="1">
      <c r="A556" s="53"/>
      <c r="B556" s="72" t="s">
        <v>70822</v>
      </c>
      <c r="C556" s="65" t="s">
        <v>70823</v>
      </c>
      <c r="D556" s="72"/>
      <c r="E556" s="133" t="str">
        <f>'7722'!C556</f>
        <v>실버 펜던트\n심플하지만 귀여운 디자인.\n보온력이 올라간다.</v>
      </c>
      <c r="F556" s="135"/>
      <c r="G556" s="136"/>
    </row>
    <row r="557" ht="16.5" customHeight="1">
      <c r="A557" s="53"/>
      <c r="B557" s="72" t="s">
        <v>70824</v>
      </c>
      <c r="C557" s="65" t="s">
        <v>70825</v>
      </c>
      <c r="D557" s="72"/>
      <c r="E557" s="133" t="str">
        <f>'7722'!C557</f>
        <v>하트를 모티브로 만든 펜던트.\n사랑스런 형태를 하고 있고,\n마음에 친절함이 넘쳐난다.\n스킬경험치 획득량이 올라간다.</v>
      </c>
      <c r="F557" s="135"/>
      <c r="G557" s="136"/>
    </row>
    <row r="558" ht="16.5" customHeight="1">
      <c r="A558" s="53"/>
      <c r="B558" s="72" t="s">
        <v>70826</v>
      </c>
      <c r="C558" s="65" t="s">
        <v>70827</v>
      </c>
      <c r="D558" s="72"/>
      <c r="E558" s="133" t="str">
        <f>'7722'!C558</f>
        <v>별을 모티브로 만든 펜던트.\n밤하늘에 뜬 별처럼 강하게 빛난다.\n경험치 획득량이 올라간다.</v>
      </c>
      <c r="F558" s="135"/>
      <c r="G558" s="136"/>
    </row>
    <row r="559" ht="16.5" customHeight="1">
      <c r="A559" s="53"/>
      <c r="B559" s="72" t="s">
        <v>70828</v>
      </c>
      <c r="C559" s="65" t="s">
        <v>70829</v>
      </c>
      <c r="D559" s="72"/>
      <c r="E559" s="133" t="str">
        <f>'7722'!C559</f>
        <v>태양을 모티브로 만든 펜던트.\n불 속성데미지를 반감시킨다.\n태양의 빛으로 동료를 비추면.\n능력을 올려준다.</v>
      </c>
      <c r="F559" s="135"/>
      <c r="G559" s="136"/>
    </row>
    <row r="560" ht="16.5" customHeight="1">
      <c r="A560" s="53"/>
      <c r="B560" s="72" t="s">
        <v>70830</v>
      </c>
      <c r="C560" s="65" t="s">
        <v>70831</v>
      </c>
      <c r="D560" s="72"/>
      <c r="E560" s="133" t="str">
        <f>'7722'!C560</f>
        <v>바람을 모티브로 만든 펜던트\n바람 속성데미지를 반감시키고\n대자연의 냄새가 동료 몬스터의\n능력을 올려준다.</v>
      </c>
      <c r="F560" s="135"/>
      <c r="G560" s="136"/>
    </row>
    <row r="561" ht="16.5" customHeight="1">
      <c r="A561" s="53"/>
      <c r="B561" s="72" t="s">
        <v>70832</v>
      </c>
      <c r="C561" s="65" t="s">
        <v>70833</v>
      </c>
      <c r="D561" s="72"/>
      <c r="E561" s="133" t="str">
        <f>'7722'!C561</f>
        <v>물방울을 모티브로 만든 펜던트\n.물 속성데미지를 반감시키고\n공격력이 상승한다.</v>
      </c>
      <c r="F561" s="135"/>
      <c r="G561" s="136"/>
    </row>
    <row r="562" ht="16.5" customHeight="1">
      <c r="A562" s="53"/>
      <c r="B562" s="72" t="s">
        <v>70834</v>
      </c>
      <c r="C562" s="65" t="s">
        <v>70835</v>
      </c>
      <c r="D562" s="72"/>
      <c r="E562" s="133" t="str">
        <f>'7722'!C562</f>
        <v>대지를 모티브로 만든 펜던트.\n땅 속성데미지를 반감시킨다.\n대지의 혜택으로\n엑티브시드의 능력을 올려준다.</v>
      </c>
      <c r="F562" s="135"/>
      <c r="G562" s="136"/>
    </row>
    <row r="563" ht="16.5" customHeight="1">
      <c r="A563" s="53"/>
      <c r="B563" s="72" t="s">
        <v>70836</v>
      </c>
      <c r="C563" s="65" t="s">
        <v>70837</v>
      </c>
      <c r="D563" s="72"/>
      <c r="E563" s="133" t="str">
        <f>'7722'!C563</f>
        <v>위험에서 몸을 지킨다고 한다.\n퇴마사의 부적\n어둠 속성데미지를 반감시킨다.</v>
      </c>
      <c r="F563" s="135"/>
      <c r="G563" s="136"/>
    </row>
    <row r="564" ht="16.5" customHeight="1">
      <c r="A564" s="53"/>
      <c r="B564" s="72" t="s">
        <v>70838</v>
      </c>
      <c r="C564" s="65" t="s">
        <v>70839</v>
      </c>
      <c r="D564" s="72"/>
      <c r="E564" s="133" t="str">
        <f>'7722'!C564</f>
        <v>동양의 부적. \n재앙에서 몸을 지켜준다.\n잊지 말고 항상 갖고다니자.\n크리티컬을 받지 않는다.</v>
      </c>
      <c r="F564" s="135"/>
      <c r="G564" s="136"/>
    </row>
    <row r="565" ht="16.5" customHeight="1">
      <c r="A565" s="53"/>
      <c r="B565" s="72" t="s">
        <v>70840</v>
      </c>
      <c r="C565" s="65" t="s">
        <v>70841</v>
      </c>
      <c r="D565" s="72"/>
      <c r="E565" s="133" t="str">
        <f>'7722'!C565</f>
        <v>흔한 가죽벨트.\n단단히 죄여서, 방어력이 오른다.</v>
      </c>
      <c r="F565" s="135"/>
      <c r="G565" s="136"/>
    </row>
    <row r="566" ht="16.5" customHeight="1">
      <c r="A566" s="53"/>
      <c r="B566" s="72" t="s">
        <v>70842</v>
      </c>
      <c r="C566" s="65" t="s">
        <v>70843</v>
      </c>
      <c r="D566" s="72"/>
      <c r="E566" s="133" t="str">
        <f>'7722'!C566</f>
        <v>가지고 있으면 운이 좋아진다.\n매우 높은 확률로 크리티컬을\n내보낼 수 있다.</v>
      </c>
      <c r="F566" s="135"/>
      <c r="G566" s="136"/>
    </row>
    <row r="567" ht="16.5" customHeight="1">
      <c r="A567" s="53"/>
      <c r="B567" s="72" t="s">
        <v>70844</v>
      </c>
      <c r="C567" s="65" t="s">
        <v>70845</v>
      </c>
      <c r="D567" s="72"/>
      <c r="E567" s="133" t="str">
        <f>'7722'!C567</f>
        <v>지니고 있는 사람의 몸을 지켜주는 일종의 부적.\n독、바비、피로、감기\n상태이상 효과를 반전시킨다.</v>
      </c>
      <c r="F567" s="135"/>
      <c r="G567" s="136"/>
    </row>
    <row r="568" ht="16.5" customHeight="1">
      <c r="A568" s="53"/>
      <c r="B568" s="72" t="s">
        <v>70846</v>
      </c>
      <c r="C568" s="65" t="s">
        <v>70847</v>
      </c>
      <c r="D568" s="72"/>
      <c r="E568" s="133" t="str">
        <f>'7722'!C568</f>
        <v>챔피언 칭호와 함께 주어지는\n명예로운 벨트.\n허리에 매면 위압감이 오르고\n최대 ＨＰ가 상당히 증가한다.</v>
      </c>
      <c r="F568" s="135"/>
      <c r="G568" s="136"/>
    </row>
    <row r="569" ht="16.5" customHeight="1">
      <c r="A569" s="53"/>
      <c r="B569" s="72" t="s">
        <v>70848</v>
      </c>
      <c r="C569" s="65" t="s">
        <v>70849</v>
      </c>
      <c r="D569" s="72"/>
      <c r="E569" s="133" t="str">
        <f>'7722'!C569</f>
        <v>가죽으로 만든 고급장갑.\n연한 녹색이 소녀의 마음을 사로잡는다.\n공격시、몸을 뒤로 젖히는 시간이 다소 증가한다.</v>
      </c>
      <c r="F569" s="135"/>
      <c r="G569" s="136"/>
    </row>
    <row r="570" ht="16.5" customHeight="1">
      <c r="A570" s="53"/>
      <c r="B570" s="72" t="s">
        <v>70850</v>
      </c>
      <c r="C570" s="65" t="s">
        <v>70851</v>
      </c>
      <c r="D570" s="72"/>
      <c r="E570" s="133" t="str">
        <f>'7722'!C570</f>
        <v>콩같은 물집으로부터 손을 보호한다.\n농사에는 빼놓을 수 없다.\n공격시、몸을 뒤로 젖히는 시간이 증가한다.</v>
      </c>
      <c r="F570" s="135"/>
      <c r="G570" s="136"/>
    </row>
    <row r="571" ht="16.5" customHeight="1">
      <c r="A571" s="53"/>
      <c r="B571" s="72" t="s">
        <v>70852</v>
      </c>
      <c r="C571" s="65" t="s">
        <v>70853</v>
      </c>
      <c r="D571" s="72"/>
      <c r="E571" s="133" t="str">
        <f>'7722'!C571</f>
        <v>뭔가 덤으로 따라온 뱃지.\n컬렉터들이 존재할 정도로\n널리 알려진 일품.\n체력이 조금 오른다.</v>
      </c>
      <c r="F571" s="135"/>
      <c r="G571" s="136"/>
    </row>
    <row r="572" ht="16.5" customHeight="1">
      <c r="A572" s="53"/>
      <c r="B572" s="72" t="s">
        <v>70854</v>
      </c>
      <c r="C572" s="65" t="s">
        <v>70855</v>
      </c>
      <c r="D572" s="72"/>
      <c r="E572" s="133" t="str">
        <f>'7722'!C572</f>
        <v>손에 꼭 맞는 장갑.\n무거운 것도 가뿐하게\n들 수 있다.\n몸을 뒤로 젖히는 시간이 많이 증가한다.</v>
      </c>
      <c r="F572" s="135"/>
      <c r="G572" s="136"/>
    </row>
    <row r="573" ht="16.5" customHeight="1">
      <c r="A573" s="53"/>
      <c r="B573" s="72" t="s">
        <v>70856</v>
      </c>
      <c r="C573" s="65" t="s">
        <v>70857</v>
      </c>
      <c r="D573" s="72"/>
      <c r="E573" s="133" t="str">
        <f>'7722'!C573</f>
        <v>이국에서 전해져온 기술을 간직한 팻말\n공격시、힘과 마력중 강한쪽이 우선시된다.\n마검사들의 필수품,</v>
      </c>
      <c r="F573" s="135"/>
      <c r="G573" s="136"/>
    </row>
    <row r="574" ht="16.5" customHeight="1">
      <c r="A574" s="53"/>
      <c r="B574" s="72" t="s">
        <v>70858</v>
      </c>
      <c r="C574" s="65" t="s">
        <v>70859</v>
      </c>
      <c r="D574" s="72"/>
      <c r="E574" s="133" t="str">
        <f>'7722'!C574</f>
        <v>방패같은 방어력을 발휘하는 반지.\n매우 견고하지만、지키는 범위가 좁다.\n가끔、데미지를 １로 줄인다.</v>
      </c>
      <c r="F574" s="135"/>
      <c r="G574" s="136"/>
    </row>
    <row r="575" ht="16.5" customHeight="1">
      <c r="A575" s="53"/>
      <c r="B575" s="72" t="s">
        <v>70860</v>
      </c>
      <c r="C575" s="65" t="s">
        <v>70861</v>
      </c>
      <c r="D575" s="72"/>
      <c r="E575" s="133" t="str">
        <f>'7722'!C575</f>
        <v>기도를 올릴 때 사용되는 악세사리.\n십자모양을 형상화했다.\n일부를 제외한 몬스터가 나오지 않는다.</v>
      </c>
      <c r="F575" s="135"/>
      <c r="G575" s="136"/>
    </row>
    <row r="576" ht="16.5" customHeight="1">
      <c r="A576" s="53"/>
      <c r="B576" s="72" t="s">
        <v>70862</v>
      </c>
      <c r="C576" s="65" t="s">
        <v>70863</v>
      </c>
      <c r="D576" s="72"/>
      <c r="E576" s="133" t="str">
        <f>'7722'!C576</f>
        <v>용기있는 자에게 주어진다.\n기절이나 크리티컬을 받기 어려워진다.\n또한, 모든 상태이상에 내성이 생긴다.</v>
      </c>
      <c r="F576" s="135"/>
      <c r="G576" s="136"/>
    </row>
    <row r="577" ht="16.5" customHeight="1">
      <c r="A577" s="53"/>
      <c r="B577" s="72" t="s">
        <v>70864</v>
      </c>
      <c r="C577" s="65" t="s">
        <v>70865</v>
      </c>
      <c r="D577" s="72"/>
      <c r="E577" s="133" t="str">
        <f>'7722'!C577</f>
        <v>누구보다 강한 힘을 가진 자만\n손에 넣을 수 있는 증표.\nＨＰ가 조금씩 회복된다.</v>
      </c>
      <c r="F577" s="135"/>
      <c r="G577" s="136"/>
    </row>
    <row r="578" ht="16.5" customHeight="1">
      <c r="A578" s="53"/>
      <c r="B578" s="72" t="s">
        <v>70866</v>
      </c>
      <c r="C578" s="65" t="s">
        <v>70867</v>
      </c>
      <c r="D578" s="72"/>
      <c r="E578" s="133" t="str">
        <f>'7722'!C578</f>
        <v>전지전능한 지식을 가진 자만\n손에 넣을 수 있는 증표\nＲＰ이 조금씩 회복된다.</v>
      </c>
      <c r="F578" s="135"/>
      <c r="G578" s="136"/>
    </row>
    <row r="579" ht="16.5" customHeight="1">
      <c r="A579" s="53"/>
      <c r="B579" s="72" t="s">
        <v>70868</v>
      </c>
      <c r="C579" s="65" t="s">
        <v>70869</v>
      </c>
      <c r="D579" s="72"/>
      <c r="E579" s="133" t="str">
        <f>'7722'!C579</f>
        <v>털실을 짜서 만든 목도리.\n손으로 짠 따스함이 느껴진다.\nＲＰ의 소비량이 줄어든다.\n（일부효과없음）</v>
      </c>
      <c r="F579" s="135"/>
      <c r="G579" s="136"/>
    </row>
    <row r="580" ht="16.5" customHeight="1">
      <c r="A580" s="53"/>
      <c r="B580" s="72" t="s">
        <v>70870</v>
      </c>
      <c r="C580" s="65" t="s">
        <v>70871</v>
      </c>
      <c r="D580" s="72"/>
      <c r="E580" s="133" t="str">
        <f>'7722'!C580</f>
        <v>모코모코의 털로 만든 목도리.\n푹신하고 엄청 따뜻하다.\nＲＰ을 소비하지 않는다.\n（일부효과없음）</v>
      </c>
      <c r="F580" s="135"/>
      <c r="G580" s="136"/>
    </row>
    <row r="581" ht="16.5" customHeight="1">
      <c r="A581" s="53"/>
      <c r="B581" s="72" t="s">
        <v>70872</v>
      </c>
      <c r="C581" s="65" t="s">
        <v>70873</v>
      </c>
      <c r="D581" s="72"/>
      <c r="E581" s="133" t="str">
        <f>'7722'!C581</f>
        <v>공격의 극의가 기록된 책.\n칼끝에서 충격파를 발생시킨다.\n무기의 공격범위를 넓혀준다.</v>
      </c>
      <c r="F581" s="135"/>
      <c r="G581" s="136"/>
    </row>
    <row r="582" ht="16.5" customHeight="1">
      <c r="A582" s="53"/>
      <c r="B582" s="72" t="s">
        <v>70874</v>
      </c>
      <c r="C582" s="65" t="s">
        <v>70875</v>
      </c>
      <c r="D582" s="72"/>
      <c r="E582" s="133" t="str">
        <f>'7722'!C582</f>
        <v>방어의 극의가 기록된 책.\n강인한 정신력으로\n공격을 받았을 때 뒤로 젖혀지는 시간을\n줄여준다.</v>
      </c>
      <c r="F582" s="135"/>
      <c r="G582" s="136"/>
    </row>
    <row r="583" ht="16.5" customHeight="1">
      <c r="A583" s="53"/>
      <c r="B583" s="72" t="s">
        <v>70876</v>
      </c>
      <c r="C583" s="65" t="s">
        <v>70877</v>
      </c>
      <c r="D583" s="72"/>
      <c r="E583" s="133" t="str">
        <f>'7722'!C583</f>
        <v>마도의 극의가 기록된 책.\n마력의 실드로\n무속성의 물리공격을 줄여준다.</v>
      </c>
      <c r="F583" s="135"/>
      <c r="G583" s="136"/>
    </row>
    <row r="584" ht="16.5" customHeight="1">
      <c r="A584" s="53"/>
      <c r="B584" s="72" t="s">
        <v>70878</v>
      </c>
      <c r="C584" s="65" t="s">
        <v>70879</v>
      </c>
      <c r="D584" s="72"/>
      <c r="E584" s="133" t="str">
        <f>'7722'!C584</f>
        <v>동양에서 건너온 전통공예품.\n비녀에는 주술력이 있다고 믿어\n머리에 꽂아 액을 쫓는다고한다.</v>
      </c>
      <c r="F584" s="135"/>
      <c r="G584" s="136"/>
    </row>
    <row r="585" ht="16.5" customHeight="1">
      <c r="A585" s="53"/>
      <c r="B585" s="72" t="s">
        <v>70880</v>
      </c>
      <c r="C585" s="65" t="s">
        <v>70881</v>
      </c>
      <c r="D585" s="72"/>
      <c r="E585" s="133" t="str">
        <f>'7722'!C585</f>
        <v>동양에서 건너온 전통공예품.\n금으로 만든어진 고급 비녀\n봉인을 받기 어려워진다.</v>
      </c>
      <c r="F585" s="135"/>
      <c r="G585" s="136"/>
    </row>
    <row r="586" ht="16.5" customHeight="1">
      <c r="A586" s="53"/>
      <c r="B586" s="72" t="s">
        <v>70882</v>
      </c>
      <c r="C586" s="65" t="s">
        <v>70883</v>
      </c>
      <c r="D586" s="72"/>
      <c r="E586" s="133" t="str">
        <f>'7722'!C586</f>
        <v>귀를 장식하는 악세사리.\n마법에 대한 방어력이 조금 오른다.</v>
      </c>
      <c r="F586" s="135"/>
      <c r="G586" s="136"/>
    </row>
    <row r="587" ht="16.5" customHeight="1">
      <c r="A587" s="53"/>
      <c r="B587" s="72" t="s">
        <v>70884</v>
      </c>
      <c r="C587" s="65" t="s">
        <v>70885</v>
      </c>
      <c r="D587" s="72"/>
      <c r="E587" s="133" t="str">
        <f>'7722'!C587</f>
        <v>눈부신 적색이 이목을 끄는 모자.\n통기성이 좋아서 오래 써도\n땀이 안 찬다.</v>
      </c>
      <c r="F587" s="135"/>
      <c r="G587" s="136"/>
    </row>
    <row r="588" ht="16.5" customHeight="1">
      <c r="A588" s="53"/>
      <c r="B588" s="72" t="s">
        <v>70886</v>
      </c>
      <c r="C588" s="65" t="s">
        <v>70887</v>
      </c>
      <c r="D588" s="72"/>
      <c r="E588" s="133" t="str">
        <f>'7722'!C588</f>
        <v>귓가에 약간 멋을 내는 악세사리.\n지력이 약간 오르고,\n어둠속성 데미지를 줄여준다.\n또한、봉인을 받기 어려워진다.</v>
      </c>
      <c r="F588" s="135"/>
      <c r="G588" s="136"/>
    </row>
    <row r="589" ht="16.5" customHeight="1">
      <c r="A589" s="53"/>
      <c r="B589" s="72" t="s">
        <v>70888</v>
      </c>
      <c r="C589" s="65" t="s">
        <v>70889</v>
      </c>
      <c r="D589" s="77" t="s">
        <v>70890</v>
      </c>
      <c r="E589" s="133" t="str">
        <f>'7722'!C589</f>
        <v>동양에서 전해진 머리에 두르는 장비.\n두르면 기운이 난다.\n마비를 받기 어려워진다.</v>
      </c>
      <c r="F589" s="135"/>
      <c r="G589" s="136"/>
    </row>
    <row r="590" ht="16.5" customHeight="1">
      <c r="A590" s="53"/>
      <c r="B590" s="72" t="s">
        <v>70891</v>
      </c>
      <c r="C590" s="65" t="s">
        <v>70892</v>
      </c>
      <c r="D590" s="72"/>
      <c r="E590" s="133" t="str">
        <f>'7722'!C590</f>
        <v>깃털 장식이 달린 모자.\n머리를 보호하며, 움직임도 우아해져서\n지력이 오르는 것처럼 보인다.\n것처럼 보인다？　오르는 것은 사랑이다.</v>
      </c>
      <c r="F590" s="135"/>
      <c r="G590" s="136"/>
    </row>
    <row r="591" ht="16.5" customHeight="1">
      <c r="A591" s="53"/>
      <c r="B591" s="72" t="s">
        <v>70893</v>
      </c>
      <c r="C591" s="134" t="s">
        <v>70894</v>
      </c>
      <c r="D591" s="72"/>
      <c r="E591" s="133" t="str">
        <f>'7722'!C591</f>
        <v>유명 브랜드의 안경.\n패션감각이 올라간다.</v>
      </c>
      <c r="F591" s="135"/>
      <c r="G591" s="136"/>
    </row>
    <row r="592" ht="16.5" customHeight="1">
      <c r="A592" s="53"/>
      <c r="B592" s="72" t="s">
        <v>70895</v>
      </c>
      <c r="C592" s="65" t="s">
        <v>70896</v>
      </c>
      <c r="D592" s="72"/>
      <c r="E592" s="133" t="str">
        <f>'7722'!C592</f>
        <v>머리를 지킨다.\n밀지 않는다.\n달리지 않는다.\n말하지 않는다.</v>
      </c>
      <c r="F592" s="135"/>
      <c r="G592" s="136"/>
    </row>
    <row r="593" ht="16.5" customHeight="1">
      <c r="A593" s="53"/>
      <c r="B593" s="72" t="s">
        <v>70897</v>
      </c>
      <c r="C593" s="134" t="s">
        <v>70898</v>
      </c>
      <c r="D593" s="72"/>
      <c r="E593" s="133" t="str">
        <f>'7722'!C593</f>
        <v>귀걸이 타입의 액세서리.\n마법석이 마력에 반응해 빛난다.\n빛 데미지를 반감시킨다.\n또한, 봉인을 받기 어려워진다.</v>
      </c>
      <c r="F593" s="135"/>
      <c r="G593" s="136"/>
    </row>
    <row r="594" ht="16.5" customHeight="1">
      <c r="A594" s="53"/>
      <c r="B594" s="72" t="s">
        <v>70899</v>
      </c>
      <c r="C594" s="134" t="s">
        <v>70900</v>
      </c>
      <c r="D594" s="72"/>
      <c r="E594" s="133" t="str">
        <f>'7722'!C594</f>
        <v>털실을 짜서 만든 모자.\n손으로 짠 따스함이 느껴진다.</v>
      </c>
      <c r="F594" s="135"/>
      <c r="G594" s="136"/>
    </row>
    <row r="595" ht="16.5" customHeight="1">
      <c r="A595" s="53"/>
      <c r="B595" s="72" t="s">
        <v>70901</v>
      </c>
      <c r="C595" s="65" t="s">
        <v>70902</v>
      </c>
      <c r="D595" s="72"/>
      <c r="E595" s="133" t="str">
        <f>'7722'!C595</f>
        <v>매우 가벼운 소재로 만든 부츠.\n신으면 하늘을 날 듯 가볍다.</v>
      </c>
      <c r="F595" s="135"/>
      <c r="G595" s="136"/>
    </row>
    <row r="596" ht="16.5" customHeight="1">
      <c r="A596" s="53"/>
      <c r="B596" s="72" t="s">
        <v>70903</v>
      </c>
      <c r="C596" s="65" t="s">
        <v>70904</v>
      </c>
      <c r="D596" s="72"/>
      <c r="E596" s="133" t="str">
        <f>'7722'!C596</f>
        <v>철로 만든 부츠.\n방어력이 높지만, 철제라서 좀 무겁다.\n날아가기 어렵기때문에 피로가 생기기 쉽다,</v>
      </c>
      <c r="F596" s="135"/>
      <c r="G596" s="136"/>
    </row>
    <row r="597" ht="16.5" customHeight="1">
      <c r="A597" s="53"/>
      <c r="B597" s="72" t="s">
        <v>70905</v>
      </c>
      <c r="C597" s="65" t="s">
        <v>70906</v>
      </c>
      <c r="D597" s="72"/>
      <c r="E597" s="133" t="str">
        <f>'7722'!C597</f>
        <v>여행자를 위해 만들어진\n가죽부츠.\n튼튼해서 매우 오래 간다.</v>
      </c>
      <c r="F597" s="135"/>
      <c r="G597" s="136"/>
    </row>
    <row r="598" ht="16.5" customHeight="1">
      <c r="A598" s="53"/>
      <c r="B598" s="72" t="s">
        <v>70907</v>
      </c>
      <c r="C598" s="65" t="s">
        <v>70908</v>
      </c>
      <c r="D598" s="72"/>
      <c r="E598" s="133" t="str">
        <f>'7722'!C598</f>
        <v>방어력이 매우 높다.\n기사가 장비하는 고급 부츠.</v>
      </c>
      <c r="F598" s="135"/>
      <c r="G598" s="136"/>
    </row>
    <row r="599" ht="16.5" customHeight="1">
      <c r="A599" s="53"/>
      <c r="B599" s="72" t="s">
        <v>70909</v>
      </c>
      <c r="C599" s="65" t="s">
        <v>70910</v>
      </c>
      <c r="D599" s="72"/>
      <c r="E599" s="133" t="str">
        <f>'7722'!C599</f>
        <v>눈의 나라에서 전해진、특수한 구두\n어떠한 빙판이라도、미끄러지지 않는다.</v>
      </c>
      <c r="F599" s="135"/>
      <c r="G599" s="136"/>
    </row>
    <row r="600" ht="16.5" customHeight="1">
      <c r="A600" s="53"/>
      <c r="B600" s="72" t="s">
        <v>70911</v>
      </c>
      <c r="C600" s="65" t="s">
        <v>70912</v>
      </c>
      <c r="D600" s="72"/>
      <c r="E600" s="133" t="str">
        <f>'7722'!C600</f>
        <v>마치 빙판 위처럼、어디든지 미끄러질 수\n있는 부츠\n트리플악셀은 불가능하다.</v>
      </c>
      <c r="F600" s="135"/>
      <c r="G600" s="136"/>
    </row>
    <row r="601" ht="16.5" customHeight="1">
      <c r="A601" s="53"/>
      <c r="B601" s="72" t="s">
        <v>70913</v>
      </c>
      <c r="C601" s="65" t="s">
        <v>70914</v>
      </c>
      <c r="D601" s="72"/>
      <c r="E601" s="133" t="str">
        <f>'7722'!C601</f>
        <v>걸을 때마다 소리가 나는 부츠\n왠지 모르게 계속 걷고 싶다.\n기절시 병아리 선생님의 사랑을 받게 된다.</v>
      </c>
      <c r="F601" s="135"/>
      <c r="G601" s="136"/>
    </row>
    <row r="602" ht="16.5" customHeight="1">
      <c r="A602" s="53"/>
      <c r="B602" s="72" t="s">
        <v>70915</v>
      </c>
      <c r="C602" s="65" t="s">
        <v>70916</v>
      </c>
      <c r="D602" s="72"/>
      <c r="E602" s="133" t="str">
        <f>'7722'!C602</f>
        <v>무서운기세로 달려오는 것을 완전히 막을 수있는、\n버티기에 특화된 부츠.\n장비함으로서、대시공격을\n막을 수 있다.</v>
      </c>
      <c r="F602" s="135"/>
      <c r="G602" s="136"/>
    </row>
    <row r="603" ht="16.5" customHeight="1">
      <c r="A603" s="131" t="s">
        <v>70679</v>
      </c>
      <c r="B603" s="72" t="s">
        <v>70917</v>
      </c>
      <c r="C603" s="65" t="s">
        <v>70918</v>
      </c>
      <c r="D603" s="72"/>
      <c r="E603" s="133" t="str">
        <f>'7722'!C603</f>
        <v>허공에 뜨는 몬스터의 원리를 이용해、\n체중을가볍게 만드는 부츠.\n장비하면、이동속도가 빨라진다.</v>
      </c>
      <c r="F603" s="135"/>
      <c r="G603" s="136"/>
    </row>
    <row r="604" ht="16.5" customHeight="1">
      <c r="A604" s="53"/>
      <c r="B604" s="72" t="s">
        <v>70919</v>
      </c>
      <c r="C604" s="65" t="s">
        <v>70920</v>
      </c>
      <c r="D604" s="72"/>
      <c r="E604" s="133" t="str">
        <f>'7722'!C604</f>
        <v>수행용으로 만들어진、아주 무거운 나막신을\n본뜬 부츠.\n장비하면、이동속도가 느려진다.</v>
      </c>
      <c r="F604" s="135"/>
      <c r="G604" s="136"/>
    </row>
    <row r="605" ht="16.5" customHeight="1">
      <c r="A605" s="53"/>
      <c r="B605" s="72" t="s">
        <v>70921</v>
      </c>
      <c r="C605" s="65" t="s">
        <v>70922</v>
      </c>
      <c r="D605" s="72"/>
      <c r="E605" s="133" t="str">
        <f>'7722'!C605</f>
        <v>걸음을 걷는 한도가 좋아지는 부츠.\n장비하면、걷는 거리가 늘어난다.</v>
      </c>
      <c r="F605" s="135"/>
      <c r="G605" s="136"/>
    </row>
    <row r="606" ht="16.5" customHeight="1">
      <c r="A606" s="53"/>
      <c r="B606" s="72" t="s">
        <v>70923</v>
      </c>
      <c r="C606" s="65" t="s">
        <v>70924</v>
      </c>
      <c r="D606" s="72"/>
      <c r="E606" s="133" t="str">
        <f>'7722'!C606</f>
        <v>거기 당신、키가 작은 것을 고민하고 있나요？\n이것을 신으면、다른사람 모르게 키가 커질 수 있습니다.\n오늘부터 당신도 인기인！\n자 지금 당장 신어 보세요！</v>
      </c>
      <c r="F606" s="135"/>
      <c r="G606" s="136"/>
    </row>
    <row r="607" ht="16.5" customHeight="1">
      <c r="A607" s="53"/>
      <c r="B607" s="72" t="s">
        <v>70925</v>
      </c>
      <c r="C607" s="65" t="s">
        <v>70926</v>
      </c>
      <c r="D607" s="72"/>
      <c r="E607" s="133" t="str">
        <f>'7722'!C607</f>
        <v>미끌거려서、넘어지기 쉽다.\n별로 쇼콜라는 장비하고 있지 않아.\n천연파워로 크리티컬이 나오기 쉽다.</v>
      </c>
      <c r="F607" s="135"/>
      <c r="G607" s="136"/>
    </row>
    <row r="608" ht="16.5" customHeight="1">
      <c r="A608" s="53"/>
      <c r="B608" s="65" t="s">
        <v>70927</v>
      </c>
      <c r="C608" s="65" t="s">
        <v>70928</v>
      </c>
      <c r="D608" s="72"/>
      <c r="E608" s="133" t="str">
        <f>'7722'!C608</f>
        <v>은밀하게 움직일 수 있는 부츠.\n장비 하면、몬스터가\n눈치 채기 어려워지게 된다.\n급소 조준 사격！</v>
      </c>
      <c r="F608" s="135"/>
      <c r="G608" s="136"/>
    </row>
    <row r="609" ht="16.5" customHeight="1">
      <c r="A609" s="53"/>
      <c r="B609" s="72" t="s">
        <v>70929</v>
      </c>
      <c r="C609" s="65" t="s">
        <v>70930</v>
      </c>
      <c r="D609" s="72"/>
      <c r="E609" s="133" t="str">
        <f>'7722'!C609</f>
        <v>누구나 쉽게 스텝을 밟을 수 있게 된다.\n스탭 연습용 구두\n장비함으로써、스탭을 쉽게 할 수 있게 된다.</v>
      </c>
      <c r="F609" s="135"/>
      <c r="G609" s="136"/>
    </row>
    <row r="610" ht="16.5" customHeight="1">
      <c r="A610" s="53"/>
      <c r="B610" s="72" t="s">
        <v>70931</v>
      </c>
      <c r="C610" s="65" t="s">
        <v>70932</v>
      </c>
      <c r="D610" s="72"/>
      <c r="E610" s="133" t="str">
        <f>'7722'!C610</f>
        <v>동방의 에이전트 「닌자」에게서 전해진\n물 위를 걸을 수 있게 해주는 구두</v>
      </c>
      <c r="F610" s="135"/>
      <c r="G610" s="136"/>
    </row>
    <row r="611" ht="16.5" customHeight="1">
      <c r="A611" s="53"/>
      <c r="B611" s="72" t="s">
        <v>70933</v>
      </c>
      <c r="C611" s="65" t="s">
        <v>70934</v>
      </c>
      <c r="D611" s="72"/>
      <c r="E611" s="133" t="str">
        <f>'7722'!C611</f>
        <v>장난아닌 속도를 얻을 수 있는、\n엄청난 부츠.\n장비하면、숨도 못 쉴 정도의\n스피드를 나의 것으로 할 수 있게 된다.</v>
      </c>
      <c r="F611" s="135"/>
      <c r="G611" s="136"/>
    </row>
    <row r="612" ht="16.5" customHeight="1">
      <c r="A612" s="53"/>
      <c r="B612" s="72" t="s">
        <v>70935</v>
      </c>
      <c r="C612" s="65" t="s">
        <v>70936</v>
      </c>
      <c r="D612" s="72"/>
      <c r="E612" s="133" t="str">
        <f>'7722'!C612</f>
        <v>은을 이용해 만든、기본적인 부츠.\n방어력이 올라간다.</v>
      </c>
      <c r="F612" s="135"/>
      <c r="G612" s="136"/>
    </row>
    <row r="613" ht="16.5" customHeight="1">
      <c r="A613" s="53"/>
      <c r="B613" s="72" t="s">
        <v>70937</v>
      </c>
      <c r="C613" s="65" t="s">
        <v>70938</v>
      </c>
      <c r="D613" s="72"/>
      <c r="E613" s="133" t="str">
        <f>'7722'!C613</f>
        <v>금을 이용해 만든、기본적인 부츠.\n방어력이 올라간다.</v>
      </c>
      <c r="F613" s="135"/>
      <c r="G613" s="136"/>
    </row>
    <row r="614" ht="16.5" customHeight="1">
      <c r="A614" s="53"/>
      <c r="B614" s="72" t="s">
        <v>70939</v>
      </c>
      <c r="C614" s="65" t="s">
        <v>70940</v>
      </c>
      <c r="D614" s="72"/>
      <c r="E614" s="133" t="str">
        <f>'7722'!C614</f>
        <v>튼튼한 뼈를 이용해 만든 부츠.\n보기에는 원시적이지만、방어력은\n대단하다.</v>
      </c>
      <c r="F614" s="135"/>
      <c r="G614" s="136"/>
    </row>
    <row r="615" ht="16.5" customHeight="1">
      <c r="A615" s="53"/>
      <c r="B615" s="72" t="s">
        <v>70941</v>
      </c>
      <c r="C615" s="65" t="s">
        <v>70942</v>
      </c>
      <c r="D615" s="72"/>
      <c r="E615" s="133" t="str">
        <f>'7722'!C615</f>
        <v>요정의 재료를 이용한、고급부츠.\n아주 가볍고、아주 튼튼하다.\n그야말로 최고의 일품.\n각각의 상태이상이 조금씩 강해진다.</v>
      </c>
      <c r="F615" s="135"/>
      <c r="G615" s="136"/>
    </row>
    <row r="616" ht="16.5" customHeight="1">
      <c r="A616" s="53"/>
      <c r="B616" s="72" t="s">
        <v>70943</v>
      </c>
      <c r="C616" s="65" t="s">
        <v>70944</v>
      </c>
      <c r="D616" s="72"/>
      <c r="E616" s="133" t="str">
        <f>'7722'!C616</f>
        <v>몬스터를 돌보기 위한 도구.\n빗살 끝이 단단해서 어떤 털이든\n잘 빗을 수 있다.</v>
      </c>
      <c r="F616" s="135"/>
      <c r="G616" s="136"/>
    </row>
    <row r="617" ht="16.5" customHeight="1">
      <c r="A617" s="53"/>
      <c r="B617" s="72" t="s">
        <v>70945</v>
      </c>
      <c r="C617" s="65" t="s">
        <v>70946</v>
      </c>
      <c r="D617" s="72"/>
      <c r="E617" s="133" t="str">
        <f>'7722'!C617</f>
        <v>몬스터의 털을 깎기 위한 도구.\n실수로 몬스터를 베지 않도록\n손에 꼭 맞게 돼있다.</v>
      </c>
      <c r="F617" s="135"/>
      <c r="G617" s="136"/>
    </row>
    <row r="618" ht="16.5" customHeight="1">
      <c r="A618" s="53"/>
      <c r="B618" s="72" t="s">
        <v>70947</v>
      </c>
      <c r="C618" s="65" t="s">
        <v>70948</v>
      </c>
      <c r="D618" s="72"/>
      <c r="E618" s="133" t="str">
        <f>'7722'!C618</f>
        <v>텅 빈 병.\n약을 넣는 용도로 쓰인다.</v>
      </c>
      <c r="F618" s="135"/>
      <c r="G618" s="136"/>
    </row>
    <row r="619" ht="16.5" customHeight="1">
      <c r="A619" s="53"/>
      <c r="B619" s="72" t="s">
        <v>70949</v>
      </c>
      <c r="C619" s="65" t="s">
        <v>70950</v>
      </c>
      <c r="D619" s="72"/>
      <c r="E619" s="133" t="str">
        <f>'7722'!C619</f>
        <v>연두색 물약.\n마시면 ＨＰ가 회복된다.</v>
      </c>
      <c r="F619" s="135"/>
      <c r="G619" s="136"/>
    </row>
    <row r="620" ht="16.5" customHeight="1">
      <c r="A620" s="53"/>
      <c r="B620" s="72" t="s">
        <v>70951</v>
      </c>
      <c r="C620" s="65" t="s">
        <v>70952</v>
      </c>
      <c r="D620" s="72"/>
      <c r="E620" s="133" t="str">
        <f>'7722'!C620</f>
        <v>짙은 녹색 물약.\n마시면 ＨＰ가 회복된다.</v>
      </c>
      <c r="F620" s="135"/>
      <c r="G620" s="136"/>
    </row>
    <row r="621" ht="16.5" customHeight="1">
      <c r="A621" s="53"/>
      <c r="B621" s="72" t="s">
        <v>70953</v>
      </c>
      <c r="C621" s="65" t="s">
        <v>70954</v>
      </c>
      <c r="D621" s="72"/>
      <c r="E621" s="133" t="str">
        <f>'7722'!C621</f>
        <v>파란색 물약.\n마시면 ＨＰ가 회복된다.</v>
      </c>
      <c r="F621" s="135"/>
      <c r="G621" s="136"/>
    </row>
    <row r="622" ht="16.5" customHeight="1">
      <c r="A622" s="53"/>
      <c r="B622" s="72" t="s">
        <v>70955</v>
      </c>
      <c r="C622" s="65" t="s">
        <v>70956</v>
      </c>
      <c r="D622" s="72"/>
      <c r="E622" s="133" t="str">
        <f>'7722'!C622</f>
        <v>밭의 토질을 조사할 수 있게 해주는 도구.\n장비하고、밭을 보면\n작물이 자라는 속도나、시든 정도를\n조사할 수 있다.</v>
      </c>
      <c r="F622" s="135"/>
      <c r="G622" s="136"/>
    </row>
    <row r="623" ht="16.5" customHeight="1">
      <c r="A623" s="53"/>
      <c r="B623" s="72" t="s">
        <v>70957</v>
      </c>
      <c r="C623" s="65" t="s">
        <v>70958</v>
      </c>
      <c r="D623" s="72"/>
      <c r="E623" s="133" t="str">
        <f>'7722'!C623</f>
        <v>겨울에 심을 수 있다.\n초보자에게 추천하는 쉬운야채.</v>
      </c>
      <c r="F623" s="135"/>
      <c r="G623" s="136"/>
    </row>
    <row r="624" ht="16.5" customHeight="1">
      <c r="A624" s="53"/>
      <c r="B624" s="72" t="s">
        <v>70959</v>
      </c>
      <c r="C624" s="65" t="s">
        <v>70960</v>
      </c>
      <c r="D624" s="72"/>
      <c r="E624" s="133" t="str">
        <f>'7722'!C624</f>
        <v>가을에 심을 수 있다.\n의외로 예쁜 꽃을 피운다.</v>
      </c>
      <c r="F624" s="135"/>
      <c r="G624" s="136"/>
    </row>
    <row r="625" ht="16.5" customHeight="1">
      <c r="A625" s="53"/>
      <c r="B625" s="72" t="s">
        <v>70961</v>
      </c>
      <c r="C625" s="65" t="s">
        <v>70962</v>
      </c>
      <c r="D625" s="72"/>
      <c r="E625" s="133" t="str">
        <f>'7722'!C625</f>
        <v>여름에 심을 수 있다.\n연작이 가능하며、다음 열매까지 ２일이 걸린다.</v>
      </c>
      <c r="F625" s="135"/>
      <c r="G625" s="136"/>
    </row>
    <row r="626" ht="16.5" customHeight="1">
      <c r="A626" s="53"/>
      <c r="B626" s="72" t="s">
        <v>70963</v>
      </c>
      <c r="C626" s="65" t="s">
        <v>70964</v>
      </c>
      <c r="D626" s="72"/>
      <c r="E626" s="133" t="str">
        <f>'7722'!C626</f>
        <v>봄에 심을 수 있다.\n달콤한 열매가 열린다.\n연작이 가능하고、다음 열매까지 ２일이 걸린다..</v>
      </c>
      <c r="F626" s="135"/>
      <c r="G626" s="136"/>
    </row>
    <row r="627" ht="16.5" customHeight="1">
      <c r="A627" s="53"/>
      <c r="B627" s="72" t="s">
        <v>70965</v>
      </c>
      <c r="C627" s="65" t="s">
        <v>70966</v>
      </c>
      <c r="D627" s="72"/>
      <c r="E627" s="133" t="str">
        <f>'7722'!C627</f>
        <v>봄에 심을 수 있다.\n빠르게 자라며、시들기 어렵기 때문에 밸러스가 좋은 씨앗.</v>
      </c>
      <c r="F627" s="135"/>
      <c r="G627" s="136"/>
    </row>
    <row r="628" ht="16.5" customHeight="1">
      <c r="A628" s="53"/>
      <c r="B628" s="72" t="s">
        <v>70967</v>
      </c>
      <c r="C628" s="65" t="s">
        <v>70968</v>
      </c>
      <c r="D628" s="72"/>
      <c r="E628" s="133" t="str">
        <f>'7722'!C628</f>
        <v>봄에 심을 수 있다.\n쉽게 키울 수 있는 꽃.</v>
      </c>
      <c r="F628" s="135"/>
      <c r="G628" s="136"/>
    </row>
    <row r="629" ht="16.5" customHeight="1">
      <c r="A629" s="53"/>
      <c r="B629" s="72" t="s">
        <v>70969</v>
      </c>
      <c r="C629" s="65" t="s">
        <v>70970</v>
      </c>
      <c r="D629" s="72"/>
      <c r="E629" s="133" t="str">
        <f>'7722'!C629</f>
        <v>봄에 심을  수 있다.\n성장하는 시간은 짧지만、섬세한 꽃이여서\n키우기 힘들다.\n먹으면 피로가 회복된다.</v>
      </c>
      <c r="F629" s="135"/>
      <c r="G629" s="136"/>
    </row>
    <row r="630" ht="16.5" customHeight="1">
      <c r="A630" s="53"/>
      <c r="B630" s="72" t="s">
        <v>70971</v>
      </c>
      <c r="C630" s="65" t="s">
        <v>70972</v>
      </c>
      <c r="D630" s="72"/>
      <c r="E630" s="133" t="str">
        <f>'7722'!C630</f>
        <v>여름에 심을 수 있다.\n영양가 높은 토마토가 열린다.\n연작이 가능하고、다음 열매까지 １일이 걸린다.</v>
      </c>
      <c r="F630" s="135"/>
      <c r="G630" s="136"/>
    </row>
    <row r="631" ht="16.5" customHeight="1">
      <c r="A631" s="53"/>
      <c r="B631" s="72" t="s">
        <v>70973</v>
      </c>
      <c r="C631" s="65" t="s">
        <v>70974</v>
      </c>
      <c r="D631" s="72"/>
      <c r="E631" s="133" t="str">
        <f>'7722'!C631</f>
        <v>여름에 심을 수 있다.\n자라는데 시간이 걸린다.\n연작이 가능하고、다음 열매까지 ２일이 걸린다.</v>
      </c>
      <c r="F631" s="135"/>
      <c r="G631" s="136"/>
    </row>
    <row r="632" ht="16.5" customHeight="1">
      <c r="A632" s="53"/>
      <c r="B632" s="72" t="s">
        <v>70975</v>
      </c>
      <c r="C632" s="65" t="s">
        <v>70976</v>
      </c>
      <c r="D632" s="72"/>
      <c r="E632" s="133" t="str">
        <f>'7722'!C632</f>
        <v>봄에 심을 수 있다.\n쉽게 재배가 가능하고、토지가 상하기 어렵다.</v>
      </c>
      <c r="F632" s="135"/>
      <c r="G632" s="136"/>
    </row>
    <row r="633" ht="16.5" customHeight="1">
      <c r="A633" s="53"/>
      <c r="B633" s="72" t="s">
        <v>70977</v>
      </c>
      <c r="C633" s="65" t="s">
        <v>70978</v>
      </c>
      <c r="D633" s="72"/>
      <c r="E633" s="133" t="str">
        <f>'7722'!C633</f>
        <v>여름에 심을 수 있는 크기가 큰 채소.\n성장일수도 시들기도 어려워 밸런스가 좋다.</v>
      </c>
      <c r="F633" s="135"/>
      <c r="G633" s="136"/>
    </row>
    <row r="634" ht="16.5" customHeight="1">
      <c r="A634" s="53"/>
      <c r="B634" s="72" t="s">
        <v>70979</v>
      </c>
      <c r="C634" s="65" t="s">
        <v>70980</v>
      </c>
      <c r="D634" s="72"/>
      <c r="E634" s="133" t="str">
        <f>'7722'!C634</f>
        <v>여름에 심을 수 있다.\n키우는데 약간 시간이 걸리는 작물\n연작이 가능하고、다음 열매까지 ３일이 걸린다.</v>
      </c>
      <c r="F634" s="135"/>
      <c r="G634" s="136"/>
    </row>
    <row r="635" ht="16.5" customHeight="1">
      <c r="A635" s="53"/>
      <c r="B635" s="72" t="s">
        <v>70981</v>
      </c>
      <c r="C635" s="65" t="s">
        <v>70982</v>
      </c>
      <c r="D635" s="72"/>
      <c r="E635" s="133" t="str">
        <f>'7722'!C635</f>
        <v>여름에 심을 수 있다.\n성장이 빠르고 쉽게 키울 수 있는 꽃.\n약간 시들기 쉽다.</v>
      </c>
      <c r="F635" s="139"/>
      <c r="G635" s="136"/>
    </row>
    <row r="636" ht="16.5" customHeight="1">
      <c r="A636" s="53"/>
      <c r="B636" s="72" t="s">
        <v>70983</v>
      </c>
      <c r="C636" s="65" t="s">
        <v>70984</v>
      </c>
      <c r="D636" s="72"/>
      <c r="E636" s="133" t="str">
        <f>'7722'!C636</f>
        <v>여름에 심을 수 있다.\n연작이 가능하고、다음 열매까지 ２일이 걸린다.</v>
      </c>
      <c r="F636" s="139"/>
      <c r="G636" s="136"/>
    </row>
    <row r="637" ht="16.5" customHeight="1">
      <c r="A637" s="53"/>
      <c r="B637" s="72" t="s">
        <v>70985</v>
      </c>
      <c r="C637" s="65" t="s">
        <v>70986</v>
      </c>
      <c r="D637" s="72"/>
      <c r="E637" s="133" t="str">
        <f>'7722'!C637</f>
        <v>가을에 심을 수 있다.\n밸런스가 좋은 초보자용 가을채소.</v>
      </c>
      <c r="F637" s="139"/>
      <c r="G637" s="136"/>
    </row>
    <row r="638" ht="16.5" customHeight="1">
      <c r="A638" s="53"/>
      <c r="B638" s="72" t="s">
        <v>70987</v>
      </c>
      <c r="C638" s="65" t="s">
        <v>70988</v>
      </c>
      <c r="D638" s="72"/>
      <c r="E638" s="133" t="str">
        <f>'7722'!C638</f>
        <v>가을에 심을 수 있다.\n연작이 가능하고、다음 열매까지 １일 걸린다.\n시들기 어렵기 때문에、바빠서 매일 돌보지 않아도\n열매까지 키울 수 있다.</v>
      </c>
      <c r="F638" s="139"/>
      <c r="G638" s="136"/>
    </row>
    <row r="639" ht="16.5" customHeight="1">
      <c r="A639" s="53"/>
      <c r="B639" s="72" t="s">
        <v>70989</v>
      </c>
      <c r="C639" s="65" t="s">
        <v>70990</v>
      </c>
      <c r="D639" s="72"/>
      <c r="E639" s="133" t="str">
        <f>'7722'!C639</f>
        <v>가을에 심을 수 있다.\n바로 자라지만、아주 시들기 쉽다.\n물을 거르지 않고 매일 주어야 한다.</v>
      </c>
      <c r="F639" s="135"/>
      <c r="G639" s="136"/>
    </row>
    <row r="640" ht="16.5" customHeight="1">
      <c r="A640" s="53"/>
      <c r="B640" s="72" t="s">
        <v>70991</v>
      </c>
      <c r="C640" s="65" t="s">
        <v>70992</v>
      </c>
      <c r="D640" s="72"/>
      <c r="E640" s="133" t="str">
        <f>'7722'!C640</f>
        <v>가을에 심을 수 있다.\n영양가가 높은 채소.\n연작이 가능하고、다음 열매까지 １일이 걸린다.</v>
      </c>
      <c r="F640" s="135"/>
      <c r="G640" s="136"/>
    </row>
    <row r="641" ht="16.5" customHeight="1">
      <c r="A641" s="53"/>
      <c r="B641" s="72" t="s">
        <v>70993</v>
      </c>
      <c r="C641" s="65" t="s">
        <v>70994</v>
      </c>
      <c r="D641" s="72"/>
      <c r="E641" s="133" t="str">
        <f>'7722'!C641</f>
        <v>가을에 심을 수 있다.\n성장일수、시들기 쉬움정도의 벨런스가\n좋아 키우기 쉽다.</v>
      </c>
      <c r="F641" s="135"/>
      <c r="G641" s="136"/>
    </row>
    <row r="642" ht="16.5" customHeight="1">
      <c r="A642" s="53"/>
      <c r="B642" s="72" t="s">
        <v>70995</v>
      </c>
      <c r="C642" s="65" t="s">
        <v>70996</v>
      </c>
      <c r="D642" s="72"/>
      <c r="E642" s="133" t="str">
        <f>'7722'!C642</f>
        <v>수확하면 몬스터의 먹이가 되는 목초를\n손에 넣을 수 있다.\n연작이 가능하고、다음 열매까지 １일이 걸린다.</v>
      </c>
      <c r="F642" s="135"/>
      <c r="G642" s="136"/>
    </row>
    <row r="643" ht="16.5" customHeight="1">
      <c r="A643" s="53"/>
      <c r="B643" s="72" t="s">
        <v>70997</v>
      </c>
      <c r="C643" s="65" t="s">
        <v>70998</v>
      </c>
      <c r="D643" s="72"/>
      <c r="E643" s="133" t="str">
        <f>'7722'!C643</f>
        <v>봄에 심을 수 있다.\n연한 분홍색의 꽃을 피운다.</v>
      </c>
      <c r="F643" s="135"/>
      <c r="G643" s="136"/>
    </row>
    <row r="644" ht="16.5" customHeight="1">
      <c r="A644" s="53"/>
      <c r="B644" s="72" t="s">
        <v>70999</v>
      </c>
      <c r="C644" s="65" t="s">
        <v>71000</v>
      </c>
      <c r="D644" s="72"/>
      <c r="E644" s="133" t="str">
        <f>'7722'!C644</f>
        <v>봄에 심을 수 있다.\n오랜 시간에 걸쳐 기른다.\n주로 약의 재료로 쓰인다.</v>
      </c>
      <c r="F644" s="135"/>
      <c r="G644" s="136"/>
    </row>
    <row r="645" ht="16.5" customHeight="1">
      <c r="A645" s="53"/>
      <c r="B645" s="72" t="s">
        <v>71001</v>
      </c>
      <c r="C645" s="65" t="s">
        <v>71002</v>
      </c>
      <c r="D645" s="72"/>
      <c r="E645" s="133" t="str">
        <f>'7722'!C645</f>
        <v>봄에 심을 수 있다.\n오랜 시간에 걸쳐 기른다.\n푸른 결정같은 씨앗.</v>
      </c>
      <c r="F645" s="135"/>
      <c r="G645" s="136"/>
    </row>
    <row r="646" ht="16.5" customHeight="1">
      <c r="A646" s="53"/>
      <c r="B646" s="72" t="s">
        <v>71003</v>
      </c>
      <c r="C646" s="65" t="s">
        <v>71004</v>
      </c>
      <c r="D646" s="72"/>
      <c r="E646" s="133" t="str">
        <f>'7722'!C646</f>
        <v>봄에 심을 수 있다.\n오랜 시간에 걸쳐 기른다.\n매우 시들기 어렵기 때문에 끈기만 있으면\n누구라도 키울 수 있다.</v>
      </c>
      <c r="F646" s="135"/>
      <c r="G646" s="136"/>
    </row>
    <row r="647" ht="16.5" customHeight="1">
      <c r="A647" s="53"/>
      <c r="B647" s="72" t="s">
        <v>71005</v>
      </c>
      <c r="C647" s="65" t="s">
        <v>71006</v>
      </c>
      <c r="D647" s="72"/>
      <c r="E647" s="133" t="str">
        <f>'7722'!C647</f>
        <v>여름에 심을 수 있다.\n오랜 시간에 걸쳐 기른다.\n땅속읭 철을 모으는 특수한 성질이 있다.</v>
      </c>
      <c r="F647" s="135"/>
      <c r="G647" s="136"/>
    </row>
    <row r="648" ht="16.5" customHeight="1">
      <c r="A648" s="53"/>
      <c r="B648" s="72" t="s">
        <v>71007</v>
      </c>
      <c r="C648" s="65" t="s">
        <v>71008</v>
      </c>
      <c r="D648" s="72"/>
      <c r="E648" s="133" t="str">
        <f>'7722'!C648</f>
        <v>여름에 심을 수 있다.\n행운을 가져다 준다는 행운의 씨앗\n매우 시들기 쉽다.</v>
      </c>
      <c r="F648" s="135"/>
      <c r="G648" s="136"/>
    </row>
    <row r="649" ht="16.5" customHeight="1">
      <c r="A649" s="53"/>
      <c r="B649" s="72" t="s">
        <v>71009</v>
      </c>
      <c r="C649" s="65" t="s">
        <v>71010</v>
      </c>
      <c r="D649" s="72"/>
      <c r="E649" s="133" t="str">
        <f>'7722'!C649</f>
        <v>여름에 심을 수 있다.\n씨앗이 화약처럼 까맣다. </v>
      </c>
      <c r="F649" s="135"/>
      <c r="G649" s="136"/>
    </row>
    <row r="650" ht="16.5" customHeight="1">
      <c r="A650" s="53"/>
      <c r="B650" s="72" t="s">
        <v>71011</v>
      </c>
      <c r="C650" s="65" t="s">
        <v>71012</v>
      </c>
      <c r="D650" s="72"/>
      <c r="E650" s="133" t="str">
        <f>'7722'!C650</f>
        <v>여름에 심을 수 있다.\n오랜 시간에 걸쳐 기른다.\n녹색 결정같은 씨앗.</v>
      </c>
      <c r="F650" s="135"/>
      <c r="G650" s="136"/>
    </row>
    <row r="651" ht="16.5" customHeight="1">
      <c r="A651" s="53"/>
      <c r="B651" s="72" t="s">
        <v>71013</v>
      </c>
      <c r="C651" s="65" t="s">
        <v>71014</v>
      </c>
      <c r="D651" s="72"/>
      <c r="E651" s="133" t="str">
        <f>'7722'!C651</f>
        <v>겨울에 심을 수 있다.\n오랜 시간에 걸쳐 기른다.\n매우 시들기 어렵다.</v>
      </c>
      <c r="F651" s="135"/>
      <c r="G651" s="136"/>
    </row>
    <row r="652" ht="16.5" customHeight="1">
      <c r="A652" s="53"/>
      <c r="B652" s="72" t="s">
        <v>71015</v>
      </c>
      <c r="C652" s="65" t="s">
        <v>71016</v>
      </c>
      <c r="D652" s="72"/>
      <c r="E652" s="133" t="str">
        <f>'7722'!C652</f>
        <v>가을에 심을 수 있다.\n오랜 시간에 걸쳐 기른다.\n붉은 타원형 씨앗.</v>
      </c>
      <c r="F652" s="135"/>
      <c r="G652" s="136"/>
    </row>
    <row r="653" ht="16.5" customHeight="1">
      <c r="A653" s="53"/>
      <c r="B653" s="72" t="s">
        <v>71017</v>
      </c>
      <c r="C653" s="65" t="s">
        <v>71018</v>
      </c>
      <c r="D653" s="72"/>
      <c r="E653" s="133" t="str">
        <f>'7722'!C653</f>
        <v>가을에 심을 수 있다.\n오랜 시간에 걸쳐 기른다.\n씨앗이 하얗고 부드럽다. </v>
      </c>
      <c r="F653" s="135"/>
      <c r="G653" s="136"/>
    </row>
    <row r="654" ht="16.5" customHeight="1">
      <c r="A654" s="53"/>
      <c r="B654" s="72" t="s">
        <v>71019</v>
      </c>
      <c r="C654" s="65" t="s">
        <v>71020</v>
      </c>
      <c r="D654" s="72"/>
      <c r="E654" s="133" t="str">
        <f>'7722'!C654</f>
        <v>가을에 심을 수 있다.\n오랜 시간에 걸쳐 기른다.\n붉은 결정같은 씨앗.</v>
      </c>
      <c r="F654" s="135"/>
      <c r="G654" s="136"/>
    </row>
    <row r="655" ht="16.5" customHeight="1">
      <c r="A655" s="53"/>
      <c r="B655" s="72" t="s">
        <v>71021</v>
      </c>
      <c r="C655" s="65" t="s">
        <v>71022</v>
      </c>
      <c r="D655" s="72"/>
      <c r="E655" s="133" t="str">
        <f>'7722'!C655</f>
        <v>겨울에 심을 수 있다.\n오랜 시간에 걸쳐 기른다.\n흰 결정같은 씨앗.</v>
      </c>
      <c r="F655" s="135"/>
      <c r="G655" s="136"/>
    </row>
    <row r="656" ht="16.5" customHeight="1">
      <c r="A656" s="53"/>
      <c r="B656" s="72" t="s">
        <v>71023</v>
      </c>
      <c r="C656" s="65" t="s">
        <v>71024</v>
      </c>
      <c r="D656" s="72"/>
      <c r="E656" s="133" t="str">
        <f>'7722'!C656</f>
        <v>봄에 심을 수 있다.\n예쁜 분홍색 순무가 자란다.\n키우기 쉽기 때문에 초보자들에게 엄청난 인기</v>
      </c>
      <c r="F656" s="135"/>
      <c r="G656" s="136"/>
    </row>
    <row r="657" ht="16.5" customHeight="1">
      <c r="A657" s="53"/>
      <c r="B657" s="72" t="s">
        <v>71025</v>
      </c>
      <c r="C657" s="65" t="s">
        <v>71026</v>
      </c>
      <c r="D657" s="72"/>
      <c r="E657" s="133" t="str">
        <f>'7722'!C657</f>
        <v>겨울에 심을 수 있다.\n성장일수、시들기 쉬움 정도의 밸런스가 좋다.</v>
      </c>
      <c r="F657" s="135"/>
      <c r="G657" s="136"/>
    </row>
    <row r="658" ht="16.5" customHeight="1">
      <c r="A658" s="53"/>
      <c r="B658" s="72" t="s">
        <v>71027</v>
      </c>
      <c r="C658" s="65" t="s">
        <v>71028</v>
      </c>
      <c r="D658" s="72"/>
      <c r="E658" s="133" t="str">
        <f>'7722'!C658</f>
        <v>겨울에 심을 수 있다.\n키우기 쉬운 겨울 작물\n약간 시들기 쉽다.</v>
      </c>
      <c r="F658" s="135"/>
      <c r="G658" s="136"/>
    </row>
    <row r="659" ht="16.5" customHeight="1">
      <c r="A659" s="53"/>
      <c r="B659" s="72" t="s">
        <v>71029</v>
      </c>
      <c r="C659" s="65" t="s">
        <v>71030</v>
      </c>
      <c r="D659" s="72"/>
      <c r="E659" s="133" t="str">
        <f>'7722'!C659</f>
        <v>겨울에 심을 수 있다.\n여물 때까지 시간이 좀 걸린다.</v>
      </c>
      <c r="F659" s="135"/>
      <c r="G659" s="136"/>
    </row>
    <row r="660" ht="16.5" customHeight="1">
      <c r="A660" s="53"/>
      <c r="B660" s="72" t="s">
        <v>71031</v>
      </c>
      <c r="C660" s="65" t="s">
        <v>71032</v>
      </c>
      <c r="D660" s="72"/>
      <c r="E660" s="133" t="str">
        <f>'7722'!C660</f>
        <v>봄에 심을 수 있다.\n화려한 황금 양배추가 자란다.</v>
      </c>
      <c r="F660" s="135"/>
      <c r="G660" s="136"/>
    </row>
    <row r="661" ht="16.5" customHeight="1">
      <c r="A661" s="53"/>
      <c r="B661" s="72" t="s">
        <v>71033</v>
      </c>
      <c r="C661" s="65" t="s">
        <v>71034</v>
      </c>
      <c r="D661" s="72"/>
      <c r="E661" s="133" t="str">
        <f>'7722'!C661</f>
        <v>여름에 심을 수 있다.\n화려한 황금 호박이 자란다.</v>
      </c>
      <c r="F661" s="135"/>
      <c r="G661" s="136"/>
    </row>
    <row r="662" ht="16.5" customHeight="1">
      <c r="A662" s="53"/>
      <c r="B662" s="72" t="s">
        <v>71035</v>
      </c>
      <c r="C662" s="65" t="s">
        <v>71036</v>
      </c>
      <c r="D662" s="72"/>
      <c r="E662" s="133" t="str">
        <f>'7722'!C662</f>
        <v>가을에 심을 수 있다.\n화려한 황금 감자가 자란다.</v>
      </c>
      <c r="F662" s="135"/>
      <c r="G662" s="136"/>
    </row>
    <row r="663" ht="16.5" customHeight="1">
      <c r="A663" s="53"/>
      <c r="B663" s="72" t="s">
        <v>71037</v>
      </c>
      <c r="C663" s="65" t="s">
        <v>71038</v>
      </c>
      <c r="D663" s="72"/>
      <c r="E663" s="133" t="str">
        <f>'7722'!C663</f>
        <v>겨울에 심을 수 있다.\n화려한 황금 순무가 자란다.</v>
      </c>
      <c r="F663" s="135"/>
      <c r="G663" s="136"/>
    </row>
    <row r="664" ht="16.5" customHeight="1">
      <c r="A664" s="53"/>
      <c r="B664" s="72" t="s">
        <v>71039</v>
      </c>
      <c r="C664" s="65" t="s">
        <v>71040</v>
      </c>
      <c r="D664" s="72"/>
      <c r="E664" s="133" t="str">
        <f>'7722'!C664</f>
        <v>봄에 심을 수 있다.\n소녀의 새콤달콤한 힘을 받아\n정말 예쁜 씨앗이 탄생했다.</v>
      </c>
      <c r="F664" s="135"/>
      <c r="G664" s="136"/>
    </row>
    <row r="665" ht="16.5" customHeight="1">
      <c r="A665" s="53"/>
      <c r="B665" s="72" t="s">
        <v>71041</v>
      </c>
      <c r="C665" s="65" t="s">
        <v>71042</v>
      </c>
      <c r="D665" s="72"/>
      <c r="E665" s="133" t="str">
        <f>'7722'!C665</f>
        <v>겨울에 심을 수 있다.\n열매가 열릴 때까지 시간이 걸리지만,\n시들기 어렵기 때문에 키우기 쉽다.</v>
      </c>
      <c r="F665" s="135"/>
      <c r="G665" s="136"/>
    </row>
    <row r="666" ht="16.5" customHeight="1">
      <c r="A666" s="53"/>
      <c r="B666" s="72" t="s">
        <v>71043</v>
      </c>
      <c r="C666" s="65" t="s">
        <v>71044</v>
      </c>
      <c r="D666" s="72"/>
      <c r="E666" s="133" t="str">
        <f>'7722'!C666</f>
        <v>사용자를 순식간에 이동시키는 마법.\n사용 장소에 따라、이동되는 장소가 다르다.\n던전 입구、집 앞、\n심지어 자신의 방으로도 이동이 가능하다.</v>
      </c>
      <c r="F666" s="135"/>
      <c r="G666" s="136"/>
    </row>
    <row r="667" ht="16.5" customHeight="1">
      <c r="A667" s="53"/>
      <c r="B667" s="72" t="s">
        <v>71045</v>
      </c>
      <c r="C667" s="134" t="s">
        <v>71046</v>
      </c>
      <c r="D667" s="72"/>
      <c r="E667" s="133" t="str">
        <f>'7722'!C667</f>
        <v>작은 불의 공을 발생시키는 마법\n３발까지는 연속으로 발사할 수 있다.</v>
      </c>
      <c r="F667" s="135"/>
      <c r="G667" s="136"/>
    </row>
    <row r="668" ht="16.5" customHeight="1">
      <c r="A668" s="53"/>
      <c r="B668" s="72" t="s">
        <v>71047</v>
      </c>
      <c r="C668" s="65" t="s">
        <v>71048</v>
      </c>
      <c r="D668" s="72"/>
      <c r="E668" s="133" t="str">
        <f>'7722'!C668</f>
        <v>커다란 불의 공을 발생시키는 마법\n２발까지는 연속으로 발사할 수 있다.</v>
      </c>
      <c r="F668" s="135"/>
      <c r="G668" s="136"/>
    </row>
    <row r="669" ht="16.5" customHeight="1">
      <c r="A669" s="53"/>
      <c r="B669" s="72" t="s">
        <v>71049</v>
      </c>
      <c r="C669" s="65" t="s">
        <v>71050</v>
      </c>
      <c r="D669" s="72"/>
      <c r="E669" s="133" t="str">
        <f>'7722'!C669</f>
        <v>고밀도로 압축된 불의 공을 날리는 마법\n맞으면、주위에서 폭발이 일어나、\n공격 범위가 넓어진다.</v>
      </c>
      <c r="F669" s="135"/>
      <c r="G669" s="136"/>
    </row>
    <row r="670" ht="16.5" customHeight="1">
      <c r="A670" s="53"/>
      <c r="B670" s="72" t="s">
        <v>71051</v>
      </c>
      <c r="C670" s="134" t="s">
        <v>71052</v>
      </c>
      <c r="D670" s="72"/>
      <c r="E670" s="133" t="str">
        <f>'7722'!C670</f>
        <v>바위도 관통할 수 있는 물으 일직선으로 날리는 마법\n버튼을 누르고 있으면 발동시간이 늘어나고、\n발동중 베어 넘길 수 있다.</v>
      </c>
      <c r="F670" s="135"/>
      <c r="G670" s="136"/>
    </row>
    <row r="671" ht="16.5" customHeight="1">
      <c r="A671" s="53"/>
      <c r="B671" s="72" t="s">
        <v>71053</v>
      </c>
      <c r="C671" s="65" t="s">
        <v>71054</v>
      </c>
      <c r="D671" s="72"/>
      <c r="E671" s="133" t="str">
        <f>'7722'!C671</f>
        <v>바위도 관통할 수 있는 물을、2개 날릴 수 있는 마법\n버튼을 누르고 있으면 발동시간이 늘어나고、\n발동중 베어 넘길 수 있다.</v>
      </c>
      <c r="F671" s="135"/>
      <c r="G671" s="136"/>
    </row>
    <row r="672" ht="16.5" customHeight="1">
      <c r="A672" s="53"/>
      <c r="B672" s="72" t="s">
        <v>71055</v>
      </c>
      <c r="C672" s="65" t="s">
        <v>71056</v>
      </c>
      <c r="D672" s="72"/>
      <c r="E672" s="133" t="str">
        <f>'7722'!C672</f>
        <v>바위도 관통할 수 있는 물을、３방향으로 내보내는 마법.\n발생시간은 약간 짧아 졌지만、\n사각을 보완하기 때문에、주위에 둘려 쌓였을 때\n효과적으로 사용할 수 있다.</v>
      </c>
      <c r="F672" s="135"/>
      <c r="G672" s="136"/>
    </row>
    <row r="673" ht="16.5" customHeight="1">
      <c r="A673" s="53"/>
      <c r="B673" s="72" t="s">
        <v>71057</v>
      </c>
      <c r="C673" s="65" t="s">
        <v>71058</v>
      </c>
      <c r="D673" s="72"/>
      <c r="E673" s="133" t="str">
        <f>'7722'!C673</f>
        <v>뾰족한 바위를 손끝에 소환하는 마법.\n마치 펀치처름 내보낼 수 있기 때문에\n무투파 마법사때문에 존재하는 마법.</v>
      </c>
      <c r="F673" s="135"/>
      <c r="G673" s="136"/>
    </row>
    <row r="674" ht="16.5" customHeight="1">
      <c r="A674" s="53"/>
      <c r="B674" s="72" t="s">
        <v>71059</v>
      </c>
      <c r="C674" s="65" t="s">
        <v>71060</v>
      </c>
      <c r="D674" s="72"/>
      <c r="E674" s="133" t="str">
        <f>'7722'!C674</f>
        <v>땅속으로 나아가는 돌기둥을 소환하는 마법.\n자동으로 추적하고、말밑에서 찌른다.</v>
      </c>
      <c r="F674" s="135"/>
      <c r="G674" s="136"/>
    </row>
    <row r="675" ht="16.5" customHeight="1">
      <c r="A675" s="53"/>
      <c r="B675" s="72" t="s">
        <v>71061</v>
      </c>
      <c r="C675" s="65" t="s">
        <v>71062</v>
      </c>
      <c r="D675" s="72"/>
      <c r="E675" s="133" t="str">
        <f>'7722'!C675</f>
        <v>크고 뾰족란 바위를 들이대는 마법\n드릴펀치라고도 불린다.</v>
      </c>
      <c r="F675" s="135"/>
      <c r="G675" s="136"/>
    </row>
    <row r="676" ht="16.5" customHeight="1">
      <c r="A676" s="53"/>
      <c r="B676" s="72" t="s">
        <v>71063</v>
      </c>
      <c r="C676" s="65" t="s">
        <v>71064</v>
      </c>
      <c r="D676" s="72"/>
      <c r="E676" s="133" t="str">
        <f>'7722'!C676</f>
        <v>회전하는 바람의 칼날을 날리는 마법.\n자동으로 추격하고、대상을 베어 가른다.</v>
      </c>
      <c r="F676" s="135"/>
      <c r="G676" s="136"/>
    </row>
    <row r="677" ht="16.5" customHeight="1">
      <c r="A677" s="53"/>
      <c r="B677" s="72" t="s">
        <v>71065</v>
      </c>
      <c r="C677" s="65" t="s">
        <v>71066</v>
      </c>
      <c r="D677" s="72"/>
      <c r="E677" s="133" t="str">
        <f>'7722'!C677</f>
        <v>회전하는 바람의 칼날을 ２발 날리는 마법.\n곡선을 그리며 대상에게 날아가기 때문에、\n정면의 적에게는 공격가기 어렵다.</v>
      </c>
      <c r="F677" s="135"/>
      <c r="G677" s="136"/>
    </row>
    <row r="678" ht="16.5" customHeight="1">
      <c r="A678" s="53"/>
      <c r="B678" s="72" t="s">
        <v>71067</v>
      </c>
      <c r="C678" s="65" t="s">
        <v>71068</v>
      </c>
      <c r="D678" s="72"/>
      <c r="E678" s="133" t="str">
        <f>'7722'!C678</f>
        <v>회전하는 바람의 칼날을２발 날리는 마법,\n추적은 하지 않고 똑바로 날아가거나、되돌아오거나\n관통하거나 종횡무진하게 베어 가른다.</v>
      </c>
      <c r="F678" s="135"/>
      <c r="G678" s="136"/>
    </row>
    <row r="679" ht="16.5" customHeight="1">
      <c r="A679" s="53"/>
      <c r="B679" s="72" t="s">
        <v>71069</v>
      </c>
      <c r="C679" s="65" t="s">
        <v>71070</v>
      </c>
      <c r="D679" s="72"/>
      <c r="E679" s="133" t="str">
        <f>'7722'!C679</f>
        <v>전방에 두개의 빛을 발생시키는 마법\n꽤 튼튼하고、어느정도\n맞아도 깨지지 않는다.</v>
      </c>
      <c r="F679" s="135"/>
      <c r="G679" s="136"/>
    </row>
    <row r="680" ht="16.5" customHeight="1">
      <c r="A680" s="53"/>
      <c r="B680" s="72" t="s">
        <v>71071</v>
      </c>
      <c r="C680" s="65" t="s">
        <v>71072</v>
      </c>
      <c r="D680" s="72"/>
      <c r="E680" s="133" t="str">
        <f>'7722'!C680</f>
        <v>주변에 회전하는 빛의 구를 발생시키는 마법.\n１회로 깨지지만、４개 있기 때문에\n한동안은 접근할 수 없게 된다.</v>
      </c>
      <c r="F680" s="135"/>
      <c r="G680" s="136"/>
    </row>
    <row r="681" ht="16.5" customHeight="1">
      <c r="A681" s="53"/>
      <c r="B681" s="72" t="s">
        <v>71073</v>
      </c>
      <c r="C681" s="65" t="s">
        <v>71074</v>
      </c>
      <c r="D681" s="72"/>
      <c r="E681" s="133" t="str">
        <f>'7722'!C681</f>
        <v>주변에 회전하는 빛의 구를 발생시키는 마법.\n발생하는 시간은 짧지만、그동안은\n공격 받은 일이 없어、적진 한가운데에서도\n천천히 식사할 만큼의 여유가 생긴다.</v>
      </c>
      <c r="F681" s="135"/>
      <c r="G681" s="136"/>
    </row>
    <row r="682" ht="16.5" customHeight="1">
      <c r="A682" s="53"/>
      <c r="B682" s="72" t="s">
        <v>71075</v>
      </c>
      <c r="C682" s="65" t="s">
        <v>71076</v>
      </c>
      <c r="D682" s="72"/>
      <c r="E682" s="133" t="str">
        <f>'7722'!C682</f>
        <v>천천히 나아가는 어둠 속성의 공을 날리는 마법\n맞아도 없어지지 않고 、적을 계속 밀쳐낸다.\n내 갈길을 갈것이다.</v>
      </c>
      <c r="F682" s="135"/>
      <c r="G682" s="136"/>
    </row>
    <row r="683" ht="16.5" customHeight="1">
      <c r="A683" s="53"/>
      <c r="B683" s="72" t="s">
        <v>71077</v>
      </c>
      <c r="C683" s="65" t="s">
        <v>71078</v>
      </c>
      <c r="D683" s="72"/>
      <c r="E683" s="133" t="str">
        <f>'7722'!C683</f>
        <v>천천히 꾸물거리는 어둠 속성의 공을 날리는 마법.\n맞아도 없어지지 않고 、적을 계속 밀쳐낸다.\n내 갈길을 갈것이다.</v>
      </c>
      <c r="F683" s="135"/>
      <c r="G683" s="136"/>
    </row>
    <row r="684" ht="16.5" customHeight="1">
      <c r="A684" s="53"/>
      <c r="B684" s="72" t="s">
        <v>71079</v>
      </c>
      <c r="C684" s="65" t="s">
        <v>71080</v>
      </c>
      <c r="D684" s="72"/>
      <c r="E684" s="133" t="str">
        <f>'7722'!C684</f>
        <v>발밑에、모든 것을 무로 만드는 암흑의 입구를\n만들어 내는 금단의 마법\n절대 영역이라고 불리며、술사가 건드는 것은\n용납되지 않는다.</v>
      </c>
      <c r="F684" s="135"/>
      <c r="G684" s="136"/>
    </row>
    <row r="685" ht="16.5" customHeight="1">
      <c r="A685" s="53"/>
      <c r="B685" s="72" t="s">
        <v>71081</v>
      </c>
      <c r="C685" s="134" t="s">
        <v>71082</v>
      </c>
      <c r="D685" s="72"/>
      <c r="E685" s="133" t="str">
        <f>'7722'!C685</f>
        <v>ＨＰ를 회복하는 마법.\n회복량은 적지만、ＲＰ의  소비량이\n적다.</v>
      </c>
      <c r="F685" s="135"/>
      <c r="G685" s="136"/>
    </row>
    <row r="686" ht="16.5" customHeight="1">
      <c r="A686" s="53"/>
      <c r="B686" s="72" t="s">
        <v>71083</v>
      </c>
      <c r="C686" s="65" t="s">
        <v>71084</v>
      </c>
      <c r="D686" s="72"/>
      <c r="E686" s="133" t="str">
        <f>'7722'!C686</f>
        <v>ＨＰ를 회복하는 마법\n크게 회복되지만、ＲＰ이 많이 소비된다.\n동료의 ＨＰ도 自分のＨＰを大きく回復する魔法。\n消費するＲＰの量がはんぱじゃない。회복된다.</v>
      </c>
      <c r="F686" s="135"/>
      <c r="G686" s="136"/>
    </row>
    <row r="687" ht="16.5" customHeight="1">
      <c r="A687" s="53"/>
      <c r="B687" s="72" t="s">
        <v>71085</v>
      </c>
      <c r="C687" s="65" t="s">
        <v>71086</v>
      </c>
      <c r="D687" s="72"/>
      <c r="E687" s="133" t="str">
        <f>'7722'!C687</f>
        <v>자신의 ＨＰ를 크게 회복시키는 마법.\n소비하는 ＲＰ의 양이 어중간하잖아?</v>
      </c>
      <c r="F687" s="135"/>
      <c r="G687" s="136"/>
    </row>
    <row r="688" ht="16.5" customHeight="1">
      <c r="A688" s="53"/>
      <c r="B688" s="72" t="s">
        <v>71087</v>
      </c>
      <c r="C688" s="65" t="s">
        <v>71088</v>
      </c>
      <c r="D688" s="72"/>
      <c r="E688" s="133" t="str">
        <f>'7722'!C688</f>
        <v>독을 치유하는 마법.\n체내의 독소를 정화하는 빛이 몸을 감싼다.</v>
      </c>
      <c r="F688" s="135"/>
      <c r="G688" s="136"/>
    </row>
    <row r="689" ht="16.5" customHeight="1">
      <c r="A689" s="53"/>
      <c r="B689" s="72" t="s">
        <v>71089</v>
      </c>
      <c r="C689" s="65" t="s">
        <v>71090</v>
      </c>
      <c r="D689" s="72"/>
      <c r="E689" s="133" t="str">
        <f>'7722'!C689</f>
        <v>마비를 치유하는 마법.\n체내의 마비를 치우하는 빛이 몸을 감싼다.</v>
      </c>
      <c r="F689" s="135"/>
      <c r="G689" s="136"/>
    </row>
    <row r="690" ht="16.5" customHeight="1">
      <c r="A690" s="53"/>
      <c r="B690" s="72" t="s">
        <v>71091</v>
      </c>
      <c r="C690" s="65" t="s">
        <v>71092</v>
      </c>
      <c r="D690" s="72"/>
      <c r="E690" s="133" t="str">
        <f>'7722'!C690</f>
        <v>봉인을 치유하는 마법\n짓눌린 힘을 되살리는 빛이 몸을 감싼다.\n봉인 상태에서도 사용이 가능하다.</v>
      </c>
      <c r="F690" s="135"/>
      <c r="G690" s="136"/>
    </row>
    <row r="691" ht="16.5" customHeight="1">
      <c r="A691" s="53"/>
      <c r="B691" s="72" t="s">
        <v>71093</v>
      </c>
      <c r="C691" s="65" t="s">
        <v>71094</v>
      </c>
      <c r="D691" s="72"/>
      <c r="E691" s="133" t="str">
        <f>'7722'!C691</f>
        <v>미사용마법이오~</v>
      </c>
      <c r="F691" s="135"/>
      <c r="G691" s="136"/>
    </row>
    <row r="692" ht="16.5" customHeight="1">
      <c r="A692" s="53"/>
      <c r="B692" s="72" t="s">
        <v>71095</v>
      </c>
      <c r="C692" s="65" t="s">
        <v>71096</v>
      </c>
      <c r="D692" s="72"/>
      <c r="E692" s="133" t="str">
        <f>'7722'!C692</f>
        <v>【적정무기】한손검\n칼끝에 기합을 가득 머금고、파동을 방출하는 검술.</v>
      </c>
      <c r="F692" s="135"/>
      <c r="G692" s="136"/>
    </row>
    <row r="693" ht="16.5" customHeight="1">
      <c r="A693" s="53"/>
      <c r="B693" s="72" t="s">
        <v>71097</v>
      </c>
      <c r="C693" s="65" t="s">
        <v>71098</v>
      </c>
      <c r="D693" s="72"/>
      <c r="E693" s="133" t="str">
        <f>'7722'!C693</f>
        <v>【적정무기】한손검\n한순간에 거리를 좁혀、일섬을 날리는 검술.\n대시중 사용해\n발뒤꿈치를 떨어뜨리는 것으로 파생됬다.</v>
      </c>
      <c r="F693" s="135"/>
      <c r="G693" s="136"/>
    </row>
    <row r="694" ht="16.5" customHeight="1">
      <c r="A694" s="53"/>
      <c r="B694" s="72" t="s">
        <v>71099</v>
      </c>
      <c r="C694" s="65" t="s">
        <v>71100</v>
      </c>
      <c r="D694" s="72"/>
      <c r="E694" s="133" t="str">
        <f>'7722'!C694</f>
        <v>【적정무기】한손검\n빠르게 연속 공격을 퍼붓는 검술.\n버튼을 연타하면 공격 횟수가 늘어나고、\n일단락중 마무리에 파생됬다.</v>
      </c>
      <c r="F694" s="135"/>
      <c r="G694" s="136"/>
    </row>
    <row r="695" ht="16.5" customHeight="1">
      <c r="A695" s="53"/>
      <c r="B695" s="72" t="s">
        <v>71101</v>
      </c>
      <c r="C695" s="65" t="s">
        <v>71102</v>
      </c>
      <c r="D695" s="72"/>
      <c r="E695" s="133" t="str">
        <f>'7722'!C695</f>
        <v>【적정무기】한손검\n회전하며 깊게 파고들어、베어내는 검술.\n원심력의 기세로、상대를 날려버리자.\n둘러 쌓였을때 사용해도유용하다.</v>
      </c>
      <c r="F695" s="135"/>
      <c r="G695" s="136"/>
    </row>
    <row r="696" ht="16.5" customHeight="1">
      <c r="A696" s="53"/>
      <c r="B696" s="72" t="s">
        <v>71103</v>
      </c>
      <c r="C696" s="65" t="s">
        <v>71104</v>
      </c>
      <c r="D696" s="72"/>
      <c r="E696" s="133" t="str">
        <f>'7722'!C696</f>
        <v>【적정무기】한손검\n비공을 바라보며、단번에 찌르는 검술.\n찌르는 몬스터의、상태를 이상하게\n……만들 때도 있다.</v>
      </c>
      <c r="F696" s="135"/>
      <c r="G696" s="136"/>
    </row>
    <row r="697" ht="16.5" customHeight="1">
      <c r="A697" s="53"/>
      <c r="B697" s="72" t="s">
        <v>71105</v>
      </c>
      <c r="C697" s="65" t="s">
        <v>71106</v>
      </c>
      <c r="D697" s="72"/>
      <c r="E697" s="133" t="str">
        <f>'7722'!C697</f>
        <v>【적정무기】쌍검\n크게 뛰어오르며、활공하는 검술.\n점프해서 공격을 피할 수도 있다.</v>
      </c>
      <c r="F697" s="135"/>
      <c r="G697" s="136"/>
    </row>
    <row r="698" ht="16.5" customHeight="1">
      <c r="A698" s="53"/>
      <c r="B698" s="72" t="s">
        <v>71107</v>
      </c>
      <c r="C698" s="65" t="s">
        <v>71108</v>
      </c>
      <c r="D698" s="72"/>
      <c r="E698" s="133" t="str">
        <f>'7722'!C698</f>
        <v>【적정무기】쌍검\n공중에서 연속공격을 화려하게 맞추는 검술.\n버튼을 연타하면 공격횟수가 늘어난다.</v>
      </c>
      <c r="F698" s="135"/>
      <c r="G698" s="136"/>
    </row>
    <row r="699" ht="16.5" customHeight="1">
      <c r="A699" s="53"/>
      <c r="B699" s="72" t="s">
        <v>71109</v>
      </c>
      <c r="C699" s="65" t="s">
        <v>71110</v>
      </c>
      <c r="D699" s="72"/>
      <c r="E699" s="133" t="str">
        <f>'7722'!C699</f>
        <v>【적정무기】쌍검\n집중해서、공격속도를 높이는 기술.\n사용중에는 감각이 예리해져、\n재빨리 공격할 수 있게된다.</v>
      </c>
      <c r="F699" s="135"/>
      <c r="G699" s="136"/>
    </row>
    <row r="700" ht="16.5" customHeight="1">
      <c r="A700" s="53"/>
      <c r="B700" s="72" t="s">
        <v>71111</v>
      </c>
      <c r="C700" s="65" t="s">
        <v>71112</v>
      </c>
      <c r="D700" s="72"/>
      <c r="E700" s="133" t="str">
        <f>'7722'!C700</f>
        <v>【적정무기】쌍검\n찌르고、비틀어、뽑아내는 검술.\n하는 것은 간단하지만、효과만점.</v>
      </c>
      <c r="F700" s="135"/>
      <c r="G700" s="136"/>
    </row>
    <row r="701" ht="16.5" customHeight="1">
      <c r="A701" s="53"/>
      <c r="B701" s="72" t="s">
        <v>71113</v>
      </c>
      <c r="C701" s="65" t="s">
        <v>71114</v>
      </c>
      <c r="D701" s="72"/>
      <c r="E701" s="133" t="str">
        <f>'7722'!C701</f>
        <v>【적정무기】쌍검\n뛰어 내리면서 회전해 공격하는 검술.\n역동적으로 움직여서、반격 받기 어렵다.\n회전에 말려들게 한다면 승리는 우리것</v>
      </c>
      <c r="F701" s="135"/>
      <c r="G701" s="136"/>
    </row>
    <row r="702" ht="16.5" customHeight="1">
      <c r="A702" s="53"/>
      <c r="B702" s="72" t="s">
        <v>71115</v>
      </c>
      <c r="C702" s="65" t="s">
        <v>71116</v>
      </c>
      <c r="D702" s="72"/>
      <c r="E702" s="133" t="str">
        <f>'7722'!C702</f>
        <v>【적정무기】양손검\n크게 뛰어올라、세로로 회전하는 검술.\n버튼을 연차하면 공격횟수가 늘어난다.</v>
      </c>
      <c r="F702" s="135"/>
      <c r="G702" s="136"/>
    </row>
    <row r="703" ht="16.5" customHeight="1">
      <c r="A703" s="53"/>
      <c r="B703" s="72" t="s">
        <v>71117</v>
      </c>
      <c r="C703" s="65" t="s">
        <v>71118</v>
      </c>
      <c r="D703" s="72"/>
      <c r="E703" s="133" t="str">
        <f>'7722'!C703</f>
        <v>【적정무기】양손검\n정신을 집중해 한번 휘둘러 날리는 검술.\n큰 힘을 모아 날리는 그 일격은、상당한\n공격범위와 위력을 자랑한다.</v>
      </c>
      <c r="F703" s="135"/>
      <c r="G703" s="136"/>
    </row>
    <row r="704" ht="16.5" customHeight="1">
      <c r="A704" s="53"/>
      <c r="B704" s="72" t="s">
        <v>71119</v>
      </c>
      <c r="C704" s="65" t="s">
        <v>71120</v>
      </c>
      <c r="D704" s="72"/>
      <c r="E704" s="133" t="str">
        <f>'7722'!C704</f>
        <v>【적정무기】양손검\n마음을 진정시키고、공격을 끝가지 지켜보는 검술.\n준비하고 있다가 공격을 받는 순간、\n순식간에 반격하자.</v>
      </c>
      <c r="F704" s="135"/>
      <c r="G704" s="136"/>
    </row>
    <row r="705" ht="16.5" customHeight="1">
      <c r="A705" s="53"/>
      <c r="B705" s="72" t="s">
        <v>71121</v>
      </c>
      <c r="C705" s="65" t="s">
        <v>71122</v>
      </c>
      <c r="D705" s="72"/>
      <c r="E705" s="133" t="str">
        <f>'7722'!C705</f>
        <v>【적정무기】양손검\n힘자게 버티며、공격을 견디는 기술.\n잠시동안、적의 공격으로 비틀거리지만\n그대신、공격하는 데미지가 늘어난다.</v>
      </c>
      <c r="F705" s="135"/>
      <c r="G705" s="136"/>
    </row>
    <row r="706" ht="16.5" customHeight="1">
      <c r="A706" s="53"/>
      <c r="B706" s="72" t="s">
        <v>71123</v>
      </c>
      <c r="C706" s="65" t="s">
        <v>71124</v>
      </c>
      <c r="D706" s="72"/>
      <c r="E706" s="133" t="str">
        <f>'7722'!C706</f>
        <v>【적정무기】양손검\n찌르고、일단락하고、제거하는 것을 물흐르듯이\공격하는 검술.</v>
      </c>
      <c r="F706" s="135"/>
      <c r="G706" s="136"/>
    </row>
    <row r="707" ht="16.5" customHeight="1">
      <c r="A707" s="53"/>
      <c r="B707" s="72" t="s">
        <v>71125</v>
      </c>
      <c r="C707" s="65" t="s">
        <v>71126</v>
      </c>
      <c r="D707" s="72"/>
      <c r="E707" s="133" t="str">
        <f>'7722'!C707</f>
        <v>【적정무기】창\n쏘아올린 후、빠르게 무기를 회전시켜\n화려하게 농락하는 창술.</v>
      </c>
      <c r="F707" s="135"/>
      <c r="G707" s="136"/>
    </row>
    <row r="708" ht="16.5" customHeight="1">
      <c r="A708" s="53"/>
      <c r="B708" s="65" t="s">
        <v>71127</v>
      </c>
      <c r="C708" s="65" t="s">
        <v>71128</v>
      </c>
      <c r="D708" s="72"/>
      <c r="E708" s="133" t="str">
        <f>'7722'!C708</f>
        <v>【적정무기】창\n광범위하게 크게 베어 넘기는 기술,\n둘러 쌓였을 때 진가를 발휘한다.</v>
      </c>
      <c r="F708" s="135"/>
      <c r="G708" s="136"/>
    </row>
    <row r="709" ht="16.5" customHeight="1">
      <c r="A709" s="53"/>
      <c r="B709" s="72" t="s">
        <v>71129</v>
      </c>
      <c r="C709" s="65" t="s">
        <v>71130</v>
      </c>
      <c r="D709" s="72"/>
      <c r="E709" s="133" t="str">
        <f>'7722'!C709</f>
        <v>【적정무기】창\n신속한 단한번의 찌르기.\n충격파를 입히고、데미지를 준다.</v>
      </c>
      <c r="F709" s="135"/>
      <c r="G709" s="136"/>
    </row>
    <row r="710" ht="16.5" customHeight="1">
      <c r="A710" s="53"/>
      <c r="B710" s="72" t="s">
        <v>71131</v>
      </c>
      <c r="C710" s="65" t="s">
        <v>71132</v>
      </c>
      <c r="D710" s="72"/>
      <c r="E710" s="133" t="str">
        <f>'7722'!C710</f>
        <v>【적정무기】창\n회전하면서 도려내고 돌진하는 창기술.\n정면으로 맞추지 않으면、좀처럼\n연속 데미지를 주기 힘들다.</v>
      </c>
      <c r="F710" s="135"/>
      <c r="G710" s="136"/>
    </row>
    <row r="711" ht="16.5" customHeight="1">
      <c r="A711" s="53"/>
      <c r="B711" s="72" t="s">
        <v>71133</v>
      </c>
      <c r="C711" s="65" t="s">
        <v>71134</v>
      </c>
      <c r="D711" s="72"/>
      <c r="E711" s="133" t="str">
        <f>'7722'!C711</f>
        <v>【적정무기】도끼、해머\n힘을 모아、하늘 높이 쳐올리는 기술.\n회전중에도 데미지를 줄 수 있다.</v>
      </c>
      <c r="F711" s="135"/>
      <c r="G711" s="136"/>
    </row>
    <row r="712" ht="16.5" customHeight="1">
      <c r="A712" s="53"/>
      <c r="B712" s="72" t="s">
        <v>71135</v>
      </c>
      <c r="C712" s="65" t="s">
        <v>71136</v>
      </c>
      <c r="D712" s="72"/>
      <c r="E712" s="133" t="str">
        <f>'7722'!C712</f>
        <v>【적정무기】도끼、해머\n회전하면서 무기를 휘두르는 기술.\n버튼을 연타하면 공격횟수가 늘어난다.</v>
      </c>
      <c r="F712" s="135"/>
      <c r="G712" s="136"/>
    </row>
    <row r="713" ht="16.5" customHeight="1">
      <c r="A713" s="53"/>
      <c r="B713" s="72" t="s">
        <v>71137</v>
      </c>
      <c r="C713" s="65" t="s">
        <v>71138</v>
      </c>
      <c r="D713" s="72"/>
      <c r="E713" s="133" t="str">
        <f>'7722'!C713</f>
        <v>【적정무기】도끼、해머\n땅을 쳐、지진을 일으키는 호쾌한 기술.\n버튼을 연타하면 공격회수가 늘어난다.</v>
      </c>
      <c r="F713" s="135"/>
      <c r="G713" s="136"/>
    </row>
    <row r="714" ht="16.5" customHeight="1">
      <c r="A714" s="53"/>
      <c r="B714" s="72" t="s">
        <v>71139</v>
      </c>
      <c r="C714" s="65" t="s">
        <v>71140</v>
      </c>
      <c r="D714" s="72"/>
      <c r="E714" s="133" t="str">
        <f>'7722'!C714</f>
        <v>【적정무기】도끼、해머\n믿을 수 없는 괴력으로 적을 날려버리는 기술,\n맞은 상대는、무언가에 부딪칠 때까지\n멀리 날아간다.</v>
      </c>
      <c r="F714" s="135"/>
      <c r="G714" s="136"/>
    </row>
    <row r="715" ht="16.5" customHeight="1">
      <c r="A715" s="53"/>
      <c r="B715" s="72" t="s">
        <v>71141</v>
      </c>
      <c r="C715" s="65" t="s">
        <v>71142</v>
      </c>
      <c r="D715" s="72"/>
      <c r="E715" s="133" t="str">
        <f>'7722'!C715</f>
        <v>몬스터의 능력을 이끌어내는 악보.\n연주하면 몬스터가 자신의능력중\n가장 능숙한 공격을 가한다.</v>
      </c>
      <c r="F715" s="135"/>
      <c r="G715" s="136"/>
    </row>
    <row r="716" ht="16.5" customHeight="1">
      <c r="A716" s="53"/>
      <c r="B716" s="72" t="s">
        <v>71143</v>
      </c>
      <c r="C716" s="65" t="s">
        <v>71144</v>
      </c>
      <c r="D716" s="72"/>
      <c r="E716" s="133" t="str">
        <f>'7722'!C716</f>
        <v>미사용 아이템</v>
      </c>
      <c r="F716" s="135"/>
      <c r="G716" s="136"/>
    </row>
    <row r="717" ht="16.5" customHeight="1">
      <c r="A717" s="53"/>
      <c r="B717" s="72" t="s">
        <v>71145</v>
      </c>
      <c r="C717" s="65" t="s">
        <v>71146</v>
      </c>
      <c r="D717" s="72"/>
      <c r="E717" s="133" t="str">
        <f>'7722'!C717</f>
        <v>미사용 아이템</v>
      </c>
      <c r="F717" s="135"/>
      <c r="G717" s="136"/>
    </row>
    <row r="718" ht="16.5" customHeight="1">
      <c r="A718" s="53"/>
      <c r="B718" s="72" t="s">
        <v>71147</v>
      </c>
      <c r="C718" s="65" t="s">
        <v>71148</v>
      </c>
      <c r="D718" s="72"/>
      <c r="E718" s="133" t="str">
        <f>'7722'!C718</f>
        <v>허리에 차면 신기한 힘을 발휘하는 벨트.\n포즈를 취하고 변신하는 것은、\n약간의 요령이 필요하다.</v>
      </c>
      <c r="F718" s="135"/>
      <c r="G718" s="136"/>
    </row>
    <row r="719" ht="16.5" customHeight="1">
      <c r="A719" s="53"/>
      <c r="B719" s="72" t="s">
        <v>71149</v>
      </c>
      <c r="C719" s="65" t="s">
        <v>71150</v>
      </c>
      <c r="D719" s="72"/>
      <c r="E719" s="133" t="str">
        <f>'7722'!C719</f>
        <v>밭에 독이 있어서 곤란하다면 이것！\n뿌림으로서、독을 제거할 수 있다.</v>
      </c>
      <c r="F719" s="135"/>
      <c r="G719" s="136"/>
    </row>
    <row r="720" ht="16.5" customHeight="1">
      <c r="A720" s="53"/>
      <c r="B720" s="72" t="s">
        <v>71151</v>
      </c>
      <c r="C720" s="65" t="s">
        <v>71152</v>
      </c>
      <c r="D720" s="72"/>
      <c r="E720" s="133" t="str">
        <f>'7722'!C720</f>
        <v>작물의 품질을 올리는 약\n사용하면 수확할 때、작물의 레벨을\n올릴 수 있다.</v>
      </c>
      <c r="F720" s="135"/>
      <c r="G720" s="136"/>
    </row>
    <row r="721" ht="16.5" customHeight="1">
      <c r="A721" s="53"/>
      <c r="B721" s="72" t="s">
        <v>71153</v>
      </c>
      <c r="C721" s="65" t="s">
        <v>71154</v>
      </c>
      <c r="D721" s="72"/>
      <c r="E721" s="133" t="str">
        <f>'7722'!C721</f>
        <v>땅에 영양을 뿌려、성장속도를 앞당기는 약\n작물이 약간 시들기 어려워진다.\n효과는 그럭저럭.</v>
      </c>
      <c r="F721" s="135"/>
      <c r="G721" s="136"/>
    </row>
    <row r="722" ht="16.5" customHeight="1">
      <c r="A722" s="53"/>
      <c r="B722" s="72" t="s">
        <v>71155</v>
      </c>
      <c r="C722" s="65" t="s">
        <v>71156</v>
      </c>
      <c r="D722" s="72"/>
      <c r="E722" s="133" t="str">
        <f>'7722'!C722</f>
        <v>땅에 영양을 뿌려、성장속도를 앞당기는 약\n작물이 약간 시들기 어려워진다.\n효과는 그대로.</v>
      </c>
      <c r="F722" s="135"/>
      <c r="G722" s="136"/>
    </row>
    <row r="723" ht="16.5" customHeight="1">
      <c r="A723" s="53"/>
      <c r="B723" s="72" t="s">
        <v>71157</v>
      </c>
      <c r="C723" s="65" t="s">
        <v>71158</v>
      </c>
      <c r="D723" s="72"/>
      <c r="E723" s="133" t="str">
        <f>'7722'!C723</f>
        <v>땅에 영양을 뿌려、성장속도를 앞당기는 약\n작물이 약간 시들기 어려워진다.\n대단한 효과가 있다.</v>
      </c>
      <c r="F723" s="135"/>
      <c r="G723" s="136"/>
    </row>
    <row r="724" ht="16.5" customHeight="1">
      <c r="A724" s="53"/>
      <c r="B724" s="72" t="s">
        <v>71159</v>
      </c>
      <c r="C724" s="65" t="s">
        <v>71160</v>
      </c>
      <c r="D724" s="72"/>
      <c r="E724" s="133" t="str">
        <f>'7722'!C724</f>
        <v>미사용 드링크</v>
      </c>
      <c r="F724" s="135"/>
      <c r="G724" s="136"/>
    </row>
    <row r="725" ht="16.5" customHeight="1">
      <c r="A725" s="53"/>
      <c r="B725" s="72" t="s">
        <v>68535</v>
      </c>
      <c r="C725" s="65" t="s">
        <v>71161</v>
      </c>
      <c r="D725" s="72"/>
      <c r="E725" s="133" t="str">
        <f>'7722'!C725</f>
        <v>몬스터의 먹이이다.\n의외로 영양이 있고 、달콤하다.\n몬스터의 입맛으로는 상당한 맛인 것 같다.</v>
      </c>
      <c r="F725" s="135"/>
      <c r="G725" s="136"/>
    </row>
    <row r="726" ht="16.5" customHeight="1">
      <c r="A726" s="53"/>
      <c r="B726" s="72" t="s">
        <v>71162</v>
      </c>
      <c r="C726" s="65" t="s">
        <v>71163</v>
      </c>
      <c r="D726" s="72"/>
      <c r="E726" s="133" t="str">
        <f>'7722'!C726</f>
        <v>모코모코의 털\n털실뭉치의 재료가 된다.</v>
      </c>
      <c r="F726" s="135"/>
      <c r="G726" s="136"/>
    </row>
    <row r="727" ht="16.5" customHeight="1">
      <c r="A727" s="53"/>
      <c r="B727" s="72" t="s">
        <v>71164</v>
      </c>
      <c r="C727" s="65" t="s">
        <v>71165</v>
      </c>
      <c r="D727" s="72"/>
      <c r="E727" s="133" t="str">
        <f>'7722'!C727</f>
        <v>모코모코의 털\n털실뭉치의 재료가 된다.</v>
      </c>
      <c r="F727" s="135"/>
      <c r="G727" s="136"/>
    </row>
    <row r="728" ht="16.5" customHeight="1">
      <c r="A728" s="53"/>
      <c r="B728" s="72" t="s">
        <v>71166</v>
      </c>
      <c r="C728" s="65" t="s">
        <v>71167</v>
      </c>
      <c r="D728" s="72"/>
      <c r="E728" s="133" t="str">
        <f>'7722'!C728</f>
        <v>모코모코의 털\n털실뭉치의 재료가 된다.</v>
      </c>
      <c r="F728" s="135"/>
      <c r="G728" s="136"/>
    </row>
    <row r="729" ht="16.5" customHeight="1">
      <c r="A729" s="53"/>
      <c r="B729" s="72" t="s">
        <v>71168</v>
      </c>
      <c r="C729" s="65" t="s">
        <v>71169</v>
      </c>
      <c r="D729" s="72"/>
      <c r="E729" s="133" t="str">
        <f>'7722'!C729</f>
        <v>작은 털실뭉치</v>
      </c>
      <c r="F729" s="135"/>
      <c r="G729" s="136"/>
    </row>
    <row r="730" ht="16.5" customHeight="1">
      <c r="A730" s="53"/>
      <c r="B730" s="72" t="s">
        <v>71168</v>
      </c>
      <c r="C730" s="65" t="s">
        <v>71169</v>
      </c>
      <c r="D730" s="72"/>
      <c r="E730" s="133" t="str">
        <f>'7722'!C730</f>
        <v>보통의 털실뭉치</v>
      </c>
      <c r="F730" s="135"/>
      <c r="G730" s="136"/>
    </row>
    <row r="731" ht="16.5" customHeight="1">
      <c r="A731" s="53"/>
      <c r="B731" s="72" t="s">
        <v>71168</v>
      </c>
      <c r="C731" s="65" t="s">
        <v>71169</v>
      </c>
      <c r="D731" s="72"/>
      <c r="E731" s="133" t="str">
        <f>'7722'!C731</f>
        <v>커다란 털실뭉치</v>
      </c>
      <c r="F731" s="135"/>
      <c r="G731" s="136"/>
    </row>
    <row r="732" ht="16.5" customHeight="1">
      <c r="A732" s="53"/>
      <c r="B732" s="72" t="s">
        <v>71170</v>
      </c>
      <c r="C732" s="65" t="s">
        <v>71171</v>
      </c>
      <c r="D732" s="72"/>
      <c r="E732" s="133" t="str">
        <f>'7722'!C732</f>
        <v>그다지 쓸 데가 없다.\n따라서 출하가도 낮다.</v>
      </c>
      <c r="F732" s="135"/>
      <c r="G732" s="136"/>
    </row>
    <row r="733" ht="16.5" customHeight="1">
      <c r="A733" s="53"/>
      <c r="B733" s="72" t="s">
        <v>32301</v>
      </c>
      <c r="C733" s="65" t="s">
        <v>32302</v>
      </c>
      <c r="D733" s="72"/>
      <c r="E733" s="133" t="str">
        <f>'7722'!C733</f>
        <v>무기 및 액세서리의 재료가\n되는 광석.\n어디서나 많이 나온다.</v>
      </c>
      <c r="F733" s="135"/>
      <c r="G733" s="136"/>
    </row>
    <row r="734" ht="16.5" customHeight="1">
      <c r="A734" s="53"/>
      <c r="B734" s="72" t="s">
        <v>71172</v>
      </c>
      <c r="C734" s="65" t="s">
        <v>71173</v>
      </c>
      <c r="D734" s="72"/>
      <c r="E734" s="133" t="str">
        <f>'7722'!C734</f>
        <v>무기 및 액세서리의 재료가\n되는 광석.\n어디서나 많이 나온다.</v>
      </c>
      <c r="F734" s="135"/>
      <c r="G734" s="136"/>
    </row>
    <row r="735" ht="16.5" customHeight="1">
      <c r="A735" s="53"/>
      <c r="B735" s="72" t="s">
        <v>71174</v>
      </c>
      <c r="C735" s="65" t="s">
        <v>71175</v>
      </c>
      <c r="D735" s="72"/>
      <c r="E735" s="133" t="str">
        <f>'7722'!C735</f>
        <v>무기 및 액세서리의 재료가 되는 광석.\n이용가치가 높고 잘 팔린다.</v>
      </c>
      <c r="F735" s="135"/>
      <c r="G735" s="136"/>
    </row>
    <row r="736" ht="16.5" customHeight="1">
      <c r="A736" s="53"/>
      <c r="B736" s="72" t="s">
        <v>71176</v>
      </c>
      <c r="C736" s="65" t="s">
        <v>71177</v>
      </c>
      <c r="D736" s="72"/>
      <c r="E736" s="133" t="str">
        <f>'7722'!C736</f>
        <v>무기 및 액세서리의 재료가\n되는 귀중한 광석.\n이용가치가 높고 비싸게 팔린다</v>
      </c>
      <c r="F736" s="135"/>
      <c r="G736" s="136"/>
    </row>
    <row r="737" ht="16.5" customHeight="1">
      <c r="A737" s="53"/>
      <c r="B737" s="72" t="s">
        <v>71178</v>
      </c>
      <c r="C737" s="65" t="s">
        <v>71179</v>
      </c>
      <c r="D737" s="72"/>
      <c r="E737" s="133" t="str">
        <f>'7722'!C737</f>
        <v>무기 및 액세서리의 재료가\n되는 귀중한 광석.\n희귀하여 입수가 매우 곤란.</v>
      </c>
      <c r="F737" s="135"/>
      <c r="G737" s="136"/>
    </row>
    <row r="738" ht="16.5" customHeight="1">
      <c r="A738" s="53"/>
      <c r="B738" s="72" t="s">
        <v>71180</v>
      </c>
      <c r="C738" s="65" t="s">
        <v>71181</v>
      </c>
      <c r="D738" s="72"/>
      <c r="E738" s="133" t="str">
        <f>'7722'!C738</f>
        <v>「보석의 왕」이라 불린다.\n매우 단단하다.\n보석말은 「청정」.</v>
      </c>
      <c r="F738" s="135"/>
      <c r="G738" s="136"/>
    </row>
    <row r="739" ht="16.5" customHeight="1">
      <c r="A739" s="53"/>
      <c r="B739" s="72" t="s">
        <v>71182</v>
      </c>
      <c r="C739" s="65" t="s">
        <v>71183</v>
      </c>
      <c r="D739" s="72"/>
      <c r="E739" s="133" t="str">
        <f>'7722'!C739</f>
        <v>심홍색으로 물든 눈부신 보석.\n개중에서도 반사광이 별모양인 것은 귀중.\n보석말은 「정열」.</v>
      </c>
      <c r="F739" s="135"/>
      <c r="G739" s="136"/>
    </row>
    <row r="740" ht="16.5" customHeight="1">
      <c r="A740" s="53"/>
      <c r="B740" s="72" t="s">
        <v>71184</v>
      </c>
      <c r="C740" s="65" t="s">
        <v>71185</v>
      </c>
      <c r="D740" s="72"/>
      <c r="E740" s="133" t="str">
        <f>'7722'!C740</f>
        <v>아름다운 녹색이 이목을 끈다.\n투명하고 깨끗할수록 가치가 높\n고 귀하다.\n보석말은 「행복」.</v>
      </c>
      <c r="F740" s="135"/>
      <c r="G740" s="136"/>
    </row>
    <row r="741" ht="16.5" customHeight="1">
      <c r="A741" s="53"/>
      <c r="B741" s="72" t="s">
        <v>71186</v>
      </c>
      <c r="C741" s="65" t="s">
        <v>71187</v>
      </c>
      <c r="D741" s="72"/>
      <c r="E741" s="133" t="str">
        <f>'7722'!C741</f>
        <v>핑크뿐 아니라 청, 황, 녹 등\n색깔이 다양한 보석.\n보석말은 「자애」.</v>
      </c>
      <c r="F741" s="135"/>
      <c r="G741" s="136"/>
    </row>
    <row r="742" ht="16.5" customHeight="1">
      <c r="A742" s="53"/>
      <c r="B742" s="72" t="s">
        <v>71188</v>
      </c>
      <c r="C742" s="65" t="s">
        <v>71189</v>
      </c>
      <c r="D742" s="72"/>
      <c r="E742" s="133" t="str">
        <f>'7722'!C742</f>
        <v>예로부터 신기한 힘이 있다고\n여겨지는 보석.\n보석말은 「마음의 평화」.</v>
      </c>
      <c r="F742" s="135"/>
      <c r="G742" s="136"/>
    </row>
    <row r="743" ht="16.5" customHeight="1">
      <c r="A743" s="53"/>
      <c r="B743" s="72" t="s">
        <v>71190</v>
      </c>
      <c r="C743" s="65" t="s">
        <v>71191</v>
      </c>
      <c r="D743" s="72"/>
      <c r="E743" s="133" t="str">
        <f>'7722'!C743</f>
        <v>심해를 생각나게 하는 짙은 청색이\n특징적인 보석.\n보석말은 「침착」.</v>
      </c>
      <c r="F743" s="135"/>
      <c r="G743" s="136"/>
    </row>
    <row r="744" ht="16.5" customHeight="1">
      <c r="A744" s="53"/>
      <c r="B744" s="72" t="s">
        <v>71192</v>
      </c>
      <c r="C744" s="65" t="s">
        <v>71193</v>
      </c>
      <c r="D744" s="72"/>
      <c r="E744" s="133" t="str">
        <f>'7722'!C744</f>
        <v>재질이 좋지 않은 천\n바로 찟어져 버린다.</v>
      </c>
      <c r="F744" s="135"/>
      <c r="G744" s="136"/>
    </row>
    <row r="745" ht="16.5" customHeight="1">
      <c r="A745" s="53"/>
      <c r="B745" s="72" t="s">
        <v>71194</v>
      </c>
      <c r="C745" s="65" t="s">
        <v>71195</v>
      </c>
      <c r="D745" s="72"/>
      <c r="E745" s="133" t="str">
        <f>'7722'!C745</f>
        <v>고급 재질의 천.\n섬유가 강하고、튼튼해 잘 찟어지지 않는다.</v>
      </c>
      <c r="F745" s="135"/>
      <c r="G745" s="136"/>
    </row>
    <row r="746" ht="16.5" customHeight="1">
      <c r="A746" s="53"/>
      <c r="B746" s="72" t="s">
        <v>71196</v>
      </c>
      <c r="C746" s="65" t="s">
        <v>71197</v>
      </c>
      <c r="D746" s="72"/>
      <c r="E746" s="133" t="str">
        <f>'7722'!C746</f>
        <v>고급 실크 옷감.\n만지는 감촉도 촉촉하고 부드럽다.\n강화시키면、\n독、마비、봉인에 약간 강해진다.</v>
      </c>
      <c r="F746" s="135"/>
      <c r="G746" s="136"/>
    </row>
    <row r="747" ht="16.5" customHeight="1">
      <c r="A747" s="53"/>
      <c r="B747" s="72" t="s">
        <v>71198</v>
      </c>
      <c r="C747" s="65" t="s">
        <v>71199</v>
      </c>
      <c r="D747" s="72"/>
      <c r="E747" s="133" t="str">
        <f>'7722'!C747</f>
        <v>녹슬어서 쓸모가 없다.\n닦으면 빛날 수 도 있다..</v>
      </c>
      <c r="F747" s="135"/>
      <c r="G747" s="136"/>
    </row>
    <row r="748" ht="16.5" customHeight="1">
      <c r="A748" s="53"/>
      <c r="B748" s="72" t="s">
        <v>71200</v>
      </c>
      <c r="C748" s="65" t="s">
        <v>71201</v>
      </c>
      <c r="D748" s="72"/>
      <c r="E748" s="133" t="str">
        <f>'7722'!C748</f>
        <v>전사부족에서 전해지는 증표.\n실력을 인정받았을 때, 부족장이 전사에게 맡긴다.</v>
      </c>
      <c r="F748" s="135"/>
      <c r="G748" s="136"/>
    </row>
    <row r="749" ht="16.5" customHeight="1">
      <c r="A749" s="53"/>
      <c r="B749" s="72" t="s">
        <v>71202</v>
      </c>
      <c r="C749" s="65" t="s">
        <v>71203</v>
      </c>
      <c r="D749" s="72"/>
      <c r="E749" s="133" t="str">
        <f>'7722'!C749</f>
        <v>가죽 등을 물에 적셔 삶은 것.\n접착제로서 여러 가지에 사용된다.\n강화할 때 사용하면、크리티컬을\n받기 어려워지지만、독에 약간 약해진다.</v>
      </c>
      <c r="F749" s="135"/>
      <c r="G749" s="136"/>
    </row>
    <row r="750" ht="16.5" customHeight="1">
      <c r="A750" s="53"/>
      <c r="B750" s="72" t="s">
        <v>71204</v>
      </c>
      <c r="C750" s="65" t="s">
        <v>71205</v>
      </c>
      <c r="D750" s="72"/>
      <c r="E750" s="133" t="str">
        <f>'7722'!C750</f>
        <v>지금도 흐물거리는\n너덜너덜한 붕대.</v>
      </c>
      <c r="F750" s="135"/>
      <c r="G750" s="136"/>
    </row>
    <row r="751" ht="16.5" customHeight="1">
      <c r="A751" s="53"/>
      <c r="B751" s="72" t="s">
        <v>71206</v>
      </c>
      <c r="C751" s="65" t="s">
        <v>71207</v>
      </c>
      <c r="D751" s="72"/>
      <c r="E751" s="133" t="str">
        <f>'7722'!C751</f>
        <v>불화살에 사용되는 발화 약\n불을 붙이면 폭발하는 위험물\n취급에는 상당한 주의가 필요하다.</v>
      </c>
      <c r="F751" s="135"/>
      <c r="G751" s="136"/>
    </row>
    <row r="752" ht="16.5" customHeight="1">
      <c r="A752" s="53"/>
      <c r="B752" s="72" t="s">
        <v>71208</v>
      </c>
      <c r="C752" s="65" t="s">
        <v>71209</v>
      </c>
      <c r="D752" s="72"/>
      <c r="E752" s="133" t="str">
        <f>'7722'!C752</f>
        <v>땅의 마력이 응축된 결정.\n매우 딱딱하다.</v>
      </c>
      <c r="F752" s="135"/>
      <c r="G752" s="136"/>
    </row>
    <row r="753" ht="16.5" customHeight="1">
      <c r="A753" s="53"/>
      <c r="B753" s="72" t="s">
        <v>71210</v>
      </c>
      <c r="C753" s="65" t="s">
        <v>71211</v>
      </c>
      <c r="D753" s="72"/>
      <c r="E753" s="133" t="str">
        <f>'7722'!C753</f>
        <v>악마에게 나 있는 뿔.\n마력을 많이 담고있다.</v>
      </c>
      <c r="F753" s="135"/>
      <c r="G753" s="136"/>
    </row>
    <row r="754" ht="16.5" customHeight="1">
      <c r="A754" s="53"/>
      <c r="B754" s="72" t="s">
        <v>71212</v>
      </c>
      <c r="C754" s="65" t="s">
        <v>71213</v>
      </c>
      <c r="D754" s="72"/>
      <c r="E754" s="133" t="str">
        <f>'7722'!C754</f>
        <v>악마의 생피를 모은 것.\n약재로 요긴하게 쓰인다.\n강화에 사용하면、\nＨＰ를 흡수할 수 있다.</v>
      </c>
      <c r="F754" s="135"/>
      <c r="G754" s="136"/>
    </row>
    <row r="755" ht="16.5" customHeight="1">
      <c r="A755" s="53"/>
      <c r="B755" s="72" t="s">
        <v>71214</v>
      </c>
      <c r="C755" s="65" t="s">
        <v>71215</v>
      </c>
      <c r="D755" s="72"/>
      <c r="E755" s="133" t="str">
        <f>'7722'!C755</f>
        <v>마력이 포함된 가루.\n물에 잘 녹고、쓸모가 많다.\n강화에 사용하면、봉인이 강해진다.</v>
      </c>
      <c r="F755" s="135"/>
      <c r="G755" s="136"/>
    </row>
    <row r="756" ht="16.5" customHeight="1">
      <c r="A756" s="53"/>
      <c r="B756" s="72" t="s">
        <v>71216</v>
      </c>
      <c r="C756" s="65" t="s">
        <v>71217</v>
      </c>
      <c r="D756" s="72"/>
      <c r="E756" s="133" t="str">
        <f>'7722'!C756</f>
        <v>마력이 수년에 걸쳐 굳어진 결정.\n녹여서 쓰는 경우가 많다.\n강화에 사용하면、봉인이 매우 강해진다.</v>
      </c>
      <c r="F756" s="135"/>
      <c r="G756" s="136"/>
    </row>
    <row r="757" ht="16.5" customHeight="1">
      <c r="A757" s="53"/>
      <c r="B757" s="72" t="s">
        <v>71218</v>
      </c>
      <c r="C757" s="65" t="s">
        <v>71219</v>
      </c>
      <c r="D757" s="72"/>
      <c r="E757" s="133" t="str">
        <f>'7722'!C757</f>
        <v>나무로 만든、조잡한 어깨바대\n강화에 사용하면、기정화 크리티컬을\n받기 어려워진다.</v>
      </c>
      <c r="F757" s="135"/>
      <c r="G757" s="136"/>
    </row>
    <row r="758" ht="16.5" customHeight="1">
      <c r="A758" s="53"/>
      <c r="B758" s="72" t="s">
        <v>71220</v>
      </c>
      <c r="C758" s="65" t="s">
        <v>71221</v>
      </c>
      <c r="D758" s="72"/>
      <c r="E758" s="133" t="str">
        <f>'7722'!C758</f>
        <v>거인의 큰 손톱.\n튼튼한 소재이다.\n강화에 사용하면、기절시키기 쉽다.</v>
      </c>
      <c r="F758" s="135"/>
      <c r="G758" s="136"/>
    </row>
    <row r="759" ht="16.5" customHeight="1">
      <c r="A759" s="53"/>
      <c r="B759" s="72" t="s">
        <v>71222</v>
      </c>
      <c r="C759" s="65" t="s">
        <v>71223</v>
      </c>
      <c r="D759" s="72"/>
      <c r="E759" s="133" t="str">
        <f>'7722'!C759</f>
        <v>거인이 몸에 지니는 큰 장갑.\n해지기 어려운 질긴 소재.\n강화에 사용하면、약간 기절 시키기 쉽다.</v>
      </c>
      <c r="F759" s="135"/>
      <c r="G759" s="136"/>
    </row>
    <row r="760" ht="16.5" customHeight="1">
      <c r="A760" s="53"/>
      <c r="B760" s="72" t="s">
        <v>71224</v>
      </c>
      <c r="C760" s="65" t="s">
        <v>71225</v>
      </c>
      <c r="D760" s="72"/>
      <c r="E760" s="133" t="str">
        <f>'7722'!C760</f>
        <v>깨진 해머의 파편.\n강화에 사용하면、기절시키기 쉬워지고、\n뒤로 젖혀지는 시간이 길어진다.</v>
      </c>
      <c r="F760" s="135"/>
      <c r="G760" s="136"/>
    </row>
    <row r="761" ht="16.5" customHeight="1">
      <c r="A761" s="53"/>
      <c r="B761" s="72" t="s">
        <v>71226</v>
      </c>
      <c r="C761" s="65" t="s">
        <v>71227</v>
      </c>
      <c r="D761" s="72"/>
      <c r="E761" s="133" t="str">
        <f>'7722'!C761</f>
        <v>벌레의 껍질을 벗긴 것.\n가볍지만 의외로 튼튼한 편이다.\n강화에 사용하면、약간 독이 강해진다.</v>
      </c>
      <c r="F761" s="135"/>
      <c r="G761" s="136"/>
    </row>
    <row r="762" ht="16.5" customHeight="1">
      <c r="A762" s="53"/>
      <c r="B762" s="72" t="s">
        <v>71228</v>
      </c>
      <c r="C762" s="65" t="s">
        <v>71229</v>
      </c>
      <c r="D762" s="72"/>
      <c r="E762" s="133" t="str">
        <f>'7722'!C762</f>
        <v>강한 힘으로 뭐든지 씹어부수는\n몬스터의 턱.\n강화에 사용하면、\n크리티컬이 약간 나오기 쉬워진다.</v>
      </c>
      <c r="F762" s="135"/>
      <c r="G762" s="136"/>
    </row>
    <row r="763" ht="16.5" customHeight="1">
      <c r="A763" s="53"/>
      <c r="B763" s="72" t="s">
        <v>71230</v>
      </c>
      <c r="C763" s="65" t="s">
        <v>71231</v>
      </c>
      <c r="D763" s="72"/>
      <c r="E763" s="133" t="str">
        <f>'7722'!C763</f>
        <v>탄력이 있는 끊어지지 않는 실\n강화에 사용하면、\n크리티컬을 약간 받기 어려워진다.</v>
      </c>
      <c r="F763" s="135"/>
      <c r="G763" s="136"/>
    </row>
    <row r="764" ht="16.5" customHeight="1">
      <c r="A764" s="53"/>
      <c r="B764" s="72" t="s">
        <v>71232</v>
      </c>
      <c r="C764" s="65" t="s">
        <v>71233</v>
      </c>
      <c r="D764" s="72"/>
      <c r="E764" s="133" t="str">
        <f>'7722'!C764</f>
        <v>반짝거리는 실.\n직물에 잘 쓰인다.\n강화에 사용하면、\n크리티컬을 받기 어려워진다.</v>
      </c>
      <c r="F764" s="135"/>
      <c r="G764" s="136"/>
    </row>
    <row r="765" ht="16.5" customHeight="1">
      <c r="A765" s="53"/>
      <c r="B765" s="72" t="s">
        <v>71234</v>
      </c>
      <c r="C765" s="65" t="s">
        <v>71235</v>
      </c>
      <c r="D765" s="72"/>
      <c r="E765" s="133" t="str">
        <f>'7722'!C765</f>
        <v>벌레의 껍질을 벗긴 것\n얼룩 무늬여서 예쁘다.\n강화에 사용하면、독을받기 어려워진다.</v>
      </c>
      <c r="F765" s="135"/>
      <c r="G765" s="136"/>
    </row>
    <row r="766" ht="16.5" customHeight="1">
      <c r="A766" s="53"/>
      <c r="B766" s="72" t="s">
        <v>71236</v>
      </c>
      <c r="C766" s="65" t="s">
        <v>71237</v>
      </c>
      <c r="D766" s="72"/>
      <c r="E766" s="133" t="str">
        <f>'7722'!C766</f>
        <v>톱니 모양의 뿔.\n얼룩무늬를 하고 있다.\n강화에 사용하면、잠시 기절시키기 쉽다.</v>
      </c>
      <c r="F766" s="135"/>
      <c r="G766" s="136"/>
    </row>
    <row r="767" ht="16.5" customHeight="1">
      <c r="A767" s="53"/>
      <c r="B767" s="72" t="s">
        <v>71238</v>
      </c>
      <c r="C767" s="65" t="s">
        <v>71239</v>
      </c>
      <c r="D767" s="72"/>
      <c r="E767" s="133" t="str">
        <f>'7722'!C767</f>
        <v>딱딱한 꼬리에 독소가 있다.\n강한 독 때문에 취급할 때 주의가 필요하다.\n강화에 사용하면、독과 크리티컬이 나오기 쉬워진다.</v>
      </c>
      <c r="F767" s="135"/>
      <c r="G767" s="136"/>
    </row>
    <row r="768" ht="16.5" customHeight="1">
      <c r="A768" s="53"/>
      <c r="B768" s="72" t="s">
        <v>71240</v>
      </c>
      <c r="C768" s="65" t="s">
        <v>71241</v>
      </c>
      <c r="D768" s="72"/>
      <c r="E768" s="133" t="str">
        <f>'7722'!C768</f>
        <v>가는 나뭇가지 정도는 가볍게 잘라버리는 집게발.\n집히면 무지 아프다!\n강화에 사용하면、크리티컬이 나오기 쉬워진다.</v>
      </c>
      <c r="F768" s="135"/>
      <c r="G768" s="136"/>
    </row>
    <row r="769" ht="16.5" customHeight="1">
      <c r="A769" s="53"/>
      <c r="B769" s="72" t="s">
        <v>71242</v>
      </c>
      <c r="C769" s="65" t="s">
        <v>71243</v>
      </c>
      <c r="D769" s="72"/>
      <c r="E769" s="133" t="str">
        <f>'7722'!C769</f>
        <v>날카롭고 뾰족한 발톱.\n 너무 날카로워서 쇠마저 찢어버린다.\n강화에 사용하면、크리티컬이 엄청 잘 나온다.</v>
      </c>
      <c r="F769" s="139"/>
      <c r="G769" s="136"/>
    </row>
    <row r="770" ht="16.5" customHeight="1">
      <c r="A770" s="53"/>
      <c r="B770" s="72" t="s">
        <v>71244</v>
      </c>
      <c r="C770" s="65" t="s">
        <v>71245</v>
      </c>
      <c r="D770" s="72"/>
      <c r="E770" s="133" t="str">
        <f>'7722'!C770</f>
        <v>매우 단단한 이빨\n철에도 잇자국을 남길정도의 강도를 자랑한다.</v>
      </c>
      <c r="F770" s="139"/>
      <c r="G770" s="136"/>
    </row>
    <row r="771" ht="16.5" customHeight="1">
      <c r="A771" s="53"/>
      <c r="B771" s="72" t="s">
        <v>71246</v>
      </c>
      <c r="C771" s="65" t="s">
        <v>71247</v>
      </c>
      <c r="D771" s="72"/>
      <c r="E771" s="133" t="str">
        <f>'7722'!C771</f>
        <v>굉장히 날카로운 송곳니.\n 어떤 먹이도  일격에 끝내버린다.</v>
      </c>
      <c r="F771" s="135"/>
      <c r="G771" s="136"/>
    </row>
    <row r="772" ht="16.5" customHeight="1">
      <c r="A772" s="53"/>
      <c r="B772" s="72" t="s">
        <v>71248</v>
      </c>
      <c r="C772" s="65" t="s">
        <v>71249</v>
      </c>
      <c r="D772" s="72"/>
      <c r="E772" s="133" t="str">
        <f>'7722'!C772</f>
        <v>푹신푹신하고 부드러운 모피.\n윤기있고 촉감도 뛰어나다.\n강화에 사용하면、기절하기 어려워진다.</v>
      </c>
    </row>
    <row r="773" ht="16.5" customHeight="1">
      <c r="A773" s="53"/>
      <c r="B773" s="72" t="s">
        <v>71250</v>
      </c>
      <c r="C773" s="65" t="s">
        <v>71251</v>
      </c>
      <c r="D773" s="72"/>
      <c r="E773" s="133" t="str">
        <f>'7722'!C773</f>
        <v>뾰족하고 위험한 뿔.\n크고 상처가 없는 것이 고가.\n강화에 사용하면, 상대를 털어내기 쉽다.</v>
      </c>
    </row>
    <row r="774" ht="16.5" customHeight="1">
      <c r="A774" s="53"/>
      <c r="B774" s="72" t="s">
        <v>71252</v>
      </c>
      <c r="C774" s="65" t="s">
        <v>71253</v>
      </c>
      <c r="D774" s="72"/>
      <c r="E774" s="133" t="str">
        <f>'7722'!C774</f>
        <v>촉감이 부드럽다.\n깃대 쪽은 까칠까칠해서 아프다.\n강화에 사용하면, 피로에 약간 강해진다.</v>
      </c>
    </row>
    <row r="775" ht="16.5" customHeight="1">
      <c r="A775" s="53"/>
      <c r="B775" s="72" t="s">
        <v>71254</v>
      </c>
      <c r="C775" s="65" t="s">
        <v>71255</v>
      </c>
      <c r="D775" s="72"/>
      <c r="E775" s="133" t="str">
        <f>'7722'!C775</f>
        <v>바람의 마력이 응축된 결정.\n주변에 항상 바람이 흩날리고 있다.</v>
      </c>
    </row>
    <row r="776" ht="16.5" customHeight="1">
      <c r="A776" s="53"/>
      <c r="B776" s="72" t="s">
        <v>71256</v>
      </c>
      <c r="C776" s="65" t="s">
        <v>71257</v>
      </c>
      <c r="D776" s="72"/>
      <c r="E776" s="133" t="str">
        <f>'7722'!C776</f>
        <v>뻣뻣한 느낌이 드는 모피.\n질이 나빠서 출하가도 별로.</v>
      </c>
    </row>
    <row r="777" ht="16.5" customHeight="1">
      <c r="A777" s="53"/>
      <c r="B777" s="72" t="s">
        <v>71258</v>
      </c>
      <c r="C777" s="65" t="s">
        <v>71259</v>
      </c>
      <c r="D777" s="72"/>
      <c r="E777" s="133" t="str">
        <f>'7722'!C777</f>
        <v>나무뿌리、갈아 으깨서 약으로 사용하거나、\n무기의 재료로 사용된다.\n강화에 사용하면、\n독、마비、봉인에 약간 강해진다.</v>
      </c>
    </row>
    <row r="778" ht="16.5" customHeight="1">
      <c r="A778" s="53"/>
      <c r="B778" s="72" t="s">
        <v>71260</v>
      </c>
      <c r="C778" s="65" t="s">
        <v>71261</v>
      </c>
      <c r="D778" s="72"/>
      <c r="E778" s="133" t="str">
        <f>'7722'!C778</f>
        <v>버섯의 포자。\n잘못해서 먹어버리면 여러가지로 위험하다.\n강화에 사용하면、\n상대의 독발생률이 약간 오른다.</v>
      </c>
    </row>
    <row r="779" ht="16.5" customHeight="1">
      <c r="A779" s="53"/>
      <c r="B779" s="72" t="s">
        <v>71262</v>
      </c>
      <c r="C779" s="65" t="s">
        <v>71263</v>
      </c>
      <c r="D779" s="72"/>
      <c r="E779" s="133" t="str">
        <f>'7722'!C779</f>
        <v>독성분이 포함된 분말.\n무기나 방어구에 독을 사용할 때 쓰인다.\n강화에 사용하면、\n상대의 독발생률이 오른다.</v>
      </c>
    </row>
    <row r="780" ht="16.5" customHeight="1">
      <c r="A780" s="53"/>
      <c r="B780" s="72" t="s">
        <v>71264</v>
      </c>
      <c r="C780" s="65" t="s">
        <v>71265</v>
      </c>
      <c r="D780" s="72"/>
      <c r="E780" s="133" t="str">
        <f>'7722'!C780</f>
        <v>튼튼하고 굵은 식물의 줄기.\n용도는 다양하다.</v>
      </c>
    </row>
    <row r="781" ht="16.5" customHeight="1">
      <c r="A781" s="53"/>
      <c r="B781" s="72" t="s">
        <v>71266</v>
      </c>
      <c r="C781" s="65" t="s">
        <v>71267</v>
      </c>
      <c r="D781" s="72"/>
      <c r="E781" s="133" t="str">
        <f>'7722'!C781</f>
        <v>식물의 가늘고 튼튼한 덩굴.\n엮거나 묶는 게 가능하다.</v>
      </c>
    </row>
    <row r="782" ht="16.5" customHeight="1">
      <c r="A782" s="53"/>
      <c r="B782" s="72" t="s">
        <v>71268</v>
      </c>
      <c r="C782" s="65" t="s">
        <v>71269</v>
      </c>
      <c r="D782" s="72"/>
      <c r="E782" s="133" t="str">
        <f>'7722'!C782</f>
        <v>고대 물고기의 뼈 화석. 화석\n매니아라면 눈돌아갈 물건.\n페르시아에게 준다면 울지도..</v>
      </c>
    </row>
    <row r="783" ht="16.5" customHeight="1">
      <c r="A783" s="53"/>
      <c r="B783" s="72" t="s">
        <v>71270</v>
      </c>
      <c r="C783" s="65" t="s">
        <v>71271</v>
      </c>
      <c r="D783" s="72"/>
      <c r="E783" s="133" t="str">
        <f>'7722'!C783</f>
        <v>물의 마력이 응축된 결정.\n깨지기 쉽기 때문에 조심스럽게\n다뤄야 한다.</v>
      </c>
    </row>
    <row r="784" ht="16.5" customHeight="1">
      <c r="A784" s="53"/>
      <c r="B784" s="72" t="s">
        <v>71272</v>
      </c>
      <c r="C784" s="65" t="s">
        <v>71273</v>
      </c>
      <c r="D784" s="72"/>
      <c r="E784" s="133" t="str">
        <f>'7722'!C784</f>
        <v>매우 단단한 거북이 등딱지.\n단단한 것을 만들 때 최고의 재료.\n강화에 사용하면 크리티컬과\n날려버리는 것에 대해 매우 강해진다.</v>
      </c>
    </row>
    <row r="785" ht="16.5" customHeight="1">
      <c r="A785" s="53"/>
      <c r="B785" s="72" t="s">
        <v>71274</v>
      </c>
      <c r="C785" s="65" t="s">
        <v>71275</v>
      </c>
      <c r="D785" s="72"/>
      <c r="E785" s="133" t="str">
        <f>'7722'!C785</f>
        <v>불의 마력이 응축된 결정.\n고열 때문에 맨손으로 만지면 화상을 입는다.</v>
      </c>
    </row>
    <row r="786" ht="16.5" customHeight="1">
      <c r="A786" s="53"/>
      <c r="B786" s="72" t="s">
        <v>71276</v>
      </c>
      <c r="C786" s="65" t="s">
        <v>71277</v>
      </c>
      <c r="D786" s="72"/>
      <c r="E786" s="133" t="str">
        <f>'7722'!C786</f>
        <v>머리를 푹 덮는 천.\n마법의 힘을 지니고 있는 직물이다.\n강화에 사용하면、ＨＰ를 흡수할 수 있다.\n다만 크리티컬을 받기 쉬워진다.</v>
      </c>
    </row>
    <row r="787" ht="16.5" customHeight="1">
      <c r="A787" s="53"/>
      <c r="B787" s="72" t="s">
        <v>71278</v>
      </c>
      <c r="C787" s="65" t="s">
        <v>71279</v>
      </c>
      <c r="D787" s="72"/>
      <c r="E787" s="133" t="str">
        <f>'7722'!C787</f>
        <v>상당히 기분 나쁜 해골이다.\n악세사리로 사용되었다고 한다.\n강화에 사용하면、\n상대를 일격에 쓰러뜨릴 수 있는 확률이 조금 오른다.</v>
      </c>
    </row>
    <row r="788" ht="16.5" customHeight="1">
      <c r="A788" s="53"/>
      <c r="B788" s="72" t="s">
        <v>71280</v>
      </c>
      <c r="C788" s="65" t="s">
        <v>71281</v>
      </c>
      <c r="D788" s="72"/>
      <c r="E788" s="133" t="str">
        <f>'7722'!C788</f>
        <v>자루만 남은 파편.\n강화에 사용하면、상대를 봉인하는 확률이 조금 오른다.</v>
      </c>
    </row>
    <row r="789" ht="16.5" customHeight="1">
      <c r="A789" s="53"/>
      <c r="B789" s="72" t="s">
        <v>71282</v>
      </c>
      <c r="C789" s="65" t="s">
        <v>71283</v>
      </c>
      <c r="D789" s="72"/>
      <c r="E789" s="133" t="str">
        <f>'7722'!C789</f>
        <v>너덜너덜한 나무상자.\n이대로면 사용할 때가 없지만、\n강화에 사용하면、모든상태이상에 대해 약간 강해진다.</v>
      </c>
    </row>
    <row r="790" ht="16.5" customHeight="1">
      <c r="A790" s="53"/>
      <c r="B790" s="72" t="s">
        <v>71284</v>
      </c>
      <c r="C790" s="65" t="s">
        <v>71285</v>
      </c>
      <c r="D790" s="72"/>
      <c r="E790" s="133" t="str">
        <f>'7722'!C790</f>
        <v>요정의 가루를 모은 것.\n밤에는 빛을 낸다.\n마법 방어력이 크게 오른다.</v>
      </c>
    </row>
    <row r="791" ht="16.5" customHeight="1">
      <c r="A791" s="53"/>
      <c r="B791" s="72" t="s">
        <v>71286</v>
      </c>
      <c r="C791" s="65" t="s">
        <v>71287</v>
      </c>
      <c r="D791" s="72"/>
      <c r="E791" s="133" t="str">
        <f>'7722'!C791</f>
        <v>수년에 걸쳐 룬이 결정화된 것.\n희소가치가 매우 높다.\n마법 공격력이 크게 오르지만\n가공이 어렵다,</v>
      </c>
    </row>
    <row r="792" ht="16.5" customHeight="1">
      <c r="A792" s="53"/>
      <c r="B792" s="72" t="s">
        <v>71288</v>
      </c>
      <c r="C792" s="65" t="s">
        <v>71289</v>
      </c>
      <c r="D792" s="72"/>
      <c r="E792" s="133" t="str">
        <f>'7722'!C792</f>
        <v>모코모코가 떨어뜨린 솜.\n마니아도 좋아할 부드러움,\n강화에 사용하면、\n상대를 수면상태로 만들 수 있다.</v>
      </c>
    </row>
    <row r="793" ht="16.5" customHeight="1">
      <c r="A793" s="53"/>
      <c r="B793" s="72" t="s">
        <v>71290</v>
      </c>
      <c r="C793" s="65" t="s">
        <v>71291</v>
      </c>
      <c r="D793" s="72"/>
      <c r="E793" s="133" t="str">
        <f>'7722'!C793</f>
        <v>빛의 마력이 응축된 결정.\n자연스레 빛을 내고 있다.</v>
      </c>
    </row>
    <row r="794" ht="16.5" customHeight="1">
      <c r="A794" s="53"/>
      <c r="B794" s="72" t="s">
        <v>71292</v>
      </c>
      <c r="C794" s="65" t="s">
        <v>71293</v>
      </c>
      <c r="D794" s="72"/>
      <c r="E794" s="133" t="str">
        <f>'7722'!C794</f>
        <v>어둠의 힘이 응축된 결정.\n빛을 집어 삼키고、어둠이 물들어 강력하다.</v>
      </c>
    </row>
    <row r="795" ht="16.5" customHeight="1">
      <c r="A795" s="53"/>
      <c r="B795" s="72" t="s">
        <v>71294</v>
      </c>
      <c r="C795" s="65" t="s">
        <v>71295</v>
      </c>
      <c r="D795" s="72"/>
      <c r="E795" s="133" t="str">
        <f>'7722'!C795</f>
        <v>사랑의 힘이 응축된 결정.\n보고 있는 것만으로도 행복해진다.\n사람의 힘으로、\n공격했을 때、ＨＰ를 나누어 준다.</v>
      </c>
    </row>
    <row r="796" ht="16.5" customHeight="1">
      <c r="A796" s="53"/>
      <c r="B796" s="72" t="s">
        <v>71296</v>
      </c>
      <c r="C796" s="65" t="s">
        <v>71297</v>
      </c>
      <c r="D796" s="72"/>
      <c r="E796" s="133" t="str">
        <f>'7722'!C796</f>
        <v>타누고로가 능력을 사용하기 위해서 필요한\n특수한 마법이 걸린 잎사귀.\n변신하거나、날카로운 칼이 될 수도 있어\n매우 편리하다.</v>
      </c>
    </row>
    <row r="797" ht="16.5" customHeight="1">
      <c r="A797" s="53"/>
      <c r="B797" s="72" t="s">
        <v>71298</v>
      </c>
      <c r="C797" s="65" t="s">
        <v>71299</v>
      </c>
      <c r="D797" s="72"/>
      <c r="E797" s="133" t="str">
        <f>'7722'!C797</f>
        <v>에인션트볼의 낡고 튼튼한 뼈\n몸을 지키거나、던지곤 했지만、\n머리 부분만、쓸모가 있다.</v>
      </c>
    </row>
    <row r="798" ht="16.5" customHeight="1">
      <c r="A798" s="53"/>
      <c r="B798" s="72" t="s">
        <v>71300</v>
      </c>
      <c r="C798" s="65" t="s">
        <v>71301</v>
      </c>
      <c r="D798" s="72"/>
      <c r="E798" s="133" t="str">
        <f>'7722'!C798</f>
        <v>세상에서 가장 아름다운 붉은 사자의 털\n튼튼한 털과、불타오르는 듯한 붉음이\n사자의 강함을 나타내고 있다.\n강화에 사용하면、상대를 마미시키는 확률이 오른다.</v>
      </c>
    </row>
    <row r="799" ht="16.5" customHeight="1">
      <c r="A799" s="53"/>
      <c r="B799" s="72" t="s">
        <v>71302</v>
      </c>
      <c r="C799" s="65" t="s">
        <v>71303</v>
      </c>
      <c r="D799" s="72"/>
      <c r="E799" s="133" t="str">
        <f>'7722'!C799</f>
        <v>세상에서 제일 아름다운 푸른 사자의 털\n물이 흐르는듯한 털과、짙은 푸른색이\n사자의 영악함을 나타내고 있다.</v>
      </c>
    </row>
    <row r="800" ht="16.5" customHeight="1">
      <c r="A800" s="53"/>
      <c r="B800" s="72" t="s">
        <v>71304</v>
      </c>
      <c r="C800" s="65" t="s">
        <v>71305</v>
      </c>
      <c r="D800" s="72"/>
      <c r="E800" s="133" t="str">
        <f>'7722'!C800</f>
        <v>다가오는 빙벽、데스월의 조각.\n무너져도、아직 의식이 있어、\n가끔 나에게로 향한다.\n강화에 사용하면、날아가기 어려워진다.</v>
      </c>
    </row>
    <row r="801" ht="16.5" customHeight="1">
      <c r="A801" s="53"/>
      <c r="B801" s="72" t="s">
        <v>71306</v>
      </c>
      <c r="C801" s="65" t="s">
        <v>71307</v>
      </c>
      <c r="D801" s="72"/>
      <c r="E801" s="133" t="str">
        <f>'7722'!C801</f>
        <v>악당 해적에게 붙어 있었던、\n고대에서 온 친구.\n오직 견디는 것을 자랑으로 여기고 있지만\n마법에는 약간 약하다.</v>
      </c>
    </row>
    <row r="802" ht="16.5" customHeight="1">
      <c r="A802" s="53"/>
      <c r="B802" s="72" t="s">
        <v>71308</v>
      </c>
      <c r="C802" s="65" t="s">
        <v>71309</v>
      </c>
      <c r="D802" s="72"/>
      <c r="E802" s="133" t="str">
        <f>'7722'!C802</f>
        <v>크리스탈 맘모스의 코를 본뜬 조형물.\n누군가 취미로 만든 것을、맘모스가\n마음에 들어 가지고 있었다.</v>
      </c>
    </row>
    <row r="803" ht="16.5" customHeight="1">
      <c r="A803" s="53"/>
      <c r="B803" s="72" t="s">
        <v>71310</v>
      </c>
      <c r="C803" s="65" t="s">
        <v>71311</v>
      </c>
      <c r="D803" s="72"/>
      <c r="E803" s="133" t="str">
        <f>'7722'!C803</f>
        <v>그레이트 데몬의 굵고 딱딱한\n거친 가슴털.\n야생의 사나움이 베어있다.\n강화에 사용하면、상대를 날리는 힘이 강해진다.</v>
      </c>
    </row>
    <row r="804" ht="16.5" customHeight="1">
      <c r="A804" s="53"/>
      <c r="B804" s="72" t="s">
        <v>71312</v>
      </c>
      <c r="C804" s="65" t="s">
        <v>71313</v>
      </c>
      <c r="D804" s="72"/>
      <c r="E804" s="133" t="str">
        <f>'7722'!C804</f>
        <v>뱀 같기도 하고 용 같기도 한 키메라의 꼬리.\n꼬리가 독자적인 사고를 지니고 있다.\n강화에 사용하면、\n상대가 독、마비에 걸릴 확률이 오른다.</v>
      </c>
    </row>
    <row r="805" ht="16.5" customHeight="1">
      <c r="A805" s="53"/>
      <c r="B805" s="72" t="s">
        <v>71314</v>
      </c>
      <c r="C805" s="65" t="s">
        <v>71315</v>
      </c>
      <c r="D805" s="72"/>
      <c r="E805" s="133" t="str">
        <f>'7722'!C805</f>
        <v>전설의 그리모어의 비늘\n손에 넣은 사람이\n전해져 왔지만、여기 있다.\n위상을 크게 상승시킨다.</v>
      </c>
    </row>
    <row r="806" ht="16.5" customHeight="1">
      <c r="A806" s="53"/>
      <c r="B806" s="65" t="s">
        <v>71316</v>
      </c>
      <c r="C806" s="65" t="s">
        <v>71317</v>
      </c>
      <c r="D806" s="72"/>
      <c r="E806" s="133" t="str">
        <f>'7722'!C806</f>
        <v>아크나 호수에 살고 있다고 전해지는、\n전설의 물고기의 비늘.\n강화에 사용하면、\nＨＰ를 많이 흡수할 수 있다.</v>
      </c>
    </row>
    <row r="807" ht="16.5" customHeight="1">
      <c r="A807" s="53"/>
      <c r="B807" s="65" t="s">
        <v>71318</v>
      </c>
      <c r="C807" s="65" t="s">
        <v>71319</v>
      </c>
      <c r="D807" s="72"/>
      <c r="E807" s="133" t="str">
        <f>'7722'!C807</f>
        <v>아주 오래 전부터 이 땅에 살고있었던 용의 날개.\n무엇보다 단단하고、부드럽다.\n깃털처럼 가볍고、나무랄데 없는 재료이다.</v>
      </c>
    </row>
    <row r="808" ht="16.5" customHeight="1">
      <c r="A808" s="53"/>
      <c r="B808" s="72" t="s">
        <v>71320</v>
      </c>
      <c r="C808" s="65" t="s">
        <v>71321</v>
      </c>
      <c r="D808" s="72"/>
      <c r="E808" s="133" t="str">
        <f>'7722'!C808</f>
        <v>가끔 삐걱삐걱 움직이는 기분나쁜 가지.\n그 생명력이 엄청나서、칼로 잘라도\n새로운 가지가 바로 자라난다.\n강화에 사용하면、기절시키기 쉬워진다.</v>
      </c>
    </row>
    <row r="809" ht="16.5" customHeight="1">
      <c r="A809" s="53"/>
      <c r="B809" s="72" t="s">
        <v>71322</v>
      </c>
      <c r="C809" s="65" t="s">
        <v>71323</v>
      </c>
      <c r="D809" s="72"/>
      <c r="E809" s="133" t="str">
        <f>'7722'!C809</f>
        <v>오버 드래곤의 몸속에 있다는\n전기를 응축한 결정.\n맨손으로 만지먄、큰일이 난다.\n강화에 사용하면、상대를 마비시키는 확률이 오른다.</v>
      </c>
    </row>
    <row r="810" ht="16.5" customHeight="1">
      <c r="A810" s="53"/>
      <c r="B810" s="72" t="s">
        <v>71324</v>
      </c>
      <c r="C810" s="65" t="s">
        <v>71325</v>
      </c>
      <c r="D810" s="72"/>
      <c r="E810" s="133" t="str">
        <f>'7722'!C810</f>
        <v>세이렌의 노래를 담은 작은 병.\n뚜껑을 열면、아름다운 노래가 끈임없이\n흘러나온다.\n강화에 사용하면、상대에게 모든 상태이상을 부여한다.</v>
      </c>
    </row>
    <row r="811" ht="16.5" customHeight="1">
      <c r="A811" s="53"/>
      <c r="B811" s="72" t="s">
        <v>71326</v>
      </c>
      <c r="C811" s="65" t="s">
        <v>71327</v>
      </c>
      <c r="D811" s="72"/>
      <c r="E811" s="133" t="str">
        <f>'7722'!C811</f>
        <v>골렘의 몸의 일부였다는 석판.\n동력원이라고 전해지고、석판에는\n「ＭＥＴＨ」이라고 쓰여져있다.</v>
      </c>
    </row>
    <row r="812" ht="16.5" customHeight="1">
      <c r="A812" s="53"/>
      <c r="B812" s="72" t="s">
        <v>71328</v>
      </c>
      <c r="C812" s="65" t="s">
        <v>71329</v>
      </c>
      <c r="D812" s="72"/>
      <c r="E812" s="133" t="str">
        <f>'7722'!C812</f>
        <v>전설의 지룡의 비늘.\n매우 딱딱하고、땅속 깊이 뚫고 들어가도\n흠집이 나지 않는다고 한다.</v>
      </c>
    </row>
    <row r="813" ht="16.5" customHeight="1">
      <c r="A813" s="53"/>
      <c r="B813" s="72" t="s">
        <v>71330</v>
      </c>
      <c r="C813" s="65" t="s">
        <v>71331</v>
      </c>
      <c r="D813" s="72"/>
      <c r="E813" s="133" t="str">
        <f>'7722'!C813</f>
        <v>전설의 화룡의 비늘.\n화산 폭발에도 견딜 수 있다는\n그 비늘은、엄청난 강도를 자랑한다.</v>
      </c>
    </row>
    <row r="814" ht="16.5" customHeight="1">
      <c r="A814" s="53"/>
      <c r="B814" s="72" t="s">
        <v>71332</v>
      </c>
      <c r="C814" s="65" t="s">
        <v>71333</v>
      </c>
      <c r="D814" s="72"/>
      <c r="E814" s="133" t="str">
        <f>'7722'!C814</f>
        <v>순무전투에서 사용되는 순무,\n풍년을 기원하는 축제에서 사용된다.</v>
      </c>
    </row>
    <row r="815" ht="16.5" customHeight="1">
      <c r="A815" s="53"/>
      <c r="B815" s="72" t="s">
        <v>71334</v>
      </c>
      <c r="C815" s="65" t="s">
        <v>71335</v>
      </c>
      <c r="D815" s="72"/>
      <c r="E815" s="133" t="str">
        <f>'7722'!C815</f>
        <v>순무전투에서 사용되는 순무\n득점력에서는 일등이라고 말할 수 있다.</v>
      </c>
    </row>
    <row r="816" ht="16.5" customHeight="1">
      <c r="A816" s="53"/>
      <c r="B816" s="72" t="s">
        <v>71336</v>
      </c>
      <c r="C816" s="65" t="s">
        <v>71337</v>
      </c>
      <c r="D816" s="72"/>
      <c r="E816" s="133" t="str">
        <f>'7722'!C816</f>
        <v>이것을 순무에 맞춰서 점수 획득！</v>
      </c>
    </row>
    <row r="817" ht="16.5" customHeight="1">
      <c r="A817" s="53"/>
      <c r="B817" s="72" t="s">
        <v>71338</v>
      </c>
      <c r="C817" s="65" t="s">
        <v>71339</v>
      </c>
      <c r="D817" s="72"/>
      <c r="E817" s="133" t="str">
        <f>'7722'!C817</f>
        <v>청혼의 필수품.\n신경쓰이는 그 애와 친해지면\n곤란한 일은 모두 해결해버리고、데이트를 신청！\n더블침대 준비도 잊지 말라구！</v>
      </c>
    </row>
    <row r="818" ht="16.5" customHeight="1">
      <c r="A818" s="53"/>
      <c r="B818" s="72" t="s">
        <v>71340</v>
      </c>
      <c r="C818" s="65" t="s">
        <v>71341</v>
      </c>
      <c r="D818" s="72"/>
      <c r="E818" s="133" t="str">
        <f>'7722'!C818</f>
        <v>편지다.</v>
      </c>
    </row>
    <row r="819" ht="16.5" customHeight="1">
      <c r="A819" s="53"/>
      <c r="B819" s="72" t="s">
        <v>71342</v>
      </c>
      <c r="C819" s="65" t="s">
        <v>71343</v>
      </c>
      <c r="D819" s="72"/>
      <c r="E819" s="133" t="str">
        <f>'7722'!C819</f>
        <v>달리아씨의 소망의 돌.\n오랜 세월、폭포 아래에서 물을 맞아、\n아름답게 둥근 돌.</v>
      </c>
    </row>
    <row r="820" ht="16.5" customHeight="1">
      <c r="A820" s="53"/>
      <c r="B820" s="72" t="s">
        <v>71344</v>
      </c>
      <c r="C820" s="65" t="s">
        <v>71345</v>
      </c>
      <c r="D820" s="72"/>
      <c r="E820" s="133" t="str">
        <f>'7722'!C820</f>
        <v>동화『장미의 왕자님』에서 쓰이는、\n새빨간 장미꽃.\n모니카의 부탁으로 시아가 특별히 발주했다.</v>
      </c>
    </row>
    <row r="821" ht="16.5" customHeight="1">
      <c r="A821" s="53"/>
      <c r="B821" s="72" t="s">
        <v>71346</v>
      </c>
      <c r="C821" s="65" t="s">
        <v>71347</v>
      </c>
      <c r="D821" s="72"/>
      <c r="E821" s="133" t="str">
        <f>'7722'!C821</f>
        <v>주변의 빛을 흡수하는 이상한 광석.\n빛을 가로막을 때 주로 이용되기 때문에\n차광석이라 불린다.</v>
      </c>
    </row>
    <row r="822" ht="16.5" customHeight="1">
      <c r="A822" s="53"/>
      <c r="B822" s="72" t="s">
        <v>71348</v>
      </c>
      <c r="C822" s="65" t="s">
        <v>71349</v>
      </c>
      <c r="D822" s="72"/>
      <c r="E822" s="133" t="str">
        <f>'7722'!C822</f>
        <v>소피아가 맡긴 펜던트.\n그 디자인이 너무 독창적이여서、\n일반인에게는 정말 어울리지 않는다.</v>
      </c>
    </row>
    <row r="823" ht="16.5" customHeight="1">
      <c r="A823" s="53"/>
      <c r="B823" s="72" t="s">
        <v>71350</v>
      </c>
      <c r="C823" s="65" t="s">
        <v>71351</v>
      </c>
      <c r="D823" s="72"/>
      <c r="E823" s="133" t="str">
        <f>'7722'!C823</f>
        <v>카린의 부탁으로 투나가 맡긴 물건.\n매우 귀중한 쿠즈철이 아니라、\n엄청 쓰래기같은 철.\n보통사람에게는 더할 나위 없는 쓰레기.</v>
      </c>
    </row>
    <row r="824" ht="16.5" customHeight="1">
      <c r="A824" s="53"/>
      <c r="B824" s="72" t="s">
        <v>71352</v>
      </c>
      <c r="C824" s="65" t="s">
        <v>71353</v>
      </c>
      <c r="D824" s="72"/>
      <c r="E824" s="133" t="str">
        <f>'7722'!C824</f>
        <v>이온이 생선회를 요리할 때 쓰는 칼.\n날카로워 효과만점이지만、그 위력을 유지하기 위해서는\n부지런한 손질이 필요하다.</v>
      </c>
    </row>
    <row r="825" ht="16.5" customHeight="1">
      <c r="A825" s="53"/>
      <c r="B825" s="72" t="s">
        <v>71354</v>
      </c>
      <c r="C825" s="65" t="s">
        <v>71355</v>
      </c>
      <c r="D825" s="72"/>
      <c r="E825" s="133" t="str">
        <f>'7722'!C825</f>
        <v>거대한 선인장에서 떨어진 꽃.\n겉보기에 어울리지 않는 귀여운 꽃을\n피우지만、역시 크다.</v>
      </c>
    </row>
    <row r="826" ht="16.5" customHeight="1">
      <c r="A826" s="53"/>
      <c r="B826" s="72" t="s">
        <v>71356</v>
      </c>
      <c r="C826" s="65" t="s">
        <v>71357</v>
      </c>
      <c r="D826" s="72"/>
      <c r="E826" s="133" t="str">
        <f>'7722'!C826</f>
        <v>지금도 썩어 문드러질 것같은 용의 뼈.\n그럼에도 불구하고、쇠약한곳 없이\n박력이 넘친다.</v>
      </c>
    </row>
    <row r="827" ht="16.5" customHeight="1">
      <c r="A827" s="53"/>
      <c r="B827" s="72" t="s">
        <v>71358</v>
      </c>
      <c r="C827" s="65" t="s">
        <v>71359</v>
      </c>
      <c r="D827" s="72"/>
      <c r="E827" s="133" t="str">
        <f>'7722'!C827</f>
        <v>엘리사가 양복용으로 사용하고 있다.\n평범한 리본이다.\n교류제의 성공을 빌며、나누어 주었다.</v>
      </c>
    </row>
    <row r="828" ht="16.5" customHeight="1">
      <c r="A828" s="53"/>
      <c r="B828" s="72" t="s">
        <v>71360</v>
      </c>
      <c r="C828" s="65" t="s">
        <v>71361</v>
      </c>
      <c r="D828" s="72"/>
      <c r="E828" s="133" t="str">
        <f>'7722'!C828</f>
        <v>가지가 만든 특제 브로치.\n돌고래 모양이 사랑스럽다.\n안타깝게도 장비할 수는 없다.</v>
      </c>
    </row>
    <row r="829" ht="16.5" customHeight="1">
      <c r="A829" s="53"/>
      <c r="B829" s="72" t="s">
        <v>71362</v>
      </c>
      <c r="C829" s="65" t="s">
        <v>71363</v>
      </c>
      <c r="D829" s="72"/>
      <c r="E829" s="133" t="str">
        <f>'7722'!C829</f>
        <v>시아가 정성껏 만든 꽃다발.\n만든 사람의 기분이 꾸밈없이 나타나 있다.</v>
      </c>
    </row>
    <row r="830" ht="16.5" customHeight="1">
      <c r="A830" s="53"/>
      <c r="B830" s="72" t="s">
        <v>71364</v>
      </c>
      <c r="C830" s="65" t="s">
        <v>71365</v>
      </c>
      <c r="D830" s="72"/>
      <c r="E830" s="133" t="str">
        <f>'7722'!C830</f>
        <v>쇼콜라에게 넘길 뻔한 수수께끼의 약,\n병 속에는、점성이 높고 칙칙한 액체가\n왠지 모르게 트로피컬한 향기를 내뿜고 있다.</v>
      </c>
    </row>
    <row r="831" ht="16.5" customHeight="1">
      <c r="A831" s="53"/>
      <c r="B831" s="72" t="s">
        <v>71366</v>
      </c>
      <c r="C831" s="65" t="s">
        <v>71367</v>
      </c>
      <c r="D831" s="72"/>
      <c r="E831" s="133" t="str">
        <f>'7722'!C831</f>
        <v>환상이라고 전해지는 광석.\n추운 지방에서만 존재한다.</v>
      </c>
    </row>
    <row r="832" ht="16.5" customHeight="1">
      <c r="A832" s="53"/>
      <c r="B832" s="72" t="s">
        <v>71368</v>
      </c>
      <c r="C832" s="65" t="s">
        <v>71369</v>
      </c>
      <c r="D832" s="72"/>
      <c r="E832" s="133" t="str">
        <f>'7722'!C832</f>
        <v>낚시꾼에게는 익숙한 물고기.\n기본적으로는 강에 살고 있지만\n개체로、한번은 바다로 내려가는 경우도 있다.</v>
      </c>
    </row>
    <row r="833" ht="16.5" customHeight="1">
      <c r="A833" s="53"/>
      <c r="B833" s="72" t="s">
        <v>71370</v>
      </c>
      <c r="C833" s="65" t="s">
        <v>71371</v>
      </c>
      <c r="D833" s="72"/>
      <c r="E833" s="133" t="str">
        <f>'7722'!C833</f>
        <v>밤에 행동하는 연체동물.\n몸통의 지느러미를 써서 바다속을 날듯이 헤엄친다.</v>
      </c>
    </row>
    <row r="834" ht="16.5" customHeight="1">
      <c r="A834" s="53"/>
      <c r="B834" s="72" t="s">
        <v>71372</v>
      </c>
      <c r="C834" s="65" t="s">
        <v>71373</v>
      </c>
      <c r="D834" s="72"/>
      <c r="E834" s="133" t="str">
        <f>'7722'!C834</f>
        <v>연어의 친구로 민물고기 중에선 가장 대형.\n수가 적어 희소가치가 높다.</v>
      </c>
    </row>
    <row r="835" ht="16.5" customHeight="1">
      <c r="A835" s="53"/>
      <c r="B835" s="72" t="s">
        <v>71374</v>
      </c>
      <c r="C835" s="65" t="s">
        <v>71375</v>
      </c>
      <c r="D835" s="72"/>
      <c r="E835" s="133" t="str">
        <f>'7722'!C835</f>
        <v>비교적 간단히 낚을 수 있는 물고기.\n무리로 행동하고、일사불란한 그 모습은\n너무나 아름답다.</v>
      </c>
    </row>
    <row r="836" ht="16.5" customHeight="1">
      <c r="A836" s="53"/>
      <c r="B836" s="72" t="s">
        <v>71376</v>
      </c>
      <c r="C836" s="65" t="s">
        <v>71377</v>
      </c>
      <c r="D836" s="72"/>
      <c r="E836" s="133" t="str">
        <f>'7722'!C836</f>
        <v>낚시 대상으로 인기 있는 물고기.\n차가운 물에 즐겨 산다.</v>
      </c>
    </row>
    <row r="837" ht="16.5" customHeight="1">
      <c r="A837" s="53"/>
      <c r="B837" s="72" t="s">
        <v>71378</v>
      </c>
      <c r="C837" s="65" t="s">
        <v>71379</v>
      </c>
      <c r="D837" s="72"/>
      <c r="E837" s="133" t="str">
        <f>'7722'!C837</f>
        <v>측면에 １개의 어두운 색 띠가 있는 물고기.\n산란기엔 ３개의 예쁜 줄이 나타난다.</v>
      </c>
    </row>
    <row r="838" ht="16.5" customHeight="1">
      <c r="A838" s="53"/>
      <c r="B838" s="72" t="s">
        <v>71380</v>
      </c>
      <c r="C838" s="65" t="s">
        <v>71381</v>
      </c>
      <c r="D838" s="72"/>
      <c r="E838" s="133" t="str">
        <f>'7722'!C838</f>
        <v>은색으로 빛나는 너무나 눈부신 물고기.\n눈에 띄는 모습 때문에、수면에서도 쉽게\n찾을 수 있지만 낚는 것은 어렵다.</v>
      </c>
    </row>
    <row r="839" ht="16.5" customHeight="1">
      <c r="A839" s="53"/>
      <c r="B839" s="72" t="s">
        <v>71382</v>
      </c>
      <c r="C839" s="65" t="s">
        <v>71383</v>
      </c>
      <c r="D839" s="72"/>
      <c r="E839" s="133" t="str">
        <f>'7722'!C839</f>
        <v>가을 무렵이 제철인 물고기.\n낚으려면 힘과 기술이 필요하다.</v>
      </c>
    </row>
    <row r="840" ht="16.5" customHeight="1">
      <c r="A840" s="53"/>
      <c r="B840" s="72" t="s">
        <v>71384</v>
      </c>
      <c r="C840" s="65" t="s">
        <v>71385</v>
      </c>
      <c r="D840" s="72"/>
      <c r="E840" s="133" t="str">
        <f>'7722'!C840</f>
        <v>눈이 몸 오른쪽에 몰려 있는 특이한 물고기.\n주위 환경에 맞춰\n몸 색깔이 변한다.</v>
      </c>
    </row>
    <row r="841" ht="16.5" customHeight="1">
      <c r="A841" s="53"/>
      <c r="B841" s="72" t="s">
        <v>71386</v>
      </c>
      <c r="C841" s="65" t="s">
        <v>71387</v>
      </c>
      <c r="D841" s="72"/>
      <c r="E841" s="133" t="str">
        <f>'7722'!C841</f>
        <v>수컷이 거의 존재하지 않아、\n드물게 번식하는 물고기.\n물의 흐름이 잔잔한 곳에 서식한다.</v>
      </c>
    </row>
    <row r="842" ht="16.5" customHeight="1">
      <c r="A842" s="53"/>
      <c r="B842" s="72" t="s">
        <v>71388</v>
      </c>
      <c r="C842" s="65" t="s">
        <v>71389</v>
      </c>
      <c r="D842" s="72"/>
      <c r="E842" s="133" t="str">
        <f>'7722'!C842</f>
        <v>대부분 바다에서 지내지만、\n산란시에는 강의 흐름을 거슬러、\n상류로 올라간다.\n많은 요리에 사용된다.</v>
      </c>
    </row>
    <row r="843" ht="16.5" customHeight="1">
      <c r="A843" s="53"/>
      <c r="B843" s="72" t="s">
        <v>71390</v>
      </c>
      <c r="C843" s="65" t="s">
        <v>71391</v>
      </c>
      <c r="D843" s="72"/>
      <c r="E843" s="133" t="str">
        <f>'7722'!C843</f>
        <v>신선도 저하가 빨라서 주로 구이 요리나\n찜 요리로 먹는다.</v>
      </c>
    </row>
    <row r="844" ht="16.5" customHeight="1">
      <c r="A844" s="53"/>
      <c r="B844" s="72" t="s">
        <v>71392</v>
      </c>
      <c r="C844" s="65" t="s">
        <v>71393</v>
      </c>
      <c r="D844" s="72"/>
      <c r="E844" s="133" t="str">
        <f>'7722'!C844</f>
        <v>작고 가는 몸으로 해수면 근처를 헤엄치는 물고기.\n등은 청록색, 배는 은백색으로 빛난다.</v>
      </c>
    </row>
    <row r="845" ht="16.5" customHeight="1">
      <c r="A845" s="53"/>
      <c r="B845" s="72" t="s">
        <v>71394</v>
      </c>
      <c r="C845" s="65" t="s">
        <v>71395</v>
      </c>
      <c r="D845" s="72"/>
      <c r="E845" s="133" t="str">
        <f>'7722'!C845</f>
        <v>길쭉한 그 모습에 『秋刀魚』라고 쓰인다.\n가을의 제철음식으로、건강에 좋다.</v>
      </c>
    </row>
    <row r="846" ht="16.5" customHeight="1">
      <c r="A846" s="53"/>
      <c r="B846" s="72" t="s">
        <v>71396</v>
      </c>
      <c r="C846" s="65" t="s">
        <v>71397</v>
      </c>
      <c r="D846" s="72"/>
      <c r="E846" s="133" t="str">
        <f>'7722'!C846</f>
        <v>아마도 남국에서 흘러온 오징어\n. 얕은 곳에서 헤엄치기 때문에\n오징어인데도 햇볕에 까맣게 탔다.</v>
      </c>
    </row>
    <row r="847" ht="16.5" customHeight="1">
      <c r="A847" s="53"/>
      <c r="B847" s="72" t="s">
        <v>71398</v>
      </c>
      <c r="C847" s="65" t="s">
        <v>71399</v>
      </c>
      <c r="D847" s="72"/>
      <c r="E847" s="133" t="str">
        <f>'7722'!C847</f>
        <v>겉표면이 껍질에 싸여 있는\n갑각류의 일종. 그다지 알려져있진 않지만\n１３쌍 ２６개의 많은 다리를 가지고 있다.</v>
      </c>
    </row>
    <row r="848" ht="16.5" customHeight="1">
      <c r="A848" s="53"/>
      <c r="B848" s="72" t="s">
        <v>71400</v>
      </c>
      <c r="C848" s="65" t="s">
        <v>71401</v>
      </c>
      <c r="D848" s="72"/>
      <c r="E848" s="133" t="str">
        <f>'7722'!C848</f>
        <v>엄청 운수가 좋다고 알려진 물고기.\n예전부터 축제나、축하자리에 나오고 있다.\n도미를 사용한 시시한 말장난도 옛부터 전재하고 있다.</v>
      </c>
    </row>
    <row r="849" ht="16.5" customHeight="1">
      <c r="A849" s="53"/>
      <c r="B849" s="72" t="s">
        <v>71402</v>
      </c>
      <c r="C849" s="65" t="s">
        <v>71403</v>
      </c>
      <c r="D849" s="72"/>
      <c r="E849" s="133" t="str">
        <f>'7722'!C849</f>
        <v>도미 중에서도 희귀한 품종.\n수가 매우 적어 낚시꾼 사이에서는\n존재 자체가 전설이다.</v>
      </c>
    </row>
    <row r="850" ht="16.5" customHeight="1">
      <c r="A850" s="53"/>
      <c r="B850" s="72" t="s">
        <v>71404</v>
      </c>
      <c r="C850" s="65" t="s">
        <v>71405</v>
      </c>
      <c r="D850" s="72"/>
      <c r="E850" s="133" t="str">
        <f>'7722'!C850</f>
        <v>강에 서식하는 중형 물고기.\n몸 속에 독을 가지고 있다.\n이름 그대로、번식기에 수컷은\n아름다운 무지개색의 빛을 낸다.</v>
      </c>
    </row>
    <row r="851" ht="16.5" customHeight="1">
      <c r="A851" s="53"/>
      <c r="B851" s="72" t="s">
        <v>71406</v>
      </c>
      <c r="C851" s="65" t="s">
        <v>71407</v>
      </c>
      <c r="D851" s="72"/>
      <c r="E851" s="133" t="str">
        <f>'7722'!C851</f>
        <v>눈이 몸 왼쪽에 몰려있는 특이한 물고기.\n주위 환경에 맞춰 몸 색깔이 변한다.\n가자미보다 입이 크고 이빨도 날카롭다.</v>
      </c>
    </row>
    <row r="852" ht="16.5" customHeight="1">
      <c r="A852" s="53"/>
      <c r="B852" s="72" t="s">
        <v>71408</v>
      </c>
      <c r="C852" s="65" t="s">
        <v>71409</v>
      </c>
      <c r="D852" s="72"/>
      <c r="E852" s="133" t="str">
        <f>'7722'!C852</f>
        <v>고급 요리의 재료로 유명하다.\n몸 속에 독을 가지고 있어 요리하기\n너무나 어렵다.</v>
      </c>
    </row>
    <row r="853" ht="16.5" customHeight="1">
      <c r="A853" s="53"/>
      <c r="B853" s="72" t="s">
        <v>71410</v>
      </c>
      <c r="C853" s="65" t="s">
        <v>71411</v>
      </c>
      <c r="D853" s="72"/>
      <c r="E853" s="133" t="str">
        <f>'7722'!C853</f>
        <v>새끼방어(ハマチ)나 어린방어(メジロ)가 성장해、\n크게 자란 물고기를 방어(ブリ)라고 부른다.\n大きく貫禄もあり、縁起物として有名。</v>
      </c>
    </row>
    <row r="854" ht="16.5" customHeight="1">
      <c r="A854" s="53"/>
      <c r="B854" s="72" t="s">
        <v>71412</v>
      </c>
      <c r="C854" s="65" t="s">
        <v>71413</v>
      </c>
      <c r="D854" s="72"/>
      <c r="E854" s="133" t="str">
        <f>'7722'!C854</f>
        <v>성장이 빠르고 수명도 긴 물고기.\n주로 플랑크톤 등을 먹기 때문에\n먹이로 낚으려면 기술과 감이 필요하다.</v>
      </c>
    </row>
    <row r="855" ht="16.5" customHeight="1">
      <c r="A855" s="53"/>
      <c r="B855" s="72" t="s">
        <v>71414</v>
      </c>
      <c r="C855" s="65" t="s">
        <v>17068</v>
      </c>
      <c r="D855" s="72"/>
      <c r="E855" s="133" t="str">
        <f>'7722'!C855</f>
        <v>상당히 큰 물고기로, 맛있고 지명도도 높다.\n거대한 크기나 먼 바다를 헤엄치고 다니기 때문에\n매우 높은 가격에 거래된다.</v>
      </c>
    </row>
    <row r="856" ht="16.5" customHeight="1">
      <c r="A856" s="53"/>
      <c r="B856" s="72" t="s">
        <v>71415</v>
      </c>
      <c r="C856" s="65" t="s">
        <v>71416</v>
      </c>
      <c r="D856" s="72"/>
      <c r="E856" s="133" t="str">
        <f>'7722'!C856</f>
        <v>겨울이 제철인 바닷물고기.\n낚기 쉽고 어느정도 힘이 있어\n낚시대상으로 인기가 있다.</v>
      </c>
    </row>
    <row r="857" ht="16.5" customHeight="1">
      <c r="A857" s="53"/>
      <c r="B857" s="72" t="s">
        <v>71417</v>
      </c>
      <c r="C857" s="65" t="s">
        <v>71418</v>
      </c>
      <c r="D857" s="72"/>
      <c r="E857" s="133" t="str">
        <f>'7722'!C857</f>
        <v>낙엽을 연상케 하는 물고기.\n바다 한 쪽에서 단풍넙치들이 헤엄치는 모습은\n마치 낙엽떼 같다.</v>
      </c>
    </row>
    <row r="858" ht="16.5" customHeight="1">
      <c r="A858" s="53"/>
      <c r="B858" s="72" t="s">
        <v>71419</v>
      </c>
      <c r="C858" s="65" t="s">
        <v>71420</v>
      </c>
      <c r="D858" s="72"/>
      <c r="E858" s="133" t="str">
        <f>'7722'!C858</f>
        <v>소형 담수어. \n방류가 활발히 이루어져\n각지에서 볼 수 있다.</v>
      </c>
    </row>
    <row r="859" ht="16.5" customHeight="1">
      <c r="A859" s="53"/>
      <c r="B859" s="72" t="s">
        <v>71421</v>
      </c>
      <c r="C859" s="65" t="s">
        <v>71422</v>
      </c>
      <c r="D859" s="72"/>
      <c r="E859" s="133" t="str">
        <f>'7722'!C859</f>
        <v>몸의 일부가 램프의 모양을 하고 있는 레트로한 오징어.\n등 부분에 봉인 효과가 있는 독소가\n들어있기 때문에、요리할 때에는 주의가 필요하다.</v>
      </c>
    </row>
    <row r="860" ht="16.5" customHeight="1">
      <c r="A860" s="53"/>
      <c r="B860" s="72" t="s">
        <v>71423</v>
      </c>
      <c r="C860" s="65" t="s">
        <v>71424</v>
      </c>
      <c r="D860" s="72"/>
      <c r="E860" s="133" t="str">
        <f>'7722'!C860</f>
        <v>대형의 보행형 새우.\n앞다리가 큰 집게발로 되어있고\n위협용으로 쓴다.</v>
      </c>
    </row>
    <row r="861" ht="16.5" customHeight="1">
      <c r="A861" s="53"/>
      <c r="B861" s="72" t="s">
        <v>71425</v>
      </c>
      <c r="C861" s="65" t="s">
        <v>71426</v>
      </c>
      <c r="D861" s="72"/>
      <c r="E861" s="133" t="str">
        <f>'7722'!C861</f>
        <v>작고 가는 몸이지만, 적응력이 강해\n생식지가 넓다.\n얼음에 구멍을 내서 낚는「얼음낚시」가 유명하다.</v>
      </c>
    </row>
    <row r="862" ht="16.5" customHeight="1">
      <c r="A862" s="53"/>
      <c r="B862" s="72" t="s">
        <v>71427</v>
      </c>
      <c r="C862" s="65" t="s">
        <v>71428</v>
      </c>
      <c r="D862" s="72"/>
      <c r="E862" s="133" t="str">
        <f>'7722'!C862</f>
        <v>모래 속을 헤엄치는 특이한 물고기.\n광석 조각을 주식으로 하고 있기 때문에\n살은 질기고、모래가 씹히는 느낌이 든다.</v>
      </c>
    </row>
    <row r="863" ht="16.5" customHeight="1">
      <c r="A863" s="53"/>
      <c r="B863" s="72" t="s">
        <v>71429</v>
      </c>
      <c r="C863" s="65" t="s">
        <v>71430</v>
      </c>
      <c r="D863" s="72"/>
      <c r="E863" s="133" t="str">
        <f>'7722'!C863</f>
        <v>모래 속을 헤엄치는 특이한 물고기.\n머리가 매우 딱딱헤서、사소한 바위라면\n부셔버린다.</v>
      </c>
    </row>
    <row r="864" ht="16.5" customHeight="1">
      <c r="A864" s="53"/>
      <c r="B864" s="72" t="s">
        <v>71431</v>
      </c>
      <c r="C864" s="65" t="s">
        <v>71432</v>
      </c>
      <c r="D864" s="72"/>
      <c r="E864" s="133" t="str">
        <f>'7722'!C864</f>
        <v>누군가 버린 깡통.\n어린이 여러분은 버리지 말자.</v>
      </c>
    </row>
    <row r="865" ht="16.5" customHeight="1">
      <c r="A865" s="53"/>
      <c r="B865" s="72" t="s">
        <v>71433</v>
      </c>
      <c r="C865" s="65" t="s">
        <v>71434</v>
      </c>
      <c r="D865" s="72"/>
      <c r="E865" s="133" t="str">
        <f>'7722'!C865</f>
        <v>어쩌다 보니 벗겨져,\n물속을 떠돌아다니던 장화.\n너무 너덜너덜해져서 쓸모는 없다.</v>
      </c>
    </row>
    <row r="866" ht="16.5" customHeight="1">
      <c r="A866" s="53"/>
      <c r="B866" s="72" t="s">
        <v>71435</v>
      </c>
      <c r="C866" s="65" t="s">
        <v>71436</v>
      </c>
      <c r="D866" s="72"/>
      <c r="E866" s="133" t="str">
        <f>'7722'!C866</f>
        <v>지금은 제조되지 않는 귀중한 빈 깡통.\n매니아 사이에서는 고가로 거래되는 일도 있지만、\n역시 버리지 말자.</v>
      </c>
    </row>
    <row r="867" ht="16.5" customHeight="1">
      <c r="A867" s="53"/>
      <c r="B867" s="72" t="s">
        <v>68512</v>
      </c>
      <c r="C867" s="65" t="s">
        <v>68513</v>
      </c>
      <c r="D867" s="72"/>
      <c r="E867" s="133" t="str">
        <f>'7722'!C867</f>
        <v>단순한 돌.\n망치로 부술 수 있다.</v>
      </c>
    </row>
    <row r="868" ht="16.5" customHeight="1">
      <c r="A868" s="53"/>
      <c r="B868" s="72" t="s">
        <v>68517</v>
      </c>
      <c r="C868" s="65" t="s">
        <v>71437</v>
      </c>
      <c r="D868" s="72"/>
      <c r="E868" s="133" t="str">
        <f>'7722'!C868</f>
        <v>어디선가 날아온 나뭇가지.\n도끼로 쪼개면 목재가 된다.</v>
      </c>
    </row>
    <row r="869" ht="16.5" customHeight="1">
      <c r="A869" s="53"/>
      <c r="B869" s="72" t="s">
        <v>71438</v>
      </c>
      <c r="C869" s="65" t="s">
        <v>71439</v>
      </c>
      <c r="D869" s="72"/>
      <c r="E869" s="133" t="str">
        <f>'7722'!C869</f>
        <v>건물을 지을 때 필요한 나무.\n만약을 위해 모아두면\n유용하다.</v>
      </c>
    </row>
    <row r="870" ht="16.5" customHeight="1">
      <c r="A870" s="53"/>
      <c r="B870" s="72" t="s">
        <v>71440</v>
      </c>
      <c r="C870" s="65" t="s">
        <v>71441</v>
      </c>
      <c r="D870" s="72"/>
      <c r="E870" s="133" t="str">
        <f>'7722'!C870</f>
        <v>땅에 심으면 검 식물이 나타나、\n당신을 도와준다.\n망가져도 하루면 원래대로 돌아온다！</v>
      </c>
    </row>
    <row r="871" ht="16.5" customHeight="1">
      <c r="A871" s="53"/>
      <c r="B871" s="65" t="s">
        <v>71442</v>
      </c>
      <c r="C871" s="65" t="s">
        <v>71443</v>
      </c>
      <c r="D871" s="72"/>
      <c r="E871" s="133" t="str">
        <f>'7722'!C871</f>
        <v>검초 씨앗은  피곤해서\n잠에 빠지고 말았다.\n「으음、　앞으로 １일…….」</v>
      </c>
    </row>
    <row r="872" ht="16.5" customHeight="1">
      <c r="A872" s="53"/>
      <c r="B872" s="72" t="s">
        <v>71444</v>
      </c>
      <c r="C872" s="65" t="s">
        <v>71445</v>
      </c>
      <c r="D872" s="72"/>
      <c r="E872" s="133" t="str">
        <f>'7722'!C872</f>
        <v>땅에 심으면 방패 식물이 나타나、\n당신을 지켜준다.\n망가져도 하루면 원래대로 돌아온다！</v>
      </c>
    </row>
    <row r="873" ht="16.5" customHeight="1">
      <c r="A873" s="53"/>
      <c r="B873" s="72" t="s">
        <v>71446</v>
      </c>
      <c r="C873" s="65" t="s">
        <v>71447</v>
      </c>
      <c r="D873" s="72"/>
      <c r="E873" s="133" t="str">
        <f>'7722'!C873</f>
        <v>강신화 씨앗은 피곤해서\n잠에 빠지고 말았다.\n「으음、　앞으로１일…….」</v>
      </c>
    </row>
    <row r="874" ht="16.5" customHeight="1">
      <c r="A874" s="53"/>
      <c r="B874" s="72" t="s">
        <v>71448</v>
      </c>
      <c r="C874" s="65" t="s">
        <v>71449</v>
      </c>
      <c r="D874" s="72"/>
      <c r="E874" s="133" t="str">
        <f>'7722'!C874</f>
        <v>땅에 심으면 풍차 식물이 나타나、\n당신을 밀어준다.\n망가져도 하루면 원래대로 돌아온다！</v>
      </c>
    </row>
    <row r="875" ht="16.5" customHeight="1">
      <c r="A875" s="53"/>
      <c r="B875" s="72" t="s">
        <v>71450</v>
      </c>
      <c r="C875" s="65" t="s">
        <v>71451</v>
      </c>
      <c r="D875" s="72"/>
      <c r="E875" s="133" t="str">
        <f>'7722'!C875</f>
        <v>순풍초 씨앗은 피곤해서\n잠에 빠지고 말았다.\n「으음、　앞으로１일…….」</v>
      </c>
    </row>
    <row r="876" ht="16.5" customHeight="1">
      <c r="A876" s="53"/>
      <c r="B876" s="72" t="s">
        <v>71452</v>
      </c>
      <c r="C876" s="65" t="s">
        <v>71453</v>
      </c>
      <c r="D876" s="72"/>
      <c r="E876" s="133" t="str">
        <f>'7722'!C876</f>
        <v>땅에 심으면 잭 오 랜턴이 나타나、\n당신을 도와준다.\n망가져도 하루면 원래대로 돌아온다.！</v>
      </c>
    </row>
    <row r="877" ht="16.5" customHeight="1">
      <c r="A877" s="53"/>
      <c r="B877" s="72" t="s">
        <v>71454</v>
      </c>
      <c r="C877" s="65" t="s">
        <v>71455</v>
      </c>
      <c r="D877" s="72"/>
      <c r="E877" s="133" t="str">
        <f>'7722'!C877</f>
        <v>잭의 씨앗은 피곤해서\n잠에 빠지고 말았다.\n「으음、　앞으로１일…….」</v>
      </c>
    </row>
    <row r="878" ht="16.5" customHeight="1">
      <c r="A878" s="53"/>
      <c r="B878" s="72" t="s">
        <v>71456</v>
      </c>
      <c r="C878" s="65" t="s">
        <v>71457</v>
      </c>
      <c r="D878" s="72"/>
      <c r="E878" s="133" t="str">
        <f>'7722'!C878</f>
        <v>땅에 심으면 폭탄식물이 나타나、\n당신을 도와준다.\n망가져도 하루면 원래대로 돌아온다！</v>
      </c>
    </row>
    <row r="879" ht="16.5" customHeight="1">
      <c r="A879" s="53"/>
      <c r="B879" s="72" t="s">
        <v>71458</v>
      </c>
      <c r="C879" s="65" t="s">
        <v>71459</v>
      </c>
      <c r="D879" s="72"/>
      <c r="E879" s="133" t="str">
        <f>'7722'!C879</f>
        <v>폭탄 멜론 씨앗은 피곤해서\n잠에 빠지고 말았다.\n「으음、　앞으로１일…….」</v>
      </c>
    </row>
    <row r="880" ht="16.5" customHeight="1">
      <c r="A880" s="53"/>
      <c r="B880" s="72" t="s">
        <v>71460</v>
      </c>
      <c r="C880" s="65" t="s">
        <v>71461</v>
      </c>
      <c r="D880" s="72"/>
      <c r="E880" s="133" t="str">
        <f>'7722'!C880</f>
        <v>땅에 심으면 선인장이 나타나、\n당신을 도와준다.\n망가져도 하루면 원래대로 돌아온다！</v>
      </c>
    </row>
    <row r="881" ht="16.5" customHeight="1">
      <c r="A881" s="53"/>
      <c r="B881" s="72" t="s">
        <v>71462</v>
      </c>
      <c r="C881" s="65" t="s">
        <v>71463</v>
      </c>
      <c r="D881" s="72"/>
      <c r="E881" s="133" t="str">
        <f>'7722'!C881</f>
        <v>선인장인형 씨앗은 피곤해서\n잠에 빠지고 말았다.\n「으음、　앞으로１일…….」</v>
      </c>
    </row>
    <row r="882" ht="16.5" customHeight="1">
      <c r="A882" s="53"/>
      <c r="B882" s="72" t="s">
        <v>71464</v>
      </c>
      <c r="C882" s="65" t="s">
        <v>71465</v>
      </c>
      <c r="D882" s="72"/>
      <c r="E882" s="133" t="str">
        <f>'7722'!C882</f>
        <v>땅에 심으면 물이 솟아나는 식물이 나타나、\n물뿌리개를 채울 수 있다.\n망가져도 하루면 원래대로 돌아온다！</v>
      </c>
    </row>
    <row r="883" ht="16.5" customHeight="1">
      <c r="A883" s="53"/>
      <c r="B883" s="72" t="s">
        <v>71466</v>
      </c>
      <c r="C883" s="65" t="s">
        <v>71467</v>
      </c>
      <c r="D883" s="72"/>
      <c r="E883" s="133" t="str">
        <f>'7722'!C883</f>
        <v>수장초 씨앗은 피곤해서\n잠에 빠지고 말았다.\n「으음、　앞으로１일…….」</v>
      </c>
    </row>
    <row r="884" ht="16.5" customHeight="1">
      <c r="A884" s="53"/>
      <c r="B884" s="72" t="s">
        <v>71468</v>
      </c>
      <c r="C884" s="65" t="s">
        <v>71469</v>
      </c>
      <c r="D884" s="72"/>
      <c r="E884" s="133" t="str">
        <f>'7722'!C884</f>
        <v>땅에 심으면 연꽃이 나타나、\n타고 강을 넘어갈 수 있다.\n망가져도 하루면 원래대로 돌아온다！</v>
      </c>
    </row>
    <row r="885" ht="16.5" customHeight="1">
      <c r="A885" s="53"/>
      <c r="B885" s="72" t="s">
        <v>71470</v>
      </c>
      <c r="C885" s="65" t="s">
        <v>71471</v>
      </c>
      <c r="D885" s="72"/>
      <c r="E885" s="133" t="str">
        <f>'7722'!C885</f>
        <v>연꽃라이더 씨앗은 피곤해서\n잠에 빠지고 말았다.\n「으음、　앞으로１일…….」</v>
      </c>
    </row>
    <row r="886" ht="16.5" customHeight="1">
      <c r="A886" s="53"/>
      <c r="B886" s="72" t="s">
        <v>71472</v>
      </c>
      <c r="C886" s="65" t="s">
        <v>71473</v>
      </c>
      <c r="D886" s="72"/>
      <c r="E886" s="133" t="str">
        <f>'7722'!C886</f>
        <v>땅에 심으면 바나나가 나타나、\n굴러다닌다.\n망가져도 하루면 원래대로 돌아온다！</v>
      </c>
    </row>
    <row r="887" ht="16.5" customHeight="1">
      <c r="A887" s="53"/>
      <c r="B887" s="72" t="s">
        <v>71474</v>
      </c>
      <c r="C887" s="65" t="s">
        <v>71475</v>
      </c>
      <c r="D887" s="72"/>
      <c r="E887" s="133" t="str">
        <f>'7722'!C887</f>
        <v>데굴바나나 씨앗은 피곤해서\n잠에 빠지고 말았다.\n「으음、　앞으로１일…….」</v>
      </c>
    </row>
    <row r="888" ht="16.5" customHeight="1">
      <c r="A888" s="53"/>
      <c r="B888" s="72" t="s">
        <v>71476</v>
      </c>
      <c r="C888" s="65" t="s">
        <v>71477</v>
      </c>
      <c r="D888" s="72"/>
      <c r="E888" s="133" t="str">
        <f>'7722'!C888</f>
        <v>땅에 심으면 잠두콩이 나타나、\n몬스터를 아이템으로 변신시킨다.\n망가져도 하루면 원래대로 돌아온다！</v>
      </c>
    </row>
    <row r="889" ht="16.5" customHeight="1">
      <c r="A889" s="53"/>
      <c r="B889" s="72" t="s">
        <v>71478</v>
      </c>
      <c r="C889" s="65" t="s">
        <v>71479</v>
      </c>
      <c r="D889" s="72"/>
      <c r="E889" s="133" t="str">
        <f>'7722'!C889</f>
        <v>연꽃라이더 씨앗은 피곤해서\n잠에 빠지고 말았다.\n「으음、　앞으로１일…….」</v>
      </c>
    </row>
    <row r="890" ht="16.5" customHeight="1">
      <c r="A890" s="53"/>
      <c r="B890" s="72"/>
      <c r="C890" s="72"/>
      <c r="D890" s="129"/>
      <c r="E890" s="133" t="str">
        <f>'7722'!C890</f>
        <v/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9.38"/>
    <col customWidth="1" min="3" max="3" width="81.13"/>
    <col customWidth="1" min="4" max="4" width="28.63"/>
    <col customWidth="1" min="5" max="5" width="18.5"/>
  </cols>
  <sheetData>
    <row r="1" ht="16.5" customHeight="1">
      <c r="B1" s="70" t="s">
        <v>180</v>
      </c>
      <c r="C1" s="70" t="s">
        <v>181</v>
      </c>
      <c r="D1" s="127" t="s">
        <v>182</v>
      </c>
      <c r="E1" s="89" t="s">
        <v>67</v>
      </c>
    </row>
    <row r="2" ht="16.5" customHeight="1">
      <c r="B2" s="72" t="s">
        <v>71480</v>
      </c>
      <c r="C2" s="65" t="s">
        <v>71481</v>
      </c>
      <c r="D2" s="65" t="s">
        <v>71482</v>
      </c>
      <c r="E2" s="141" t="str">
        <f>'7721'!C2</f>
        <v>(없음)</v>
      </c>
    </row>
    <row r="3" ht="16.5" customHeight="1">
      <c r="B3" s="65" t="s">
        <v>71483</v>
      </c>
      <c r="C3" s="65" t="s">
        <v>71484</v>
      </c>
      <c r="D3" s="65" t="s">
        <v>71485</v>
      </c>
      <c r="E3" s="141" t="str">
        <f>'7721'!C3</f>
        <v>양배추</v>
      </c>
    </row>
    <row r="4" ht="16.5" customHeight="1">
      <c r="B4" s="72" t="s">
        <v>71486</v>
      </c>
      <c r="C4" s="65" t="s">
        <v>71487</v>
      </c>
      <c r="D4" s="65" t="s">
        <v>71488</v>
      </c>
      <c r="E4" s="141" t="str">
        <f>'7721'!C4</f>
        <v>벚꽃 순무</v>
      </c>
    </row>
    <row r="5" ht="16.5" customHeight="1">
      <c r="B5" s="72" t="s">
        <v>71489</v>
      </c>
      <c r="C5" s="65" t="s">
        <v>71490</v>
      </c>
      <c r="D5" s="65" t="s">
        <v>71491</v>
      </c>
      <c r="E5" s="141" t="str">
        <f>'7721'!C5</f>
        <v>오토메론</v>
      </c>
    </row>
    <row r="6" ht="16.5" customHeight="1">
      <c r="B6" s="72" t="s">
        <v>71492</v>
      </c>
      <c r="C6" s="65" t="s">
        <v>71493</v>
      </c>
      <c r="D6" s="72"/>
      <c r="E6" s="141" t="str">
        <f>'7721'!C6</f>
        <v>양파</v>
      </c>
    </row>
    <row r="7" ht="16.5" customHeight="1">
      <c r="B7" s="72" t="s">
        <v>71494</v>
      </c>
      <c r="C7" s="65" t="s">
        <v>71495</v>
      </c>
      <c r="D7" s="72"/>
      <c r="E7" s="141" t="str">
        <f>'7721'!C7</f>
        <v>호박</v>
      </c>
    </row>
    <row r="8" ht="16.5" customHeight="1">
      <c r="B8" s="72" t="s">
        <v>71496</v>
      </c>
      <c r="C8" s="65" t="s">
        <v>71497</v>
      </c>
      <c r="D8" s="72"/>
      <c r="E8" s="141" t="str">
        <f>'7721'!C8</f>
        <v>오이</v>
      </c>
    </row>
    <row r="9" ht="16.5" customHeight="1">
      <c r="B9" s="72" t="s">
        <v>71498</v>
      </c>
      <c r="C9" s="65" t="s">
        <v>71499</v>
      </c>
      <c r="D9" s="72"/>
      <c r="E9" s="141" t="str">
        <f>'7721'!C9</f>
        <v>옥수수</v>
      </c>
    </row>
    <row r="10" ht="16.5" customHeight="1">
      <c r="B10" s="72" t="s">
        <v>71500</v>
      </c>
      <c r="C10" s="65" t="s">
        <v>71501</v>
      </c>
      <c r="D10" s="72"/>
      <c r="E10" s="141" t="str">
        <f>'7721'!C10</f>
        <v>토마토</v>
      </c>
    </row>
    <row r="11" ht="16.5" customHeight="1">
      <c r="B11" s="65" t="s">
        <v>71502</v>
      </c>
      <c r="C11" s="65" t="s">
        <v>71503</v>
      </c>
      <c r="D11" s="72"/>
      <c r="E11" s="141" t="str">
        <f>'7721'!C11</f>
        <v>가지</v>
      </c>
    </row>
    <row r="12" ht="16.5" customHeight="1">
      <c r="B12" s="72" t="s">
        <v>71504</v>
      </c>
      <c r="C12" s="65" t="s">
        <v>71505</v>
      </c>
      <c r="D12" s="72"/>
      <c r="E12" s="141" t="str">
        <f>'7721'!C12</f>
        <v>고구마</v>
      </c>
    </row>
    <row r="13" ht="16.5" customHeight="1">
      <c r="B13" s="72" t="s">
        <v>71506</v>
      </c>
      <c r="C13" s="65" t="s">
        <v>71507</v>
      </c>
      <c r="D13" s="72"/>
      <c r="E13" s="141" t="str">
        <f>'7721'!C13</f>
        <v>감자</v>
      </c>
    </row>
    <row r="14" ht="16.5" customHeight="1">
      <c r="B14" s="72" t="s">
        <v>71508</v>
      </c>
      <c r="C14" s="65" t="s">
        <v>71509</v>
      </c>
      <c r="D14" s="72"/>
      <c r="E14" s="141" t="str">
        <f>'7721'!C14</f>
        <v>당근</v>
      </c>
    </row>
    <row r="15" ht="16.5" customHeight="1">
      <c r="B15" s="72" t="s">
        <v>71510</v>
      </c>
      <c r="C15" s="65" t="s">
        <v>71511</v>
      </c>
      <c r="D15" s="72"/>
      <c r="E15" s="141" t="str">
        <f>'7721'!C15</f>
        <v>피망</v>
      </c>
    </row>
    <row r="16" ht="16.5" customHeight="1">
      <c r="B16" s="72" t="s">
        <v>71512</v>
      </c>
      <c r="C16" s="65" t="s">
        <v>71513</v>
      </c>
      <c r="D16" s="72"/>
      <c r="E16" s="141" t="str">
        <f>'7721'!C16</f>
        <v>시금치</v>
      </c>
    </row>
    <row r="17" ht="16.5" customHeight="1">
      <c r="B17" s="72" t="s">
        <v>71514</v>
      </c>
      <c r="C17" s="65" t="s">
        <v>71515</v>
      </c>
      <c r="D17" s="72"/>
      <c r="E17" s="141" t="str">
        <f>'7721'!C17</f>
        <v>순무</v>
      </c>
    </row>
    <row r="18" ht="16.5" customHeight="1">
      <c r="B18" s="72" t="s">
        <v>71516</v>
      </c>
      <c r="C18" s="65" t="s">
        <v>71517</v>
      </c>
      <c r="D18" s="72"/>
      <c r="E18" s="141" t="str">
        <f>'7721'!C18</f>
        <v>무</v>
      </c>
    </row>
    <row r="19" ht="16.5" customHeight="1">
      <c r="B19" s="72" t="s">
        <v>71518</v>
      </c>
      <c r="C19" s="65" t="s">
        <v>71519</v>
      </c>
      <c r="D19" s="72"/>
      <c r="E19" s="141" t="str">
        <f>'7721'!C19</f>
        <v>대파</v>
      </c>
    </row>
    <row r="20" ht="16.5" customHeight="1">
      <c r="B20" s="72" t="s">
        <v>71520</v>
      </c>
      <c r="C20" s="65" t="s">
        <v>71521</v>
      </c>
      <c r="D20" s="72"/>
      <c r="E20" s="141" t="str">
        <f>'7721'!C20</f>
        <v>배추</v>
      </c>
    </row>
    <row r="21" ht="16.5" customHeight="1">
      <c r="B21" s="72" t="s">
        <v>71522</v>
      </c>
      <c r="C21" s="65" t="s">
        <v>71523</v>
      </c>
      <c r="D21" s="72"/>
      <c r="E21" s="142" t="str">
        <f>'7721'!C21</f>
        <v>후끈후끈 열매</v>
      </c>
    </row>
    <row r="22" ht="16.5" customHeight="1">
      <c r="B22" s="65" t="s">
        <v>71524</v>
      </c>
      <c r="C22" s="65" t="s">
        <v>71525</v>
      </c>
      <c r="D22" s="72"/>
      <c r="E22" s="141" t="str">
        <f>'7721'!C22</f>
        <v>죽순</v>
      </c>
    </row>
    <row r="23" ht="16.5" customHeight="1">
      <c r="B23" s="72" t="s">
        <v>71526</v>
      </c>
      <c r="C23" s="65" t="s">
        <v>71527</v>
      </c>
      <c r="D23" s="72"/>
      <c r="E23" s="141" t="str">
        <f>'7721'!C23</f>
        <v>황금 양배추</v>
      </c>
    </row>
    <row r="24" ht="16.5" customHeight="1">
      <c r="B24" s="72" t="s">
        <v>71528</v>
      </c>
      <c r="C24" s="65" t="s">
        <v>71529</v>
      </c>
      <c r="D24" s="72"/>
      <c r="E24" s="141" t="str">
        <f>'7721'!C24</f>
        <v>황금 호박</v>
      </c>
    </row>
    <row r="25" ht="16.5" customHeight="1">
      <c r="B25" s="72" t="s">
        <v>71530</v>
      </c>
      <c r="C25" s="65" t="s">
        <v>71531</v>
      </c>
      <c r="D25" s="72"/>
      <c r="E25" s="141" t="str">
        <f>'7721'!C25</f>
        <v>황금 감자</v>
      </c>
    </row>
    <row r="26" ht="16.5" customHeight="1">
      <c r="B26" s="72" t="s">
        <v>71532</v>
      </c>
      <c r="C26" s="65" t="s">
        <v>71533</v>
      </c>
      <c r="D26" s="72"/>
      <c r="E26" s="141" t="str">
        <f>'7721'!C26</f>
        <v>황금 순무</v>
      </c>
    </row>
    <row r="27" ht="16.5" customHeight="1">
      <c r="B27" s="65" t="s">
        <v>71534</v>
      </c>
      <c r="C27" s="65" t="s">
        <v>71535</v>
      </c>
      <c r="D27" s="72"/>
      <c r="E27" s="141" t="str">
        <f>'7721'!C27</f>
        <v>버섯</v>
      </c>
    </row>
    <row r="28" ht="16.5" customHeight="1">
      <c r="B28" s="72" t="s">
        <v>71536</v>
      </c>
      <c r="C28" s="65" t="s">
        <v>71535</v>
      </c>
      <c r="D28" s="72"/>
      <c r="E28" s="141" t="str">
        <f>'7721'!C28</f>
        <v>버섯</v>
      </c>
    </row>
    <row r="29" ht="16.5" customHeight="1">
      <c r="B29" s="72" t="s">
        <v>71537</v>
      </c>
      <c r="C29" s="65" t="s">
        <v>71535</v>
      </c>
      <c r="D29" s="72"/>
      <c r="E29" s="141" t="str">
        <f>'7721'!C29</f>
        <v>버섯</v>
      </c>
    </row>
    <row r="30" ht="16.5" customHeight="1">
      <c r="B30" s="72" t="s">
        <v>71538</v>
      </c>
      <c r="C30" s="65" t="s">
        <v>71535</v>
      </c>
      <c r="D30" s="72"/>
      <c r="E30" s="141" t="str">
        <f>'7721'!C30</f>
        <v>버섯</v>
      </c>
    </row>
    <row r="31" ht="16.5" customHeight="1">
      <c r="B31" s="72" t="s">
        <v>71539</v>
      </c>
      <c r="C31" s="65" t="s">
        <v>71535</v>
      </c>
      <c r="D31" s="72"/>
      <c r="E31" s="141" t="str">
        <f>'7721'!C31</f>
        <v>버섯</v>
      </c>
    </row>
    <row r="32" ht="16.5" customHeight="1">
      <c r="B32" s="72" t="s">
        <v>71540</v>
      </c>
      <c r="C32" s="65" t="s">
        <v>71535</v>
      </c>
      <c r="D32" s="72"/>
      <c r="E32" s="141" t="str">
        <f>'7721'!C32</f>
        <v>버섯</v>
      </c>
    </row>
    <row r="33" ht="16.5" customHeight="1">
      <c r="B33" s="72" t="s">
        <v>71541</v>
      </c>
      <c r="C33" s="65" t="s">
        <v>71542</v>
      </c>
      <c r="D33" s="72"/>
      <c r="E33" s="141" t="str">
        <f>'7721'!C33</f>
        <v>딸기</v>
      </c>
    </row>
    <row r="34" ht="16.5" customHeight="1">
      <c r="B34" s="72" t="s">
        <v>71543</v>
      </c>
      <c r="C34" s="65" t="s">
        <v>71544</v>
      </c>
      <c r="D34" s="72"/>
      <c r="E34" s="141" t="str">
        <f>'7721'!C34</f>
        <v>파인애플</v>
      </c>
    </row>
    <row r="35" ht="16.5" customHeight="1">
      <c r="B35" s="72" t="s">
        <v>71545</v>
      </c>
      <c r="C35" s="65" t="s">
        <v>71546</v>
      </c>
      <c r="D35" s="72"/>
      <c r="E35" s="141" t="str">
        <f>'7721'!C35</f>
        <v>포도</v>
      </c>
    </row>
    <row r="36" ht="16.5" customHeight="1">
      <c r="B36" s="72" t="s">
        <v>71547</v>
      </c>
      <c r="C36" s="65" t="s">
        <v>71548</v>
      </c>
      <c r="D36" s="72"/>
      <c r="E36" s="141" t="str">
        <f>'7721'!C36</f>
        <v>사과</v>
      </c>
    </row>
    <row r="37" ht="16.5" customHeight="1">
      <c r="B37" s="72" t="s">
        <v>71549</v>
      </c>
      <c r="C37" s="65" t="s">
        <v>71550</v>
      </c>
      <c r="D37" s="72"/>
      <c r="E37" s="141" t="str">
        <f>'7721'!C37</f>
        <v>오렌지</v>
      </c>
    </row>
    <row r="38" ht="16.5" customHeight="1">
      <c r="B38" s="72" t="s">
        <v>71551</v>
      </c>
      <c r="C38" s="65" t="s">
        <v>71552</v>
      </c>
      <c r="D38" s="72"/>
      <c r="E38" s="141" t="str">
        <f>'7721'!C38</f>
        <v>토이허브</v>
      </c>
    </row>
    <row r="39" ht="16.5" customHeight="1">
      <c r="B39" s="72" t="s">
        <v>71553</v>
      </c>
      <c r="C39" s="65" t="s">
        <v>71554</v>
      </c>
      <c r="D39" s="72"/>
      <c r="E39" s="142" t="str">
        <f>'7721'!C39</f>
        <v>문드롭풀</v>
      </c>
    </row>
    <row r="40" ht="16.5" customHeight="1">
      <c r="B40" s="72" t="s">
        <v>71555</v>
      </c>
      <c r="C40" s="65" t="s">
        <v>71556</v>
      </c>
      <c r="D40" s="72"/>
      <c r="E40" s="141" t="str">
        <f>'7721'!C40</f>
        <v>핑크 캣</v>
      </c>
    </row>
    <row r="41" ht="16.5" customHeight="1">
      <c r="B41" s="72" t="s">
        <v>71557</v>
      </c>
      <c r="C41" s="65" t="s">
        <v>71558</v>
      </c>
      <c r="D41" s="72"/>
      <c r="E41" s="141" t="str">
        <f>'7721'!C41</f>
        <v>참 블루</v>
      </c>
    </row>
    <row r="42" ht="16.5" customHeight="1">
      <c r="B42" s="72" t="s">
        <v>71559</v>
      </c>
      <c r="C42" s="65" t="s">
        <v>71560</v>
      </c>
      <c r="D42" s="72"/>
      <c r="E42" s="141" t="str">
        <f>'7721'!C42</f>
        <v>약초</v>
      </c>
    </row>
    <row r="43" ht="16.5" customHeight="1">
      <c r="B43" s="72" t="s">
        <v>71561</v>
      </c>
      <c r="C43" s="65" t="s">
        <v>71562</v>
      </c>
      <c r="D43" s="72"/>
      <c r="E43" s="141" t="str">
        <f>'7721'!C43</f>
        <v>해독풀</v>
      </c>
    </row>
    <row r="44" ht="16.5" customHeight="1">
      <c r="B44" s="72" t="s">
        <v>71563</v>
      </c>
      <c r="C44" s="65" t="s">
        <v>71564</v>
      </c>
      <c r="D44" s="72"/>
      <c r="E44" s="141" t="str">
        <f>'7721'!C44</f>
        <v>까만풀</v>
      </c>
    </row>
    <row r="45" ht="16.5" customHeight="1">
      <c r="B45" s="72" t="s">
        <v>71565</v>
      </c>
      <c r="C45" s="65" t="s">
        <v>71566</v>
      </c>
      <c r="D45" s="72"/>
      <c r="E45" s="141" t="str">
        <f>'7721'!C45</f>
        <v>광귤풀</v>
      </c>
    </row>
    <row r="46" ht="16.5" customHeight="1">
      <c r="B46" s="72" t="s">
        <v>71567</v>
      </c>
      <c r="C46" s="65" t="s">
        <v>71568</v>
      </c>
      <c r="D46" s="72"/>
      <c r="E46" s="141" t="str">
        <f>'7721'!C46</f>
        <v>빨간풀</v>
      </c>
    </row>
    <row r="47" ht="16.5" customHeight="1">
      <c r="B47" s="72" t="s">
        <v>71569</v>
      </c>
      <c r="C47" s="65" t="s">
        <v>71570</v>
      </c>
      <c r="D47" s="72"/>
      <c r="E47" s="141" t="str">
        <f>'7721'!C47</f>
        <v>노란풀</v>
      </c>
    </row>
    <row r="48" ht="16.5" customHeight="1">
      <c r="B48" s="72" t="s">
        <v>71571</v>
      </c>
      <c r="C48" s="65" t="s">
        <v>71572</v>
      </c>
      <c r="D48" s="72"/>
      <c r="E48" s="141" t="str">
        <f>'7721'!C48</f>
        <v>파란풀</v>
      </c>
    </row>
    <row r="49" ht="16.5" customHeight="1">
      <c r="B49" s="72" t="s">
        <v>71573</v>
      </c>
      <c r="C49" s="65" t="s">
        <v>71574</v>
      </c>
      <c r="D49" s="72"/>
      <c r="E49" s="141" t="str">
        <f>'7721'!C49</f>
        <v>녹색풀</v>
      </c>
    </row>
    <row r="50" ht="16.5" customHeight="1">
      <c r="B50" s="72" t="s">
        <v>71575</v>
      </c>
      <c r="C50" s="65" t="s">
        <v>71576</v>
      </c>
      <c r="D50" s="72"/>
      <c r="E50" s="141" t="str">
        <f>'7721'!C50</f>
        <v>보라색풀</v>
      </c>
    </row>
    <row r="51" ht="16.5" customHeight="1">
      <c r="B51" s="72" t="s">
        <v>71577</v>
      </c>
      <c r="C51" s="65" t="s">
        <v>71578</v>
      </c>
      <c r="D51" s="72"/>
      <c r="E51" s="141" t="str">
        <f>'7721'!C51</f>
        <v>남색풀</v>
      </c>
    </row>
    <row r="52" ht="16.5" customHeight="1">
      <c r="B52" s="72" t="s">
        <v>71579</v>
      </c>
      <c r="C52" s="65" t="s">
        <v>71580</v>
      </c>
      <c r="D52" s="72"/>
      <c r="E52" s="141" t="str">
        <f>'7721'!C52</f>
        <v>하얀풀</v>
      </c>
    </row>
    <row r="53" ht="16.5" customHeight="1">
      <c r="B53" s="72" t="s">
        <v>71581</v>
      </c>
      <c r="C53" s="65" t="s">
        <v>71582</v>
      </c>
      <c r="D53" s="72"/>
      <c r="E53" s="141" t="str">
        <f>'7721'!C53</f>
        <v>잡초</v>
      </c>
    </row>
    <row r="54" ht="16.5" customHeight="1">
      <c r="B54" s="72" t="s">
        <v>71583</v>
      </c>
      <c r="C54" s="65" t="s">
        <v>71584</v>
      </c>
      <c r="D54" s="72"/>
      <c r="E54" s="141" t="str">
        <f>'7721'!C54</f>
        <v>시든풀</v>
      </c>
    </row>
    <row r="55" ht="16.5" customHeight="1">
      <c r="B55" s="72" t="s">
        <v>71585</v>
      </c>
      <c r="C55" s="77" t="s">
        <v>71586</v>
      </c>
      <c r="D55" s="72"/>
      <c r="E55" s="141" t="str">
        <f>'7721'!C55</f>
        <v>앵초</v>
      </c>
    </row>
    <row r="56" ht="16.5" customHeight="1">
      <c r="B56" s="72" t="s">
        <v>71587</v>
      </c>
      <c r="C56" s="65" t="s">
        <v>71588</v>
      </c>
      <c r="D56" s="72"/>
      <c r="E56" s="141" t="str">
        <f>'7721'!C56</f>
        <v>야광풀</v>
      </c>
    </row>
    <row r="57" ht="16.5" customHeight="1">
      <c r="B57" s="72" t="s">
        <v>71589</v>
      </c>
      <c r="C57" s="65" t="s">
        <v>71590</v>
      </c>
      <c r="D57" s="72"/>
      <c r="E57" s="141" t="str">
        <f>'7721'!C57</f>
        <v>청수정</v>
      </c>
    </row>
    <row r="58" ht="16.5" customHeight="1">
      <c r="B58" s="72" t="s">
        <v>71591</v>
      </c>
      <c r="C58" s="65" t="s">
        <v>71592</v>
      </c>
      <c r="D58" s="72"/>
      <c r="E58" s="141" t="str">
        <f>'7721'!C58</f>
        <v>금강화</v>
      </c>
    </row>
    <row r="59" ht="16.5" customHeight="1">
      <c r="B59" s="72" t="s">
        <v>71593</v>
      </c>
      <c r="C59" s="65" t="s">
        <v>71594</v>
      </c>
      <c r="D59" s="72"/>
      <c r="E59" s="141" t="str">
        <f>'7721'!C59</f>
        <v>철천륜</v>
      </c>
    </row>
    <row r="60" ht="16.5" customHeight="1">
      <c r="B60" s="65" t="s">
        <v>71595</v>
      </c>
      <c r="C60" s="65" t="s">
        <v>71596</v>
      </c>
      <c r="D60" s="72"/>
      <c r="E60" s="142" t="str">
        <f>'7721'!C60</f>
        <v>네잎클로버</v>
      </c>
    </row>
    <row r="61" ht="16.5" customHeight="1">
      <c r="B61" s="72" t="s">
        <v>71597</v>
      </c>
      <c r="C61" s="65" t="s">
        <v>71598</v>
      </c>
      <c r="D61" s="72"/>
      <c r="E61" s="142" t="str">
        <f>'7721'!C61</f>
        <v>들판의 불꽃</v>
      </c>
    </row>
    <row r="62" ht="16.5" customHeight="1">
      <c r="B62" s="72" t="s">
        <v>71599</v>
      </c>
      <c r="C62" s="65" t="s">
        <v>71600</v>
      </c>
      <c r="D62" s="72"/>
      <c r="E62" s="141" t="str">
        <f>'7721'!C62</f>
        <v>녹수정</v>
      </c>
    </row>
    <row r="63" ht="16.5" customHeight="1">
      <c r="B63" s="72" t="s">
        <v>71601</v>
      </c>
      <c r="C63" s="65" t="s">
        <v>71602</v>
      </c>
      <c r="D63" s="72"/>
      <c r="E63" s="141" t="str">
        <f>'7721'!C63</f>
        <v>트리풀</v>
      </c>
    </row>
    <row r="64" ht="16.5" customHeight="1">
      <c r="B64" s="72" t="s">
        <v>71603</v>
      </c>
      <c r="C64" s="65" t="s">
        <v>71604</v>
      </c>
      <c r="D64" s="72"/>
      <c r="E64" s="142" t="str">
        <f>'7721'!C64</f>
        <v>단풍꽃</v>
      </c>
    </row>
    <row r="65" ht="16.5" customHeight="1">
      <c r="B65" s="72" t="s">
        <v>71605</v>
      </c>
      <c r="C65" s="65" t="s">
        <v>71606</v>
      </c>
      <c r="D65" s="72"/>
      <c r="E65" s="141" t="str">
        <f>'7721'!C65</f>
        <v>탄 포이즌</v>
      </c>
    </row>
    <row r="66" ht="16.5" customHeight="1">
      <c r="B66" s="72" t="s">
        <v>71607</v>
      </c>
      <c r="C66" s="65" t="s">
        <v>71608</v>
      </c>
      <c r="D66" s="72"/>
      <c r="E66" s="141" t="str">
        <f>'7721'!C66</f>
        <v>적수정</v>
      </c>
    </row>
    <row r="67" ht="16.5" customHeight="1">
      <c r="B67" s="72" t="s">
        <v>71609</v>
      </c>
      <c r="C67" s="65" t="s">
        <v>71610</v>
      </c>
      <c r="D67" s="72"/>
      <c r="E67" s="141" t="str">
        <f>'7721'!C67</f>
        <v>백수정</v>
      </c>
    </row>
    <row r="68" ht="16.5" customHeight="1">
      <c r="B68" s="72" t="s">
        <v>71611</v>
      </c>
      <c r="C68" s="65" t="s">
        <v>71612</v>
      </c>
      <c r="D68" s="72"/>
      <c r="E68" s="141" t="str">
        <f>'7721'!C68</f>
        <v>더 프로틴</v>
      </c>
    </row>
    <row r="69" ht="16.5" customHeight="1">
      <c r="B69" s="72" t="s">
        <v>71613</v>
      </c>
      <c r="C69" s="65" t="s">
        <v>71614</v>
      </c>
      <c r="D69" s="72"/>
      <c r="E69" s="141" t="str">
        <f>'7721'!C69</f>
        <v>지력의 서플리먼트</v>
      </c>
    </row>
    <row r="70" ht="16.5" customHeight="1">
      <c r="B70" s="72" t="s">
        <v>71615</v>
      </c>
      <c r="C70" s="65" t="s">
        <v>71616</v>
      </c>
      <c r="D70" s="72"/>
      <c r="E70" s="141" t="str">
        <f>'7721'!C70</f>
        <v>바이탈구미</v>
      </c>
    </row>
    <row r="71" ht="16.5" customHeight="1">
      <c r="B71" s="72" t="s">
        <v>71617</v>
      </c>
      <c r="C71" s="65" t="s">
        <v>71618</v>
      </c>
      <c r="D71" s="72"/>
      <c r="E71" s="141" t="str">
        <f>'7721'!C71</f>
        <v>하트드링크</v>
      </c>
    </row>
    <row r="72" ht="16.5" customHeight="1">
      <c r="B72" s="72" t="s">
        <v>71619</v>
      </c>
      <c r="C72" s="65" t="s">
        <v>71620</v>
      </c>
      <c r="D72" s="72"/>
      <c r="E72" s="141" t="str">
        <f>'7721'!C72</f>
        <v>해독제</v>
      </c>
    </row>
    <row r="73" ht="16.5" customHeight="1">
      <c r="B73" s="72" t="s">
        <v>71621</v>
      </c>
      <c r="C73" s="65" t="s">
        <v>71622</v>
      </c>
      <c r="D73" s="72"/>
      <c r="E73" s="141" t="str">
        <f>'7721'!C73</f>
        <v>마비롱</v>
      </c>
    </row>
    <row r="74" ht="16.5" customHeight="1">
      <c r="B74" s="72" t="s">
        <v>71623</v>
      </c>
      <c r="C74" s="65" t="s">
        <v>71624</v>
      </c>
      <c r="D74" s="72"/>
      <c r="E74" s="141" t="str">
        <f>'7721'!C74</f>
        <v>재잘재잘환</v>
      </c>
    </row>
    <row r="75" ht="16.5" customHeight="1">
      <c r="B75" s="72" t="s">
        <v>71625</v>
      </c>
      <c r="C75" s="65" t="s">
        <v>71626</v>
      </c>
      <c r="D75" s="72"/>
      <c r="E75" s="141" t="str">
        <f>'7721'!C75</f>
        <v>감기약</v>
      </c>
    </row>
    <row r="76" ht="16.5" customHeight="1">
      <c r="B76" s="65" t="s">
        <v>71627</v>
      </c>
      <c r="C76" s="65" t="s">
        <v>71628</v>
      </c>
      <c r="D76" s="72"/>
      <c r="E76" s="141" t="str">
        <f>'7721'!C76</f>
        <v>초영수</v>
      </c>
    </row>
    <row r="77" ht="16.5" customHeight="1">
      <c r="B77" s="72" t="s">
        <v>71629</v>
      </c>
      <c r="C77" s="65" t="s">
        <v>71630</v>
      </c>
      <c r="D77" s="72"/>
      <c r="E77" s="141" t="str">
        <f>'7721'!C77</f>
        <v>러브 드링크</v>
      </c>
    </row>
    <row r="78" ht="16.5" customHeight="1">
      <c r="B78" s="65" t="s">
        <v>71631</v>
      </c>
      <c r="C78" s="65" t="s">
        <v>71632</v>
      </c>
      <c r="D78" s="72"/>
      <c r="E78" s="141" t="str">
        <f>'7721'!C78</f>
        <v>무적의 비약</v>
      </c>
    </row>
    <row r="79" ht="16.5" customHeight="1">
      <c r="B79" s="72" t="s">
        <v>71633</v>
      </c>
      <c r="C79" s="65" t="s">
        <v>71634</v>
      </c>
      <c r="D79" s="72"/>
      <c r="E79" s="141" t="str">
        <f>'7721'!C79</f>
        <v>트로피컬 룬</v>
      </c>
    </row>
    <row r="80" ht="16.5" customHeight="1">
      <c r="B80" s="72" t="s">
        <v>71635</v>
      </c>
      <c r="C80" s="65" t="s">
        <v>71636</v>
      </c>
      <c r="D80" s="72"/>
      <c r="E80" s="141" t="str">
        <f>'7721'!C80</f>
        <v>매운 향신료</v>
      </c>
    </row>
    <row r="81" ht="16.5" customHeight="1">
      <c r="B81" s="72" t="s">
        <v>71637</v>
      </c>
      <c r="C81" s="65" t="s">
        <v>71638</v>
      </c>
      <c r="D81" s="72"/>
      <c r="E81" s="141" t="str">
        <f>'7721'!C81</f>
        <v>스위트 파우더</v>
      </c>
    </row>
    <row r="82" ht="16.5" customHeight="1">
      <c r="B82" s="72" t="s">
        <v>71639</v>
      </c>
      <c r="C82" s="65" t="s">
        <v>71640</v>
      </c>
      <c r="D82" s="72"/>
      <c r="E82" s="141" t="str">
        <f>'7721'!C82</f>
        <v>사워드롭</v>
      </c>
    </row>
    <row r="83" ht="16.5" customHeight="1">
      <c r="B83" s="72" t="s">
        <v>71641</v>
      </c>
      <c r="C83" s="65" t="s">
        <v>71642</v>
      </c>
      <c r="D83" s="72"/>
      <c r="E83" s="141" t="str">
        <f>'7721'!C83</f>
        <v>믹스 허브</v>
      </c>
    </row>
    <row r="84" ht="16.5" customHeight="1">
      <c r="B84" s="72" t="s">
        <v>71643</v>
      </c>
      <c r="C84" s="65" t="s">
        <v>71644</v>
      </c>
      <c r="D84" s="72"/>
      <c r="E84" s="141" t="str">
        <f>'7721'!C84</f>
        <v>실패작</v>
      </c>
    </row>
    <row r="85" ht="16.5" customHeight="1">
      <c r="B85" s="72" t="s">
        <v>71645</v>
      </c>
      <c r="C85" s="65" t="s">
        <v>71646</v>
      </c>
      <c r="D85" s="72"/>
      <c r="E85" s="141" t="str">
        <f>'7721'!C85</f>
        <v>초실패작</v>
      </c>
    </row>
    <row r="86" ht="16.5" customHeight="1">
      <c r="B86" s="72" t="s">
        <v>71647</v>
      </c>
      <c r="C86" s="65" t="s">
        <v>71648</v>
      </c>
      <c r="D86" s="72"/>
      <c r="E86" s="142" t="str">
        <f>'7721'!C86</f>
        <v>산천어회</v>
      </c>
    </row>
    <row r="87" ht="16.5" customHeight="1">
      <c r="B87" s="72" t="s">
        <v>71649</v>
      </c>
      <c r="C87" s="65" t="s">
        <v>71650</v>
      </c>
      <c r="D87" s="72"/>
      <c r="E87" s="142" t="str">
        <f>'7721'!C87</f>
        <v>곤들매기회</v>
      </c>
    </row>
    <row r="88" ht="16.5" customHeight="1">
      <c r="B88" s="72" t="s">
        <v>71651</v>
      </c>
      <c r="C88" s="65" t="s">
        <v>71652</v>
      </c>
      <c r="D88" s="72"/>
      <c r="E88" s="141" t="str">
        <f>'7721'!C88</f>
        <v>독무지개송어회</v>
      </c>
    </row>
    <row r="89" ht="16.5" customHeight="1">
      <c r="B89" s="72" t="s">
        <v>71653</v>
      </c>
      <c r="C89" s="65" t="s">
        <v>71654</v>
      </c>
      <c r="D89" s="72"/>
      <c r="E89" s="141" t="str">
        <f>'7721'!C89</f>
        <v>연어회</v>
      </c>
    </row>
    <row r="90" ht="16.5" customHeight="1">
      <c r="B90" s="72" t="s">
        <v>71655</v>
      </c>
      <c r="C90" s="65" t="s">
        <v>71656</v>
      </c>
      <c r="D90" s="72"/>
      <c r="E90" s="141" t="str">
        <f>'7721'!C90</f>
        <v>은송어회</v>
      </c>
    </row>
    <row r="91" ht="16.5" customHeight="1">
      <c r="B91" s="72" t="s">
        <v>71657</v>
      </c>
      <c r="C91" s="65" t="s">
        <v>71658</v>
      </c>
      <c r="D91" s="72"/>
      <c r="E91" s="141" t="str">
        <f>'7721'!C91</f>
        <v>자치회</v>
      </c>
    </row>
    <row r="92" ht="16.5" customHeight="1">
      <c r="B92" s="72" t="s">
        <v>71659</v>
      </c>
      <c r="C92" s="65" t="s">
        <v>71660</v>
      </c>
      <c r="D92" s="72"/>
      <c r="E92" s="141" t="str">
        <f>'7721'!C92</f>
        <v>참돔회</v>
      </c>
    </row>
    <row r="93" ht="16.5" customHeight="1">
      <c r="B93" s="72" t="s">
        <v>71661</v>
      </c>
      <c r="C93" s="65" t="s">
        <v>71662</v>
      </c>
      <c r="D93" s="72"/>
      <c r="E93" s="141" t="str">
        <f>'7721'!C93</f>
        <v>빛나리돔회</v>
      </c>
    </row>
    <row r="94" ht="16.5" customHeight="1">
      <c r="B94" s="72" t="s">
        <v>71663</v>
      </c>
      <c r="C94" s="65" t="s">
        <v>71664</v>
      </c>
      <c r="D94" s="72"/>
      <c r="E94" s="141" t="str">
        <f>'7721'!C94</f>
        <v>두근두근돔회</v>
      </c>
    </row>
    <row r="95" ht="16.5" customHeight="1">
      <c r="B95" s="72" t="s">
        <v>71665</v>
      </c>
      <c r="C95" s="65" t="s">
        <v>71666</v>
      </c>
      <c r="D95" s="72"/>
      <c r="E95" s="141" t="str">
        <f>'7721'!C95</f>
        <v>황돔회</v>
      </c>
    </row>
    <row r="96" ht="16.5" customHeight="1">
      <c r="B96" s="72" t="s">
        <v>71667</v>
      </c>
      <c r="C96" s="65" t="s">
        <v>71668</v>
      </c>
      <c r="D96" s="72"/>
      <c r="E96" s="141" t="str">
        <f>'7721'!C96</f>
        <v>가다랭이회</v>
      </c>
    </row>
    <row r="97" ht="16.5" customHeight="1">
      <c r="B97" s="72" t="s">
        <v>71669</v>
      </c>
      <c r="C97" s="65" t="s">
        <v>71670</v>
      </c>
      <c r="D97" s="72"/>
      <c r="E97" s="141" t="str">
        <f>'7721'!C97</f>
        <v>방어회</v>
      </c>
    </row>
    <row r="98" ht="16.5" customHeight="1">
      <c r="B98" s="72" t="s">
        <v>71671</v>
      </c>
      <c r="C98" s="65" t="s">
        <v>71672</v>
      </c>
      <c r="D98" s="72"/>
      <c r="E98" s="141" t="str">
        <f>'7721'!C98</f>
        <v>참치뱃살</v>
      </c>
    </row>
    <row r="99" ht="16.5" customHeight="1">
      <c r="B99" s="72" t="s">
        <v>71673</v>
      </c>
      <c r="C99" s="65" t="s">
        <v>71674</v>
      </c>
      <c r="D99" s="72"/>
      <c r="E99" s="141" t="str">
        <f>'7721'!C99</f>
        <v>정어리회</v>
      </c>
    </row>
    <row r="100" ht="16.5" customHeight="1">
      <c r="B100" s="72" t="s">
        <v>71675</v>
      </c>
      <c r="C100" s="65" t="s">
        <v>71676</v>
      </c>
      <c r="D100" s="72"/>
      <c r="E100" s="141" t="str">
        <f>'7721'!C100</f>
        <v>공미리회</v>
      </c>
    </row>
    <row r="101" ht="16.5" customHeight="1">
      <c r="B101" s="72" t="s">
        <v>71677</v>
      </c>
      <c r="C101" s="65" t="s">
        <v>71678</v>
      </c>
      <c r="D101" s="72"/>
      <c r="E101" s="141" t="str">
        <f>'7721'!C101</f>
        <v>꽁치회</v>
      </c>
    </row>
    <row r="102" ht="16.5" customHeight="1">
      <c r="B102" s="72" t="s">
        <v>71679</v>
      </c>
      <c r="C102" s="65" t="s">
        <v>71680</v>
      </c>
      <c r="D102" s="72"/>
      <c r="E102" s="141" t="str">
        <f>'7721'!C102</f>
        <v>넙치회</v>
      </c>
    </row>
    <row r="103" ht="16.5" customHeight="1">
      <c r="B103" s="72" t="s">
        <v>71681</v>
      </c>
      <c r="C103" s="65" t="s">
        <v>71682</v>
      </c>
      <c r="D103" s="72"/>
      <c r="E103" s="141" t="str">
        <f>'7721'!C103</f>
        <v>가자미회</v>
      </c>
    </row>
    <row r="104" ht="16.5" customHeight="1">
      <c r="B104" s="72" t="s">
        <v>71683</v>
      </c>
      <c r="C104" s="65" t="s">
        <v>71684</v>
      </c>
      <c r="D104" s="72"/>
      <c r="E104" s="141" t="str">
        <f>'7721'!C104</f>
        <v>단풍넙치회</v>
      </c>
    </row>
    <row r="105" ht="16.5" customHeight="1">
      <c r="B105" s="72" t="s">
        <v>71685</v>
      </c>
      <c r="C105" s="65" t="s">
        <v>71686</v>
      </c>
      <c r="D105" s="72"/>
      <c r="E105" s="141" t="str">
        <f>'7721'!C105</f>
        <v>오징어회</v>
      </c>
    </row>
    <row r="106" ht="16.5" customHeight="1">
      <c r="B106" s="72" t="s">
        <v>71687</v>
      </c>
      <c r="C106" s="65" t="s">
        <v>71688</v>
      </c>
      <c r="D106" s="72"/>
      <c r="E106" s="141" t="str">
        <f>'7721'!C106</f>
        <v>방해오징어회</v>
      </c>
    </row>
    <row r="107" ht="16.5" customHeight="1">
      <c r="B107" s="72" t="s">
        <v>71689</v>
      </c>
      <c r="C107" s="65" t="s">
        <v>71690</v>
      </c>
      <c r="D107" s="72"/>
      <c r="E107" s="141" t="str">
        <f>'7721'!C107</f>
        <v>봉인오징어회</v>
      </c>
    </row>
    <row r="108" ht="16.5" customHeight="1">
      <c r="B108" s="72" t="s">
        <v>71691</v>
      </c>
      <c r="C108" s="65" t="s">
        <v>71692</v>
      </c>
      <c r="D108" s="72"/>
      <c r="E108" s="141" t="str">
        <f>'7721'!C108</f>
        <v>복어회</v>
      </c>
    </row>
    <row r="109" ht="16.5" customHeight="1">
      <c r="B109" s="72" t="s">
        <v>71693</v>
      </c>
      <c r="C109" s="65" t="s">
        <v>71694</v>
      </c>
      <c r="D109" s="72"/>
      <c r="E109" s="141" t="str">
        <f>'7721'!C109</f>
        <v>랍스터회</v>
      </c>
    </row>
    <row r="110" ht="16.5" customHeight="1">
      <c r="B110" s="72" t="s">
        <v>71695</v>
      </c>
      <c r="C110" s="65" t="s">
        <v>71696</v>
      </c>
      <c r="D110" s="72"/>
      <c r="E110" s="141" t="str">
        <f>'7721'!C110</f>
        <v>새우회</v>
      </c>
    </row>
    <row r="111" ht="16.5" customHeight="1">
      <c r="B111" s="72" t="s">
        <v>71697</v>
      </c>
      <c r="C111" s="65" t="s">
        <v>71698</v>
      </c>
      <c r="D111" s="72"/>
      <c r="E111" s="141" t="str">
        <f>'7721'!C111</f>
        <v>야채볶음</v>
      </c>
    </row>
    <row r="112" ht="16.5" customHeight="1">
      <c r="B112" s="72" t="s">
        <v>71699</v>
      </c>
      <c r="C112" s="65" t="s">
        <v>71700</v>
      </c>
      <c r="D112" s="72"/>
      <c r="E112" s="141" t="str">
        <f>'7721'!C112</f>
        <v>볶음밥</v>
      </c>
    </row>
    <row r="113" ht="16.5" customHeight="1">
      <c r="B113" s="72" t="s">
        <v>71701</v>
      </c>
      <c r="C113" s="65" t="s">
        <v>71702</v>
      </c>
      <c r="D113" s="72"/>
      <c r="E113" s="141" t="str">
        <f>'7721'!C113</f>
        <v>오코노미야키</v>
      </c>
    </row>
    <row r="114" ht="16.5" customHeight="1">
      <c r="B114" s="72" t="s">
        <v>71703</v>
      </c>
      <c r="C114" s="65" t="s">
        <v>71704</v>
      </c>
      <c r="D114" s="72"/>
      <c r="E114" s="141" t="str">
        <f>'7721'!C114</f>
        <v>감자튀김</v>
      </c>
    </row>
    <row r="115" ht="16.5" customHeight="1">
      <c r="B115" s="72" t="s">
        <v>71705</v>
      </c>
      <c r="C115" s="65" t="s">
        <v>71706</v>
      </c>
      <c r="D115" s="72"/>
      <c r="E115" s="141" t="str">
        <f>'7721'!C115</f>
        <v>크로켓</v>
      </c>
    </row>
    <row r="116" ht="16.5" customHeight="1">
      <c r="B116" s="72" t="s">
        <v>71707</v>
      </c>
      <c r="C116" s="65" t="s">
        <v>71708</v>
      </c>
      <c r="D116" s="72"/>
      <c r="E116" s="141" t="str">
        <f>'7721'!C116</f>
        <v>팝콘</v>
      </c>
    </row>
    <row r="117" ht="16.5" customHeight="1">
      <c r="B117" s="72" t="s">
        <v>71709</v>
      </c>
      <c r="C117" s="65" t="s">
        <v>71710</v>
      </c>
      <c r="D117" s="72"/>
      <c r="E117" s="141" t="str">
        <f>'7721'!C117</f>
        <v>콘플레이크</v>
      </c>
    </row>
    <row r="118" ht="16.5" customHeight="1">
      <c r="B118" s="72" t="s">
        <v>71711</v>
      </c>
      <c r="C118" s="65" t="s">
        <v>71712</v>
      </c>
      <c r="D118" s="143"/>
      <c r="E118" s="141" t="str">
        <f>'7721'!C118</f>
        <v>가지구이</v>
      </c>
    </row>
    <row r="119" ht="16.5" customHeight="1">
      <c r="B119" s="72" t="s">
        <v>71713</v>
      </c>
      <c r="C119" s="65" t="s">
        <v>71714</v>
      </c>
      <c r="D119" s="72"/>
      <c r="E119" s="141" t="str">
        <f>'7721'!C119</f>
        <v>달걀 프라이</v>
      </c>
    </row>
    <row r="120" ht="16.5" customHeight="1">
      <c r="B120" s="72" t="s">
        <v>71715</v>
      </c>
      <c r="C120" s="65" t="s">
        <v>71716</v>
      </c>
      <c r="D120" s="72"/>
      <c r="E120" s="141" t="str">
        <f>'7721'!C120</f>
        <v>오믈렛</v>
      </c>
    </row>
    <row r="121" ht="16.5" customHeight="1">
      <c r="B121" s="72" t="s">
        <v>71717</v>
      </c>
      <c r="C121" s="65" t="s">
        <v>71718</v>
      </c>
      <c r="D121" s="72"/>
      <c r="E121" s="141" t="str">
        <f>'7721'!C121</f>
        <v>오므라이스</v>
      </c>
    </row>
    <row r="122" ht="16.5" customHeight="1">
      <c r="B122" s="72" t="s">
        <v>71719</v>
      </c>
      <c r="C122" s="65" t="s">
        <v>71720</v>
      </c>
      <c r="D122" s="72"/>
      <c r="E122" s="141" t="str">
        <f>'7721'!C122</f>
        <v>사과구이</v>
      </c>
    </row>
    <row r="123" ht="16.5" customHeight="1">
      <c r="B123" s="72" t="s">
        <v>71721</v>
      </c>
      <c r="C123" s="65" t="s">
        <v>71722</v>
      </c>
      <c r="D123" s="72"/>
      <c r="E123" s="141" t="str">
        <f>'7721'!C123</f>
        <v>카레빵</v>
      </c>
    </row>
    <row r="124" ht="16.5" customHeight="1">
      <c r="B124" s="72" t="s">
        <v>71723</v>
      </c>
      <c r="C124" s="65" t="s">
        <v>71724</v>
      </c>
      <c r="D124" s="72"/>
      <c r="E124" s="141" t="str">
        <f>'7721'!C124</f>
        <v>프렌치토스트</v>
      </c>
    </row>
    <row r="125" ht="16.5" customHeight="1">
      <c r="B125" s="72" t="s">
        <v>71725</v>
      </c>
      <c r="C125" s="65" t="s">
        <v>71726</v>
      </c>
      <c r="D125" s="72"/>
      <c r="E125" s="141" t="str">
        <f>'7721'!C125</f>
        <v>도넛</v>
      </c>
    </row>
    <row r="126" ht="16.5" customHeight="1">
      <c r="B126" s="72" t="s">
        <v>71727</v>
      </c>
      <c r="C126" s="65" t="s">
        <v>71728</v>
      </c>
      <c r="D126" s="72"/>
      <c r="E126" s="141" t="str">
        <f>'7721'!C126</f>
        <v>볶음 우동</v>
      </c>
    </row>
    <row r="127" ht="16.5" customHeight="1">
      <c r="B127" s="72" t="s">
        <v>71729</v>
      </c>
      <c r="C127" s="65" t="s">
        <v>71730</v>
      </c>
      <c r="D127" s="72"/>
      <c r="E127" s="141" t="str">
        <f>'7721'!C127</f>
        <v>튀김</v>
      </c>
    </row>
    <row r="128" ht="16.5" customHeight="1">
      <c r="B128" s="72" t="s">
        <v>71731</v>
      </c>
      <c r="C128" s="65" t="s">
        <v>71732</v>
      </c>
      <c r="D128" s="72"/>
      <c r="E128" s="141" t="str">
        <f>'7721'!C128</f>
        <v>팬케이크</v>
      </c>
    </row>
    <row r="129" ht="16.5" customHeight="1">
      <c r="B129" s="72" t="s">
        <v>71733</v>
      </c>
      <c r="C129" s="65" t="s">
        <v>71734</v>
      </c>
      <c r="D129" s="72"/>
      <c r="E129" s="141" t="str">
        <f>'7721'!C129</f>
        <v>만두</v>
      </c>
    </row>
    <row r="130" ht="16.5" customHeight="1">
      <c r="B130" s="72" t="s">
        <v>71735</v>
      </c>
      <c r="C130" s="65" t="s">
        <v>71736</v>
      </c>
      <c r="D130" s="72"/>
      <c r="E130" s="141" t="str">
        <f>'7721'!C130</f>
        <v>리조또</v>
      </c>
    </row>
    <row r="131" ht="16.5" customHeight="1">
      <c r="B131" s="72" t="s">
        <v>71737</v>
      </c>
      <c r="C131" s="65" t="s">
        <v>71738</v>
      </c>
      <c r="D131" s="72"/>
      <c r="E131" s="141" t="str">
        <f>'7721'!C131</f>
        <v>드라이 카레</v>
      </c>
    </row>
    <row r="132" ht="16.5" customHeight="1">
      <c r="B132" s="72" t="s">
        <v>71739</v>
      </c>
      <c r="C132" s="65" t="s">
        <v>71740</v>
      </c>
      <c r="D132" s="72"/>
      <c r="E132" s="141" t="str">
        <f>'7721'!C132</f>
        <v>산천어 소금구이</v>
      </c>
    </row>
    <row r="133" ht="16.5" customHeight="1">
      <c r="B133" s="72" t="s">
        <v>71741</v>
      </c>
      <c r="C133" s="65" t="s">
        <v>71742</v>
      </c>
      <c r="D133" s="72"/>
      <c r="E133" s="141" t="str">
        <f>'7721'!C133</f>
        <v>곤들매기 소금구이</v>
      </c>
    </row>
    <row r="134" ht="16.5" customHeight="1">
      <c r="B134" s="72" t="s">
        <v>71743</v>
      </c>
      <c r="C134" s="65" t="s">
        <v>71744</v>
      </c>
      <c r="D134" s="72"/>
      <c r="E134" s="141" t="str">
        <f>'7721'!C134</f>
        <v>독무지개송어구이</v>
      </c>
    </row>
    <row r="135" ht="16.5" customHeight="1">
      <c r="B135" s="72" t="s">
        <v>71745</v>
      </c>
      <c r="C135" s="65" t="s">
        <v>71746</v>
      </c>
      <c r="D135" s="72"/>
      <c r="E135" s="141" t="str">
        <f>'7721'!C135</f>
        <v>은송어 소금구이</v>
      </c>
    </row>
    <row r="136" ht="16.5" customHeight="1">
      <c r="B136" s="72" t="s">
        <v>71747</v>
      </c>
      <c r="C136" s="65" t="s">
        <v>71748</v>
      </c>
      <c r="D136" s="72"/>
      <c r="E136" s="141" t="str">
        <f>'7721'!C136</f>
        <v>황어 소금구이</v>
      </c>
    </row>
    <row r="137" ht="16.5" customHeight="1">
      <c r="B137" s="72" t="s">
        <v>71749</v>
      </c>
      <c r="C137" s="65" t="s">
        <v>71750</v>
      </c>
      <c r="D137" s="72"/>
      <c r="E137" s="141" t="str">
        <f>'7721'!C137</f>
        <v>연어 소금절임</v>
      </c>
    </row>
    <row r="138" ht="16.5" customHeight="1">
      <c r="B138" s="72" t="s">
        <v>71751</v>
      </c>
      <c r="C138" s="65" t="s">
        <v>71752</v>
      </c>
      <c r="D138" s="72"/>
      <c r="E138" s="141" t="str">
        <f>'7721'!C138</f>
        <v>자치 통구이</v>
      </c>
    </row>
    <row r="139" ht="16.5" customHeight="1">
      <c r="B139" s="72" t="s">
        <v>71753</v>
      </c>
      <c r="C139" s="65" t="s">
        <v>71754</v>
      </c>
      <c r="D139" s="72"/>
      <c r="E139" s="141" t="str">
        <f>'7721'!C139</f>
        <v>떡붕어 통구이</v>
      </c>
    </row>
    <row r="140" ht="16.5" customHeight="1">
      <c r="B140" s="72" t="s">
        <v>71755</v>
      </c>
      <c r="C140" s="65" t="s">
        <v>71756</v>
      </c>
      <c r="D140" s="72"/>
      <c r="E140" s="141" t="str">
        <f>'7721'!C140</f>
        <v>은붕어 통구이</v>
      </c>
    </row>
    <row r="141" ht="16.5" customHeight="1">
      <c r="B141" s="72" t="s">
        <v>71757</v>
      </c>
      <c r="C141" s="65" t="s">
        <v>71758</v>
      </c>
      <c r="D141" s="72"/>
      <c r="E141" s="141" t="str">
        <f>'7721'!C141</f>
        <v>도미구이</v>
      </c>
    </row>
    <row r="142" ht="16.5" customHeight="1">
      <c r="B142" s="72" t="s">
        <v>71759</v>
      </c>
      <c r="C142" s="65" t="s">
        <v>71760</v>
      </c>
      <c r="D142" s="72"/>
      <c r="E142" s="141" t="str">
        <f>'7721'!C142</f>
        <v>벵에돔 소금구이</v>
      </c>
    </row>
    <row r="143" ht="16.5" customHeight="1">
      <c r="B143" s="72" t="s">
        <v>71761</v>
      </c>
      <c r="C143" s="65" t="s">
        <v>71762</v>
      </c>
      <c r="D143" s="72"/>
      <c r="E143" s="141" t="str">
        <f>'7721'!C143</f>
        <v>빛나리돔구이</v>
      </c>
    </row>
    <row r="144" ht="16.5" customHeight="1">
      <c r="B144" s="72" t="s">
        <v>71763</v>
      </c>
      <c r="C144" s="65" t="s">
        <v>71764</v>
      </c>
      <c r="D144" s="72"/>
      <c r="E144" s="141" t="str">
        <f>'7721'!C144</f>
        <v>두근두근돔구이</v>
      </c>
    </row>
    <row r="145" ht="16.5" customHeight="1">
      <c r="B145" s="72" t="s">
        <v>71765</v>
      </c>
      <c r="C145" s="65" t="s">
        <v>71766</v>
      </c>
      <c r="D145" s="72"/>
      <c r="E145" s="141" t="str">
        <f>'7721'!C145</f>
        <v>가다랭이 다다끼</v>
      </c>
    </row>
    <row r="146" ht="16.5" customHeight="1">
      <c r="B146" s="72" t="s">
        <v>71767</v>
      </c>
      <c r="C146" s="65" t="s">
        <v>71768</v>
      </c>
      <c r="D146" s="72"/>
      <c r="E146" s="141" t="str">
        <f>'7721'!C146</f>
        <v>고등어구이</v>
      </c>
    </row>
    <row r="147" ht="16.5" customHeight="1">
      <c r="B147" s="72" t="s">
        <v>71769</v>
      </c>
      <c r="C147" s="65" t="s">
        <v>71770</v>
      </c>
      <c r="D147" s="72"/>
      <c r="E147" s="141" t="str">
        <f>'7721'!C147</f>
        <v>방어 양념구이</v>
      </c>
    </row>
    <row r="148" ht="16.5" customHeight="1">
      <c r="B148" s="72" t="s">
        <v>71771</v>
      </c>
      <c r="C148" s="65" t="s">
        <v>71772</v>
      </c>
      <c r="D148" s="72"/>
      <c r="E148" s="141" t="str">
        <f>'7721'!C148</f>
        <v>빙어 소금구이</v>
      </c>
    </row>
    <row r="149" ht="16.5" customHeight="1">
      <c r="B149" s="72" t="s">
        <v>71773</v>
      </c>
      <c r="C149" s="65" t="s">
        <v>71774</v>
      </c>
      <c r="D149" s="72"/>
      <c r="E149" s="141" t="str">
        <f>'7721'!C149</f>
        <v>참치 양념구이</v>
      </c>
    </row>
    <row r="150" ht="16.5" customHeight="1">
      <c r="B150" s="72" t="s">
        <v>71775</v>
      </c>
      <c r="C150" s="65" t="s">
        <v>71776</v>
      </c>
      <c r="D150" s="72"/>
      <c r="E150" s="141" t="str">
        <f>'7721'!C150</f>
        <v>정어리 포</v>
      </c>
    </row>
    <row r="151" ht="16.5" customHeight="1">
      <c r="B151" s="72" t="s">
        <v>71777</v>
      </c>
      <c r="C151" s="65" t="s">
        <v>71778</v>
      </c>
      <c r="D151" s="72"/>
      <c r="E151" s="141" t="str">
        <f>'7721'!C151</f>
        <v>공미리 소금구이</v>
      </c>
    </row>
    <row r="152" ht="16.5" customHeight="1">
      <c r="B152" s="72" t="s">
        <v>71779</v>
      </c>
      <c r="C152" s="65" t="s">
        <v>71780</v>
      </c>
      <c r="D152" s="72"/>
      <c r="E152" s="141" t="str">
        <f>'7721'!C152</f>
        <v>꽁치 소금구이</v>
      </c>
    </row>
    <row r="153" ht="16.5" customHeight="1">
      <c r="B153" s="72" t="s">
        <v>71781</v>
      </c>
      <c r="C153" s="65" t="s">
        <v>71782</v>
      </c>
      <c r="D153" s="72"/>
      <c r="E153" s="141" t="str">
        <f>'7721'!C153</f>
        <v>광어구이</v>
      </c>
    </row>
    <row r="154" ht="16.5" customHeight="1">
      <c r="B154" s="72" t="s">
        <v>71783</v>
      </c>
      <c r="C154" s="65" t="s">
        <v>71784</v>
      </c>
      <c r="D154" s="72"/>
      <c r="E154" s="141" t="str">
        <f>'7721'!C154</f>
        <v>가자미구이</v>
      </c>
    </row>
    <row r="155" ht="16.5" customHeight="1">
      <c r="B155" s="72" t="s">
        <v>71785</v>
      </c>
      <c r="C155" s="65" t="s">
        <v>71786</v>
      </c>
      <c r="D155" s="72"/>
      <c r="E155" s="141" t="str">
        <f>'7721'!C155</f>
        <v>단풍넙치 소금구이</v>
      </c>
    </row>
    <row r="156" ht="16.5" customHeight="1">
      <c r="B156" s="72" t="s">
        <v>71787</v>
      </c>
      <c r="C156" s="65" t="s">
        <v>71788</v>
      </c>
      <c r="D156" s="72"/>
      <c r="E156" s="141" t="str">
        <f>'7721'!C156</f>
        <v>오징어구이</v>
      </c>
    </row>
    <row r="157" ht="16.5" customHeight="1">
      <c r="B157" s="72" t="s">
        <v>71789</v>
      </c>
      <c r="C157" s="65" t="s">
        <v>71790</v>
      </c>
      <c r="D157" s="72"/>
      <c r="E157" s="141" t="str">
        <f>'7721'!C157</f>
        <v>방해오징어구이</v>
      </c>
    </row>
    <row r="158" ht="16.5" customHeight="1">
      <c r="B158" s="72" t="s">
        <v>71791</v>
      </c>
      <c r="C158" s="111" t="s">
        <v>71792</v>
      </c>
      <c r="D158" s="144" t="s">
        <v>71793</v>
      </c>
      <c r="E158" s="141" t="str">
        <f>'7721'!C158</f>
        <v>봉인오징어구이</v>
      </c>
    </row>
    <row r="159" ht="16.5" customHeight="1">
      <c r="B159" s="72" t="s">
        <v>71794</v>
      </c>
      <c r="C159" s="65" t="s">
        <v>71795</v>
      </c>
      <c r="D159" s="72"/>
      <c r="E159" s="141" t="str">
        <f>'7721'!C159</f>
        <v>복어구이</v>
      </c>
    </row>
    <row r="160" ht="16.5" customHeight="1">
      <c r="B160" s="72" t="s">
        <v>71796</v>
      </c>
      <c r="C160" s="65" t="s">
        <v>71797</v>
      </c>
      <c r="D160" s="72"/>
      <c r="E160" s="141" t="str">
        <f>'7721'!C160</f>
        <v>랍스터 통구이</v>
      </c>
    </row>
    <row r="161" ht="16.5" customHeight="1">
      <c r="B161" s="72" t="s">
        <v>71798</v>
      </c>
      <c r="C161" s="65" t="s">
        <v>71799</v>
      </c>
      <c r="D161" s="72"/>
      <c r="E161" s="141" t="str">
        <f>'7721'!C161</f>
        <v>새우 통구이</v>
      </c>
    </row>
    <row r="162" ht="16.5" customHeight="1">
      <c r="B162" s="72" t="s">
        <v>71800</v>
      </c>
      <c r="C162" s="65" t="s">
        <v>71801</v>
      </c>
      <c r="D162" s="72"/>
      <c r="E162" s="141" t="str">
        <f>'7721'!C162</f>
        <v>모래넙치구이</v>
      </c>
    </row>
    <row r="163" ht="16.5" customHeight="1">
      <c r="B163" s="72" t="s">
        <v>71802</v>
      </c>
      <c r="C163" s="65" t="s">
        <v>71803</v>
      </c>
      <c r="D163" s="72"/>
      <c r="E163" s="141" t="str">
        <f>'7721'!C163</f>
        <v>핫밀크</v>
      </c>
    </row>
    <row r="164" ht="16.5" customHeight="1">
      <c r="B164" s="72" t="s">
        <v>71804</v>
      </c>
      <c r="C164" s="65" t="s">
        <v>71805</v>
      </c>
      <c r="D164" s="72"/>
      <c r="E164" s="141" t="str">
        <f>'7721'!C164</f>
        <v>핫초코</v>
      </c>
    </row>
    <row r="165" ht="16.5" customHeight="1">
      <c r="B165" s="72" t="s">
        <v>71806</v>
      </c>
      <c r="C165" s="65" t="s">
        <v>71807</v>
      </c>
      <c r="D165" s="72"/>
      <c r="E165" s="141" t="str">
        <f>'7721'!C165</f>
        <v>포도주</v>
      </c>
    </row>
    <row r="166" ht="16.5" customHeight="1">
      <c r="B166" s="72" t="s">
        <v>71808</v>
      </c>
      <c r="C166" s="65" t="s">
        <v>71809</v>
      </c>
      <c r="D166" s="72"/>
      <c r="E166" s="141" t="str">
        <f>'7721'!C166</f>
        <v>호박 조림</v>
      </c>
    </row>
    <row r="167" ht="16.5" customHeight="1">
      <c r="B167" s="72" t="s">
        <v>71810</v>
      </c>
      <c r="C167" s="65" t="s">
        <v>71811</v>
      </c>
      <c r="D167" s="72"/>
      <c r="E167" s="141" t="str">
        <f>'7721'!C167</f>
        <v>시금치무침</v>
      </c>
    </row>
    <row r="168" ht="16.5" customHeight="1">
      <c r="B168" s="72" t="s">
        <v>71812</v>
      </c>
      <c r="C168" s="65" t="s">
        <v>71813</v>
      </c>
      <c r="D168" s="72"/>
      <c r="E168" s="141" t="str">
        <f>'7721'!C168</f>
        <v>삶은 달걀</v>
      </c>
    </row>
    <row r="169" ht="16.5" customHeight="1">
      <c r="B169" s="72" t="s">
        <v>71814</v>
      </c>
      <c r="C169" s="65" t="s">
        <v>71815</v>
      </c>
      <c r="D169" s="72"/>
      <c r="E169" s="141" t="str">
        <f>'7721'!C169</f>
        <v>고구마맛탕</v>
      </c>
    </row>
    <row r="170" ht="16.5" customHeight="1">
      <c r="B170" s="72" t="s">
        <v>71816</v>
      </c>
      <c r="C170" s="65" t="s">
        <v>71817</v>
      </c>
      <c r="D170" s="72"/>
      <c r="E170" s="141" t="str">
        <f>'7721'!C170</f>
        <v>물만두</v>
      </c>
    </row>
    <row r="171" ht="16.5" customHeight="1">
      <c r="B171" s="72" t="s">
        <v>71818</v>
      </c>
      <c r="C171" s="65" t="s">
        <v>71819</v>
      </c>
      <c r="D171" s="72"/>
      <c r="E171" s="141" t="str">
        <f>'7721'!C171</f>
        <v>딸기잼</v>
      </c>
    </row>
    <row r="172" ht="16.5" customHeight="1">
      <c r="B172" s="72" t="s">
        <v>71820</v>
      </c>
      <c r="C172" s="65" t="s">
        <v>71821</v>
      </c>
      <c r="D172" s="72"/>
      <c r="E172" s="141" t="str">
        <f>'7721'!C172</f>
        <v>사과잼</v>
      </c>
    </row>
    <row r="173" ht="16.5" customHeight="1">
      <c r="B173" s="72" t="s">
        <v>71822</v>
      </c>
      <c r="C173" s="65" t="s">
        <v>71823</v>
      </c>
      <c r="D173" s="72"/>
      <c r="E173" s="141" t="str">
        <f>'7721'!C173</f>
        <v>포도잼</v>
      </c>
    </row>
    <row r="174" ht="16.5" customHeight="1">
      <c r="B174" s="72" t="s">
        <v>71824</v>
      </c>
      <c r="C174" s="65" t="s">
        <v>71825</v>
      </c>
      <c r="D174" s="72"/>
      <c r="E174" s="141" t="str">
        <f>'7721'!C174</f>
        <v>오렌지 마멀레이드</v>
      </c>
    </row>
    <row r="175" ht="16.5" customHeight="1">
      <c r="B175" s="72" t="s">
        <v>71826</v>
      </c>
      <c r="C175" s="65" t="s">
        <v>71827</v>
      </c>
      <c r="D175" s="72"/>
      <c r="E175" s="141" t="str">
        <f>'7721'!C175</f>
        <v>치즈 퐁듀</v>
      </c>
    </row>
    <row r="176" ht="16.5" customHeight="1">
      <c r="B176" s="72" t="s">
        <v>71828</v>
      </c>
      <c r="C176" s="65" t="s">
        <v>71829</v>
      </c>
      <c r="D176" s="72"/>
      <c r="E176" s="141" t="str">
        <f>'7721'!C176</f>
        <v>우동</v>
      </c>
    </row>
    <row r="177" ht="16.5" customHeight="1">
      <c r="B177" s="72" t="s">
        <v>71830</v>
      </c>
      <c r="C177" s="65" t="s">
        <v>71831</v>
      </c>
      <c r="D177" s="72"/>
      <c r="E177" s="141" t="str">
        <f>'7721'!C177</f>
        <v>카레 우동</v>
      </c>
    </row>
    <row r="178" ht="16.5" customHeight="1">
      <c r="B178" s="72" t="s">
        <v>71832</v>
      </c>
      <c r="C178" s="65" t="s">
        <v>71833</v>
      </c>
      <c r="D178" s="72"/>
      <c r="E178" s="141" t="str">
        <f>'7721'!C178</f>
        <v>튀김 우동</v>
      </c>
    </row>
    <row r="179" ht="16.5" customHeight="1">
      <c r="B179" s="72" t="s">
        <v>71834</v>
      </c>
      <c r="C179" s="65" t="s">
        <v>71835</v>
      </c>
      <c r="D179" s="72"/>
      <c r="E179" s="141" t="str">
        <f>'7721'!C179</f>
        <v>죽</v>
      </c>
    </row>
    <row r="180" ht="16.5" customHeight="1">
      <c r="B180" s="72" t="s">
        <v>71836</v>
      </c>
      <c r="C180" s="65" t="s">
        <v>71837</v>
      </c>
      <c r="D180" s="72"/>
      <c r="E180" s="141" t="str">
        <f>'7721'!C180</f>
        <v>우유죽</v>
      </c>
    </row>
    <row r="181" ht="16.5" customHeight="1">
      <c r="B181" s="72" t="s">
        <v>71838</v>
      </c>
      <c r="C181" s="65" t="s">
        <v>71839</v>
      </c>
      <c r="D181" s="72"/>
      <c r="E181" s="141" t="str">
        <f>'7721'!C181</f>
        <v>튀김 덮밥</v>
      </c>
    </row>
    <row r="182" ht="16.5" customHeight="1">
      <c r="B182" s="72" t="s">
        <v>71840</v>
      </c>
      <c r="C182" s="65" t="s">
        <v>71841</v>
      </c>
      <c r="D182" s="72"/>
      <c r="E182" s="141" t="str">
        <f>'7721'!C182</f>
        <v>달걀 덮밥</v>
      </c>
    </row>
    <row r="183" ht="16.5" customHeight="1">
      <c r="B183" s="72" t="s">
        <v>71842</v>
      </c>
      <c r="C183" s="65" t="s">
        <v>71843</v>
      </c>
      <c r="D183" s="72"/>
      <c r="E183" s="141" t="str">
        <f>'7721'!C183</f>
        <v>스튜</v>
      </c>
    </row>
    <row r="184" ht="16.5" customHeight="1">
      <c r="B184" s="72" t="s">
        <v>71844</v>
      </c>
      <c r="C184" s="65" t="s">
        <v>71845</v>
      </c>
      <c r="D184" s="72"/>
      <c r="E184" s="141" t="str">
        <f>'7721'!C184</f>
        <v>카레라이스</v>
      </c>
    </row>
    <row r="185" ht="16.5" customHeight="1">
      <c r="B185" s="72" t="s">
        <v>71846</v>
      </c>
      <c r="C185" s="65" t="s">
        <v>71847</v>
      </c>
      <c r="D185" s="72"/>
      <c r="E185" s="141" t="str">
        <f>'7721'!C185</f>
        <v>궁극의 카레</v>
      </c>
    </row>
    <row r="186" ht="16.5" customHeight="1">
      <c r="B186" s="72" t="s">
        <v>71848</v>
      </c>
      <c r="C186" s="65" t="s">
        <v>71849</v>
      </c>
      <c r="D186" s="72"/>
      <c r="E186" s="141" t="str">
        <f>'7721'!C186</f>
        <v>최고의 카레</v>
      </c>
    </row>
    <row r="187" ht="16.5" customHeight="1">
      <c r="B187" s="72" t="s">
        <v>71850</v>
      </c>
      <c r="C187" s="65" t="s">
        <v>71851</v>
      </c>
      <c r="D187" s="72"/>
      <c r="E187" s="141" t="str">
        <f>'7721'!C187</f>
        <v>릴렉스 허브티</v>
      </c>
    </row>
    <row r="188" ht="16.5" customHeight="1">
      <c r="B188" s="72" t="s">
        <v>71852</v>
      </c>
      <c r="C188" s="65" t="s">
        <v>71853</v>
      </c>
      <c r="D188" s="72"/>
      <c r="E188" s="141" t="str">
        <f>'7721'!C188</f>
        <v>된장 무 조림</v>
      </c>
    </row>
    <row r="189" ht="16.5" customHeight="1">
      <c r="B189" s="72" t="s">
        <v>71854</v>
      </c>
      <c r="C189" s="65" t="s">
        <v>71855</v>
      </c>
      <c r="D189" s="72"/>
      <c r="E189" s="141" t="str">
        <f>'7721'!C189</f>
        <v>전골</v>
      </c>
    </row>
    <row r="190" ht="16.5" customHeight="1">
      <c r="B190" s="72" t="s">
        <v>71856</v>
      </c>
      <c r="C190" s="65" t="s">
        <v>71857</v>
      </c>
      <c r="D190" s="72"/>
      <c r="E190" s="141" t="str">
        <f>'7721'!C190</f>
        <v>암석물고기 조림</v>
      </c>
    </row>
    <row r="191" ht="16.5" customHeight="1">
      <c r="B191" s="72" t="s">
        <v>71858</v>
      </c>
      <c r="C191" s="65" t="s">
        <v>71859</v>
      </c>
      <c r="D191" s="72"/>
      <c r="E191" s="141" t="str">
        <f>'7721'!C191</f>
        <v>군 옥수수</v>
      </c>
    </row>
    <row r="192" ht="16.5" customHeight="1">
      <c r="B192" s="72" t="s">
        <v>71860</v>
      </c>
      <c r="C192" s="65" t="s">
        <v>71861</v>
      </c>
      <c r="D192" s="143"/>
      <c r="E192" s="141" t="str">
        <f>'7721'!C192</f>
        <v>구운 주먹밥</v>
      </c>
    </row>
    <row r="193" ht="16.5" customHeight="1">
      <c r="B193" s="72" t="s">
        <v>71862</v>
      </c>
      <c r="C193" s="65" t="s">
        <v>71863</v>
      </c>
      <c r="D193" s="72"/>
      <c r="E193" s="141" t="str">
        <f>'7721'!C193</f>
        <v>군고구마</v>
      </c>
    </row>
    <row r="194" ht="16.5" customHeight="1">
      <c r="B194" s="72" t="s">
        <v>71864</v>
      </c>
      <c r="C194" s="65" t="s">
        <v>71865</v>
      </c>
      <c r="D194" s="72"/>
      <c r="E194" s="141" t="str">
        <f>'7721'!C194</f>
        <v>토스트</v>
      </c>
    </row>
    <row r="195" ht="16.5" customHeight="1">
      <c r="B195" s="72" t="s">
        <v>71866</v>
      </c>
      <c r="C195" s="65" t="s">
        <v>71867</v>
      </c>
      <c r="D195" s="72"/>
      <c r="E195" s="141" t="str">
        <f>'7721'!C195</f>
        <v>잼빵</v>
      </c>
    </row>
    <row r="196" ht="16.5" customHeight="1">
      <c r="B196" s="72" t="s">
        <v>71868</v>
      </c>
      <c r="C196" s="65" t="s">
        <v>71869</v>
      </c>
      <c r="D196" s="72"/>
      <c r="E196" s="141" t="str">
        <f>'7721'!C196</f>
        <v>버터 롤</v>
      </c>
    </row>
    <row r="197" ht="16.5" customHeight="1">
      <c r="B197" s="72" t="s">
        <v>71870</v>
      </c>
      <c r="C197" s="65" t="s">
        <v>71871</v>
      </c>
      <c r="D197" s="72"/>
      <c r="E197" s="141" t="str">
        <f>'7721'!C197</f>
        <v>피자</v>
      </c>
    </row>
    <row r="198" ht="16.5" customHeight="1">
      <c r="B198" s="72" t="s">
        <v>71872</v>
      </c>
      <c r="C198" s="65" t="s">
        <v>71873</v>
      </c>
      <c r="D198" s="72"/>
      <c r="E198" s="141" t="str">
        <f>'7721'!C198</f>
        <v>시푸드 피자</v>
      </c>
    </row>
    <row r="199" ht="16.5" customHeight="1">
      <c r="B199" s="72" t="s">
        <v>71874</v>
      </c>
      <c r="C199" s="65" t="s">
        <v>71875</v>
      </c>
      <c r="D199" s="72"/>
      <c r="E199" s="141" t="str">
        <f>'7721'!C199</f>
        <v>도리아</v>
      </c>
    </row>
    <row r="200" ht="16.5" customHeight="1">
      <c r="B200" s="72" t="s">
        <v>71876</v>
      </c>
      <c r="C200" s="65" t="s">
        <v>71877</v>
      </c>
      <c r="D200" s="72"/>
      <c r="E200" s="141" t="str">
        <f>'7721'!C200</f>
        <v>시푸드 도리아</v>
      </c>
    </row>
    <row r="201" ht="16.5" customHeight="1">
      <c r="B201" s="72" t="s">
        <v>71878</v>
      </c>
      <c r="C201" s="65" t="s">
        <v>71879</v>
      </c>
      <c r="D201" s="72"/>
      <c r="E201" s="141" t="str">
        <f>'7721'!C201</f>
        <v>그라탕</v>
      </c>
    </row>
    <row r="202" ht="16.5" customHeight="1">
      <c r="B202" s="72" t="s">
        <v>71880</v>
      </c>
      <c r="C202" s="65" t="s">
        <v>71881</v>
      </c>
      <c r="D202" s="72"/>
      <c r="E202" s="141" t="str">
        <f>'7721'!C202</f>
        <v>시푸드 그라탕</v>
      </c>
    </row>
    <row r="203" ht="16.5" customHeight="1">
      <c r="B203" s="72" t="s">
        <v>71882</v>
      </c>
      <c r="C203" s="65" t="s">
        <v>71883</v>
      </c>
      <c r="D203" s="72"/>
      <c r="E203" s="141" t="str">
        <f>'7721'!C203</f>
        <v>스위트 포테이토</v>
      </c>
    </row>
    <row r="204" ht="16.5" customHeight="1">
      <c r="B204" s="72" t="s">
        <v>71884</v>
      </c>
      <c r="C204" s="65" t="s">
        <v>71885</v>
      </c>
      <c r="D204" s="72"/>
      <c r="E204" s="141" t="str">
        <f>'7721'!C204</f>
        <v>쿠키</v>
      </c>
    </row>
    <row r="205" ht="16.5" customHeight="1">
      <c r="B205" s="72" t="s">
        <v>71886</v>
      </c>
      <c r="C205" s="65" t="s">
        <v>71887</v>
      </c>
      <c r="D205" s="72"/>
      <c r="E205" s="141" t="str">
        <f>'7721'!C205</f>
        <v>초콜릿 쿠키</v>
      </c>
    </row>
    <row r="206" ht="16.5" customHeight="1">
      <c r="B206" s="72" t="s">
        <v>71888</v>
      </c>
      <c r="C206" s="65" t="s">
        <v>71889</v>
      </c>
      <c r="D206" s="72"/>
      <c r="E206" s="141" t="str">
        <f>'7721'!C206</f>
        <v>케이크</v>
      </c>
    </row>
    <row r="207" ht="16.5" customHeight="1">
      <c r="B207" s="72" t="s">
        <v>71890</v>
      </c>
      <c r="C207" s="65" t="s">
        <v>71891</v>
      </c>
      <c r="D207" s="72"/>
      <c r="E207" s="141" t="str">
        <f>'7721'!C207</f>
        <v>초콜릿 케이크</v>
      </c>
    </row>
    <row r="208" ht="16.5" customHeight="1">
      <c r="B208" s="72" t="s">
        <v>71892</v>
      </c>
      <c r="C208" s="65" t="s">
        <v>71893</v>
      </c>
      <c r="D208" s="72"/>
      <c r="E208" s="141" t="str">
        <f>'7721'!C208</f>
        <v>치즈 케이크</v>
      </c>
    </row>
    <row r="209" ht="16.5" customHeight="1">
      <c r="B209" s="72" t="s">
        <v>71894</v>
      </c>
      <c r="C209" s="65" t="s">
        <v>71895</v>
      </c>
      <c r="D209" s="72"/>
      <c r="E209" s="141" t="str">
        <f>'7721'!C209</f>
        <v>애플파이</v>
      </c>
    </row>
    <row r="210" ht="16.5" customHeight="1">
      <c r="B210" s="72" t="s">
        <v>71896</v>
      </c>
      <c r="C210" s="65" t="s">
        <v>71897</v>
      </c>
      <c r="D210" s="72"/>
      <c r="E210" s="141" t="str">
        <f>'7721'!C210</f>
        <v>파인 주스</v>
      </c>
    </row>
    <row r="211" ht="16.5" customHeight="1">
      <c r="B211" s="72" t="s">
        <v>71898</v>
      </c>
      <c r="C211" s="65" t="s">
        <v>71899</v>
      </c>
      <c r="D211" s="72"/>
      <c r="E211" s="141" t="str">
        <f>'7721'!C211</f>
        <v>토마토 주스</v>
      </c>
    </row>
    <row r="212" ht="16.5" customHeight="1">
      <c r="B212" s="72" t="s">
        <v>71900</v>
      </c>
      <c r="C212" s="65" t="s">
        <v>71901</v>
      </c>
      <c r="D212" s="72"/>
      <c r="E212" s="141" t="str">
        <f>'7721'!C212</f>
        <v>포도 주스</v>
      </c>
    </row>
    <row r="213" ht="16.5" customHeight="1">
      <c r="B213" s="72" t="s">
        <v>71902</v>
      </c>
      <c r="C213" s="65" t="s">
        <v>71903</v>
      </c>
      <c r="D213" s="72"/>
      <c r="E213" s="141" t="str">
        <f>'7721'!C213</f>
        <v>오렌지 주스</v>
      </c>
    </row>
    <row r="214" ht="16.5" customHeight="1">
      <c r="B214" s="72" t="s">
        <v>71904</v>
      </c>
      <c r="C214" s="65" t="s">
        <v>71905</v>
      </c>
      <c r="D214" s="72"/>
      <c r="E214" s="141" t="str">
        <f>'7721'!C214</f>
        <v>사과 주스</v>
      </c>
    </row>
    <row r="215" ht="16.5" customHeight="1">
      <c r="B215" s="72" t="s">
        <v>71906</v>
      </c>
      <c r="C215" s="65" t="s">
        <v>71907</v>
      </c>
      <c r="D215" s="72"/>
      <c r="E215" s="141" t="str">
        <f>'7721'!C215</f>
        <v>딸기 우유</v>
      </c>
    </row>
    <row r="216" ht="16.5" customHeight="1">
      <c r="B216" s="72" t="s">
        <v>71908</v>
      </c>
      <c r="C216" s="65" t="s">
        <v>71909</v>
      </c>
      <c r="D216" s="72"/>
      <c r="E216" s="141" t="str">
        <f>'7721'!C216</f>
        <v>과일 주스</v>
      </c>
    </row>
    <row r="217" ht="16.5" customHeight="1">
      <c r="B217" s="72" t="s">
        <v>71910</v>
      </c>
      <c r="C217" s="65" t="s">
        <v>71911</v>
      </c>
      <c r="D217" s="72"/>
      <c r="E217" s="141" t="str">
        <f>'7721'!C217</f>
        <v>과일 오레</v>
      </c>
    </row>
    <row r="218" ht="16.5" customHeight="1">
      <c r="B218" s="72" t="s">
        <v>71912</v>
      </c>
      <c r="C218" s="65" t="s">
        <v>71913</v>
      </c>
      <c r="D218" s="72"/>
      <c r="E218" s="141" t="str">
        <f>'7721'!C218</f>
        <v>야채 주스</v>
      </c>
    </row>
    <row r="219" ht="16.5" customHeight="1">
      <c r="B219" s="72" t="s">
        <v>71914</v>
      </c>
      <c r="C219" s="65" t="s">
        <v>71915</v>
      </c>
      <c r="D219" s="72"/>
      <c r="E219" s="141" t="str">
        <f>'7721'!C219</f>
        <v>야채 오레</v>
      </c>
    </row>
    <row r="220" ht="16.5" customHeight="1">
      <c r="B220" s="72" t="s">
        <v>71916</v>
      </c>
      <c r="C220" s="65" t="s">
        <v>71917</v>
      </c>
      <c r="D220" s="72"/>
      <c r="E220" s="141" t="str">
        <f>'7721'!C220</f>
        <v>믹스 주스</v>
      </c>
    </row>
    <row r="221" ht="16.5" customHeight="1">
      <c r="B221" s="72" t="s">
        <v>71918</v>
      </c>
      <c r="C221" s="65" t="s">
        <v>71919</v>
      </c>
      <c r="D221" s="72"/>
      <c r="E221" s="141" t="str">
        <f>'7721'!C221</f>
        <v>믹스 오레</v>
      </c>
    </row>
    <row r="222" ht="16.5" customHeight="1">
      <c r="B222" s="72" t="s">
        <v>71920</v>
      </c>
      <c r="C222" s="65" t="s">
        <v>71921</v>
      </c>
      <c r="D222" s="72"/>
      <c r="E222" s="141" t="str">
        <f>'7721'!C222</f>
        <v>케첩</v>
      </c>
    </row>
    <row r="223" ht="16.5" customHeight="1">
      <c r="B223" s="72" t="s">
        <v>71922</v>
      </c>
      <c r="C223" s="65" t="s">
        <v>71923</v>
      </c>
      <c r="D223" s="72"/>
      <c r="E223" s="141" t="str">
        <f>'7721'!C223</f>
        <v>버터</v>
      </c>
    </row>
    <row r="224" ht="16.5" customHeight="1">
      <c r="B224" s="72" t="s">
        <v>71924</v>
      </c>
      <c r="C224" s="65" t="s">
        <v>71925</v>
      </c>
      <c r="D224" s="72"/>
      <c r="E224" s="141" t="str">
        <f>'7721'!C224</f>
        <v>골드 주스</v>
      </c>
    </row>
    <row r="225" ht="16.5" customHeight="1">
      <c r="B225" s="72" t="s">
        <v>71926</v>
      </c>
      <c r="C225" s="65" t="s">
        <v>71927</v>
      </c>
      <c r="D225" s="72"/>
      <c r="E225" s="141" t="str">
        <f>'7721'!C225</f>
        <v>사랑의 예감</v>
      </c>
    </row>
    <row r="226" ht="16.5" customHeight="1">
      <c r="B226" s="72" t="s">
        <v>71928</v>
      </c>
      <c r="C226" s="65" t="s">
        <v>71929</v>
      </c>
      <c r="D226" s="72"/>
      <c r="E226" s="141" t="str">
        <f>'7721'!C226</f>
        <v>후끈후끈 주스</v>
      </c>
    </row>
    <row r="227" ht="16.5" customHeight="1">
      <c r="B227" s="72" t="s">
        <v>71930</v>
      </c>
      <c r="C227" s="65" t="s">
        <v>71931</v>
      </c>
      <c r="D227" s="72"/>
      <c r="E227" s="141" t="str">
        <f>'7721'!C227</f>
        <v>찐빵</v>
      </c>
    </row>
    <row r="228" ht="16.5" customHeight="1">
      <c r="B228" s="65" t="s">
        <v>71932</v>
      </c>
      <c r="C228" s="65" t="s">
        <v>71933</v>
      </c>
      <c r="D228" s="143"/>
      <c r="E228" s="141" t="str">
        <f>'7721'!C228</f>
        <v>치즈 찐빵</v>
      </c>
    </row>
    <row r="229" ht="16.5" customHeight="1">
      <c r="B229" s="72" t="s">
        <v>71934</v>
      </c>
      <c r="C229" s="65" t="s">
        <v>71935</v>
      </c>
      <c r="D229" s="72"/>
      <c r="E229" s="141" t="str">
        <f>'7721'!C229</f>
        <v>슈마이</v>
      </c>
    </row>
    <row r="230" ht="16.5" customHeight="1">
      <c r="B230" s="72" t="s">
        <v>71936</v>
      </c>
      <c r="C230" s="65" t="s">
        <v>71937</v>
      </c>
      <c r="D230" s="72"/>
      <c r="E230" s="141" t="str">
        <f>'7721'!C230</f>
        <v>중화 호빵</v>
      </c>
    </row>
    <row r="231" ht="16.5" customHeight="1">
      <c r="B231" s="72" t="s">
        <v>71938</v>
      </c>
      <c r="C231" s="65" t="s">
        <v>71939</v>
      </c>
      <c r="D231" s="72"/>
      <c r="E231" s="141" t="str">
        <f>'7721'!C231</f>
        <v>카레 호빵</v>
      </c>
    </row>
    <row r="232" ht="16.5" customHeight="1">
      <c r="B232" s="72" t="s">
        <v>71940</v>
      </c>
      <c r="C232" s="65" t="s">
        <v>71941</v>
      </c>
      <c r="D232" s="72"/>
      <c r="E232" s="141" t="str">
        <f>'7721'!C232</f>
        <v>찐만두</v>
      </c>
    </row>
    <row r="233" ht="16.5" customHeight="1">
      <c r="B233" s="72" t="s">
        <v>71942</v>
      </c>
      <c r="C233" s="65" t="s">
        <v>71943</v>
      </c>
      <c r="D233" s="72"/>
      <c r="E233" s="141" t="str">
        <f>'7721'!C233</f>
        <v>카스텔라</v>
      </c>
    </row>
    <row r="234" ht="16.5" customHeight="1">
      <c r="B234" s="72" t="s">
        <v>71944</v>
      </c>
      <c r="C234" s="65" t="s">
        <v>71945</v>
      </c>
      <c r="D234" s="72"/>
      <c r="E234" s="141" t="str">
        <f>'7721'!C234</f>
        <v>찜케이크</v>
      </c>
    </row>
    <row r="235" ht="16.5" customHeight="1">
      <c r="B235" s="72" t="s">
        <v>71946</v>
      </c>
      <c r="C235" s="65" t="s">
        <v>71947</v>
      </c>
      <c r="D235" s="72"/>
      <c r="E235" s="141" t="str">
        <f>'7721'!C235</f>
        <v>푸딩</v>
      </c>
    </row>
    <row r="236" ht="16.5" customHeight="1">
      <c r="B236" s="72" t="s">
        <v>71948</v>
      </c>
      <c r="C236" s="65" t="s">
        <v>71949</v>
      </c>
      <c r="D236" s="72"/>
      <c r="E236" s="141" t="str">
        <f>'7721'!C236</f>
        <v>호박 푸딩</v>
      </c>
    </row>
    <row r="237" ht="16.5" customHeight="1">
      <c r="B237" s="72" t="s">
        <v>71950</v>
      </c>
      <c r="C237" s="65" t="s">
        <v>71951</v>
      </c>
      <c r="D237" s="72"/>
      <c r="E237" s="141" t="str">
        <f>'7721'!C237</f>
        <v>경단</v>
      </c>
    </row>
    <row r="238" ht="16.5" customHeight="1">
      <c r="B238" s="72" t="s">
        <v>71952</v>
      </c>
      <c r="C238" s="65" t="s">
        <v>71953</v>
      </c>
      <c r="D238" s="72"/>
      <c r="E238" s="141" t="str">
        <f>'7721'!C238</f>
        <v>샐러드</v>
      </c>
    </row>
    <row r="239" ht="16.5" customHeight="1">
      <c r="B239" s="72" t="s">
        <v>71954</v>
      </c>
      <c r="C239" s="65" t="s">
        <v>71955</v>
      </c>
      <c r="D239" s="72"/>
      <c r="E239" s="141" t="str">
        <f>'7721'!C239</f>
        <v>샌드위치</v>
      </c>
    </row>
    <row r="240" ht="16.5" customHeight="1">
      <c r="B240" s="72" t="s">
        <v>71956</v>
      </c>
      <c r="C240" s="65" t="s">
        <v>71957</v>
      </c>
      <c r="D240" s="72"/>
      <c r="E240" s="141" t="str">
        <f>'7721'!C240</f>
        <v>과일 샌드위치</v>
      </c>
    </row>
    <row r="241" ht="16.5" customHeight="1">
      <c r="B241" s="72" t="s">
        <v>71958</v>
      </c>
      <c r="C241" s="65" t="s">
        <v>71959</v>
      </c>
      <c r="D241" s="72"/>
      <c r="E241" s="141" t="str">
        <f>'7721'!C241</f>
        <v>순무 초절임</v>
      </c>
    </row>
    <row r="242" ht="16.5" customHeight="1">
      <c r="B242" s="72" t="s">
        <v>71960</v>
      </c>
      <c r="C242" s="65" t="s">
        <v>71961</v>
      </c>
      <c r="D242" s="72"/>
      <c r="E242" s="141" t="str">
        <f>'7721'!C242</f>
        <v>오이지</v>
      </c>
    </row>
    <row r="243" ht="16.5" customHeight="1">
      <c r="B243" s="72" t="s">
        <v>71962</v>
      </c>
      <c r="C243" s="65" t="s">
        <v>71963</v>
      </c>
      <c r="D243" s="72"/>
      <c r="E243" s="141" t="str">
        <f>'7721'!C243</f>
        <v>죽순밥</v>
      </c>
    </row>
    <row r="244" ht="16.5" customHeight="1">
      <c r="B244" s="72" t="s">
        <v>71964</v>
      </c>
      <c r="C244" s="65" t="s">
        <v>71965</v>
      </c>
      <c r="D244" s="72"/>
      <c r="E244" s="141" t="str">
        <f>'7721'!C244</f>
        <v>건포도빵</v>
      </c>
    </row>
    <row r="245" ht="16.5" customHeight="1">
      <c r="B245" s="72" t="s">
        <v>71966</v>
      </c>
      <c r="C245" s="65" t="s">
        <v>71967</v>
      </c>
      <c r="D245" s="72"/>
      <c r="E245" s="141" t="str">
        <f>'7721'!C245</f>
        <v>아이스크림</v>
      </c>
    </row>
    <row r="246" ht="16.5" customHeight="1">
      <c r="B246" s="72" t="s">
        <v>71968</v>
      </c>
      <c r="C246" s="65" t="s">
        <v>71969</v>
      </c>
      <c r="D246" s="72"/>
      <c r="E246" s="141" t="str">
        <f>'7721'!C246</f>
        <v>릴렉스 허브티 잎</v>
      </c>
    </row>
    <row r="247" ht="16.5" customHeight="1">
      <c r="B247" s="72" t="s">
        <v>71970</v>
      </c>
      <c r="C247" s="65" t="s">
        <v>71971</v>
      </c>
      <c r="D247" s="72"/>
      <c r="E247" s="141" t="str">
        <f>'7721'!C247</f>
        <v>주먹밥</v>
      </c>
    </row>
    <row r="248" ht="16.5" customHeight="1">
      <c r="B248" s="72" t="s">
        <v>71972</v>
      </c>
      <c r="C248" s="65" t="s">
        <v>71973</v>
      </c>
      <c r="D248" s="72"/>
      <c r="E248" s="141" t="str">
        <f>'7721'!C248</f>
        <v>빵</v>
      </c>
    </row>
    <row r="249" ht="16.5" customHeight="1">
      <c r="B249" s="72" t="s">
        <v>71974</v>
      </c>
      <c r="C249" s="65" t="s">
        <v>71975</v>
      </c>
      <c r="D249" s="72"/>
      <c r="E249" s="141" t="str">
        <f>'7721'!C249</f>
        <v>연어 주먹밥</v>
      </c>
    </row>
    <row r="250" ht="16.5" customHeight="1">
      <c r="B250" s="72" t="s">
        <v>71976</v>
      </c>
      <c r="C250" s="65" t="s">
        <v>71977</v>
      </c>
      <c r="D250" s="72"/>
      <c r="E250" s="141" t="str">
        <f>'7721'!C250</f>
        <v>홍백 순무 절임</v>
      </c>
    </row>
    <row r="251" ht="16.5" customHeight="1">
      <c r="B251" s="72" t="s">
        <v>71978</v>
      </c>
      <c r="C251" s="65" t="s">
        <v>71979</v>
      </c>
      <c r="D251" s="72"/>
      <c r="E251" s="141" t="str">
        <f>'7721'!C251</f>
        <v>순무헤븐</v>
      </c>
    </row>
    <row r="252" ht="16.5" customHeight="1">
      <c r="B252" s="72" t="s">
        <v>71980</v>
      </c>
      <c r="C252" s="65" t="s">
        <v>71981</v>
      </c>
      <c r="D252" s="72"/>
      <c r="E252" s="141" t="str">
        <f>'7721'!C252</f>
        <v>밥</v>
      </c>
    </row>
    <row r="253" ht="16.5" customHeight="1">
      <c r="B253" s="72" t="s">
        <v>71982</v>
      </c>
      <c r="C253" s="65" t="s">
        <v>71983</v>
      </c>
      <c r="D253" s="72"/>
      <c r="E253" s="141" t="str">
        <f>'7721'!C253</f>
        <v>초콜릿</v>
      </c>
    </row>
    <row r="254" ht="16.5" customHeight="1">
      <c r="B254" s="72" t="s">
        <v>71984</v>
      </c>
      <c r="C254" s="65" t="s">
        <v>71985</v>
      </c>
      <c r="D254" s="72"/>
      <c r="E254" s="141" t="str">
        <f>'7721'!C254</f>
        <v>와인</v>
      </c>
    </row>
    <row r="255" ht="16.5" customHeight="1">
      <c r="B255" s="72" t="s">
        <v>71986</v>
      </c>
      <c r="C255" s="65" t="s">
        <v>71987</v>
      </c>
      <c r="D255" s="72"/>
      <c r="E255" s="141" t="str">
        <f>'7721'!C255</f>
        <v>에리풀</v>
      </c>
    </row>
    <row r="256" ht="16.5" customHeight="1">
      <c r="B256" s="65" t="s">
        <v>71988</v>
      </c>
      <c r="C256" s="65" t="s">
        <v>71989</v>
      </c>
      <c r="D256" s="72"/>
      <c r="E256" s="141" t="str">
        <f>'7721'!C256</f>
        <v>우유</v>
      </c>
    </row>
    <row r="257" ht="16.5" customHeight="1">
      <c r="B257" s="72" t="s">
        <v>71990</v>
      </c>
      <c r="C257" s="65" t="s">
        <v>71991</v>
      </c>
      <c r="D257" s="72"/>
      <c r="E257" s="141" t="str">
        <f>'7721'!C257</f>
        <v>좋은 우유</v>
      </c>
    </row>
    <row r="258" ht="16.5" customHeight="1">
      <c r="B258" s="72" t="s">
        <v>71992</v>
      </c>
      <c r="C258" s="65" t="s">
        <v>71993</v>
      </c>
      <c r="D258" s="72"/>
      <c r="E258" s="141" t="str">
        <f>'7721'!C258</f>
        <v>칼슘 만점 우유</v>
      </c>
    </row>
    <row r="259" ht="16.5" customHeight="1">
      <c r="B259" s="72" t="s">
        <v>71994</v>
      </c>
      <c r="C259" s="65" t="s">
        <v>71995</v>
      </c>
      <c r="D259" s="72"/>
      <c r="E259" s="141" t="str">
        <f>'7721'!C259</f>
        <v>달걀</v>
      </c>
    </row>
    <row r="260" ht="16.5" customHeight="1">
      <c r="B260" s="72" t="s">
        <v>71996</v>
      </c>
      <c r="C260" s="65" t="s">
        <v>71997</v>
      </c>
      <c r="D260" s="72"/>
      <c r="E260" s="141" t="str">
        <f>'7721'!C260</f>
        <v>좋은 달걀</v>
      </c>
    </row>
    <row r="261" ht="16.5" customHeight="1">
      <c r="B261" s="72" t="s">
        <v>71998</v>
      </c>
      <c r="C261" s="65" t="s">
        <v>71999</v>
      </c>
      <c r="D261" s="72"/>
      <c r="E261" s="141" t="str">
        <f>'7721'!C261</f>
        <v>매일 꼬꼬알</v>
      </c>
    </row>
    <row r="262" ht="16.5" customHeight="1">
      <c r="B262" s="72" t="s">
        <v>72000</v>
      </c>
      <c r="C262" s="65" t="s">
        <v>72001</v>
      </c>
      <c r="D262" s="72"/>
      <c r="E262" s="141" t="str">
        <f>'7721'!C262</f>
        <v>마요네즈 S사이즈</v>
      </c>
    </row>
    <row r="263" ht="16.5" customHeight="1">
      <c r="B263" s="72" t="s">
        <v>72002</v>
      </c>
      <c r="C263" s="65" t="s">
        <v>72003</v>
      </c>
      <c r="D263" s="72"/>
      <c r="E263" s="141" t="str">
        <f>'7721'!C263</f>
        <v>마요네즈</v>
      </c>
    </row>
    <row r="264" ht="16.5" customHeight="1">
      <c r="B264" s="72" t="s">
        <v>72004</v>
      </c>
      <c r="C264" s="65" t="s">
        <v>72001</v>
      </c>
      <c r="D264" s="72"/>
      <c r="E264" s="141" t="str">
        <f>'7721'!C264</f>
        <v>마요네즈 L사이즈</v>
      </c>
    </row>
    <row r="265" ht="16.5" customHeight="1">
      <c r="B265" s="72" t="s">
        <v>72005</v>
      </c>
      <c r="C265" s="65" t="s">
        <v>72006</v>
      </c>
      <c r="D265" s="72"/>
      <c r="E265" s="141" t="str">
        <f>'7721'!C265</f>
        <v>치즈 S사이즈</v>
      </c>
    </row>
    <row r="266" ht="16.5" customHeight="1">
      <c r="B266" s="72" t="s">
        <v>72007</v>
      </c>
      <c r="C266" s="65" t="s">
        <v>72006</v>
      </c>
      <c r="D266" s="72"/>
      <c r="E266" s="141" t="str">
        <f>'7721'!C266</f>
        <v>치즈</v>
      </c>
    </row>
    <row r="267" ht="16.5" customHeight="1">
      <c r="B267" s="72" t="s">
        <v>72008</v>
      </c>
      <c r="C267" s="65" t="s">
        <v>72006</v>
      </c>
      <c r="D267" s="72"/>
      <c r="E267" s="141" t="str">
        <f>'7721'!C267</f>
        <v>치즈 L사이즈</v>
      </c>
    </row>
    <row r="268" ht="16.5" customHeight="1">
      <c r="B268" s="72" t="s">
        <v>72009</v>
      </c>
      <c r="C268" s="65" t="s">
        <v>72010</v>
      </c>
      <c r="D268" s="72"/>
      <c r="E268" s="141" t="str">
        <f>'7721'!C268</f>
        <v>요구르트 S사이즈</v>
      </c>
    </row>
    <row r="269" ht="16.5" customHeight="1">
      <c r="B269" s="72" t="s">
        <v>72011</v>
      </c>
      <c r="C269" s="65" t="s">
        <v>72010</v>
      </c>
      <c r="D269" s="72"/>
      <c r="E269" s="141" t="str">
        <f>'7721'!C269</f>
        <v>요구르트</v>
      </c>
    </row>
    <row r="270" ht="16.5" customHeight="1">
      <c r="B270" s="72" t="s">
        <v>72012</v>
      </c>
      <c r="C270" s="65" t="s">
        <v>72010</v>
      </c>
      <c r="D270" s="72"/>
      <c r="E270" s="141" t="str">
        <f>'7721'!C270</f>
        <v>요구르트 L사이즈</v>
      </c>
    </row>
    <row r="271" ht="16.5" customHeight="1">
      <c r="B271" s="72" t="s">
        <v>72013</v>
      </c>
      <c r="C271" s="65" t="s">
        <v>72014</v>
      </c>
      <c r="D271" s="72"/>
      <c r="E271" s="141" t="str">
        <f>'7721'!C271</f>
        <v>꿀</v>
      </c>
    </row>
    <row r="272" ht="16.5" customHeight="1">
      <c r="B272" s="72" t="s">
        <v>72015</v>
      </c>
      <c r="C272" s="65" t="s">
        <v>72016</v>
      </c>
      <c r="D272" s="72"/>
      <c r="E272" s="141" t="str">
        <f>'7721'!C272</f>
        <v>밀가루</v>
      </c>
    </row>
    <row r="273" ht="16.5" customHeight="1">
      <c r="B273" s="72" t="s">
        <v>72017</v>
      </c>
      <c r="C273" s="65" t="s">
        <v>72018</v>
      </c>
      <c r="D273" s="72"/>
      <c r="E273" s="141" t="str">
        <f>'7721'!C273</f>
        <v>기름</v>
      </c>
    </row>
    <row r="274" ht="16.5" customHeight="1">
      <c r="B274" s="72" t="s">
        <v>72019</v>
      </c>
      <c r="C274" s="65" t="s">
        <v>72020</v>
      </c>
      <c r="D274" s="72"/>
      <c r="E274" s="141" t="str">
        <f>'7721'!C274</f>
        <v>카레 가루</v>
      </c>
    </row>
    <row r="275" ht="16.5" customHeight="1">
      <c r="B275" s="72" t="s">
        <v>72021</v>
      </c>
      <c r="C275" s="65" t="s">
        <v>72022</v>
      </c>
      <c r="D275" s="72"/>
      <c r="E275" s="141" t="str">
        <f>'7721'!C275</f>
        <v>경단 가루</v>
      </c>
    </row>
    <row r="276" ht="16.5" customHeight="1">
      <c r="B276" s="72" t="s">
        <v>72023</v>
      </c>
      <c r="C276" s="65" t="s">
        <v>72024</v>
      </c>
      <c r="D276" s="72"/>
      <c r="E276" s="141" t="str">
        <f>'7721'!C276</f>
        <v>약학 하급 레시피빵</v>
      </c>
    </row>
    <row r="277" ht="16.5" customHeight="1">
      <c r="B277" s="72" t="s">
        <v>72025</v>
      </c>
      <c r="C277" s="65" t="s">
        <v>72026</v>
      </c>
      <c r="D277" s="72"/>
      <c r="E277" s="141" t="str">
        <f>'7721'!C277</f>
        <v>약학 상급 레시피빵</v>
      </c>
    </row>
    <row r="278" ht="16.5" customHeight="1">
      <c r="B278" s="72" t="s">
        <v>72027</v>
      </c>
      <c r="C278" s="65" t="s">
        <v>72024</v>
      </c>
      <c r="D278" s="72"/>
      <c r="E278" s="141" t="str">
        <f>'7721'!C278</f>
        <v>요리 하급 레시피빵</v>
      </c>
    </row>
    <row r="279" ht="16.5" customHeight="1">
      <c r="B279" s="72" t="s">
        <v>72028</v>
      </c>
      <c r="C279" s="65" t="s">
        <v>72026</v>
      </c>
      <c r="D279" s="72"/>
      <c r="E279" s="141" t="str">
        <f>'7721'!C279</f>
        <v>요리 상급 레시피빵</v>
      </c>
    </row>
    <row r="280" ht="16.5" customHeight="1">
      <c r="B280" s="72" t="s">
        <v>72029</v>
      </c>
      <c r="C280" s="65" t="s">
        <v>72024</v>
      </c>
      <c r="D280" s="72"/>
      <c r="E280" s="141" t="str">
        <f>'7721'!C280</f>
        <v>무기 하급 레시피빵</v>
      </c>
    </row>
    <row r="281" ht="16.5" customHeight="1">
      <c r="B281" s="72" t="s">
        <v>72030</v>
      </c>
      <c r="C281" s="65" t="s">
        <v>72026</v>
      </c>
      <c r="D281" s="72"/>
      <c r="E281" s="141" t="str">
        <f>'7721'!C281</f>
        <v>무기 상급 레시피빵</v>
      </c>
    </row>
    <row r="282" ht="16.5" customHeight="1">
      <c r="B282" s="72" t="s">
        <v>72031</v>
      </c>
      <c r="C282" s="65" t="s">
        <v>72024</v>
      </c>
      <c r="D282" s="72"/>
      <c r="E282" s="141" t="str">
        <f>'7721'!C282</f>
        <v>장식 하급 레시피빵</v>
      </c>
    </row>
    <row r="283" ht="16.5" customHeight="1">
      <c r="B283" s="72" t="s">
        <v>72032</v>
      </c>
      <c r="C283" s="65" t="s">
        <v>72026</v>
      </c>
      <c r="D283" s="72"/>
      <c r="E283" s="141" t="str">
        <f>'7721'!C283</f>
        <v>장식 상급 레시피빵</v>
      </c>
    </row>
    <row r="284" ht="16.5" customHeight="1">
      <c r="B284" s="72" t="s">
        <v>72033</v>
      </c>
      <c r="C284" s="65" t="s">
        <v>72024</v>
      </c>
      <c r="D284" s="72"/>
      <c r="E284" s="141" t="str">
        <f>'7721'!C284</f>
        <v>농기구 하급 레시피빵</v>
      </c>
    </row>
    <row r="285" ht="16.5" customHeight="1">
      <c r="B285" s="72" t="s">
        <v>72034</v>
      </c>
      <c r="C285" s="65" t="s">
        <v>72026</v>
      </c>
      <c r="D285" s="72"/>
      <c r="E285" s="141" t="str">
        <f>'7721'!C285</f>
        <v>농기구 상급 레시피빵</v>
      </c>
    </row>
    <row r="286" ht="16.5" customHeight="1">
      <c r="B286" s="72" t="s">
        <v>72035</v>
      </c>
      <c r="C286" s="65" t="s">
        <v>72036</v>
      </c>
      <c r="D286" s="72"/>
      <c r="E286" s="141" t="str">
        <f>'7721'!C286</f>
        <v>브로드소드</v>
      </c>
    </row>
    <row r="287" ht="16.5" customHeight="1">
      <c r="B287" s="72" t="s">
        <v>72037</v>
      </c>
      <c r="C287" s="65" t="s">
        <v>72038</v>
      </c>
      <c r="D287" s="72"/>
      <c r="E287" s="141" t="str">
        <f>'7721'!C287</f>
        <v>스틸 소드</v>
      </c>
    </row>
    <row r="288" ht="16.5" customHeight="1">
      <c r="B288" s="72" t="s">
        <v>72039</v>
      </c>
      <c r="C288" s="65" t="s">
        <v>72040</v>
      </c>
      <c r="D288" s="72"/>
      <c r="E288" s="141" t="str">
        <f>'7721'!C288</f>
        <v>윈드 소드</v>
      </c>
    </row>
    <row r="289" ht="16.5" customHeight="1">
      <c r="B289" s="72" t="s">
        <v>72041</v>
      </c>
      <c r="C289" s="65" t="s">
        <v>72042</v>
      </c>
      <c r="D289" s="72"/>
      <c r="E289" s="141" t="str">
        <f>'7721'!C289</f>
        <v>아쿠아 소드</v>
      </c>
    </row>
    <row r="290" ht="16.5" customHeight="1">
      <c r="B290" s="72" t="s">
        <v>72043</v>
      </c>
      <c r="C290" s="65" t="s">
        <v>72044</v>
      </c>
      <c r="D290" s="72"/>
      <c r="E290" s="141" t="str">
        <f>'7721'!C290</f>
        <v>디펜더</v>
      </c>
    </row>
    <row r="291" ht="16.5" customHeight="1">
      <c r="B291" s="72" t="s">
        <v>72045</v>
      </c>
      <c r="C291" s="65" t="s">
        <v>72046</v>
      </c>
      <c r="D291" s="72"/>
      <c r="E291" s="141" t="str">
        <f>'7721'!C291</f>
        <v>에어리얼 블레이드</v>
      </c>
    </row>
    <row r="292" ht="16.5" customHeight="1">
      <c r="B292" s="72" t="s">
        <v>72047</v>
      </c>
      <c r="C292" s="65" t="s">
        <v>72048</v>
      </c>
      <c r="D292" s="72"/>
      <c r="E292" s="141" t="str">
        <f>'7721'!C292</f>
        <v>버닝 소드</v>
      </c>
    </row>
    <row r="293" ht="16.5" customHeight="1">
      <c r="B293" s="72" t="s">
        <v>72049</v>
      </c>
      <c r="C293" s="65" t="s">
        <v>72050</v>
      </c>
      <c r="D293" s="72"/>
      <c r="E293" s="141" t="str">
        <f>'7721'!C293</f>
        <v>베니자쿠라</v>
      </c>
    </row>
    <row r="294" ht="16.5" customHeight="1">
      <c r="B294" s="72" t="s">
        <v>72051</v>
      </c>
      <c r="C294" s="65" t="s">
        <v>72052</v>
      </c>
      <c r="D294" s="72"/>
      <c r="E294" s="141" t="str">
        <f>'7721'!C294</f>
        <v>럭 블레이드</v>
      </c>
    </row>
    <row r="295" ht="16.5" customHeight="1">
      <c r="B295" s="72" t="s">
        <v>72053</v>
      </c>
      <c r="C295" s="65" t="s">
        <v>72054</v>
      </c>
      <c r="D295" s="72"/>
      <c r="E295" s="141" t="str">
        <f>'7721'!C295</f>
        <v>플래티넘 소드</v>
      </c>
    </row>
    <row r="296" ht="16.5" customHeight="1">
      <c r="B296" s="72" t="s">
        <v>72055</v>
      </c>
      <c r="C296" s="65" t="s">
        <v>72056</v>
      </c>
      <c r="D296" s="72"/>
      <c r="E296" s="141" t="str">
        <f>'7721'!C296</f>
        <v>레바테인</v>
      </c>
    </row>
    <row r="297" ht="16.5" customHeight="1">
      <c r="B297" s="72" t="s">
        <v>72057</v>
      </c>
      <c r="C297" s="65" t="s">
        <v>72058</v>
      </c>
      <c r="D297" s="72"/>
      <c r="E297" s="141" t="str">
        <f>'7721'!C297</f>
        <v>데스쥬라드</v>
      </c>
    </row>
    <row r="298" ht="16.5" customHeight="1">
      <c r="B298" s="72" t="s">
        <v>72059</v>
      </c>
      <c r="C298" s="65" t="s">
        <v>72060</v>
      </c>
      <c r="D298" s="72"/>
      <c r="E298" s="141" t="str">
        <f>'7721'!C298</f>
        <v>소울 이터</v>
      </c>
    </row>
    <row r="299" ht="16.5" customHeight="1">
      <c r="B299" s="72" t="s">
        <v>72061</v>
      </c>
      <c r="C299" s="65" t="s">
        <v>72062</v>
      </c>
      <c r="D299" s="72"/>
      <c r="E299" s="141" t="str">
        <f>'7721'!C299</f>
        <v>스매쉬 블레이드</v>
      </c>
    </row>
    <row r="300" ht="16.5" customHeight="1">
      <c r="B300" s="72" t="s">
        <v>72063</v>
      </c>
      <c r="C300" s="65" t="s">
        <v>72064</v>
      </c>
      <c r="D300" s="72"/>
      <c r="E300" s="141" t="str">
        <f>'7721'!C300</f>
        <v>드래곤 슬레이어</v>
      </c>
    </row>
    <row r="301" ht="16.5" customHeight="1">
      <c r="B301" s="72" t="s">
        <v>72065</v>
      </c>
      <c r="C301" s="65" t="s">
        <v>72066</v>
      </c>
      <c r="D301" s="72"/>
      <c r="E301" s="141" t="str">
        <f>'7721'!C301</f>
        <v>선 스팟</v>
      </c>
    </row>
    <row r="302" ht="16.5" customHeight="1">
      <c r="B302" s="72" t="s">
        <v>72067</v>
      </c>
      <c r="C302" s="65" t="s">
        <v>72068</v>
      </c>
      <c r="D302" s="72"/>
      <c r="E302" s="141" t="str">
        <f>'7721'!C302</f>
        <v>스타 세이버</v>
      </c>
    </row>
    <row r="303" ht="16.5" customHeight="1">
      <c r="B303" s="72" t="s">
        <v>72069</v>
      </c>
      <c r="C303" s="65" t="s">
        <v>72070</v>
      </c>
      <c r="D303" s="72"/>
      <c r="E303" s="141" t="str">
        <f>'7721'!C303</f>
        <v>가이아 소드</v>
      </c>
    </row>
    <row r="304" ht="16.5" customHeight="1">
      <c r="B304" s="72" t="s">
        <v>72071</v>
      </c>
      <c r="C304" s="65" t="s">
        <v>72072</v>
      </c>
      <c r="D304" s="72"/>
      <c r="E304" s="141" t="str">
        <f>'7721'!C304</f>
        <v>그랜테일</v>
      </c>
    </row>
    <row r="305" ht="16.5" customHeight="1">
      <c r="B305" s="72" t="s">
        <v>72073</v>
      </c>
      <c r="C305" s="65" t="s">
        <v>72074</v>
      </c>
      <c r="D305" s="72"/>
      <c r="E305" s="141" t="str">
        <f>'7721'!C305</f>
        <v>카오스 블레이드</v>
      </c>
    </row>
    <row r="306" ht="16.5" customHeight="1">
      <c r="B306" s="72" t="s">
        <v>72075</v>
      </c>
      <c r="C306" s="65" t="s">
        <v>72076</v>
      </c>
      <c r="D306" s="72"/>
      <c r="E306" s="141" t="str">
        <f>'7721'!C306</f>
        <v>룬 블레이드</v>
      </c>
    </row>
    <row r="307" ht="16.5" customHeight="1">
      <c r="B307" s="72" t="s">
        <v>72077</v>
      </c>
      <c r="C307" s="65" t="s">
        <v>72078</v>
      </c>
      <c r="D307" s="72"/>
      <c r="E307" s="141" t="str">
        <f>'7721'!C307</f>
        <v>개조 스틸소드</v>
      </c>
    </row>
    <row r="308" ht="16.5" customHeight="1">
      <c r="B308" s="72" t="s">
        <v>72079</v>
      </c>
      <c r="C308" s="65" t="s">
        <v>72080</v>
      </c>
      <c r="D308" s="72"/>
      <c r="E308" s="141" t="str">
        <f>'7721'!C308</f>
        <v>개조 플래티넘소드</v>
      </c>
    </row>
    <row r="309" ht="16.5" customHeight="1">
      <c r="B309" s="72" t="s">
        <v>72081</v>
      </c>
      <c r="C309" s="65" t="s">
        <v>72082</v>
      </c>
      <c r="D309" s="65"/>
      <c r="E309" s="141" t="str">
        <f>'7721'!C309</f>
        <v>단검</v>
      </c>
    </row>
    <row r="310" ht="16.5" customHeight="1">
      <c r="B310" s="72" t="s">
        <v>72083</v>
      </c>
      <c r="C310" s="65" t="s">
        <v>72084</v>
      </c>
      <c r="D310" s="72"/>
      <c r="E310" s="141" t="str">
        <f>'7721'!C310</f>
        <v>효자손</v>
      </c>
    </row>
    <row r="311" ht="16.5" customHeight="1">
      <c r="B311" s="72" t="s">
        <v>72085</v>
      </c>
      <c r="C311" s="65" t="s">
        <v>72086</v>
      </c>
      <c r="D311" s="72"/>
      <c r="E311" s="141" t="str">
        <f>'7721'!C311</f>
        <v>듀랜달</v>
      </c>
    </row>
    <row r="312" ht="16.5" customHeight="1">
      <c r="B312" s="72" t="s">
        <v>72087</v>
      </c>
      <c r="C312" s="65" t="s">
        <v>72088</v>
      </c>
      <c r="D312" s="72"/>
      <c r="E312" s="141" t="str">
        <f>'7721'!C312</f>
        <v>글라디우스</v>
      </c>
    </row>
    <row r="313" ht="16.5" customHeight="1">
      <c r="B313" s="72" t="s">
        <v>72089</v>
      </c>
      <c r="C313" s="65" t="s">
        <v>72090</v>
      </c>
      <c r="D313" s="72"/>
      <c r="E313" s="141" t="str">
        <f>'7721'!C313</f>
        <v>고져스 소드</v>
      </c>
    </row>
    <row r="314" ht="16.5" customHeight="1">
      <c r="B314" s="72" t="s">
        <v>72091</v>
      </c>
      <c r="C314" s="65" t="s">
        <v>72092</v>
      </c>
      <c r="D314" s="72"/>
      <c r="E314" s="141" t="str">
        <f>'7721'!C314</f>
        <v>스푼</v>
      </c>
    </row>
    <row r="315" ht="16.5" customHeight="1">
      <c r="B315" s="72" t="s">
        <v>72093</v>
      </c>
      <c r="C315" s="65" t="s">
        <v>72094</v>
      </c>
      <c r="D315" s="72"/>
      <c r="E315" s="141" t="str">
        <f>'7721'!C315</f>
        <v>레전드 오브 룬</v>
      </c>
    </row>
    <row r="316" ht="16.5" customHeight="1">
      <c r="B316" s="72" t="s">
        <v>72095</v>
      </c>
      <c r="C316" s="65" t="s">
        <v>72096</v>
      </c>
      <c r="D316" s="72"/>
      <c r="E316" s="141" t="str">
        <f>'7721'!C316</f>
        <v>스네이크 소드</v>
      </c>
    </row>
    <row r="317" ht="16.5" customHeight="1">
      <c r="B317" s="72" t="s">
        <v>72097</v>
      </c>
      <c r="C317" s="65" t="s">
        <v>72098</v>
      </c>
      <c r="D317" s="72"/>
      <c r="E317" s="141" t="str">
        <f>'7721'!C317</f>
        <v>베지터블 소드</v>
      </c>
    </row>
    <row r="318" ht="16.5" customHeight="1">
      <c r="B318" s="72" t="s">
        <v>72099</v>
      </c>
      <c r="C318" s="65" t="s">
        <v>72100</v>
      </c>
      <c r="D318" s="72"/>
      <c r="E318" s="141" t="str">
        <f>'7721'!C318</f>
        <v>인비지블레이드</v>
      </c>
    </row>
    <row r="319" ht="16.5" customHeight="1">
      <c r="B319" s="72" t="s">
        <v>72101</v>
      </c>
      <c r="C319" s="65" t="s">
        <v>72102</v>
      </c>
      <c r="D319" s="72"/>
      <c r="E319" s="141" t="str">
        <f>'7721'!C319</f>
        <v>클레이모어</v>
      </c>
    </row>
    <row r="320" ht="16.5" customHeight="1">
      <c r="B320" s="65" t="s">
        <v>72103</v>
      </c>
      <c r="C320" s="65" t="s">
        <v>72104</v>
      </c>
      <c r="D320" s="72"/>
      <c r="E320" s="141" t="str">
        <f>'7721'!C320</f>
        <v>츠바이헨더</v>
      </c>
    </row>
    <row r="321" ht="16.5" customHeight="1">
      <c r="B321" s="72" t="s">
        <v>72105</v>
      </c>
      <c r="C321" s="65" t="s">
        <v>72106</v>
      </c>
      <c r="D321" s="72"/>
      <c r="E321" s="141" t="str">
        <f>'7721'!C321</f>
        <v>플레임 세이버</v>
      </c>
    </row>
    <row r="322" ht="16.5" customHeight="1">
      <c r="B322" s="72" t="s">
        <v>72107</v>
      </c>
      <c r="C322" s="65" t="s">
        <v>72108</v>
      </c>
      <c r="D322" s="72"/>
      <c r="E322" s="141" t="str">
        <f>'7721'!C322</f>
        <v>사이클론 블레이드</v>
      </c>
    </row>
    <row r="323" ht="16.5" customHeight="1">
      <c r="B323" s="72" t="s">
        <v>72109</v>
      </c>
      <c r="C323" s="65" t="s">
        <v>72110</v>
      </c>
      <c r="D323" s="72"/>
      <c r="E323" s="141" t="str">
        <f>'7721'!C323</f>
        <v>참무</v>
      </c>
    </row>
    <row r="324" ht="16.5" customHeight="1">
      <c r="B324" s="72" t="s">
        <v>72111</v>
      </c>
      <c r="C324" s="65" t="s">
        <v>72112</v>
      </c>
      <c r="D324" s="72"/>
      <c r="E324" s="141" t="str">
        <f>'7721'!C324</f>
        <v>그레이트 소드</v>
      </c>
    </row>
    <row r="325" ht="16.5" customHeight="1">
      <c r="B325" s="72" t="s">
        <v>72113</v>
      </c>
      <c r="C325" s="65" t="s">
        <v>72114</v>
      </c>
      <c r="D325" s="72"/>
      <c r="E325" s="141" t="str">
        <f>'7721'!C325</f>
        <v>천총운검</v>
      </c>
    </row>
    <row r="326" ht="16.5" customHeight="1">
      <c r="B326" s="72" t="s">
        <v>72115</v>
      </c>
      <c r="C326" s="65" t="s">
        <v>72116</v>
      </c>
      <c r="D326" s="72"/>
      <c r="E326" s="141" t="str">
        <f>'7721'!C326</f>
        <v>그랜드 스매셔</v>
      </c>
    </row>
    <row r="327" ht="16.5" customHeight="1">
      <c r="B327" s="72" t="s">
        <v>72117</v>
      </c>
      <c r="C327" s="65" t="s">
        <v>72118</v>
      </c>
      <c r="D327" s="72"/>
      <c r="E327" s="141" t="str">
        <f>'7721'!C327</f>
        <v>파란눈의 장검</v>
      </c>
    </row>
    <row r="328" ht="16.5" customHeight="1">
      <c r="B328" s="72" t="s">
        <v>72119</v>
      </c>
      <c r="C328" s="65" t="s">
        <v>72120</v>
      </c>
      <c r="D328" s="72"/>
      <c r="E328" s="141" t="str">
        <f>'7721'!C328</f>
        <v>포이즌 블레이드</v>
      </c>
    </row>
    <row r="329" ht="16.5" customHeight="1">
      <c r="B329" s="72" t="s">
        <v>72121</v>
      </c>
      <c r="C329" s="65" t="s">
        <v>72122</v>
      </c>
      <c r="D329" s="72"/>
      <c r="E329" s="141" t="str">
        <f>'7721'!C329</f>
        <v>명검의 날</v>
      </c>
    </row>
    <row r="330" ht="16.5" customHeight="1">
      <c r="B330" s="72" t="s">
        <v>72123</v>
      </c>
      <c r="C330" s="65" t="s">
        <v>72124</v>
      </c>
      <c r="D330" s="72"/>
      <c r="E330" s="141" t="str">
        <f>'7721'!C330</f>
        <v>플랑 베르주</v>
      </c>
    </row>
    <row r="331" ht="16.5" customHeight="1">
      <c r="B331" s="72" t="s">
        <v>72125</v>
      </c>
      <c r="C331" s="65" t="s">
        <v>72126</v>
      </c>
      <c r="D331" s="72"/>
      <c r="E331" s="141" t="str">
        <f>'7721'!C331</f>
        <v>샤인 블레이드</v>
      </c>
    </row>
    <row r="332" ht="16.5" customHeight="1">
      <c r="B332" s="72" t="s">
        <v>72127</v>
      </c>
      <c r="C332" s="65" t="s">
        <v>72128</v>
      </c>
      <c r="D332" s="72"/>
      <c r="E332" s="141" t="str">
        <f>'7721'!C332</f>
        <v>어스쉐이드</v>
      </c>
    </row>
    <row r="333" ht="16.5" customHeight="1">
      <c r="B333" s="72" t="s">
        <v>72129</v>
      </c>
      <c r="C333" s="65" t="s">
        <v>72130</v>
      </c>
      <c r="D333" s="72"/>
      <c r="E333" s="141" t="str">
        <f>'7721'!C333</f>
        <v>바이오 스매셔</v>
      </c>
    </row>
    <row r="334" ht="16.5" customHeight="1">
      <c r="B334" s="65" t="s">
        <v>72131</v>
      </c>
      <c r="C334" s="65" t="s">
        <v>72132</v>
      </c>
      <c r="D334" s="72"/>
      <c r="E334" s="141" t="str">
        <f>'7721'!C334</f>
        <v>퍼니셔</v>
      </c>
    </row>
    <row r="335" ht="16.5" customHeight="1">
      <c r="B335" s="72" t="s">
        <v>72133</v>
      </c>
      <c r="C335" s="65" t="s">
        <v>72134</v>
      </c>
      <c r="D335" s="143"/>
      <c r="E335" s="141" t="str">
        <f>'7721'!C335</f>
        <v>시커터</v>
      </c>
    </row>
    <row r="336" ht="16.5" customHeight="1">
      <c r="B336" s="72" t="s">
        <v>72135</v>
      </c>
      <c r="C336" s="65" t="s">
        <v>72136</v>
      </c>
      <c r="D336" s="72"/>
      <c r="E336" s="141" t="str">
        <f>'7721'!C336</f>
        <v>볼캐논</v>
      </c>
    </row>
    <row r="337" ht="16.5" customHeight="1">
      <c r="B337" s="72" t="s">
        <v>72137</v>
      </c>
      <c r="C337" s="65" t="s">
        <v>72138</v>
      </c>
      <c r="D337" s="72"/>
      <c r="E337" s="141" t="str">
        <f>'7721'!C337</f>
        <v>스노우 크라운</v>
      </c>
    </row>
    <row r="338" ht="16.5" customHeight="1">
      <c r="B338" s="72" t="s">
        <v>72139</v>
      </c>
      <c r="C338" s="65" t="s">
        <v>72140</v>
      </c>
      <c r="D338" s="72"/>
      <c r="E338" s="141" t="str">
        <f>'7721'!C338</f>
        <v>달그림자</v>
      </c>
    </row>
    <row r="339" ht="16.5" customHeight="1">
      <c r="B339" s="72" t="s">
        <v>72141</v>
      </c>
      <c r="C339" s="65" t="s">
        <v>72142</v>
      </c>
      <c r="D339" s="72"/>
      <c r="E339" s="141" t="str">
        <f>'7721'!C339</f>
        <v>포스 엘리먼트</v>
      </c>
    </row>
    <row r="340" ht="16.5" customHeight="1">
      <c r="B340" s="72" t="s">
        <v>72143</v>
      </c>
      <c r="C340" s="65" t="s">
        <v>72144</v>
      </c>
      <c r="D340" s="72"/>
      <c r="E340" s="141" t="str">
        <f>'7721'!C340</f>
        <v>개조 츠바이헨더</v>
      </c>
    </row>
    <row r="341" ht="16.5" customHeight="1">
      <c r="B341" s="72" t="s">
        <v>72145</v>
      </c>
      <c r="C341" s="65" t="s">
        <v>72146</v>
      </c>
      <c r="D341" s="72"/>
      <c r="E341" s="141" t="str">
        <f>'7721'!C341</f>
        <v>개조 플랑 베르주</v>
      </c>
    </row>
    <row r="342" ht="16.5" customHeight="1">
      <c r="B342" s="72" t="s">
        <v>72147</v>
      </c>
      <c r="C342" s="65" t="s">
        <v>72148</v>
      </c>
      <c r="D342" s="72"/>
      <c r="E342" s="141" t="str">
        <f>'7721'!C342</f>
        <v>카츠발게르</v>
      </c>
    </row>
    <row r="343" ht="16.5" customHeight="1">
      <c r="B343" s="72" t="s">
        <v>72149</v>
      </c>
      <c r="C343" s="65" t="s">
        <v>72150</v>
      </c>
      <c r="D343" s="72"/>
      <c r="E343" s="141" t="str">
        <f>'7721'!C343</f>
        <v>빅 나이프</v>
      </c>
    </row>
    <row r="344" ht="16.5" customHeight="1">
      <c r="B344" s="72" t="s">
        <v>72151</v>
      </c>
      <c r="C344" s="65" t="s">
        <v>72152</v>
      </c>
      <c r="D344" s="72"/>
      <c r="E344" s="141" t="str">
        <f>'7721'!C344</f>
        <v>태도</v>
      </c>
    </row>
    <row r="345" ht="16.5" customHeight="1">
      <c r="B345" s="72" t="s">
        <v>72153</v>
      </c>
      <c r="C345" s="65" t="s">
        <v>72154</v>
      </c>
      <c r="D345" s="72"/>
      <c r="E345" s="141" t="str">
        <f>'7721'!C345</f>
        <v>발뭉</v>
      </c>
    </row>
    <row r="346" ht="16.5" customHeight="1">
      <c r="B346" s="72" t="s">
        <v>72155</v>
      </c>
      <c r="C346" s="65" t="s">
        <v>72156</v>
      </c>
      <c r="D346" s="72"/>
      <c r="E346" s="141" t="str">
        <f>'7721'!C346</f>
        <v>사이코</v>
      </c>
    </row>
    <row r="347" ht="16.5" customHeight="1">
      <c r="B347" s="72" t="s">
        <v>72157</v>
      </c>
      <c r="C347" s="65" t="s">
        <v>72158</v>
      </c>
      <c r="D347" s="72"/>
      <c r="E347" s="141" t="str">
        <f>'7721'!C347</f>
        <v>냉동 참치</v>
      </c>
    </row>
    <row r="348" ht="16.5" customHeight="1">
      <c r="B348" s="72" t="s">
        <v>72159</v>
      </c>
      <c r="C348" s="65" t="s">
        <v>72160</v>
      </c>
      <c r="D348" s="72"/>
      <c r="E348" s="141" t="str">
        <f>'7721'!C348</f>
        <v>브레이트 하트</v>
      </c>
    </row>
    <row r="349" ht="16.5" customHeight="1">
      <c r="B349" s="72" t="s">
        <v>72161</v>
      </c>
      <c r="C349" s="65" t="s">
        <v>72162</v>
      </c>
      <c r="D349" s="72"/>
      <c r="E349" s="141" t="str">
        <f>'7721'!C349</f>
        <v>벨제뷔트</v>
      </c>
    </row>
    <row r="350" ht="16.5" customHeight="1">
      <c r="B350" s="72" t="s">
        <v>72163</v>
      </c>
      <c r="C350" s="65" t="s">
        <v>72164</v>
      </c>
      <c r="D350" s="72"/>
      <c r="E350" s="141" t="str">
        <f>'7721'!C350</f>
        <v>무우</v>
      </c>
    </row>
    <row r="351" ht="16.5" customHeight="1">
      <c r="B351" s="72" t="s">
        <v>72165</v>
      </c>
      <c r="C351" s="65" t="s">
        <v>72166</v>
      </c>
      <c r="D351" s="72"/>
      <c r="E351" s="141" t="str">
        <f>'7721'!C351</f>
        <v>칼리버</v>
      </c>
    </row>
    <row r="352" ht="16.5" customHeight="1">
      <c r="B352" s="72" t="s">
        <v>72167</v>
      </c>
      <c r="C352" s="65" t="s">
        <v>72168</v>
      </c>
      <c r="D352" s="72"/>
      <c r="E352" s="141" t="str">
        <f>'7721'!C352</f>
        <v>오로치</v>
      </c>
    </row>
    <row r="353" ht="16.5" customHeight="1">
      <c r="B353" s="72" t="s">
        <v>72169</v>
      </c>
      <c r="C353" s="65" t="s">
        <v>72170</v>
      </c>
      <c r="D353" s="143"/>
      <c r="E353" s="141" t="str">
        <f>'7721'!C353</f>
        <v>스피어</v>
      </c>
    </row>
    <row r="354" ht="16.5" customHeight="1">
      <c r="B354" s="72" t="s">
        <v>72171</v>
      </c>
      <c r="C354" s="65" t="s">
        <v>72172</v>
      </c>
      <c r="D354" s="72"/>
      <c r="E354" s="141" t="str">
        <f>'7721'!C354</f>
        <v>랜스</v>
      </c>
    </row>
    <row r="355" ht="16.5" customHeight="1">
      <c r="B355" s="72" t="s">
        <v>72173</v>
      </c>
      <c r="C355" s="65" t="s">
        <v>72174</v>
      </c>
      <c r="D355" s="72"/>
      <c r="E355" s="141" t="str">
        <f>'7721'!C355</f>
        <v>니들 스피어</v>
      </c>
    </row>
    <row r="356" ht="16.5" customHeight="1">
      <c r="B356" s="72" t="s">
        <v>72175</v>
      </c>
      <c r="C356" s="65" t="s">
        <v>72176</v>
      </c>
      <c r="D356" s="72"/>
      <c r="E356" s="141" t="str">
        <f>'7721'!C356</f>
        <v>미늘창</v>
      </c>
    </row>
    <row r="357" ht="16.5" customHeight="1">
      <c r="B357" s="72" t="s">
        <v>72177</v>
      </c>
      <c r="C357" s="65" t="s">
        <v>72178</v>
      </c>
      <c r="D357" s="72"/>
      <c r="E357" s="141" t="str">
        <f>'7721'!C357</f>
        <v>워터 스피어</v>
      </c>
    </row>
    <row r="358" ht="16.5" customHeight="1">
      <c r="B358" s="72" t="s">
        <v>72179</v>
      </c>
      <c r="C358" s="65" t="s">
        <v>72180</v>
      </c>
      <c r="D358" s="72"/>
      <c r="E358" s="141" t="str">
        <f>'7721'!C358</f>
        <v>블러드 랜스</v>
      </c>
    </row>
    <row r="359" ht="16.5" customHeight="1">
      <c r="B359" s="72" t="s">
        <v>72181</v>
      </c>
      <c r="C359" s="65" t="s">
        <v>72182</v>
      </c>
      <c r="D359" s="72"/>
      <c r="E359" s="141" t="str">
        <f>'7721'!C359</f>
        <v>곤봉</v>
      </c>
    </row>
    <row r="360" ht="16.5" customHeight="1">
      <c r="B360" s="72" t="s">
        <v>72183</v>
      </c>
      <c r="C360" s="65" t="s">
        <v>72184</v>
      </c>
      <c r="D360" s="72"/>
      <c r="E360" s="141" t="str">
        <f>'7721'!C360</f>
        <v>포이즌 스피어</v>
      </c>
    </row>
    <row r="361" ht="16.5" customHeight="1">
      <c r="B361" s="72" t="s">
        <v>72185</v>
      </c>
      <c r="C361" s="65" t="s">
        <v>72186</v>
      </c>
      <c r="D361" s="72"/>
      <c r="E361" s="141" t="str">
        <f>'7721'!C361</f>
        <v>코르세스카</v>
      </c>
    </row>
    <row r="362" ht="16.5" customHeight="1">
      <c r="B362" s="72" t="s">
        <v>72187</v>
      </c>
      <c r="C362" s="65" t="s">
        <v>72188</v>
      </c>
      <c r="D362" s="72"/>
      <c r="E362" s="141" t="str">
        <f>'7721'!C362</f>
        <v>사일런트 글레이브</v>
      </c>
    </row>
    <row r="363" ht="16.5" customHeight="1">
      <c r="B363" s="72" t="s">
        <v>72189</v>
      </c>
      <c r="C363" s="65" t="s">
        <v>72190</v>
      </c>
      <c r="D363" s="72"/>
      <c r="E363" s="141" t="str">
        <f>'7721'!C363</f>
        <v>플레어 랜스</v>
      </c>
    </row>
    <row r="364" ht="16.5" customHeight="1">
      <c r="B364" s="72" t="s">
        <v>72191</v>
      </c>
      <c r="C364" s="65" t="s">
        <v>72192</v>
      </c>
      <c r="D364" s="72"/>
      <c r="E364" s="141" t="str">
        <f>'7721'!C364</f>
        <v>헤비 랜스</v>
      </c>
    </row>
    <row r="365" ht="16.5" customHeight="1">
      <c r="B365" s="72" t="s">
        <v>72193</v>
      </c>
      <c r="C365" s="65" t="s">
        <v>72194</v>
      </c>
      <c r="D365" s="72"/>
      <c r="E365" s="141" t="str">
        <f>'7721'!C365</f>
        <v>이세베르크</v>
      </c>
    </row>
    <row r="366" ht="16.5" customHeight="1">
      <c r="B366" s="72" t="s">
        <v>72195</v>
      </c>
      <c r="C366" s="65" t="s">
        <v>72196</v>
      </c>
      <c r="D366" s="72"/>
      <c r="E366" s="141" t="str">
        <f>'7721'!C366</f>
        <v>메투스</v>
      </c>
    </row>
    <row r="367" ht="16.5" customHeight="1">
      <c r="B367" s="72" t="s">
        <v>72197</v>
      </c>
      <c r="C367" s="65" t="s">
        <v>72198</v>
      </c>
      <c r="D367" s="72"/>
      <c r="E367" s="141" t="str">
        <f>'7721'!C367</f>
        <v>여의봉</v>
      </c>
    </row>
    <row r="368" ht="16.5" customHeight="1">
      <c r="B368" s="72" t="s">
        <v>72199</v>
      </c>
      <c r="C368" s="65" t="s">
        <v>72200</v>
      </c>
      <c r="D368" s="72"/>
      <c r="E368" s="141" t="str">
        <f>'7721'!C368</f>
        <v>오버 브레이크</v>
      </c>
    </row>
    <row r="369" ht="16.5" customHeight="1">
      <c r="B369" s="72" t="s">
        <v>72201</v>
      </c>
      <c r="C369" s="65" t="s">
        <v>72202</v>
      </c>
      <c r="D369" s="72"/>
      <c r="E369" s="141" t="str">
        <f>'7721'!C369</f>
        <v>브류나크</v>
      </c>
    </row>
    <row r="370" ht="16.5" customHeight="1">
      <c r="B370" s="72" t="s">
        <v>72203</v>
      </c>
      <c r="C370" s="65" t="s">
        <v>72204</v>
      </c>
      <c r="D370" s="72"/>
      <c r="E370" s="141" t="str">
        <f>'7721'!C370</f>
        <v>페더 랜스</v>
      </c>
    </row>
    <row r="371" ht="16.5" customHeight="1">
      <c r="B371" s="72" t="s">
        <v>72205</v>
      </c>
      <c r="C371" s="65" t="s">
        <v>72206</v>
      </c>
      <c r="D371" s="72"/>
      <c r="E371" s="141" t="str">
        <f>'7721'!C371</f>
        <v>벨베로스</v>
      </c>
    </row>
    <row r="372" ht="16.5" customHeight="1">
      <c r="B372" s="72" t="s">
        <v>72207</v>
      </c>
      <c r="C372" s="65" t="s">
        <v>72208</v>
      </c>
      <c r="D372" s="72"/>
      <c r="E372" s="141" t="str">
        <f>'7721'!C372</f>
        <v>피오르</v>
      </c>
    </row>
    <row r="373" ht="16.5" customHeight="1">
      <c r="B373" s="72" t="s">
        <v>72209</v>
      </c>
      <c r="C373" s="65" t="s">
        <v>72210</v>
      </c>
      <c r="D373" s="72"/>
      <c r="E373" s="141" t="str">
        <f>'7721'!C373</f>
        <v>궁니르</v>
      </c>
    </row>
    <row r="374" ht="16.5" customHeight="1">
      <c r="B374" s="72" t="s">
        <v>72211</v>
      </c>
      <c r="C374" s="65" t="s">
        <v>72212</v>
      </c>
      <c r="D374" s="72"/>
      <c r="E374" s="141" t="str">
        <f>'7721'!C374</f>
        <v>개조 랜스</v>
      </c>
    </row>
    <row r="375" ht="16.5" customHeight="1">
      <c r="B375" s="72" t="s">
        <v>72213</v>
      </c>
      <c r="C375" s="65" t="s">
        <v>72214</v>
      </c>
      <c r="D375" s="72"/>
      <c r="E375" s="141" t="str">
        <f>'7721'!C375</f>
        <v>개조 코르세스카</v>
      </c>
    </row>
    <row r="376" ht="16.5" customHeight="1">
      <c r="B376" s="72" t="s">
        <v>72215</v>
      </c>
      <c r="C376" s="65" t="s">
        <v>72216</v>
      </c>
      <c r="D376" s="72"/>
      <c r="E376" s="141" t="str">
        <f>'7721'!C376</f>
        <v>트라이던트</v>
      </c>
    </row>
    <row r="377" ht="16.5" customHeight="1">
      <c r="B377" s="72" t="s">
        <v>72217</v>
      </c>
      <c r="C377" s="65" t="s">
        <v>72218</v>
      </c>
      <c r="D377" s="72"/>
      <c r="E377" s="141" t="str">
        <f>'7721'!C377</f>
        <v>피치 포크</v>
      </c>
    </row>
    <row r="378" ht="16.5" customHeight="1">
      <c r="B378" s="72" t="s">
        <v>72219</v>
      </c>
      <c r="C378" s="65" t="s">
        <v>72220</v>
      </c>
      <c r="D378" s="72"/>
      <c r="E378" s="141" t="str">
        <f>'7721'!C378</f>
        <v>용의 송곳니</v>
      </c>
    </row>
    <row r="379" ht="16.5" customHeight="1">
      <c r="B379" s="72" t="s">
        <v>72221</v>
      </c>
      <c r="C379" s="65" t="s">
        <v>72222</v>
      </c>
      <c r="D379" s="72"/>
      <c r="E379" s="141" t="str">
        <f>'7721'!C379</f>
        <v>게이 볼그</v>
      </c>
    </row>
    <row r="380" ht="16.5" customHeight="1">
      <c r="B380" s="72" t="s">
        <v>72223</v>
      </c>
      <c r="C380" s="65" t="s">
        <v>72224</v>
      </c>
      <c r="D380" s="72"/>
      <c r="E380" s="141" t="str">
        <f>'7721'!C380</f>
        <v>매지컬 랜스</v>
      </c>
    </row>
    <row r="381" ht="16.5" customHeight="1">
      <c r="B381" s="72" t="s">
        <v>72225</v>
      </c>
      <c r="C381" s="65" t="s">
        <v>72226</v>
      </c>
      <c r="D381" s="72"/>
      <c r="E381" s="141" t="str">
        <f>'7721'!C381</f>
        <v>아프지 않을 듯한 창</v>
      </c>
    </row>
    <row r="382" ht="16.5" customHeight="1">
      <c r="B382" s="72" t="s">
        <v>72227</v>
      </c>
      <c r="C382" s="65" t="s">
        <v>72228</v>
      </c>
      <c r="D382" s="72"/>
      <c r="E382" s="141" t="str">
        <f>'7721'!C382</f>
        <v>레기온</v>
      </c>
    </row>
    <row r="383" ht="16.5" customHeight="1">
      <c r="B383" s="72" t="s">
        <v>72229</v>
      </c>
      <c r="C383" s="65" t="s">
        <v>72230</v>
      </c>
      <c r="D383" s="72"/>
      <c r="E383" s="141" t="str">
        <f>'7721'!C383</f>
        <v>포이즌 퀸</v>
      </c>
    </row>
    <row r="384" ht="16.5" customHeight="1">
      <c r="B384" s="72" t="s">
        <v>72231</v>
      </c>
      <c r="C384" s="65" t="s">
        <v>72232</v>
      </c>
      <c r="D384" s="72"/>
      <c r="E384" s="141" t="str">
        <f>'7721'!C384</f>
        <v>파인애플 창</v>
      </c>
    </row>
    <row r="385" ht="16.5" customHeight="1">
      <c r="B385" s="72" t="s">
        <v>72233</v>
      </c>
      <c r="C385" s="65" t="s">
        <v>72234</v>
      </c>
      <c r="D385" s="72"/>
      <c r="E385" s="141" t="str">
        <f>'7721'!C385</f>
        <v>오절곤</v>
      </c>
    </row>
    <row r="386" ht="16.5" customHeight="1">
      <c r="B386" s="72" t="s">
        <v>72235</v>
      </c>
      <c r="C386" s="65" t="s">
        <v>72236</v>
      </c>
      <c r="D386" s="72"/>
      <c r="E386" s="142" t="str">
        <f>#REF!</f>
        <v>#REF!</v>
      </c>
    </row>
    <row r="387" ht="16.5" customHeight="1">
      <c r="B387" s="72" t="s">
        <v>72237</v>
      </c>
      <c r="C387" s="65" t="s">
        <v>72238</v>
      </c>
      <c r="D387" s="72"/>
      <c r="E387" s="141" t="str">
        <f>'7721'!C387</f>
        <v>구리 망치</v>
      </c>
    </row>
    <row r="388" ht="16.5" customHeight="1">
      <c r="B388" s="72" t="s">
        <v>72239</v>
      </c>
      <c r="C388" s="65" t="s">
        <v>72240</v>
      </c>
      <c r="D388" s="72"/>
      <c r="E388" s="141" t="str">
        <f>'7721'!C388</f>
        <v>은 망치</v>
      </c>
    </row>
    <row r="389" ht="16.5" customHeight="1">
      <c r="B389" s="72" t="s">
        <v>72241</v>
      </c>
      <c r="C389" s="65" t="s">
        <v>72242</v>
      </c>
      <c r="D389" s="72"/>
      <c r="E389" s="141" t="str">
        <f>'7721'!C389</f>
        <v>금 망치</v>
      </c>
    </row>
    <row r="390" ht="16.5" customHeight="1">
      <c r="B390" s="72" t="s">
        <v>72243</v>
      </c>
      <c r="C390" s="65" t="s">
        <v>72244</v>
      </c>
      <c r="D390" s="72"/>
      <c r="E390" s="141" t="str">
        <f>'7721'!C386</f>
        <v>낡은 망치</v>
      </c>
    </row>
    <row r="391" ht="16.5" customHeight="1">
      <c r="B391" s="72" t="s">
        <v>72245</v>
      </c>
      <c r="C391" s="65" t="s">
        <v>72246</v>
      </c>
      <c r="D391" s="72"/>
      <c r="E391" s="141" t="str">
        <f>'7721'!C391</f>
        <v>배틀 해머</v>
      </c>
    </row>
    <row r="392" ht="16.5" customHeight="1">
      <c r="B392" s="72" t="s">
        <v>72247</v>
      </c>
      <c r="C392" s="65" t="s">
        <v>72248</v>
      </c>
      <c r="D392" s="72"/>
      <c r="E392" s="141" t="str">
        <f>'7721'!C392</f>
        <v>워 해머</v>
      </c>
    </row>
    <row r="393" ht="16.5" customHeight="1">
      <c r="B393" s="72" t="s">
        <v>72249</v>
      </c>
      <c r="C393" s="65" t="s">
        <v>72250</v>
      </c>
      <c r="D393" s="72"/>
      <c r="E393" s="141" t="str">
        <f>'7721'!C393</f>
        <v>그레이트 해머</v>
      </c>
    </row>
    <row r="394" ht="16.5" customHeight="1">
      <c r="B394" s="72" t="s">
        <v>72251</v>
      </c>
      <c r="C394" s="65" t="s">
        <v>72252</v>
      </c>
      <c r="D394" s="72"/>
      <c r="E394" s="141" t="str">
        <f>'7721'!C394</f>
        <v>슈나벨</v>
      </c>
    </row>
    <row r="395" ht="16.5" customHeight="1">
      <c r="B395" s="72" t="s">
        <v>72253</v>
      </c>
      <c r="C395" s="65" t="s">
        <v>72254</v>
      </c>
      <c r="D395" s="72"/>
      <c r="E395" s="141" t="str">
        <f>'7721'!C395</f>
        <v>기간틱 해머</v>
      </c>
    </row>
    <row r="396" ht="16.5" customHeight="1">
      <c r="B396" s="72" t="s">
        <v>72255</v>
      </c>
      <c r="C396" s="65" t="s">
        <v>72256</v>
      </c>
      <c r="D396" s="72"/>
      <c r="E396" s="141" t="str">
        <f>'7721'!C396</f>
        <v>묠니르</v>
      </c>
    </row>
    <row r="397" ht="16.5" customHeight="1">
      <c r="B397" s="72" t="s">
        <v>72257</v>
      </c>
      <c r="C397" s="65" t="s">
        <v>72258</v>
      </c>
      <c r="D397" s="72"/>
      <c r="E397" s="141" t="str">
        <f>'7721'!C397</f>
        <v>스파이크 해머</v>
      </c>
    </row>
    <row r="398" ht="16.5" customHeight="1">
      <c r="B398" s="72" t="s">
        <v>72259</v>
      </c>
      <c r="C398" s="65" t="s">
        <v>72260</v>
      </c>
      <c r="D398" s="72"/>
      <c r="E398" s="141" t="str">
        <f>'7721'!C398</f>
        <v>플레임 해머</v>
      </c>
    </row>
    <row r="399" ht="16.5" customHeight="1">
      <c r="B399" s="72" t="s">
        <v>72261</v>
      </c>
      <c r="C399" s="65" t="s">
        <v>72262</v>
      </c>
      <c r="D399" s="72"/>
      <c r="E399" s="141" t="str">
        <f>'7721'!C399</f>
        <v>아이스 해머</v>
      </c>
    </row>
    <row r="400" ht="16.5" customHeight="1">
      <c r="B400" s="72" t="s">
        <v>72263</v>
      </c>
      <c r="C400" s="65" t="s">
        <v>72264</v>
      </c>
      <c r="D400" s="72"/>
      <c r="E400" s="141" t="str">
        <f>'7721'!C400</f>
        <v>스카이 해머</v>
      </c>
    </row>
    <row r="401" ht="16.5" customHeight="1">
      <c r="B401" s="72" t="s">
        <v>72265</v>
      </c>
      <c r="C401" s="65" t="s">
        <v>72266</v>
      </c>
      <c r="D401" s="72"/>
      <c r="E401" s="141" t="str">
        <f>'7721'!C401</f>
        <v>그라뷔트 해머</v>
      </c>
    </row>
    <row r="402" ht="16.5" customHeight="1">
      <c r="B402" s="72" t="s">
        <v>72267</v>
      </c>
      <c r="C402" s="65" t="s">
        <v>72268</v>
      </c>
      <c r="D402" s="72"/>
      <c r="E402" s="141" t="str">
        <f>'7721'!C402</f>
        <v>본 해머</v>
      </c>
    </row>
    <row r="403" ht="16.5" customHeight="1">
      <c r="B403" s="72" t="s">
        <v>72269</v>
      </c>
      <c r="C403" s="65" t="s">
        <v>72270</v>
      </c>
      <c r="D403" s="72"/>
      <c r="E403" s="141" t="str">
        <f>'7721'!C403</f>
        <v>크리스탈 해머</v>
      </c>
    </row>
    <row r="404" ht="16.5" customHeight="1">
      <c r="B404" s="72" t="s">
        <v>72271</v>
      </c>
      <c r="C404" s="65" t="s">
        <v>72272</v>
      </c>
      <c r="D404" s="72"/>
      <c r="E404" s="141" t="str">
        <f>'7721'!C404</f>
        <v>개조 워 해머</v>
      </c>
    </row>
    <row r="405" ht="16.5" customHeight="1">
      <c r="B405" s="72" t="s">
        <v>72273</v>
      </c>
      <c r="C405" s="65" t="s">
        <v>72274</v>
      </c>
      <c r="D405" s="72"/>
      <c r="E405" s="141" t="str">
        <f>'7721'!C405</f>
        <v>개조 기간틱 해머</v>
      </c>
    </row>
    <row r="406" ht="16.5" customHeight="1">
      <c r="B406" s="72" t="s">
        <v>72275</v>
      </c>
      <c r="C406" s="65" t="s">
        <v>72276</v>
      </c>
      <c r="D406" s="72"/>
      <c r="E406" s="141" t="str">
        <f>'7721'!C406</f>
        <v>눈을 뜬 낡은 망치</v>
      </c>
    </row>
    <row r="407" ht="16.5" customHeight="1">
      <c r="B407" s="72" t="s">
        <v>72277</v>
      </c>
      <c r="C407" s="65" t="s">
        <v>72278</v>
      </c>
      <c r="D407" s="72"/>
      <c r="E407" s="141" t="str">
        <f>'7721'!C407</f>
        <v>뿅망치</v>
      </c>
    </row>
    <row r="408" ht="16.5" customHeight="1">
      <c r="B408" s="72" t="s">
        <v>72279</v>
      </c>
      <c r="C408" s="65" t="s">
        <v>72280</v>
      </c>
      <c r="D408" s="72"/>
      <c r="E408" s="141" t="str">
        <f>'7721'!C408</f>
        <v>페이털크러쉬</v>
      </c>
    </row>
    <row r="409" ht="16.5" customHeight="1">
      <c r="B409" s="72" t="s">
        <v>72281</v>
      </c>
      <c r="C409" s="65" t="s">
        <v>72282</v>
      </c>
      <c r="D409" s="72"/>
      <c r="E409" s="141" t="str">
        <f>'7721'!C409</f>
        <v>역석</v>
      </c>
    </row>
    <row r="410" ht="16.5" customHeight="1">
      <c r="B410" s="72" t="s">
        <v>72283</v>
      </c>
      <c r="C410" s="65" t="s">
        <v>72284</v>
      </c>
      <c r="D410" s="72"/>
      <c r="E410" s="141" t="str">
        <f>'7721'!C410</f>
        <v>금강</v>
      </c>
    </row>
    <row r="411" ht="16.5" customHeight="1">
      <c r="B411" s="72" t="s">
        <v>72285</v>
      </c>
      <c r="C411" s="65" t="s">
        <v>72286</v>
      </c>
      <c r="D411" s="72"/>
      <c r="E411" s="141" t="str">
        <f>'7721'!C411</f>
        <v>배트</v>
      </c>
    </row>
    <row r="412" ht="16.5" customHeight="1">
      <c r="B412" s="72" t="s">
        <v>72287</v>
      </c>
      <c r="C412" s="65" t="s">
        <v>72288</v>
      </c>
      <c r="D412" s="72"/>
      <c r="E412" s="141" t="str">
        <f>'7721'!C412</f>
        <v>아이언 배트</v>
      </c>
    </row>
    <row r="413" ht="16.5" customHeight="1">
      <c r="B413" s="72" t="s">
        <v>72289</v>
      </c>
      <c r="C413" s="65" t="s">
        <v>72290</v>
      </c>
      <c r="D413" s="72"/>
      <c r="E413" s="141" t="str">
        <f>'7721'!C413</f>
        <v>스플래시 스타</v>
      </c>
    </row>
    <row r="414" ht="16.5" customHeight="1">
      <c r="B414" s="72" t="s">
        <v>72291</v>
      </c>
      <c r="C414" s="65" t="s">
        <v>72292</v>
      </c>
      <c r="D414" s="72"/>
      <c r="E414" s="141" t="str">
        <f>'7721'!C414</f>
        <v>낡은 도끼</v>
      </c>
    </row>
    <row r="415" ht="16.5" customHeight="1">
      <c r="B415" s="72" t="s">
        <v>72293</v>
      </c>
      <c r="C415" s="65" t="s">
        <v>72294</v>
      </c>
      <c r="D415" s="72"/>
      <c r="E415" s="141" t="str">
        <f>'7721'!C415</f>
        <v>장작 도끼</v>
      </c>
    </row>
    <row r="416" ht="16.5" customHeight="1">
      <c r="B416" s="72" t="s">
        <v>72295</v>
      </c>
      <c r="C416" s="65" t="s">
        <v>72296</v>
      </c>
      <c r="D416" s="72"/>
      <c r="E416" s="141" t="str">
        <f>'7721'!C416</f>
        <v>벌채 도끼</v>
      </c>
    </row>
    <row r="417" ht="16.5" customHeight="1">
      <c r="B417" s="72" t="s">
        <v>72297</v>
      </c>
      <c r="C417" s="65" t="s">
        <v>72298</v>
      </c>
      <c r="D417" s="72"/>
      <c r="E417" s="141" t="str">
        <f>'7721'!C417</f>
        <v>산지기 도끼</v>
      </c>
    </row>
    <row r="418" ht="16.5" customHeight="1">
      <c r="B418" s="72" t="s">
        <v>72299</v>
      </c>
      <c r="C418" s="65" t="s">
        <v>72300</v>
      </c>
      <c r="D418" s="72"/>
      <c r="E418" s="141" t="str">
        <f>'7721'!C418</f>
        <v>기적의 도끼</v>
      </c>
    </row>
    <row r="419" ht="16.5" customHeight="1">
      <c r="B419" s="72" t="s">
        <v>72301</v>
      </c>
      <c r="C419" s="65" t="s">
        <v>72302</v>
      </c>
      <c r="D419" s="143"/>
      <c r="E419" s="141" t="str">
        <f>'7721'!C419</f>
        <v>배틀 액스</v>
      </c>
    </row>
    <row r="420" ht="16.5" customHeight="1">
      <c r="B420" s="72" t="s">
        <v>72303</v>
      </c>
      <c r="C420" s="65" t="s">
        <v>72304</v>
      </c>
      <c r="D420" s="72"/>
      <c r="E420" s="141" t="str">
        <f>'7721'!C420</f>
        <v>폴 액스</v>
      </c>
    </row>
    <row r="421" ht="16.5" customHeight="1">
      <c r="B421" s="72" t="s">
        <v>72305</v>
      </c>
      <c r="C421" s="65" t="s">
        <v>72306</v>
      </c>
      <c r="D421" s="72"/>
      <c r="E421" s="141" t="str">
        <f>'7721'!C421</f>
        <v>올 데일</v>
      </c>
    </row>
    <row r="422" ht="16.5" customHeight="1">
      <c r="B422" s="72" t="s">
        <v>72307</v>
      </c>
      <c r="C422" s="65" t="s">
        <v>72308</v>
      </c>
      <c r="D422" s="72"/>
      <c r="E422" s="141" t="str">
        <f>'7721'!C422</f>
        <v>그레이트 액스</v>
      </c>
    </row>
    <row r="423" ht="16.5" customHeight="1">
      <c r="B423" s="72" t="s">
        <v>72309</v>
      </c>
      <c r="C423" s="65" t="s">
        <v>72310</v>
      </c>
      <c r="D423" s="72"/>
      <c r="E423" s="141" t="str">
        <f>'7721'!C423</f>
        <v>데몬즈 액스</v>
      </c>
    </row>
    <row r="424" ht="16.5" customHeight="1">
      <c r="B424" s="72" t="s">
        <v>72311</v>
      </c>
      <c r="C424" s="65" t="s">
        <v>72312</v>
      </c>
      <c r="D424" s="72"/>
      <c r="E424" s="141" t="str">
        <f>'7721'!C424</f>
        <v>크레센트 액스</v>
      </c>
    </row>
    <row r="425" ht="16.5" customHeight="1">
      <c r="B425" s="72" t="s">
        <v>72313</v>
      </c>
      <c r="C425" s="65" t="s">
        <v>72314</v>
      </c>
      <c r="D425" s="72"/>
      <c r="E425" s="141" t="str">
        <f>'7721'!C425</f>
        <v>익스큐셔너</v>
      </c>
    </row>
    <row r="426" ht="16.5" customHeight="1">
      <c r="B426" s="72" t="s">
        <v>72315</v>
      </c>
      <c r="C426" s="65" t="s">
        <v>72316</v>
      </c>
      <c r="D426" s="72"/>
      <c r="E426" s="141" t="str">
        <f>'7721'!C426</f>
        <v>히트 액스</v>
      </c>
    </row>
    <row r="427" ht="16.5" customHeight="1">
      <c r="B427" s="72" t="s">
        <v>72317</v>
      </c>
      <c r="C427" s="65" t="s">
        <v>72318</v>
      </c>
      <c r="D427" s="72"/>
      <c r="E427" s="141" t="str">
        <f>'7721'!C427</f>
        <v>프로스트 액스</v>
      </c>
    </row>
    <row r="428" ht="16.5" customHeight="1">
      <c r="B428" s="72" t="s">
        <v>72319</v>
      </c>
      <c r="C428" s="65" t="s">
        <v>72320</v>
      </c>
      <c r="D428" s="72"/>
      <c r="E428" s="141" t="str">
        <f>'7721'!C428</f>
        <v>토마호크</v>
      </c>
    </row>
    <row r="429" ht="16.5" customHeight="1">
      <c r="B429" s="72" t="s">
        <v>72321</v>
      </c>
      <c r="C429" s="65" t="s">
        <v>72322</v>
      </c>
      <c r="D429" s="72"/>
      <c r="E429" s="141" t="str">
        <f>'7721'!C429</f>
        <v>락 액스</v>
      </c>
    </row>
    <row r="430" ht="16.5" customHeight="1">
      <c r="B430" s="72" t="s">
        <v>72323</v>
      </c>
      <c r="C430" s="65" t="s">
        <v>72324</v>
      </c>
      <c r="D430" s="72"/>
      <c r="E430" s="141" t="str">
        <f>'7721'!C430</f>
        <v>더블 엣지</v>
      </c>
    </row>
    <row r="431" ht="16.5" customHeight="1">
      <c r="B431" s="72" t="s">
        <v>72325</v>
      </c>
      <c r="C431" s="65" t="s">
        <v>72326</v>
      </c>
      <c r="D431" s="72"/>
      <c r="E431" s="141" t="str">
        <f>'7721'!C431</f>
        <v>세인트 액스</v>
      </c>
    </row>
    <row r="432" ht="16.5" customHeight="1">
      <c r="B432" s="72" t="s">
        <v>72327</v>
      </c>
      <c r="C432" s="65" t="s">
        <v>72328</v>
      </c>
      <c r="D432" s="72"/>
      <c r="E432" s="141" t="str">
        <f>'7721'!C432</f>
        <v>개조 폴 액스</v>
      </c>
    </row>
    <row r="433" ht="16.5" customHeight="1">
      <c r="B433" s="72" t="s">
        <v>72329</v>
      </c>
      <c r="C433" s="65" t="s">
        <v>72330</v>
      </c>
      <c r="D433" s="72"/>
      <c r="E433" s="141" t="str">
        <f>'7721'!C433</f>
        <v>개조 크레센트 액스</v>
      </c>
    </row>
    <row r="434" ht="16.5" customHeight="1">
      <c r="B434" s="72" t="s">
        <v>72331</v>
      </c>
      <c r="C434" s="65" t="s">
        <v>72332</v>
      </c>
      <c r="D434" s="72"/>
      <c r="E434" s="141" t="str">
        <f>'7721'!C434</f>
        <v>진심인 낡은 도끼</v>
      </c>
    </row>
    <row r="435" ht="16.5" customHeight="1">
      <c r="B435" s="72" t="s">
        <v>72333</v>
      </c>
      <c r="C435" s="65" t="s">
        <v>72334</v>
      </c>
      <c r="D435" s="72"/>
      <c r="E435" s="141" t="str">
        <f>'7721'!C435</f>
        <v>낼름낼름 롤리팝</v>
      </c>
    </row>
    <row r="436" ht="16.5" customHeight="1">
      <c r="B436" s="72" t="s">
        <v>72335</v>
      </c>
      <c r="C436" s="65" t="s">
        <v>72336</v>
      </c>
      <c r="D436" s="72"/>
      <c r="E436" s="141" t="str">
        <f>'7721'!C436</f>
        <v>배틀 사이즈</v>
      </c>
    </row>
    <row r="437" ht="16.5" customHeight="1">
      <c r="B437" s="72" t="s">
        <v>72337</v>
      </c>
      <c r="C437" s="65" t="s">
        <v>72338</v>
      </c>
      <c r="D437" s="72"/>
      <c r="E437" s="141" t="str">
        <f>'7721'!C437</f>
        <v>바실리스크 팡</v>
      </c>
    </row>
    <row r="438" ht="16.5" customHeight="1">
      <c r="B438" s="72" t="s">
        <v>72339</v>
      </c>
      <c r="C438" s="65" t="s">
        <v>72340</v>
      </c>
      <c r="D438" s="72"/>
      <c r="E438" s="141" t="str">
        <f>'7721'!C438</f>
        <v>악마의 손가락</v>
      </c>
    </row>
    <row r="439" ht="16.5" customHeight="1">
      <c r="B439" s="72" t="s">
        <v>72341</v>
      </c>
      <c r="C439" s="65" t="s">
        <v>72342</v>
      </c>
      <c r="D439" s="72"/>
      <c r="E439" s="141" t="str">
        <f>'7721'!C439</f>
        <v>낡은 낫</v>
      </c>
    </row>
    <row r="440" ht="16.5" customHeight="1">
      <c r="B440" s="72" t="s">
        <v>72343</v>
      </c>
      <c r="C440" s="65" t="s">
        <v>72344</v>
      </c>
      <c r="D440" s="72"/>
      <c r="E440" s="141" t="str">
        <f>'7721'!C440</f>
        <v>철제 낫</v>
      </c>
    </row>
    <row r="441" ht="16.5" customHeight="1">
      <c r="B441" s="72" t="s">
        <v>72345</v>
      </c>
      <c r="C441" s="65" t="s">
        <v>72346</v>
      </c>
      <c r="D441" s="72"/>
      <c r="E441" s="141" t="str">
        <f>'7721'!C441</f>
        <v>고급 낫</v>
      </c>
    </row>
    <row r="442" ht="16.5" customHeight="1">
      <c r="B442" s="72" t="s">
        <v>72347</v>
      </c>
      <c r="C442" s="65" t="s">
        <v>72348</v>
      </c>
      <c r="D442" s="72"/>
      <c r="E442" s="141" t="str">
        <f>'7721'!C442</f>
        <v>슈퍼 낫</v>
      </c>
    </row>
    <row r="443" ht="16.5" customHeight="1">
      <c r="B443" s="72" t="s">
        <v>72349</v>
      </c>
      <c r="C443" s="65" t="s">
        <v>72350</v>
      </c>
      <c r="D443" s="72"/>
      <c r="E443" s="141" t="str">
        <f>'7721'!C443</f>
        <v>전설의 낫</v>
      </c>
    </row>
    <row r="444" ht="16.5" customHeight="1">
      <c r="B444" s="72" t="s">
        <v>72351</v>
      </c>
      <c r="C444" s="65" t="s">
        <v>72352</v>
      </c>
      <c r="D444" s="72"/>
      <c r="E444" s="141" t="str">
        <f>'7721'!C444</f>
        <v>친숙한 낫</v>
      </c>
    </row>
    <row r="445" ht="16.5" customHeight="1">
      <c r="B445" s="72" t="s">
        <v>72353</v>
      </c>
      <c r="C445" s="65" t="s">
        <v>72354</v>
      </c>
      <c r="D445" s="72"/>
      <c r="E445" s="141" t="str">
        <f>'7721'!C445</f>
        <v>낡은 물뿌리개</v>
      </c>
    </row>
    <row r="446" ht="16.5" customHeight="1">
      <c r="B446" s="72" t="s">
        <v>72355</v>
      </c>
      <c r="C446" s="65" t="s">
        <v>72356</v>
      </c>
      <c r="D446" s="72"/>
      <c r="E446" s="141" t="str">
        <f>'7721'!C446</f>
        <v>함석 물뿌리개</v>
      </c>
    </row>
    <row r="447" ht="16.5" customHeight="1">
      <c r="B447" s="72" t="s">
        <v>72357</v>
      </c>
      <c r="C447" s="65" t="s">
        <v>72358</v>
      </c>
      <c r="D447" s="72"/>
      <c r="E447" s="141" t="str">
        <f>'7721'!C447</f>
        <v>사자 물뿌리개</v>
      </c>
    </row>
    <row r="448" ht="16.5" customHeight="1">
      <c r="B448" s="72" t="s">
        <v>72359</v>
      </c>
      <c r="C448" s="65" t="s">
        <v>72360</v>
      </c>
      <c r="D448" s="72"/>
      <c r="E448" s="141" t="str">
        <f>'7721'!C448</f>
        <v>무지개 물뿌리개</v>
      </c>
    </row>
    <row r="449" ht="16.5" customHeight="1">
      <c r="B449" s="72" t="s">
        <v>72361</v>
      </c>
      <c r="C449" s="65" t="s">
        <v>72362</v>
      </c>
      <c r="D449" s="72"/>
      <c r="E449" s="141" t="str">
        <f>'7721'!C449</f>
        <v>행복 물뿌리개</v>
      </c>
    </row>
    <row r="450" ht="16.5" customHeight="1">
      <c r="B450" s="72" t="s">
        <v>72363</v>
      </c>
      <c r="C450" s="65" t="s">
        <v>72364</v>
      </c>
      <c r="D450" s="72"/>
      <c r="E450" s="141" t="str">
        <f>'7721'!C450</f>
        <v>친숙한 물뿌리개</v>
      </c>
    </row>
    <row r="451" ht="16.5" customHeight="1">
      <c r="B451" s="72" t="s">
        <v>72365</v>
      </c>
      <c r="C451" s="65" t="s">
        <v>72366</v>
      </c>
      <c r="D451" s="72"/>
      <c r="E451" s="141" t="str">
        <f>'7721'!C451</f>
        <v>낡은 괭이</v>
      </c>
    </row>
    <row r="452" ht="16.5" customHeight="1">
      <c r="B452" s="72" t="s">
        <v>72367</v>
      </c>
      <c r="C452" s="65" t="s">
        <v>72368</v>
      </c>
      <c r="D452" s="72"/>
      <c r="E452" s="141" t="str">
        <f>'7721'!C452</f>
        <v>튼튼한 괭이</v>
      </c>
    </row>
    <row r="453" ht="16.5" customHeight="1">
      <c r="B453" s="72" t="s">
        <v>72369</v>
      </c>
      <c r="C453" s="65" t="s">
        <v>72370</v>
      </c>
      <c r="D453" s="72"/>
      <c r="E453" s="141" t="str">
        <f>'7721'!C453</f>
        <v>숙련된 괭이</v>
      </c>
    </row>
    <row r="454" ht="16.5" customHeight="1">
      <c r="B454" s="72" t="s">
        <v>72371</v>
      </c>
      <c r="C454" s="65" t="s">
        <v>72372</v>
      </c>
      <c r="D454" s="72"/>
      <c r="E454" s="141" t="str">
        <f>'7721'!C454</f>
        <v>빛의 괭이</v>
      </c>
    </row>
    <row r="455" ht="16.5" customHeight="1">
      <c r="B455" s="72" t="s">
        <v>72373</v>
      </c>
      <c r="C455" s="65" t="s">
        <v>72374</v>
      </c>
      <c r="D455" s="72"/>
      <c r="E455" s="141" t="str">
        <f>'7721'!C455</f>
        <v>기쁨의 괭이</v>
      </c>
    </row>
    <row r="456" ht="16.5" customHeight="1">
      <c r="B456" s="72" t="s">
        <v>72375</v>
      </c>
      <c r="C456" s="65" t="s">
        <v>72376</v>
      </c>
      <c r="D456" s="72"/>
      <c r="E456" s="141" t="str">
        <f>'7721'!C456</f>
        <v>친숙한 괭이</v>
      </c>
    </row>
    <row r="457" ht="16.5" customHeight="1">
      <c r="B457" s="72" t="s">
        <v>72377</v>
      </c>
      <c r="C457" s="65" t="s">
        <v>72378</v>
      </c>
      <c r="D457" s="72"/>
      <c r="E457" s="141" t="str">
        <f>'7721'!C457</f>
        <v>낡은 낚싯대</v>
      </c>
    </row>
    <row r="458" ht="16.5" customHeight="1">
      <c r="B458" s="72" t="s">
        <v>72379</v>
      </c>
      <c r="C458" s="65" t="s">
        <v>72380</v>
      </c>
      <c r="D458" s="72"/>
      <c r="E458" s="141" t="str">
        <f>'7721'!C458</f>
        <v>초보자 낚싯대</v>
      </c>
    </row>
    <row r="459" ht="16.5" customHeight="1">
      <c r="B459" s="72" t="s">
        <v>72381</v>
      </c>
      <c r="C459" s="65" t="s">
        <v>72382</v>
      </c>
      <c r="D459" s="72"/>
      <c r="E459" s="141" t="str">
        <f>'7721'!C459</f>
        <v>중급자 낚싯대</v>
      </c>
    </row>
    <row r="460" ht="16.5" customHeight="1">
      <c r="B460" s="72" t="s">
        <v>72383</v>
      </c>
      <c r="C460" s="65" t="s">
        <v>72384</v>
      </c>
      <c r="D460" s="72"/>
      <c r="E460" s="141" t="str">
        <f>'7721'!C460</f>
        <v>달인 낚싯대</v>
      </c>
    </row>
    <row r="461" ht="16.5" customHeight="1">
      <c r="B461" s="72" t="s">
        <v>72385</v>
      </c>
      <c r="C461" s="65" t="s">
        <v>72386</v>
      </c>
      <c r="D461" s="72"/>
      <c r="E461" s="141" t="str">
        <f>'7721'!C461</f>
        <v>신목 낚싯대</v>
      </c>
    </row>
    <row r="462" ht="16.5" customHeight="1">
      <c r="B462" s="72" t="s">
        <v>72387</v>
      </c>
      <c r="C462" s="65" t="s">
        <v>72388</v>
      </c>
      <c r="D462" s="143"/>
      <c r="E462" s="141" t="str">
        <f>'7721'!C462</f>
        <v>친숙한 낚싯대</v>
      </c>
    </row>
    <row r="463" ht="16.5" customHeight="1">
      <c r="B463" s="72" t="s">
        <v>72389</v>
      </c>
      <c r="C463" s="65" t="s">
        <v>72390</v>
      </c>
      <c r="D463" s="72"/>
      <c r="E463" s="141" t="str">
        <f>'7721'!C463</f>
        <v>로드</v>
      </c>
    </row>
    <row r="464" ht="16.5" customHeight="1">
      <c r="B464" s="72" t="s">
        <v>72391</v>
      </c>
      <c r="C464" s="65" t="s">
        <v>72392</v>
      </c>
      <c r="D464" s="72"/>
      <c r="E464" s="141" t="str">
        <f>'7721'!C464</f>
        <v>스태프</v>
      </c>
    </row>
    <row r="465" ht="16.5" customHeight="1">
      <c r="B465" s="72" t="s">
        <v>72393</v>
      </c>
      <c r="C465" s="65" t="s">
        <v>72394</v>
      </c>
      <c r="D465" s="72"/>
      <c r="E465" s="141" t="str">
        <f>'7721'!C465</f>
        <v>실버 로드</v>
      </c>
    </row>
    <row r="466" ht="16.5" customHeight="1">
      <c r="B466" s="72" t="s">
        <v>72395</v>
      </c>
      <c r="C466" s="65" t="s">
        <v>72396</v>
      </c>
      <c r="D466" s="72"/>
      <c r="E466" s="141" t="str">
        <f>'7721'!C466</f>
        <v>플레어 로드</v>
      </c>
    </row>
    <row r="467" ht="16.5" customHeight="1">
      <c r="B467" s="72" t="s">
        <v>72397</v>
      </c>
      <c r="C467" s="65" t="s">
        <v>72398</v>
      </c>
      <c r="D467" s="72"/>
      <c r="E467" s="141" t="str">
        <f>'7721'!C467</f>
        <v>아이스 로드</v>
      </c>
    </row>
    <row r="468" ht="16.5" customHeight="1">
      <c r="B468" s="72" t="s">
        <v>72399</v>
      </c>
      <c r="C468" s="65" t="s">
        <v>72400</v>
      </c>
      <c r="D468" s="72"/>
      <c r="E468" s="141" t="str">
        <f>'7721'!C468</f>
        <v>라이트닝 원드</v>
      </c>
    </row>
    <row r="469" ht="16.5" customHeight="1">
      <c r="B469" s="72" t="s">
        <v>72401</v>
      </c>
      <c r="C469" s="65" t="s">
        <v>72402</v>
      </c>
      <c r="D469" s="72"/>
      <c r="E469" s="141" t="str">
        <f>'7721'!C469</f>
        <v>어스 원드</v>
      </c>
    </row>
    <row r="470" ht="16.5" customHeight="1">
      <c r="B470" s="72" t="s">
        <v>72403</v>
      </c>
      <c r="C470" s="65" t="s">
        <v>72404</v>
      </c>
      <c r="D470" s="72"/>
      <c r="E470" s="141" t="str">
        <f>'7721'!C470</f>
        <v>위저드 스태프</v>
      </c>
    </row>
    <row r="471" ht="16.5" customHeight="1">
      <c r="B471" s="72" t="s">
        <v>72405</v>
      </c>
      <c r="C471" s="65" t="s">
        <v>72406</v>
      </c>
      <c r="D471" s="72"/>
      <c r="E471" s="141" t="str">
        <f>'7721'!C471</f>
        <v>매직 스틱</v>
      </c>
    </row>
    <row r="472" ht="16.5" customHeight="1">
      <c r="B472" s="72" t="s">
        <v>72407</v>
      </c>
      <c r="C472" s="65" t="s">
        <v>72408</v>
      </c>
      <c r="D472" s="72"/>
      <c r="E472" s="141" t="str">
        <f>'7721'!C472</f>
        <v>룬 스태프</v>
      </c>
    </row>
    <row r="473" ht="16.5" customHeight="1">
      <c r="B473" s="72" t="s">
        <v>72409</v>
      </c>
      <c r="C473" s="65" t="s">
        <v>72410</v>
      </c>
      <c r="D473" s="72"/>
      <c r="E473" s="141" t="str">
        <f>'7721'!C473</f>
        <v>매지컬 스틱</v>
      </c>
    </row>
    <row r="474" ht="16.5" customHeight="1">
      <c r="B474" s="72" t="s">
        <v>72411</v>
      </c>
      <c r="C474" s="65" t="s">
        <v>72412</v>
      </c>
      <c r="D474" s="72"/>
      <c r="E474" s="141" t="str">
        <f>'7721'!C474</f>
        <v>마법의 빗자루</v>
      </c>
    </row>
    <row r="475" ht="16.5" customHeight="1">
      <c r="B475" s="72" t="s">
        <v>72413</v>
      </c>
      <c r="C475" s="65" t="s">
        <v>72414</v>
      </c>
      <c r="D475" s="72"/>
      <c r="E475" s="141" t="str">
        <f>'7721'!C475</f>
        <v>바구니</v>
      </c>
    </row>
    <row r="476" ht="16.5" customHeight="1">
      <c r="B476" s="72" t="s">
        <v>72415</v>
      </c>
      <c r="C476" s="65" t="s">
        <v>72416</v>
      </c>
      <c r="D476" s="72"/>
      <c r="E476" s="141" t="str">
        <f>'7721'!C476</f>
        <v>마법의 주사기</v>
      </c>
    </row>
    <row r="477" ht="16.5" customHeight="1">
      <c r="B477" s="72" t="s">
        <v>72417</v>
      </c>
      <c r="C477" s="65" t="s">
        <v>72418</v>
      </c>
      <c r="D477" s="72"/>
      <c r="E477" s="141" t="str">
        <f>'7721'!C477</f>
        <v>쇼트 대거</v>
      </c>
    </row>
    <row r="478" ht="16.5" customHeight="1">
      <c r="B478" s="72" t="s">
        <v>72419</v>
      </c>
      <c r="C478" s="65" t="s">
        <v>72420</v>
      </c>
      <c r="D478" s="72"/>
      <c r="E478" s="141" t="str">
        <f>'7721'!C478</f>
        <v>스틸 엣지</v>
      </c>
    </row>
    <row r="479" ht="16.5" customHeight="1">
      <c r="B479" s="72" t="s">
        <v>72421</v>
      </c>
      <c r="C479" s="65" t="s">
        <v>72422</v>
      </c>
      <c r="D479" s="72"/>
      <c r="E479" s="141" t="str">
        <f>'7721'!C479</f>
        <v>윈도 엣지</v>
      </c>
    </row>
    <row r="480" ht="16.5" customHeight="1">
      <c r="B480" s="72" t="s">
        <v>72423</v>
      </c>
      <c r="C480" s="65" t="s">
        <v>72424</v>
      </c>
      <c r="D480" s="72"/>
      <c r="E480" s="141" t="str">
        <f>'7721'!C480</f>
        <v>프로스트 엣지</v>
      </c>
    </row>
    <row r="481" ht="16.5" customHeight="1">
      <c r="B481" s="72" t="s">
        <v>72425</v>
      </c>
      <c r="C481" s="65" t="s">
        <v>72426</v>
      </c>
      <c r="D481" s="72"/>
      <c r="E481" s="141" t="str">
        <f>'7721'!C481</f>
        <v>참강날</v>
      </c>
    </row>
    <row r="482" ht="16.5" customHeight="1">
      <c r="B482" s="72" t="s">
        <v>72427</v>
      </c>
      <c r="C482" s="65" t="s">
        <v>72428</v>
      </c>
      <c r="D482" s="72"/>
      <c r="E482" s="141" t="str">
        <f>'7721'!C482</f>
        <v>소닉 대거</v>
      </c>
    </row>
    <row r="483" ht="16.5" customHeight="1">
      <c r="B483" s="72" t="s">
        <v>72429</v>
      </c>
      <c r="C483" s="65" t="s">
        <v>72430</v>
      </c>
      <c r="D483" s="72"/>
      <c r="E483" s="141" t="str">
        <f>'7721'!C483</f>
        <v>샐러맨더</v>
      </c>
    </row>
    <row r="484" ht="16.5" customHeight="1">
      <c r="B484" s="72" t="s">
        <v>72431</v>
      </c>
      <c r="C484" s="65" t="s">
        <v>72432</v>
      </c>
      <c r="D484" s="72"/>
      <c r="E484" s="141" t="str">
        <f>'7721'!C484</f>
        <v>쌍귀환</v>
      </c>
    </row>
    <row r="485" ht="16.5" customHeight="1">
      <c r="B485" s="72" t="s">
        <v>72433</v>
      </c>
      <c r="C485" s="65" t="s">
        <v>72434</v>
      </c>
      <c r="D485" s="72"/>
      <c r="E485" s="141" t="str">
        <f>'7721'!C485</f>
        <v>램페이지</v>
      </c>
    </row>
    <row r="486" ht="16.5" customHeight="1">
      <c r="B486" s="72" t="s">
        <v>72435</v>
      </c>
      <c r="C486" s="65" t="s">
        <v>72436</v>
      </c>
      <c r="D486" s="72"/>
      <c r="E486" s="141" t="str">
        <f>'7721'!C486</f>
        <v>플래티넘 엣지</v>
      </c>
    </row>
    <row r="487" ht="16.5" customHeight="1">
      <c r="B487" s="72" t="s">
        <v>72437</v>
      </c>
      <c r="C487" s="65" t="s">
        <v>72438</v>
      </c>
      <c r="D487" s="72"/>
      <c r="E487" s="141" t="str">
        <f>'7721'!C487</f>
        <v>이프리트</v>
      </c>
    </row>
    <row r="488" ht="16.5" customHeight="1">
      <c r="B488" s="72" t="s">
        <v>72439</v>
      </c>
      <c r="C488" s="65" t="s">
        <v>72440</v>
      </c>
      <c r="D488" s="72"/>
      <c r="E488" s="141" t="str">
        <f>'7721'!C488</f>
        <v>딥 블리자드</v>
      </c>
    </row>
    <row r="489" ht="16.5" customHeight="1">
      <c r="B489" s="72" t="s">
        <v>72441</v>
      </c>
      <c r="C489" s="65" t="s">
        <v>72442</v>
      </c>
      <c r="D489" s="72"/>
      <c r="E489" s="141" t="str">
        <f>'7721'!C489</f>
        <v>인바이트 다크니스</v>
      </c>
    </row>
    <row r="490" ht="16.5" customHeight="1">
      <c r="B490" s="72" t="s">
        <v>72443</v>
      </c>
      <c r="C490" s="65" t="s">
        <v>72444</v>
      </c>
      <c r="D490" s="72"/>
      <c r="E490" s="141" t="str">
        <f>'7721'!C490</f>
        <v>포스 디바이드</v>
      </c>
    </row>
    <row r="491" ht="16.5" customHeight="1">
      <c r="B491" s="72" t="s">
        <v>72445</v>
      </c>
      <c r="C491" s="65" t="s">
        <v>72446</v>
      </c>
      <c r="D491" s="72"/>
      <c r="E491" s="141" t="str">
        <f>'7721'!C491</f>
        <v>드래곤 클로</v>
      </c>
    </row>
    <row r="492" ht="16.5" customHeight="1">
      <c r="B492" s="72" t="s">
        <v>72447</v>
      </c>
      <c r="C492" s="65" t="s">
        <v>72448</v>
      </c>
      <c r="D492" s="72"/>
      <c r="E492" s="141" t="str">
        <f>'7721'!C492</f>
        <v>하트 오브 파이어</v>
      </c>
    </row>
    <row r="493" ht="16.5" customHeight="1">
      <c r="B493" s="65" t="s">
        <v>72449</v>
      </c>
      <c r="C493" s="65" t="s">
        <v>72450</v>
      </c>
      <c r="D493" s="72"/>
      <c r="E493" s="141" t="str">
        <f>'7721'!C493</f>
        <v>데저트 윈드</v>
      </c>
    </row>
    <row r="494" ht="16.5" customHeight="1">
      <c r="B494" s="65" t="s">
        <v>72451</v>
      </c>
      <c r="C494" s="65" t="s">
        <v>72452</v>
      </c>
      <c r="D494" s="72"/>
      <c r="E494" s="141" t="str">
        <f>'7721'!C494</f>
        <v>브로큰 월</v>
      </c>
    </row>
    <row r="495" ht="16.5" customHeight="1">
      <c r="B495" s="65" t="s">
        <v>72453</v>
      </c>
      <c r="C495" s="65" t="s">
        <v>72454</v>
      </c>
      <c r="D495" s="72"/>
      <c r="E495" s="141" t="str">
        <f>'7721'!C495</f>
        <v>오르쿠스 소드</v>
      </c>
    </row>
    <row r="496" ht="16.5" customHeight="1">
      <c r="B496" s="65" t="s">
        <v>72455</v>
      </c>
      <c r="C496" s="65" t="s">
        <v>72456</v>
      </c>
      <c r="D496" s="72"/>
      <c r="E496" s="141" t="str">
        <f>'7721'!C496</f>
        <v>카오스 엣지</v>
      </c>
    </row>
    <row r="497" ht="16.5" customHeight="1">
      <c r="B497" s="65" t="s">
        <v>72457</v>
      </c>
      <c r="C497" s="65" t="s">
        <v>72458</v>
      </c>
      <c r="D497" s="72"/>
      <c r="E497" s="141" t="str">
        <f>'7721'!C497</f>
        <v>룬 엣지</v>
      </c>
    </row>
    <row r="498" ht="16.5" customHeight="1">
      <c r="B498" s="65" t="s">
        <v>72459</v>
      </c>
      <c r="C498" s="65" t="s">
        <v>72460</v>
      </c>
      <c r="D498" s="72"/>
      <c r="E498" s="141" t="str">
        <f>'7721'!C498</f>
        <v>아이언 엣지</v>
      </c>
    </row>
    <row r="499" ht="16.5" customHeight="1">
      <c r="B499" s="65" t="s">
        <v>72461</v>
      </c>
      <c r="C499" s="65" t="s">
        <v>72462</v>
      </c>
      <c r="D499" s="72"/>
      <c r="E499" s="141" t="str">
        <f>'7721'!C499</f>
        <v>에메랄드 엣지</v>
      </c>
    </row>
    <row r="500" ht="16.5" customHeight="1">
      <c r="B500" s="65" t="s">
        <v>72463</v>
      </c>
      <c r="C500" s="65" t="s">
        <v>72464</v>
      </c>
      <c r="D500" s="72"/>
      <c r="E500" s="141" t="str">
        <f>'7721'!C500</f>
        <v>시프 나이프</v>
      </c>
    </row>
    <row r="501" ht="16.5" customHeight="1">
      <c r="B501" s="65" t="s">
        <v>72465</v>
      </c>
      <c r="C501" s="65" t="s">
        <v>72466</v>
      </c>
      <c r="D501" s="72"/>
      <c r="E501" s="141" t="str">
        <f>'7721'!C501</f>
        <v>더블 효자손</v>
      </c>
    </row>
    <row r="502" ht="16.5" customHeight="1">
      <c r="B502" s="65" t="s">
        <v>72467</v>
      </c>
      <c r="C502" s="65" t="s">
        <v>72468</v>
      </c>
      <c r="D502" s="72"/>
      <c r="E502" s="141" t="str">
        <f>'7721'!C502</f>
        <v>프리스트 세이버</v>
      </c>
    </row>
    <row r="503" ht="16.5" customHeight="1">
      <c r="B503" s="65" t="s">
        <v>72469</v>
      </c>
      <c r="C503" s="65" t="s">
        <v>72470</v>
      </c>
      <c r="D503" s="72"/>
      <c r="E503" s="141" t="str">
        <f>'7721'!C503</f>
        <v>어니스트 엣지</v>
      </c>
    </row>
    <row r="504" ht="16.5" customHeight="1">
      <c r="B504" s="65" t="s">
        <v>72471</v>
      </c>
      <c r="C504" s="65" t="s">
        <v>72472</v>
      </c>
      <c r="D504" s="72"/>
      <c r="E504" s="141" t="str">
        <f>'7721'!C504</f>
        <v>베리 고저스</v>
      </c>
    </row>
    <row r="505" ht="16.5" customHeight="1">
      <c r="B505" s="65" t="s">
        <v>72473</v>
      </c>
      <c r="C505" s="65" t="s">
        <v>72474</v>
      </c>
      <c r="D505" s="72"/>
      <c r="E505" s="141" t="str">
        <f>'7721'!C505</f>
        <v>아크토리마세</v>
      </c>
    </row>
    <row r="506" ht="16.5" customHeight="1">
      <c r="B506" s="65" t="s">
        <v>72475</v>
      </c>
      <c r="C506" s="65" t="s">
        <v>72476</v>
      </c>
      <c r="D506" s="72"/>
      <c r="E506" s="141" t="str">
        <f>'7721'!C506</f>
        <v>파 트윈즈</v>
      </c>
    </row>
    <row r="507" ht="16.5" customHeight="1">
      <c r="B507" s="65" t="s">
        <v>72477</v>
      </c>
      <c r="C507" s="65" t="s">
        <v>72478</v>
      </c>
      <c r="D507" s="72"/>
      <c r="E507" s="141" t="str">
        <f>'7721'!C507</f>
        <v>트윈 저스티스</v>
      </c>
    </row>
    <row r="508" ht="16.5" customHeight="1">
      <c r="B508" s="72" t="s">
        <v>72479</v>
      </c>
      <c r="C508" s="65" t="s">
        <v>72480</v>
      </c>
      <c r="D508" s="72"/>
      <c r="E508" s="141" t="str">
        <f>'7721'!C508</f>
        <v>작은 방패</v>
      </c>
    </row>
    <row r="509" ht="16.5" customHeight="1">
      <c r="B509" s="72" t="s">
        <v>72481</v>
      </c>
      <c r="C509" s="65" t="s">
        <v>72482</v>
      </c>
      <c r="D509" s="72"/>
      <c r="E509" s="141" t="str">
        <f>'7721'!C509</f>
        <v>구리 방패</v>
      </c>
    </row>
    <row r="510" ht="16.5" customHeight="1">
      <c r="B510" s="72" t="s">
        <v>72483</v>
      </c>
      <c r="C510" s="65" t="s">
        <v>72484</v>
      </c>
      <c r="D510" s="72"/>
      <c r="E510" s="141" t="str">
        <f>'7721'!C510</f>
        <v>라운드 실드</v>
      </c>
    </row>
    <row r="511" ht="16.5" customHeight="1">
      <c r="B511" s="72" t="s">
        <v>72485</v>
      </c>
      <c r="C511" s="65" t="s">
        <v>72486</v>
      </c>
      <c r="D511" s="72"/>
      <c r="E511" s="141" t="str">
        <f>'7721'!C511</f>
        <v>플래티넘 실드</v>
      </c>
    </row>
    <row r="512" ht="16.5" customHeight="1">
      <c r="B512" s="72" t="s">
        <v>72487</v>
      </c>
      <c r="C512" s="65" t="s">
        <v>72488</v>
      </c>
      <c r="D512" s="72"/>
      <c r="E512" s="141" t="str">
        <f>'7721'!C512</f>
        <v>헤비 실드</v>
      </c>
    </row>
    <row r="513" ht="16.5" customHeight="1">
      <c r="B513" s="72" t="s">
        <v>72489</v>
      </c>
      <c r="C513" s="65" t="s">
        <v>72490</v>
      </c>
      <c r="D513" s="72"/>
      <c r="E513" s="141" t="str">
        <f>'7721'!C513</f>
        <v>나이트 실드</v>
      </c>
    </row>
    <row r="514" ht="16.5" customHeight="1">
      <c r="B514" s="72" t="s">
        <v>72491</v>
      </c>
      <c r="C514" s="65" t="s">
        <v>72492</v>
      </c>
      <c r="D514" s="72"/>
      <c r="E514" s="141" t="str">
        <f>'7721'!C514</f>
        <v>룬 실드</v>
      </c>
    </row>
    <row r="515" ht="16.5" customHeight="1">
      <c r="B515" s="72" t="s">
        <v>72493</v>
      </c>
      <c r="C515" s="65" t="s">
        <v>72494</v>
      </c>
      <c r="D515" s="72"/>
      <c r="E515" s="141" t="str">
        <f>'7721'!C515</f>
        <v>매직 실드</v>
      </c>
    </row>
    <row r="516" ht="16.5" customHeight="1">
      <c r="B516" s="72" t="s">
        <v>72495</v>
      </c>
      <c r="C516" s="65" t="s">
        <v>72496</v>
      </c>
      <c r="D516" s="72"/>
      <c r="E516" s="141" t="str">
        <f>'7721'!C516</f>
        <v>프리즘 실드</v>
      </c>
    </row>
    <row r="517" ht="16.5" customHeight="1">
      <c r="B517" s="72" t="s">
        <v>72497</v>
      </c>
      <c r="C517" s="65" t="s">
        <v>72498</v>
      </c>
      <c r="D517" s="72"/>
      <c r="E517" s="141" t="str">
        <f>'7721'!C517</f>
        <v>엘리멘탈 실드</v>
      </c>
    </row>
    <row r="518" ht="16.5" customHeight="1">
      <c r="B518" s="72" t="s">
        <v>72499</v>
      </c>
      <c r="C518" s="65" t="s">
        <v>72500</v>
      </c>
      <c r="D518" s="72"/>
      <c r="E518" s="141" t="str">
        <f>'7721'!C518</f>
        <v>카오스 실드</v>
      </c>
    </row>
    <row r="519" ht="16.5" customHeight="1">
      <c r="B519" s="72" t="s">
        <v>72501</v>
      </c>
      <c r="C519" s="65" t="s">
        <v>72502</v>
      </c>
      <c r="D519" s="72"/>
      <c r="E519" s="141" t="str">
        <f>'7721'!C519</f>
        <v>거북이 방패</v>
      </c>
    </row>
    <row r="520" ht="16.5" customHeight="1">
      <c r="B520" s="72" t="s">
        <v>72503</v>
      </c>
      <c r="C520" s="65" t="s">
        <v>72504</v>
      </c>
      <c r="D520" s="72"/>
      <c r="E520" s="141" t="str">
        <f>'7721'!C520</f>
        <v>본 실드</v>
      </c>
    </row>
    <row r="521" ht="16.5" customHeight="1">
      <c r="B521" s="72" t="s">
        <v>72505</v>
      </c>
      <c r="C521" s="65" t="s">
        <v>72506</v>
      </c>
      <c r="D521" s="72"/>
      <c r="E521" s="141" t="str">
        <f>'7721'!C521</f>
        <v>카이트 실드</v>
      </c>
    </row>
    <row r="522" ht="16.5" customHeight="1">
      <c r="B522" s="72" t="s">
        <v>72507</v>
      </c>
      <c r="C522" s="65" t="s">
        <v>72508</v>
      </c>
      <c r="D522" s="72"/>
      <c r="E522" s="141" t="str">
        <f>'7721'!C522</f>
        <v>매지컬 실드</v>
      </c>
    </row>
    <row r="523" ht="16.5" customHeight="1">
      <c r="B523" s="72" t="s">
        <v>72509</v>
      </c>
      <c r="C523" s="65" t="s">
        <v>72510</v>
      </c>
      <c r="D523" s="72"/>
      <c r="E523" s="141" t="str">
        <f>'7721'!C523</f>
        <v>원숭이 인형</v>
      </c>
    </row>
    <row r="524" ht="16.5" customHeight="1">
      <c r="B524" s="72" t="s">
        <v>72511</v>
      </c>
      <c r="C524" s="65" t="s">
        <v>72512</v>
      </c>
      <c r="D524" s="72"/>
      <c r="E524" s="141" t="str">
        <f>'7721'!C524</f>
        <v>우산</v>
      </c>
    </row>
    <row r="525" ht="16.5" customHeight="1">
      <c r="B525" s="72" t="s">
        <v>72513</v>
      </c>
      <c r="C525" s="65" t="s">
        <v>72514</v>
      </c>
      <c r="D525" s="72"/>
      <c r="E525" s="141" t="str">
        <f>'7721'!C525</f>
        <v>아쿠아마린 반지</v>
      </c>
    </row>
    <row r="526" ht="16.5" customHeight="1">
      <c r="B526" s="72" t="s">
        <v>72515</v>
      </c>
      <c r="C526" s="65" t="s">
        <v>72516</v>
      </c>
      <c r="D526" s="72"/>
      <c r="E526" s="141" t="str">
        <f>'7721'!C526</f>
        <v>자수정 반지</v>
      </c>
    </row>
    <row r="527" ht="16.5" customHeight="1">
      <c r="B527" s="72" t="s">
        <v>72517</v>
      </c>
      <c r="C527" s="65" t="s">
        <v>72518</v>
      </c>
      <c r="D527" s="72"/>
      <c r="E527" s="141" t="str">
        <f>'7721'!C527</f>
        <v>에메랄드 반지</v>
      </c>
    </row>
    <row r="528" ht="16.5" customHeight="1">
      <c r="B528" s="72" t="s">
        <v>72519</v>
      </c>
      <c r="C528" s="65" t="s">
        <v>72520</v>
      </c>
      <c r="D528" s="72"/>
      <c r="E528" s="141" t="str">
        <f>'7721'!C528</f>
        <v>사파이어 반지</v>
      </c>
    </row>
    <row r="529" ht="16.5" customHeight="1">
      <c r="B529" s="65" t="s">
        <v>72521</v>
      </c>
      <c r="C529" s="65" t="s">
        <v>72522</v>
      </c>
      <c r="D529" s="72"/>
      <c r="E529" s="141" t="str">
        <f>'7721'!C529</f>
        <v>다이아몬드 반지</v>
      </c>
    </row>
    <row r="530" ht="16.5" customHeight="1">
      <c r="B530" s="72" t="s">
        <v>72523</v>
      </c>
      <c r="C530" s="65" t="s">
        <v>72524</v>
      </c>
      <c r="D530" s="72"/>
      <c r="E530" s="141" t="str">
        <f>'7721'!C530</f>
        <v>루비 반지</v>
      </c>
    </row>
    <row r="531" ht="16.5" customHeight="1">
      <c r="B531" s="72" t="s">
        <v>72525</v>
      </c>
      <c r="C531" s="65" t="s">
        <v>72526</v>
      </c>
      <c r="D531" s="72"/>
      <c r="E531" s="141" t="str">
        <f>'7721'!C531</f>
        <v>행복의 반지</v>
      </c>
    </row>
    <row r="532" ht="16.5" customHeight="1">
      <c r="B532" s="72" t="s">
        <v>72527</v>
      </c>
      <c r="C532" s="65" t="s">
        <v>72528</v>
      </c>
      <c r="D532" s="72"/>
      <c r="E532" s="141" t="str">
        <f>'7721'!C532</f>
        <v>어둠의 반지</v>
      </c>
    </row>
    <row r="533" ht="16.5" customHeight="1">
      <c r="B533" s="72" t="s">
        <v>72529</v>
      </c>
      <c r="C533" s="65" t="s">
        <v>72530</v>
      </c>
      <c r="D533" s="72"/>
      <c r="E533" s="141" t="str">
        <f>'7721'!C533</f>
        <v>불의 반지</v>
      </c>
    </row>
    <row r="534" ht="16.5" customHeight="1">
      <c r="B534" s="72" t="s">
        <v>72531</v>
      </c>
      <c r="C534" s="65" t="s">
        <v>72532</v>
      </c>
      <c r="D534" s="72"/>
      <c r="E534" s="141" t="str">
        <f>'7721'!C534</f>
        <v>바람의 반지</v>
      </c>
    </row>
    <row r="535" ht="16.5" customHeight="1">
      <c r="B535" s="72" t="s">
        <v>72533</v>
      </c>
      <c r="C535" s="65" t="s">
        <v>72534</v>
      </c>
      <c r="D535" s="72"/>
      <c r="E535" s="141" t="str">
        <f>'7721'!C535</f>
        <v>물의 반지</v>
      </c>
    </row>
    <row r="536" ht="16.5" customHeight="1">
      <c r="B536" s="72" t="s">
        <v>72535</v>
      </c>
      <c r="C536" s="65" t="s">
        <v>72536</v>
      </c>
      <c r="D536" s="72"/>
      <c r="E536" s="141" t="str">
        <f>'7721'!C536</f>
        <v>땅의 반지</v>
      </c>
    </row>
    <row r="537" ht="16.5" customHeight="1">
      <c r="B537" s="72" t="s">
        <v>72537</v>
      </c>
      <c r="C537" s="65" t="s">
        <v>72538</v>
      </c>
      <c r="D537" s="72"/>
      <c r="E537" s="141" t="str">
        <f>'7721'!C537</f>
        <v>은 반지</v>
      </c>
    </row>
    <row r="538" ht="16.5" customHeight="1">
      <c r="B538" s="65" t="s">
        <v>72539</v>
      </c>
      <c r="C538" s="65" t="s">
        <v>72540</v>
      </c>
      <c r="D538" s="72"/>
      <c r="E538" s="141" t="str">
        <f>'7721'!C538</f>
        <v>금 반지</v>
      </c>
    </row>
    <row r="539" ht="16.5" customHeight="1">
      <c r="B539" s="72" t="s">
        <v>72541</v>
      </c>
      <c r="C539" s="65" t="s">
        <v>72542</v>
      </c>
      <c r="D539" s="72"/>
      <c r="E539" s="141" t="str">
        <f>'7721'!C539</f>
        <v>플래티넘 링</v>
      </c>
    </row>
    <row r="540" ht="16.5" customHeight="1">
      <c r="B540" s="72" t="s">
        <v>72543</v>
      </c>
      <c r="C540" s="65" t="s">
        <v>72544</v>
      </c>
      <c r="D540" s="72"/>
      <c r="E540" s="141" t="str">
        <f>'7721'!C540</f>
        <v>크리티컬 링</v>
      </c>
    </row>
    <row r="541" ht="16.5" customHeight="1">
      <c r="B541" s="72" t="s">
        <v>72545</v>
      </c>
      <c r="C541" s="65" t="s">
        <v>72546</v>
      </c>
      <c r="D541" s="72"/>
      <c r="E541" s="141" t="str">
        <f>'7721'!C541</f>
        <v>사일런트 링</v>
      </c>
    </row>
    <row r="542" ht="16.5" customHeight="1">
      <c r="B542" s="72" t="s">
        <v>72547</v>
      </c>
      <c r="C542" s="65" t="s">
        <v>72548</v>
      </c>
      <c r="D542" s="72"/>
      <c r="E542" s="141" t="str">
        <f>'7721'!C542</f>
        <v>패럴라이즈 링</v>
      </c>
    </row>
    <row r="543" ht="16.5" customHeight="1">
      <c r="B543" s="72" t="s">
        <v>72549</v>
      </c>
      <c r="C543" s="65" t="s">
        <v>72550</v>
      </c>
      <c r="D543" s="72"/>
      <c r="E543" s="141" t="str">
        <f>'7721'!C543</f>
        <v>포이즌 링</v>
      </c>
    </row>
    <row r="544" ht="16.5" customHeight="1">
      <c r="B544" s="72" t="s">
        <v>72551</v>
      </c>
      <c r="C544" s="65" t="s">
        <v>72552</v>
      </c>
      <c r="D544" s="72"/>
      <c r="E544" s="141" t="str">
        <f>'7721'!C544</f>
        <v>매직 링</v>
      </c>
    </row>
    <row r="545" ht="16.5" customHeight="1">
      <c r="B545" s="72" t="s">
        <v>72553</v>
      </c>
      <c r="C545" s="65" t="s">
        <v>72554</v>
      </c>
      <c r="D545" s="72"/>
      <c r="E545" s="141" t="str">
        <f>'7721'!C545</f>
        <v>싸구려 팔찌</v>
      </c>
    </row>
    <row r="546" ht="16.5" customHeight="1">
      <c r="B546" s="72" t="s">
        <v>72555</v>
      </c>
      <c r="C546" s="65" t="s">
        <v>72556</v>
      </c>
      <c r="D546" s="72"/>
      <c r="E546" s="141" t="str">
        <f>'7721'!C546</f>
        <v>구리 팔찌</v>
      </c>
    </row>
    <row r="547" ht="16.5" customHeight="1">
      <c r="B547" s="72" t="s">
        <v>72557</v>
      </c>
      <c r="C547" s="65" t="s">
        <v>72558</v>
      </c>
      <c r="D547" s="72"/>
      <c r="E547" s="141" t="str">
        <f>'7721'!C547</f>
        <v>은 팔찌</v>
      </c>
    </row>
    <row r="548" ht="16.5" customHeight="1">
      <c r="B548" s="72" t="s">
        <v>72559</v>
      </c>
      <c r="C548" s="65" t="s">
        <v>72560</v>
      </c>
      <c r="D548" s="72"/>
      <c r="E548" s="141" t="str">
        <f>'7721'!C548</f>
        <v>금 팔찌</v>
      </c>
    </row>
    <row r="549" ht="16.5" customHeight="1">
      <c r="B549" s="72" t="s">
        <v>72561</v>
      </c>
      <c r="C549" s="65" t="s">
        <v>72562</v>
      </c>
      <c r="D549" s="72"/>
      <c r="E549" s="141" t="str">
        <f>'7721'!C549</f>
        <v>플래티넘 팔찌</v>
      </c>
    </row>
    <row r="550" ht="16.5" customHeight="1">
      <c r="B550" s="72" t="s">
        <v>72563</v>
      </c>
      <c r="C550" s="65" t="s">
        <v>72564</v>
      </c>
      <c r="D550" s="72"/>
      <c r="E550" s="141" t="str">
        <f>'7721'!C550</f>
        <v>아쿠아마린 브로치</v>
      </c>
    </row>
    <row r="551" ht="16.5" customHeight="1">
      <c r="B551" s="72" t="s">
        <v>72565</v>
      </c>
      <c r="C551" s="65" t="s">
        <v>72566</v>
      </c>
      <c r="D551" s="72"/>
      <c r="E551" s="141" t="str">
        <f>'7721'!C551</f>
        <v>자수정 브로치</v>
      </c>
    </row>
    <row r="552" ht="16.5" customHeight="1">
      <c r="B552" s="72" t="s">
        <v>72567</v>
      </c>
      <c r="C552" s="65" t="s">
        <v>72568</v>
      </c>
      <c r="D552" s="72"/>
      <c r="E552" s="141" t="str">
        <f>'7721'!C552</f>
        <v>에메랄드 브로치</v>
      </c>
    </row>
    <row r="553" ht="16.5" customHeight="1">
      <c r="B553" s="72" t="s">
        <v>72569</v>
      </c>
      <c r="C553" s="65" t="s">
        <v>72570</v>
      </c>
      <c r="D553" s="72"/>
      <c r="E553" s="141" t="str">
        <f>'7721'!C553</f>
        <v>사파이어 브로치</v>
      </c>
    </row>
    <row r="554" ht="16.5" customHeight="1">
      <c r="B554" s="72" t="s">
        <v>72571</v>
      </c>
      <c r="C554" s="65" t="s">
        <v>72572</v>
      </c>
      <c r="D554" s="72"/>
      <c r="E554" s="141" t="str">
        <f>'7721'!C554</f>
        <v>다이아몬드 브로치</v>
      </c>
    </row>
    <row r="555" ht="16.5" customHeight="1">
      <c r="B555" s="72" t="s">
        <v>72573</v>
      </c>
      <c r="C555" s="65" t="s">
        <v>72574</v>
      </c>
      <c r="D555" s="72"/>
      <c r="E555" s="141" t="str">
        <f>'7721'!C555</f>
        <v>루비 브로치</v>
      </c>
    </row>
    <row r="556" ht="16.5" customHeight="1">
      <c r="B556" s="72" t="s">
        <v>72575</v>
      </c>
      <c r="C556" s="65" t="s">
        <v>72576</v>
      </c>
      <c r="D556" s="72"/>
      <c r="E556" s="141" t="str">
        <f>'7721'!C556</f>
        <v>실버 펜던트</v>
      </c>
    </row>
    <row r="557" ht="16.5" customHeight="1">
      <c r="B557" s="72" t="s">
        <v>72577</v>
      </c>
      <c r="C557" s="65" t="s">
        <v>72578</v>
      </c>
      <c r="D557" s="72"/>
      <c r="E557" s="141" t="str">
        <f>'7721'!C557</f>
        <v>하트 펜던트</v>
      </c>
    </row>
    <row r="558" ht="16.5" customHeight="1">
      <c r="B558" s="72" t="s">
        <v>72579</v>
      </c>
      <c r="C558" s="65" t="s">
        <v>72580</v>
      </c>
      <c r="D558" s="72"/>
      <c r="E558" s="141" t="str">
        <f>'7721'!C558</f>
        <v>별 펜던트</v>
      </c>
    </row>
    <row r="559" ht="16.5" customHeight="1">
      <c r="B559" s="72" t="s">
        <v>72581</v>
      </c>
      <c r="C559" s="65" t="s">
        <v>72582</v>
      </c>
      <c r="D559" s="72"/>
      <c r="E559" s="141" t="str">
        <f>'7721'!C559</f>
        <v>태양 펜던트</v>
      </c>
    </row>
    <row r="560" ht="16.5" customHeight="1">
      <c r="B560" s="72" t="s">
        <v>72583</v>
      </c>
      <c r="C560" s="65" t="s">
        <v>72584</v>
      </c>
      <c r="D560" s="72"/>
      <c r="E560" s="141" t="str">
        <f>'7721'!C560</f>
        <v>초원의 펜던트</v>
      </c>
    </row>
    <row r="561" ht="16.5" customHeight="1">
      <c r="B561" s="72" t="s">
        <v>72585</v>
      </c>
      <c r="C561" s="65" t="s">
        <v>72586</v>
      </c>
      <c r="D561" s="72"/>
      <c r="E561" s="141" t="str">
        <f>'7721'!C561</f>
        <v>물방울 펜던트</v>
      </c>
    </row>
    <row r="562" ht="16.5" customHeight="1">
      <c r="B562" s="72" t="s">
        <v>72587</v>
      </c>
      <c r="C562" s="65" t="s">
        <v>72588</v>
      </c>
      <c r="D562" s="72"/>
      <c r="E562" s="141" t="str">
        <f>'7721'!C562</f>
        <v>대지의 펜던트</v>
      </c>
    </row>
    <row r="563" ht="16.5" customHeight="1">
      <c r="B563" s="72" t="s">
        <v>72589</v>
      </c>
      <c r="C563" s="65" t="s">
        <v>72590</v>
      </c>
      <c r="D563" s="72"/>
      <c r="E563" s="141" t="str">
        <f>'7721'!C563</f>
        <v>홀리 애뮬릿</v>
      </c>
    </row>
    <row r="564" ht="16.5" customHeight="1">
      <c r="B564" s="72" t="s">
        <v>72591</v>
      </c>
      <c r="C564" s="65" t="s">
        <v>72592</v>
      </c>
      <c r="D564" s="72"/>
      <c r="E564" s="141" t="str">
        <f>'7721'!C564</f>
        <v>부적</v>
      </c>
    </row>
    <row r="565" ht="16.5" customHeight="1">
      <c r="B565" s="72" t="s">
        <v>72593</v>
      </c>
      <c r="C565" s="65" t="s">
        <v>72594</v>
      </c>
      <c r="D565" s="72"/>
      <c r="E565" s="141" t="str">
        <f>'7721'!C565</f>
        <v>가죽벨트</v>
      </c>
    </row>
    <row r="566" ht="16.5" customHeight="1">
      <c r="B566" s="72" t="s">
        <v>72595</v>
      </c>
      <c r="C566" s="65" t="s">
        <v>72596</v>
      </c>
      <c r="D566" s="72"/>
      <c r="E566" s="141" t="str">
        <f>'7721'!C566</f>
        <v>크리티컬 세븐</v>
      </c>
    </row>
    <row r="567" ht="16.5" customHeight="1">
      <c r="B567" s="65" t="s">
        <v>72597</v>
      </c>
      <c r="C567" s="65" t="s">
        <v>72598</v>
      </c>
      <c r="D567" s="72"/>
      <c r="E567" s="141" t="str">
        <f>'7721'!C567</f>
        <v>탈리스만</v>
      </c>
    </row>
    <row r="568" ht="16.5" customHeight="1">
      <c r="B568" s="65" t="s">
        <v>72599</v>
      </c>
      <c r="C568" s="65" t="s">
        <v>72600</v>
      </c>
      <c r="D568" s="72"/>
      <c r="E568" s="141" t="str">
        <f>'7721'!C568</f>
        <v>챔피언 벨트</v>
      </c>
    </row>
    <row r="569" ht="16.5" customHeight="1">
      <c r="B569" s="72" t="s">
        <v>72601</v>
      </c>
      <c r="C569" s="65" t="s">
        <v>72602</v>
      </c>
      <c r="D569" s="72"/>
      <c r="E569" s="141" t="str">
        <f>'7721'!C569</f>
        <v>튼튼한 장갑</v>
      </c>
    </row>
    <row r="570" ht="16.5" customHeight="1">
      <c r="B570" s="72" t="s">
        <v>72603</v>
      </c>
      <c r="C570" s="65" t="s">
        <v>72604</v>
      </c>
      <c r="D570" s="72"/>
      <c r="E570" s="141" t="str">
        <f>'7721'!C570</f>
        <v>노력하는자의 목장갑</v>
      </c>
    </row>
    <row r="571" ht="16.5" customHeight="1">
      <c r="B571" s="72" t="s">
        <v>72605</v>
      </c>
      <c r="C571" s="65" t="s">
        <v>72606</v>
      </c>
      <c r="D571" s="72"/>
      <c r="E571" s="141" t="str">
        <f>'7721'!C571</f>
        <v>보너스 뱃지</v>
      </c>
    </row>
    <row r="572" ht="16.5" customHeight="1">
      <c r="B572" s="72" t="s">
        <v>72607</v>
      </c>
      <c r="C572" s="65" t="s">
        <v>72608</v>
      </c>
      <c r="D572" s="72"/>
      <c r="E572" s="141" t="str">
        <f>'7721'!C572</f>
        <v>파워 글러브</v>
      </c>
    </row>
    <row r="573" ht="16.5" customHeight="1">
      <c r="B573" s="72" t="s">
        <v>72609</v>
      </c>
      <c r="C573" s="65" t="s">
        <v>72610</v>
      </c>
      <c r="D573" s="145"/>
      <c r="E573" s="141" t="str">
        <f>'7721'!C573</f>
        <v>마투의 부적</v>
      </c>
    </row>
    <row r="574" ht="16.5" customHeight="1">
      <c r="B574" s="72" t="s">
        <v>72611</v>
      </c>
      <c r="C574" s="65" t="s">
        <v>72612</v>
      </c>
      <c r="D574" s="72"/>
      <c r="E574" s="141" t="str">
        <f>'7721'!C574</f>
        <v>실드 링</v>
      </c>
    </row>
    <row r="575" ht="16.5" customHeight="1">
      <c r="B575" s="72" t="s">
        <v>72613</v>
      </c>
      <c r="C575" s="65" t="s">
        <v>72614</v>
      </c>
      <c r="D575" s="72"/>
      <c r="E575" s="141" t="str">
        <f>'7721'!C575</f>
        <v>부전의 묵주</v>
      </c>
    </row>
    <row r="576" ht="16.5" customHeight="1">
      <c r="B576" s="72" t="s">
        <v>72615</v>
      </c>
      <c r="C576" s="65" t="s">
        <v>72616</v>
      </c>
      <c r="D576" s="72"/>
      <c r="E576" s="141" t="str">
        <f>'7721'!C576</f>
        <v>용기의 뱃지</v>
      </c>
    </row>
    <row r="577" ht="16.5" customHeight="1">
      <c r="B577" s="65" t="s">
        <v>72617</v>
      </c>
      <c r="C577" s="65" t="s">
        <v>72618</v>
      </c>
      <c r="D577" s="72"/>
      <c r="E577" s="141" t="str">
        <f>'7721'!C577</f>
        <v>호걸의 상징</v>
      </c>
    </row>
    <row r="578" ht="16.5" customHeight="1">
      <c r="B578" s="72" t="s">
        <v>72619</v>
      </c>
      <c r="C578" s="65" t="s">
        <v>72620</v>
      </c>
      <c r="D578" s="72"/>
      <c r="E578" s="141" t="str">
        <f>'7721'!C578</f>
        <v>현자의 상징</v>
      </c>
    </row>
    <row r="579" ht="16.5" customHeight="1">
      <c r="B579" s="65" t="s">
        <v>72621</v>
      </c>
      <c r="C579" s="65" t="s">
        <v>72622</v>
      </c>
      <c r="D579" s="72"/>
      <c r="E579" s="141" t="str">
        <f>'7721'!C579</f>
        <v>손뜨개 목도리</v>
      </c>
    </row>
    <row r="580" ht="16.5" customHeight="1">
      <c r="B580" s="65" t="s">
        <v>72623</v>
      </c>
      <c r="C580" s="65" t="s">
        <v>72624</v>
      </c>
      <c r="D580" s="72"/>
      <c r="E580" s="141" t="str">
        <f>'7721'!C580</f>
        <v>폭신폭신한 목도리</v>
      </c>
    </row>
    <row r="581" ht="16.5" customHeight="1">
      <c r="B581" s="72" t="s">
        <v>72625</v>
      </c>
      <c r="C581" s="65" t="s">
        <v>72626</v>
      </c>
      <c r="D581" s="72"/>
      <c r="E581" s="141" t="str">
        <f>'7721'!C581</f>
        <v>필살의 극의</v>
      </c>
    </row>
    <row r="582" ht="16.5" customHeight="1">
      <c r="B582" s="72" t="s">
        <v>72627</v>
      </c>
      <c r="C582" s="65" t="s">
        <v>72628</v>
      </c>
      <c r="D582" s="72"/>
      <c r="E582" s="141" t="str">
        <f>'7721'!C582</f>
        <v>강철의 극의</v>
      </c>
    </row>
    <row r="583" ht="16.5" customHeight="1">
      <c r="B583" s="72" t="s">
        <v>72629</v>
      </c>
      <c r="C583" s="65" t="s">
        <v>72630</v>
      </c>
      <c r="D583" s="72"/>
      <c r="E583" s="141" t="str">
        <f>'7721'!C583</f>
        <v>마도의 극의</v>
      </c>
    </row>
    <row r="584" ht="16.5" customHeight="1">
      <c r="B584" s="72" t="s">
        <v>72631</v>
      </c>
      <c r="C584" s="65" t="s">
        <v>72632</v>
      </c>
      <c r="D584" s="72"/>
      <c r="E584" s="141" t="str">
        <f>'7721'!C584</f>
        <v>은색 비녀</v>
      </c>
    </row>
    <row r="585" ht="16.5" customHeight="1">
      <c r="B585" s="72" t="s">
        <v>72633</v>
      </c>
      <c r="C585" s="65" t="s">
        <v>72634</v>
      </c>
      <c r="D585" s="72"/>
      <c r="E585" s="141" t="str">
        <f>'7721'!C585</f>
        <v>금색 비녀</v>
      </c>
    </row>
    <row r="586" ht="16.5" customHeight="1">
      <c r="B586" s="72" t="s">
        <v>72635</v>
      </c>
      <c r="C586" s="65" t="s">
        <v>72636</v>
      </c>
      <c r="D586" s="72"/>
      <c r="E586" s="141" t="str">
        <f>'7721'!C586</f>
        <v>집중의 귀걸이</v>
      </c>
    </row>
    <row r="587" ht="16.5" customHeight="1">
      <c r="B587" s="72" t="s">
        <v>72637</v>
      </c>
      <c r="C587" s="65" t="s">
        <v>72638</v>
      </c>
      <c r="D587" s="72"/>
      <c r="E587" s="141" t="str">
        <f>'7721'!C587</f>
        <v>화려한 모자</v>
      </c>
    </row>
    <row r="588" ht="16.5" customHeight="1">
      <c r="B588" s="72" t="s">
        <v>72639</v>
      </c>
      <c r="C588" s="65" t="s">
        <v>72640</v>
      </c>
      <c r="D588" s="72"/>
      <c r="E588" s="141" t="str">
        <f>'7721'!C588</f>
        <v>마녀의 귀걸이</v>
      </c>
    </row>
    <row r="589" ht="16.5" customHeight="1">
      <c r="B589" s="72" t="s">
        <v>72641</v>
      </c>
      <c r="C589" s="65" t="s">
        <v>72642</v>
      </c>
      <c r="D589" s="72"/>
      <c r="E589" s="141" t="str">
        <f>'7721'!C589</f>
        <v>으랏챠 머리띠</v>
      </c>
    </row>
    <row r="590" ht="16.5" customHeight="1">
      <c r="B590" s="72" t="s">
        <v>72643</v>
      </c>
      <c r="C590" s="65" t="s">
        <v>72644</v>
      </c>
      <c r="D590" s="72"/>
      <c r="E590" s="141" t="str">
        <f>'7721'!C590</f>
        <v>날개 모자</v>
      </c>
    </row>
    <row r="591" ht="16.5" customHeight="1">
      <c r="B591" s="72" t="s">
        <v>72645</v>
      </c>
      <c r="C591" s="65" t="s">
        <v>72646</v>
      </c>
      <c r="D591" s="72"/>
      <c r="E591" s="142" t="str">
        <f>'7721'!C591</f>
        <v>명품 안경</v>
      </c>
    </row>
    <row r="592" ht="16.5" customHeight="1">
      <c r="B592" s="72" t="s">
        <v>72647</v>
      </c>
      <c r="C592" s="65" t="s">
        <v>72648</v>
      </c>
      <c r="D592" s="72"/>
      <c r="E592" s="141" t="str">
        <f>'7721'!C592</f>
        <v>잘라 낸 두건</v>
      </c>
    </row>
    <row r="593" ht="16.5" customHeight="1">
      <c r="B593" s="72" t="s">
        <v>72649</v>
      </c>
      <c r="C593" s="65" t="s">
        <v>72650</v>
      </c>
      <c r="D593" s="72"/>
      <c r="E593" s="142" t="str">
        <f>'7721'!C593</f>
        <v>마법석 귀걸이</v>
      </c>
    </row>
    <row r="594" ht="16.5" customHeight="1">
      <c r="B594" s="72" t="s">
        <v>72651</v>
      </c>
      <c r="C594" s="65" t="s">
        <v>72652</v>
      </c>
      <c r="D594" s="72"/>
      <c r="E594" s="142" t="str">
        <f>'7721'!C594</f>
        <v>손뜨개 모자</v>
      </c>
    </row>
    <row r="595" ht="16.5" customHeight="1">
      <c r="B595" s="72" t="s">
        <v>72653</v>
      </c>
      <c r="C595" s="65" t="s">
        <v>72654</v>
      </c>
      <c r="D595" s="72"/>
      <c r="E595" s="141" t="str">
        <f>'7721'!C595</f>
        <v>날개 부츠</v>
      </c>
    </row>
    <row r="596" ht="16.5" customHeight="1">
      <c r="B596" s="72" t="s">
        <v>72655</v>
      </c>
      <c r="C596" s="65" t="s">
        <v>72656</v>
      </c>
      <c r="D596" s="72"/>
      <c r="E596" s="141" t="str">
        <f>'7721'!C596</f>
        <v>헤비 부츠</v>
      </c>
    </row>
    <row r="597" ht="16.5" customHeight="1">
      <c r="B597" s="72" t="s">
        <v>72657</v>
      </c>
      <c r="C597" s="65" t="s">
        <v>72658</v>
      </c>
      <c r="D597" s="72"/>
      <c r="E597" s="141" t="str">
        <f>'7721'!C597</f>
        <v>가죽 부츠</v>
      </c>
    </row>
    <row r="598" ht="16.5" customHeight="1">
      <c r="B598" s="72" t="s">
        <v>72659</v>
      </c>
      <c r="C598" s="65" t="s">
        <v>72660</v>
      </c>
      <c r="D598" s="72"/>
      <c r="E598" s="141" t="str">
        <f>'7721'!C598</f>
        <v>나이트 부츠</v>
      </c>
    </row>
    <row r="599" ht="16.5" customHeight="1">
      <c r="B599" s="72" t="s">
        <v>72661</v>
      </c>
      <c r="C599" s="65" t="s">
        <v>72662</v>
      </c>
      <c r="D599" s="72"/>
      <c r="E599" s="141" t="str">
        <f>'7721'!C599</f>
        <v>설피</v>
      </c>
    </row>
    <row r="600" ht="16.5" customHeight="1">
      <c r="B600" s="72" t="s">
        <v>72663</v>
      </c>
      <c r="C600" s="65" t="s">
        <v>72664</v>
      </c>
      <c r="D600" s="72"/>
      <c r="E600" s="141" t="str">
        <f>'7721'!C600</f>
        <v>스케이트</v>
      </c>
    </row>
    <row r="601" ht="16.5" customHeight="1">
      <c r="B601" s="72" t="s">
        <v>72665</v>
      </c>
      <c r="C601" s="65" t="s">
        <v>72666</v>
      </c>
      <c r="D601" s="72"/>
      <c r="E601" s="141" t="str">
        <f>'7721'!C601</f>
        <v>삐요삐요 샌들</v>
      </c>
    </row>
    <row r="602" ht="16.5" customHeight="1">
      <c r="B602" s="65" t="s">
        <v>72667</v>
      </c>
      <c r="C602" s="65" t="s">
        <v>72668</v>
      </c>
      <c r="D602" s="145"/>
      <c r="E602" s="141" t="str">
        <f>'7721'!C602</f>
        <v>스탭 부츠</v>
      </c>
    </row>
    <row r="603" ht="16.5" customHeight="1">
      <c r="B603" s="72" t="s">
        <v>72669</v>
      </c>
      <c r="C603" s="65" t="s">
        <v>72670</v>
      </c>
      <c r="D603" s="72"/>
      <c r="E603" s="141" t="str">
        <f>'7721'!C603</f>
        <v>고스트 부츠</v>
      </c>
    </row>
    <row r="604" ht="16.5" customHeight="1">
      <c r="B604" s="65" t="s">
        <v>72671</v>
      </c>
      <c r="C604" s="65" t="s">
        <v>72672</v>
      </c>
      <c r="D604" s="72"/>
      <c r="E604" s="141" t="str">
        <f>'7721'!C604</f>
        <v>철 나막신</v>
      </c>
    </row>
    <row r="605" ht="16.5" customHeight="1">
      <c r="B605" s="65" t="s">
        <v>72673</v>
      </c>
      <c r="C605" s="65" t="s">
        <v>72674</v>
      </c>
      <c r="D605" s="72"/>
      <c r="E605" s="141" t="str">
        <f>'7721'!C605</f>
        <v>스트라이더 부츠</v>
      </c>
    </row>
    <row r="606" ht="16.5" customHeight="1">
      <c r="B606" s="72" t="s">
        <v>72675</v>
      </c>
      <c r="C606" s="65" t="s">
        <v>72676</v>
      </c>
      <c r="D606" s="72"/>
      <c r="E606" s="141" t="str">
        <f>'7721'!C606</f>
        <v>키높이 구두</v>
      </c>
    </row>
    <row r="607" ht="16.5" customHeight="1">
      <c r="B607" s="72" t="s">
        <v>72677</v>
      </c>
      <c r="C607" s="65" t="s">
        <v>72678</v>
      </c>
      <c r="D607" s="72"/>
      <c r="E607" s="141" t="str">
        <f>'7721'!C607</f>
        <v>미끈거리는 부츠</v>
      </c>
    </row>
    <row r="608" ht="16.5" customHeight="1">
      <c r="B608" s="72" t="s">
        <v>72679</v>
      </c>
      <c r="C608" s="65" t="s">
        <v>72680</v>
      </c>
      <c r="D608" s="72"/>
      <c r="E608" s="141" t="str">
        <f>'7721'!C608</f>
        <v>은밀한 부츠</v>
      </c>
    </row>
    <row r="609" ht="16.5" customHeight="1">
      <c r="B609" s="72" t="s">
        <v>72681</v>
      </c>
      <c r="C609" s="65" t="s">
        <v>72682</v>
      </c>
      <c r="D609" s="72"/>
      <c r="E609" s="141" t="str">
        <f>'7721'!C609</f>
        <v>스텝스텝 스니커</v>
      </c>
    </row>
    <row r="610" ht="16.5" customHeight="1">
      <c r="B610" s="72" t="s">
        <v>72683</v>
      </c>
      <c r="C610" s="65" t="s">
        <v>72684</v>
      </c>
      <c r="D610" s="72"/>
      <c r="E610" s="141" t="str">
        <f>'7721'!C610</f>
        <v>물구름</v>
      </c>
    </row>
    <row r="611" ht="16.5" customHeight="1">
      <c r="B611" s="72" t="s">
        <v>72685</v>
      </c>
      <c r="C611" s="65" t="s">
        <v>72686</v>
      </c>
      <c r="D611" s="72"/>
      <c r="E611" s="141" t="str">
        <f>'7721'!C611</f>
        <v>로켓 윙</v>
      </c>
    </row>
    <row r="612" ht="16.5" customHeight="1">
      <c r="B612" s="72" t="s">
        <v>72687</v>
      </c>
      <c r="C612" s="65" t="s">
        <v>72688</v>
      </c>
      <c r="D612" s="72"/>
      <c r="E612" s="141" t="str">
        <f>'7721'!C612</f>
        <v>실버 부츠</v>
      </c>
    </row>
    <row r="613" ht="16.5" customHeight="1">
      <c r="B613" s="72" t="s">
        <v>72689</v>
      </c>
      <c r="C613" s="65" t="s">
        <v>72690</v>
      </c>
      <c r="D613" s="72"/>
      <c r="E613" s="141" t="str">
        <f>'7721'!C613</f>
        <v>골드 부츠</v>
      </c>
    </row>
    <row r="614" ht="16.5" customHeight="1">
      <c r="B614" s="72" t="s">
        <v>72691</v>
      </c>
      <c r="C614" s="65" t="s">
        <v>72692</v>
      </c>
      <c r="D614" s="72"/>
      <c r="E614" s="141" t="str">
        <f>'7721'!C614</f>
        <v>뼈 부츠</v>
      </c>
    </row>
    <row r="615" ht="16.5" customHeight="1">
      <c r="B615" s="72" t="s">
        <v>72693</v>
      </c>
      <c r="C615" s="65" t="s">
        <v>72694</v>
      </c>
      <c r="D615" s="72"/>
      <c r="E615" s="141" t="str">
        <f>'7721'!C615</f>
        <v>요정 부츠</v>
      </c>
    </row>
    <row r="616" ht="16.5" customHeight="1">
      <c r="B616" s="72" t="s">
        <v>72695</v>
      </c>
      <c r="C616" s="65" t="s">
        <v>72696</v>
      </c>
      <c r="D616" s="72"/>
      <c r="E616" s="141" t="str">
        <f>'7721'!C616</f>
        <v>브러쉬</v>
      </c>
    </row>
    <row r="617" ht="16.5" customHeight="1">
      <c r="B617" s="72" t="s">
        <v>72697</v>
      </c>
      <c r="C617" s="65" t="s">
        <v>72698</v>
      </c>
      <c r="D617" s="72"/>
      <c r="E617" s="141" t="str">
        <f>'7721'!C617</f>
        <v>털 가위</v>
      </c>
    </row>
    <row r="618" ht="16.5" customHeight="1">
      <c r="B618" s="72" t="s">
        <v>72699</v>
      </c>
      <c r="C618" s="65" t="s">
        <v>72700</v>
      </c>
      <c r="D618" s="72"/>
      <c r="E618" s="141" t="str">
        <f>'7721'!C618</f>
        <v>빈 병</v>
      </c>
    </row>
    <row r="619" ht="16.5" customHeight="1">
      <c r="B619" s="72" t="s">
        <v>72701</v>
      </c>
      <c r="C619" s="65" t="s">
        <v>72702</v>
      </c>
      <c r="D619" s="72"/>
      <c r="E619" s="141" t="str">
        <f>'7721'!C619</f>
        <v>회복의 단지</v>
      </c>
    </row>
    <row r="620" ht="16.5" customHeight="1">
      <c r="B620" s="72" t="s">
        <v>72703</v>
      </c>
      <c r="C620" s="65" t="s">
        <v>72704</v>
      </c>
      <c r="D620" s="72"/>
      <c r="E620" s="141" t="str">
        <f>'7721'!C620</f>
        <v>치유의 단지</v>
      </c>
    </row>
    <row r="621" ht="16.5" customHeight="1">
      <c r="B621" s="72" t="s">
        <v>72705</v>
      </c>
      <c r="C621" s="65" t="s">
        <v>72706</v>
      </c>
      <c r="D621" s="72"/>
      <c r="E621" s="141" t="str">
        <f>'7721'!C621</f>
        <v>신비의 단지</v>
      </c>
    </row>
    <row r="622" ht="16.5" customHeight="1">
      <c r="B622" s="72" t="s">
        <v>72707</v>
      </c>
      <c r="C622" s="65" t="s">
        <v>72708</v>
      </c>
      <c r="D622" s="72"/>
      <c r="E622" s="141" t="str">
        <f>'7721'!C622</f>
        <v>돋보기</v>
      </c>
    </row>
    <row r="623" ht="16.5" customHeight="1">
      <c r="B623" s="72" t="s">
        <v>72709</v>
      </c>
      <c r="C623" s="65" t="s">
        <v>72710</v>
      </c>
      <c r="D623" s="72"/>
      <c r="E623" s="141" t="str">
        <f>'7721'!C623</f>
        <v>순무 씨앗</v>
      </c>
    </row>
    <row r="624" ht="16.5" customHeight="1">
      <c r="B624" s="72" t="s">
        <v>72711</v>
      </c>
      <c r="C624" s="65" t="s">
        <v>72712</v>
      </c>
      <c r="D624" s="72"/>
      <c r="E624" s="141" t="str">
        <f>'7721'!C624</f>
        <v>감자 씨앗</v>
      </c>
    </row>
    <row r="625" ht="16.5" customHeight="1">
      <c r="B625" s="65" t="s">
        <v>72713</v>
      </c>
      <c r="C625" s="65" t="s">
        <v>72714</v>
      </c>
      <c r="D625" s="72"/>
      <c r="E625" s="141" t="str">
        <f>'7721'!C625</f>
        <v>오이 씨앗</v>
      </c>
    </row>
    <row r="626" ht="16.5" customHeight="1">
      <c r="B626" s="72" t="s">
        <v>72715</v>
      </c>
      <c r="C626" s="65" t="s">
        <v>72716</v>
      </c>
      <c r="D626" s="72"/>
      <c r="E626" s="141" t="str">
        <f>'7721'!C626</f>
        <v>딸기 씨앗</v>
      </c>
    </row>
    <row r="627" ht="16.5" customHeight="1">
      <c r="B627" s="72" t="s">
        <v>72717</v>
      </c>
      <c r="C627" s="65" t="s">
        <v>72718</v>
      </c>
      <c r="D627" s="72"/>
      <c r="E627" s="141" t="str">
        <f>'7721'!C627</f>
        <v>양배추 씨앗</v>
      </c>
    </row>
    <row r="628" ht="16.5" customHeight="1">
      <c r="B628" s="72" t="s">
        <v>72719</v>
      </c>
      <c r="C628" s="65" t="s">
        <v>72720</v>
      </c>
      <c r="D628" s="72"/>
      <c r="E628" s="141" t="str">
        <f>'7721'!C628</f>
        <v>문드롭풀 씨앗</v>
      </c>
    </row>
    <row r="629" ht="16.5" customHeight="1">
      <c r="B629" s="72" t="s">
        <v>72721</v>
      </c>
      <c r="C629" s="65" t="s">
        <v>72722</v>
      </c>
      <c r="D629" s="72"/>
      <c r="E629" s="141" t="str">
        <f>'7721'!C629</f>
        <v>토이허브 씨앗</v>
      </c>
    </row>
    <row r="630" ht="16.5" customHeight="1">
      <c r="B630" s="72" t="s">
        <v>72723</v>
      </c>
      <c r="C630" s="65" t="s">
        <v>72724</v>
      </c>
      <c r="D630" s="72"/>
      <c r="E630" s="141" t="str">
        <f>'7721'!C630</f>
        <v>토마토 씨앗</v>
      </c>
    </row>
    <row r="631" ht="16.5" customHeight="1">
      <c r="B631" s="72" t="s">
        <v>72725</v>
      </c>
      <c r="C631" s="65" t="s">
        <v>72726</v>
      </c>
      <c r="D631" s="72"/>
      <c r="E631" s="141" t="str">
        <f>'7721'!C631</f>
        <v>옥수수 씨앗</v>
      </c>
    </row>
    <row r="632" ht="16.5" customHeight="1">
      <c r="B632" s="65" t="s">
        <v>72727</v>
      </c>
      <c r="C632" s="65" t="s">
        <v>72728</v>
      </c>
      <c r="D632" s="72"/>
      <c r="E632" s="141" t="str">
        <f>'7721'!C632</f>
        <v>양파 씨앗</v>
      </c>
    </row>
    <row r="633" ht="16.5" customHeight="1">
      <c r="B633" s="72" t="s">
        <v>72729</v>
      </c>
      <c r="C633" s="65" t="s">
        <v>72730</v>
      </c>
      <c r="D633" s="72"/>
      <c r="E633" s="141" t="str">
        <f>'7721'!C633</f>
        <v>호박 씨앗</v>
      </c>
    </row>
    <row r="634" ht="16.5" customHeight="1">
      <c r="B634" s="72" t="s">
        <v>72731</v>
      </c>
      <c r="C634" s="65" t="s">
        <v>72732</v>
      </c>
      <c r="D634" s="72"/>
      <c r="E634" s="141" t="str">
        <f>'7721'!C634</f>
        <v>파인애플 씨앗</v>
      </c>
    </row>
    <row r="635" ht="16.5" customHeight="1">
      <c r="B635" s="72" t="s">
        <v>72733</v>
      </c>
      <c r="C635" s="65" t="s">
        <v>72734</v>
      </c>
      <c r="D635" s="72"/>
      <c r="E635" s="141" t="str">
        <f>'7721'!C635</f>
        <v>핑크 캣 씨앗</v>
      </c>
    </row>
    <row r="636" ht="16.5" customHeight="1">
      <c r="B636" s="72" t="s">
        <v>72735</v>
      </c>
      <c r="C636" s="65" t="s">
        <v>72736</v>
      </c>
      <c r="D636" s="72"/>
      <c r="E636" s="141" t="str">
        <f>'7721'!C636</f>
        <v>가지 씨앗</v>
      </c>
    </row>
    <row r="637" ht="16.5" customHeight="1">
      <c r="B637" s="72" t="s">
        <v>72737</v>
      </c>
      <c r="C637" s="65" t="s">
        <v>72738</v>
      </c>
      <c r="D637" s="72"/>
      <c r="E637" s="141" t="str">
        <f>'7721'!C637</f>
        <v>당근 씨앗</v>
      </c>
    </row>
    <row r="638" ht="16.5" customHeight="1">
      <c r="B638" s="72" t="s">
        <v>72739</v>
      </c>
      <c r="C638" s="65" t="s">
        <v>72740</v>
      </c>
      <c r="D638" s="72"/>
      <c r="E638" s="141" t="str">
        <f>'7721'!C638</f>
        <v>고구마 씨앗</v>
      </c>
    </row>
    <row r="639" ht="16.5" customHeight="1">
      <c r="B639" s="72" t="s">
        <v>72741</v>
      </c>
      <c r="C639" s="65" t="s">
        <v>72742</v>
      </c>
      <c r="D639" s="72"/>
      <c r="E639" s="141" t="str">
        <f>'7721'!C639</f>
        <v>시금치 씨앗</v>
      </c>
    </row>
    <row r="640" ht="16.5" customHeight="1">
      <c r="B640" s="72" t="s">
        <v>72743</v>
      </c>
      <c r="C640" s="65" t="s">
        <v>72744</v>
      </c>
      <c r="D640" s="72"/>
      <c r="E640" s="141" t="str">
        <f>'7721'!C640</f>
        <v>피망 씨앗</v>
      </c>
    </row>
    <row r="641" ht="16.5" customHeight="1">
      <c r="B641" s="72" t="s">
        <v>72745</v>
      </c>
      <c r="C641" s="65" t="s">
        <v>72746</v>
      </c>
      <c r="D641" s="72"/>
      <c r="E641" s="141" t="str">
        <f>'7721'!C641</f>
        <v>참 블루 씨앗</v>
      </c>
    </row>
    <row r="642" ht="16.5" customHeight="1">
      <c r="B642" s="72" t="s">
        <v>72747</v>
      </c>
      <c r="C642" s="65" t="s">
        <v>72748</v>
      </c>
      <c r="D642" s="72"/>
      <c r="E642" s="141" t="str">
        <f>'7721'!C642</f>
        <v>목초 씨앗</v>
      </c>
    </row>
    <row r="643" ht="16.5" customHeight="1">
      <c r="B643" s="72" t="s">
        <v>72749</v>
      </c>
      <c r="C643" s="65" t="s">
        <v>72750</v>
      </c>
      <c r="D643" s="72"/>
      <c r="E643" s="141" t="str">
        <f>'7721'!C643</f>
        <v>벚꽃 씨앗</v>
      </c>
    </row>
    <row r="644" ht="16.5" customHeight="1">
      <c r="B644" s="72" t="s">
        <v>72751</v>
      </c>
      <c r="C644" s="65" t="s">
        <v>72752</v>
      </c>
      <c r="D644" s="72"/>
      <c r="E644" s="141" t="str">
        <f>'7721'!C644</f>
        <v>야광풀 씨앗</v>
      </c>
    </row>
    <row r="645" ht="16.5" customHeight="1">
      <c r="B645" s="72" t="s">
        <v>72753</v>
      </c>
      <c r="C645" s="65" t="s">
        <v>72754</v>
      </c>
      <c r="D645" s="72"/>
      <c r="E645" s="141" t="str">
        <f>'7721'!C645</f>
        <v>청수정 씨앗</v>
      </c>
    </row>
    <row r="646" ht="16.5" customHeight="1">
      <c r="B646" s="72" t="s">
        <v>72755</v>
      </c>
      <c r="C646" s="65" t="s">
        <v>72756</v>
      </c>
      <c r="D646" s="72"/>
      <c r="E646" s="141" t="str">
        <f>'7721'!C646</f>
        <v>금강화 씨앗</v>
      </c>
    </row>
    <row r="647" ht="16.5" customHeight="1">
      <c r="B647" s="72" t="s">
        <v>72757</v>
      </c>
      <c r="C647" s="65" t="s">
        <v>72758</v>
      </c>
      <c r="D647" s="72"/>
      <c r="E647" s="141" t="str">
        <f>'7721'!C647</f>
        <v>철천륜 씨앗</v>
      </c>
    </row>
    <row r="648" ht="16.5" customHeight="1">
      <c r="B648" s="72" t="s">
        <v>72759</v>
      </c>
      <c r="C648" s="65" t="s">
        <v>72760</v>
      </c>
      <c r="D648" s="72"/>
      <c r="E648" s="141" t="str">
        <f>'7721'!C648</f>
        <v>클로버 씨앗</v>
      </c>
    </row>
    <row r="649" ht="16.5" customHeight="1">
      <c r="B649" s="72" t="s">
        <v>72761</v>
      </c>
      <c r="C649" s="65" t="s">
        <v>72762</v>
      </c>
      <c r="D649" s="72"/>
      <c r="E649" s="141" t="str">
        <f>'7721'!C649</f>
        <v>들판의 불꽃 씨앗</v>
      </c>
    </row>
    <row r="650" ht="16.5" customHeight="1">
      <c r="B650" s="72" t="s">
        <v>72763</v>
      </c>
      <c r="C650" s="65" t="s">
        <v>72764</v>
      </c>
      <c r="D650" s="72"/>
      <c r="E650" s="141" t="str">
        <f>'7721'!C650</f>
        <v>녹수정 씨앗</v>
      </c>
    </row>
    <row r="651" ht="16.5" customHeight="1">
      <c r="B651" s="72" t="s">
        <v>72765</v>
      </c>
      <c r="C651" s="65" t="s">
        <v>72766</v>
      </c>
      <c r="D651" s="72"/>
      <c r="E651" s="141" t="str">
        <f>'7721'!C651</f>
        <v>트리풀 씨앗</v>
      </c>
    </row>
    <row r="652" ht="16.5" customHeight="1">
      <c r="B652" s="72" t="s">
        <v>72767</v>
      </c>
      <c r="C652" s="65" t="s">
        <v>72768</v>
      </c>
      <c r="D652" s="72"/>
      <c r="E652" s="141" t="str">
        <f>'7721'!C652</f>
        <v>단풍꽃 씨앗</v>
      </c>
    </row>
    <row r="653" ht="16.5" customHeight="1">
      <c r="B653" s="72" t="s">
        <v>72769</v>
      </c>
      <c r="C653" s="65" t="s">
        <v>72770</v>
      </c>
      <c r="D653" s="72"/>
      <c r="E653" s="141" t="str">
        <f>'7721'!C653</f>
        <v>탄 포이즌 씨앗</v>
      </c>
    </row>
    <row r="654" ht="16.5" customHeight="1">
      <c r="B654" s="72" t="s">
        <v>72771</v>
      </c>
      <c r="C654" s="65" t="s">
        <v>72772</v>
      </c>
      <c r="D654" s="72"/>
      <c r="E654" s="141" t="str">
        <f>'7721'!C654</f>
        <v>적수정 씨앗</v>
      </c>
    </row>
    <row r="655" ht="16.5" customHeight="1">
      <c r="B655" s="72" t="s">
        <v>72773</v>
      </c>
      <c r="C655" s="65" t="s">
        <v>72774</v>
      </c>
      <c r="D655" s="72"/>
      <c r="E655" s="141" t="str">
        <f>'7721'!C655</f>
        <v>백수정 씨앗</v>
      </c>
    </row>
    <row r="656" ht="16.5" customHeight="1">
      <c r="B656" s="72" t="s">
        <v>72775</v>
      </c>
      <c r="C656" s="65" t="s">
        <v>72776</v>
      </c>
      <c r="D656" s="72"/>
      <c r="E656" s="141" t="str">
        <f>'7721'!C656</f>
        <v>벚꽃 순무 씨앗</v>
      </c>
    </row>
    <row r="657" ht="16.5" customHeight="1">
      <c r="B657" s="72" t="s">
        <v>72777</v>
      </c>
      <c r="C657" s="65" t="s">
        <v>72778</v>
      </c>
      <c r="D657" s="72"/>
      <c r="E657" s="141" t="str">
        <f>'7721'!C657</f>
        <v>무 씨앗</v>
      </c>
    </row>
    <row r="658" ht="16.5" customHeight="1">
      <c r="B658" s="72" t="s">
        <v>72779</v>
      </c>
      <c r="C658" s="65" t="s">
        <v>72780</v>
      </c>
      <c r="D658" s="72"/>
      <c r="E658" s="141" t="str">
        <f>'7721'!C658</f>
        <v>대파 씨앗</v>
      </c>
    </row>
    <row r="659" ht="16.5" customHeight="1">
      <c r="B659" s="72" t="s">
        <v>72781</v>
      </c>
      <c r="C659" s="65" t="s">
        <v>72782</v>
      </c>
      <c r="D659" s="72"/>
      <c r="E659" s="141" t="str">
        <f>'7721'!C659</f>
        <v>배추 씨앗</v>
      </c>
    </row>
    <row r="660" ht="16.5" customHeight="1">
      <c r="B660" s="72" t="s">
        <v>72783</v>
      </c>
      <c r="C660" s="65" t="s">
        <v>72784</v>
      </c>
      <c r="D660" s="72"/>
      <c r="E660" s="141" t="str">
        <f>'7721'!C660</f>
        <v>황금 양배추 씨앗</v>
      </c>
    </row>
    <row r="661" ht="16.5" customHeight="1">
      <c r="B661" s="72" t="s">
        <v>72785</v>
      </c>
      <c r="C661" s="65" t="s">
        <v>72786</v>
      </c>
      <c r="D661" s="72"/>
      <c r="E661" s="141" t="str">
        <f>'7721'!C661</f>
        <v>황금 호박 씨앗</v>
      </c>
    </row>
    <row r="662" ht="16.5" customHeight="1">
      <c r="B662" s="72" t="s">
        <v>72787</v>
      </c>
      <c r="C662" s="65" t="s">
        <v>72788</v>
      </c>
      <c r="D662" s="72"/>
      <c r="E662" s="141" t="str">
        <f>'7721'!C662</f>
        <v>황금 감자 씨앗</v>
      </c>
    </row>
    <row r="663" ht="16.5" customHeight="1">
      <c r="B663" s="72" t="s">
        <v>72789</v>
      </c>
      <c r="C663" s="65" t="s">
        <v>72790</v>
      </c>
      <c r="D663" s="72"/>
      <c r="E663" s="141" t="str">
        <f>'7721'!C663</f>
        <v>황금 순무 씨앗</v>
      </c>
    </row>
    <row r="664" ht="16.5" customHeight="1">
      <c r="B664" s="72" t="s">
        <v>72791</v>
      </c>
      <c r="C664" s="65" t="s">
        <v>72792</v>
      </c>
      <c r="D664" s="72"/>
      <c r="E664" s="141" t="str">
        <f>'7721'!C664</f>
        <v>오토메론 씨앗</v>
      </c>
    </row>
    <row r="665" ht="16.5" customHeight="1">
      <c r="B665" s="72" t="s">
        <v>72793</v>
      </c>
      <c r="C665" s="65" t="s">
        <v>72794</v>
      </c>
      <c r="D665" s="72"/>
      <c r="E665" s="141" t="str">
        <f>'7721'!C665</f>
        <v>후끈후끈 열매의 씨앗</v>
      </c>
    </row>
    <row r="666" ht="16.5" customHeight="1">
      <c r="B666" s="72" t="s">
        <v>72795</v>
      </c>
      <c r="C666" s="65" t="s">
        <v>72796</v>
      </c>
      <c r="D666" s="72"/>
      <c r="E666" s="141" t="str">
        <f>'7721'!C666</f>
        <v>이스케이프</v>
      </c>
    </row>
    <row r="667" ht="16.5" customHeight="1">
      <c r="B667" s="72" t="s">
        <v>72797</v>
      </c>
      <c r="C667" s="65" t="s">
        <v>72798</v>
      </c>
      <c r="D667" s="72"/>
      <c r="E667" s="142" t="str">
        <f>'7721'!C667</f>
        <v>파이어 볼</v>
      </c>
    </row>
    <row r="668" ht="16.5" customHeight="1">
      <c r="B668" s="72" t="s">
        <v>72799</v>
      </c>
      <c r="C668" s="65" t="s">
        <v>72800</v>
      </c>
      <c r="D668" s="72"/>
      <c r="E668" s="141" t="str">
        <f>'7721'!C668</f>
        <v>빅 파이어</v>
      </c>
    </row>
    <row r="669" ht="16.5" customHeight="1">
      <c r="B669" s="72" t="s">
        <v>72801</v>
      </c>
      <c r="C669" s="65" t="s">
        <v>72802</v>
      </c>
      <c r="D669" s="72"/>
      <c r="E669" s="141" t="str">
        <f>'7721'!C669</f>
        <v>익스플로전</v>
      </c>
    </row>
    <row r="670" ht="16.5" customHeight="1">
      <c r="B670" s="72" t="s">
        <v>72803</v>
      </c>
      <c r="C670" s="65" t="s">
        <v>72804</v>
      </c>
      <c r="D670" s="72"/>
      <c r="E670" s="142" t="str">
        <f>'7721'!C670</f>
        <v>워터 레이저</v>
      </c>
    </row>
    <row r="671" ht="16.5" customHeight="1">
      <c r="B671" s="72" t="s">
        <v>72805</v>
      </c>
      <c r="C671" s="65" t="s">
        <v>72806</v>
      </c>
      <c r="D671" s="72"/>
      <c r="E671" s="141" t="str">
        <f>'7721'!C671</f>
        <v>페러렐 레이저</v>
      </c>
    </row>
    <row r="672" ht="16.5" customHeight="1">
      <c r="B672" s="72" t="s">
        <v>72807</v>
      </c>
      <c r="C672" s="65" t="s">
        <v>72808</v>
      </c>
      <c r="D672" s="72"/>
      <c r="E672" s="141" t="str">
        <f>'7721'!C672</f>
        <v>델타 레이저</v>
      </c>
    </row>
    <row r="673" ht="16.5" customHeight="1">
      <c r="B673" s="72" t="s">
        <v>72809</v>
      </c>
      <c r="C673" s="65" t="s">
        <v>72810</v>
      </c>
      <c r="D673" s="72"/>
      <c r="E673" s="141" t="str">
        <f>'7721'!C673</f>
        <v>스크류 락</v>
      </c>
    </row>
    <row r="674" ht="16.5" customHeight="1">
      <c r="B674" s="72" t="s">
        <v>72811</v>
      </c>
      <c r="C674" s="65" t="s">
        <v>72812</v>
      </c>
      <c r="D674" s="72"/>
      <c r="E674" s="141" t="str">
        <f>'7721'!C674</f>
        <v>어스 스파이크</v>
      </c>
    </row>
    <row r="675" ht="16.5" customHeight="1">
      <c r="B675" s="72" t="s">
        <v>72813</v>
      </c>
      <c r="C675" s="65" t="s">
        <v>72814</v>
      </c>
      <c r="D675" s="72"/>
      <c r="E675" s="141" t="str">
        <f>'7721'!C675</f>
        <v>어벤져 락</v>
      </c>
    </row>
    <row r="676" ht="16.5" customHeight="1">
      <c r="B676" s="72" t="s">
        <v>72815</v>
      </c>
      <c r="C676" s="65" t="s">
        <v>72816</v>
      </c>
      <c r="D676" s="72"/>
      <c r="E676" s="141" t="str">
        <f>'7721'!C676</f>
        <v>소닉 윈드</v>
      </c>
    </row>
    <row r="677" ht="16.5" customHeight="1">
      <c r="B677" s="72" t="s">
        <v>72817</v>
      </c>
      <c r="C677" s="65" t="s">
        <v>72818</v>
      </c>
      <c r="D677" s="72"/>
      <c r="E677" s="141" t="str">
        <f>'7721'!C677</f>
        <v>더블 소닉</v>
      </c>
    </row>
    <row r="678" ht="16.5" customHeight="1">
      <c r="B678" s="72" t="s">
        <v>72819</v>
      </c>
      <c r="C678" s="65" t="s">
        <v>72820</v>
      </c>
      <c r="D678" s="72"/>
      <c r="E678" s="141" t="str">
        <f>'7721'!C678</f>
        <v>페네트레이트 소닉</v>
      </c>
    </row>
    <row r="679" ht="16.5" customHeight="1">
      <c r="B679" s="72" t="s">
        <v>72821</v>
      </c>
      <c r="C679" s="65" t="s">
        <v>72822</v>
      </c>
      <c r="D679" s="72"/>
      <c r="E679" s="141" t="str">
        <f>'7721'!C679</f>
        <v>라이트 베리어</v>
      </c>
    </row>
    <row r="680" ht="16.5" customHeight="1">
      <c r="B680" s="72" t="s">
        <v>72823</v>
      </c>
      <c r="C680" s="65" t="s">
        <v>72824</v>
      </c>
      <c r="D680" s="72"/>
      <c r="E680" s="141" t="str">
        <f>'7721'!C680</f>
        <v>샤인</v>
      </c>
    </row>
    <row r="681" ht="16.5" customHeight="1">
      <c r="B681" s="72" t="s">
        <v>72825</v>
      </c>
      <c r="C681" s="65" t="s">
        <v>72826</v>
      </c>
      <c r="D681" s="72"/>
      <c r="E681" s="141" t="str">
        <f>'7721'!C681</f>
        <v>프리즘</v>
      </c>
    </row>
    <row r="682" ht="16.5" customHeight="1">
      <c r="B682" s="72" t="s">
        <v>72827</v>
      </c>
      <c r="C682" s="65" t="s">
        <v>72828</v>
      </c>
      <c r="D682" s="72"/>
      <c r="E682" s="141" t="str">
        <f>'7721'!C682</f>
        <v>다크 볼</v>
      </c>
    </row>
    <row r="683" ht="16.5" customHeight="1">
      <c r="B683" s="72" t="s">
        <v>72829</v>
      </c>
      <c r="C683" s="65" t="s">
        <v>72830</v>
      </c>
      <c r="D683" s="72"/>
      <c r="E683" s="141" t="str">
        <f>'7721'!C683</f>
        <v>다크 스네이크</v>
      </c>
    </row>
    <row r="684" ht="16.5" customHeight="1">
      <c r="B684" s="72" t="s">
        <v>72831</v>
      </c>
      <c r="C684" s="65" t="s">
        <v>72832</v>
      </c>
      <c r="D684" s="72"/>
      <c r="E684" s="141" t="str">
        <f>'7721'!C684</f>
        <v>다크니스</v>
      </c>
    </row>
    <row r="685" ht="16.5" customHeight="1">
      <c r="B685" s="72" t="s">
        <v>72833</v>
      </c>
      <c r="C685" s="65" t="s">
        <v>72834</v>
      </c>
      <c r="D685" s="72"/>
      <c r="E685" s="142" t="str">
        <f>'7721'!C685</f>
        <v>큐어</v>
      </c>
    </row>
    <row r="686" ht="16.5" customHeight="1">
      <c r="B686" s="72" t="s">
        <v>72835</v>
      </c>
      <c r="C686" s="65" t="s">
        <v>72836</v>
      </c>
      <c r="D686" s="72"/>
      <c r="E686" s="141" t="str">
        <f>'7721'!C686</f>
        <v>큐어 올</v>
      </c>
    </row>
    <row r="687" ht="16.5" customHeight="1">
      <c r="B687" s="72" t="s">
        <v>72837</v>
      </c>
      <c r="C687" s="65" t="s">
        <v>72838</v>
      </c>
      <c r="D687" s="72"/>
      <c r="E687" s="141" t="str">
        <f>'7721'!C687</f>
        <v>마스터 큐어</v>
      </c>
    </row>
    <row r="688" ht="16.5" customHeight="1">
      <c r="B688" s="72" t="s">
        <v>72839</v>
      </c>
      <c r="C688" s="65" t="s">
        <v>72840</v>
      </c>
      <c r="D688" s="72"/>
      <c r="E688" s="141" t="str">
        <f>'7721'!C688</f>
        <v>메디 포이즌</v>
      </c>
    </row>
    <row r="689" ht="16.5" customHeight="1">
      <c r="B689" s="72" t="s">
        <v>72841</v>
      </c>
      <c r="C689" s="65" t="s">
        <v>72842</v>
      </c>
      <c r="D689" s="72"/>
      <c r="E689" s="141" t="str">
        <f>'7721'!C689</f>
        <v>메디 패럴라이즈</v>
      </c>
    </row>
    <row r="690" ht="16.5" customHeight="1">
      <c r="B690" s="72" t="s">
        <v>72843</v>
      </c>
      <c r="C690" s="65" t="s">
        <v>72844</v>
      </c>
      <c r="D690" s="72"/>
      <c r="E690" s="141" t="str">
        <f>'7721'!C690</f>
        <v>메디 실</v>
      </c>
    </row>
    <row r="691" ht="16.5" customHeight="1">
      <c r="B691" s="72" t="s">
        <v>72845</v>
      </c>
      <c r="C691" s="65" t="s">
        <v>72846</v>
      </c>
      <c r="D691" s="72"/>
      <c r="E691" s="141" t="str">
        <f>'7721'!C691</f>
        <v>초전도마법그오스</v>
      </c>
    </row>
    <row r="692" ht="16.5" customHeight="1">
      <c r="B692" s="72" t="s">
        <v>72847</v>
      </c>
      <c r="C692" s="65" t="s">
        <v>72848</v>
      </c>
      <c r="D692" s="72"/>
      <c r="E692" s="141" t="str">
        <f>'7721'!C692</f>
        <v>파워 웨이브</v>
      </c>
    </row>
    <row r="693" ht="16.5" customHeight="1">
      <c r="B693" s="72" t="s">
        <v>72849</v>
      </c>
      <c r="C693" s="143" t="s">
        <v>72850</v>
      </c>
      <c r="D693" s="72"/>
      <c r="E693" s="141" t="str">
        <f>'7721'!C693</f>
        <v>대시 슬래시</v>
      </c>
    </row>
    <row r="694" ht="16.5" customHeight="1">
      <c r="B694" s="72" t="s">
        <v>72851</v>
      </c>
      <c r="C694" s="65" t="s">
        <v>72852</v>
      </c>
      <c r="D694" s="72"/>
      <c r="E694" s="141" t="str">
        <f>'7721'!C694</f>
        <v>러쉬 어택</v>
      </c>
    </row>
    <row r="695" ht="16.5" customHeight="1">
      <c r="B695" s="72" t="s">
        <v>72853</v>
      </c>
      <c r="C695" s="65" t="s">
        <v>72854</v>
      </c>
      <c r="D695" s="72"/>
      <c r="E695" s="141" t="str">
        <f>'7721'!C695</f>
        <v>라운드 브레이크</v>
      </c>
    </row>
    <row r="696" ht="16.5" customHeight="1">
      <c r="B696" s="72" t="s">
        <v>72855</v>
      </c>
      <c r="C696" s="65" t="s">
        <v>72856</v>
      </c>
      <c r="D696" s="72"/>
      <c r="E696" s="141" t="str">
        <f>'7721'!C696</f>
        <v>마인드 트러스트</v>
      </c>
    </row>
    <row r="697" ht="16.5" customHeight="1">
      <c r="B697" s="72" t="s">
        <v>72857</v>
      </c>
      <c r="C697" s="65" t="s">
        <v>72858</v>
      </c>
      <c r="D697" s="72"/>
      <c r="E697" s="141" t="str">
        <f>'7721'!C697</f>
        <v>열공</v>
      </c>
    </row>
    <row r="698" ht="16.5" customHeight="1">
      <c r="B698" s="72" t="s">
        <v>72859</v>
      </c>
      <c r="C698" s="65" t="s">
        <v>72860</v>
      </c>
      <c r="D698" s="72"/>
      <c r="E698" s="141" t="str">
        <f>'7721'!C698</f>
        <v>운열</v>
      </c>
    </row>
    <row r="699" ht="16.5" customHeight="1">
      <c r="B699" s="72" t="s">
        <v>72861</v>
      </c>
      <c r="C699" s="65" t="s">
        <v>72862</v>
      </c>
      <c r="D699" s="72"/>
      <c r="E699" s="141" t="str">
        <f>'7721'!C699</f>
        <v>순신</v>
      </c>
    </row>
    <row r="700" ht="16.5" customHeight="1">
      <c r="B700" s="72" t="s">
        <v>72863</v>
      </c>
      <c r="C700" s="65" t="s">
        <v>72864</v>
      </c>
      <c r="D700" s="72"/>
      <c r="E700" s="141" t="str">
        <f>'7721'!C700</f>
        <v>쌍돌</v>
      </c>
    </row>
    <row r="701" ht="16.5" customHeight="1">
      <c r="B701" s="72" t="s">
        <v>72865</v>
      </c>
      <c r="C701" s="65" t="s">
        <v>72866</v>
      </c>
      <c r="D701" s="72"/>
      <c r="E701" s="141" t="str">
        <f>'7721'!C701</f>
        <v>나섬</v>
      </c>
    </row>
    <row r="702" ht="16.5" customHeight="1">
      <c r="B702" s="72" t="s">
        <v>72867</v>
      </c>
      <c r="C702" s="65" t="s">
        <v>72868</v>
      </c>
      <c r="D702" s="72"/>
      <c r="E702" s="141" t="str">
        <f>'7721'!C702</f>
        <v>선풍검</v>
      </c>
    </row>
    <row r="703" ht="16.5" customHeight="1">
      <c r="B703" s="72" t="s">
        <v>72869</v>
      </c>
      <c r="C703" s="65" t="s">
        <v>72870</v>
      </c>
      <c r="D703" s="72"/>
      <c r="E703" s="141" t="str">
        <f>'7721'!C703</f>
        <v>일심일도</v>
      </c>
    </row>
    <row r="704" ht="16.5" customHeight="1">
      <c r="B704" s="72" t="s">
        <v>72871</v>
      </c>
      <c r="C704" s="65" t="s">
        <v>72872</v>
      </c>
      <c r="D704" s="72"/>
      <c r="E704" s="141" t="str">
        <f>'7721'!C704</f>
        <v>무심검</v>
      </c>
    </row>
    <row r="705" ht="16.5" customHeight="1">
      <c r="B705" s="72" t="s">
        <v>72873</v>
      </c>
      <c r="C705" s="65" t="s">
        <v>72874</v>
      </c>
      <c r="D705" s="72"/>
      <c r="E705" s="141" t="str">
        <f>'7721'!C705</f>
        <v>강심지구</v>
      </c>
    </row>
    <row r="706" ht="16.5" customHeight="1">
      <c r="B706" s="72" t="s">
        <v>72875</v>
      </c>
      <c r="C706" s="65" t="s">
        <v>72876</v>
      </c>
      <c r="D706" s="72"/>
      <c r="E706" s="141" t="str">
        <f>'7721'!C706</f>
        <v>흐름삼단</v>
      </c>
    </row>
    <row r="707" ht="16.5" customHeight="1">
      <c r="B707" s="72" t="s">
        <v>72877</v>
      </c>
      <c r="C707" s="65" t="s">
        <v>72878</v>
      </c>
      <c r="D707" s="72"/>
      <c r="E707" s="141" t="str">
        <f>'7721'!C707</f>
        <v>스카이 허리케인</v>
      </c>
    </row>
    <row r="708" ht="16.5" customHeight="1">
      <c r="B708" s="72" t="s">
        <v>72879</v>
      </c>
      <c r="C708" s="65" t="s">
        <v>72880</v>
      </c>
      <c r="D708" s="72"/>
      <c r="E708" s="141" t="str">
        <f>'7721'!C708</f>
        <v>스트러글 리퍼</v>
      </c>
    </row>
    <row r="709" ht="16.5" customHeight="1">
      <c r="B709" s="72" t="s">
        <v>72881</v>
      </c>
      <c r="C709" s="65" t="s">
        <v>72882</v>
      </c>
      <c r="D709" s="72"/>
      <c r="E709" s="141" t="str">
        <f>'7721'!C709</f>
        <v>밀리언 스트라이크</v>
      </c>
    </row>
    <row r="710" ht="16.5" customHeight="1">
      <c r="B710" s="72" t="s">
        <v>72883</v>
      </c>
      <c r="C710" s="65" t="s">
        <v>72884</v>
      </c>
      <c r="D710" s="72"/>
      <c r="E710" s="141" t="str">
        <f>'7721'!C710</f>
        <v>악셀 디재스터</v>
      </c>
    </row>
    <row r="711" ht="16.5" customHeight="1">
      <c r="B711" s="72" t="s">
        <v>72885</v>
      </c>
      <c r="C711" s="65" t="s">
        <v>72886</v>
      </c>
      <c r="D711" s="72"/>
      <c r="E711" s="141" t="str">
        <f>'7721'!C711</f>
        <v>스타 더스트 어퍼</v>
      </c>
    </row>
    <row r="712" ht="16.5" customHeight="1">
      <c r="B712" s="72" t="s">
        <v>72887</v>
      </c>
      <c r="C712" s="65" t="s">
        <v>72888</v>
      </c>
      <c r="D712" s="72"/>
      <c r="E712" s="141" t="str">
        <f>'7721'!C712</f>
        <v>토네이도 스윙</v>
      </c>
    </row>
    <row r="713" ht="16.5" customHeight="1">
      <c r="B713" s="72" t="s">
        <v>72889</v>
      </c>
      <c r="C713" s="65" t="s">
        <v>72890</v>
      </c>
      <c r="D713" s="72"/>
      <c r="E713" s="141" t="str">
        <f>'7721'!C713</f>
        <v>그랜드 임팩트</v>
      </c>
    </row>
    <row r="714" ht="16.5" customHeight="1">
      <c r="B714" s="72" t="s">
        <v>72891</v>
      </c>
      <c r="C714" s="65" t="s">
        <v>72892</v>
      </c>
      <c r="D714" s="72"/>
      <c r="E714" s="141" t="str">
        <f>'7721'!C714</f>
        <v>기가 스윙</v>
      </c>
    </row>
    <row r="715" ht="16.5" customHeight="1">
      <c r="B715" s="72" t="s">
        <v>72893</v>
      </c>
      <c r="C715" s="65" t="s">
        <v>72894</v>
      </c>
      <c r="D715" s="72"/>
      <c r="E715" s="141" t="str">
        <f>'7721'!C715</f>
        <v>특기의 협주곡</v>
      </c>
    </row>
    <row r="716" ht="16.5" customHeight="1">
      <c r="B716" s="72" t="s">
        <v>72895</v>
      </c>
      <c r="C716" s="65" t="s">
        <v>72896</v>
      </c>
      <c r="D716" s="72"/>
      <c r="E716" s="141" t="str">
        <f>'7721'!C716</f>
        <v>진격의 행진곡</v>
      </c>
    </row>
    <row r="717" ht="16.5" customHeight="1">
      <c r="B717" s="72" t="s">
        <v>72895</v>
      </c>
      <c r="C717" s="65" t="s">
        <v>72896</v>
      </c>
      <c r="D717" s="72"/>
      <c r="E717" s="141" t="str">
        <f>'7721'!C717</f>
        <v>탐험의 왈츠</v>
      </c>
    </row>
    <row r="718" ht="16.5" customHeight="1">
      <c r="B718" s="72" t="s">
        <v>72897</v>
      </c>
      <c r="C718" s="65" t="s">
        <v>72898</v>
      </c>
      <c r="D718" s="145"/>
      <c r="E718" s="141" t="str">
        <f>'7721'!C718</f>
        <v>변신 벨트</v>
      </c>
    </row>
    <row r="719" ht="16.5" customHeight="1">
      <c r="B719" s="72" t="s">
        <v>72899</v>
      </c>
      <c r="C719" s="65" t="s">
        <v>72900</v>
      </c>
      <c r="D719" s="72"/>
      <c r="E719" s="141" t="str">
        <f>'7721'!C719</f>
        <v>중화제</v>
      </c>
    </row>
    <row r="720" ht="16.5" customHeight="1">
      <c r="B720" s="72" t="s">
        <v>72901</v>
      </c>
      <c r="C720" s="65" t="s">
        <v>72902</v>
      </c>
      <c r="D720" s="72"/>
      <c r="E720" s="141" t="str">
        <f>'7721'!C720</f>
        <v>쑥쑥그린</v>
      </c>
    </row>
    <row r="721" ht="16.5" customHeight="1">
      <c r="B721" s="72" t="s">
        <v>72903</v>
      </c>
      <c r="C721" s="65" t="s">
        <v>72904</v>
      </c>
      <c r="D721" s="72"/>
      <c r="E721" s="141" t="str">
        <f>'7721'!C721</f>
        <v>충분한 맥주</v>
      </c>
    </row>
    <row r="722" ht="16.5" customHeight="1">
      <c r="B722" s="72" t="s">
        <v>72905</v>
      </c>
      <c r="C722" s="65" t="s">
        <v>72906</v>
      </c>
      <c r="D722" s="72"/>
      <c r="E722" s="141" t="str">
        <f>'7721'!C722</f>
        <v>재빠른 맥주</v>
      </c>
    </row>
    <row r="723" ht="16.5" customHeight="1">
      <c r="B723" s="72" t="s">
        <v>72907</v>
      </c>
      <c r="C723" s="65" t="s">
        <v>72908</v>
      </c>
      <c r="D723" s="72"/>
      <c r="E723" s="141" t="str">
        <f>'7721'!C723</f>
        <v>격심한 맥주</v>
      </c>
    </row>
    <row r="724" ht="16.5" customHeight="1">
      <c r="B724" s="72" t="s">
        <v>72909</v>
      </c>
      <c r="C724" s="65" t="s">
        <v>72910</v>
      </c>
      <c r="D724" s="72"/>
      <c r="E724" s="141" t="str">
        <f>'7721'!C724</f>
        <v>미사용 프렌드</v>
      </c>
    </row>
    <row r="725" ht="16.5" customHeight="1">
      <c r="B725" s="72" t="s">
        <v>72911</v>
      </c>
      <c r="C725" s="65" t="s">
        <v>72912</v>
      </c>
      <c r="D725" s="72"/>
      <c r="E725" s="141" t="str">
        <f>'7721'!C725</f>
        <v>목초</v>
      </c>
    </row>
    <row r="726" ht="16.5" customHeight="1">
      <c r="B726" s="72" t="s">
        <v>72913</v>
      </c>
      <c r="C726" s="65" t="s">
        <v>72914</v>
      </c>
      <c r="D726" s="72"/>
      <c r="E726" s="141" t="str">
        <f>'7721'!C726</f>
        <v>푹신한 털</v>
      </c>
    </row>
    <row r="727" ht="16.5" customHeight="1">
      <c r="B727" s="72" t="s">
        <v>72913</v>
      </c>
      <c r="C727" s="65" t="s">
        <v>72914</v>
      </c>
      <c r="D727" s="72"/>
      <c r="E727" s="141" t="str">
        <f>'7721'!C727</f>
        <v>푹신푹신한 털</v>
      </c>
    </row>
    <row r="728" ht="16.5" customHeight="1">
      <c r="B728" s="72" t="s">
        <v>72913</v>
      </c>
      <c r="C728" s="65" t="s">
        <v>72914</v>
      </c>
      <c r="D728" s="72"/>
      <c r="E728" s="141" t="str">
        <f>'7721'!C728</f>
        <v>푹신푹신 보들보들한 털</v>
      </c>
    </row>
    <row r="729" ht="16.5" customHeight="1">
      <c r="B729" s="72" t="s">
        <v>72915</v>
      </c>
      <c r="C729" s="65" t="s">
        <v>72916</v>
      </c>
      <c r="D729" s="72"/>
      <c r="E729" s="141" t="str">
        <f>'7721'!C729</f>
        <v>털실뭉치</v>
      </c>
    </row>
    <row r="730" ht="16.5" customHeight="1">
      <c r="B730" s="72" t="s">
        <v>72917</v>
      </c>
      <c r="C730" s="65" t="s">
        <v>72918</v>
      </c>
      <c r="D730" s="72"/>
      <c r="E730" s="141" t="str">
        <f>'7721'!C730</f>
        <v>털실뭉치</v>
      </c>
    </row>
    <row r="731" ht="16.5" customHeight="1">
      <c r="B731" s="72" t="s">
        <v>72919</v>
      </c>
      <c r="C731" s="65" t="s">
        <v>72920</v>
      </c>
      <c r="D731" s="72"/>
      <c r="E731" s="141" t="str">
        <f>'7721'!C731</f>
        <v>털실뭉치</v>
      </c>
    </row>
    <row r="732" ht="16.5" customHeight="1">
      <c r="B732" s="72" t="s">
        <v>72921</v>
      </c>
      <c r="C732" s="65" t="s">
        <v>72922</v>
      </c>
      <c r="D732" s="72"/>
      <c r="E732" s="141" t="str">
        <f>'7721'!C732</f>
        <v>잡광석</v>
      </c>
    </row>
    <row r="733" ht="16.5" customHeight="1">
      <c r="B733" s="72" t="s">
        <v>72923</v>
      </c>
      <c r="C733" s="65" t="s">
        <v>72924</v>
      </c>
      <c r="D733" s="72"/>
      <c r="E733" s="141" t="str">
        <f>'7721'!C733</f>
        <v>철</v>
      </c>
    </row>
    <row r="734" ht="16.5" customHeight="1">
      <c r="B734" s="72" t="s">
        <v>72925</v>
      </c>
      <c r="C734" s="65" t="s">
        <v>72924</v>
      </c>
      <c r="D734" s="72"/>
      <c r="E734" s="141" t="str">
        <f>'7721'!C734</f>
        <v>구리</v>
      </c>
    </row>
    <row r="735" ht="16.5" customHeight="1">
      <c r="B735" s="72" t="s">
        <v>72926</v>
      </c>
      <c r="C735" s="65" t="s">
        <v>72927</v>
      </c>
      <c r="D735" s="72"/>
      <c r="E735" s="141" t="str">
        <f>'7721'!C735</f>
        <v>은</v>
      </c>
    </row>
    <row r="736" ht="16.5" customHeight="1">
      <c r="B736" s="72" t="s">
        <v>72928</v>
      </c>
      <c r="C736" s="65" t="s">
        <v>72929</v>
      </c>
      <c r="D736" s="72"/>
      <c r="E736" s="141" t="str">
        <f>'7721'!C736</f>
        <v>금</v>
      </c>
    </row>
    <row r="737" ht="16.5" customHeight="1">
      <c r="B737" s="72" t="s">
        <v>72930</v>
      </c>
      <c r="C737" s="65" t="s">
        <v>72931</v>
      </c>
      <c r="D737" s="72"/>
      <c r="E737" s="141" t="str">
        <f>'7721'!C737</f>
        <v>플래티넘</v>
      </c>
    </row>
    <row r="738" ht="16.5" customHeight="1">
      <c r="B738" s="72" t="s">
        <v>72932</v>
      </c>
      <c r="C738" s="65" t="s">
        <v>72933</v>
      </c>
      <c r="D738" s="72"/>
      <c r="E738" s="141" t="str">
        <f>'7721'!C738</f>
        <v>다이아몬드</v>
      </c>
    </row>
    <row r="739" ht="16.5" customHeight="1">
      <c r="B739" s="72" t="s">
        <v>72934</v>
      </c>
      <c r="C739" s="65" t="s">
        <v>72935</v>
      </c>
      <c r="D739" s="72"/>
      <c r="E739" s="141" t="str">
        <f>'7721'!C739</f>
        <v>루비</v>
      </c>
    </row>
    <row r="740" ht="16.5" customHeight="1">
      <c r="B740" s="65" t="s">
        <v>72936</v>
      </c>
      <c r="C740" s="65" t="s">
        <v>72937</v>
      </c>
      <c r="D740" s="72"/>
      <c r="E740" s="141" t="str">
        <f>'7721'!C740</f>
        <v>에메랄드</v>
      </c>
    </row>
    <row r="741" ht="16.5" customHeight="1">
      <c r="B741" s="72" t="s">
        <v>72938</v>
      </c>
      <c r="C741" s="65" t="s">
        <v>72939</v>
      </c>
      <c r="D741" s="72"/>
      <c r="E741" s="141" t="str">
        <f>'7721'!C741</f>
        <v>사파이어</v>
      </c>
    </row>
    <row r="742" ht="16.5" customHeight="1">
      <c r="B742" s="72" t="s">
        <v>72940</v>
      </c>
      <c r="C742" s="65" t="s">
        <v>72941</v>
      </c>
      <c r="D742" s="72"/>
      <c r="E742" s="141" t="str">
        <f>'7721'!C742</f>
        <v>자수정</v>
      </c>
    </row>
    <row r="743" ht="16.5" customHeight="1">
      <c r="B743" s="72" t="s">
        <v>72942</v>
      </c>
      <c r="C743" s="65" t="s">
        <v>72943</v>
      </c>
      <c r="D743" s="72"/>
      <c r="E743" s="141" t="str">
        <f>'7721'!C743</f>
        <v>아쿠아마린</v>
      </c>
    </row>
    <row r="744" ht="16.5" customHeight="1">
      <c r="B744" s="72" t="s">
        <v>72944</v>
      </c>
      <c r="C744" s="65" t="s">
        <v>72945</v>
      </c>
      <c r="D744" s="72"/>
      <c r="E744" s="141" t="str">
        <f>'7721'!C744</f>
        <v>오크의 누더기 천</v>
      </c>
    </row>
    <row r="745" ht="16.5" customHeight="1">
      <c r="B745" s="72" t="s">
        <v>72946</v>
      </c>
      <c r="C745" s="65" t="s">
        <v>72947</v>
      </c>
      <c r="D745" s="72"/>
      <c r="E745" s="141" t="str">
        <f>'7721'!C745</f>
        <v>해적 고블린의 천</v>
      </c>
    </row>
    <row r="746" ht="16.5" customHeight="1">
      <c r="B746" s="65" t="s">
        <v>72948</v>
      </c>
      <c r="C746" s="65" t="s">
        <v>72949</v>
      </c>
      <c r="D746" s="72"/>
      <c r="E746" s="141" t="str">
        <f>'7721'!C746</f>
        <v>실크 천</v>
      </c>
    </row>
    <row r="747" ht="16.5" customHeight="1">
      <c r="B747" s="72" t="s">
        <v>72950</v>
      </c>
      <c r="C747" s="65" t="s">
        <v>72951</v>
      </c>
      <c r="D747" s="72"/>
      <c r="E747" s="141" t="str">
        <f>'7721'!C747</f>
        <v>녹슨 화살촉</v>
      </c>
    </row>
    <row r="748" ht="16.5" customHeight="1">
      <c r="B748" s="72" t="s">
        <v>72952</v>
      </c>
      <c r="C748" s="65" t="s">
        <v>72953</v>
      </c>
      <c r="D748" s="72"/>
      <c r="E748" s="141" t="str">
        <f>'7721'!C748</f>
        <v>전사의 증표</v>
      </c>
    </row>
    <row r="749" ht="16.5" customHeight="1">
      <c r="B749" s="72" t="s">
        <v>72954</v>
      </c>
      <c r="C749" s="65" t="s">
        <v>72955</v>
      </c>
      <c r="D749" s="72"/>
      <c r="E749" s="141" t="str">
        <f>'7721'!C749</f>
        <v>아교풀</v>
      </c>
    </row>
    <row r="750" ht="16.5" customHeight="1">
      <c r="B750" s="72" t="s">
        <v>72956</v>
      </c>
      <c r="C750" s="65" t="s">
        <v>72957</v>
      </c>
      <c r="D750" s="72"/>
      <c r="E750" s="141" t="str">
        <f>'7721'!C750</f>
        <v>고블린의 붕대</v>
      </c>
    </row>
    <row r="751" ht="16.5" customHeight="1">
      <c r="B751" s="72" t="s">
        <v>72958</v>
      </c>
      <c r="C751" s="65" t="s">
        <v>72959</v>
      </c>
      <c r="D751" s="72"/>
      <c r="E751" s="141" t="str">
        <f>'7721'!C751</f>
        <v>사수의 발화약</v>
      </c>
    </row>
    <row r="752" ht="16.5" customHeight="1">
      <c r="B752" s="72" t="s">
        <v>72960</v>
      </c>
      <c r="C752" s="65" t="s">
        <v>72961</v>
      </c>
      <c r="D752" s="72"/>
      <c r="E752" s="141" t="str">
        <f>'7721'!C752</f>
        <v>땅의 결정</v>
      </c>
    </row>
    <row r="753" ht="16.5" customHeight="1">
      <c r="B753" s="72" t="s">
        <v>72962</v>
      </c>
      <c r="C753" s="65" t="s">
        <v>72963</v>
      </c>
      <c r="D753" s="72"/>
      <c r="E753" s="141" t="str">
        <f>'7721'!C753</f>
        <v>마인의 뿔</v>
      </c>
    </row>
    <row r="754" ht="16.5" customHeight="1">
      <c r="B754" s="65" t="s">
        <v>72964</v>
      </c>
      <c r="C754" s="65" t="s">
        <v>72965</v>
      </c>
      <c r="D754" s="72"/>
      <c r="E754" s="141" t="str">
        <f>'7721'!C754</f>
        <v>악마의 피</v>
      </c>
    </row>
    <row r="755" ht="16.5" customHeight="1">
      <c r="B755" s="72" t="s">
        <v>72966</v>
      </c>
      <c r="C755" s="65" t="s">
        <v>72967</v>
      </c>
      <c r="D755" s="72"/>
      <c r="E755" s="141" t="str">
        <f>'7721'!C755</f>
        <v>마법사의 가루</v>
      </c>
    </row>
    <row r="756" ht="16.5" customHeight="1">
      <c r="B756" s="72" t="s">
        <v>72968</v>
      </c>
      <c r="C756" s="65" t="s">
        <v>72969</v>
      </c>
      <c r="D756" s="72"/>
      <c r="E756" s="141" t="str">
        <f>'7721'!C756</f>
        <v>마력의 결정</v>
      </c>
    </row>
    <row r="757" ht="16.5" customHeight="1">
      <c r="B757" s="72" t="s">
        <v>72970</v>
      </c>
      <c r="C757" s="65" t="s">
        <v>72971</v>
      </c>
      <c r="D757" s="72"/>
      <c r="E757" s="141" t="str">
        <f>'7721'!C757</f>
        <v>바이킹의 어깻바대</v>
      </c>
    </row>
    <row r="758" ht="16.5" customHeight="1">
      <c r="B758" s="72" t="s">
        <v>72972</v>
      </c>
      <c r="C758" s="65" t="s">
        <v>72973</v>
      </c>
      <c r="D758" s="72"/>
      <c r="E758" s="141" t="str">
        <f>'7721'!C758</f>
        <v>거인의 발톱</v>
      </c>
    </row>
    <row r="759" ht="16.5" customHeight="1">
      <c r="B759" s="72" t="s">
        <v>72974</v>
      </c>
      <c r="C759" s="65" t="s">
        <v>72975</v>
      </c>
      <c r="D759" s="72"/>
      <c r="E759" s="141" t="str">
        <f>'7721'!C759</f>
        <v>거인의 장갑</v>
      </c>
    </row>
    <row r="760" ht="16.5" customHeight="1">
      <c r="B760" s="72" t="s">
        <v>72976</v>
      </c>
      <c r="C760" s="65" t="s">
        <v>72977</v>
      </c>
      <c r="D760" s="72"/>
      <c r="E760" s="141" t="str">
        <f>'7721'!C760</f>
        <v>해머의 파편</v>
      </c>
    </row>
    <row r="761" ht="16.5" customHeight="1">
      <c r="B761" s="72" t="s">
        <v>72978</v>
      </c>
      <c r="C761" s="65" t="s">
        <v>72979</v>
      </c>
      <c r="D761" s="72"/>
      <c r="E761" s="141" t="str">
        <f>'7721'!C761</f>
        <v>곤충의 허물</v>
      </c>
    </row>
    <row r="762" ht="16.5" customHeight="1">
      <c r="B762" s="72" t="s">
        <v>72980</v>
      </c>
      <c r="C762" s="65" t="s">
        <v>72981</v>
      </c>
      <c r="D762" s="72"/>
      <c r="E762" s="141" t="str">
        <f>'7721'!C762</f>
        <v>곤충의 턱</v>
      </c>
    </row>
    <row r="763" ht="16.5" customHeight="1">
      <c r="B763" s="72" t="s">
        <v>72982</v>
      </c>
      <c r="C763" s="65" t="s">
        <v>72983</v>
      </c>
      <c r="D763" s="145"/>
      <c r="E763" s="141" t="str">
        <f>'7721'!C763</f>
        <v>튼튼한 거미줄</v>
      </c>
    </row>
    <row r="764" ht="16.5" customHeight="1">
      <c r="B764" s="72" t="s">
        <v>72984</v>
      </c>
      <c r="C764" s="65" t="s">
        <v>72985</v>
      </c>
      <c r="D764" s="72"/>
      <c r="E764" s="141" t="str">
        <f>'7721'!C764</f>
        <v>예쁜 거미줄</v>
      </c>
    </row>
    <row r="765" ht="16.5" customHeight="1">
      <c r="B765" s="72" t="s">
        <v>72986</v>
      </c>
      <c r="C765" s="65" t="s">
        <v>72987</v>
      </c>
      <c r="D765" s="72"/>
      <c r="E765" s="141" t="str">
        <f>'7721'!C765</f>
        <v>예쁜 곤충의 허물</v>
      </c>
    </row>
    <row r="766" ht="16.5" customHeight="1">
      <c r="B766" s="72" t="s">
        <v>72988</v>
      </c>
      <c r="C766" s="65" t="s">
        <v>72989</v>
      </c>
      <c r="D766" s="72"/>
      <c r="E766" s="141" t="str">
        <f>'7721'!C766</f>
        <v>단단한 뿔</v>
      </c>
    </row>
    <row r="767" ht="16.5" customHeight="1">
      <c r="B767" s="72" t="s">
        <v>72990</v>
      </c>
      <c r="C767" s="65" t="s">
        <v>72991</v>
      </c>
      <c r="D767" s="72"/>
      <c r="E767" s="141" t="str">
        <f>'7721'!C767</f>
        <v>전갈의 꼬리</v>
      </c>
    </row>
    <row r="768" ht="16.5" customHeight="1">
      <c r="B768" s="72" t="s">
        <v>72992</v>
      </c>
      <c r="C768" s="65" t="s">
        <v>72993</v>
      </c>
      <c r="D768" s="72"/>
      <c r="E768" s="141" t="str">
        <f>'7721'!C768</f>
        <v>전갈의 집게</v>
      </c>
    </row>
    <row r="769" ht="16.5" customHeight="1">
      <c r="B769" s="72" t="s">
        <v>72994</v>
      </c>
      <c r="C769" s="65" t="s">
        <v>72995</v>
      </c>
      <c r="D769" s="72"/>
      <c r="E769" s="141" t="str">
        <f>'7721'!C769</f>
        <v>표범의 발톱</v>
      </c>
    </row>
    <row r="770" ht="16.5" customHeight="1">
      <c r="B770" s="72" t="s">
        <v>72996</v>
      </c>
      <c r="C770" s="65" t="s">
        <v>72997</v>
      </c>
      <c r="D770" s="72"/>
      <c r="E770" s="141" t="str">
        <f>'7721'!C770</f>
        <v>드래곤의 이빨</v>
      </c>
    </row>
    <row r="771" ht="16.5" customHeight="1">
      <c r="B771" s="72" t="s">
        <v>72998</v>
      </c>
      <c r="C771" s="65" t="s">
        <v>72999</v>
      </c>
      <c r="D771" s="72"/>
      <c r="E771" s="141" t="str">
        <f>'7721'!C771</f>
        <v>늑대의 이빨</v>
      </c>
    </row>
    <row r="772" ht="16.5" customHeight="1">
      <c r="B772" s="72" t="s">
        <v>73000</v>
      </c>
      <c r="C772" s="65" t="s">
        <v>73001</v>
      </c>
      <c r="D772" s="72"/>
      <c r="E772" s="141" t="str">
        <f>'7721'!C772</f>
        <v>좋은 모피</v>
      </c>
    </row>
    <row r="773" ht="16.5" customHeight="1">
      <c r="B773" s="72" t="s">
        <v>73002</v>
      </c>
      <c r="C773" s="65" t="s">
        <v>73003</v>
      </c>
      <c r="D773" s="72"/>
      <c r="E773" s="141" t="str">
        <f>'7721'!C773</f>
        <v>투우의 뿔</v>
      </c>
    </row>
    <row r="774" ht="16.5" customHeight="1">
      <c r="B774" s="72" t="s">
        <v>73004</v>
      </c>
      <c r="C774" s="65" t="s">
        <v>73005</v>
      </c>
      <c r="D774" s="72"/>
      <c r="E774" s="141" t="str">
        <f>'7721'!C774</f>
        <v>새의 날개</v>
      </c>
    </row>
    <row r="775" ht="16.5" customHeight="1">
      <c r="B775" s="72" t="s">
        <v>73006</v>
      </c>
      <c r="C775" s="65" t="s">
        <v>73007</v>
      </c>
      <c r="D775" s="72"/>
      <c r="E775" s="141" t="str">
        <f>'7721'!C775</f>
        <v>바람의 결정</v>
      </c>
    </row>
    <row r="776" ht="16.5" customHeight="1">
      <c r="B776" s="72" t="s">
        <v>73008</v>
      </c>
      <c r="C776" s="65" t="s">
        <v>73009</v>
      </c>
      <c r="D776" s="72"/>
      <c r="E776" s="141" t="str">
        <f>'7721'!C776</f>
        <v>모피</v>
      </c>
    </row>
    <row r="777" ht="16.5" customHeight="1">
      <c r="B777" s="72" t="s">
        <v>73010</v>
      </c>
      <c r="C777" s="65" t="s">
        <v>73011</v>
      </c>
      <c r="D777" s="72"/>
      <c r="E777" s="141" t="str">
        <f>'7721'!C777</f>
        <v>식물의 뿌리</v>
      </c>
    </row>
    <row r="778" ht="16.5" customHeight="1">
      <c r="B778" s="72" t="s">
        <v>73012</v>
      </c>
      <c r="C778" s="65" t="s">
        <v>73013</v>
      </c>
      <c r="D778" s="72"/>
      <c r="E778" s="141" t="str">
        <f>'7721'!C778</f>
        <v>버섯의 홀씨</v>
      </c>
    </row>
    <row r="779" ht="16.5" customHeight="1">
      <c r="B779" s="72" t="s">
        <v>73014</v>
      </c>
      <c r="C779" s="65" t="s">
        <v>73015</v>
      </c>
      <c r="D779" s="72"/>
      <c r="E779" s="141" t="str">
        <f>'7721'!C779</f>
        <v>독가루</v>
      </c>
    </row>
    <row r="780" ht="16.5" customHeight="1">
      <c r="B780" s="72" t="s">
        <v>73016</v>
      </c>
      <c r="C780" s="65" t="s">
        <v>73017</v>
      </c>
      <c r="D780" s="72"/>
      <c r="E780" s="141" t="str">
        <f>'7721'!C780</f>
        <v>식물의 줄기</v>
      </c>
    </row>
    <row r="781" ht="16.5" customHeight="1">
      <c r="B781" s="72" t="s">
        <v>73018</v>
      </c>
      <c r="C781" s="65" t="s">
        <v>73019</v>
      </c>
      <c r="D781" s="72"/>
      <c r="E781" s="141" t="str">
        <f>'7721'!C781</f>
        <v>질긴 덩굴</v>
      </c>
    </row>
    <row r="782" ht="16.5" customHeight="1">
      <c r="B782" s="72" t="s">
        <v>73020</v>
      </c>
      <c r="C782" s="65" t="s">
        <v>73021</v>
      </c>
      <c r="D782" s="72"/>
      <c r="E782" s="141" t="str">
        <f>'7721'!C782</f>
        <v>고대어의 뼈</v>
      </c>
    </row>
    <row r="783" ht="16.5" customHeight="1">
      <c r="B783" s="72" t="s">
        <v>73022</v>
      </c>
      <c r="C783" s="65" t="s">
        <v>73023</v>
      </c>
      <c r="D783" s="145"/>
      <c r="E783" s="141" t="str">
        <f>'7721'!C783</f>
        <v>물의 결정</v>
      </c>
    </row>
    <row r="784" ht="16.5" customHeight="1">
      <c r="B784" s="72" t="s">
        <v>73024</v>
      </c>
      <c r="C784" s="65" t="s">
        <v>73025</v>
      </c>
      <c r="D784" s="145"/>
      <c r="E784" s="141" t="str">
        <f>'7721'!C784</f>
        <v>거북 등껍질</v>
      </c>
    </row>
    <row r="785" ht="16.5" customHeight="1">
      <c r="B785" s="72" t="s">
        <v>73026</v>
      </c>
      <c r="C785" s="65" t="s">
        <v>73027</v>
      </c>
      <c r="D785" s="72"/>
      <c r="E785" s="141" t="str">
        <f>'7721'!C785</f>
        <v>불의 결정</v>
      </c>
    </row>
    <row r="786" ht="16.5" customHeight="1">
      <c r="B786" s="72" t="s">
        <v>73028</v>
      </c>
      <c r="C786" s="65" t="s">
        <v>73029</v>
      </c>
      <c r="D786" s="72"/>
      <c r="E786" s="141" t="str">
        <f>'7721'!C786</f>
        <v>떠다니는 영혼의 두건</v>
      </c>
    </row>
    <row r="787" ht="16.5" customHeight="1">
      <c r="B787" s="72" t="s">
        <v>73030</v>
      </c>
      <c r="C787" s="65" t="s">
        <v>73031</v>
      </c>
      <c r="D787" s="72"/>
      <c r="E787" s="141" t="str">
        <f>'7721'!C787</f>
        <v>해골</v>
      </c>
    </row>
    <row r="788" ht="16.5" customHeight="1">
      <c r="B788" s="72" t="s">
        <v>73032</v>
      </c>
      <c r="C788" s="65" t="s">
        <v>73033</v>
      </c>
      <c r="D788" s="72"/>
      <c r="E788" s="141" t="str">
        <f>'7721'!C788</f>
        <v>부러진 자루</v>
      </c>
    </row>
    <row r="789" ht="16.5" customHeight="1">
      <c r="B789" s="72" t="s">
        <v>73034</v>
      </c>
      <c r="C789" s="65" t="s">
        <v>73035</v>
      </c>
      <c r="D789" s="72"/>
      <c r="E789" s="141" t="str">
        <f>'7721'!C789</f>
        <v>부서진 상자</v>
      </c>
    </row>
    <row r="790" ht="16.5" customHeight="1">
      <c r="B790" s="72" t="s">
        <v>73036</v>
      </c>
      <c r="C790" s="65" t="s">
        <v>73037</v>
      </c>
      <c r="D790" s="72"/>
      <c r="E790" s="141" t="str">
        <f>'7721'!C790</f>
        <v>요정의 가루</v>
      </c>
    </row>
    <row r="791" ht="16.5" customHeight="1">
      <c r="B791" s="72" t="s">
        <v>73038</v>
      </c>
      <c r="C791" s="65" t="s">
        <v>73039</v>
      </c>
      <c r="D791" s="72"/>
      <c r="E791" s="141" t="str">
        <f>'7721'!C791</f>
        <v>작은 결정</v>
      </c>
    </row>
    <row r="792" ht="16.5" customHeight="1">
      <c r="B792" s="72" t="s">
        <v>73040</v>
      </c>
      <c r="C792" s="65" t="s">
        <v>73041</v>
      </c>
      <c r="D792" s="72"/>
      <c r="E792" s="141" t="str">
        <f>'7721'!C792</f>
        <v>모코솜</v>
      </c>
    </row>
    <row r="793" ht="16.5" customHeight="1">
      <c r="B793" s="72" t="s">
        <v>73042</v>
      </c>
      <c r="C793" s="65" t="s">
        <v>73043</v>
      </c>
      <c r="D793" s="72"/>
      <c r="E793" s="141" t="str">
        <f>'7721'!C793</f>
        <v>빛의 결정</v>
      </c>
    </row>
    <row r="794" ht="16.5" customHeight="1">
      <c r="B794" s="72" t="s">
        <v>73044</v>
      </c>
      <c r="C794" s="65" t="s">
        <v>73045</v>
      </c>
      <c r="D794" s="72"/>
      <c r="E794" s="141" t="str">
        <f>'7721'!C794</f>
        <v>어둠의 결정</v>
      </c>
    </row>
    <row r="795" ht="16.5" customHeight="1">
      <c r="B795" s="72" t="s">
        <v>73046</v>
      </c>
      <c r="C795" s="65" t="s">
        <v>73047</v>
      </c>
      <c r="D795" s="72"/>
      <c r="E795" s="141" t="str">
        <f>'7721'!C795</f>
        <v>사랑의 결정</v>
      </c>
    </row>
    <row r="796" ht="16.5" customHeight="1">
      <c r="B796" s="72" t="s">
        <v>73048</v>
      </c>
      <c r="C796" s="65" t="s">
        <v>73049</v>
      </c>
      <c r="D796" s="72"/>
      <c r="E796" s="141" t="str">
        <f>'7721'!C796</f>
        <v>너구리의 잎사귀</v>
      </c>
    </row>
    <row r="797" ht="16.5" customHeight="1">
      <c r="B797" s="65" t="s">
        <v>73050</v>
      </c>
      <c r="C797" s="65" t="s">
        <v>73051</v>
      </c>
      <c r="D797" s="72"/>
      <c r="E797" s="141" t="str">
        <f>'7721'!C797</f>
        <v>용의 뼈</v>
      </c>
    </row>
    <row r="798" ht="16.5" customHeight="1">
      <c r="B798" s="72" t="s">
        <v>73052</v>
      </c>
      <c r="C798" s="65" t="s">
        <v>73053</v>
      </c>
      <c r="D798" s="72"/>
      <c r="E798" s="141" t="str">
        <f>'7721'!C798</f>
        <v>사자의 붉은 털</v>
      </c>
    </row>
    <row r="799" ht="16.5" customHeight="1">
      <c r="B799" s="72" t="s">
        <v>73054</v>
      </c>
      <c r="C799" s="65" t="s">
        <v>73055</v>
      </c>
      <c r="D799" s="72"/>
      <c r="E799" s="141" t="str">
        <f>'7721'!C799</f>
        <v>사자의 푸른 털</v>
      </c>
    </row>
    <row r="800" ht="16.5" customHeight="1">
      <c r="B800" s="72" t="s">
        <v>73056</v>
      </c>
      <c r="C800" s="65" t="s">
        <v>73057</v>
      </c>
      <c r="D800" s="72"/>
      <c r="E800" s="141" t="str">
        <f>'7721'!C800</f>
        <v>빙벽 조각</v>
      </c>
    </row>
    <row r="801" ht="16.5" customHeight="1">
      <c r="B801" s="72" t="s">
        <v>73058</v>
      </c>
      <c r="C801" s="65" t="s">
        <v>73059</v>
      </c>
      <c r="D801" s="72"/>
      <c r="E801" s="141" t="str">
        <f>'7721'!C801</f>
        <v>암모나이트</v>
      </c>
    </row>
    <row r="802" ht="16.5" customHeight="1">
      <c r="B802" s="72" t="s">
        <v>73060</v>
      </c>
      <c r="C802" s="65" t="s">
        <v>73061</v>
      </c>
      <c r="D802" s="72"/>
      <c r="E802" s="141" t="str">
        <f>'7721'!C802</f>
        <v>얼음 코</v>
      </c>
    </row>
    <row r="803" ht="16.5" customHeight="1">
      <c r="B803" s="72" t="s">
        <v>73062</v>
      </c>
      <c r="C803" s="65" t="s">
        <v>73063</v>
      </c>
      <c r="D803" s="72"/>
      <c r="E803" s="141" t="str">
        <f>'7721'!C803</f>
        <v>멋있는 가슴털</v>
      </c>
    </row>
    <row r="804" ht="16.5" customHeight="1">
      <c r="B804" s="72" t="s">
        <v>73064</v>
      </c>
      <c r="C804" s="65" t="s">
        <v>73065</v>
      </c>
      <c r="D804" s="72"/>
      <c r="E804" s="141" t="str">
        <f>'7721'!C804</f>
        <v>키메라의 꼬리</v>
      </c>
    </row>
    <row r="805" ht="16.5" customHeight="1">
      <c r="B805" s="72" t="s">
        <v>73066</v>
      </c>
      <c r="C805" s="65" t="s">
        <v>73067</v>
      </c>
      <c r="D805" s="72"/>
      <c r="E805" s="141" t="str">
        <f>'7721'!C805</f>
        <v>그리모어의 비늘</v>
      </c>
    </row>
    <row r="806" ht="16.5" customHeight="1">
      <c r="B806" s="72" t="s">
        <v>73068</v>
      </c>
      <c r="C806" s="65" t="s">
        <v>73069</v>
      </c>
      <c r="D806" s="72"/>
      <c r="E806" s="141" t="str">
        <f>'7721'!C806</f>
        <v>눗시의 비늘</v>
      </c>
    </row>
    <row r="807" ht="16.5" customHeight="1">
      <c r="B807" s="72" t="s">
        <v>73070</v>
      </c>
      <c r="C807" s="65" t="s">
        <v>73071</v>
      </c>
      <c r="D807" s="72"/>
      <c r="E807" s="141" t="str">
        <f>'7721'!C807</f>
        <v>수룡의 날개 지느러미</v>
      </c>
    </row>
    <row r="808" ht="16.5" customHeight="1">
      <c r="B808" s="72" t="s">
        <v>73072</v>
      </c>
      <c r="C808" s="65" t="s">
        <v>73073</v>
      </c>
      <c r="D808" s="72"/>
      <c r="E808" s="141" t="str">
        <f>'7721'!C808</f>
        <v>삐걱이는 가지</v>
      </c>
    </row>
    <row r="809" ht="16.5" customHeight="1">
      <c r="B809" s="72" t="s">
        <v>73074</v>
      </c>
      <c r="C809" s="65" t="s">
        <v>73075</v>
      </c>
      <c r="D809" s="72"/>
      <c r="E809" s="141" t="str">
        <f>'7721'!C809</f>
        <v>전기의 결정</v>
      </c>
    </row>
    <row r="810" ht="16.5" customHeight="1">
      <c r="B810" s="72" t="s">
        <v>73076</v>
      </c>
      <c r="C810" s="65" t="s">
        <v>73077</v>
      </c>
      <c r="D810" s="72"/>
      <c r="E810" s="141" t="str">
        <f>'7721'!C810</f>
        <v>노래의 작은 병</v>
      </c>
    </row>
    <row r="811" ht="16.5" customHeight="1">
      <c r="B811" s="72" t="s">
        <v>73078</v>
      </c>
      <c r="C811" s="65" t="s">
        <v>73079</v>
      </c>
      <c r="D811" s="72"/>
      <c r="E811" s="141" t="str">
        <f>'7721'!C811</f>
        <v>골렘의 석판</v>
      </c>
    </row>
    <row r="812" ht="16.5" customHeight="1">
      <c r="B812" s="72" t="s">
        <v>73080</v>
      </c>
      <c r="C812" s="65" t="s">
        <v>73081</v>
      </c>
      <c r="D812" s="72"/>
      <c r="E812" s="141" t="str">
        <f>'7721'!C812</f>
        <v>지룡의 비늘</v>
      </c>
    </row>
    <row r="813" ht="16.5" customHeight="1">
      <c r="B813" s="72" t="s">
        <v>73082</v>
      </c>
      <c r="C813" s="65" t="s">
        <v>73083</v>
      </c>
      <c r="D813" s="72"/>
      <c r="E813" s="141" t="str">
        <f>'7721'!C813</f>
        <v>화룡의 비늘</v>
      </c>
    </row>
    <row r="814" ht="16.5" customHeight="1">
      <c r="B814" s="72" t="s">
        <v>73084</v>
      </c>
      <c r="C814" s="65" t="s">
        <v>73085</v>
      </c>
      <c r="D814" s="72"/>
      <c r="E814" s="141" t="str">
        <f>'7721'!C814</f>
        <v>풍년을 바라는 순무</v>
      </c>
    </row>
    <row r="815" ht="16.5" customHeight="1">
      <c r="B815" s="72" t="s">
        <v>73086</v>
      </c>
      <c r="C815" s="65" t="s">
        <v>73087</v>
      </c>
      <c r="D815" s="72"/>
      <c r="E815" s="141" t="str">
        <f>'7721'!C815</f>
        <v>풍년의 금 순무</v>
      </c>
    </row>
    <row r="816" ht="16.5" customHeight="1">
      <c r="B816" s="72" t="s">
        <v>73088</v>
      </c>
      <c r="C816" s="65" t="s">
        <v>73089</v>
      </c>
      <c r="D816" s="72"/>
      <c r="E816" s="141" t="str">
        <f>'7721'!C816</f>
        <v>구슬</v>
      </c>
    </row>
    <row r="817" ht="16.5" customHeight="1">
      <c r="B817" s="72" t="s">
        <v>73090</v>
      </c>
      <c r="C817" s="65" t="s">
        <v>73091</v>
      </c>
      <c r="D817" s="145"/>
      <c r="E817" s="141" t="str">
        <f>'7721'!C817</f>
        <v>약혼 반지</v>
      </c>
    </row>
    <row r="818" ht="16.5" customHeight="1">
      <c r="B818" s="72" t="s">
        <v>71340</v>
      </c>
      <c r="C818" s="65" t="s">
        <v>73092</v>
      </c>
      <c r="D818" s="72"/>
      <c r="E818" s="141" t="str">
        <f>'7721'!C818</f>
        <v>편지</v>
      </c>
    </row>
    <row r="819" ht="16.5" customHeight="1">
      <c r="B819" s="65" t="s">
        <v>73093</v>
      </c>
      <c r="C819" s="65" t="s">
        <v>73094</v>
      </c>
      <c r="D819" s="72"/>
      <c r="E819" s="141" t="str">
        <f>'7721'!C819</f>
        <v>둥근 돌</v>
      </c>
    </row>
    <row r="820" ht="16.5" customHeight="1">
      <c r="B820" s="72" t="s">
        <v>73095</v>
      </c>
      <c r="C820" s="65" t="s">
        <v>73096</v>
      </c>
      <c r="D820" s="72"/>
      <c r="E820" s="141" t="str">
        <f>'7721'!C820</f>
        <v>１００송이 장미다발</v>
      </c>
    </row>
    <row r="821" ht="16.5" customHeight="1">
      <c r="B821" s="72" t="s">
        <v>73097</v>
      </c>
      <c r="C821" s="65" t="s">
        <v>73098</v>
      </c>
      <c r="D821" s="72"/>
      <c r="E821" s="141" t="str">
        <f>'7721'!C821</f>
        <v>차광석</v>
      </c>
    </row>
    <row r="822" ht="16.5" customHeight="1">
      <c r="B822" s="72" t="s">
        <v>73099</v>
      </c>
      <c r="C822" s="65" t="s">
        <v>73100</v>
      </c>
      <c r="D822" s="72"/>
      <c r="E822" s="141" t="str">
        <f>'7721'!C822</f>
        <v>기묘한 펜던트</v>
      </c>
    </row>
    <row r="823" ht="16.5" customHeight="1">
      <c r="B823" s="72" t="s">
        <v>73101</v>
      </c>
      <c r="C823" s="65" t="s">
        <v>73102</v>
      </c>
      <c r="D823" s="72"/>
      <c r="E823" s="141" t="str">
        <f>'7721'!C823</f>
        <v>엄청난 잡광석</v>
      </c>
    </row>
    <row r="824" ht="16.5" customHeight="1">
      <c r="B824" s="72" t="s">
        <v>73103</v>
      </c>
      <c r="C824" s="65" t="s">
        <v>73104</v>
      </c>
      <c r="D824" s="72"/>
      <c r="E824" s="141" t="str">
        <f>'7721'!C824</f>
        <v>사시미칼</v>
      </c>
    </row>
    <row r="825" ht="16.5" customHeight="1">
      <c r="B825" s="72" t="s">
        <v>73105</v>
      </c>
      <c r="C825" s="65" t="s">
        <v>73106</v>
      </c>
      <c r="D825" s="145"/>
      <c r="E825" s="141" t="str">
        <f>'7721'!C825</f>
        <v>선인장 꽃</v>
      </c>
    </row>
    <row r="826" ht="16.5" customHeight="1">
      <c r="B826" s="72" t="s">
        <v>73107</v>
      </c>
      <c r="C826" s="65" t="s">
        <v>73108</v>
      </c>
      <c r="D826" s="72"/>
      <c r="E826" s="141" t="str">
        <f>'7721'!C826</f>
        <v>죽은 용의 뼈</v>
      </c>
    </row>
    <row r="827" ht="16.5" customHeight="1">
      <c r="B827" s="72" t="s">
        <v>73109</v>
      </c>
      <c r="C827" s="65" t="s">
        <v>73110</v>
      </c>
      <c r="D827" s="72"/>
      <c r="E827" s="141" t="str">
        <f>'7721'!C827</f>
        <v>리본</v>
      </c>
    </row>
    <row r="828" ht="16.5" customHeight="1">
      <c r="B828" s="72" t="s">
        <v>73111</v>
      </c>
      <c r="C828" s="65" t="s">
        <v>73112</v>
      </c>
      <c r="D828" s="72"/>
      <c r="E828" s="141" t="str">
        <f>'7721'!C828</f>
        <v>브로치</v>
      </c>
    </row>
    <row r="829" ht="16.5" customHeight="1">
      <c r="B829" s="72" t="s">
        <v>73113</v>
      </c>
      <c r="C829" s="65" t="s">
        <v>73114</v>
      </c>
      <c r="D829" s="72"/>
      <c r="E829" s="141" t="str">
        <f>'7721'!C829</f>
        <v>꽃다발</v>
      </c>
    </row>
    <row r="830" ht="16.5" customHeight="1">
      <c r="B830" s="72" t="s">
        <v>73115</v>
      </c>
      <c r="C830" s="65" t="s">
        <v>73116</v>
      </c>
      <c r="D830" s="72"/>
      <c r="E830" s="141" t="str">
        <f>'7721'!C830</f>
        <v>마리온의 병</v>
      </c>
    </row>
    <row r="831" ht="16.5" customHeight="1">
      <c r="B831" s="72" t="s">
        <v>73117</v>
      </c>
      <c r="C831" s="65" t="s">
        <v>73118</v>
      </c>
      <c r="D831" s="72"/>
      <c r="E831" s="141" t="str">
        <f>'7721'!C831</f>
        <v>메시라이트 광석</v>
      </c>
    </row>
    <row r="832" ht="16.5" customHeight="1">
      <c r="B832" s="72" t="s">
        <v>73119</v>
      </c>
      <c r="C832" s="65" t="s">
        <v>73120</v>
      </c>
      <c r="D832" s="72"/>
      <c r="E832" s="141" t="str">
        <f>'7721'!C832</f>
        <v>산천어</v>
      </c>
    </row>
    <row r="833" ht="16.5" customHeight="1">
      <c r="B833" s="72" t="s">
        <v>73121</v>
      </c>
      <c r="C833" s="65" t="s">
        <v>73122</v>
      </c>
      <c r="D833" s="72"/>
      <c r="E833" s="141" t="str">
        <f>'7721'!C833</f>
        <v>오징어</v>
      </c>
    </row>
    <row r="834" ht="16.5" customHeight="1">
      <c r="B834" s="72" t="s">
        <v>73123</v>
      </c>
      <c r="C834" s="65" t="s">
        <v>73124</v>
      </c>
      <c r="D834" s="72"/>
      <c r="E834" s="141" t="str">
        <f>'7721'!C834</f>
        <v>자치</v>
      </c>
    </row>
    <row r="835" ht="16.5" customHeight="1">
      <c r="B835" s="72" t="s">
        <v>73125</v>
      </c>
      <c r="C835" s="65" t="s">
        <v>73126</v>
      </c>
      <c r="D835" s="72"/>
      <c r="E835" s="141" t="str">
        <f>'7721'!C835</f>
        <v>정어리</v>
      </c>
    </row>
    <row r="836" ht="16.5" customHeight="1">
      <c r="B836" s="65" t="s">
        <v>73127</v>
      </c>
      <c r="C836" s="65" t="s">
        <v>73128</v>
      </c>
      <c r="D836" s="72"/>
      <c r="E836" s="141" t="str">
        <f>'7721'!C836</f>
        <v>곤들매기</v>
      </c>
    </row>
    <row r="837" ht="16.5" customHeight="1">
      <c r="B837" s="65" t="s">
        <v>73129</v>
      </c>
      <c r="C837" s="65" t="s">
        <v>73130</v>
      </c>
      <c r="D837" s="72"/>
      <c r="E837" s="141" t="str">
        <f>'7721'!C837</f>
        <v>황어</v>
      </c>
    </row>
    <row r="838" ht="16.5" customHeight="1">
      <c r="B838" s="65" t="s">
        <v>73131</v>
      </c>
      <c r="C838" s="65" t="s">
        <v>73132</v>
      </c>
      <c r="D838" s="72"/>
      <c r="E838" s="141" t="str">
        <f>'7721'!C838</f>
        <v>빛나리돔</v>
      </c>
    </row>
    <row r="839" ht="16.5" customHeight="1">
      <c r="B839" s="72" t="s">
        <v>73133</v>
      </c>
      <c r="C839" s="65" t="s">
        <v>73134</v>
      </c>
      <c r="D839" s="72"/>
      <c r="E839" s="141" t="str">
        <f>'7721'!C839</f>
        <v>가다랭이</v>
      </c>
    </row>
    <row r="840" ht="16.5" customHeight="1">
      <c r="B840" s="65" t="s">
        <v>73135</v>
      </c>
      <c r="C840" s="65" t="s">
        <v>73136</v>
      </c>
      <c r="D840" s="72"/>
      <c r="E840" s="141" t="str">
        <f>'7721'!C840</f>
        <v>가자미</v>
      </c>
    </row>
    <row r="841" ht="16.5" customHeight="1">
      <c r="B841" s="65" t="s">
        <v>73137</v>
      </c>
      <c r="C841" s="65" t="s">
        <v>73138</v>
      </c>
      <c r="D841" s="72"/>
      <c r="E841" s="141" t="str">
        <f>'7721'!C841</f>
        <v>은붕어</v>
      </c>
    </row>
    <row r="842" ht="16.5" customHeight="1">
      <c r="B842" s="72" t="s">
        <v>73139</v>
      </c>
      <c r="C842" s="65" t="s">
        <v>73140</v>
      </c>
      <c r="D842" s="72"/>
      <c r="E842" s="141" t="str">
        <f>'7721'!C842</f>
        <v>연어</v>
      </c>
    </row>
    <row r="843" ht="16.5" customHeight="1">
      <c r="B843" s="65" t="s">
        <v>73141</v>
      </c>
      <c r="C843" s="65" t="s">
        <v>73142</v>
      </c>
      <c r="D843" s="72"/>
      <c r="E843" s="141" t="str">
        <f>'7721'!C843</f>
        <v>고등어</v>
      </c>
    </row>
    <row r="844" ht="16.5" customHeight="1">
      <c r="B844" s="65" t="s">
        <v>73143</v>
      </c>
      <c r="C844" s="65" t="s">
        <v>73144</v>
      </c>
      <c r="D844" s="72"/>
      <c r="E844" s="141" t="str">
        <f>'7721'!C844</f>
        <v>공미리</v>
      </c>
    </row>
    <row r="845" ht="16.5" customHeight="1">
      <c r="B845" s="65" t="s">
        <v>73145</v>
      </c>
      <c r="C845" s="65" t="s">
        <v>73146</v>
      </c>
      <c r="D845" s="72"/>
      <c r="E845" s="141" t="str">
        <f>'7721'!C845</f>
        <v>꽁치</v>
      </c>
    </row>
    <row r="846" ht="16.5" customHeight="1">
      <c r="B846" s="65" t="s">
        <v>73147</v>
      </c>
      <c r="C846" s="65" t="s">
        <v>73148</v>
      </c>
      <c r="D846" s="143"/>
      <c r="E846" s="141" t="str">
        <f>'7721'!C846</f>
        <v>방해오징어</v>
      </c>
    </row>
    <row r="847" ht="16.5" customHeight="1">
      <c r="B847" s="65" t="s">
        <v>73149</v>
      </c>
      <c r="C847" s="65" t="s">
        <v>73150</v>
      </c>
      <c r="D847" s="72"/>
      <c r="E847" s="141" t="str">
        <f>'7721'!C847</f>
        <v>새우</v>
      </c>
    </row>
    <row r="848" ht="16.5" customHeight="1">
      <c r="B848" s="65" t="s">
        <v>73151</v>
      </c>
      <c r="C848" s="65" t="s">
        <v>73152</v>
      </c>
      <c r="D848" s="72"/>
      <c r="E848" s="141" t="str">
        <f>'7721'!C848</f>
        <v>도미</v>
      </c>
    </row>
    <row r="849" ht="16.5" customHeight="1">
      <c r="B849" s="65" t="s">
        <v>73153</v>
      </c>
      <c r="C849" s="65" t="s">
        <v>73154</v>
      </c>
      <c r="D849" s="72"/>
      <c r="E849" s="141" t="str">
        <f>'7721'!C849</f>
        <v>두근두근돔</v>
      </c>
    </row>
    <row r="850" ht="16.5" customHeight="1">
      <c r="B850" s="65" t="s">
        <v>73155</v>
      </c>
      <c r="C850" s="65" t="s">
        <v>73156</v>
      </c>
      <c r="D850" s="72"/>
      <c r="E850" s="141" t="str">
        <f>'7721'!C850</f>
        <v>독무지개송어</v>
      </c>
    </row>
    <row r="851" ht="16.5" customHeight="1">
      <c r="B851" s="65" t="s">
        <v>73157</v>
      </c>
      <c r="C851" s="65" t="s">
        <v>73158</v>
      </c>
      <c r="D851" s="72"/>
      <c r="E851" s="141" t="str">
        <f>'7721'!C851</f>
        <v>광어</v>
      </c>
    </row>
    <row r="852" ht="16.5" customHeight="1">
      <c r="B852" s="65" t="s">
        <v>73159</v>
      </c>
      <c r="C852" s="65" t="s">
        <v>73160</v>
      </c>
      <c r="D852" s="72"/>
      <c r="E852" s="141" t="str">
        <f>'7721'!C852</f>
        <v>복어</v>
      </c>
    </row>
    <row r="853" ht="16.5" customHeight="1">
      <c r="B853" s="65" t="s">
        <v>73161</v>
      </c>
      <c r="C853" s="65" t="s">
        <v>73162</v>
      </c>
      <c r="D853" s="65" t="s">
        <v>73163</v>
      </c>
      <c r="E853" s="141" t="str">
        <f>'7721'!C853</f>
        <v>방어</v>
      </c>
    </row>
    <row r="854" ht="16.5" customHeight="1">
      <c r="B854" s="72" t="s">
        <v>73164</v>
      </c>
      <c r="C854" s="65" t="s">
        <v>73165</v>
      </c>
      <c r="D854" s="72"/>
      <c r="E854" s="141" t="str">
        <f>'7721'!C854</f>
        <v>떡붕어</v>
      </c>
    </row>
    <row r="855" ht="16.5" customHeight="1">
      <c r="B855" s="72" t="s">
        <v>73166</v>
      </c>
      <c r="C855" s="65" t="s">
        <v>73167</v>
      </c>
      <c r="D855" s="72"/>
      <c r="E855" s="141" t="str">
        <f>'7721'!C855</f>
        <v>참치</v>
      </c>
    </row>
    <row r="856" ht="16.5" customHeight="1">
      <c r="B856" s="65" t="s">
        <v>73168</v>
      </c>
      <c r="C856" s="65" t="s">
        <v>73169</v>
      </c>
      <c r="D856" s="72"/>
      <c r="E856" s="141" t="str">
        <f>'7721'!C856</f>
        <v>벵에돔</v>
      </c>
    </row>
    <row r="857" ht="16.5" customHeight="1">
      <c r="B857" s="72" t="s">
        <v>73170</v>
      </c>
      <c r="C857" s="65" t="s">
        <v>73171</v>
      </c>
      <c r="D857" s="72"/>
      <c r="E857" s="141" t="str">
        <f>'7721'!C857</f>
        <v>단풍넙치</v>
      </c>
    </row>
    <row r="858" ht="16.5" customHeight="1">
      <c r="B858" s="72" t="s">
        <v>73172</v>
      </c>
      <c r="C858" s="65" t="s">
        <v>73173</v>
      </c>
      <c r="D858" s="72"/>
      <c r="E858" s="141" t="str">
        <f>'7721'!C858</f>
        <v>은송어</v>
      </c>
    </row>
    <row r="859" ht="16.5" customHeight="1">
      <c r="B859" s="65" t="s">
        <v>73174</v>
      </c>
      <c r="C859" s="65" t="s">
        <v>73175</v>
      </c>
      <c r="D859" s="72"/>
      <c r="E859" s="141" t="str">
        <f>'7721'!C859</f>
        <v>봉인오징어</v>
      </c>
    </row>
    <row r="860" ht="16.5" customHeight="1">
      <c r="B860" s="65" t="s">
        <v>73176</v>
      </c>
      <c r="C860" s="65" t="s">
        <v>73177</v>
      </c>
      <c r="D860" s="72"/>
      <c r="E860" s="141" t="str">
        <f>'7721'!C860</f>
        <v>랍스터</v>
      </c>
    </row>
    <row r="861" ht="16.5" customHeight="1">
      <c r="B861" s="65" t="s">
        <v>73178</v>
      </c>
      <c r="C861" s="65" t="s">
        <v>73179</v>
      </c>
      <c r="D861" s="72"/>
      <c r="E861" s="141" t="str">
        <f>'7721'!C861</f>
        <v>빙어</v>
      </c>
    </row>
    <row r="862" ht="16.5" customHeight="1">
      <c r="B862" s="65" t="s">
        <v>73180</v>
      </c>
      <c r="C862" s="65" t="s">
        <v>73181</v>
      </c>
      <c r="D862" s="72"/>
      <c r="E862" s="141" t="str">
        <f>'7721'!C862</f>
        <v>모래넙치</v>
      </c>
    </row>
    <row r="863" ht="16.5" customHeight="1">
      <c r="B863" s="65" t="s">
        <v>73182</v>
      </c>
      <c r="C863" s="65" t="s">
        <v>73183</v>
      </c>
      <c r="D863" s="72"/>
      <c r="E863" s="141" t="str">
        <f>'7721'!C863</f>
        <v>암석물고기</v>
      </c>
    </row>
    <row r="864" ht="16.5" customHeight="1">
      <c r="B864" s="72" t="s">
        <v>73184</v>
      </c>
      <c r="C864" s="65" t="s">
        <v>73185</v>
      </c>
      <c r="D864" s="72"/>
      <c r="E864" s="141" t="str">
        <f>'7721'!C864</f>
        <v>빈깡통</v>
      </c>
    </row>
    <row r="865" ht="16.5" customHeight="1">
      <c r="B865" s="65" t="s">
        <v>73186</v>
      </c>
      <c r="C865" s="65" t="s">
        <v>73187</v>
      </c>
      <c r="D865" s="72"/>
      <c r="E865" s="141" t="str">
        <f>'7721'!C865</f>
        <v>장화</v>
      </c>
    </row>
    <row r="866" ht="16.5" customHeight="1">
      <c r="B866" s="72" t="s">
        <v>73188</v>
      </c>
      <c r="C866" s="65" t="s">
        <v>73189</v>
      </c>
      <c r="D866" s="72"/>
      <c r="E866" s="141" t="str">
        <f>'7721'!C866</f>
        <v>레어 빈깡통</v>
      </c>
    </row>
    <row r="867" ht="16.5" customHeight="1">
      <c r="B867" s="65" t="s">
        <v>73190</v>
      </c>
      <c r="C867" s="65" t="s">
        <v>73191</v>
      </c>
      <c r="D867" s="72"/>
      <c r="E867" s="141" t="str">
        <f>'7721'!C867</f>
        <v>돌</v>
      </c>
    </row>
    <row r="868" ht="16.5" customHeight="1">
      <c r="B868" s="72" t="s">
        <v>73192</v>
      </c>
      <c r="C868" s="65" t="s">
        <v>73193</v>
      </c>
      <c r="D868" s="72"/>
      <c r="E868" s="141" t="str">
        <f>'7721'!C868</f>
        <v>나무</v>
      </c>
    </row>
    <row r="869" ht="16.5" customHeight="1">
      <c r="B869" s="72" t="s">
        <v>73194</v>
      </c>
      <c r="C869" s="65" t="s">
        <v>73195</v>
      </c>
      <c r="D869" s="72"/>
      <c r="E869" s="141" t="str">
        <f>'7721'!C869</f>
        <v>목재</v>
      </c>
    </row>
    <row r="870" ht="16.5" customHeight="1">
      <c r="B870" s="72" t="s">
        <v>73196</v>
      </c>
      <c r="C870" s="65" t="s">
        <v>73197</v>
      </c>
      <c r="D870" s="72"/>
      <c r="E870" s="141" t="str">
        <f>'7721'!C870</f>
        <v>검초 씨앗</v>
      </c>
    </row>
    <row r="871" ht="16.5" customHeight="1">
      <c r="B871" s="65" t="s">
        <v>73198</v>
      </c>
      <c r="C871" s="65" t="s">
        <v>73199</v>
      </c>
      <c r="D871" s="72"/>
      <c r="E871" s="141" t="str">
        <f>'7721'!C871</f>
        <v>시든 검초 씨앗</v>
      </c>
    </row>
    <row r="872" ht="16.5" customHeight="1">
      <c r="B872" s="65" t="s">
        <v>73200</v>
      </c>
      <c r="C872" s="65" t="s">
        <v>73201</v>
      </c>
      <c r="D872" s="72"/>
      <c r="E872" s="141" t="str">
        <f>'7721'!C872</f>
        <v>강신화 씨앗</v>
      </c>
    </row>
    <row r="873" ht="16.5" customHeight="1">
      <c r="B873" s="65" t="s">
        <v>73202</v>
      </c>
      <c r="C873" s="65" t="s">
        <v>73203</v>
      </c>
      <c r="D873" s="72"/>
      <c r="E873" s="141" t="str">
        <f>'7721'!C873</f>
        <v>약한 강신화 씨앗</v>
      </c>
    </row>
    <row r="874" ht="16.5" customHeight="1">
      <c r="B874" s="65" t="s">
        <v>73204</v>
      </c>
      <c r="C874" s="65" t="s">
        <v>73205</v>
      </c>
      <c r="D874" s="72"/>
      <c r="E874" s="141" t="str">
        <f>'7721'!C874</f>
        <v>순풍초 씨앗</v>
      </c>
    </row>
    <row r="875" ht="16.5" customHeight="1">
      <c r="B875" s="65" t="s">
        <v>73206</v>
      </c>
      <c r="C875" s="65" t="s">
        <v>73207</v>
      </c>
      <c r="D875" s="72"/>
      <c r="E875" s="141" t="str">
        <f>'7721'!C875</f>
        <v>멈춘 순풍초 씨앗</v>
      </c>
    </row>
    <row r="876" ht="16.5" customHeight="1">
      <c r="B876" s="65" t="s">
        <v>73208</v>
      </c>
      <c r="C876" s="65" t="s">
        <v>73209</v>
      </c>
      <c r="D876" s="72"/>
      <c r="E876" s="141" t="str">
        <f>'7721'!C876</f>
        <v>잭의 씨앗</v>
      </c>
    </row>
    <row r="877" ht="16.5" customHeight="1">
      <c r="B877" s="65" t="s">
        <v>73210</v>
      </c>
      <c r="C877" s="65" t="s">
        <v>73211</v>
      </c>
      <c r="D877" s="72"/>
      <c r="E877" s="141" t="str">
        <f>'7721'!C877</f>
        <v>이젠 안돼 잭의 씨앗</v>
      </c>
    </row>
    <row r="878" ht="16.5" customHeight="1">
      <c r="B878" s="72" t="s">
        <v>73212</v>
      </c>
      <c r="C878" s="65" t="s">
        <v>73213</v>
      </c>
      <c r="D878" s="72"/>
      <c r="E878" s="141" t="str">
        <f>'7721'!C878</f>
        <v>폭탄 멜론 씨앗</v>
      </c>
    </row>
    <row r="879" ht="16.5" customHeight="1">
      <c r="B879" s="65" t="s">
        <v>73214</v>
      </c>
      <c r="C879" s="65" t="s">
        <v>73215</v>
      </c>
      <c r="D879" s="72"/>
      <c r="E879" s="141" t="str">
        <f>'7721'!C879</f>
        <v>부서진 멜론 씨앗</v>
      </c>
    </row>
    <row r="880" ht="16.5" customHeight="1">
      <c r="B880" s="65" t="s">
        <v>73216</v>
      </c>
      <c r="C880" s="65" t="s">
        <v>73217</v>
      </c>
      <c r="D880" s="72"/>
      <c r="E880" s="141" t="str">
        <f>'7721'!C880</f>
        <v>선인장 인형 씨앗</v>
      </c>
    </row>
    <row r="881" ht="16.5" customHeight="1">
      <c r="B881" s="65" t="s">
        <v>73218</v>
      </c>
      <c r="C881" s="65" t="s">
        <v>73219</v>
      </c>
      <c r="D881" s="72"/>
      <c r="E881" s="141" t="str">
        <f>'7721'!C881</f>
        <v>시든 선인장 씨앗</v>
      </c>
    </row>
    <row r="882" ht="16.5" customHeight="1">
      <c r="B882" s="65" t="s">
        <v>73220</v>
      </c>
      <c r="C882" s="65" t="s">
        <v>73221</v>
      </c>
      <c r="D882" s="72"/>
      <c r="E882" s="141" t="str">
        <f>'7721'!C882</f>
        <v>수장초 씨앗</v>
      </c>
    </row>
    <row r="883" ht="16.5" customHeight="1">
      <c r="B883" s="65" t="s">
        <v>73222</v>
      </c>
      <c r="C883" s="65" t="s">
        <v>73223</v>
      </c>
      <c r="D883" s="72"/>
      <c r="E883" s="141" t="str">
        <f>'7721'!C883</f>
        <v>시든 수장초 씨앗</v>
      </c>
    </row>
    <row r="884" ht="16.5" customHeight="1">
      <c r="B884" s="72" t="s">
        <v>73224</v>
      </c>
      <c r="C884" s="65" t="s">
        <v>73225</v>
      </c>
      <c r="D884" s="72"/>
      <c r="E884" s="141" t="str">
        <f>'7721'!C884</f>
        <v>연꽃 라이더 씨앗</v>
      </c>
    </row>
    <row r="885" ht="16.5" customHeight="1">
      <c r="B885" s="72" t="s">
        <v>73226</v>
      </c>
      <c r="C885" s="65" t="s">
        <v>73227</v>
      </c>
      <c r="D885" s="72"/>
      <c r="E885" s="141" t="str">
        <f>'7721'!C885</f>
        <v>꺾인 연꽃 씨앗</v>
      </c>
    </row>
    <row r="886" ht="16.5" customHeight="1">
      <c r="B886" s="65" t="s">
        <v>73228</v>
      </c>
      <c r="C886" s="65" t="s">
        <v>73229</v>
      </c>
      <c r="D886" s="72"/>
      <c r="E886" s="141" t="str">
        <f>'7721'!C886</f>
        <v>데굴 바나나 씨앗</v>
      </c>
    </row>
    <row r="887" ht="16.5" customHeight="1">
      <c r="B887" s="72" t="s">
        <v>73230</v>
      </c>
      <c r="C887" s="65" t="s">
        <v>73231</v>
      </c>
      <c r="D887" s="72"/>
      <c r="E887" s="141" t="str">
        <f>'7721'!C887</f>
        <v>상한 바나나 씨앗</v>
      </c>
    </row>
    <row r="888" ht="16.5" customHeight="1">
      <c r="B888" s="65" t="s">
        <v>73232</v>
      </c>
      <c r="C888" s="65" t="s">
        <v>73233</v>
      </c>
      <c r="D888" s="72"/>
      <c r="E888" s="141" t="str">
        <f>'7721'!C888</f>
        <v>매직 잠두콩 씨앗</v>
      </c>
    </row>
    <row r="889" ht="16.5" customHeight="1">
      <c r="B889" s="65" t="s">
        <v>73234</v>
      </c>
      <c r="C889" s="65" t="s">
        <v>73227</v>
      </c>
      <c r="D889" s="72"/>
      <c r="E889" s="141" t="str">
        <f>'7721'!C889</f>
        <v>토라진 잠두콩 씨앗</v>
      </c>
    </row>
    <row r="890" ht="16.5" customHeight="1">
      <c r="B890" s="72"/>
      <c r="C890" s="72"/>
      <c r="D890" s="72"/>
      <c r="E890" s="141" t="str">
        <f>'7721'!C890</f>
        <v/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146" t="s">
        <v>73235</v>
      </c>
      <c r="C2" s="56" t="s">
        <v>73236</v>
      </c>
      <c r="D2" s="73"/>
    </row>
    <row r="3" ht="16.5" customHeight="1">
      <c r="B3" s="147" t="s">
        <v>73237</v>
      </c>
      <c r="C3" s="56" t="s">
        <v>73238</v>
      </c>
      <c r="D3" s="73"/>
    </row>
    <row r="4" ht="16.5" customHeight="1">
      <c r="B4" s="146" t="s">
        <v>73239</v>
      </c>
      <c r="C4" s="56" t="s">
        <v>73240</v>
      </c>
      <c r="D4" s="73"/>
    </row>
    <row r="5" ht="16.5" customHeight="1">
      <c r="B5" s="146" t="s">
        <v>73241</v>
      </c>
      <c r="C5" s="148" t="s">
        <v>73242</v>
      </c>
      <c r="D5" s="73"/>
    </row>
    <row r="6" ht="16.5" customHeight="1">
      <c r="B6" s="146" t="s">
        <v>73243</v>
      </c>
      <c r="C6" s="148" t="s">
        <v>73244</v>
      </c>
      <c r="D6" s="73"/>
    </row>
    <row r="7" ht="16.5" customHeight="1">
      <c r="B7" s="146" t="s">
        <v>73245</v>
      </c>
      <c r="C7" s="148" t="s">
        <v>73246</v>
      </c>
      <c r="D7" s="73"/>
    </row>
    <row r="8" ht="16.5" customHeight="1">
      <c r="B8" s="147" t="s">
        <v>73247</v>
      </c>
      <c r="C8" s="135" t="s">
        <v>73248</v>
      </c>
      <c r="D8" s="73"/>
    </row>
    <row r="9" ht="16.5" customHeight="1">
      <c r="B9" s="146" t="s">
        <v>73249</v>
      </c>
      <c r="C9" s="148" t="s">
        <v>73250</v>
      </c>
      <c r="D9" s="73"/>
    </row>
    <row r="10" ht="16.5" customHeight="1">
      <c r="B10" s="146" t="s">
        <v>73251</v>
      </c>
      <c r="C10" s="148" t="s">
        <v>73252</v>
      </c>
      <c r="D10" s="73"/>
    </row>
    <row r="11" ht="16.5" customHeight="1">
      <c r="B11" s="146" t="s">
        <v>73253</v>
      </c>
      <c r="C11" s="56" t="s">
        <v>73254</v>
      </c>
      <c r="D11" s="73"/>
    </row>
    <row r="12" ht="16.5" customHeight="1">
      <c r="B12" s="146" t="s">
        <v>73255</v>
      </c>
      <c r="C12" s="148" t="s">
        <v>73256</v>
      </c>
      <c r="D12" s="73"/>
    </row>
    <row r="13" ht="16.5" customHeight="1">
      <c r="B13" s="146" t="s">
        <v>73257</v>
      </c>
      <c r="C13" s="56" t="s">
        <v>73258</v>
      </c>
      <c r="D13" s="73"/>
    </row>
    <row r="14" ht="16.5" customHeight="1">
      <c r="B14" s="147" t="s">
        <v>73259</v>
      </c>
      <c r="C14" s="135" t="s">
        <v>73260</v>
      </c>
      <c r="D14" s="73"/>
    </row>
    <row r="15" ht="16.5" customHeight="1">
      <c r="B15" s="146" t="s">
        <v>73261</v>
      </c>
      <c r="C15" s="148" t="s">
        <v>73262</v>
      </c>
      <c r="D15" s="73"/>
    </row>
    <row r="16" ht="16.5" customHeight="1">
      <c r="B16" s="146" t="s">
        <v>73263</v>
      </c>
      <c r="C16" s="148" t="s">
        <v>73264</v>
      </c>
      <c r="D16" s="73"/>
    </row>
    <row r="17" ht="16.5" customHeight="1">
      <c r="B17" s="146" t="s">
        <v>73265</v>
      </c>
      <c r="C17" s="56" t="s">
        <v>73266</v>
      </c>
      <c r="D17" s="73"/>
    </row>
    <row r="18" ht="16.5" customHeight="1">
      <c r="B18" s="147" t="s">
        <v>73267</v>
      </c>
      <c r="C18" s="56" t="s">
        <v>73268</v>
      </c>
      <c r="D18" s="73"/>
    </row>
    <row r="19" ht="16.5" customHeight="1">
      <c r="B19" s="146" t="s">
        <v>73269</v>
      </c>
      <c r="C19" s="56" t="s">
        <v>73270</v>
      </c>
      <c r="D19" s="73"/>
    </row>
    <row r="20" ht="16.5" customHeight="1">
      <c r="B20" s="146" t="s">
        <v>73271</v>
      </c>
      <c r="C20" s="56" t="s">
        <v>73272</v>
      </c>
      <c r="D20" s="73"/>
    </row>
    <row r="21" ht="16.5" customHeight="1">
      <c r="B21" s="146" t="s">
        <v>73273</v>
      </c>
      <c r="C21" s="56" t="s">
        <v>73274</v>
      </c>
      <c r="D21" s="73"/>
    </row>
    <row r="22" ht="16.5" customHeight="1">
      <c r="B22" s="146" t="s">
        <v>73275</v>
      </c>
      <c r="C22" s="56" t="s">
        <v>73276</v>
      </c>
      <c r="D22" s="73"/>
    </row>
    <row r="23" ht="16.5" customHeight="1">
      <c r="B23" s="147" t="s">
        <v>73277</v>
      </c>
      <c r="C23" s="56" t="s">
        <v>73278</v>
      </c>
      <c r="D23" s="73"/>
    </row>
    <row r="24" ht="16.5" customHeight="1">
      <c r="B24" s="146" t="s">
        <v>73279</v>
      </c>
      <c r="C24" s="148" t="s">
        <v>73280</v>
      </c>
      <c r="D24" s="73"/>
    </row>
    <row r="25" ht="16.5" customHeight="1">
      <c r="B25" s="147" t="s">
        <v>73281</v>
      </c>
      <c r="C25" s="56" t="s">
        <v>73282</v>
      </c>
      <c r="D25" s="73"/>
    </row>
    <row r="26" ht="16.5" customHeight="1">
      <c r="B26" s="146" t="s">
        <v>73283</v>
      </c>
      <c r="C26" s="56" t="s">
        <v>73284</v>
      </c>
      <c r="D26" s="73"/>
    </row>
    <row r="27" ht="16.5" customHeight="1">
      <c r="B27" s="146" t="s">
        <v>73285</v>
      </c>
      <c r="C27" s="56" t="s">
        <v>73286</v>
      </c>
      <c r="D27" s="73"/>
    </row>
    <row r="28" ht="16.5" customHeight="1">
      <c r="B28" s="146" t="s">
        <v>73287</v>
      </c>
      <c r="C28" s="148" t="s">
        <v>73288</v>
      </c>
      <c r="D28" s="73"/>
    </row>
    <row r="29" ht="16.5" customHeight="1">
      <c r="B29" s="148" t="s">
        <v>73289</v>
      </c>
      <c r="C29" s="148" t="s">
        <v>73290</v>
      </c>
      <c r="D29" s="73"/>
    </row>
    <row r="30" ht="16.5" customHeight="1">
      <c r="B30" s="146" t="s">
        <v>73291</v>
      </c>
      <c r="C30" s="148" t="s">
        <v>73292</v>
      </c>
      <c r="D30" s="73"/>
    </row>
    <row r="31" ht="16.5" customHeight="1">
      <c r="B31" s="146" t="s">
        <v>73293</v>
      </c>
      <c r="C31" s="56" t="s">
        <v>73294</v>
      </c>
      <c r="D31" s="73"/>
    </row>
    <row r="32" ht="16.5" customHeight="1">
      <c r="B32" s="146" t="s">
        <v>73295</v>
      </c>
      <c r="C32" s="56" t="s">
        <v>73296</v>
      </c>
      <c r="D32" s="73"/>
    </row>
    <row r="33" ht="16.5" customHeight="1">
      <c r="B33" s="146" t="s">
        <v>73297</v>
      </c>
      <c r="C33" s="56" t="s">
        <v>73298</v>
      </c>
      <c r="D33" s="73"/>
    </row>
    <row r="34" ht="16.5" customHeight="1">
      <c r="B34" s="146" t="s">
        <v>73299</v>
      </c>
      <c r="C34" s="56" t="s">
        <v>73300</v>
      </c>
      <c r="D34" s="73"/>
    </row>
    <row r="35" ht="16.5" customHeight="1">
      <c r="B35" s="146" t="s">
        <v>73301</v>
      </c>
      <c r="C35" s="148" t="s">
        <v>73302</v>
      </c>
      <c r="D35" s="73"/>
    </row>
    <row r="36" ht="16.5" customHeight="1">
      <c r="B36" s="146" t="s">
        <v>73303</v>
      </c>
      <c r="C36" s="56" t="s">
        <v>73304</v>
      </c>
      <c r="D36" s="73"/>
    </row>
    <row r="37" ht="16.5" customHeight="1">
      <c r="B37" s="146" t="s">
        <v>73305</v>
      </c>
      <c r="C37" s="148" t="s">
        <v>73306</v>
      </c>
      <c r="D37" s="73"/>
    </row>
    <row r="38" ht="16.5" customHeight="1">
      <c r="B38" s="146" t="s">
        <v>73305</v>
      </c>
      <c r="C38" s="148" t="s">
        <v>73306</v>
      </c>
      <c r="D38" s="73"/>
    </row>
    <row r="39" ht="16.5" customHeight="1">
      <c r="B39" s="146" t="s">
        <v>73305</v>
      </c>
      <c r="C39" s="148" t="s">
        <v>73306</v>
      </c>
      <c r="D39" s="73"/>
    </row>
    <row r="40" ht="16.5" customHeight="1">
      <c r="B40" s="146" t="s">
        <v>73305</v>
      </c>
      <c r="C40" s="148" t="s">
        <v>73306</v>
      </c>
      <c r="D40" s="73"/>
    </row>
    <row r="41" ht="16.5" customHeight="1">
      <c r="B41" s="146" t="s">
        <v>73305</v>
      </c>
      <c r="C41" s="148" t="s">
        <v>73306</v>
      </c>
      <c r="D41" s="73"/>
    </row>
    <row r="42" ht="16.5" customHeight="1">
      <c r="B42" s="146" t="s">
        <v>73305</v>
      </c>
      <c r="C42" s="148" t="s">
        <v>73306</v>
      </c>
      <c r="D42" s="73"/>
    </row>
    <row r="43" ht="16.5" customHeight="1">
      <c r="B43" s="146" t="s">
        <v>73305</v>
      </c>
      <c r="C43" s="148" t="s">
        <v>73306</v>
      </c>
      <c r="D43" s="73"/>
    </row>
    <row r="44" ht="16.5" customHeight="1">
      <c r="B44" s="146" t="s">
        <v>73307</v>
      </c>
      <c r="C44" s="148" t="s">
        <v>73308</v>
      </c>
      <c r="D44" s="73"/>
    </row>
    <row r="45" ht="16.5" customHeight="1">
      <c r="B45" s="146" t="s">
        <v>73309</v>
      </c>
      <c r="C45" s="148" t="s">
        <v>73310</v>
      </c>
      <c r="D45" s="73"/>
    </row>
    <row r="46" ht="16.5" customHeight="1">
      <c r="B46" s="147" t="s">
        <v>73311</v>
      </c>
      <c r="C46" s="135" t="s">
        <v>73312</v>
      </c>
      <c r="D46" s="73"/>
    </row>
    <row r="47" ht="16.5" customHeight="1">
      <c r="B47" s="146" t="s">
        <v>73313</v>
      </c>
      <c r="C47" s="56" t="s">
        <v>73314</v>
      </c>
      <c r="D47" s="73"/>
    </row>
    <row r="48" ht="16.5" customHeight="1">
      <c r="B48" s="146" t="s">
        <v>68680</v>
      </c>
      <c r="C48" s="56" t="s">
        <v>73315</v>
      </c>
      <c r="D48" s="73"/>
    </row>
    <row r="49" ht="16.5" customHeight="1">
      <c r="B49" s="146" t="s">
        <v>68682</v>
      </c>
      <c r="C49" s="56" t="s">
        <v>73316</v>
      </c>
      <c r="D49" s="73"/>
    </row>
    <row r="50" ht="16.5" customHeight="1">
      <c r="B50" s="146" t="s">
        <v>68684</v>
      </c>
      <c r="C50" s="56" t="s">
        <v>73317</v>
      </c>
      <c r="D50" s="73"/>
    </row>
    <row r="51" ht="16.5" customHeight="1">
      <c r="B51" s="146" t="s">
        <v>68685</v>
      </c>
      <c r="C51" s="56" t="s">
        <v>73318</v>
      </c>
      <c r="D51" s="73"/>
    </row>
    <row r="52" ht="16.5" customHeight="1">
      <c r="B52" s="146" t="s">
        <v>73319</v>
      </c>
      <c r="C52" s="148" t="s">
        <v>73320</v>
      </c>
      <c r="D52" s="73"/>
    </row>
    <row r="53" ht="16.5" customHeight="1">
      <c r="B53" s="146" t="s">
        <v>73321</v>
      </c>
      <c r="C53" s="148" t="s">
        <v>73322</v>
      </c>
      <c r="D53" s="73"/>
    </row>
    <row r="54" ht="16.5" customHeight="1">
      <c r="B54" s="147" t="s">
        <v>73323</v>
      </c>
      <c r="C54" s="147" t="s">
        <v>73323</v>
      </c>
      <c r="D54" s="73"/>
    </row>
    <row r="55" ht="16.5" customHeight="1">
      <c r="B55" s="146" t="s">
        <v>73324</v>
      </c>
      <c r="C55" s="146" t="s">
        <v>73324</v>
      </c>
      <c r="D55" s="73"/>
    </row>
    <row r="56" ht="16.5" customHeight="1">
      <c r="B56" s="146" t="s">
        <v>157</v>
      </c>
      <c r="C56" s="148" t="s">
        <v>158</v>
      </c>
      <c r="D56" s="73"/>
    </row>
    <row r="57" ht="16.5" customHeight="1">
      <c r="B57" s="146" t="s">
        <v>153</v>
      </c>
      <c r="C57" s="56" t="s">
        <v>73325</v>
      </c>
      <c r="D57" s="73"/>
    </row>
    <row r="58" ht="16.5" customHeight="1">
      <c r="B58" s="146" t="s">
        <v>155</v>
      </c>
      <c r="C58" s="56" t="s">
        <v>156</v>
      </c>
      <c r="D58" s="73"/>
    </row>
    <row r="59" ht="16.5" customHeight="1">
      <c r="B59" s="146" t="s">
        <v>157</v>
      </c>
      <c r="C59" s="148" t="s">
        <v>158</v>
      </c>
      <c r="D59" s="73"/>
    </row>
    <row r="60" ht="16.5" customHeight="1">
      <c r="B60" s="146" t="s">
        <v>157</v>
      </c>
      <c r="C60" s="148" t="s">
        <v>158</v>
      </c>
      <c r="D60" s="73"/>
    </row>
    <row r="61" ht="16.5" customHeight="1">
      <c r="B61" s="146" t="s">
        <v>157</v>
      </c>
      <c r="C61" s="148" t="s">
        <v>158</v>
      </c>
      <c r="D61" s="73"/>
    </row>
    <row r="62" ht="16.5" customHeight="1">
      <c r="B62" s="146" t="s">
        <v>157</v>
      </c>
      <c r="C62" s="148" t="s">
        <v>158</v>
      </c>
      <c r="D62" s="73"/>
    </row>
    <row r="63" ht="16.5" customHeight="1">
      <c r="B63" s="146" t="s">
        <v>157</v>
      </c>
      <c r="C63" s="148" t="s">
        <v>158</v>
      </c>
      <c r="D63" s="73"/>
    </row>
    <row r="64" ht="16.5" customHeight="1">
      <c r="B64" s="146" t="s">
        <v>73326</v>
      </c>
      <c r="C64" s="56" t="s">
        <v>73327</v>
      </c>
      <c r="D64" s="73"/>
    </row>
    <row r="65" ht="16.5" customHeight="1">
      <c r="B65" s="146" t="s">
        <v>73328</v>
      </c>
      <c r="C65" s="148" t="s">
        <v>73329</v>
      </c>
      <c r="D65" s="73"/>
    </row>
    <row r="66" ht="16.5" customHeight="1">
      <c r="B66" s="146" t="s">
        <v>73330</v>
      </c>
      <c r="C66" s="146" t="s">
        <v>73330</v>
      </c>
      <c r="D66" s="73"/>
    </row>
    <row r="67" ht="16.5" customHeight="1">
      <c r="B67" s="146" t="s">
        <v>73331</v>
      </c>
      <c r="C67" s="148" t="s">
        <v>73332</v>
      </c>
      <c r="D67" s="73"/>
    </row>
    <row r="68" ht="16.5" customHeight="1">
      <c r="B68" s="146" t="s">
        <v>73333</v>
      </c>
      <c r="C68" s="148" t="s">
        <v>73334</v>
      </c>
      <c r="D68" s="73"/>
    </row>
    <row r="69" ht="16.5" customHeight="1">
      <c r="B69" s="147" t="s">
        <v>73335</v>
      </c>
      <c r="C69" s="135" t="s">
        <v>73336</v>
      </c>
      <c r="D69" s="79" t="s">
        <v>73337</v>
      </c>
    </row>
    <row r="70" ht="16.5" customHeight="1">
      <c r="B70" s="146" t="s">
        <v>73338</v>
      </c>
      <c r="C70" s="148" t="s">
        <v>73339</v>
      </c>
      <c r="D70" s="73"/>
    </row>
    <row r="71" ht="16.5" customHeight="1">
      <c r="B71" s="146" t="s">
        <v>73340</v>
      </c>
      <c r="C71" s="56" t="s">
        <v>73341</v>
      </c>
      <c r="D71" s="73"/>
    </row>
    <row r="72" ht="16.5" customHeight="1">
      <c r="B72" s="146"/>
      <c r="C72" s="55"/>
      <c r="D72" s="7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5" t="s">
        <v>73342</v>
      </c>
      <c r="C2" s="55" t="s">
        <v>73342</v>
      </c>
      <c r="D2" s="73"/>
    </row>
    <row r="3" ht="16.5" customHeight="1">
      <c r="B3" s="55" t="s">
        <v>73343</v>
      </c>
      <c r="C3" s="55" t="s">
        <v>73343</v>
      </c>
      <c r="D3" s="73"/>
    </row>
    <row r="4" ht="16.5" customHeight="1">
      <c r="B4" s="55" t="s">
        <v>73344</v>
      </c>
      <c r="C4" s="55" t="s">
        <v>73344</v>
      </c>
      <c r="D4" s="73"/>
    </row>
    <row r="5" ht="16.5" customHeight="1">
      <c r="B5" s="55" t="s">
        <v>73345</v>
      </c>
      <c r="C5" s="55" t="s">
        <v>73345</v>
      </c>
      <c r="D5" s="73"/>
    </row>
    <row r="6" ht="16.5" customHeight="1">
      <c r="B6" s="55" t="s">
        <v>73346</v>
      </c>
      <c r="C6" s="55" t="s">
        <v>73346</v>
      </c>
      <c r="D6" s="73"/>
    </row>
    <row r="7" ht="16.5" customHeight="1">
      <c r="B7" s="55" t="s">
        <v>73347</v>
      </c>
      <c r="C7" s="55" t="s">
        <v>73347</v>
      </c>
      <c r="D7" s="73"/>
    </row>
    <row r="8" ht="16.5" customHeight="1">
      <c r="B8" s="55" t="s">
        <v>73348</v>
      </c>
      <c r="C8" s="55" t="s">
        <v>73348</v>
      </c>
      <c r="D8" s="73"/>
    </row>
    <row r="9" ht="16.5" customHeight="1">
      <c r="B9" s="55" t="s">
        <v>73349</v>
      </c>
      <c r="C9" s="55" t="s">
        <v>73349</v>
      </c>
      <c r="D9" s="73"/>
    </row>
    <row r="10" ht="16.5" customHeight="1">
      <c r="B10" s="55" t="s">
        <v>73350</v>
      </c>
      <c r="C10" s="55" t="s">
        <v>73350</v>
      </c>
      <c r="D10" s="73"/>
    </row>
    <row r="11" ht="16.5" customHeight="1">
      <c r="B11" s="55" t="s">
        <v>73351</v>
      </c>
      <c r="C11" s="55" t="s">
        <v>73351</v>
      </c>
      <c r="D11" s="73"/>
    </row>
    <row r="12" ht="16.5" customHeight="1">
      <c r="B12" s="55" t="s">
        <v>73352</v>
      </c>
      <c r="C12" s="55" t="s">
        <v>73352</v>
      </c>
      <c r="D12" s="73"/>
    </row>
    <row r="13" ht="16.5" customHeight="1">
      <c r="B13" s="55" t="s">
        <v>73353</v>
      </c>
      <c r="C13" s="55" t="s">
        <v>73353</v>
      </c>
      <c r="D13" s="73"/>
    </row>
    <row r="14" ht="16.5" customHeight="1">
      <c r="B14" s="55" t="s">
        <v>73354</v>
      </c>
      <c r="C14" s="55" t="s">
        <v>73354</v>
      </c>
      <c r="D14" s="73"/>
    </row>
    <row r="15" ht="16.5" customHeight="1">
      <c r="B15" s="55" t="s">
        <v>73355</v>
      </c>
      <c r="C15" s="55" t="s">
        <v>73355</v>
      </c>
      <c r="D15" s="73"/>
    </row>
    <row r="16" ht="16.5" customHeight="1">
      <c r="B16" s="55" t="s">
        <v>73356</v>
      </c>
      <c r="C16" s="55" t="s">
        <v>73356</v>
      </c>
      <c r="D16" s="73"/>
    </row>
    <row r="17" ht="16.5" customHeight="1">
      <c r="B17" s="55" t="s">
        <v>73357</v>
      </c>
      <c r="C17" s="55" t="s">
        <v>73357</v>
      </c>
      <c r="D17" s="73"/>
    </row>
    <row r="18" ht="16.5" customHeight="1">
      <c r="B18" s="55" t="s">
        <v>73347</v>
      </c>
      <c r="C18" s="55" t="s">
        <v>73347</v>
      </c>
      <c r="D18" s="73"/>
    </row>
    <row r="19" ht="16.5" customHeight="1">
      <c r="B19" s="55" t="s">
        <v>73358</v>
      </c>
      <c r="C19" s="55" t="s">
        <v>73358</v>
      </c>
      <c r="D19" s="73"/>
    </row>
    <row r="20" ht="16.5" customHeight="1">
      <c r="B20" s="55" t="s">
        <v>73359</v>
      </c>
      <c r="C20" s="55" t="s">
        <v>73359</v>
      </c>
      <c r="D20" s="73"/>
    </row>
    <row r="21" ht="16.5" customHeight="1">
      <c r="B21" s="55" t="s">
        <v>73360</v>
      </c>
      <c r="C21" s="55" t="s">
        <v>73360</v>
      </c>
      <c r="D21" s="73"/>
    </row>
    <row r="22" ht="16.5" customHeight="1">
      <c r="B22" s="55" t="s">
        <v>73361</v>
      </c>
      <c r="C22" s="55" t="s">
        <v>73361</v>
      </c>
      <c r="D22" s="73"/>
    </row>
    <row r="23" ht="16.5" customHeight="1">
      <c r="B23" s="55" t="s">
        <v>73362</v>
      </c>
      <c r="C23" s="55" t="s">
        <v>73362</v>
      </c>
      <c r="D23" s="73"/>
    </row>
    <row r="24" ht="16.5" customHeight="1">
      <c r="B24" s="55" t="s">
        <v>73363</v>
      </c>
      <c r="C24" s="55" t="s">
        <v>73363</v>
      </c>
      <c r="D24" s="73"/>
    </row>
    <row r="25" ht="16.5" customHeight="1">
      <c r="B25" s="55" t="s">
        <v>73364</v>
      </c>
      <c r="C25" s="55" t="s">
        <v>73364</v>
      </c>
      <c r="D25" s="73"/>
    </row>
    <row r="26" ht="16.5" customHeight="1">
      <c r="B26" s="55" t="s">
        <v>73365</v>
      </c>
      <c r="C26" s="55" t="s">
        <v>73365</v>
      </c>
      <c r="D26" s="73"/>
    </row>
    <row r="27" ht="16.5" customHeight="1">
      <c r="B27" s="55" t="s">
        <v>73366</v>
      </c>
      <c r="C27" s="55" t="s">
        <v>73366</v>
      </c>
      <c r="D27" s="73"/>
    </row>
    <row r="28" ht="16.5" customHeight="1">
      <c r="B28" s="55" t="s">
        <v>73367</v>
      </c>
      <c r="C28" s="55" t="s">
        <v>73367</v>
      </c>
      <c r="D28" s="73"/>
    </row>
    <row r="29" ht="16.5" customHeight="1">
      <c r="B29" s="55" t="s">
        <v>73347</v>
      </c>
      <c r="C29" s="55" t="s">
        <v>73347</v>
      </c>
      <c r="D29" s="73"/>
    </row>
    <row r="30" ht="16.5" customHeight="1">
      <c r="B30" s="55" t="s">
        <v>73368</v>
      </c>
      <c r="C30" s="55" t="s">
        <v>73368</v>
      </c>
      <c r="D30" s="73"/>
    </row>
    <row r="31" ht="16.5" customHeight="1">
      <c r="B31" s="55" t="s">
        <v>73369</v>
      </c>
      <c r="C31" s="55" t="s">
        <v>73369</v>
      </c>
      <c r="D31" s="73"/>
    </row>
    <row r="32" ht="16.5" customHeight="1">
      <c r="B32" s="55" t="s">
        <v>73370</v>
      </c>
      <c r="C32" s="55" t="s">
        <v>73370</v>
      </c>
      <c r="D32" s="73"/>
    </row>
    <row r="33" ht="16.5" customHeight="1">
      <c r="B33" s="55" t="s">
        <v>73371</v>
      </c>
      <c r="C33" s="55" t="s">
        <v>73371</v>
      </c>
      <c r="D33" s="73"/>
    </row>
    <row r="34" ht="16.5" customHeight="1">
      <c r="B34" s="55" t="s">
        <v>73372</v>
      </c>
      <c r="C34" s="55" t="s">
        <v>73372</v>
      </c>
      <c r="D34" s="73"/>
    </row>
    <row r="35" ht="16.5" customHeight="1">
      <c r="B35" s="55" t="s">
        <v>73373</v>
      </c>
      <c r="C35" s="55" t="s">
        <v>73373</v>
      </c>
      <c r="D35" s="73"/>
    </row>
    <row r="36" ht="16.5" customHeight="1">
      <c r="B36" s="55" t="s">
        <v>73374</v>
      </c>
      <c r="C36" s="55" t="s">
        <v>73374</v>
      </c>
      <c r="D36" s="73"/>
    </row>
    <row r="37" ht="16.5" customHeight="1">
      <c r="B37" s="55" t="s">
        <v>73375</v>
      </c>
      <c r="C37" s="55" t="s">
        <v>73375</v>
      </c>
      <c r="D37" s="73"/>
    </row>
    <row r="38" ht="16.5" customHeight="1">
      <c r="B38" s="55" t="s">
        <v>73376</v>
      </c>
      <c r="C38" s="55" t="s">
        <v>73376</v>
      </c>
      <c r="D38" s="73"/>
    </row>
    <row r="39" ht="16.5" customHeight="1">
      <c r="B39" s="55" t="s">
        <v>73377</v>
      </c>
      <c r="C39" s="55" t="s">
        <v>73377</v>
      </c>
      <c r="D39" s="73"/>
    </row>
    <row r="40" ht="16.5" customHeight="1">
      <c r="B40" s="55" t="s">
        <v>73347</v>
      </c>
      <c r="C40" s="55" t="s">
        <v>73347</v>
      </c>
      <c r="D40" s="73"/>
    </row>
    <row r="41" ht="16.5" customHeight="1">
      <c r="B41" s="55" t="s">
        <v>73378</v>
      </c>
      <c r="C41" s="55" t="s">
        <v>73378</v>
      </c>
      <c r="D41" s="73"/>
    </row>
    <row r="42" ht="16.5" customHeight="1">
      <c r="B42" s="55" t="s">
        <v>73379</v>
      </c>
      <c r="C42" s="55" t="s">
        <v>73379</v>
      </c>
      <c r="D42" s="73"/>
    </row>
    <row r="43" ht="16.5" customHeight="1">
      <c r="B43" s="55" t="s">
        <v>73380</v>
      </c>
      <c r="C43" s="55" t="s">
        <v>73380</v>
      </c>
      <c r="D43" s="73"/>
    </row>
    <row r="44" ht="16.5" customHeight="1">
      <c r="B44" s="55" t="s">
        <v>73381</v>
      </c>
      <c r="C44" s="55" t="s">
        <v>73381</v>
      </c>
      <c r="D44" s="73"/>
    </row>
    <row r="45" ht="16.5" customHeight="1">
      <c r="B45" s="55" t="s">
        <v>73382</v>
      </c>
      <c r="C45" s="55" t="s">
        <v>73382</v>
      </c>
      <c r="D45" s="73"/>
    </row>
    <row r="46" ht="16.5" customHeight="1">
      <c r="B46" s="55" t="s">
        <v>73383</v>
      </c>
      <c r="C46" s="55" t="s">
        <v>73383</v>
      </c>
      <c r="D46" s="73"/>
    </row>
    <row r="47" ht="16.5" customHeight="1">
      <c r="B47" s="55" t="s">
        <v>73384</v>
      </c>
      <c r="C47" s="55" t="s">
        <v>73384</v>
      </c>
      <c r="D47" s="73"/>
    </row>
    <row r="48" ht="16.5" customHeight="1">
      <c r="B48" s="55" t="s">
        <v>73385</v>
      </c>
      <c r="C48" s="55" t="s">
        <v>73385</v>
      </c>
      <c r="D48" s="73"/>
    </row>
    <row r="49" ht="16.5" customHeight="1">
      <c r="B49" s="55" t="s">
        <v>73386</v>
      </c>
      <c r="C49" s="55" t="s">
        <v>73386</v>
      </c>
      <c r="D49" s="73"/>
    </row>
    <row r="50" ht="16.5" customHeight="1">
      <c r="B50" s="55" t="s">
        <v>73387</v>
      </c>
      <c r="C50" s="55" t="s">
        <v>73387</v>
      </c>
      <c r="D50" s="73"/>
    </row>
    <row r="51" ht="16.5" customHeight="1">
      <c r="B51" s="55" t="s">
        <v>73347</v>
      </c>
      <c r="C51" s="55" t="s">
        <v>73347</v>
      </c>
      <c r="D51" s="73"/>
    </row>
    <row r="52" ht="16.5" customHeight="1">
      <c r="B52" s="55" t="s">
        <v>73388</v>
      </c>
      <c r="C52" s="55" t="s">
        <v>73388</v>
      </c>
      <c r="D52" s="73"/>
    </row>
    <row r="53" ht="16.5" customHeight="1">
      <c r="B53" s="55" t="s">
        <v>73389</v>
      </c>
      <c r="C53" s="55" t="s">
        <v>73389</v>
      </c>
      <c r="D53" s="73"/>
    </row>
    <row r="54" ht="16.5" customHeight="1">
      <c r="B54" s="55" t="s">
        <v>73390</v>
      </c>
      <c r="C54" s="55" t="s">
        <v>73390</v>
      </c>
      <c r="D54" s="73"/>
    </row>
    <row r="55" ht="16.5" customHeight="1">
      <c r="B55" s="55" t="s">
        <v>73391</v>
      </c>
      <c r="C55" s="55" t="s">
        <v>73391</v>
      </c>
      <c r="D55" s="73"/>
    </row>
    <row r="56" ht="16.5" customHeight="1">
      <c r="B56" s="55" t="s">
        <v>73392</v>
      </c>
      <c r="C56" s="55" t="s">
        <v>73392</v>
      </c>
      <c r="D56" s="73"/>
    </row>
    <row r="57" ht="16.5" customHeight="1">
      <c r="B57" s="55" t="s">
        <v>73393</v>
      </c>
      <c r="C57" s="55" t="s">
        <v>73393</v>
      </c>
      <c r="D57" s="73"/>
    </row>
    <row r="58" ht="16.5" customHeight="1">
      <c r="B58" s="55" t="s">
        <v>73394</v>
      </c>
      <c r="C58" s="55" t="s">
        <v>73394</v>
      </c>
      <c r="D58" s="73"/>
    </row>
    <row r="59" ht="16.5" customHeight="1">
      <c r="B59" s="55" t="s">
        <v>73395</v>
      </c>
      <c r="C59" s="55" t="s">
        <v>73395</v>
      </c>
      <c r="D59" s="73"/>
    </row>
    <row r="60" ht="16.5" customHeight="1">
      <c r="B60" s="55" t="s">
        <v>73396</v>
      </c>
      <c r="C60" s="55" t="s">
        <v>73396</v>
      </c>
      <c r="D60" s="73"/>
    </row>
    <row r="61" ht="16.5" customHeight="1">
      <c r="B61" s="55" t="s">
        <v>73397</v>
      </c>
      <c r="C61" s="55" t="s">
        <v>73397</v>
      </c>
      <c r="D61" s="73"/>
    </row>
    <row r="62" ht="16.5" customHeight="1">
      <c r="B62" s="55" t="s">
        <v>73347</v>
      </c>
      <c r="C62" s="55" t="s">
        <v>73347</v>
      </c>
      <c r="D62" s="73"/>
    </row>
    <row r="63" ht="16.5" customHeight="1">
      <c r="B63" s="55" t="s">
        <v>73398</v>
      </c>
      <c r="C63" s="55" t="s">
        <v>73398</v>
      </c>
      <c r="D63" s="73"/>
    </row>
    <row r="64" ht="16.5" customHeight="1">
      <c r="B64" s="55" t="s">
        <v>73399</v>
      </c>
      <c r="C64" s="55" t="s">
        <v>73399</v>
      </c>
      <c r="D64" s="73"/>
    </row>
    <row r="65" ht="16.5" customHeight="1">
      <c r="B65" s="55" t="s">
        <v>73400</v>
      </c>
      <c r="C65" s="55" t="s">
        <v>73400</v>
      </c>
      <c r="D65" s="73"/>
    </row>
    <row r="66" ht="16.5" customHeight="1">
      <c r="B66" s="55" t="s">
        <v>73401</v>
      </c>
      <c r="C66" s="55" t="s">
        <v>73401</v>
      </c>
      <c r="D66" s="73"/>
    </row>
    <row r="67" ht="16.5" customHeight="1">
      <c r="B67" s="55" t="s">
        <v>73402</v>
      </c>
      <c r="C67" s="55" t="s">
        <v>73402</v>
      </c>
      <c r="D67" s="73"/>
    </row>
    <row r="68" ht="16.5" customHeight="1">
      <c r="B68" s="55" t="s">
        <v>73403</v>
      </c>
      <c r="C68" s="55" t="s">
        <v>73403</v>
      </c>
      <c r="D68" s="73"/>
    </row>
    <row r="69" ht="16.5" customHeight="1">
      <c r="B69" s="55" t="s">
        <v>73404</v>
      </c>
      <c r="C69" s="55" t="s">
        <v>73404</v>
      </c>
      <c r="D69" s="73"/>
    </row>
    <row r="70" ht="16.5" customHeight="1">
      <c r="B70" s="55" t="s">
        <v>73405</v>
      </c>
      <c r="C70" s="55" t="s">
        <v>73405</v>
      </c>
      <c r="D70" s="73"/>
    </row>
    <row r="71" ht="16.5" customHeight="1">
      <c r="B71" s="55" t="s">
        <v>73406</v>
      </c>
      <c r="C71" s="55" t="s">
        <v>73406</v>
      </c>
      <c r="D71" s="73"/>
    </row>
    <row r="72" ht="16.5" customHeight="1">
      <c r="B72" s="55" t="s">
        <v>73407</v>
      </c>
      <c r="C72" s="55" t="s">
        <v>73407</v>
      </c>
      <c r="D72" s="73"/>
    </row>
    <row r="73" ht="16.5" customHeight="1">
      <c r="B73" s="55" t="s">
        <v>73347</v>
      </c>
      <c r="C73" s="55" t="s">
        <v>73347</v>
      </c>
      <c r="D73" s="73"/>
    </row>
    <row r="74" ht="16.5" customHeight="1">
      <c r="B74" s="55" t="s">
        <v>73408</v>
      </c>
      <c r="C74" s="55" t="s">
        <v>73408</v>
      </c>
      <c r="D74" s="73"/>
    </row>
    <row r="75" ht="16.5" customHeight="1">
      <c r="B75" s="55" t="s">
        <v>73409</v>
      </c>
      <c r="C75" s="55" t="s">
        <v>73409</v>
      </c>
      <c r="D75" s="73"/>
    </row>
    <row r="76" ht="16.5" customHeight="1">
      <c r="B76" s="55" t="s">
        <v>73410</v>
      </c>
      <c r="C76" s="55" t="s">
        <v>73410</v>
      </c>
      <c r="D76" s="73"/>
    </row>
    <row r="77" ht="16.5" customHeight="1">
      <c r="B77" s="55" t="s">
        <v>73411</v>
      </c>
      <c r="C77" s="55" t="s">
        <v>73411</v>
      </c>
      <c r="D77" s="73"/>
    </row>
    <row r="78" ht="16.5" customHeight="1">
      <c r="B78" s="55" t="s">
        <v>73412</v>
      </c>
      <c r="C78" s="55" t="s">
        <v>73412</v>
      </c>
      <c r="D78" s="73"/>
    </row>
    <row r="79" ht="16.5" customHeight="1">
      <c r="B79" s="55" t="s">
        <v>73413</v>
      </c>
      <c r="C79" s="55" t="s">
        <v>73413</v>
      </c>
      <c r="D79" s="73"/>
    </row>
    <row r="80" ht="16.5" customHeight="1">
      <c r="B80" s="55" t="s">
        <v>73347</v>
      </c>
      <c r="C80" s="55" t="s">
        <v>73347</v>
      </c>
      <c r="D80" s="73"/>
    </row>
    <row r="81" ht="16.5" customHeight="1">
      <c r="B81" s="55" t="s">
        <v>73414</v>
      </c>
      <c r="C81" s="55" t="s">
        <v>73414</v>
      </c>
      <c r="D81" s="73"/>
    </row>
    <row r="82" ht="16.5" customHeight="1">
      <c r="B82" s="55" t="s">
        <v>73347</v>
      </c>
      <c r="C82" s="55" t="s">
        <v>73347</v>
      </c>
      <c r="D82" s="73"/>
    </row>
    <row r="83" ht="16.5" customHeight="1">
      <c r="B83" s="55" t="s">
        <v>73415</v>
      </c>
      <c r="C83" s="55" t="s">
        <v>73415</v>
      </c>
      <c r="D83" s="73"/>
    </row>
    <row r="84" ht="16.5" customHeight="1">
      <c r="B84" s="55" t="s">
        <v>73347</v>
      </c>
      <c r="C84" s="55" t="s">
        <v>73347</v>
      </c>
      <c r="D84" s="73"/>
    </row>
    <row r="85" ht="16.5" customHeight="1">
      <c r="B85" s="55" t="s">
        <v>73416</v>
      </c>
      <c r="C85" s="55" t="s">
        <v>73416</v>
      </c>
      <c r="D85" s="73"/>
    </row>
    <row r="86" ht="16.5" customHeight="1">
      <c r="B86" s="55" t="s">
        <v>73417</v>
      </c>
      <c r="C86" s="55" t="s">
        <v>73417</v>
      </c>
      <c r="D86" s="73"/>
    </row>
    <row r="87" ht="16.5" customHeight="1">
      <c r="B87" s="55" t="s">
        <v>73418</v>
      </c>
      <c r="C87" s="55" t="s">
        <v>73418</v>
      </c>
      <c r="D87" s="73"/>
    </row>
    <row r="88" ht="16.5" customHeight="1">
      <c r="B88" s="55" t="s">
        <v>73419</v>
      </c>
      <c r="C88" s="55" t="s">
        <v>73419</v>
      </c>
      <c r="D88" s="73"/>
    </row>
    <row r="89" ht="16.5" customHeight="1">
      <c r="B89" s="55" t="s">
        <v>73420</v>
      </c>
      <c r="C89" s="55" t="s">
        <v>73420</v>
      </c>
      <c r="D89" s="73"/>
    </row>
    <row r="90" ht="16.5" customHeight="1">
      <c r="B90" s="55" t="s">
        <v>73421</v>
      </c>
      <c r="C90" s="55" t="s">
        <v>73421</v>
      </c>
      <c r="D90" s="73"/>
    </row>
    <row r="91" ht="16.5" customHeight="1">
      <c r="B91" s="55" t="s">
        <v>73422</v>
      </c>
      <c r="C91" s="55" t="s">
        <v>73422</v>
      </c>
      <c r="D91" s="73"/>
    </row>
    <row r="92" ht="16.5" customHeight="1">
      <c r="B92" s="55" t="s">
        <v>73423</v>
      </c>
      <c r="C92" s="55" t="s">
        <v>73423</v>
      </c>
      <c r="D92" s="73"/>
    </row>
    <row r="93" ht="16.5" customHeight="1">
      <c r="B93" s="55" t="s">
        <v>73424</v>
      </c>
      <c r="C93" s="55" t="s">
        <v>73424</v>
      </c>
      <c r="D93" s="73"/>
    </row>
    <row r="94" ht="16.5" customHeight="1">
      <c r="B94" s="55" t="s">
        <v>73425</v>
      </c>
      <c r="C94" s="55" t="s">
        <v>73425</v>
      </c>
      <c r="D94" s="73"/>
    </row>
    <row r="95" ht="16.5" customHeight="1">
      <c r="B95" s="55" t="s">
        <v>73347</v>
      </c>
      <c r="C95" s="55" t="s">
        <v>73347</v>
      </c>
      <c r="D95" s="73"/>
    </row>
    <row r="96" ht="16.5" customHeight="1">
      <c r="B96" s="55" t="s">
        <v>73347</v>
      </c>
      <c r="C96" s="55" t="s">
        <v>73347</v>
      </c>
      <c r="D96" s="73"/>
    </row>
    <row r="97" ht="16.5" customHeight="1">
      <c r="B97" s="55" t="s">
        <v>73347</v>
      </c>
      <c r="C97" s="55" t="s">
        <v>73347</v>
      </c>
      <c r="D97" s="73"/>
    </row>
    <row r="98" ht="16.5" customHeight="1">
      <c r="B98" s="55" t="s">
        <v>73347</v>
      </c>
      <c r="C98" s="55" t="s">
        <v>73347</v>
      </c>
      <c r="D98" s="73"/>
    </row>
    <row r="99" ht="16.5" customHeight="1">
      <c r="B99" s="55" t="s">
        <v>73347</v>
      </c>
      <c r="C99" s="55" t="s">
        <v>73347</v>
      </c>
      <c r="D99" s="73"/>
    </row>
    <row r="100" ht="16.5" customHeight="1">
      <c r="B100" s="55" t="s">
        <v>73347</v>
      </c>
      <c r="C100" s="55" t="s">
        <v>73347</v>
      </c>
      <c r="D100" s="73"/>
    </row>
    <row r="101" ht="16.5" customHeight="1">
      <c r="B101" s="55" t="s">
        <v>73426</v>
      </c>
      <c r="C101" s="55" t="s">
        <v>73426</v>
      </c>
      <c r="D101" s="73"/>
    </row>
    <row r="102" ht="16.5" customHeight="1">
      <c r="B102" s="55" t="s">
        <v>73427</v>
      </c>
      <c r="C102" s="55" t="s">
        <v>73427</v>
      </c>
      <c r="D102" s="73"/>
    </row>
    <row r="103" ht="16.5" customHeight="1">
      <c r="B103" s="55" t="s">
        <v>73428</v>
      </c>
      <c r="C103" s="55" t="s">
        <v>73428</v>
      </c>
      <c r="D103" s="73"/>
    </row>
    <row r="104" ht="16.5" customHeight="1">
      <c r="B104" s="55" t="s">
        <v>73429</v>
      </c>
      <c r="C104" s="55" t="s">
        <v>73429</v>
      </c>
      <c r="D104" s="73"/>
    </row>
    <row r="105" ht="16.5" customHeight="1">
      <c r="B105" s="55" t="s">
        <v>73430</v>
      </c>
      <c r="C105" s="55" t="s">
        <v>73430</v>
      </c>
      <c r="D105" s="73"/>
    </row>
    <row r="106" ht="16.5" customHeight="1">
      <c r="B106" s="55" t="s">
        <v>73347</v>
      </c>
      <c r="C106" s="55" t="s">
        <v>73347</v>
      </c>
      <c r="D106" s="73"/>
    </row>
    <row r="107" ht="16.5" customHeight="1">
      <c r="B107" s="55" t="s">
        <v>73431</v>
      </c>
      <c r="C107" s="55" t="s">
        <v>73431</v>
      </c>
      <c r="D107" s="73"/>
    </row>
    <row r="108" ht="16.5" customHeight="1">
      <c r="B108" s="55" t="s">
        <v>73432</v>
      </c>
      <c r="C108" s="55" t="s">
        <v>73432</v>
      </c>
      <c r="D108" s="73"/>
    </row>
    <row r="109" ht="16.5" customHeight="1">
      <c r="B109" s="55" t="s">
        <v>73433</v>
      </c>
      <c r="C109" s="55" t="s">
        <v>73433</v>
      </c>
      <c r="D109" s="73"/>
    </row>
    <row r="110" ht="16.5" customHeight="1">
      <c r="B110" s="55" t="s">
        <v>73351</v>
      </c>
      <c r="C110" s="55" t="s">
        <v>73351</v>
      </c>
      <c r="D110" s="73"/>
    </row>
    <row r="111" ht="16.5" customHeight="1">
      <c r="B111" s="55" t="s">
        <v>73352</v>
      </c>
      <c r="C111" s="55" t="s">
        <v>73352</v>
      </c>
      <c r="D111" s="73"/>
    </row>
    <row r="112" ht="16.5" customHeight="1">
      <c r="B112" s="55" t="s">
        <v>73434</v>
      </c>
      <c r="C112" s="55" t="s">
        <v>73434</v>
      </c>
      <c r="D112" s="73"/>
    </row>
    <row r="113" ht="16.5" customHeight="1">
      <c r="B113" s="55" t="s">
        <v>73435</v>
      </c>
      <c r="C113" s="55" t="s">
        <v>73435</v>
      </c>
      <c r="D113" s="73"/>
    </row>
    <row r="114" ht="16.5" customHeight="1">
      <c r="B114" s="55" t="s">
        <v>73436</v>
      </c>
      <c r="C114" s="55" t="s">
        <v>73436</v>
      </c>
      <c r="D114" s="73"/>
    </row>
    <row r="115" ht="16.5" customHeight="1">
      <c r="B115" s="55" t="s">
        <v>73437</v>
      </c>
      <c r="C115" s="55" t="s">
        <v>73437</v>
      </c>
      <c r="D115" s="73"/>
    </row>
    <row r="116" ht="16.5" customHeight="1">
      <c r="B116" s="55" t="s">
        <v>73438</v>
      </c>
      <c r="C116" s="55" t="s">
        <v>73438</v>
      </c>
      <c r="D116" s="73"/>
    </row>
    <row r="117" ht="16.5" customHeight="1">
      <c r="B117" s="55" t="s">
        <v>73347</v>
      </c>
      <c r="C117" s="55" t="s">
        <v>73347</v>
      </c>
      <c r="D117" s="73"/>
    </row>
    <row r="118" ht="16.5" customHeight="1">
      <c r="B118" s="55" t="s">
        <v>73439</v>
      </c>
      <c r="C118" s="55" t="s">
        <v>73439</v>
      </c>
      <c r="D118" s="73"/>
    </row>
    <row r="119" ht="16.5" customHeight="1">
      <c r="B119" s="55" t="s">
        <v>73440</v>
      </c>
      <c r="C119" s="55" t="s">
        <v>73440</v>
      </c>
      <c r="D119" s="73"/>
    </row>
    <row r="120" ht="16.5" customHeight="1">
      <c r="B120" s="55" t="s">
        <v>73441</v>
      </c>
      <c r="C120" s="55" t="s">
        <v>73441</v>
      </c>
      <c r="D120" s="73"/>
    </row>
    <row r="121" ht="16.5" customHeight="1">
      <c r="B121" s="55" t="s">
        <v>73442</v>
      </c>
      <c r="C121" s="55" t="s">
        <v>73442</v>
      </c>
      <c r="D121" s="73"/>
    </row>
    <row r="122" ht="16.5" customHeight="1">
      <c r="B122" s="55" t="s">
        <v>73443</v>
      </c>
      <c r="C122" s="55" t="s">
        <v>73443</v>
      </c>
      <c r="D122" s="73"/>
    </row>
    <row r="123" ht="16.5" customHeight="1">
      <c r="B123" s="55" t="s">
        <v>73444</v>
      </c>
      <c r="C123" s="55" t="s">
        <v>73444</v>
      </c>
      <c r="D123" s="73"/>
    </row>
    <row r="124" ht="16.5" customHeight="1">
      <c r="B124" s="55" t="s">
        <v>73445</v>
      </c>
      <c r="C124" s="55" t="s">
        <v>73445</v>
      </c>
      <c r="D124" s="73"/>
    </row>
    <row r="125" ht="16.5" customHeight="1">
      <c r="B125" s="55" t="s">
        <v>73446</v>
      </c>
      <c r="C125" s="55" t="s">
        <v>73446</v>
      </c>
      <c r="D125" s="73"/>
    </row>
    <row r="126" ht="16.5" customHeight="1">
      <c r="B126" s="55" t="s">
        <v>73447</v>
      </c>
      <c r="C126" s="55" t="s">
        <v>73447</v>
      </c>
      <c r="D126" s="73"/>
    </row>
    <row r="127" ht="16.5" customHeight="1">
      <c r="B127" s="55" t="s">
        <v>73448</v>
      </c>
      <c r="C127" s="55" t="s">
        <v>73448</v>
      </c>
      <c r="D127" s="73"/>
    </row>
    <row r="128" ht="16.5" customHeight="1">
      <c r="B128" s="55" t="s">
        <v>73347</v>
      </c>
      <c r="C128" s="55" t="s">
        <v>73347</v>
      </c>
      <c r="D128" s="73"/>
    </row>
    <row r="129" ht="16.5" customHeight="1">
      <c r="B129" s="55" t="s">
        <v>73449</v>
      </c>
      <c r="C129" s="55" t="s">
        <v>73449</v>
      </c>
      <c r="D129" s="73"/>
    </row>
    <row r="130" ht="16.5" customHeight="1">
      <c r="B130" s="55" t="s">
        <v>73450</v>
      </c>
      <c r="C130" s="55" t="s">
        <v>73450</v>
      </c>
      <c r="D130" s="73"/>
    </row>
    <row r="131" ht="16.5" customHeight="1">
      <c r="B131" s="55" t="s">
        <v>73451</v>
      </c>
      <c r="C131" s="55" t="s">
        <v>73451</v>
      </c>
      <c r="D131" s="73"/>
    </row>
    <row r="132" ht="16.5" customHeight="1">
      <c r="B132" s="55" t="s">
        <v>73452</v>
      </c>
      <c r="C132" s="55" t="s">
        <v>73452</v>
      </c>
      <c r="D132" s="73"/>
    </row>
    <row r="133" ht="16.5" customHeight="1">
      <c r="B133" s="55" t="s">
        <v>73453</v>
      </c>
      <c r="C133" s="55" t="s">
        <v>73453</v>
      </c>
      <c r="D133" s="73"/>
    </row>
    <row r="134" ht="16.5" customHeight="1">
      <c r="B134" s="55" t="s">
        <v>73454</v>
      </c>
      <c r="C134" s="55" t="s">
        <v>73454</v>
      </c>
      <c r="D134" s="73"/>
    </row>
    <row r="135" ht="16.5" customHeight="1">
      <c r="B135" s="55" t="s">
        <v>73455</v>
      </c>
      <c r="C135" s="55" t="s">
        <v>73455</v>
      </c>
      <c r="D135" s="73"/>
    </row>
    <row r="136" ht="16.5" customHeight="1">
      <c r="B136" s="55" t="s">
        <v>73456</v>
      </c>
      <c r="C136" s="55" t="s">
        <v>73456</v>
      </c>
      <c r="D136" s="73"/>
    </row>
    <row r="137" ht="16.5" customHeight="1">
      <c r="B137" s="55" t="s">
        <v>73457</v>
      </c>
      <c r="C137" s="55" t="s">
        <v>73457</v>
      </c>
      <c r="D137" s="73"/>
    </row>
    <row r="138" ht="16.5" customHeight="1">
      <c r="B138" s="55" t="s">
        <v>73458</v>
      </c>
      <c r="C138" s="55" t="s">
        <v>73458</v>
      </c>
      <c r="D138" s="73"/>
    </row>
    <row r="139" ht="16.5" customHeight="1">
      <c r="B139" s="55" t="s">
        <v>73347</v>
      </c>
      <c r="C139" s="55" t="s">
        <v>73347</v>
      </c>
      <c r="D139" s="73"/>
    </row>
    <row r="140" ht="16.5" customHeight="1">
      <c r="B140" s="55" t="s">
        <v>73459</v>
      </c>
      <c r="C140" s="55" t="s">
        <v>73459</v>
      </c>
      <c r="D140" s="73"/>
    </row>
    <row r="141" ht="16.5" customHeight="1">
      <c r="B141" s="55" t="s">
        <v>73460</v>
      </c>
      <c r="C141" s="55" t="s">
        <v>73460</v>
      </c>
      <c r="D141" s="73"/>
    </row>
    <row r="142" ht="16.5" customHeight="1">
      <c r="B142" s="55" t="s">
        <v>73461</v>
      </c>
      <c r="C142" s="55" t="s">
        <v>73461</v>
      </c>
      <c r="D142" s="73"/>
    </row>
    <row r="143" ht="16.5" customHeight="1">
      <c r="B143" s="55" t="s">
        <v>73462</v>
      </c>
      <c r="C143" s="55" t="s">
        <v>73462</v>
      </c>
      <c r="D143" s="73"/>
    </row>
    <row r="144" ht="16.5" customHeight="1">
      <c r="B144" s="55" t="s">
        <v>73463</v>
      </c>
      <c r="C144" s="55" t="s">
        <v>73463</v>
      </c>
      <c r="D144" s="73"/>
    </row>
    <row r="145" ht="16.5" customHeight="1">
      <c r="B145" s="55" t="s">
        <v>73464</v>
      </c>
      <c r="C145" s="55" t="s">
        <v>73464</v>
      </c>
      <c r="D145" s="73"/>
    </row>
    <row r="146" ht="16.5" customHeight="1">
      <c r="B146" s="55" t="s">
        <v>73465</v>
      </c>
      <c r="C146" s="55" t="s">
        <v>73465</v>
      </c>
      <c r="D146" s="73"/>
    </row>
    <row r="147" ht="16.5" customHeight="1">
      <c r="B147" s="55" t="s">
        <v>73466</v>
      </c>
      <c r="C147" s="55" t="s">
        <v>73466</v>
      </c>
      <c r="D147" s="73"/>
    </row>
    <row r="148" ht="16.5" customHeight="1">
      <c r="B148" s="55" t="s">
        <v>73467</v>
      </c>
      <c r="C148" s="55" t="s">
        <v>73467</v>
      </c>
      <c r="D148" s="73"/>
    </row>
    <row r="149" ht="16.5" customHeight="1">
      <c r="B149" s="55" t="s">
        <v>73468</v>
      </c>
      <c r="C149" s="55" t="s">
        <v>73468</v>
      </c>
      <c r="D149" s="73"/>
    </row>
    <row r="150" ht="16.5" customHeight="1">
      <c r="B150" s="55" t="s">
        <v>73347</v>
      </c>
      <c r="C150" s="55" t="s">
        <v>73347</v>
      </c>
      <c r="D150" s="73"/>
    </row>
    <row r="151" ht="16.5" customHeight="1">
      <c r="B151" s="55" t="s">
        <v>73469</v>
      </c>
      <c r="C151" s="55" t="s">
        <v>73469</v>
      </c>
      <c r="D151" s="73"/>
    </row>
    <row r="152" ht="16.5" customHeight="1">
      <c r="B152" s="55" t="s">
        <v>73470</v>
      </c>
      <c r="C152" s="55" t="s">
        <v>73470</v>
      </c>
      <c r="D152" s="73"/>
    </row>
    <row r="153" ht="16.5" customHeight="1">
      <c r="B153" s="55" t="s">
        <v>73471</v>
      </c>
      <c r="C153" s="55" t="s">
        <v>73471</v>
      </c>
      <c r="D153" s="73"/>
    </row>
    <row r="154" ht="16.5" customHeight="1">
      <c r="B154" s="55" t="s">
        <v>73472</v>
      </c>
      <c r="C154" s="55" t="s">
        <v>73472</v>
      </c>
      <c r="D154" s="73"/>
    </row>
    <row r="155" ht="16.5" customHeight="1">
      <c r="B155" s="55" t="s">
        <v>73473</v>
      </c>
      <c r="C155" s="55" t="s">
        <v>73473</v>
      </c>
      <c r="D155" s="73"/>
    </row>
    <row r="156" ht="16.5" customHeight="1">
      <c r="B156" s="55" t="s">
        <v>73474</v>
      </c>
      <c r="C156" s="55" t="s">
        <v>73474</v>
      </c>
      <c r="D156" s="73"/>
    </row>
    <row r="157" ht="16.5" customHeight="1">
      <c r="B157" s="55" t="s">
        <v>73475</v>
      </c>
      <c r="C157" s="55" t="s">
        <v>73475</v>
      </c>
      <c r="D157" s="73"/>
    </row>
    <row r="158" ht="16.5" customHeight="1">
      <c r="B158" s="55" t="s">
        <v>73476</v>
      </c>
      <c r="C158" s="55" t="s">
        <v>73476</v>
      </c>
      <c r="D158" s="73"/>
    </row>
    <row r="159" ht="16.5" customHeight="1">
      <c r="B159" s="55" t="s">
        <v>73477</v>
      </c>
      <c r="C159" s="55" t="s">
        <v>73477</v>
      </c>
      <c r="D159" s="73"/>
    </row>
    <row r="160" ht="16.5" customHeight="1">
      <c r="B160" s="55" t="s">
        <v>73478</v>
      </c>
      <c r="C160" s="55" t="s">
        <v>73478</v>
      </c>
      <c r="D160" s="73"/>
    </row>
    <row r="161" ht="16.5" customHeight="1">
      <c r="B161" s="55" t="s">
        <v>73347</v>
      </c>
      <c r="C161" s="55" t="s">
        <v>73347</v>
      </c>
      <c r="D161" s="73"/>
    </row>
    <row r="162" ht="16.5" customHeight="1">
      <c r="B162" s="55" t="s">
        <v>73479</v>
      </c>
      <c r="C162" s="55" t="s">
        <v>73479</v>
      </c>
      <c r="D162" s="73"/>
    </row>
    <row r="163" ht="16.5" customHeight="1">
      <c r="B163" s="55" t="s">
        <v>73480</v>
      </c>
      <c r="C163" s="55" t="s">
        <v>73480</v>
      </c>
      <c r="D163" s="73"/>
    </row>
    <row r="164" ht="16.5" customHeight="1">
      <c r="B164" s="55" t="s">
        <v>73481</v>
      </c>
      <c r="C164" s="55" t="s">
        <v>73481</v>
      </c>
      <c r="D164" s="73"/>
    </row>
    <row r="165" ht="16.5" customHeight="1">
      <c r="B165" s="55" t="s">
        <v>73482</v>
      </c>
      <c r="C165" s="55" t="s">
        <v>73482</v>
      </c>
      <c r="D165" s="73"/>
    </row>
    <row r="166" ht="16.5" customHeight="1">
      <c r="B166" s="55" t="s">
        <v>73483</v>
      </c>
      <c r="C166" s="55" t="s">
        <v>73483</v>
      </c>
      <c r="D166" s="73"/>
    </row>
    <row r="167" ht="16.5" customHeight="1">
      <c r="B167" s="55" t="s">
        <v>73484</v>
      </c>
      <c r="C167" s="55" t="s">
        <v>73484</v>
      </c>
      <c r="D167" s="73"/>
    </row>
    <row r="168" ht="16.5" customHeight="1">
      <c r="B168" s="55" t="s">
        <v>73485</v>
      </c>
      <c r="C168" s="55" t="s">
        <v>73485</v>
      </c>
      <c r="D168" s="73"/>
    </row>
    <row r="169" ht="16.5" customHeight="1">
      <c r="B169" s="55" t="s">
        <v>73486</v>
      </c>
      <c r="C169" s="55" t="s">
        <v>73486</v>
      </c>
      <c r="D169" s="73"/>
    </row>
    <row r="170" ht="16.5" customHeight="1">
      <c r="B170" s="55" t="s">
        <v>73487</v>
      </c>
      <c r="C170" s="55" t="s">
        <v>73487</v>
      </c>
      <c r="D170" s="73"/>
    </row>
    <row r="171" ht="16.5" customHeight="1">
      <c r="B171" s="55" t="s">
        <v>73488</v>
      </c>
      <c r="C171" s="55" t="s">
        <v>73488</v>
      </c>
      <c r="D171" s="73"/>
    </row>
    <row r="172" ht="16.5" customHeight="1">
      <c r="B172" s="55" t="s">
        <v>73347</v>
      </c>
      <c r="C172" s="55" t="s">
        <v>73347</v>
      </c>
      <c r="D172" s="73"/>
    </row>
    <row r="173" ht="16.5" customHeight="1">
      <c r="B173" s="55" t="s">
        <v>73489</v>
      </c>
      <c r="C173" s="55" t="s">
        <v>73489</v>
      </c>
      <c r="D173" s="73"/>
    </row>
    <row r="174" ht="16.5" customHeight="1">
      <c r="B174" s="55" t="s">
        <v>73490</v>
      </c>
      <c r="C174" s="55" t="s">
        <v>73490</v>
      </c>
      <c r="D174" s="73"/>
    </row>
    <row r="175" ht="16.5" customHeight="1">
      <c r="B175" s="55" t="s">
        <v>73491</v>
      </c>
      <c r="C175" s="55" t="s">
        <v>73491</v>
      </c>
      <c r="D175" s="73"/>
    </row>
    <row r="176" ht="16.5" customHeight="1">
      <c r="B176" s="55" t="s">
        <v>73492</v>
      </c>
      <c r="C176" s="55" t="s">
        <v>73492</v>
      </c>
      <c r="D176" s="73"/>
    </row>
    <row r="177" ht="16.5" customHeight="1">
      <c r="B177" s="55" t="s">
        <v>73493</v>
      </c>
      <c r="C177" s="55" t="s">
        <v>73493</v>
      </c>
      <c r="D177" s="73"/>
    </row>
    <row r="178" ht="16.5" customHeight="1">
      <c r="B178" s="55" t="s">
        <v>73494</v>
      </c>
      <c r="C178" s="55" t="s">
        <v>73494</v>
      </c>
      <c r="D178" s="73"/>
    </row>
    <row r="179" ht="16.5" customHeight="1">
      <c r="B179" s="55" t="s">
        <v>73347</v>
      </c>
      <c r="C179" s="55" t="s">
        <v>73347</v>
      </c>
      <c r="D179" s="73"/>
    </row>
    <row r="180" ht="16.5" customHeight="1">
      <c r="B180" s="55" t="s">
        <v>73495</v>
      </c>
      <c r="C180" s="55" t="s">
        <v>73495</v>
      </c>
      <c r="D180" s="73"/>
    </row>
    <row r="181" ht="16.5" customHeight="1">
      <c r="B181" s="55" t="s">
        <v>73347</v>
      </c>
      <c r="C181" s="55" t="s">
        <v>73347</v>
      </c>
      <c r="D181" s="73"/>
    </row>
    <row r="182" ht="16.5" customHeight="1">
      <c r="B182" s="55" t="s">
        <v>73496</v>
      </c>
      <c r="C182" s="55" t="s">
        <v>73496</v>
      </c>
      <c r="D182" s="73"/>
    </row>
    <row r="183" ht="16.5" customHeight="1">
      <c r="B183" s="55" t="s">
        <v>73347</v>
      </c>
      <c r="C183" s="55" t="s">
        <v>73347</v>
      </c>
      <c r="D183" s="73"/>
    </row>
    <row r="184" ht="16.5" customHeight="1">
      <c r="B184" s="55" t="s">
        <v>73497</v>
      </c>
      <c r="C184" s="55" t="s">
        <v>73497</v>
      </c>
      <c r="D184" s="73"/>
    </row>
    <row r="185" ht="16.5" customHeight="1">
      <c r="B185" s="55" t="s">
        <v>73498</v>
      </c>
      <c r="C185" s="55" t="s">
        <v>73498</v>
      </c>
      <c r="D185" s="73"/>
    </row>
    <row r="186" ht="16.5" customHeight="1">
      <c r="B186" s="55" t="s">
        <v>73499</v>
      </c>
      <c r="C186" s="55" t="s">
        <v>73499</v>
      </c>
      <c r="D186" s="73"/>
    </row>
    <row r="187" ht="16.5" customHeight="1">
      <c r="B187" s="55" t="s">
        <v>73500</v>
      </c>
      <c r="C187" s="55" t="s">
        <v>73500</v>
      </c>
      <c r="D187" s="73"/>
    </row>
    <row r="188" ht="16.5" customHeight="1">
      <c r="B188" s="55" t="s">
        <v>73420</v>
      </c>
      <c r="C188" s="55" t="s">
        <v>73420</v>
      </c>
      <c r="D188" s="73"/>
    </row>
    <row r="189" ht="16.5" customHeight="1">
      <c r="B189" s="55" t="s">
        <v>73501</v>
      </c>
      <c r="C189" s="55" t="s">
        <v>73501</v>
      </c>
      <c r="D189" s="73"/>
    </row>
    <row r="190" ht="16.5" customHeight="1">
      <c r="B190" s="55" t="s">
        <v>73502</v>
      </c>
      <c r="C190" s="55" t="s">
        <v>73502</v>
      </c>
      <c r="D190" s="73"/>
    </row>
    <row r="191" ht="16.5" customHeight="1">
      <c r="B191" s="55" t="s">
        <v>73503</v>
      </c>
      <c r="C191" s="55" t="s">
        <v>73503</v>
      </c>
      <c r="D191" s="73"/>
    </row>
    <row r="192" ht="16.5" customHeight="1">
      <c r="B192" s="55" t="s">
        <v>73504</v>
      </c>
      <c r="C192" s="55" t="s">
        <v>73504</v>
      </c>
      <c r="D192" s="73"/>
    </row>
    <row r="193" ht="16.5" customHeight="1">
      <c r="B193" s="55" t="s">
        <v>73505</v>
      </c>
      <c r="C193" s="55" t="s">
        <v>73505</v>
      </c>
      <c r="D193" s="73"/>
    </row>
    <row r="194" ht="16.5" customHeight="1">
      <c r="B194" s="55" t="s">
        <v>73347</v>
      </c>
      <c r="C194" s="55" t="s">
        <v>73347</v>
      </c>
      <c r="D194" s="73"/>
    </row>
    <row r="195" ht="16.5" customHeight="1">
      <c r="B195" s="55" t="s">
        <v>73506</v>
      </c>
      <c r="C195" s="55" t="s">
        <v>73506</v>
      </c>
      <c r="D195" s="73"/>
    </row>
    <row r="196" ht="16.5" customHeight="1">
      <c r="B196" s="55" t="s">
        <v>73347</v>
      </c>
      <c r="C196" s="55" t="s">
        <v>73347</v>
      </c>
      <c r="D196" s="73"/>
    </row>
    <row r="197" ht="16.5" customHeight="1">
      <c r="B197" s="55" t="s">
        <v>73347</v>
      </c>
      <c r="C197" s="55" t="s">
        <v>73347</v>
      </c>
      <c r="D197" s="73"/>
    </row>
    <row r="198" ht="16.5" customHeight="1">
      <c r="B198" s="55" t="s">
        <v>73347</v>
      </c>
      <c r="C198" s="55" t="s">
        <v>73347</v>
      </c>
      <c r="D198" s="73"/>
    </row>
    <row r="199" ht="16.5" customHeight="1">
      <c r="B199" s="55" t="s">
        <v>73347</v>
      </c>
      <c r="C199" s="55" t="s">
        <v>73347</v>
      </c>
      <c r="D199" s="73"/>
    </row>
    <row r="200" ht="16.5" customHeight="1">
      <c r="B200" s="55" t="s">
        <v>73507</v>
      </c>
      <c r="C200" s="55" t="s">
        <v>73507</v>
      </c>
      <c r="D200" s="73"/>
    </row>
    <row r="201" ht="16.5" customHeight="1">
      <c r="B201" s="55" t="s">
        <v>73508</v>
      </c>
      <c r="C201" s="55" t="s">
        <v>73508</v>
      </c>
      <c r="D201" s="73"/>
    </row>
    <row r="202" ht="16.5" customHeight="1">
      <c r="B202" s="55" t="s">
        <v>73509</v>
      </c>
      <c r="C202" s="55" t="s">
        <v>73509</v>
      </c>
      <c r="D202" s="73"/>
    </row>
    <row r="203" ht="16.5" customHeight="1">
      <c r="B203" s="55" t="s">
        <v>73510</v>
      </c>
      <c r="C203" s="55" t="s">
        <v>73510</v>
      </c>
      <c r="D203" s="73"/>
    </row>
    <row r="204" ht="16.5" customHeight="1">
      <c r="B204" s="55" t="s">
        <v>73511</v>
      </c>
      <c r="C204" s="55" t="s">
        <v>73511</v>
      </c>
      <c r="D204" s="73"/>
    </row>
    <row r="205" ht="16.5" customHeight="1">
      <c r="B205" s="55" t="s">
        <v>73347</v>
      </c>
      <c r="C205" s="55" t="s">
        <v>73347</v>
      </c>
      <c r="D205" s="73"/>
    </row>
    <row r="206" ht="16.5" customHeight="1">
      <c r="B206" s="55" t="s">
        <v>73512</v>
      </c>
      <c r="C206" s="55" t="s">
        <v>73512</v>
      </c>
      <c r="D206" s="73"/>
    </row>
    <row r="207" ht="16.5" customHeight="1">
      <c r="B207" s="55" t="s">
        <v>73513</v>
      </c>
      <c r="C207" s="55" t="s">
        <v>73513</v>
      </c>
      <c r="D207" s="73"/>
    </row>
    <row r="208" ht="16.5" customHeight="1">
      <c r="B208" s="55" t="s">
        <v>73514</v>
      </c>
      <c r="C208" s="55" t="s">
        <v>73514</v>
      </c>
      <c r="D208" s="73"/>
    </row>
    <row r="209" ht="16.5" customHeight="1">
      <c r="B209" s="55" t="s">
        <v>73515</v>
      </c>
      <c r="C209" s="55" t="s">
        <v>73515</v>
      </c>
      <c r="D209" s="73"/>
    </row>
    <row r="210" ht="16.5" customHeight="1">
      <c r="B210" s="55" t="s">
        <v>73516</v>
      </c>
      <c r="C210" s="55" t="s">
        <v>73516</v>
      </c>
      <c r="D210" s="73"/>
    </row>
    <row r="211" ht="16.5" customHeight="1">
      <c r="B211" s="55" t="s">
        <v>73517</v>
      </c>
      <c r="C211" s="55" t="s">
        <v>73517</v>
      </c>
      <c r="D211" s="73"/>
    </row>
    <row r="212" ht="16.5" customHeight="1">
      <c r="B212" s="55" t="s">
        <v>73518</v>
      </c>
      <c r="C212" s="55" t="s">
        <v>73518</v>
      </c>
      <c r="D212" s="73"/>
    </row>
    <row r="213" ht="16.5" customHeight="1">
      <c r="B213" s="55" t="s">
        <v>73519</v>
      </c>
      <c r="C213" s="55" t="s">
        <v>73519</v>
      </c>
      <c r="D213" s="73"/>
    </row>
    <row r="214" ht="16.5" customHeight="1">
      <c r="B214" s="55" t="s">
        <v>73520</v>
      </c>
      <c r="C214" s="55" t="s">
        <v>73520</v>
      </c>
      <c r="D214" s="73"/>
    </row>
    <row r="215" ht="16.5" customHeight="1">
      <c r="B215" s="55" t="s">
        <v>73521</v>
      </c>
      <c r="C215" s="55" t="s">
        <v>73521</v>
      </c>
      <c r="D215" s="73"/>
    </row>
    <row r="216" ht="16.5" customHeight="1">
      <c r="B216" s="55" t="s">
        <v>73347</v>
      </c>
      <c r="C216" s="55" t="s">
        <v>73347</v>
      </c>
      <c r="D216" s="73"/>
    </row>
    <row r="217" ht="16.5" customHeight="1">
      <c r="B217" s="55" t="s">
        <v>73522</v>
      </c>
      <c r="C217" s="55" t="s">
        <v>73522</v>
      </c>
      <c r="D217" s="73"/>
    </row>
    <row r="218" ht="16.5" customHeight="1">
      <c r="B218" s="55" t="s">
        <v>73523</v>
      </c>
      <c r="C218" s="55" t="s">
        <v>73523</v>
      </c>
      <c r="D218" s="73"/>
    </row>
    <row r="219" ht="16.5" customHeight="1">
      <c r="B219" s="55" t="s">
        <v>73524</v>
      </c>
      <c r="C219" s="55" t="s">
        <v>73524</v>
      </c>
      <c r="D219" s="73"/>
    </row>
    <row r="220" ht="16.5" customHeight="1">
      <c r="B220" s="55" t="s">
        <v>73525</v>
      </c>
      <c r="C220" s="55" t="s">
        <v>73525</v>
      </c>
      <c r="D220" s="73"/>
    </row>
    <row r="221" ht="16.5" customHeight="1">
      <c r="B221" s="55" t="s">
        <v>73526</v>
      </c>
      <c r="C221" s="55" t="s">
        <v>73526</v>
      </c>
      <c r="D221" s="73"/>
    </row>
    <row r="222" ht="16.5" customHeight="1">
      <c r="B222" s="55" t="s">
        <v>73527</v>
      </c>
      <c r="C222" s="55" t="s">
        <v>73527</v>
      </c>
      <c r="D222" s="73"/>
    </row>
    <row r="223" ht="16.5" customHeight="1">
      <c r="B223" s="55" t="s">
        <v>73528</v>
      </c>
      <c r="C223" s="55" t="s">
        <v>73528</v>
      </c>
      <c r="D223" s="73"/>
    </row>
    <row r="224" ht="16.5" customHeight="1">
      <c r="B224" s="55" t="s">
        <v>73529</v>
      </c>
      <c r="C224" s="55" t="s">
        <v>73529</v>
      </c>
      <c r="D224" s="73"/>
    </row>
    <row r="225" ht="16.5" customHeight="1">
      <c r="B225" s="55" t="s">
        <v>73530</v>
      </c>
      <c r="C225" s="55" t="s">
        <v>73530</v>
      </c>
      <c r="D225" s="73"/>
    </row>
    <row r="226" ht="16.5" customHeight="1">
      <c r="B226" s="55" t="s">
        <v>73531</v>
      </c>
      <c r="C226" s="55" t="s">
        <v>73531</v>
      </c>
      <c r="D226" s="73"/>
    </row>
    <row r="227" ht="16.5" customHeight="1">
      <c r="B227" s="55" t="s">
        <v>73347</v>
      </c>
      <c r="C227" s="55" t="s">
        <v>73347</v>
      </c>
      <c r="D227" s="73"/>
    </row>
    <row r="228" ht="16.5" customHeight="1">
      <c r="B228" s="55" t="s">
        <v>73532</v>
      </c>
      <c r="C228" s="55" t="s">
        <v>73532</v>
      </c>
      <c r="D228" s="73"/>
    </row>
    <row r="229" ht="16.5" customHeight="1">
      <c r="B229" s="55" t="s">
        <v>73533</v>
      </c>
      <c r="C229" s="55" t="s">
        <v>73533</v>
      </c>
      <c r="D229" s="73"/>
    </row>
    <row r="230" ht="16.5" customHeight="1">
      <c r="B230" s="55" t="s">
        <v>73534</v>
      </c>
      <c r="C230" s="55" t="s">
        <v>73534</v>
      </c>
      <c r="D230" s="73"/>
    </row>
    <row r="231" ht="16.5" customHeight="1">
      <c r="B231" s="55" t="s">
        <v>73535</v>
      </c>
      <c r="C231" s="55" t="s">
        <v>73535</v>
      </c>
      <c r="D231" s="73"/>
    </row>
    <row r="232" ht="16.5" customHeight="1">
      <c r="B232" s="55" t="s">
        <v>73536</v>
      </c>
      <c r="C232" s="55" t="s">
        <v>73536</v>
      </c>
      <c r="D232" s="73"/>
    </row>
    <row r="233" ht="16.5" customHeight="1">
      <c r="B233" s="55" t="s">
        <v>73537</v>
      </c>
      <c r="C233" s="55" t="s">
        <v>73537</v>
      </c>
      <c r="D233" s="73"/>
    </row>
    <row r="234" ht="16.5" customHeight="1">
      <c r="B234" s="55" t="s">
        <v>73538</v>
      </c>
      <c r="C234" s="55" t="s">
        <v>73538</v>
      </c>
      <c r="D234" s="73"/>
    </row>
    <row r="235" ht="16.5" customHeight="1">
      <c r="B235" s="55" t="s">
        <v>73539</v>
      </c>
      <c r="C235" s="55" t="s">
        <v>73539</v>
      </c>
      <c r="D235" s="73"/>
    </row>
    <row r="236" ht="16.5" customHeight="1">
      <c r="B236" s="55" t="s">
        <v>73540</v>
      </c>
      <c r="C236" s="55" t="s">
        <v>73540</v>
      </c>
      <c r="D236" s="73"/>
    </row>
    <row r="237" ht="16.5" customHeight="1">
      <c r="B237" s="55" t="s">
        <v>73541</v>
      </c>
      <c r="C237" s="55" t="s">
        <v>73541</v>
      </c>
      <c r="D237" s="73"/>
    </row>
    <row r="238" ht="16.5" customHeight="1">
      <c r="B238" s="55" t="s">
        <v>73347</v>
      </c>
      <c r="C238" s="55" t="s">
        <v>73347</v>
      </c>
      <c r="D238" s="73"/>
    </row>
    <row r="239" ht="16.5" customHeight="1">
      <c r="B239" s="55" t="s">
        <v>73542</v>
      </c>
      <c r="C239" s="55" t="s">
        <v>73542</v>
      </c>
      <c r="D239" s="73"/>
    </row>
    <row r="240" ht="16.5" customHeight="1">
      <c r="B240" s="55" t="s">
        <v>73543</v>
      </c>
      <c r="C240" s="55" t="s">
        <v>73543</v>
      </c>
      <c r="D240" s="73"/>
    </row>
    <row r="241" ht="16.5" customHeight="1">
      <c r="B241" s="55" t="s">
        <v>73544</v>
      </c>
      <c r="C241" s="55" t="s">
        <v>73544</v>
      </c>
      <c r="D241" s="73"/>
    </row>
    <row r="242" ht="16.5" customHeight="1">
      <c r="B242" s="55" t="s">
        <v>73545</v>
      </c>
      <c r="C242" s="55" t="s">
        <v>73545</v>
      </c>
      <c r="D242" s="73"/>
    </row>
    <row r="243" ht="16.5" customHeight="1">
      <c r="B243" s="55" t="s">
        <v>73546</v>
      </c>
      <c r="C243" s="55" t="s">
        <v>73546</v>
      </c>
      <c r="D243" s="73"/>
    </row>
    <row r="244" ht="16.5" customHeight="1">
      <c r="B244" s="55" t="s">
        <v>73547</v>
      </c>
      <c r="C244" s="55" t="s">
        <v>73547</v>
      </c>
      <c r="D244" s="73"/>
    </row>
    <row r="245" ht="16.5" customHeight="1">
      <c r="B245" s="55" t="s">
        <v>73548</v>
      </c>
      <c r="C245" s="55" t="s">
        <v>73548</v>
      </c>
      <c r="D245" s="73"/>
    </row>
    <row r="246" ht="16.5" customHeight="1">
      <c r="B246" s="55" t="s">
        <v>73549</v>
      </c>
      <c r="C246" s="55" t="s">
        <v>73549</v>
      </c>
      <c r="D246" s="73"/>
    </row>
    <row r="247" ht="16.5" customHeight="1">
      <c r="B247" s="55" t="s">
        <v>73550</v>
      </c>
      <c r="C247" s="55" t="s">
        <v>73550</v>
      </c>
      <c r="D247" s="73"/>
    </row>
    <row r="248" ht="16.5" customHeight="1">
      <c r="B248" s="55" t="s">
        <v>73551</v>
      </c>
      <c r="C248" s="55" t="s">
        <v>73551</v>
      </c>
      <c r="D248" s="73"/>
    </row>
    <row r="249" ht="16.5" customHeight="1">
      <c r="B249" s="55" t="s">
        <v>73347</v>
      </c>
      <c r="C249" s="55" t="s">
        <v>73347</v>
      </c>
      <c r="D249" s="73"/>
    </row>
    <row r="250" ht="16.5" customHeight="1">
      <c r="B250" s="55" t="s">
        <v>73552</v>
      </c>
      <c r="C250" s="55" t="s">
        <v>73552</v>
      </c>
      <c r="D250" s="73"/>
    </row>
    <row r="251" ht="16.5" customHeight="1">
      <c r="B251" s="55" t="s">
        <v>73553</v>
      </c>
      <c r="C251" s="55" t="s">
        <v>73553</v>
      </c>
      <c r="D251" s="73"/>
    </row>
    <row r="252" ht="16.5" customHeight="1">
      <c r="B252" s="55" t="s">
        <v>73554</v>
      </c>
      <c r="C252" s="55" t="s">
        <v>73554</v>
      </c>
      <c r="D252" s="73"/>
    </row>
    <row r="253" ht="16.5" customHeight="1">
      <c r="B253" s="55" t="s">
        <v>73555</v>
      </c>
      <c r="C253" s="55" t="s">
        <v>73555</v>
      </c>
      <c r="D253" s="73"/>
    </row>
    <row r="254" ht="16.5" customHeight="1">
      <c r="B254" s="55" t="s">
        <v>73556</v>
      </c>
      <c r="C254" s="55" t="s">
        <v>73556</v>
      </c>
      <c r="D254" s="73"/>
    </row>
    <row r="255" ht="16.5" customHeight="1">
      <c r="B255" s="55" t="s">
        <v>73557</v>
      </c>
      <c r="C255" s="55" t="s">
        <v>73557</v>
      </c>
      <c r="D255" s="73"/>
    </row>
    <row r="256" ht="16.5" customHeight="1">
      <c r="B256" s="55" t="s">
        <v>73347</v>
      </c>
      <c r="C256" s="55" t="s">
        <v>73347</v>
      </c>
      <c r="D256" s="73"/>
    </row>
    <row r="257" ht="16.5" customHeight="1">
      <c r="B257" s="55" t="s">
        <v>73347</v>
      </c>
      <c r="C257" s="55" t="s">
        <v>73347</v>
      </c>
      <c r="D257" s="73"/>
    </row>
    <row r="258" ht="16.5" customHeight="1">
      <c r="B258" s="55" t="s">
        <v>73347</v>
      </c>
      <c r="C258" s="55" t="s">
        <v>73347</v>
      </c>
      <c r="D258" s="73"/>
    </row>
    <row r="259" ht="16.5" customHeight="1">
      <c r="B259" s="55" t="s">
        <v>73347</v>
      </c>
      <c r="C259" s="55" t="s">
        <v>73347</v>
      </c>
      <c r="D259" s="73"/>
    </row>
    <row r="260" ht="16.5" customHeight="1">
      <c r="B260" s="55" t="s">
        <v>73347</v>
      </c>
      <c r="C260" s="55" t="s">
        <v>73347</v>
      </c>
      <c r="D260" s="73"/>
    </row>
    <row r="261" ht="16.5" customHeight="1">
      <c r="B261" s="55" t="s">
        <v>73558</v>
      </c>
      <c r="C261" s="55" t="s">
        <v>73558</v>
      </c>
      <c r="D261" s="73"/>
    </row>
    <row r="262" ht="16.5" customHeight="1">
      <c r="B262" s="55" t="s">
        <v>73347</v>
      </c>
      <c r="C262" s="55" t="s">
        <v>73347</v>
      </c>
      <c r="D262" s="73"/>
    </row>
    <row r="263" ht="16.5" customHeight="1">
      <c r="B263" s="55" t="s">
        <v>73347</v>
      </c>
      <c r="C263" s="55" t="s">
        <v>73347</v>
      </c>
      <c r="D263" s="73"/>
    </row>
    <row r="264" ht="16.5" customHeight="1">
      <c r="B264" s="55" t="s">
        <v>73347</v>
      </c>
      <c r="C264" s="55" t="s">
        <v>73347</v>
      </c>
      <c r="D264" s="73"/>
    </row>
    <row r="265" ht="16.5" customHeight="1">
      <c r="B265" s="55" t="s">
        <v>73347</v>
      </c>
      <c r="C265" s="55" t="s">
        <v>73347</v>
      </c>
      <c r="D265" s="73"/>
    </row>
    <row r="266" ht="16.5" customHeight="1">
      <c r="B266" s="55" t="s">
        <v>73559</v>
      </c>
      <c r="C266" s="55" t="s">
        <v>73559</v>
      </c>
      <c r="D266" s="73"/>
    </row>
    <row r="267" ht="16.5" customHeight="1">
      <c r="B267" s="55" t="s">
        <v>73560</v>
      </c>
      <c r="C267" s="55" t="s">
        <v>73560</v>
      </c>
      <c r="D267" s="73"/>
    </row>
    <row r="268" ht="16.5" customHeight="1">
      <c r="B268" s="55" t="s">
        <v>73561</v>
      </c>
      <c r="C268" s="55" t="s">
        <v>73561</v>
      </c>
      <c r="D268" s="73"/>
    </row>
    <row r="269" ht="16.5" customHeight="1">
      <c r="B269" s="55" t="s">
        <v>581</v>
      </c>
      <c r="C269" s="55" t="s">
        <v>581</v>
      </c>
      <c r="D269" s="73"/>
    </row>
    <row r="270" ht="16.5" customHeight="1">
      <c r="B270" s="55" t="s">
        <v>36304</v>
      </c>
      <c r="C270" s="55" t="s">
        <v>36304</v>
      </c>
      <c r="D270" s="73"/>
    </row>
    <row r="271" ht="16.5" customHeight="1">
      <c r="B271" s="55" t="s">
        <v>73347</v>
      </c>
      <c r="C271" s="55" t="s">
        <v>73347</v>
      </c>
      <c r="D271" s="73"/>
    </row>
    <row r="272" ht="16.5" customHeight="1">
      <c r="B272" s="55" t="s">
        <v>73562</v>
      </c>
      <c r="C272" s="55" t="s">
        <v>73562</v>
      </c>
      <c r="D272" s="73"/>
    </row>
    <row r="273" ht="16.5" customHeight="1">
      <c r="B273" s="55" t="s">
        <v>73563</v>
      </c>
      <c r="C273" s="55" t="s">
        <v>73563</v>
      </c>
      <c r="D273" s="73"/>
    </row>
    <row r="274" ht="16.5" customHeight="1">
      <c r="B274" s="55" t="s">
        <v>73564</v>
      </c>
      <c r="C274" s="55" t="s">
        <v>73564</v>
      </c>
      <c r="D274" s="73"/>
    </row>
    <row r="275" ht="16.5" customHeight="1">
      <c r="B275" s="55" t="s">
        <v>73565</v>
      </c>
      <c r="C275" s="55" t="s">
        <v>73565</v>
      </c>
      <c r="D275" s="73"/>
    </row>
    <row r="276" ht="16.5" customHeight="1">
      <c r="B276" s="55" t="s">
        <v>68688</v>
      </c>
      <c r="C276" s="55" t="s">
        <v>68688</v>
      </c>
      <c r="D276" s="73"/>
    </row>
    <row r="277" ht="16.5" customHeight="1">
      <c r="B277" s="55" t="s">
        <v>73566</v>
      </c>
      <c r="C277" s="55" t="s">
        <v>73566</v>
      </c>
      <c r="D277" s="73"/>
    </row>
    <row r="278" ht="16.5" customHeight="1">
      <c r="B278" s="55" t="s">
        <v>73567</v>
      </c>
      <c r="C278" s="55" t="s">
        <v>73567</v>
      </c>
      <c r="D278" s="73"/>
    </row>
    <row r="279" ht="16.5" customHeight="1">
      <c r="B279" s="55" t="s">
        <v>73568</v>
      </c>
      <c r="C279" s="55" t="s">
        <v>73568</v>
      </c>
      <c r="D279" s="73"/>
    </row>
    <row r="280" ht="16.5" customHeight="1">
      <c r="B280" s="55" t="s">
        <v>73569</v>
      </c>
      <c r="C280" s="55" t="s">
        <v>73569</v>
      </c>
      <c r="D280" s="73"/>
    </row>
    <row r="281" ht="16.5" customHeight="1">
      <c r="B281" s="55" t="s">
        <v>73570</v>
      </c>
      <c r="C281" s="55" t="s">
        <v>73570</v>
      </c>
      <c r="D281" s="73"/>
    </row>
    <row r="282" ht="16.5" customHeight="1">
      <c r="B282" s="55" t="s">
        <v>73347</v>
      </c>
      <c r="C282" s="55" t="s">
        <v>73347</v>
      </c>
      <c r="D282" s="73"/>
    </row>
    <row r="283" ht="16.5" customHeight="1">
      <c r="B283" s="55" t="s">
        <v>73571</v>
      </c>
      <c r="C283" s="55" t="s">
        <v>73571</v>
      </c>
      <c r="D283" s="73"/>
    </row>
    <row r="284" ht="16.5" customHeight="1">
      <c r="B284" s="55" t="s">
        <v>73572</v>
      </c>
      <c r="C284" s="55" t="s">
        <v>73572</v>
      </c>
      <c r="D284" s="73"/>
    </row>
    <row r="285" ht="16.5" customHeight="1">
      <c r="B285" s="55" t="s">
        <v>73573</v>
      </c>
      <c r="C285" s="55" t="s">
        <v>73573</v>
      </c>
      <c r="D285" s="73"/>
    </row>
    <row r="286" ht="16.5" customHeight="1">
      <c r="B286" s="55" t="s">
        <v>73574</v>
      </c>
      <c r="C286" s="55" t="s">
        <v>73574</v>
      </c>
      <c r="D286" s="73"/>
    </row>
    <row r="287" ht="16.5" customHeight="1">
      <c r="B287" s="55" t="s">
        <v>73575</v>
      </c>
      <c r="C287" s="55" t="s">
        <v>73575</v>
      </c>
      <c r="D287" s="73"/>
    </row>
    <row r="288" ht="16.5" customHeight="1">
      <c r="B288" s="55" t="s">
        <v>73576</v>
      </c>
      <c r="C288" s="55" t="s">
        <v>73576</v>
      </c>
      <c r="D288" s="73"/>
    </row>
    <row r="289" ht="16.5" customHeight="1">
      <c r="B289" s="55" t="s">
        <v>73577</v>
      </c>
      <c r="C289" s="55" t="s">
        <v>73577</v>
      </c>
      <c r="D289" s="73"/>
    </row>
    <row r="290" ht="16.5" customHeight="1">
      <c r="B290" s="55" t="s">
        <v>73578</v>
      </c>
      <c r="C290" s="55" t="s">
        <v>73578</v>
      </c>
      <c r="D290" s="73"/>
    </row>
    <row r="291" ht="16.5" customHeight="1">
      <c r="B291" s="55" t="s">
        <v>73579</v>
      </c>
      <c r="C291" s="55" t="s">
        <v>73579</v>
      </c>
      <c r="D291" s="73"/>
    </row>
    <row r="292" ht="16.5" customHeight="1">
      <c r="B292" s="55" t="s">
        <v>73580</v>
      </c>
      <c r="C292" s="55" t="s">
        <v>73580</v>
      </c>
      <c r="D292" s="73"/>
    </row>
    <row r="293" ht="16.5" customHeight="1">
      <c r="B293" s="55" t="s">
        <v>73347</v>
      </c>
      <c r="C293" s="55" t="s">
        <v>73347</v>
      </c>
      <c r="D293" s="73"/>
    </row>
    <row r="294" ht="16.5" customHeight="1">
      <c r="B294" s="55" t="s">
        <v>73581</v>
      </c>
      <c r="C294" s="55" t="s">
        <v>73581</v>
      </c>
      <c r="D294" s="73"/>
    </row>
    <row r="295" ht="16.5" customHeight="1">
      <c r="B295" s="55" t="s">
        <v>73582</v>
      </c>
      <c r="C295" s="55" t="s">
        <v>73582</v>
      </c>
      <c r="D295" s="73"/>
    </row>
    <row r="296" ht="16.5" customHeight="1">
      <c r="B296" s="55" t="s">
        <v>73583</v>
      </c>
      <c r="C296" s="55" t="s">
        <v>73583</v>
      </c>
      <c r="D296" s="73"/>
    </row>
    <row r="297" ht="16.5" customHeight="1">
      <c r="B297" s="55" t="s">
        <v>73584</v>
      </c>
      <c r="C297" s="55" t="s">
        <v>73584</v>
      </c>
      <c r="D297" s="73"/>
    </row>
    <row r="298" ht="16.5" customHeight="1">
      <c r="B298" s="55" t="s">
        <v>73585</v>
      </c>
      <c r="C298" s="55" t="s">
        <v>73585</v>
      </c>
      <c r="D298" s="73"/>
    </row>
    <row r="299" ht="16.5" customHeight="1">
      <c r="B299" s="55"/>
      <c r="C299" s="55"/>
      <c r="D299" s="7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64.25"/>
    <col customWidth="1" min="4" max="4" width="28.88"/>
    <col customWidth="1" min="5" max="5" width="35.88"/>
    <col customWidth="1" min="6" max="6" width="7.63"/>
  </cols>
  <sheetData>
    <row r="1" ht="16.5" customHeight="1">
      <c r="B1" s="119" t="s">
        <v>180</v>
      </c>
      <c r="C1" s="119" t="s">
        <v>181</v>
      </c>
      <c r="D1" s="71" t="s">
        <v>182</v>
      </c>
      <c r="E1" s="57" t="s">
        <v>73586</v>
      </c>
    </row>
    <row r="2" ht="16.5" customHeight="1">
      <c r="B2" s="55" t="s">
        <v>68983</v>
      </c>
      <c r="C2" s="56" t="s">
        <v>68560</v>
      </c>
      <c r="D2" s="73"/>
      <c r="E2" s="121" t="str">
        <f>'7726'!C2</f>
        <v>＠</v>
      </c>
    </row>
    <row r="3" ht="16.5" customHeight="1">
      <c r="B3" s="55" t="s">
        <v>56448</v>
      </c>
      <c r="C3" s="56" t="s">
        <v>56449</v>
      </c>
      <c r="D3" s="73"/>
      <c r="E3" s="121" t="str">
        <f>'7726'!C3</f>
        <v>꽃을 각별히 사랑하는 여자아이. 상냥하고,\n누구라도 차별없이 대한다. 프리베라의\n숲에서 꽃밭을 돌본다.\n【가족】웰스, 모니카</v>
      </c>
    </row>
    <row r="4" ht="16.5" customHeight="1">
      <c r="B4" s="55" t="s">
        <v>4964</v>
      </c>
      <c r="C4" s="56" t="s">
        <v>4965</v>
      </c>
      <c r="D4" s="73"/>
      <c r="E4" s="121" t="str">
        <f>'7726'!C4</f>
        <v>식당의 마스코트 걸. 먹는 걸 좋아하고 대식\n가 이지만 전혀 성장을 하지 않는다. \n【가족】글루텐, 러스크</v>
      </c>
    </row>
    <row r="5" ht="16.5" customHeight="1">
      <c r="B5" s="55" t="s">
        <v>7771</v>
      </c>
      <c r="C5" s="56" t="s">
        <v>7772</v>
      </c>
      <c r="D5" s="73"/>
      <c r="E5" s="121" t="str">
        <f>'7726'!C5</f>
        <v>견습 마녀이자 견습 의사. 의학에 마술을\n접목하는 연구를 하고있다. 그리고 상시\n폭주중.\n【가족】마죠리</v>
      </c>
    </row>
    <row r="6" ht="16.5" customHeight="1">
      <c r="B6" s="55" t="s">
        <v>56450</v>
      </c>
      <c r="C6" s="56" t="s">
        <v>48693</v>
      </c>
      <c r="D6" s="73"/>
      <c r="E6" s="121" t="str">
        <f>'7726'!C6</f>
        <v>귀찮음쟁이인 잡화점 점원. 그렇게나 많이\n자는데 괜찮을까 걱정된다.（괜한 참견이야）\n【가족】헤이즐</v>
      </c>
    </row>
    <row r="7" ht="16.5" customHeight="1">
      <c r="B7" s="55" t="s">
        <v>56451</v>
      </c>
      <c r="C7" s="56" t="s">
        <v>56452</v>
      </c>
      <c r="D7" s="73"/>
      <c r="E7" s="121" t="str">
        <f>'7726'!C7</f>
        <v>공중 목욕탕의 점원인 머메이드씨. 헛소리 \n담당. 물에 닿으면 다리가 지느러미가 되어\n버린다. 생선님들은 음식이 아니라고 한다.\n【가족】없음</v>
      </c>
    </row>
    <row r="8" ht="16.5" customHeight="1">
      <c r="B8" s="55" t="s">
        <v>56453</v>
      </c>
      <c r="C8" s="56" t="s">
        <v>20295</v>
      </c>
      <c r="D8" s="73"/>
      <c r="E8" s="121" t="str">
        <f>'7726'!C8</f>
        <v>좋아하는걸 싫다고 말하는 심술쟁이 아가씨.\n돈 많은 아가씨이지만 생각하는 건 나름  \n상식인인 듯 하다.\n【가족】돈챠코스, 엘리자</v>
      </c>
    </row>
    <row r="9" ht="16.5" customHeight="1">
      <c r="B9" s="55" t="s">
        <v>56454</v>
      </c>
      <c r="C9" s="56" t="s">
        <v>56455</v>
      </c>
      <c r="D9" s="73"/>
      <c r="E9" s="121" t="str">
        <f>'7726'!C9</f>
        <v>여행을 좋아하는 여관집 딸. 면박주기 담당.\n행상인 일도 하고있어, 누군가가 몬스터에게\n쫓겨서 흘리고 간 물건을 팔고있다.\n【가족】시노노메</v>
      </c>
    </row>
    <row r="10" ht="16.5" customHeight="1">
      <c r="B10" s="55" t="s">
        <v>69000</v>
      </c>
      <c r="C10" s="56" t="s">
        <v>68570</v>
      </c>
      <c r="D10" s="73"/>
      <c r="E10" s="121" t="str">
        <f>'7726'!C10</f>
        <v>낚시를 좋아하는 여자아이.\n오빠의 생선 가게를 돕고있다.\n너무 활기차서 가끔 펀치가 날아온다.\n【가족】카를로스</v>
      </c>
    </row>
    <row r="11" ht="16.5" customHeight="1">
      <c r="B11" s="55" t="s">
        <v>73587</v>
      </c>
      <c r="C11" s="56" t="s">
        <v>56457</v>
      </c>
      <c r="D11" s="73"/>
      <c r="E11" s="121" t="str">
        <f>'7726'!C11</f>
        <v>그다지 사람들과 엮이고싶지 않아하는 여자아이. \n하지만、의외로 모두와 친하게 지내고 있다. \n때때로、숨겨진 열정이 보이곤 한다\n【가족】없음</v>
      </c>
    </row>
    <row r="12" ht="16.5" customHeight="1">
      <c r="B12" s="55" t="s">
        <v>69021</v>
      </c>
      <c r="C12" s="56" t="s">
        <v>68573</v>
      </c>
      <c r="D12" s="79" t="s">
        <v>73588</v>
      </c>
      <c r="E12" s="121" t="str">
        <f>'7726'!C12</f>
        <v>조금 완고한 꽃밭의 장인. 시아렌스의 꽃을\n피우려 하고있다. 손녀인 모니카에게는  \n무르다고 한다……\n【가족】시아,모니카</v>
      </c>
    </row>
    <row r="13" ht="16.5" customHeight="1">
      <c r="B13" s="55" t="s">
        <v>69043</v>
      </c>
      <c r="C13" s="56" t="s">
        <v>64636</v>
      </c>
      <c r="D13" s="73"/>
      <c r="E13" s="121" t="str">
        <f>'7726'!C13</f>
        <v>낯가림이 심한 여자아이.\n화가 나면 깨물기도 한다.\n언니인 시아를 정말 좋아하고 따른다. \n【가족】웰스, 시아</v>
      </c>
    </row>
    <row r="14" ht="16.5" customHeight="1">
      <c r="B14" s="55" t="s">
        <v>69027</v>
      </c>
      <c r="C14" s="56" t="s">
        <v>68577</v>
      </c>
      <c r="D14" s="73"/>
      <c r="E14" s="121" t="str">
        <f>'7726'!C14</f>
        <v>무기점『가지점』의 주인. \n오늘도 경쾌하게 망치를 휘두르고 있으며、\n찾아오는 손님들을 경쾌한 토크로 맞이해준다.\n【가족】없음</v>
      </c>
    </row>
    <row r="15" ht="16.5" customHeight="1">
      <c r="B15" s="55" t="s">
        <v>69038</v>
      </c>
      <c r="C15" s="56" t="s">
        <v>68578</v>
      </c>
      <c r="D15" s="73"/>
      <c r="E15" s="121" t="str">
        <f>'7726'!C15</f>
        <v>소문난 맛집의 셰프. \n그가 만든 요리에는 영혼이 깃들어、\n말을 했던 경우도 있다고 한다. \n【가족】쇼콜라、러스크</v>
      </c>
    </row>
    <row r="16" ht="16.5" customHeight="1">
      <c r="B16" s="55" t="s">
        <v>69039</v>
      </c>
      <c r="C16" s="56" t="s">
        <v>68580</v>
      </c>
      <c r="D16" s="73"/>
      <c r="E16" s="121" t="str">
        <f>'7726'!C16</f>
        <v>식당에서 일하는 파티시에이자、\n편식이 심한 남자아이다.\n남김없이 먹지 않으면 키가 자라지 않을거야. \n【가족】글루텐、쇼콜라</v>
      </c>
    </row>
    <row r="17" ht="16.5" customHeight="1">
      <c r="B17" s="55" t="s">
        <v>73589</v>
      </c>
      <c r="C17" s="56" t="s">
        <v>68583</v>
      </c>
      <c r="D17" s="73"/>
      <c r="E17" s="121" t="str">
        <f>'7726'!C17</f>
        <v>위대한 마녀였던 마을의사. 손녀에게 병원을\n맡긴 이후에는, 방문객이 줄어든 병원 ２층\n에서 느긋하게 지내고있다.\n【가족】마리온</v>
      </c>
    </row>
    <row r="18" ht="16.5" customHeight="1">
      <c r="B18" s="55" t="s">
        <v>73590</v>
      </c>
      <c r="C18" s="56" t="s">
        <v>68586</v>
      </c>
      <c r="D18" s="73"/>
      <c r="E18" s="121" t="str">
        <f>'7726'!C18</f>
        <v>열정 가득 어머니.\n딸의 장래를 걱정하며\n한숨을 쉬는게 일상이 되어버렸다. 힘내세요.\n【가족】카린</v>
      </c>
    </row>
    <row r="19" ht="16.5" customHeight="1">
      <c r="B19" s="55" t="s">
        <v>69017</v>
      </c>
      <c r="C19" s="56" t="s">
        <v>68587</v>
      </c>
      <c r="D19" s="73"/>
      <c r="E19" s="121" t="str">
        <f>'7726'!C19</f>
        <v>먹는 것을 좋아하는 대부호. 맛있는 걸 먹으\n면서 맛없다고 하는 심술쟁이다. 오늘도 또\n잘먹지않겠습니다. 라는 목소리가 들려온다.\n【가족】소피아,엘리사</v>
      </c>
    </row>
    <row r="20" ht="16.5" customHeight="1">
      <c r="B20" s="55" t="s">
        <v>56462</v>
      </c>
      <c r="C20" s="56" t="s">
        <v>62109</v>
      </c>
      <c r="D20" s="73"/>
      <c r="E20" s="121" t="str">
        <f>'7726'!C20</f>
        <v>평범한 사람들과는 다른 센스가 반짝이는  \n디자이너. 그 반짝임은 사람들이 따라갈 수가\n없다. 세월이 흐르고 흘러도 쭉 개성적인 \n사람일 것. 【가족】소피아,돈챠코스</v>
      </c>
    </row>
    <row r="21" ht="16.5" customHeight="1">
      <c r="B21" s="55" t="s">
        <v>69033</v>
      </c>
      <c r="C21" s="56" t="s">
        <v>68590</v>
      </c>
      <c r="D21" s="73"/>
      <c r="E21" s="121" t="str">
        <f>'7726'!C21</f>
        <v>여관의 여주인. 미소의 뒷면에는 거역하기\n어려운 무언가가 느껴진다. 잘못 걸렸을 때\n에는 귀여운 것을 제물로 바치자.\n【가족】사쿠야</v>
      </c>
    </row>
    <row r="22" ht="16.5" customHeight="1">
      <c r="B22" s="55" t="s">
        <v>69041</v>
      </c>
      <c r="C22" s="56" t="s">
        <v>68593</v>
      </c>
      <c r="D22" s="73"/>
      <c r="E22" s="121" t="str">
        <f>'7726'!C22</f>
        <v>호수에서 생선 가게를 하고있는 열혈남.\n바다 남자를 동경하고 있는 듯 하다.\n말괄량이 동생을 매일 걱정하고 있다.\n【가족】이온</v>
      </c>
    </row>
    <row r="23" ht="16.5" customHeight="1">
      <c r="B23" s="55" t="s">
        <v>56458</v>
      </c>
      <c r="C23" s="56" t="s">
        <v>56459</v>
      </c>
      <c r="D23" s="73"/>
      <c r="E23" s="121" t="str">
        <f>'7726'!C23</f>
        <v>취락을 다스리고 있는 장로. 이마에 뿔이 난\n사람인 유각인의 생존자이다. 온도르파와는\n어린 시절부터 알고 지낸 듯 하다.\n【가족】없음</v>
      </c>
    </row>
    <row r="24" ht="16.5" customHeight="1">
      <c r="B24" s="55" t="s">
        <v>69042</v>
      </c>
      <c r="C24" s="56" t="s">
        <v>68596</v>
      </c>
      <c r="D24" s="73"/>
      <c r="E24" s="121" t="str">
        <f>'7726'!C24</f>
        <v>취락에 살고있는 유각인의 생존자. 지식이\n풍부하고 다양한 책을 읽는 것을 좋아한다.  \n크루루파를 남몰래 보좌하고 있다.\n【가족】없음</v>
      </c>
    </row>
    <row r="25" ht="16.5" customHeight="1">
      <c r="B25" s="55" t="s">
        <v>69030</v>
      </c>
      <c r="C25" s="56" t="s">
        <v>68599</v>
      </c>
      <c r="D25" s="73"/>
      <c r="E25" s="121" t="str">
        <f>'7726'!C25</f>
        <v>취락에 살고있는 경박스러운 드워프. 신인이\n 들어오면 잘난 척하기 바쁘다고 한다.\n은색 눈동자는 드워프의 특징인 듯 하다.\n【가족】없음</v>
      </c>
    </row>
    <row r="26" ht="16.5" customHeight="1">
      <c r="B26" s="55" t="s">
        <v>56460</v>
      </c>
      <c r="C26" s="56" t="s">
        <v>56461</v>
      </c>
      <c r="D26" s="73"/>
      <c r="E26" s="121" t="str">
        <f>'7726'!C26</f>
        <v>회화, 조각 등을 작품으로 만드는 예술가.\n무지개를 좋아해서 무엇이든 무지개 색으로\n어레인지한다. 오늘도 어딘가에서 레인보우~ \n【가족】숲의 작품들</v>
      </c>
    </row>
    <row r="27" ht="16.5" customHeight="1">
      <c r="B27" s="55" t="s">
        <v>56466</v>
      </c>
      <c r="C27" s="56" t="s">
        <v>41835</v>
      </c>
      <c r="D27" s="73"/>
      <c r="E27" s="121" t="str">
        <f>'7726'!C27</f>
        <v>＠</v>
      </c>
    </row>
    <row r="28" ht="16.5" customHeight="1">
      <c r="B28" s="55" t="s">
        <v>56464</v>
      </c>
      <c r="C28" s="149" t="s">
        <v>56465</v>
      </c>
      <c r="D28" s="73"/>
      <c r="E28" s="121" t="str">
        <f>'7726'!C28</f>
        <v>＠</v>
      </c>
    </row>
    <row r="29" ht="16.5" customHeight="1">
      <c r="B29" s="55" t="s">
        <v>73591</v>
      </c>
      <c r="C29" s="149" t="s">
        <v>68603</v>
      </c>
      <c r="D29" s="73"/>
      <c r="E29" s="121" t="str">
        <f>'7726'!C29</f>
        <v>＠</v>
      </c>
    </row>
    <row r="30" ht="16.5" customHeight="1">
      <c r="B30" s="55" t="s">
        <v>73592</v>
      </c>
      <c r="C30" s="149" t="s">
        <v>68606</v>
      </c>
      <c r="D30" s="73"/>
      <c r="E30" s="121" t="str">
        <f>'7726'!C30</f>
        <v>＠</v>
      </c>
    </row>
    <row r="31" ht="16.5" customHeight="1">
      <c r="B31" s="55" t="s">
        <v>73593</v>
      </c>
      <c r="C31" s="149" t="s">
        <v>68607</v>
      </c>
      <c r="D31" s="73"/>
      <c r="E31" s="121" t="str">
        <f>'7726'!C31</f>
        <v>＠</v>
      </c>
    </row>
    <row r="32" ht="16.5" customHeight="1">
      <c r="B32" s="55" t="s">
        <v>73594</v>
      </c>
      <c r="C32" s="149" t="s">
        <v>68608</v>
      </c>
      <c r="D32" s="73"/>
      <c r="E32" s="121" t="str">
        <f>'7726'!C32</f>
        <v>＠</v>
      </c>
    </row>
    <row r="33" ht="16.5" customHeight="1">
      <c r="B33" s="55" t="s">
        <v>73595</v>
      </c>
      <c r="C33" s="149" t="s">
        <v>68609</v>
      </c>
      <c r="D33" s="73"/>
      <c r="E33" s="121" t="str">
        <f>'7726'!C33</f>
        <v>＠</v>
      </c>
    </row>
    <row r="34" ht="16.5" customHeight="1">
      <c r="B34" s="55" t="s">
        <v>73596</v>
      </c>
      <c r="C34" s="149" t="s">
        <v>68611</v>
      </c>
      <c r="D34" s="73"/>
      <c r="E34" s="121" t="str">
        <f>'7726'!C34</f>
        <v>＠</v>
      </c>
    </row>
    <row r="35" ht="16.5" customHeight="1">
      <c r="B35" s="55" t="s">
        <v>73597</v>
      </c>
      <c r="C35" s="149" t="s">
        <v>68612</v>
      </c>
      <c r="D35" s="73"/>
      <c r="E35" s="121" t="str">
        <f>'7726'!C35</f>
        <v>＠</v>
      </c>
    </row>
    <row r="36" ht="16.5" customHeight="1">
      <c r="B36" s="55" t="s">
        <v>73598</v>
      </c>
      <c r="C36" s="149" t="s">
        <v>68613</v>
      </c>
      <c r="D36" s="79" t="s">
        <v>73599</v>
      </c>
      <c r="E36" s="121" t="str">
        <f>'7726'!C36</f>
        <v>＠</v>
      </c>
    </row>
    <row r="37" ht="16.5" customHeight="1">
      <c r="B37" s="55" t="s">
        <v>73600</v>
      </c>
      <c r="C37" s="149" t="s">
        <v>68614</v>
      </c>
      <c r="D37" s="79" t="s">
        <v>73601</v>
      </c>
      <c r="E37" s="121" t="str">
        <f>'7726'!C37</f>
        <v>＠</v>
      </c>
    </row>
    <row r="38" ht="16.5" customHeight="1">
      <c r="B38" s="55" t="s">
        <v>69010</v>
      </c>
      <c r="C38" s="149" t="s">
        <v>68617</v>
      </c>
      <c r="D38" s="73"/>
      <c r="E38" s="121" t="str">
        <f>'7726'!C38</f>
        <v>＠</v>
      </c>
    </row>
    <row r="39" ht="16.5" customHeight="1">
      <c r="B39" s="55" t="s">
        <v>73602</v>
      </c>
      <c r="C39" s="149" t="s">
        <v>68619</v>
      </c>
      <c r="D39" s="73"/>
      <c r="E39" s="121" t="str">
        <f>'7726'!C39</f>
        <v>＠</v>
      </c>
    </row>
    <row r="40" ht="16.5" customHeight="1">
      <c r="B40" s="55" t="s">
        <v>73603</v>
      </c>
      <c r="C40" s="149" t="s">
        <v>68621</v>
      </c>
      <c r="D40" s="73"/>
      <c r="E40" s="121" t="str">
        <f>'7726'!C40</f>
        <v>＠</v>
      </c>
    </row>
    <row r="41" ht="16.5" customHeight="1">
      <c r="B41" s="55" t="s">
        <v>73604</v>
      </c>
      <c r="C41" s="149" t="s">
        <v>68623</v>
      </c>
      <c r="D41" s="73"/>
      <c r="E41" s="121" t="str">
        <f>'7726'!C41</f>
        <v>＠</v>
      </c>
    </row>
    <row r="42" ht="16.5" customHeight="1">
      <c r="B42" s="55" t="s">
        <v>73605</v>
      </c>
      <c r="C42" s="149" t="s">
        <v>68625</v>
      </c>
      <c r="D42" s="73"/>
      <c r="E42" s="121" t="str">
        <f>'7726'!C42</f>
        <v>＠</v>
      </c>
    </row>
    <row r="43" ht="16.5" customHeight="1">
      <c r="B43" s="55" t="s">
        <v>73606</v>
      </c>
      <c r="C43" s="149" t="s">
        <v>68626</v>
      </c>
      <c r="D43" s="73"/>
      <c r="E43" s="121" t="str">
        <f>'7726'!C43</f>
        <v>＠</v>
      </c>
    </row>
    <row r="44" ht="16.5" customHeight="1">
      <c r="B44" s="55" t="s">
        <v>73607</v>
      </c>
      <c r="C44" s="149" t="s">
        <v>68628</v>
      </c>
      <c r="D44" s="73"/>
      <c r="E44" s="121" t="str">
        <f>'7726'!C44</f>
        <v>＠</v>
      </c>
    </row>
    <row r="45" ht="16.5" customHeight="1">
      <c r="B45" s="55" t="s">
        <v>73608</v>
      </c>
      <c r="C45" s="149" t="s">
        <v>68629</v>
      </c>
      <c r="D45" s="73"/>
      <c r="E45" s="121" t="str">
        <f>'7726'!C45</f>
        <v>＠</v>
      </c>
    </row>
    <row r="46" ht="16.5" customHeight="1">
      <c r="B46" s="55" t="s">
        <v>73609</v>
      </c>
      <c r="C46" s="149" t="s">
        <v>68631</v>
      </c>
      <c r="D46" s="73"/>
      <c r="E46" s="121" t="str">
        <f>'7726'!C46</f>
        <v>＠</v>
      </c>
    </row>
    <row r="47" ht="16.5" customHeight="1">
      <c r="B47" s="55" t="s">
        <v>73610</v>
      </c>
      <c r="C47" s="149" t="s">
        <v>68633</v>
      </c>
      <c r="D47" s="73"/>
      <c r="E47" s="121" t="str">
        <f>'7726'!C47</f>
        <v>＠</v>
      </c>
    </row>
    <row r="48" ht="16.5" customHeight="1">
      <c r="B48" s="55" t="s">
        <v>73611</v>
      </c>
      <c r="C48" s="149" t="s">
        <v>68634</v>
      </c>
      <c r="D48" s="73"/>
      <c r="E48" s="121" t="str">
        <f>'7726'!C48</f>
        <v>＠</v>
      </c>
    </row>
    <row r="49" ht="16.5" customHeight="1">
      <c r="B49" s="55" t="s">
        <v>73612</v>
      </c>
      <c r="C49" s="149" t="s">
        <v>68635</v>
      </c>
      <c r="D49" s="73"/>
      <c r="E49" s="121" t="str">
        <f>'7726'!C49</f>
        <v>＠</v>
      </c>
    </row>
    <row r="50" ht="16.5" customHeight="1">
      <c r="B50" s="55" t="s">
        <v>73613</v>
      </c>
      <c r="C50" s="149" t="s">
        <v>68638</v>
      </c>
      <c r="D50" s="73"/>
      <c r="E50" s="121" t="str">
        <f>'7726'!C50</f>
        <v>＠</v>
      </c>
    </row>
    <row r="51" ht="16.5" customHeight="1">
      <c r="B51" s="55" t="s">
        <v>73614</v>
      </c>
      <c r="C51" s="149" t="s">
        <v>68639</v>
      </c>
      <c r="D51" s="73"/>
      <c r="E51" s="121" t="str">
        <f>'7726'!C51</f>
        <v>＠</v>
      </c>
    </row>
    <row r="52" ht="16.5" customHeight="1">
      <c r="B52" s="55" t="s">
        <v>73615</v>
      </c>
      <c r="C52" s="149" t="s">
        <v>68640</v>
      </c>
      <c r="D52" s="73"/>
      <c r="E52" s="121" t="str">
        <f>'7726'!C52</f>
        <v>＠</v>
      </c>
    </row>
    <row r="53" ht="16.5" customHeight="1">
      <c r="B53" s="55" t="s">
        <v>73616</v>
      </c>
      <c r="C53" s="149" t="s">
        <v>68643</v>
      </c>
      <c r="D53" s="73"/>
      <c r="E53" s="121" t="str">
        <f>'7726'!C53</f>
        <v>＠</v>
      </c>
    </row>
    <row r="54" ht="16.5" customHeight="1">
      <c r="B54" s="55" t="s">
        <v>73617</v>
      </c>
      <c r="C54" s="149" t="s">
        <v>68646</v>
      </c>
      <c r="D54" s="73"/>
      <c r="E54" s="121" t="str">
        <f>'7726'!C54</f>
        <v>＠</v>
      </c>
    </row>
    <row r="55" ht="16.5" customHeight="1">
      <c r="B55" s="55" t="s">
        <v>73618</v>
      </c>
      <c r="C55" s="149" t="s">
        <v>68647</v>
      </c>
      <c r="D55" s="73"/>
      <c r="E55" s="121" t="str">
        <f>'7726'!C55</f>
        <v>＠</v>
      </c>
    </row>
    <row r="56" ht="16.5" customHeight="1">
      <c r="B56" s="55" t="s">
        <v>73619</v>
      </c>
      <c r="C56" s="149" t="s">
        <v>68648</v>
      </c>
      <c r="D56" s="73"/>
      <c r="E56" s="121" t="str">
        <f>'7726'!C56</f>
        <v>＠</v>
      </c>
    </row>
    <row r="57" ht="16.5" customHeight="1">
      <c r="B57" s="55" t="s">
        <v>73620</v>
      </c>
      <c r="C57" s="56" t="s">
        <v>73621</v>
      </c>
      <c r="D57" s="73"/>
      <c r="E57" s="121" t="str">
        <f>'7726'!C57</f>
        <v>＠</v>
      </c>
    </row>
    <row r="58" ht="16.5" customHeight="1">
      <c r="B58" s="55" t="s">
        <v>73622</v>
      </c>
      <c r="C58" s="56" t="s">
        <v>73623</v>
      </c>
      <c r="D58" s="73"/>
      <c r="E58" s="121" t="str">
        <f>'7726'!C58</f>
        <v>＠</v>
      </c>
    </row>
    <row r="59" ht="16.5" customHeight="1">
      <c r="B59" s="55" t="s">
        <v>73624</v>
      </c>
      <c r="C59" s="56" t="s">
        <v>67849</v>
      </c>
      <c r="D59" s="73"/>
      <c r="E59" s="121" t="str">
        <f>'7726'!C59</f>
        <v>좀 멍청한 몬스터.\n호기심이 많아 가끔 마을에서 나와\n눈치를 보기도 한다.</v>
      </c>
    </row>
    <row r="60" ht="16.5" customHeight="1">
      <c r="B60" s="55" t="s">
        <v>73625</v>
      </c>
      <c r="C60" s="56" t="s">
        <v>67859</v>
      </c>
      <c r="D60" s="73"/>
      <c r="E60" s="121" t="str">
        <f>'7726'!C60</f>
        <v>숲의 오지에서 조심스레 생활하고있다.\n텃세가 강해 외적에게 자비가 없다.</v>
      </c>
    </row>
    <row r="61" ht="16.5" customHeight="1">
      <c r="B61" s="55" t="s">
        <v>73626</v>
      </c>
      <c r="C61" s="56" t="s">
        <v>67868</v>
      </c>
      <c r="D61" s="73"/>
      <c r="E61" s="121" t="str">
        <f>'7726'!C61</f>
        <v>느릿느릿한 성격.\n무슨 일이든 한 박자 늦는다.</v>
      </c>
    </row>
    <row r="62" ht="16.5" customHeight="1">
      <c r="B62" s="55" t="s">
        <v>73627</v>
      </c>
      <c r="C62" s="56" t="s">
        <v>67876</v>
      </c>
      <c r="D62" s="73"/>
      <c r="E62" s="121" t="str">
        <f>'7726'!C62</f>
        <v>숲의 사냥꾼. 오크 헌터의 화살로부터\n도망치는것은 어렵다.</v>
      </c>
    </row>
    <row r="63" ht="16.5" customHeight="1">
      <c r="B63" s="55" t="s">
        <v>73628</v>
      </c>
      <c r="C63" s="56" t="s">
        <v>67884</v>
      </c>
      <c r="D63" s="73"/>
      <c r="E63" s="121" t="str">
        <f>'7726'!C63</f>
        <v>울던 애도 뚝 그치는 도깨비 고블린.\n어쨌든 공격을 한다.</v>
      </c>
    </row>
    <row r="64" ht="16.5" customHeight="1">
      <c r="B64" s="55" t="s">
        <v>73629</v>
      </c>
      <c r="C64" s="56" t="s">
        <v>67892</v>
      </c>
      <c r="D64" s="73"/>
      <c r="E64" s="121" t="str">
        <f>'7726'!C64</f>
        <v>울던 도깨비도 눈물을 그친다.\n어쨌든 무섭다.</v>
      </c>
    </row>
    <row r="65" ht="16.5" customHeight="1">
      <c r="B65" s="55" t="s">
        <v>73630</v>
      </c>
      <c r="C65" s="56" t="s">
        <v>67899</v>
      </c>
      <c r="D65" s="73"/>
      <c r="E65" s="121" t="str">
        <f>'7726'!C65</f>
        <v>침착하지 못해서,\n매긴 화살도 툭 떨어뜨리곤 한다.</v>
      </c>
    </row>
    <row r="66" ht="16.5" customHeight="1">
      <c r="B66" s="55" t="s">
        <v>73631</v>
      </c>
      <c r="C66" s="56" t="s">
        <v>67906</v>
      </c>
      <c r="D66" s="73"/>
      <c r="E66" s="121" t="str">
        <f>'7726'!C66</f>
        <v>사격 정확도는 천하 일품.\n노린 사냥감은 놓치지 않는다.</v>
      </c>
    </row>
    <row r="67" ht="16.5" customHeight="1">
      <c r="B67" s="55" t="s">
        <v>73632</v>
      </c>
      <c r="C67" s="56" t="s">
        <v>73633</v>
      </c>
      <c r="D67" s="73"/>
      <c r="E67" s="121" t="str">
        <f>'7726'!C67</f>
        <v>큰 덩치에 큰 도끼가 무기.\n그러나 덩치가 커서 대처가 느리다.</v>
      </c>
    </row>
    <row r="68" ht="16.5" customHeight="1">
      <c r="B68" s="55" t="s">
        <v>73634</v>
      </c>
      <c r="C68" s="56" t="s">
        <v>73635</v>
      </c>
      <c r="D68" s="73"/>
      <c r="E68" s="121" t="str">
        <f>'7726'!C67</f>
        <v>큰 덩치에 큰 도끼가 무기.\n그러나 덩치가 커서 대처가 느리다.</v>
      </c>
    </row>
    <row r="69" ht="16.5" customHeight="1">
      <c r="B69" s="55" t="s">
        <v>73636</v>
      </c>
      <c r="C69" s="56" t="s">
        <v>67929</v>
      </c>
      <c r="D69" s="73"/>
      <c r="E69" s="121" t="str">
        <f>'7726'!C69</f>
        <v>교활한 악마.\n직접공격, 마법공격, 회복 모두 만능이다.</v>
      </c>
    </row>
    <row r="70" ht="16.5" customHeight="1">
      <c r="B70" s="55" t="s">
        <v>73637</v>
      </c>
      <c r="C70" s="56" t="s">
        <v>67936</v>
      </c>
      <c r="D70" s="73"/>
      <c r="E70" s="121" t="str">
        <f>'7726'!C70</f>
        <v>창 솜씨가 좋다. 확실히 일류지만,\n일말의 자비심도 갖고있지 않다.</v>
      </c>
    </row>
    <row r="71" ht="16.5" customHeight="1">
      <c r="B71" s="55" t="s">
        <v>73638</v>
      </c>
      <c r="C71" s="56" t="s">
        <v>67943</v>
      </c>
      <c r="D71" s="73"/>
      <c r="E71" s="121" t="str">
        <f>'7726'!C71</f>
        <v>작은 마법사. 불 마법이 특기로,\n자신의 마법으로 구운 물고기를 좋아한다.</v>
      </c>
    </row>
    <row r="72" ht="16.5" customHeight="1">
      <c r="B72" s="55" t="s">
        <v>73639</v>
      </c>
      <c r="C72" s="56" t="s">
        <v>67950</v>
      </c>
      <c r="D72" s="73"/>
      <c r="E72" s="121" t="str">
        <f>'7726'!C72</f>
        <v>장난꾸러기 마법사.\n훈련을 거쳐, 여러가지 마법을 사용할 수 있다.</v>
      </c>
    </row>
    <row r="73" ht="16.5" customHeight="1">
      <c r="B73" s="55" t="s">
        <v>73640</v>
      </c>
      <c r="C73" s="56" t="s">
        <v>67957</v>
      </c>
      <c r="D73" s="73"/>
      <c r="E73" s="121" t="str">
        <f>'7726'!C73</f>
        <v>고급 마법사. 오래 살면서 나날이 쌓아온 지식의 양이 많아서 모든 마법에 정통하고 있다.</v>
      </c>
    </row>
    <row r="74" ht="16.5" customHeight="1">
      <c r="B74" s="55" t="s">
        <v>73641</v>
      </c>
      <c r="C74" s="56" t="s">
        <v>67964</v>
      </c>
      <c r="D74" s="73"/>
      <c r="E74" s="121" t="str">
        <f>'7726'!C74</f>
        <v>센 힘을 자랑하는 거인족.\n어떤 상대든 주먹 한 방에 Ｋ.Ｏ.</v>
      </c>
    </row>
    <row r="75" ht="16.5" customHeight="1">
      <c r="B75" s="55" t="s">
        <v>73642</v>
      </c>
      <c r="C75" s="56" t="s">
        <v>67971</v>
      </c>
      <c r="D75" s="73"/>
      <c r="E75" s="121" t="str">
        <f>'7726'!C75</f>
        <v>찍어내린 주먹은 철을 휘게 만든다.\n맞으면 단순한 혹으로 끝나진 않는다.</v>
      </c>
    </row>
    <row r="76" ht="16.5" customHeight="1">
      <c r="B76" s="55" t="s">
        <v>73643</v>
      </c>
      <c r="C76" s="56" t="s">
        <v>67978</v>
      </c>
      <c r="D76" s="73"/>
      <c r="E76" s="121" t="str">
        <f>'7726'!C76</f>
        <v>막무가내로 해머를 휘두른다.\n해머로 안 뭉개지는 것을 싫어한다.</v>
      </c>
    </row>
    <row r="77" ht="16.5" customHeight="1">
      <c r="B77" s="55" t="s">
        <v>73644</v>
      </c>
      <c r="C77" s="56" t="s">
        <v>67985</v>
      </c>
      <c r="D77" s="73"/>
      <c r="E77" s="121" t="str">
        <f>'7726'!C77</f>
        <v>독자적으로 만든 타법을 사용한다.\n해머 실력으론 따라올 자가 없다.</v>
      </c>
    </row>
    <row r="78" ht="16.5" customHeight="1">
      <c r="B78" s="55" t="s">
        <v>73645</v>
      </c>
      <c r="C78" s="56" t="s">
        <v>67992</v>
      </c>
      <c r="D78" s="73"/>
      <c r="E78" s="121" t="str">
        <f>'7726'!C78</f>
        <v>부지런히 돌아다니다가,\n가끔 생각난 것처럼 공격해온다.</v>
      </c>
    </row>
    <row r="79" ht="16.5" customHeight="1">
      <c r="B79" s="55" t="s">
        <v>73646</v>
      </c>
      <c r="C79" s="56" t="s">
        <v>67999</v>
      </c>
      <c r="D79" s="73"/>
      <c r="E79" s="121" t="str">
        <f>'7726'!C79</f>
        <v>개미의 두목. 턱이 매우 발달하여,\n바위도 깨물어 부숴버린다.</v>
      </c>
    </row>
    <row r="80" ht="16.5" customHeight="1">
      <c r="B80" s="55" t="s">
        <v>73647</v>
      </c>
      <c r="C80" s="56" t="s">
        <v>68008</v>
      </c>
      <c r="D80" s="73"/>
      <c r="E80" s="121" t="str">
        <f>'7726'!C80</f>
        <v>여왕벌을 위해 열심히 일한다.\n외적에게는 가차없이 독침을 쏜다.</v>
      </c>
    </row>
    <row r="81" ht="16.5" customHeight="1">
      <c r="B81" s="55" t="s">
        <v>73648</v>
      </c>
      <c r="C81" s="56" t="s">
        <v>68016</v>
      </c>
      <c r="D81" s="73"/>
      <c r="E81" s="121" t="str">
        <f>'7726'!C81</f>
        <v>호넷들이 따르는 여왕벌.\n하늘을 우아하게 난다.</v>
      </c>
    </row>
    <row r="82" ht="16.5" customHeight="1">
      <c r="B82" s="55" t="s">
        <v>73649</v>
      </c>
      <c r="C82" s="56" t="s">
        <v>68025</v>
      </c>
      <c r="D82" s="73"/>
      <c r="E82" s="121" t="str">
        <f>'7726'!C82</f>
        <v>촐랑촐랑 돌아다니며 사냥감을 추적한다. 내뿜는 거미줄은 사냥감의 다리를 묶어 움직임을 늦춘다.</v>
      </c>
    </row>
    <row r="83" ht="16.5" customHeight="1">
      <c r="B83" s="55" t="s">
        <v>73650</v>
      </c>
      <c r="C83" s="56" t="s">
        <v>68033</v>
      </c>
      <c r="D83" s="73"/>
      <c r="E83" s="121" t="str">
        <f>'7726'!C83</f>
        <v>낮에는 나뭇가지 등에서 쉬고 있다.\n거미줄로 만든 해먹은 최고라던데.</v>
      </c>
    </row>
    <row r="84" ht="16.5" customHeight="1">
      <c r="B84" s="55" t="s">
        <v>73651</v>
      </c>
      <c r="C84" s="56" t="s">
        <v>68041</v>
      </c>
      <c r="D84" s="73"/>
      <c r="E84" s="121" t="str">
        <f>'7726'!C84</f>
        <v>강력한 뿔로 상대를 들어올려 던진다.\n뿔씨름에서 헤라클레스를 이기는 게 목표.</v>
      </c>
    </row>
    <row r="85" ht="16.5" customHeight="1">
      <c r="B85" s="55" t="s">
        <v>68051</v>
      </c>
      <c r="C85" s="56" t="s">
        <v>68048</v>
      </c>
      <c r="D85" s="73"/>
      <c r="E85" s="121" t="str">
        <f>'7726'!C85</f>
        <v>매일, 자랑스런 뿔을 갈고있다. 뿔은 광석에 비할만큼 단단하다.</v>
      </c>
    </row>
    <row r="86" ht="16.5" customHeight="1">
      <c r="B86" s="55" t="s">
        <v>73652</v>
      </c>
      <c r="C86" s="56" t="s">
        <v>68054</v>
      </c>
      <c r="D86" s="73"/>
      <c r="E86" s="121" t="str">
        <f>'7726'!C86</f>
        <v>사막에 잠복하는 암살자. 꼬리에 강력한 독을 품고있다.</v>
      </c>
    </row>
    <row r="87" ht="16.5" customHeight="1">
      <c r="B87" s="55" t="s">
        <v>73653</v>
      </c>
      <c r="C87" s="56" t="s">
        <v>68061</v>
      </c>
      <c r="D87" s="73"/>
      <c r="E87" s="121" t="str">
        <f>'7726'!C87</f>
        <v>집게로 휙 사냥감을 잡아,\n그대로 사냥감을 꼬리로 쏘아 죽인다.</v>
      </c>
    </row>
    <row r="88" ht="16.5" customHeight="1">
      <c r="B88" s="55" t="s">
        <v>73654</v>
      </c>
      <c r="C88" s="56" t="s">
        <v>68069</v>
      </c>
      <c r="D88" s="73"/>
      <c r="E88" s="121" t="str">
        <f>'7726'!C88</f>
        <v>두 다리로 걷는 특이한 짐승.\n앞발을 요령있게 사용해서 밥을 먹는다.</v>
      </c>
    </row>
    <row r="89" ht="16.5" customHeight="1">
      <c r="B89" s="55" t="s">
        <v>73655</v>
      </c>
      <c r="C89" s="56" t="s">
        <v>68077</v>
      </c>
      <c r="D89" s="73"/>
      <c r="E89" s="121" t="str">
        <f>'7726'!C89</f>
        <v>뒷발의 근육이 발달한 팬서. 상대방을 한 걸음에 따라잡는다.</v>
      </c>
    </row>
    <row r="90" ht="16.5" customHeight="1">
      <c r="B90" s="55" t="s">
        <v>73656</v>
      </c>
      <c r="C90" s="56" t="s">
        <v>68084</v>
      </c>
      <c r="D90" s="73"/>
      <c r="E90" s="121" t="str">
        <f>'7726'!C90</f>
        <v>추운 지방에 서식하는 늑대. 천성이 난폭해서 사람을 잘 따르지 않는다.</v>
      </c>
    </row>
    <row r="91" ht="16.5" customHeight="1">
      <c r="B91" s="55" t="s">
        <v>73657</v>
      </c>
      <c r="C91" s="56" t="s">
        <v>68091</v>
      </c>
      <c r="D91" s="73"/>
      <c r="E91" s="121" t="str">
        <f>'7726'!C91</f>
        <v>휘황찬란한 털이 눈길을 끈다.\n등 뒤에 타서 왕자님 기분을 만끽해보자.</v>
      </c>
    </row>
    <row r="92" ht="16.5" customHeight="1">
      <c r="B92" s="55" t="s">
        <v>73658</v>
      </c>
      <c r="C92" s="56" t="s">
        <v>68098</v>
      </c>
      <c r="D92" s="73"/>
      <c r="E92" s="121" t="str">
        <f>'7726'!C92</f>
        <v>붉은 것을 보면 흥분해서, 일직선으로 곧장 돌진한다.</v>
      </c>
    </row>
    <row r="93" ht="16.5" customHeight="1">
      <c r="B93" s="55" t="s">
        <v>73659</v>
      </c>
      <c r="C93" s="56" t="s">
        <v>68106</v>
      </c>
      <c r="D93" s="73"/>
      <c r="E93" s="121" t="str">
        <f>'7726'!C93</f>
        <v>온화한 성격. 사람을 습격하진 않지만,\n치근덕대면 화내므로 주의.</v>
      </c>
    </row>
    <row r="94" ht="16.5" customHeight="1">
      <c r="B94" s="56" t="s">
        <v>73660</v>
      </c>
      <c r="C94" s="56" t="s">
        <v>68113</v>
      </c>
      <c r="D94" s="73"/>
      <c r="E94" s="121" t="str">
        <f>'7726'!C94</f>
        <v>고공으로부터 사냥감을 노려, 깔끔하게 잡는 하늘의 사냥꾼. 날개짓으로 바람을 일으킬 수 있다.</v>
      </c>
    </row>
    <row r="95" ht="16.5" customHeight="1">
      <c r="B95" s="55" t="s">
        <v>73661</v>
      </c>
      <c r="C95" s="56" t="s">
        <v>68119</v>
      </c>
      <c r="D95" s="73"/>
      <c r="E95" s="121" t="str">
        <f>'7726'!C95</f>
        <v>몸이 까매서 밤에는 눈에 잘 안띄지만,\n야맹증 때문에 주로 낮에 활동한다.</v>
      </c>
    </row>
    <row r="96" ht="16.5" customHeight="1">
      <c r="B96" s="55" t="s">
        <v>73662</v>
      </c>
      <c r="C96" s="56" t="s">
        <v>68126</v>
      </c>
      <c r="D96" s="73"/>
      <c r="E96" s="121" t="str">
        <f>'7726'!C96</f>
        <v>귀여운 작은 동물.\n항상 뭔가를 먹고 있다.</v>
      </c>
    </row>
    <row r="97" ht="16.5" customHeight="1">
      <c r="B97" s="55" t="s">
        <v>73663</v>
      </c>
      <c r="C97" s="56" t="s">
        <v>68134</v>
      </c>
      <c r="D97" s="73"/>
      <c r="E97" s="121" t="str">
        <f>'7726'!C97</f>
        <v>꾸물꾸물대며 털 촉감이 매우 좋다.\n복실복실한 꼬리를 만지면 행복한 느낌.</v>
      </c>
    </row>
    <row r="98" ht="16.5" customHeight="1">
      <c r="B98" s="55" t="s">
        <v>73664</v>
      </c>
      <c r="C98" s="56" t="s">
        <v>73665</v>
      </c>
      <c r="D98" s="73"/>
      <c r="E98" s="121" t="str">
        <f>'7726'!C98</f>
        <v>입으로 커다란 씨앗을 쏜다. 소리에 민감하게 반응하여 꾸불꾸불 움직인다.</v>
      </c>
    </row>
    <row r="99" ht="16.5" customHeight="1">
      <c r="B99" s="55" t="s">
        <v>73666</v>
      </c>
      <c r="C99" s="56" t="s">
        <v>73667</v>
      </c>
      <c r="D99" s="73"/>
      <c r="E99" s="121" t="str">
        <f>'7726'!C99</f>
        <v>사자 갈기와 비슷한,\n훌륭한 잎을 기르고 있다.</v>
      </c>
    </row>
    <row r="100" ht="16.5" customHeight="1">
      <c r="B100" s="56" t="s">
        <v>73668</v>
      </c>
      <c r="C100" s="56" t="s">
        <v>73669</v>
      </c>
      <c r="D100" s="73"/>
      <c r="E100" s="121" t="str">
        <f>'7726'!C100</f>
        <v>가련한 꽃을 가진 몬스터.\n달콤한 꿀을 모아두고 있다.</v>
      </c>
    </row>
    <row r="101" ht="16.5" customHeight="1">
      <c r="B101" s="55" t="s">
        <v>73670</v>
      </c>
      <c r="C101" s="56" t="s">
        <v>73671</v>
      </c>
      <c r="D101" s="73"/>
      <c r="E101" s="121" t="str">
        <f>'7726'!C101</f>
        <v>크리스탈처럼 투명한 신기한\n잎을 가진 신기한 식물.</v>
      </c>
    </row>
    <row r="102" ht="16.5" customHeight="1">
      <c r="B102" s="55" t="s">
        <v>73672</v>
      </c>
      <c r="C102" s="56" t="s">
        <v>68175</v>
      </c>
      <c r="D102" s="73"/>
      <c r="E102" s="121" t="str">
        <f>'7726'!C102</f>
        <v>사람 키 만한 거대버섯.\n위험을 감지하면, 독가루를 뿌린다.</v>
      </c>
    </row>
    <row r="103" ht="16.5" customHeight="1">
      <c r="B103" s="55" t="s">
        <v>73673</v>
      </c>
      <c r="C103" s="56" t="s">
        <v>68183</v>
      </c>
      <c r="D103" s="73"/>
      <c r="E103" s="121" t="str">
        <f>'7726'!C103</f>
        <v>형광색으로 빛나는 도깨비버섯.\n몸을 번쩍여 동료와 교신한다.</v>
      </c>
    </row>
    <row r="104" ht="16.5" customHeight="1">
      <c r="B104" s="56" t="s">
        <v>73674</v>
      </c>
      <c r="C104" s="56" t="s">
        <v>73675</v>
      </c>
      <c r="D104" s="73"/>
      <c r="E104" s="121" t="str">
        <f>'7726'!C104</f>
        <v>떠다니는 식물 몬스터.\n양지바른 곳을 좋아한다.</v>
      </c>
    </row>
    <row r="105" ht="16.5" customHeight="1">
      <c r="B105" s="55" t="s">
        <v>73676</v>
      </c>
      <c r="C105" s="56" t="s">
        <v>73677</v>
      </c>
      <c r="D105" s="73"/>
      <c r="E105" s="121" t="str">
        <f>'7726'!C105</f>
        <v>보기와 다르게 지능이 높고,\n인간의 말을 알아듣는다.</v>
      </c>
    </row>
    <row r="106" ht="16.5" customHeight="1">
      <c r="B106" s="55" t="s">
        <v>73678</v>
      </c>
      <c r="C106" s="56" t="s">
        <v>68205</v>
      </c>
      <c r="D106" s="73"/>
      <c r="E106" s="121" t="str">
        <f>'7726'!C106</f>
        <v>하늘을 나는 신기한 물고기.\n입에서 강력한 물대포를 토한다.</v>
      </c>
    </row>
    <row r="107" ht="16.5" customHeight="1">
      <c r="B107" s="56" t="s">
        <v>73679</v>
      </c>
      <c r="C107" s="56" t="s">
        <v>68213</v>
      </c>
      <c r="D107" s="73"/>
      <c r="E107" s="121" t="str">
        <f>'7726'!C107</f>
        <v>지상에서도, 물 속에서도 살 수 있다.\n낚싯대로 낚일 만큼 가볍진 않다.</v>
      </c>
    </row>
    <row r="108" ht="16.5" customHeight="1">
      <c r="B108" s="55" t="s">
        <v>73680</v>
      </c>
      <c r="C108" s="56" t="s">
        <v>68220</v>
      </c>
      <c r="D108" s="73"/>
      <c r="E108" s="121" t="str">
        <f>'7726'!C108</f>
        <v>등에 큰 등딱지를 짊어지고있다.\n신변의 위협을 느끼면 등딱지에 숨는다.</v>
      </c>
    </row>
    <row r="109" ht="16.5" customHeight="1">
      <c r="B109" s="55" t="s">
        <v>73681</v>
      </c>
      <c r="C109" s="56" t="s">
        <v>68228</v>
      </c>
      <c r="D109" s="73"/>
      <c r="E109" s="121" t="str">
        <f>'7726'!C109</f>
        <v>항상 열기를 내뿜고 있어서, 겨울엔\n가정에서 난방 대용으로 활약하고있다.</v>
      </c>
    </row>
    <row r="110" ht="16.5" customHeight="1">
      <c r="B110" s="55" t="s">
        <v>73682</v>
      </c>
      <c r="C110" s="56" t="s">
        <v>68238</v>
      </c>
      <c r="D110" s="73"/>
      <c r="E110" s="121" t="str">
        <f>'7726'!C110</f>
        <v>몸이 얼어도 움직일 수 있다.\n더운 곳에선 증발해버리므로 약하다.</v>
      </c>
    </row>
    <row r="111" ht="16.5" customHeight="1">
      <c r="B111" s="56" t="s">
        <v>73683</v>
      </c>
      <c r="C111" s="56" t="s">
        <v>73684</v>
      </c>
      <c r="D111" s="73"/>
      <c r="E111" s="121" t="str">
        <f>'7726'!C111</f>
        <v>바람처럼 홀연히 나타나,\n바람처럼 사라지는 변덕쟁이.</v>
      </c>
    </row>
    <row r="112" ht="16.5" customHeight="1">
      <c r="B112" s="56" t="s">
        <v>73685</v>
      </c>
      <c r="C112" s="56" t="s">
        <v>68255</v>
      </c>
      <c r="D112" s="73"/>
      <c r="E112" s="121" t="str">
        <f>'7726'!C112</f>
        <v>뒤에서 갑자기 나타나는 유령.\n자주 유령소란을 일으킨다.</v>
      </c>
    </row>
    <row r="113" ht="16.5" customHeight="1">
      <c r="B113" s="55" t="s">
        <v>73686</v>
      </c>
      <c r="C113" s="56" t="s">
        <v>68262</v>
      </c>
      <c r="D113" s="73"/>
      <c r="E113" s="121" t="str">
        <f>'7726'!C113</f>
        <v>본모습은 가면에 숨겨져있다.\n그 본 모습을 아는 자는……이미 없다.</v>
      </c>
    </row>
    <row r="114" ht="16.5" customHeight="1">
      <c r="B114" s="55" t="s">
        <v>68267</v>
      </c>
      <c r="C114" s="56" t="s">
        <v>68268</v>
      </c>
      <c r="D114" s="73"/>
      <c r="E114" s="121" t="str">
        <f>'7726'!C114</f>
        <v>사신으로 불리며, 임종이 가까운 사람에게 찾아가서 목숨을 빼앗는다고 한다.</v>
      </c>
    </row>
    <row r="115" ht="16.5" customHeight="1">
      <c r="B115" s="56" t="s">
        <v>73687</v>
      </c>
      <c r="C115" s="56" t="s">
        <v>68275</v>
      </c>
      <c r="D115" s="73"/>
      <c r="E115" s="121" t="str">
        <f>'7726'!C115</f>
        <v>보물상자같은 모습을 가진 몬스터.\n모험자를 유인해 덤벼드는 지능범.</v>
      </c>
    </row>
    <row r="116" ht="16.5" customHeight="1">
      <c r="B116" s="55" t="s">
        <v>73688</v>
      </c>
      <c r="C116" s="56" t="s">
        <v>73689</v>
      </c>
      <c r="D116" s="73"/>
      <c r="E116" s="121" t="str">
        <f>'7726'!C116</f>
        <v>뭐든지 먹어버리는 먹보.\n맛있는 것을 먹으면 배탈이 난다</v>
      </c>
    </row>
    <row r="117" ht="16.5" customHeight="1">
      <c r="B117" s="55" t="s">
        <v>73690</v>
      </c>
      <c r="C117" s="56" t="s">
        <v>68290</v>
      </c>
      <c r="D117" s="73"/>
      <c r="E117" s="121" t="str">
        <f>'7726'!C117</f>
        <v>몸집이 작으며로 움직임이 빠른 요정. 숨바꼭질을 꽤 잘한다.</v>
      </c>
    </row>
    <row r="118" ht="16.5" customHeight="1">
      <c r="B118" s="55" t="s">
        <v>73691</v>
      </c>
      <c r="C118" s="56" t="s">
        <v>68298</v>
      </c>
      <c r="D118" s="73"/>
      <c r="E118" s="121" t="str">
        <f>'7726'!C118</f>
        <v>악몽을 자아내는 요정. 속삭임을 들으면 한순간 악몽에 시달린다.</v>
      </c>
    </row>
    <row r="119" ht="16.5" customHeight="1">
      <c r="B119" s="55" t="s">
        <v>73692</v>
      </c>
      <c r="C119" s="56" t="s">
        <v>68306</v>
      </c>
      <c r="D119" s="73"/>
      <c r="E119" s="121" t="str">
        <f>'7726'!C119</f>
        <v>말랑말랑한 몬스터.\n젤리형의 몸은 핵을 지키는 역할을 한다.</v>
      </c>
    </row>
    <row r="120" ht="16.5" customHeight="1">
      <c r="B120" s="55" t="s">
        <v>73693</v>
      </c>
      <c r="C120" s="56" t="s">
        <v>68316</v>
      </c>
      <c r="D120" s="73"/>
      <c r="E120" s="121" t="str">
        <f>'7726'!C120</f>
        <v>핵을 지키기 위해 몸 색깔이 어두워졌다.\n안쪽에선 잘 보이는걸까…….</v>
      </c>
    </row>
    <row r="121" ht="16.5" customHeight="1">
      <c r="B121" s="55" t="s">
        <v>163</v>
      </c>
      <c r="C121" s="56" t="s">
        <v>164</v>
      </c>
      <c r="D121" s="73"/>
      <c r="E121" s="121" t="str">
        <f>'7726'!C121</f>
        <v>포동포동 복슬복슬한 털이 특징.\n바람이 잘 통해, 여름에도 무덥지 않다.</v>
      </c>
    </row>
    <row r="122" ht="16.5" customHeight="1">
      <c r="B122" s="55" t="s">
        <v>163</v>
      </c>
      <c r="C122" s="56" t="s">
        <v>164</v>
      </c>
      <c r="D122" s="73"/>
      <c r="E122" s="121" t="str">
        <f>'7726'!C122</f>
        <v>겨울에 털을 깎아내려 하면\n둥근 눈동자가 뭔가를 호소한다…….</v>
      </c>
    </row>
    <row r="123" ht="16.5" customHeight="1">
      <c r="B123" s="55" t="s">
        <v>73694</v>
      </c>
      <c r="C123" s="56" t="s">
        <v>68332</v>
      </c>
      <c r="D123" s="73"/>
      <c r="E123" s="121" t="str">
        <f>'7726'!C123</f>
        <v>손이 몸에서 떨어져 움직이기 때문에,\n멀리 있는 것을 집는 데 고생하지 않는다.</v>
      </c>
    </row>
    <row r="124" ht="16.5" customHeight="1">
      <c r="B124" s="55" t="s">
        <v>73695</v>
      </c>
      <c r="C124" s="56" t="s">
        <v>68340</v>
      </c>
      <c r="D124" s="73"/>
      <c r="E124" s="121" t="str">
        <f>'7726'!C124</f>
        <v>이른 아침에 큰 소리로 울기 때문에, \n자명종 대용으로 사랑받고있다.</v>
      </c>
    </row>
    <row r="125" ht="16.5" customHeight="1">
      <c r="B125" s="55" t="s">
        <v>73696</v>
      </c>
      <c r="C125" s="56" t="s">
        <v>68347</v>
      </c>
      <c r="D125" s="73"/>
      <c r="E125" s="121" t="str">
        <f>'7726'!C125</f>
        <v>예리한 손톱과 딱딱한 비늘을 가졌다.\n평범한 무기로는 맞서기 힘들다.</v>
      </c>
    </row>
    <row r="126" ht="16.5" customHeight="1">
      <c r="B126" s="56" t="s">
        <v>73697</v>
      </c>
      <c r="C126" s="56" t="s">
        <v>68355</v>
      </c>
      <c r="D126" s="73"/>
      <c r="E126" s="121" t="str">
        <f>'7726'!C126</f>
        <v>몸을 웅크리면 사과 그 자체!\n라고 생각하고 싶지만, 너무 크다…….</v>
      </c>
    </row>
    <row r="127" ht="16.5" customHeight="1">
      <c r="B127" s="55" t="s">
        <v>73698</v>
      </c>
      <c r="C127" s="56" t="s">
        <v>68362</v>
      </c>
      <c r="D127" s="73"/>
      <c r="E127" s="121" t="str">
        <f>'7726'!C127</f>
        <v>사나운 오크 전사. 자신을 위해선 날뛰지만, 타인을 위해서는 움직이지 않는다.</v>
      </c>
    </row>
    <row r="128" ht="16.5" customHeight="1">
      <c r="B128" s="55" t="s">
        <v>73699</v>
      </c>
      <c r="C128" s="56" t="s">
        <v>68369</v>
      </c>
      <c r="D128" s="73"/>
      <c r="E128" s="121" t="str">
        <f>'7726'!C128</f>
        <v>자부심을 가진 훌륭한 전사.\n더위에 약해 추운곳에 틀어박혀있다.</v>
      </c>
    </row>
    <row r="129" ht="16.5" customHeight="1">
      <c r="B129" s="55" t="s">
        <v>73700</v>
      </c>
      <c r="C129" s="56" t="s">
        <v>73701</v>
      </c>
      <c r="D129" s="73"/>
      <c r="E129" s="121" t="str">
        <f>'7726'!C129</f>
        <v>2자루의 손도끼를 던져날린다.\n컨트롤도 좋다.</v>
      </c>
    </row>
    <row r="130" ht="16.5" customHeight="1">
      <c r="B130" s="55" t="s">
        <v>73702</v>
      </c>
      <c r="C130" s="56" t="s">
        <v>73703</v>
      </c>
      <c r="D130" s="73"/>
      <c r="E130" s="121" t="str">
        <f>'7726'!C130</f>
        <v>입고 있는 장비도 훌륭한 전사。\n갑옷의 뒷면에는 수 많은 도끼가\n설치되어 있다.</v>
      </c>
    </row>
    <row r="131" ht="16.5" customHeight="1">
      <c r="B131" s="56" t="s">
        <v>73704</v>
      </c>
      <c r="C131" s="56" t="s">
        <v>68390</v>
      </c>
      <c r="D131" s="73"/>
      <c r="E131" s="121" t="str">
        <f>'7726'!C131</f>
        <v>자신이 제일 강하다고 생각하는 말단\n실제론 캡틴 고블린 보다 약하다.</v>
      </c>
    </row>
    <row r="132" ht="16.5" customHeight="1">
      <c r="B132" s="55" t="s">
        <v>73705</v>
      </c>
      <c r="C132" s="56" t="s">
        <v>68397</v>
      </c>
      <c r="D132" s="73"/>
      <c r="E132" s="121" t="str">
        <f>'7726'!C132</f>
        <v>듬직한 두목\n2자루의 나이프를 자유자재로 다룰 수 있다.</v>
      </c>
    </row>
    <row r="133" ht="16.5" customHeight="1">
      <c r="B133" s="55" t="s">
        <v>73706</v>
      </c>
      <c r="C133" s="56" t="s">
        <v>68404</v>
      </c>
      <c r="D133" s="73"/>
      <c r="E133" s="121" t="str">
        <f>'7726'!C133</f>
        <v>나이프를 휘드르며\n여러모로 들러붙는 와일드한 자식</v>
      </c>
    </row>
    <row r="134" ht="16.5" customHeight="1">
      <c r="B134" s="55" t="s">
        <v>73707</v>
      </c>
      <c r="C134" s="56" t="s">
        <v>68411</v>
      </c>
      <c r="D134" s="73"/>
      <c r="E134" s="121" t="str">
        <f>'7726'!C134</f>
        <v>눈이 마주치는 것만으로도 덤벼든다.\n와일드 해서 매우 무섭다.</v>
      </c>
    </row>
    <row r="135" ht="16.5" customHeight="1">
      <c r="B135" s="55" t="s">
        <v>73708</v>
      </c>
      <c r="C135" s="56" t="s">
        <v>68418</v>
      </c>
      <c r="D135" s="73"/>
      <c r="E135" s="121" t="str">
        <f>'7726'!C135</f>
        <v>찰싹찰싹 귀여운 걸음으로 걷는다.\n겉보기완 다르게,다리는 빠르다.</v>
      </c>
    </row>
    <row r="136" ht="16.5" customHeight="1">
      <c r="B136" s="55" t="s">
        <v>73709</v>
      </c>
      <c r="C136" s="56" t="s">
        <v>68425</v>
      </c>
      <c r="D136" s="73"/>
      <c r="E136" s="121" t="str">
        <f>'7726'!C136</f>
        <v>추운 지방에 사는 이족보행의 몬스터\n얼음 위에서도 제대로 걸을 수 있다 .</v>
      </c>
    </row>
    <row r="137" ht="16.5" customHeight="1">
      <c r="B137" s="55" t="s">
        <v>73710</v>
      </c>
      <c r="C137" s="56" t="s">
        <v>68432</v>
      </c>
      <c r="D137" s="73"/>
      <c r="E137" s="121" t="str">
        <f>'7726'!C137</f>
        <v>긴 코를 가진 몬스터\n모아둔 물을 한번에 분출 한다.</v>
      </c>
    </row>
    <row r="138" ht="16.5" customHeight="1">
      <c r="B138" s="55" t="s">
        <v>73711</v>
      </c>
      <c r="C138" s="56" t="s">
        <v>68440</v>
      </c>
      <c r="D138" s="73"/>
      <c r="E138" s="121" t="str">
        <f>'7726'!C138</f>
        <v>영하도 견딜 수 있는 몬스터\n그 몸은 매우 튼튼 하며,평범한 공격으로는 \n꿈쩍도 하지 않는다.</v>
      </c>
    </row>
    <row r="139" ht="16.5" customHeight="1">
      <c r="B139" s="56" t="s">
        <v>73712</v>
      </c>
      <c r="C139" s="56" t="s">
        <v>68448</v>
      </c>
      <c r="D139" s="73"/>
      <c r="E139" s="121" t="str">
        <f>'7726'!C139</f>
        <v>양파 모양의 머리를 가진 유령\n먹을 것의 원한은 무섭다,제대로 남기지 않고\n먹지 않으면 안되는 모양이다.</v>
      </c>
    </row>
    <row r="140" ht="16.5" customHeight="1">
      <c r="B140" s="56" t="s">
        <v>73713</v>
      </c>
      <c r="C140" s="56" t="s">
        <v>68457</v>
      </c>
      <c r="D140" s="73"/>
      <c r="E140" s="121" t="str">
        <f>'7726'!C140</f>
        <v>토마토 모양의 머리를 가진 유령\n눈앞에서 사라 졌다고 생각하면\n어디선가 나타나서,토마토를 던져온다.</v>
      </c>
    </row>
    <row r="141" ht="16.5" customHeight="1">
      <c r="B141" s="56" t="s">
        <v>73714</v>
      </c>
      <c r="C141" s="56" t="s">
        <v>68467</v>
      </c>
      <c r="D141" s="73"/>
      <c r="E141" s="121" t="str">
        <f>'7726'!C141</f>
        <v>피망 모양의 머리를 가진 유령\n혼자서 피망,둘이서 피맨\n5명이 모여,피 레인져</v>
      </c>
    </row>
    <row r="142" ht="16.5" customHeight="1">
      <c r="B142" s="55" t="s">
        <v>73715</v>
      </c>
      <c r="C142" s="56" t="s">
        <v>68475</v>
      </c>
      <c r="D142" s="73"/>
      <c r="E142" s="121" t="str">
        <f>'7726'!C142</f>
        <v>순무 모양의 머리를 가진 유령\n소닉 윈드를 사용하는 것이 가능하지만\n가끔식 실수로 자신도 베어버린다.</v>
      </c>
    </row>
    <row r="143" ht="16.5" customHeight="1">
      <c r="B143" s="56" t="s">
        <v>73716</v>
      </c>
      <c r="C143" s="56" t="s">
        <v>68482</v>
      </c>
      <c r="D143" s="73"/>
      <c r="E143" s="121" t="str">
        <f>'7726'!C143</f>
        <v>몬스터에 올라타 대지를 달린다.\n로망이 넘치는 몬스터</v>
      </c>
    </row>
    <row r="144" ht="16.5" customHeight="1">
      <c r="B144" s="55" t="s">
        <v>73717</v>
      </c>
      <c r="C144" s="56" t="s">
        <v>73718</v>
      </c>
      <c r="D144" s="73"/>
      <c r="E144" s="121" t="str">
        <f>'7726'!C144</f>
        <v>【초기설정】</v>
      </c>
    </row>
    <row r="145" ht="16.5" customHeight="1">
      <c r="B145" s="56" t="s">
        <v>73719</v>
      </c>
      <c r="C145" s="56" t="s">
        <v>68491</v>
      </c>
      <c r="D145" s="73"/>
      <c r="E145" s="121" t="str">
        <f>'7726'!C145</f>
        <v>몸을 웅크린 모습은 파인애플！\n나는 낫피ー、귀여운 파인의\n요정이야！　라고 생각하는 면이 있다.</v>
      </c>
    </row>
    <row r="146" ht="16.5" customHeight="1">
      <c r="B146" s="56" t="s">
        <v>73720</v>
      </c>
      <c r="C146" s="56" t="s">
        <v>68497</v>
      </c>
      <c r="D146" s="73"/>
      <c r="E146" s="121" t="str">
        <f>'7726'!C146</f>
        <v>몸을 웅크린 모습은 도롱벌레！\n라고 생각하는 면이 있다.\n바로 그 모습 그대로이다.</v>
      </c>
    </row>
    <row r="147" ht="16.5" customHeight="1">
      <c r="B147" s="56" t="s">
        <v>73721</v>
      </c>
      <c r="C147" s="56" t="s">
        <v>68502</v>
      </c>
      <c r="D147" s="73"/>
      <c r="E147" s="121" t="str">
        <f>'7726'!C147</f>
        <v>몸을 웅크린 모습은 눈사람！이라고\n겉보기에는 눈사람、만져 보면\n의외로 푹신하다.</v>
      </c>
    </row>
    <row r="148" ht="16.5" customHeight="1">
      <c r="B148" s="56" t="s">
        <v>73722</v>
      </c>
      <c r="C148" s="56" t="s">
        <v>73723</v>
      </c>
      <c r="D148" s="73"/>
      <c r="E148" s="121" t="str">
        <f>'7726'!C148</f>
        <v>【초기설정】</v>
      </c>
    </row>
    <row r="149" ht="16.5" customHeight="1">
      <c r="B149" s="55" t="s">
        <v>73724</v>
      </c>
      <c r="C149" s="56" t="s">
        <v>73725</v>
      </c>
      <c r="D149" s="73"/>
      <c r="E149" s="121" t="str">
        <f>'7726'!C149</f>
        <v>【초기설정】</v>
      </c>
    </row>
    <row r="150" ht="16.5" customHeight="1">
      <c r="B150" s="55" t="s">
        <v>73726</v>
      </c>
      <c r="C150" s="56" t="s">
        <v>73727</v>
      </c>
      <c r="D150" s="73"/>
      <c r="E150" s="121" t="str">
        <f>'7726'!C150</f>
        <v>【초기설정】</v>
      </c>
    </row>
    <row r="151" ht="16.5" customHeight="1">
      <c r="B151" s="55" t="s">
        <v>73728</v>
      </c>
      <c r="C151" s="56" t="s">
        <v>73729</v>
      </c>
      <c r="D151" s="73"/>
      <c r="E151" s="121" t="str">
        <f>'7726'!C151</f>
        <v>【초기설정】</v>
      </c>
    </row>
    <row r="152" ht="16.5" customHeight="1">
      <c r="B152" s="55" t="s">
        <v>73730</v>
      </c>
      <c r="C152" s="56" t="s">
        <v>73731</v>
      </c>
      <c r="D152" s="73"/>
      <c r="E152" s="121" t="str">
        <f>'7726'!C152</f>
        <v>＠</v>
      </c>
    </row>
    <row r="153" ht="16.5" customHeight="1">
      <c r="B153" s="55" t="s">
        <v>73732</v>
      </c>
      <c r="C153" s="56" t="s">
        <v>73733</v>
      </c>
      <c r="D153" s="73"/>
      <c r="E153" s="121" t="str">
        <f>'7726'!C153</f>
        <v>＠</v>
      </c>
    </row>
    <row r="154" ht="16.5" customHeight="1">
      <c r="B154" s="55" t="s">
        <v>73734</v>
      </c>
      <c r="C154" s="56" t="s">
        <v>73735</v>
      </c>
      <c r="D154" s="73"/>
      <c r="E154" s="121" t="str">
        <f>'7726'!C154</f>
        <v>＠</v>
      </c>
    </row>
    <row r="155" ht="16.5" customHeight="1">
      <c r="B155" s="55" t="s">
        <v>73736</v>
      </c>
      <c r="C155" s="56" t="s">
        <v>73737</v>
      </c>
      <c r="D155" s="73"/>
      <c r="E155" s="121" t="str">
        <f>'7726'!C155</f>
        <v>【초기설정】</v>
      </c>
    </row>
    <row r="156" ht="16.5" customHeight="1">
      <c r="B156" s="56" t="s">
        <v>73738</v>
      </c>
      <c r="C156" s="56" t="s">
        <v>73739</v>
      </c>
      <c r="D156" s="73"/>
      <c r="E156" s="121" t="str">
        <f>'7726'!C156</f>
        <v>【초기설정】</v>
      </c>
    </row>
    <row r="157" ht="16.5" customHeight="1">
      <c r="B157" s="56" t="s">
        <v>73740</v>
      </c>
      <c r="C157" s="56" t="s">
        <v>73741</v>
      </c>
      <c r="D157" s="73"/>
      <c r="E157" s="121" t="str">
        <f>'7726'!C157</f>
        <v>【초기설정】</v>
      </c>
    </row>
    <row r="158" ht="16.5" customHeight="1">
      <c r="B158" s="55" t="s">
        <v>73742</v>
      </c>
      <c r="C158" s="56" t="s">
        <v>73743</v>
      </c>
      <c r="D158" s="73"/>
      <c r="E158" s="121" t="str">
        <f>'7726'!C158</f>
        <v>【초기설정】</v>
      </c>
    </row>
    <row r="159" ht="16.5" customHeight="1">
      <c r="B159" s="56" t="s">
        <v>73744</v>
      </c>
      <c r="C159" s="56" t="s">
        <v>73745</v>
      </c>
      <c r="D159" s="73"/>
      <c r="E159" s="121" t="str">
        <f>'7726'!C159</f>
        <v>【초기설정】</v>
      </c>
    </row>
    <row r="160" ht="16.5" customHeight="1">
      <c r="B160" s="56" t="s">
        <v>73746</v>
      </c>
      <c r="C160" s="56" t="s">
        <v>73747</v>
      </c>
      <c r="D160" s="73"/>
      <c r="E160" s="121" t="str">
        <f>'7726'!C160</f>
        <v>＠</v>
      </c>
    </row>
    <row r="161" ht="16.5" customHeight="1">
      <c r="B161" s="56" t="s">
        <v>73748</v>
      </c>
      <c r="C161" s="56" t="s">
        <v>73749</v>
      </c>
      <c r="D161" s="73"/>
      <c r="E161" s="121" t="str">
        <f>'7726'!C161</f>
        <v>＠</v>
      </c>
    </row>
    <row r="162" ht="16.5" customHeight="1">
      <c r="B162" s="55" t="s">
        <v>73750</v>
      </c>
      <c r="C162" s="56" t="s">
        <v>73749</v>
      </c>
      <c r="D162" s="73"/>
      <c r="E162" s="121" t="str">
        <f>'7726'!C162</f>
        <v>＠</v>
      </c>
    </row>
    <row r="163" ht="16.5" customHeight="1">
      <c r="B163" s="56" t="s">
        <v>73751</v>
      </c>
      <c r="C163" s="56" t="s">
        <v>73752</v>
      </c>
      <c r="D163" s="73"/>
      <c r="E163" s="121" t="str">
        <f>'7726'!C163</f>
        <v>＠</v>
      </c>
    </row>
    <row r="164" ht="16.5" customHeight="1">
      <c r="B164" s="55" t="s">
        <v>73753</v>
      </c>
      <c r="C164" s="56" t="s">
        <v>73754</v>
      </c>
      <c r="D164" s="73"/>
      <c r="E164" s="121" t="str">
        <f>'7726'!C164</f>
        <v>＠</v>
      </c>
    </row>
    <row r="165" ht="16.5" customHeight="1">
      <c r="B165" s="55" t="s">
        <v>73753</v>
      </c>
      <c r="C165" s="56" t="s">
        <v>73754</v>
      </c>
      <c r="D165" s="73"/>
      <c r="E165" s="121" t="str">
        <f>'7726'!C165</f>
        <v>＠</v>
      </c>
    </row>
    <row r="166" ht="16.5" customHeight="1">
      <c r="B166" s="55" t="s">
        <v>73755</v>
      </c>
      <c r="C166" s="56" t="s">
        <v>73756</v>
      </c>
      <c r="D166" s="73"/>
      <c r="E166" s="121" t="str">
        <f>'7726'!C166</f>
        <v>＠</v>
      </c>
    </row>
    <row r="167" ht="16.5" customHeight="1">
      <c r="B167" s="56" t="s">
        <v>73755</v>
      </c>
      <c r="C167" s="56" t="s">
        <v>73756</v>
      </c>
      <c r="D167" s="73"/>
      <c r="E167" s="121" t="str">
        <f>'7726'!C167</f>
        <v>＠</v>
      </c>
    </row>
    <row r="168" ht="16.5" customHeight="1">
      <c r="B168" s="55" t="s">
        <v>73757</v>
      </c>
      <c r="C168" s="56" t="s">
        <v>73758</v>
      </c>
      <c r="D168" s="73"/>
      <c r="E168" s="121" t="str">
        <f>'7726'!C168</f>
        <v>＠</v>
      </c>
    </row>
    <row r="169" ht="16.5" customHeight="1">
      <c r="B169" s="55" t="s">
        <v>73757</v>
      </c>
      <c r="C169" s="56" t="s">
        <v>73758</v>
      </c>
      <c r="D169" s="73"/>
      <c r="E169" s="121" t="str">
        <f>'7726'!C169</f>
        <v>＠</v>
      </c>
    </row>
    <row r="170" ht="16.5" customHeight="1">
      <c r="B170" s="55" t="s">
        <v>73759</v>
      </c>
      <c r="C170" s="56" t="s">
        <v>73760</v>
      </c>
      <c r="D170" s="73"/>
      <c r="E170" s="121" t="str">
        <f>'7726'!C170</f>
        <v>＠</v>
      </c>
    </row>
    <row r="171" ht="16.5" customHeight="1">
      <c r="B171" s="55" t="s">
        <v>73761</v>
      </c>
      <c r="C171" s="56" t="s">
        <v>73762</v>
      </c>
      <c r="D171" s="73"/>
      <c r="E171" s="121" t="str">
        <f>'7726'!C171</f>
        <v>＠</v>
      </c>
    </row>
    <row r="172" ht="16.5" customHeight="1">
      <c r="B172" s="55" t="s">
        <v>73761</v>
      </c>
      <c r="C172" s="56" t="s">
        <v>73762</v>
      </c>
      <c r="D172" s="73"/>
      <c r="E172" s="121" t="str">
        <f>'7726'!C172</f>
        <v>＠</v>
      </c>
    </row>
    <row r="173" ht="16.5" customHeight="1">
      <c r="B173" s="55" t="s">
        <v>73763</v>
      </c>
      <c r="C173" s="56" t="s">
        <v>73764</v>
      </c>
      <c r="D173" s="73"/>
      <c r="E173" s="121" t="str">
        <f>'7726'!C173</f>
        <v>＠</v>
      </c>
    </row>
    <row r="174" ht="16.5" customHeight="1">
      <c r="B174" s="56" t="s">
        <v>73765</v>
      </c>
      <c r="C174" s="56" t="s">
        <v>73766</v>
      </c>
      <c r="D174" s="73"/>
      <c r="E174" s="121" t="str">
        <f>'7726'!C174</f>
        <v>＠</v>
      </c>
    </row>
    <row r="175" ht="16.5" customHeight="1">
      <c r="B175" s="56" t="s">
        <v>73767</v>
      </c>
      <c r="C175" s="56" t="s">
        <v>73768</v>
      </c>
      <c r="D175" s="73"/>
      <c r="E175" s="121" t="str">
        <f>'7726'!C175</f>
        <v>＠</v>
      </c>
    </row>
    <row r="176" ht="16.5" customHeight="1">
      <c r="B176" s="56" t="s">
        <v>73769</v>
      </c>
      <c r="C176" s="56" t="s">
        <v>73770</v>
      </c>
      <c r="D176" s="73"/>
      <c r="E176" s="121" t="str">
        <f>'7726'!C176</f>
        <v>＠</v>
      </c>
    </row>
    <row r="177" ht="16.5" customHeight="1">
      <c r="B177" s="56" t="s">
        <v>73769</v>
      </c>
      <c r="C177" s="56" t="s">
        <v>73770</v>
      </c>
      <c r="D177" s="73"/>
      <c r="E177" s="121" t="str">
        <f>'7726'!C177</f>
        <v>＠</v>
      </c>
    </row>
    <row r="178" ht="16.5" customHeight="1">
      <c r="B178" s="56" t="s">
        <v>73771</v>
      </c>
      <c r="C178" s="56" t="s">
        <v>73772</v>
      </c>
      <c r="D178" s="73"/>
      <c r="E178" s="121" t="str">
        <f>'7726'!C178</f>
        <v>＠</v>
      </c>
    </row>
    <row r="179" ht="16.5" customHeight="1">
      <c r="B179" s="55" t="s">
        <v>73773</v>
      </c>
      <c r="C179" s="56" t="s">
        <v>73774</v>
      </c>
      <c r="D179" s="73"/>
      <c r="E179" s="121" t="str">
        <f>'7726'!C179</f>
        <v>＠</v>
      </c>
    </row>
    <row r="180" ht="16.5" customHeight="1">
      <c r="B180" s="55" t="s">
        <v>73775</v>
      </c>
      <c r="C180" s="56" t="s">
        <v>73776</v>
      </c>
      <c r="D180" s="73"/>
      <c r="E180" s="121" t="str">
        <f>'7726'!C180</f>
        <v>＠</v>
      </c>
    </row>
    <row r="181" ht="16.5" customHeight="1">
      <c r="B181" s="56" t="s">
        <v>73777</v>
      </c>
      <c r="C181" s="56" t="s">
        <v>73778</v>
      </c>
      <c r="D181" s="73"/>
      <c r="E181" s="121" t="str">
        <f>'7726'!C181</f>
        <v>＠</v>
      </c>
    </row>
    <row r="182" ht="16.5" customHeight="1">
      <c r="B182" s="55" t="s">
        <v>73779</v>
      </c>
      <c r="C182" s="56" t="s">
        <v>73780</v>
      </c>
      <c r="D182" s="79" t="s">
        <v>73781</v>
      </c>
      <c r="E182" s="121" t="str">
        <f>'7726'!C182</f>
        <v>＠</v>
      </c>
    </row>
    <row r="183" ht="16.5" customHeight="1">
      <c r="B183" s="55" t="s">
        <v>73782</v>
      </c>
      <c r="C183" s="56" t="s">
        <v>73783</v>
      </c>
      <c r="D183" s="73"/>
      <c r="E183" s="121" t="str">
        <f>'7726'!C183</f>
        <v>＠</v>
      </c>
    </row>
    <row r="184" ht="16.5" customHeight="1">
      <c r="B184" s="55" t="s">
        <v>73784</v>
      </c>
      <c r="C184" s="56" t="s">
        <v>73785</v>
      </c>
      <c r="D184" s="73"/>
      <c r="E184" s="121" t="str">
        <f>'7726'!C184</f>
        <v>＠</v>
      </c>
    </row>
    <row r="185" ht="16.5" customHeight="1">
      <c r="B185" s="55" t="s">
        <v>73786</v>
      </c>
      <c r="C185" s="56" t="s">
        <v>73787</v>
      </c>
      <c r="D185" s="73"/>
      <c r="E185" s="121" t="str">
        <f>'7726'!C185</f>
        <v>＠</v>
      </c>
    </row>
    <row r="186" ht="16.5" customHeight="1">
      <c r="B186" s="55" t="s">
        <v>73788</v>
      </c>
      <c r="C186" s="56" t="s">
        <v>73789</v>
      </c>
      <c r="D186" s="73"/>
      <c r="E186" s="121" t="str">
        <f>'7726'!C186</f>
        <v>＠</v>
      </c>
    </row>
    <row r="187" ht="16.5" customHeight="1">
      <c r="B187" s="55" t="s">
        <v>73790</v>
      </c>
      <c r="C187" s="56" t="s">
        <v>73791</v>
      </c>
      <c r="D187" s="73"/>
      <c r="E187" s="121" t="str">
        <f>'7726'!C187</f>
        <v>＠</v>
      </c>
    </row>
    <row r="188" ht="16.5" customHeight="1">
      <c r="B188" s="55" t="s">
        <v>163</v>
      </c>
      <c r="C188" s="56" t="s">
        <v>164</v>
      </c>
      <c r="D188" s="73"/>
      <c r="E188" s="121" t="str">
        <f>'7726'!C188</f>
        <v>＠</v>
      </c>
    </row>
    <row r="189" ht="16.5" customHeight="1">
      <c r="B189" s="55" t="s">
        <v>73662</v>
      </c>
      <c r="C189" s="56" t="s">
        <v>68126</v>
      </c>
      <c r="D189" s="73"/>
      <c r="E189" s="121" t="str">
        <f>'7726'!C189</f>
        <v>＠</v>
      </c>
    </row>
    <row r="190" ht="16.5" customHeight="1">
      <c r="B190" s="55" t="s">
        <v>73792</v>
      </c>
      <c r="C190" s="56" t="s">
        <v>68290</v>
      </c>
      <c r="D190" s="73"/>
      <c r="E190" s="121" t="str">
        <f>'7726'!C190</f>
        <v>＠</v>
      </c>
    </row>
    <row r="191" ht="16.5" customHeight="1">
      <c r="B191" s="55" t="s">
        <v>73793</v>
      </c>
      <c r="C191" s="56" t="s">
        <v>73794</v>
      </c>
      <c r="D191" s="73"/>
      <c r="E191" s="121" t="str">
        <f>'7726'!C191</f>
        <v>＠</v>
      </c>
    </row>
    <row r="192" ht="16.5" customHeight="1">
      <c r="B192" s="55" t="s">
        <v>73795</v>
      </c>
      <c r="C192" s="56" t="s">
        <v>73796</v>
      </c>
      <c r="D192" s="73"/>
      <c r="E192" s="121" t="str">
        <f>'7726'!C192</f>
        <v>＠</v>
      </c>
    </row>
    <row r="193" ht="16.5" customHeight="1">
      <c r="B193" s="55" t="s">
        <v>73797</v>
      </c>
      <c r="C193" s="56" t="s">
        <v>73798</v>
      </c>
      <c r="D193" s="73"/>
      <c r="E193" s="121" t="str">
        <f>'7726'!C193</f>
        <v>＠</v>
      </c>
    </row>
    <row r="194" ht="16.5" customHeight="1">
      <c r="B194" s="55" t="s">
        <v>73799</v>
      </c>
      <c r="C194" s="56" t="s">
        <v>64</v>
      </c>
      <c r="D194" s="73"/>
      <c r="E194" s="121" t="str">
        <f>'7726'!C194</f>
        <v>＠</v>
      </c>
    </row>
    <row r="195" ht="16.5" customHeight="1">
      <c r="B195" s="55" t="s">
        <v>73800</v>
      </c>
      <c r="C195" s="56" t="s">
        <v>73801</v>
      </c>
      <c r="D195" s="73"/>
      <c r="E195" s="121" t="str">
        <f>'7726'!C195</f>
        <v>＠</v>
      </c>
    </row>
    <row r="196" ht="16.5" customHeight="1">
      <c r="B196" s="55" t="s">
        <v>73802</v>
      </c>
      <c r="C196" s="56" t="s">
        <v>73803</v>
      </c>
      <c r="D196" s="73"/>
      <c r="E196" s="121" t="str">
        <f>'7726'!C196</f>
        <v>＠</v>
      </c>
    </row>
    <row r="197" ht="16.5" customHeight="1">
      <c r="B197" s="55" t="s">
        <v>73804</v>
      </c>
      <c r="C197" s="56" t="s">
        <v>73805</v>
      </c>
      <c r="D197" s="73"/>
      <c r="E197" s="121" t="str">
        <f>'7726'!C197</f>
        <v>＠</v>
      </c>
    </row>
    <row r="198" ht="16.5" customHeight="1">
      <c r="B198" s="55" t="s">
        <v>73806</v>
      </c>
      <c r="C198" s="56" t="s">
        <v>73807</v>
      </c>
      <c r="D198" s="73"/>
      <c r="E198" s="121" t="str">
        <f>'7726'!C198</f>
        <v>＠</v>
      </c>
    </row>
    <row r="199" ht="16.5" customHeight="1">
      <c r="B199" s="55" t="s">
        <v>73808</v>
      </c>
      <c r="C199" s="56" t="s">
        <v>73809</v>
      </c>
      <c r="D199" s="73"/>
      <c r="E199" s="121" t="str">
        <f>'7726'!C199</f>
        <v>＠</v>
      </c>
    </row>
    <row r="200" ht="16.5" customHeight="1">
      <c r="B200" s="55" t="s">
        <v>73810</v>
      </c>
      <c r="C200" s="56" t="s">
        <v>73811</v>
      </c>
      <c r="D200" s="73"/>
      <c r="E200" s="121" t="str">
        <f>'7726'!C200</f>
        <v>＠</v>
      </c>
    </row>
    <row r="201" ht="16.5" customHeight="1">
      <c r="B201" s="55" t="s">
        <v>73812</v>
      </c>
      <c r="C201" s="56" t="s">
        <v>73813</v>
      </c>
      <c r="D201" s="73"/>
      <c r="E201" s="121" t="str">
        <f>'7726'!C201</f>
        <v>＠</v>
      </c>
    </row>
    <row r="202" ht="16.5" customHeight="1">
      <c r="B202" s="56" t="s">
        <v>73814</v>
      </c>
      <c r="C202" s="56" t="s">
        <v>73236</v>
      </c>
      <c r="D202" s="73"/>
      <c r="E202" s="121" t="str">
        <f>'7726'!C202</f>
        <v>＠</v>
      </c>
    </row>
    <row r="203" ht="16.5" customHeight="1">
      <c r="B203" s="56" t="s">
        <v>73237</v>
      </c>
      <c r="C203" s="56" t="s">
        <v>73238</v>
      </c>
      <c r="D203" s="73"/>
      <c r="E203" s="121" t="str">
        <f>'7726'!C203</f>
        <v>＠</v>
      </c>
    </row>
    <row r="204" ht="16.5" customHeight="1">
      <c r="B204" s="55" t="s">
        <v>73239</v>
      </c>
      <c r="C204" s="56" t="s">
        <v>73240</v>
      </c>
      <c r="D204" s="73"/>
      <c r="E204" s="121" t="str">
        <f>'7726'!C204</f>
        <v>＠</v>
      </c>
    </row>
    <row r="205" ht="16.5" customHeight="1">
      <c r="B205" s="55" t="s">
        <v>73815</v>
      </c>
      <c r="C205" s="56" t="s">
        <v>73816</v>
      </c>
      <c r="D205" s="73"/>
      <c r="E205" s="121" t="str">
        <f>'7726'!C205</f>
        <v>＠</v>
      </c>
    </row>
    <row r="206" ht="16.5" customHeight="1">
      <c r="B206" s="56" t="s">
        <v>73817</v>
      </c>
      <c r="C206" s="56" t="s">
        <v>73818</v>
      </c>
      <c r="D206" s="73"/>
      <c r="E206" s="121" t="str">
        <f>'7726'!C206</f>
        <v>＠</v>
      </c>
    </row>
    <row r="207" ht="16.5" customHeight="1">
      <c r="B207" s="55" t="s">
        <v>73819</v>
      </c>
      <c r="C207" s="56" t="s">
        <v>73820</v>
      </c>
      <c r="D207" s="73"/>
      <c r="E207" s="121" t="str">
        <f>'7726'!C207</f>
        <v>＠</v>
      </c>
    </row>
    <row r="208" ht="16.5" customHeight="1">
      <c r="B208" s="55" t="s">
        <v>73821</v>
      </c>
      <c r="C208" s="56" t="s">
        <v>73822</v>
      </c>
      <c r="D208" s="73"/>
      <c r="E208" s="121" t="str">
        <f>'7726'!C208</f>
        <v>＠</v>
      </c>
    </row>
    <row r="209" ht="16.5" customHeight="1">
      <c r="B209" s="56" t="s">
        <v>73823</v>
      </c>
      <c r="C209" s="56" t="s">
        <v>73824</v>
      </c>
      <c r="D209" s="73"/>
      <c r="E209" s="121" t="str">
        <f>'7726'!C209</f>
        <v>＠</v>
      </c>
    </row>
    <row r="210" ht="16.5" customHeight="1">
      <c r="B210" s="55" t="s">
        <v>73825</v>
      </c>
      <c r="C210" s="56" t="s">
        <v>73826</v>
      </c>
      <c r="D210" s="73"/>
      <c r="E210" s="121" t="str">
        <f>'7726'!C210</f>
        <v>＠</v>
      </c>
    </row>
    <row r="211" ht="16.5" customHeight="1">
      <c r="B211" s="56" t="s">
        <v>73827</v>
      </c>
      <c r="C211" s="56" t="s">
        <v>73828</v>
      </c>
      <c r="D211" s="73"/>
      <c r="E211" s="121" t="str">
        <f>'7726'!C211</f>
        <v>＠</v>
      </c>
    </row>
    <row r="212" ht="16.5" customHeight="1">
      <c r="B212" s="56" t="s">
        <v>73829</v>
      </c>
      <c r="C212" s="56" t="s">
        <v>73830</v>
      </c>
      <c r="D212" s="73"/>
      <c r="E212" s="121" t="str">
        <f>'7726'!C212</f>
        <v>＠</v>
      </c>
    </row>
    <row r="213" ht="16.5" customHeight="1">
      <c r="B213" s="55" t="s">
        <v>73786</v>
      </c>
      <c r="C213" s="56" t="s">
        <v>73787</v>
      </c>
      <c r="D213" s="73"/>
      <c r="E213" s="121" t="str">
        <f>'7726'!C213</f>
        <v>＠</v>
      </c>
    </row>
    <row r="214" ht="16.5" customHeight="1">
      <c r="B214" s="55" t="s">
        <v>73831</v>
      </c>
      <c r="C214" s="56" t="s">
        <v>73832</v>
      </c>
      <c r="D214" s="73"/>
      <c r="E214" s="121" t="str">
        <f>'7726'!C214</f>
        <v>＠</v>
      </c>
    </row>
    <row r="215" ht="16.5" customHeight="1">
      <c r="B215" s="55" t="s">
        <v>73833</v>
      </c>
      <c r="C215" s="56" t="s">
        <v>73834</v>
      </c>
      <c r="D215" s="73"/>
      <c r="E215" s="121" t="str">
        <f>'7726'!C215</f>
        <v>＠</v>
      </c>
    </row>
    <row r="216" ht="16.5" customHeight="1">
      <c r="B216" s="55" t="s">
        <v>73835</v>
      </c>
      <c r="C216" s="56" t="s">
        <v>73836</v>
      </c>
      <c r="D216" s="73"/>
      <c r="E216" s="121" t="str">
        <f>'7726'!C216</f>
        <v>＠</v>
      </c>
    </row>
    <row r="217" ht="16.5" customHeight="1">
      <c r="B217" s="55" t="s">
        <v>73837</v>
      </c>
      <c r="C217" s="56" t="s">
        <v>73838</v>
      </c>
      <c r="D217" s="73"/>
      <c r="E217" s="121" t="str">
        <f>'7726'!C217</f>
        <v>＠</v>
      </c>
    </row>
    <row r="218" ht="16.5" customHeight="1">
      <c r="B218" s="55" t="s">
        <v>73839</v>
      </c>
      <c r="C218" s="56" t="s">
        <v>73840</v>
      </c>
      <c r="D218" s="73"/>
      <c r="E218" s="121" t="str">
        <f>'7726'!C218</f>
        <v>＠</v>
      </c>
    </row>
    <row r="219" ht="16.5" customHeight="1">
      <c r="B219" s="55" t="s">
        <v>73839</v>
      </c>
      <c r="C219" s="56" t="s">
        <v>73840</v>
      </c>
      <c r="D219" s="73"/>
      <c r="E219" s="121" t="str">
        <f>'7726'!C219</f>
        <v>＠</v>
      </c>
    </row>
    <row r="220" ht="16.5" customHeight="1">
      <c r="B220" s="55" t="s">
        <v>73841</v>
      </c>
      <c r="C220" s="56" t="s">
        <v>73842</v>
      </c>
      <c r="D220" s="73"/>
      <c r="E220" s="121" t="str">
        <f>'7726'!C220</f>
        <v>＠</v>
      </c>
    </row>
    <row r="221" ht="16.5" customHeight="1">
      <c r="B221" s="55" t="s">
        <v>73843</v>
      </c>
      <c r="C221" s="56" t="s">
        <v>73844</v>
      </c>
      <c r="D221" s="73"/>
      <c r="E221" s="121" t="str">
        <f>'7726'!C221</f>
        <v>＠</v>
      </c>
    </row>
    <row r="222" ht="16.5" customHeight="1">
      <c r="B222" s="55" t="s">
        <v>73845</v>
      </c>
      <c r="C222" s="56" t="s">
        <v>73846</v>
      </c>
      <c r="D222" s="73"/>
      <c r="E222" s="121" t="str">
        <f>'7726'!C222</f>
        <v>＠</v>
      </c>
    </row>
    <row r="223" ht="16.5" customHeight="1">
      <c r="B223" s="55" t="s">
        <v>73847</v>
      </c>
      <c r="C223" s="56" t="s">
        <v>73848</v>
      </c>
      <c r="D223" s="73"/>
      <c r="E223" s="121" t="str">
        <f>'7726'!C223</f>
        <v>＠</v>
      </c>
    </row>
    <row r="224" ht="16.5" customHeight="1">
      <c r="B224" s="55" t="s">
        <v>73849</v>
      </c>
      <c r="C224" s="56" t="s">
        <v>73850</v>
      </c>
      <c r="D224" s="73"/>
      <c r="E224" s="121" t="str">
        <f>'7726'!C224</f>
        <v>＠</v>
      </c>
    </row>
    <row r="225" ht="16.5" customHeight="1">
      <c r="B225" s="55" t="s">
        <v>73851</v>
      </c>
      <c r="C225" s="56" t="s">
        <v>73852</v>
      </c>
      <c r="D225" s="73"/>
      <c r="E225" s="121" t="str">
        <f>'7726'!C225</f>
        <v>＠</v>
      </c>
    </row>
    <row r="226" ht="16.5" customHeight="1">
      <c r="B226" s="55" t="s">
        <v>73853</v>
      </c>
      <c r="C226" s="56" t="s">
        <v>73854</v>
      </c>
      <c r="D226" s="73"/>
      <c r="E226" s="121" t="str">
        <f>'7726'!C226</f>
        <v>＠</v>
      </c>
    </row>
    <row r="227" ht="16.5" customHeight="1">
      <c r="B227" s="56" t="s">
        <v>73855</v>
      </c>
      <c r="C227" s="56" t="s">
        <v>73856</v>
      </c>
      <c r="D227" s="73"/>
      <c r="E227" s="121" t="str">
        <f>'7726'!C227</f>
        <v>＠</v>
      </c>
    </row>
    <row r="228" ht="16.5" customHeight="1">
      <c r="B228" s="55" t="s">
        <v>73857</v>
      </c>
      <c r="C228" s="56" t="s">
        <v>73858</v>
      </c>
      <c r="D228" s="73"/>
      <c r="E228" s="121" t="str">
        <f>'7726'!C228</f>
        <v>＠</v>
      </c>
    </row>
    <row r="229" ht="16.5" customHeight="1">
      <c r="B229" s="55" t="s">
        <v>73859</v>
      </c>
      <c r="C229" s="56" t="s">
        <v>73860</v>
      </c>
      <c r="D229" s="73"/>
      <c r="E229" s="121" t="str">
        <f>'7726'!C229</f>
        <v>＠</v>
      </c>
    </row>
    <row r="230" ht="16.5" customHeight="1">
      <c r="B230" s="55" t="s">
        <v>2175</v>
      </c>
      <c r="C230" s="56" t="s">
        <v>12190</v>
      </c>
      <c r="D230" s="73"/>
      <c r="E230" s="121" t="str">
        <f>'7726'!C230</f>
        <v>＠</v>
      </c>
    </row>
    <row r="231" ht="16.5" customHeight="1">
      <c r="B231" s="55" t="s">
        <v>525</v>
      </c>
      <c r="C231" s="56" t="s">
        <v>526</v>
      </c>
      <c r="D231" s="73"/>
      <c r="E231" s="121" t="str">
        <f>'7726'!C231</f>
        <v>＠</v>
      </c>
    </row>
    <row r="232" ht="16.5" customHeight="1">
      <c r="B232" s="55" t="s">
        <v>73861</v>
      </c>
      <c r="C232" s="56" t="s">
        <v>73862</v>
      </c>
      <c r="D232" s="73"/>
      <c r="E232" s="121" t="str">
        <f>'7726'!C232</f>
        <v>＠</v>
      </c>
    </row>
    <row r="233" ht="16.5" customHeight="1">
      <c r="B233" s="55" t="s">
        <v>73863</v>
      </c>
      <c r="C233" s="56" t="s">
        <v>73864</v>
      </c>
      <c r="D233" s="73"/>
      <c r="E233" s="121" t="str">
        <f>'7726'!C233</f>
        <v>＠</v>
      </c>
    </row>
    <row r="234" ht="16.5" customHeight="1">
      <c r="B234" s="55" t="s">
        <v>73865</v>
      </c>
      <c r="C234" s="56" t="s">
        <v>73866</v>
      </c>
      <c r="D234" s="73"/>
      <c r="E234" s="121" t="str">
        <f>'7726'!C234</f>
        <v>＠</v>
      </c>
    </row>
    <row r="235" ht="16.5" customHeight="1">
      <c r="B235" s="55" t="s">
        <v>73867</v>
      </c>
      <c r="C235" s="56" t="s">
        <v>73868</v>
      </c>
      <c r="D235" s="73"/>
      <c r="E235" s="121" t="str">
        <f>'7726'!C235</f>
        <v>＠</v>
      </c>
    </row>
    <row r="236" ht="16.5" customHeight="1">
      <c r="B236" s="56" t="s">
        <v>73869</v>
      </c>
      <c r="C236" s="56" t="s">
        <v>73870</v>
      </c>
      <c r="D236" s="73"/>
      <c r="E236" s="121" t="str">
        <f>'7726'!C236</f>
        <v>＠</v>
      </c>
    </row>
    <row r="237" ht="16.5" customHeight="1">
      <c r="B237" s="55" t="s">
        <v>73871</v>
      </c>
      <c r="C237" s="56" t="s">
        <v>73872</v>
      </c>
      <c r="D237" s="73"/>
      <c r="E237" s="121" t="str">
        <f>'7726'!C237</f>
        <v>＠</v>
      </c>
    </row>
    <row r="238" ht="16.5" customHeight="1">
      <c r="B238" s="55" t="s">
        <v>73873</v>
      </c>
      <c r="C238" s="56" t="s">
        <v>73874</v>
      </c>
      <c r="D238" s="73"/>
      <c r="E238" s="121" t="str">
        <f>'7726'!C238</f>
        <v>＠</v>
      </c>
    </row>
    <row r="239" ht="16.5" customHeight="1">
      <c r="B239" s="55" t="s">
        <v>73875</v>
      </c>
      <c r="C239" s="56" t="s">
        <v>73876</v>
      </c>
      <c r="D239" s="73"/>
      <c r="E239" s="121" t="str">
        <f>'7726'!C239</f>
        <v>＠</v>
      </c>
    </row>
    <row r="240" ht="16.5" customHeight="1">
      <c r="B240" s="55" t="s">
        <v>73877</v>
      </c>
      <c r="C240" s="56" t="s">
        <v>73878</v>
      </c>
      <c r="D240" s="73"/>
      <c r="E240" s="121" t="str">
        <f>'7726'!C240</f>
        <v>＠</v>
      </c>
    </row>
    <row r="241" ht="16.5" customHeight="1">
      <c r="B241" s="55" t="s">
        <v>73879</v>
      </c>
      <c r="C241" s="56" t="s">
        <v>73880</v>
      </c>
      <c r="D241" s="73"/>
      <c r="E241" s="121" t="str">
        <f>'7726'!C241</f>
        <v>＠</v>
      </c>
    </row>
    <row r="242" ht="16.5" customHeight="1">
      <c r="B242" s="55" t="s">
        <v>73881</v>
      </c>
      <c r="C242" s="56" t="s">
        <v>73882</v>
      </c>
      <c r="D242" s="73"/>
      <c r="E242" s="121" t="str">
        <f>'7726'!C242</f>
        <v>＠</v>
      </c>
    </row>
    <row r="243" ht="16.5" customHeight="1">
      <c r="B243" s="55" t="s">
        <v>73883</v>
      </c>
      <c r="C243" s="56" t="s">
        <v>73884</v>
      </c>
      <c r="D243" s="73"/>
      <c r="E243" s="121" t="str">
        <f>'7726'!C243</f>
        <v>＠</v>
      </c>
    </row>
    <row r="244" ht="16.5" customHeight="1">
      <c r="B244" s="55" t="s">
        <v>73885</v>
      </c>
      <c r="C244" s="56" t="s">
        <v>73886</v>
      </c>
      <c r="D244" s="73"/>
      <c r="E244" s="121" t="str">
        <f>'7726'!C244</f>
        <v>＠</v>
      </c>
    </row>
    <row r="245" ht="16.5" customHeight="1">
      <c r="B245" s="55" t="s">
        <v>73883</v>
      </c>
      <c r="C245" s="56" t="s">
        <v>73884</v>
      </c>
      <c r="D245" s="73"/>
      <c r="E245" s="121" t="str">
        <f>'7726'!C245</f>
        <v>＠</v>
      </c>
    </row>
    <row r="246" ht="16.5" customHeight="1">
      <c r="B246" s="55" t="s">
        <v>73887</v>
      </c>
      <c r="C246" s="56" t="s">
        <v>73888</v>
      </c>
      <c r="D246" s="73"/>
      <c r="E246" s="121" t="str">
        <f>'7726'!C246</f>
        <v>＠</v>
      </c>
    </row>
    <row r="247" ht="16.5" customHeight="1">
      <c r="B247" s="55" t="s">
        <v>73883</v>
      </c>
      <c r="C247" s="56" t="s">
        <v>73884</v>
      </c>
      <c r="D247" s="73"/>
      <c r="E247" s="121" t="str">
        <f>'7726'!C247</f>
        <v>＠</v>
      </c>
    </row>
    <row r="248" ht="16.5" customHeight="1">
      <c r="B248" s="55" t="s">
        <v>73889</v>
      </c>
      <c r="C248" s="56" t="s">
        <v>73890</v>
      </c>
      <c r="D248" s="73"/>
      <c r="E248" s="121" t="str">
        <f>'7726'!C248</f>
        <v>＠</v>
      </c>
    </row>
    <row r="249" ht="16.5" customHeight="1">
      <c r="B249" s="55" t="s">
        <v>73891</v>
      </c>
      <c r="C249" s="56" t="s">
        <v>73892</v>
      </c>
      <c r="D249" s="73"/>
      <c r="E249" s="121" t="str">
        <f>'7726'!C249</f>
        <v>＠</v>
      </c>
    </row>
    <row r="250" ht="16.5" customHeight="1">
      <c r="B250" s="55" t="s">
        <v>73893</v>
      </c>
      <c r="C250" s="56" t="s">
        <v>73894</v>
      </c>
      <c r="D250" s="73"/>
      <c r="E250" s="121" t="str">
        <f>'7726'!C250</f>
        <v>＠</v>
      </c>
    </row>
    <row r="251" ht="16.5" customHeight="1">
      <c r="B251" s="55" t="s">
        <v>69010</v>
      </c>
      <c r="C251" s="56" t="s">
        <v>68617</v>
      </c>
      <c r="D251" s="73"/>
      <c r="E251" s="121" t="str">
        <f>'7726'!C251</f>
        <v>＠</v>
      </c>
    </row>
    <row r="252" ht="16.5" customHeight="1">
      <c r="B252" s="55" t="s">
        <v>73895</v>
      </c>
      <c r="C252" s="56" t="s">
        <v>73896</v>
      </c>
      <c r="D252" s="73"/>
      <c r="E252" s="121" t="str">
        <f>'7726'!C252</f>
        <v>＠</v>
      </c>
    </row>
    <row r="253" ht="16.5" customHeight="1">
      <c r="B253" s="55" t="s">
        <v>73897</v>
      </c>
      <c r="C253" s="56" t="s">
        <v>73898</v>
      </c>
      <c r="D253" s="73"/>
      <c r="E253" s="121" t="str">
        <f>'7726'!C253</f>
        <v>＠</v>
      </c>
    </row>
    <row r="254" ht="16.5" customHeight="1">
      <c r="B254" s="55" t="s">
        <v>69013</v>
      </c>
      <c r="C254" s="56" t="s">
        <v>69014</v>
      </c>
      <c r="D254" s="73"/>
      <c r="E254" s="121" t="str">
        <f>'7726'!C254</f>
        <v>＠</v>
      </c>
    </row>
    <row r="255" ht="16.5" customHeight="1">
      <c r="B255" s="55" t="s">
        <v>73899</v>
      </c>
      <c r="C255" s="56" t="s">
        <v>73900</v>
      </c>
      <c r="D255" s="73"/>
      <c r="E255" s="121" t="str">
        <f>'7726'!C255</f>
        <v>＠</v>
      </c>
    </row>
    <row r="256" ht="16.5" customHeight="1">
      <c r="B256" s="55" t="s">
        <v>73901</v>
      </c>
      <c r="C256" s="56" t="s">
        <v>73902</v>
      </c>
      <c r="D256" s="73"/>
      <c r="E256" s="121" t="str">
        <f>'7726'!C256</f>
        <v>＠</v>
      </c>
    </row>
    <row r="257" ht="16.5" customHeight="1">
      <c r="B257" s="55" t="s">
        <v>73903</v>
      </c>
      <c r="C257" s="55" t="s">
        <v>73903</v>
      </c>
      <c r="D257" s="73"/>
      <c r="E257" s="121" t="str">
        <f>'7726'!C257</f>
        <v>＠</v>
      </c>
    </row>
    <row r="258" ht="16.5" customHeight="1">
      <c r="B258" s="55" t="s">
        <v>73904</v>
      </c>
      <c r="C258" s="56" t="s">
        <v>73905</v>
      </c>
      <c r="D258" s="73"/>
      <c r="E258" s="121" t="str">
        <f>'7726'!C258</f>
        <v>＠</v>
      </c>
    </row>
    <row r="259" ht="16.5" customHeight="1">
      <c r="B259" s="55" t="s">
        <v>73906</v>
      </c>
      <c r="C259" s="56" t="s">
        <v>73907</v>
      </c>
      <c r="D259" s="73"/>
      <c r="E259" s="121" t="str">
        <f>'7726'!C259</f>
        <v>＠</v>
      </c>
    </row>
    <row r="260" ht="16.5" customHeight="1">
      <c r="B260" s="55" t="s">
        <v>73908</v>
      </c>
      <c r="C260" s="56" t="s">
        <v>73909</v>
      </c>
      <c r="D260" s="73"/>
      <c r="E260" s="121" t="str">
        <f>'7726'!C260</f>
        <v>＠</v>
      </c>
    </row>
    <row r="261" ht="16.5" customHeight="1">
      <c r="B261" s="55" t="s">
        <v>73910</v>
      </c>
      <c r="C261" s="56" t="s">
        <v>73911</v>
      </c>
      <c r="D261" s="73"/>
      <c r="E261" s="121" t="str">
        <f>'7726'!C261</f>
        <v>＠</v>
      </c>
    </row>
    <row r="262" ht="16.5" customHeight="1">
      <c r="B262" s="55" t="s">
        <v>73912</v>
      </c>
      <c r="C262" s="56" t="s">
        <v>73913</v>
      </c>
      <c r="D262" s="73"/>
      <c r="E262" s="121" t="str">
        <f>'7726'!C262</f>
        <v>＠</v>
      </c>
    </row>
    <row r="263" ht="16.5" customHeight="1">
      <c r="B263" s="55" t="s">
        <v>73914</v>
      </c>
      <c r="C263" s="56" t="s">
        <v>73915</v>
      </c>
      <c r="D263" s="73"/>
      <c r="E263" s="121" t="str">
        <f>'7726'!C263</f>
        <v>＠</v>
      </c>
    </row>
    <row r="264" ht="16.5" customHeight="1">
      <c r="B264" s="55" t="s">
        <v>73916</v>
      </c>
      <c r="C264" s="56" t="s">
        <v>73917</v>
      </c>
      <c r="D264" s="73"/>
      <c r="E264" s="121" t="str">
        <f>'7726'!C264</f>
        <v>＠</v>
      </c>
    </row>
    <row r="265" ht="16.5" customHeight="1">
      <c r="B265" s="55" t="s">
        <v>73918</v>
      </c>
      <c r="C265" s="56" t="s">
        <v>73919</v>
      </c>
      <c r="D265" s="73"/>
      <c r="E265" s="121" t="str">
        <f>'7726'!C265</f>
        <v>＠</v>
      </c>
    </row>
    <row r="266" ht="16.5" customHeight="1">
      <c r="B266" s="55" t="s">
        <v>73920</v>
      </c>
      <c r="C266" s="56" t="s">
        <v>73921</v>
      </c>
      <c r="D266" s="73"/>
      <c r="E266" s="121" t="str">
        <f>'7726'!C266</f>
        <v>＠</v>
      </c>
    </row>
    <row r="267" ht="16.5" customHeight="1">
      <c r="B267" s="56" t="s">
        <v>73922</v>
      </c>
      <c r="C267" s="56" t="s">
        <v>73923</v>
      </c>
      <c r="D267" s="73"/>
      <c r="E267" s="121" t="str">
        <f>'7726'!C267</f>
        <v>＠</v>
      </c>
    </row>
    <row r="268" ht="16.5" customHeight="1">
      <c r="B268" s="55" t="s">
        <v>73924</v>
      </c>
      <c r="C268" s="56" t="s">
        <v>73925</v>
      </c>
      <c r="D268" s="73"/>
      <c r="E268" s="121" t="str">
        <f>'7726'!C268</f>
        <v>＠</v>
      </c>
    </row>
    <row r="269" ht="16.5" customHeight="1">
      <c r="B269" s="56" t="s">
        <v>73926</v>
      </c>
      <c r="C269" s="56" t="s">
        <v>73927</v>
      </c>
      <c r="D269" s="73"/>
      <c r="E269" s="121" t="str">
        <f>'7726'!C269</f>
        <v>＠</v>
      </c>
    </row>
    <row r="270" ht="16.5" customHeight="1">
      <c r="B270" s="56" t="s">
        <v>73928</v>
      </c>
      <c r="C270" s="56" t="s">
        <v>73929</v>
      </c>
      <c r="D270" s="73"/>
      <c r="E270" s="121" t="str">
        <f>'7726'!C270</f>
        <v>＠</v>
      </c>
    </row>
    <row r="271" ht="16.5" customHeight="1">
      <c r="B271" s="55" t="s">
        <v>73930</v>
      </c>
      <c r="C271" s="56" t="s">
        <v>73931</v>
      </c>
      <c r="D271" s="73"/>
      <c r="E271" s="121" t="str">
        <f>'7726'!C271</f>
        <v>＠</v>
      </c>
    </row>
    <row r="272" ht="16.5" customHeight="1">
      <c r="B272" s="55"/>
      <c r="C272" s="55"/>
      <c r="D272" s="73"/>
      <c r="E272" s="121" t="str">
        <f>'7726'!C272</f>
        <v/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3.13"/>
    <col customWidth="1" min="3" max="3" width="87.5"/>
    <col customWidth="1" min="4" max="4" width="17.25"/>
    <col customWidth="1" min="5" max="6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72" t="s">
        <v>68485</v>
      </c>
      <c r="C2" s="72" t="s">
        <v>68485</v>
      </c>
      <c r="D2" s="73"/>
      <c r="E2" s="121" t="str">
        <f>'7725'!C2</f>
        <v>마이스</v>
      </c>
    </row>
    <row r="3" ht="16.5" customHeight="1">
      <c r="B3" s="72" t="s">
        <v>73932</v>
      </c>
      <c r="C3" s="65" t="s">
        <v>73933</v>
      </c>
      <c r="D3" s="73"/>
      <c r="E3" s="121" t="str">
        <f>'7725'!C3</f>
        <v>시아</v>
      </c>
    </row>
    <row r="4" ht="16.5" customHeight="1">
      <c r="B4" s="72" t="s">
        <v>73934</v>
      </c>
      <c r="C4" s="65" t="s">
        <v>73935</v>
      </c>
      <c r="D4" s="73"/>
      <c r="E4" s="121" t="str">
        <f>'7725'!C4</f>
        <v>쇼콜라</v>
      </c>
    </row>
    <row r="5" ht="16.5" customHeight="1">
      <c r="B5" s="72" t="s">
        <v>73936</v>
      </c>
      <c r="C5" s="65" t="s">
        <v>73937</v>
      </c>
      <c r="D5" s="73"/>
      <c r="E5" s="121" t="str">
        <f>'7725'!C5</f>
        <v>마리온</v>
      </c>
    </row>
    <row r="6" ht="16.5" customHeight="1">
      <c r="B6" s="72" t="s">
        <v>73938</v>
      </c>
      <c r="C6" s="65" t="s">
        <v>73939</v>
      </c>
      <c r="D6" s="73"/>
      <c r="E6" s="121" t="str">
        <f>'7725'!C6</f>
        <v>카린</v>
      </c>
    </row>
    <row r="7" ht="16.5" customHeight="1">
      <c r="B7" s="72" t="s">
        <v>73940</v>
      </c>
      <c r="C7" s="65" t="s">
        <v>73941</v>
      </c>
      <c r="D7" s="73"/>
      <c r="E7" s="121" t="str">
        <f>'7725'!C7</f>
        <v>페르시아</v>
      </c>
    </row>
    <row r="8" ht="16.5" customHeight="1">
      <c r="B8" s="72" t="s">
        <v>73942</v>
      </c>
      <c r="C8" s="65" t="s">
        <v>73943</v>
      </c>
      <c r="D8" s="73"/>
      <c r="E8" s="121" t="str">
        <f>'7725'!C8</f>
        <v>소피아</v>
      </c>
    </row>
    <row r="9" ht="16.5" customHeight="1">
      <c r="B9" s="72" t="s">
        <v>73944</v>
      </c>
      <c r="C9" s="65" t="s">
        <v>73945</v>
      </c>
      <c r="D9" s="73"/>
      <c r="E9" s="121" t="str">
        <f>'7725'!C9</f>
        <v>사쿠야</v>
      </c>
    </row>
    <row r="10" ht="16.5" customHeight="1">
      <c r="B10" s="72" t="s">
        <v>73946</v>
      </c>
      <c r="C10" s="72" t="s">
        <v>73947</v>
      </c>
      <c r="D10" s="73"/>
      <c r="E10" s="121" t="str">
        <f>'7725'!C10</f>
        <v>이온</v>
      </c>
    </row>
    <row r="11" ht="16.5" customHeight="1">
      <c r="B11" s="72" t="s">
        <v>73948</v>
      </c>
      <c r="C11" s="72" t="s">
        <v>73949</v>
      </c>
      <c r="D11" s="73"/>
      <c r="E11" s="121" t="str">
        <f>'7725'!C11</f>
        <v>투나</v>
      </c>
    </row>
    <row r="12" ht="16.5" customHeight="1">
      <c r="B12" s="72" t="s">
        <v>73950</v>
      </c>
      <c r="C12" s="65" t="s">
        <v>73951</v>
      </c>
      <c r="D12" s="73"/>
      <c r="E12" s="121" t="str">
        <f>'7725'!C12</f>
        <v>웰즈</v>
      </c>
    </row>
    <row r="13" ht="16.5" customHeight="1">
      <c r="B13" s="72" t="s">
        <v>73952</v>
      </c>
      <c r="C13" s="65" t="s">
        <v>73953</v>
      </c>
      <c r="D13" s="73"/>
      <c r="E13" s="121" t="str">
        <f>'7725'!C13</f>
        <v>모니카</v>
      </c>
    </row>
    <row r="14" ht="16.5" customHeight="1">
      <c r="B14" s="72" t="s">
        <v>73954</v>
      </c>
      <c r="C14" s="72" t="s">
        <v>73955</v>
      </c>
      <c r="D14" s="73"/>
      <c r="E14" s="121" t="str">
        <f>'7725'!C14</f>
        <v>가지</v>
      </c>
    </row>
    <row r="15" ht="16.5" customHeight="1">
      <c r="B15" s="72" t="s">
        <v>73956</v>
      </c>
      <c r="C15" s="72" t="s">
        <v>73957</v>
      </c>
      <c r="D15" s="73"/>
      <c r="E15" s="121" t="str">
        <f>'7725'!C15</f>
        <v>글루텐</v>
      </c>
    </row>
    <row r="16" ht="16.5" customHeight="1">
      <c r="B16" s="72" t="s">
        <v>73958</v>
      </c>
      <c r="C16" s="72" t="s">
        <v>73959</v>
      </c>
      <c r="D16" s="73"/>
      <c r="E16" s="121" t="str">
        <f>'7725'!C16</f>
        <v>러스크</v>
      </c>
    </row>
    <row r="17" ht="16.5" customHeight="1">
      <c r="B17" s="72" t="s">
        <v>73960</v>
      </c>
      <c r="C17" s="65" t="s">
        <v>73961</v>
      </c>
      <c r="D17" s="73"/>
      <c r="E17" s="121" t="str">
        <f>'7725'!C17</f>
        <v>마조리</v>
      </c>
    </row>
    <row r="18" ht="16.5" customHeight="1">
      <c r="B18" s="72" t="s">
        <v>73962</v>
      </c>
      <c r="C18" s="65" t="s">
        <v>73963</v>
      </c>
      <c r="D18" s="73"/>
      <c r="E18" s="121" t="str">
        <f>'7725'!C18</f>
        <v>헤이즐</v>
      </c>
    </row>
    <row r="19" ht="16.5" customHeight="1">
      <c r="B19" s="72" t="s">
        <v>73964</v>
      </c>
      <c r="C19" s="65" t="s">
        <v>73965</v>
      </c>
      <c r="D19" s="73"/>
      <c r="E19" s="121" t="str">
        <f>'7725'!C19</f>
        <v>돈챠코스</v>
      </c>
    </row>
    <row r="20" ht="16.5" customHeight="1">
      <c r="B20" s="72" t="s">
        <v>73966</v>
      </c>
      <c r="C20" s="65" t="s">
        <v>73967</v>
      </c>
      <c r="D20" s="73"/>
      <c r="E20" s="121" t="str">
        <f>'7725'!C20</f>
        <v>엘리사</v>
      </c>
    </row>
    <row r="21" ht="16.5" customHeight="1">
      <c r="B21" s="72" t="s">
        <v>73968</v>
      </c>
      <c r="C21" s="65" t="s">
        <v>73969</v>
      </c>
      <c r="D21" s="73"/>
      <c r="E21" s="121" t="str">
        <f>'7725'!C21</f>
        <v>시노노메</v>
      </c>
    </row>
    <row r="22" ht="16.5" customHeight="1">
      <c r="B22" s="72" t="s">
        <v>73970</v>
      </c>
      <c r="C22" s="65" t="s">
        <v>73971</v>
      </c>
      <c r="D22" s="73"/>
      <c r="E22" s="121" t="str">
        <f>'7725'!C22</f>
        <v>카를로스</v>
      </c>
    </row>
    <row r="23" ht="16.5" customHeight="1">
      <c r="B23" s="72" t="s">
        <v>73972</v>
      </c>
      <c r="C23" s="65" t="s">
        <v>73973</v>
      </c>
      <c r="D23" s="73"/>
      <c r="E23" s="121" t="str">
        <f>'7725'!C23</f>
        <v>크루루파</v>
      </c>
    </row>
    <row r="24" ht="16.5" customHeight="1">
      <c r="B24" s="72" t="s">
        <v>73974</v>
      </c>
      <c r="C24" s="65" t="s">
        <v>73975</v>
      </c>
      <c r="D24" s="73"/>
      <c r="E24" s="121" t="str">
        <f>'7725'!C24</f>
        <v>온도르파</v>
      </c>
    </row>
    <row r="25" ht="16.5" customHeight="1">
      <c r="B25" s="72" t="s">
        <v>73976</v>
      </c>
      <c r="C25" s="65" t="s">
        <v>73977</v>
      </c>
      <c r="D25" s="73"/>
      <c r="E25" s="121" t="str">
        <f>'7725'!C25</f>
        <v>제제</v>
      </c>
    </row>
    <row r="26" ht="16.5" customHeight="1">
      <c r="B26" s="72" t="s">
        <v>73978</v>
      </c>
      <c r="C26" s="65" t="s">
        <v>73979</v>
      </c>
      <c r="D26" s="73"/>
      <c r="E26" s="121" t="str">
        <f>'7725'!C26</f>
        <v>달리아</v>
      </c>
    </row>
    <row r="27" ht="16.5" customHeight="1">
      <c r="B27" s="72" t="s">
        <v>68485</v>
      </c>
      <c r="C27" s="72" t="s">
        <v>68485</v>
      </c>
      <c r="D27" s="73"/>
      <c r="E27" s="121" t="str">
        <f>'7725'!C27</f>
        <v>메이</v>
      </c>
    </row>
    <row r="28" ht="16.5" customHeight="1">
      <c r="B28" s="72" t="s">
        <v>68485</v>
      </c>
      <c r="C28" s="72" t="s">
        <v>68485</v>
      </c>
      <c r="D28" s="73"/>
      <c r="E28" s="121" t="str">
        <f>'7725'!C28</f>
        <v>유에</v>
      </c>
    </row>
    <row r="29" ht="16.5" customHeight="1">
      <c r="B29" s="72" t="s">
        <v>68485</v>
      </c>
      <c r="C29" s="72" t="s">
        <v>68485</v>
      </c>
      <c r="D29" s="73"/>
      <c r="E29" s="121" t="str">
        <f>'7725'!C29</f>
        <v>이상한 카스미</v>
      </c>
    </row>
    <row r="30" ht="16.5" customHeight="1">
      <c r="B30" s="72" t="s">
        <v>68485</v>
      </c>
      <c r="C30" s="72" t="s">
        <v>68485</v>
      </c>
      <c r="D30" s="73"/>
      <c r="E30" s="121" t="str">
        <f>'7725'!C30</f>
        <v>카일</v>
      </c>
    </row>
    <row r="31" ht="16.5" customHeight="1">
      <c r="B31" s="72" t="s">
        <v>68485</v>
      </c>
      <c r="C31" s="72" t="s">
        <v>68485</v>
      </c>
      <c r="D31" s="73"/>
      <c r="E31" s="121" t="str">
        <f>'7725'!C31</f>
        <v>아르스</v>
      </c>
    </row>
    <row r="32" ht="16.5" customHeight="1">
      <c r="B32" s="72" t="s">
        <v>68485</v>
      </c>
      <c r="C32" s="72" t="s">
        <v>68485</v>
      </c>
      <c r="D32" s="73"/>
      <c r="E32" s="121" t="str">
        <f>'7725'!C32</f>
        <v>아리아</v>
      </c>
    </row>
    <row r="33" ht="16.5" customHeight="1">
      <c r="B33" s="72" t="s">
        <v>68485</v>
      </c>
      <c r="C33" s="72" t="s">
        <v>68485</v>
      </c>
      <c r="D33" s="73"/>
      <c r="E33" s="121" t="str">
        <f>'7725'!C33</f>
        <v>더글라스</v>
      </c>
    </row>
    <row r="34" ht="16.5" customHeight="1">
      <c r="B34" s="72" t="s">
        <v>68485</v>
      </c>
      <c r="C34" s="72" t="s">
        <v>68485</v>
      </c>
      <c r="D34" s="73"/>
      <c r="E34" s="121" t="str">
        <f>'7725'!C34</f>
        <v>마나</v>
      </c>
    </row>
    <row r="35" ht="16.5" customHeight="1">
      <c r="B35" s="72" t="s">
        <v>68485</v>
      </c>
      <c r="C35" s="72" t="s">
        <v>68485</v>
      </c>
      <c r="D35" s="73"/>
      <c r="E35" s="121" t="str">
        <f>'7725'!C35</f>
        <v>줄리아</v>
      </c>
    </row>
    <row r="36" ht="16.5" customHeight="1">
      <c r="B36" s="72" t="s">
        <v>68485</v>
      </c>
      <c r="C36" s="72" t="s">
        <v>68485</v>
      </c>
      <c r="D36" s="73"/>
      <c r="E36" s="121" t="str">
        <f>'7725'!C36</f>
        <v>나탈리</v>
      </c>
    </row>
    <row r="37" ht="16.5" customHeight="1">
      <c r="B37" s="72" t="s">
        <v>68485</v>
      </c>
      <c r="C37" s="72" t="s">
        <v>68485</v>
      </c>
      <c r="D37" s="73"/>
      <c r="E37" s="121" t="str">
        <f>'7725'!C37</f>
        <v>알리시아</v>
      </c>
    </row>
    <row r="38" ht="16.5" customHeight="1">
      <c r="B38" s="72" t="s">
        <v>68485</v>
      </c>
      <c r="C38" s="72" t="s">
        <v>68485</v>
      </c>
      <c r="D38" s="73"/>
      <c r="E38" s="121" t="str">
        <f>'7725'!C38</f>
        <v>레이</v>
      </c>
    </row>
    <row r="39" ht="16.5" customHeight="1">
      <c r="B39" s="72" t="s">
        <v>68485</v>
      </c>
      <c r="C39" s="72" t="s">
        <v>68485</v>
      </c>
      <c r="D39" s="73"/>
      <c r="E39" s="121" t="str">
        <f>'7725'!C39</f>
        <v>무</v>
      </c>
    </row>
    <row r="40" ht="16.5" customHeight="1">
      <c r="B40" s="72" t="s">
        <v>68485</v>
      </c>
      <c r="C40" s="72" t="s">
        <v>68485</v>
      </c>
      <c r="D40" s="73"/>
      <c r="E40" s="121" t="str">
        <f>'7725'!C40</f>
        <v>스</v>
      </c>
    </row>
    <row r="41" ht="16.5" customHeight="1">
      <c r="B41" s="72" t="s">
        <v>68485</v>
      </c>
      <c r="C41" s="72" t="s">
        <v>68485</v>
      </c>
      <c r="D41" s="73"/>
      <c r="E41" s="121" t="str">
        <f>'7725'!C41</f>
        <v>고든</v>
      </c>
    </row>
    <row r="42" ht="16.5" customHeight="1">
      <c r="B42" s="72" t="s">
        <v>68485</v>
      </c>
      <c r="C42" s="72" t="s">
        <v>68485</v>
      </c>
      <c r="D42" s="73"/>
      <c r="E42" s="121" t="str">
        <f>'7725'!C42</f>
        <v>도로시</v>
      </c>
    </row>
    <row r="43" ht="16.5" customHeight="1">
      <c r="B43" s="72" t="s">
        <v>68485</v>
      </c>
      <c r="C43" s="72" t="s">
        <v>68485</v>
      </c>
      <c r="D43" s="73"/>
      <c r="E43" s="121" t="str">
        <f>'7725'!C43</f>
        <v>카논</v>
      </c>
    </row>
    <row r="44" ht="16.5" customHeight="1">
      <c r="B44" s="72" t="s">
        <v>68485</v>
      </c>
      <c r="C44" s="72" t="s">
        <v>68485</v>
      </c>
      <c r="D44" s="73"/>
      <c r="E44" s="121" t="str">
        <f>'7725'!C44</f>
        <v>엔도르</v>
      </c>
    </row>
    <row r="45" ht="16.5" customHeight="1">
      <c r="B45" s="72" t="s">
        <v>68485</v>
      </c>
      <c r="C45" s="72" t="s">
        <v>68485</v>
      </c>
      <c r="D45" s="73"/>
      <c r="E45" s="121" t="str">
        <f>'7725'!C45</f>
        <v>세실리아</v>
      </c>
    </row>
    <row r="46" ht="16.5" customHeight="1">
      <c r="B46" s="72" t="s">
        <v>68485</v>
      </c>
      <c r="C46" s="72" t="s">
        <v>68485</v>
      </c>
      <c r="D46" s="73"/>
      <c r="E46" s="121" t="str">
        <f>'7725'!C46</f>
        <v>제이크</v>
      </c>
    </row>
    <row r="47" ht="16.5" customHeight="1">
      <c r="B47" s="72" t="s">
        <v>68485</v>
      </c>
      <c r="C47" s="72" t="s">
        <v>68485</v>
      </c>
      <c r="D47" s="73"/>
      <c r="E47" s="121" t="str">
        <f>'7725'!C47</f>
        <v>올파스</v>
      </c>
    </row>
    <row r="48" ht="16.5" customHeight="1">
      <c r="B48" s="72" t="s">
        <v>68485</v>
      </c>
      <c r="C48" s="72" t="s">
        <v>68485</v>
      </c>
      <c r="D48" s="73"/>
      <c r="E48" s="121" t="str">
        <f>'7725'!C48</f>
        <v>타냐</v>
      </c>
    </row>
    <row r="49" ht="16.5" customHeight="1">
      <c r="B49" s="72" t="s">
        <v>68485</v>
      </c>
      <c r="C49" s="72" t="s">
        <v>68485</v>
      </c>
      <c r="D49" s="73"/>
      <c r="E49" s="121" t="str">
        <f>'7725'!C49</f>
        <v>로이</v>
      </c>
    </row>
    <row r="50" ht="16.5" customHeight="1">
      <c r="B50" s="72" t="s">
        <v>68485</v>
      </c>
      <c r="C50" s="72" t="s">
        <v>68485</v>
      </c>
      <c r="D50" s="73"/>
      <c r="E50" s="121" t="str">
        <f>'7725'!C50</f>
        <v>브라이</v>
      </c>
    </row>
    <row r="51" ht="16.5" customHeight="1">
      <c r="B51" s="72" t="s">
        <v>68485</v>
      </c>
      <c r="C51" s="72" t="s">
        <v>68485</v>
      </c>
      <c r="D51" s="73"/>
      <c r="E51" s="121" t="str">
        <f>'7725'!C51</f>
        <v>바렛트</v>
      </c>
    </row>
    <row r="52" ht="16.5" customHeight="1">
      <c r="B52" s="72" t="s">
        <v>68485</v>
      </c>
      <c r="C52" s="72" t="s">
        <v>68485</v>
      </c>
      <c r="D52" s="73"/>
      <c r="E52" s="121" t="str">
        <f>'7725'!C52</f>
        <v>린</v>
      </c>
    </row>
    <row r="53" ht="16.5" customHeight="1">
      <c r="B53" s="72" t="s">
        <v>68485</v>
      </c>
      <c r="C53" s="72" t="s">
        <v>68485</v>
      </c>
      <c r="D53" s="73"/>
      <c r="E53" s="121" t="str">
        <f>'7725'!C53</f>
        <v>헤리쳬코스</v>
      </c>
    </row>
    <row r="54" ht="16.5" customHeight="1">
      <c r="B54" s="72" t="s">
        <v>68485</v>
      </c>
      <c r="C54" s="72" t="s">
        <v>68485</v>
      </c>
      <c r="D54" s="73"/>
      <c r="E54" s="121" t="str">
        <f>'7725'!C54</f>
        <v>로자린드</v>
      </c>
    </row>
    <row r="55" ht="16.5" customHeight="1">
      <c r="B55" s="72" t="s">
        <v>68485</v>
      </c>
      <c r="C55" s="72" t="s">
        <v>68485</v>
      </c>
      <c r="D55" s="73"/>
      <c r="E55" s="121" t="str">
        <f>'7725'!C55</f>
        <v>맥스</v>
      </c>
    </row>
    <row r="56" ht="16.5" customHeight="1">
      <c r="B56" s="72" t="s">
        <v>68485</v>
      </c>
      <c r="C56" s="72" t="s">
        <v>68485</v>
      </c>
      <c r="D56" s="73"/>
      <c r="E56" s="121" t="str">
        <f>'7725'!C56</f>
        <v>라무리아</v>
      </c>
    </row>
    <row r="57" ht="16.5" customHeight="1">
      <c r="B57" s="72" t="s">
        <v>68485</v>
      </c>
      <c r="C57" s="72" t="s">
        <v>68485</v>
      </c>
      <c r="D57" s="73"/>
      <c r="E57" s="121" t="str">
        <f>'7725'!C57</f>
        <v>남자 여행자</v>
      </c>
    </row>
    <row r="58" ht="16.5" customHeight="1">
      <c r="B58" s="72" t="s">
        <v>68485</v>
      </c>
      <c r="C58" s="72" t="s">
        <v>68485</v>
      </c>
      <c r="D58" s="73"/>
      <c r="E58" s="121" t="str">
        <f>'7725'!C58</f>
        <v>여자 여행자</v>
      </c>
    </row>
    <row r="59" ht="16.5" customHeight="1">
      <c r="B59" s="65" t="s">
        <v>73980</v>
      </c>
      <c r="C59" s="65" t="s">
        <v>73981</v>
      </c>
      <c r="D59" s="73"/>
      <c r="E59" s="121" t="str">
        <f>'7725'!C59</f>
        <v>오크</v>
      </c>
    </row>
    <row r="60" ht="16.5" customHeight="1">
      <c r="B60" s="72" t="s">
        <v>73982</v>
      </c>
      <c r="C60" s="65" t="s">
        <v>73983</v>
      </c>
      <c r="D60" s="73"/>
      <c r="E60" s="121" t="str">
        <f>'7725'!C60</f>
        <v>하이 오크</v>
      </c>
    </row>
    <row r="61" ht="16.5" customHeight="1">
      <c r="B61" s="65" t="s">
        <v>73984</v>
      </c>
      <c r="C61" s="65" t="s">
        <v>73985</v>
      </c>
      <c r="D61" s="73"/>
      <c r="E61" s="121" t="str">
        <f>'7725'!C61</f>
        <v>오크 아처</v>
      </c>
    </row>
    <row r="62" ht="16.5" customHeight="1">
      <c r="B62" s="72" t="s">
        <v>73986</v>
      </c>
      <c r="C62" s="65" t="s">
        <v>73987</v>
      </c>
      <c r="D62" s="73"/>
      <c r="E62" s="121" t="str">
        <f>'7725'!C62</f>
        <v>오크 헌터</v>
      </c>
    </row>
    <row r="63" ht="16.5" customHeight="1">
      <c r="B63" s="65" t="s">
        <v>73988</v>
      </c>
      <c r="C63" s="65" t="s">
        <v>73989</v>
      </c>
      <c r="D63" s="73"/>
      <c r="E63" s="121" t="str">
        <f>'7725'!C63</f>
        <v>고블린</v>
      </c>
    </row>
    <row r="64" ht="16.5" customHeight="1">
      <c r="B64" s="65" t="s">
        <v>73990</v>
      </c>
      <c r="C64" s="65" t="s">
        <v>73991</v>
      </c>
      <c r="D64" s="73"/>
      <c r="E64" s="121" t="str">
        <f>'7725'!C64</f>
        <v>홉 고블린</v>
      </c>
    </row>
    <row r="65" ht="16.5" customHeight="1">
      <c r="B65" s="72" t="s">
        <v>73992</v>
      </c>
      <c r="C65" s="65" t="s">
        <v>73993</v>
      </c>
      <c r="D65" s="73"/>
      <c r="E65" s="121" t="str">
        <f>'7725'!C65</f>
        <v>고블린 아처</v>
      </c>
    </row>
    <row r="66" ht="16.5" customHeight="1">
      <c r="B66" s="72" t="s">
        <v>73994</v>
      </c>
      <c r="C66" s="65" t="s">
        <v>73995</v>
      </c>
      <c r="D66" s="73"/>
      <c r="E66" s="121" t="str">
        <f>'7725'!C66</f>
        <v>고블린 스나이퍼</v>
      </c>
    </row>
    <row r="67" ht="16.5" customHeight="1">
      <c r="B67" s="72" t="s">
        <v>73996</v>
      </c>
      <c r="C67" s="65" t="s">
        <v>73997</v>
      </c>
      <c r="D67" s="73"/>
      <c r="E67" s="121" t="str">
        <f>'7725'!C67</f>
        <v>미노타우르스</v>
      </c>
    </row>
    <row r="68" ht="16.5" customHeight="1">
      <c r="B68" s="72" t="s">
        <v>73998</v>
      </c>
      <c r="C68" s="65" t="s">
        <v>73999</v>
      </c>
      <c r="D68" s="73"/>
      <c r="E68" s="121" t="str">
        <f>'7725'!C68</f>
        <v>미노타우르스 킹</v>
      </c>
    </row>
    <row r="69" ht="16.5" customHeight="1">
      <c r="B69" s="72" t="s">
        <v>74000</v>
      </c>
      <c r="C69" s="65" t="s">
        <v>74001</v>
      </c>
      <c r="D69" s="73"/>
      <c r="E69" s="121" t="str">
        <f>'7725'!C69</f>
        <v>데몬</v>
      </c>
    </row>
    <row r="70" ht="16.5" customHeight="1">
      <c r="B70" s="72" t="s">
        <v>74002</v>
      </c>
      <c r="C70" s="65" t="s">
        <v>74003</v>
      </c>
      <c r="D70" s="73"/>
      <c r="E70" s="121" t="str">
        <f>'7725'!C70</f>
        <v>아크 데몬</v>
      </c>
    </row>
    <row r="71" ht="16.5" customHeight="1">
      <c r="B71" s="72" t="s">
        <v>74004</v>
      </c>
      <c r="C71" s="65" t="s">
        <v>74005</v>
      </c>
      <c r="D71" s="73"/>
      <c r="E71" s="121" t="str">
        <f>'7725'!C71</f>
        <v>리틀 메이지</v>
      </c>
    </row>
    <row r="72" ht="16.5" customHeight="1">
      <c r="B72" s="65" t="s">
        <v>74006</v>
      </c>
      <c r="C72" s="65" t="s">
        <v>74007</v>
      </c>
      <c r="D72" s="73"/>
      <c r="E72" s="121" t="str">
        <f>'7725'!C72</f>
        <v>리틀 위저드</v>
      </c>
    </row>
    <row r="73" ht="16.5" customHeight="1">
      <c r="B73" s="72" t="s">
        <v>74008</v>
      </c>
      <c r="C73" s="65" t="s">
        <v>74009</v>
      </c>
      <c r="D73" s="73"/>
      <c r="E73" s="121" t="str">
        <f>'7725'!C73</f>
        <v>리틀 엠페러</v>
      </c>
    </row>
    <row r="74" ht="16.5" customHeight="1">
      <c r="B74" s="72" t="s">
        <v>74010</v>
      </c>
      <c r="C74" s="65" t="s">
        <v>74011</v>
      </c>
      <c r="D74" s="73"/>
      <c r="E74" s="121" t="str">
        <f>'7725'!C74</f>
        <v>트롤</v>
      </c>
    </row>
    <row r="75" ht="16.5" customHeight="1">
      <c r="B75" s="72" t="s">
        <v>74012</v>
      </c>
      <c r="C75" s="65" t="s">
        <v>74013</v>
      </c>
      <c r="D75" s="73"/>
      <c r="E75" s="121" t="str">
        <f>'7725'!C75</f>
        <v>타이탄</v>
      </c>
    </row>
    <row r="76" ht="16.5" customHeight="1">
      <c r="B76" s="72" t="s">
        <v>74014</v>
      </c>
      <c r="C76" s="65" t="s">
        <v>74015</v>
      </c>
      <c r="D76" s="73"/>
      <c r="E76" s="121" t="str">
        <f>'7725'!C76</f>
        <v>해머 트롤</v>
      </c>
    </row>
    <row r="77" ht="16.5" customHeight="1">
      <c r="B77" s="72" t="s">
        <v>74016</v>
      </c>
      <c r="C77" s="65" t="s">
        <v>74017</v>
      </c>
      <c r="D77" s="73"/>
      <c r="E77" s="121" t="str">
        <f>'7725'!C77</f>
        <v>기간테스</v>
      </c>
    </row>
    <row r="78" ht="16.5" customHeight="1">
      <c r="B78" s="72" t="s">
        <v>74018</v>
      </c>
      <c r="C78" s="65" t="s">
        <v>74019</v>
      </c>
      <c r="D78" s="73"/>
      <c r="E78" s="121" t="str">
        <f>'7725'!C78</f>
        <v>앤트</v>
      </c>
    </row>
    <row r="79" ht="16.5" customHeight="1">
      <c r="B79" s="72" t="s">
        <v>74020</v>
      </c>
      <c r="C79" s="65" t="s">
        <v>74021</v>
      </c>
      <c r="D79" s="73"/>
      <c r="E79" s="121" t="str">
        <f>'7725'!C79</f>
        <v>킬러 앤트</v>
      </c>
    </row>
    <row r="80" ht="16.5" customHeight="1">
      <c r="B80" s="72" t="s">
        <v>74022</v>
      </c>
      <c r="C80" s="65" t="s">
        <v>74023</v>
      </c>
      <c r="D80" s="73"/>
      <c r="E80" s="121" t="str">
        <f>'7725'!C80</f>
        <v>호넷</v>
      </c>
    </row>
    <row r="81" ht="16.5" customHeight="1">
      <c r="B81" s="72" t="s">
        <v>74024</v>
      </c>
      <c r="C81" s="65" t="s">
        <v>74025</v>
      </c>
      <c r="D81" s="73"/>
      <c r="E81" s="121" t="str">
        <f>'7725'!C81</f>
        <v>퀸 비</v>
      </c>
    </row>
    <row r="82" ht="16.5" customHeight="1">
      <c r="B82" s="72" t="s">
        <v>74026</v>
      </c>
      <c r="C82" s="65" t="s">
        <v>74027</v>
      </c>
      <c r="D82" s="73"/>
      <c r="E82" s="121" t="str">
        <f>'7725'!C82</f>
        <v>스파이더</v>
      </c>
    </row>
    <row r="83" ht="16.5" customHeight="1">
      <c r="B83" s="72" t="s">
        <v>74028</v>
      </c>
      <c r="C83" s="65" t="s">
        <v>74029</v>
      </c>
      <c r="D83" s="73"/>
      <c r="E83" s="121" t="str">
        <f>'7725'!C83</f>
        <v>헬 스파이더</v>
      </c>
    </row>
    <row r="84" ht="16.5" customHeight="1">
      <c r="B84" s="72" t="s">
        <v>74030</v>
      </c>
      <c r="C84" s="65" t="s">
        <v>74031</v>
      </c>
      <c r="D84" s="73"/>
      <c r="E84" s="121" t="str">
        <f>'7725'!C84</f>
        <v>비틀</v>
      </c>
    </row>
    <row r="85" ht="16.5" customHeight="1">
      <c r="B85" s="72" t="s">
        <v>74032</v>
      </c>
      <c r="C85" s="65" t="s">
        <v>74033</v>
      </c>
      <c r="D85" s="73"/>
      <c r="E85" s="121" t="str">
        <f>'7725'!C85</f>
        <v>헤라클레스</v>
      </c>
    </row>
    <row r="86" ht="16.5" customHeight="1">
      <c r="B86" s="72" t="s">
        <v>74034</v>
      </c>
      <c r="C86" s="65" t="s">
        <v>74035</v>
      </c>
      <c r="D86" s="73"/>
      <c r="E86" s="121" t="str">
        <f>'7725'!C86</f>
        <v>스콜피온</v>
      </c>
    </row>
    <row r="87" ht="16.5" customHeight="1">
      <c r="B87" s="72" t="s">
        <v>74036</v>
      </c>
      <c r="C87" s="65" t="s">
        <v>74037</v>
      </c>
      <c r="D87" s="73"/>
      <c r="E87" s="121" t="str">
        <f>'7725'!C87</f>
        <v>데스 스토커</v>
      </c>
    </row>
    <row r="88" ht="16.5" customHeight="1">
      <c r="B88" s="72" t="s">
        <v>74038</v>
      </c>
      <c r="C88" s="65" t="s">
        <v>74039</v>
      </c>
      <c r="D88" s="73"/>
      <c r="E88" s="121" t="str">
        <f>'7725'!C88</f>
        <v>섀도 팬서</v>
      </c>
    </row>
    <row r="89" ht="16.5" customHeight="1">
      <c r="B89" s="72" t="s">
        <v>74040</v>
      </c>
      <c r="C89" s="65" t="s">
        <v>74041</v>
      </c>
      <c r="D89" s="73"/>
      <c r="E89" s="121" t="str">
        <f>'7725'!C89</f>
        <v>블러드 팬서</v>
      </c>
    </row>
    <row r="90" ht="16.5" customHeight="1">
      <c r="B90" s="72" t="s">
        <v>74042</v>
      </c>
      <c r="C90" s="65" t="s">
        <v>74043</v>
      </c>
      <c r="D90" s="73"/>
      <c r="E90" s="121" t="str">
        <f>'7725'!C90</f>
        <v>실버 울프</v>
      </c>
    </row>
    <row r="91" ht="16.5" customHeight="1">
      <c r="B91" s="72" t="s">
        <v>74044</v>
      </c>
      <c r="C91" s="65" t="s">
        <v>74045</v>
      </c>
      <c r="D91" s="73"/>
      <c r="E91" s="121" t="str">
        <f>'7725'!C91</f>
        <v>헌터 울프</v>
      </c>
    </row>
    <row r="92" ht="16.5" customHeight="1">
      <c r="B92" s="72" t="s">
        <v>74046</v>
      </c>
      <c r="C92" s="65" t="s">
        <v>74047</v>
      </c>
      <c r="D92" s="73"/>
      <c r="E92" s="121" t="str">
        <f>'7725'!C92</f>
        <v>버팔로</v>
      </c>
    </row>
    <row r="93" ht="16.5" customHeight="1">
      <c r="B93" s="72" t="s">
        <v>74048</v>
      </c>
      <c r="C93" s="65" t="s">
        <v>74049</v>
      </c>
      <c r="D93" s="73"/>
      <c r="E93" s="121" t="str">
        <f>'7725'!C93</f>
        <v>버팔모</v>
      </c>
    </row>
    <row r="94" ht="16.5" customHeight="1">
      <c r="B94" s="72" t="s">
        <v>74050</v>
      </c>
      <c r="C94" s="65" t="s">
        <v>74051</v>
      </c>
      <c r="D94" s="73"/>
      <c r="E94" s="121" t="str">
        <f>'7725'!C94</f>
        <v>위구루</v>
      </c>
    </row>
    <row r="95" ht="16.5" customHeight="1">
      <c r="B95" s="72" t="s">
        <v>74052</v>
      </c>
      <c r="C95" s="65" t="s">
        <v>74053</v>
      </c>
      <c r="D95" s="73"/>
      <c r="E95" s="121" t="str">
        <f>'7725'!C95</f>
        <v>블랙 버드</v>
      </c>
    </row>
    <row r="96" ht="16.5" customHeight="1">
      <c r="B96" s="72" t="s">
        <v>74054</v>
      </c>
      <c r="C96" s="65" t="s">
        <v>74055</v>
      </c>
      <c r="D96" s="73"/>
      <c r="E96" s="121" t="str">
        <f>'7725'!C96</f>
        <v>치로리</v>
      </c>
    </row>
    <row r="97" ht="16.5" customHeight="1">
      <c r="B97" s="72" t="s">
        <v>74056</v>
      </c>
      <c r="C97" s="65" t="s">
        <v>74057</v>
      </c>
      <c r="D97" s="73"/>
      <c r="E97" s="121" t="str">
        <f>'7725'!C97</f>
        <v>후와리</v>
      </c>
    </row>
    <row r="98" ht="16.5" customHeight="1">
      <c r="B98" s="72" t="s">
        <v>74058</v>
      </c>
      <c r="C98" s="65" t="s">
        <v>74059</v>
      </c>
      <c r="D98" s="73"/>
      <c r="E98" s="121" t="str">
        <f>'7725'!C98</f>
        <v>플라워 블로섬</v>
      </c>
    </row>
    <row r="99" ht="16.5" customHeight="1">
      <c r="B99" s="72" t="s">
        <v>74060</v>
      </c>
      <c r="C99" s="65" t="s">
        <v>74061</v>
      </c>
      <c r="D99" s="73"/>
      <c r="E99" s="121" t="str">
        <f>'7725'!C99</f>
        <v>플라워 라이온</v>
      </c>
    </row>
    <row r="100" ht="16.5" customHeight="1">
      <c r="B100" s="72" t="s">
        <v>74062</v>
      </c>
      <c r="C100" s="65" t="s">
        <v>74063</v>
      </c>
      <c r="D100" s="73"/>
      <c r="E100" s="121" t="str">
        <f>'7725'!C100</f>
        <v>플라워 릴리움</v>
      </c>
    </row>
    <row r="101" ht="16.5" customHeight="1">
      <c r="B101" s="72" t="s">
        <v>74064</v>
      </c>
      <c r="C101" s="65" t="s">
        <v>74065</v>
      </c>
      <c r="D101" s="73"/>
      <c r="E101" s="121" t="str">
        <f>'7725'!C101</f>
        <v>플라워 크리스탈</v>
      </c>
    </row>
    <row r="102" ht="16.5" customHeight="1">
      <c r="B102" s="72" t="s">
        <v>74066</v>
      </c>
      <c r="C102" s="65" t="s">
        <v>74067</v>
      </c>
      <c r="D102" s="73"/>
      <c r="E102" s="121" t="str">
        <f>'7725'!C102</f>
        <v>빅 머쉬</v>
      </c>
    </row>
    <row r="103" ht="16.5" customHeight="1">
      <c r="B103" s="72" t="s">
        <v>74068</v>
      </c>
      <c r="C103" s="65" t="s">
        <v>74069</v>
      </c>
      <c r="D103" s="73"/>
      <c r="E103" s="121" t="str">
        <f>'7725'!C103</f>
        <v>트리키 머쉬</v>
      </c>
    </row>
    <row r="104" ht="16.5" customHeight="1">
      <c r="B104" s="72" t="s">
        <v>74070</v>
      </c>
      <c r="C104" s="65" t="s">
        <v>74071</v>
      </c>
      <c r="D104" s="73"/>
      <c r="E104" s="121" t="str">
        <f>'7725'!C104</f>
        <v>리프 볼</v>
      </c>
    </row>
    <row r="105" ht="16.5" customHeight="1">
      <c r="B105" s="72" t="s">
        <v>74072</v>
      </c>
      <c r="C105" s="65" t="s">
        <v>74073</v>
      </c>
      <c r="D105" s="73"/>
      <c r="E105" s="121" t="str">
        <f>'7725'!C105</f>
        <v>플랜 코어</v>
      </c>
    </row>
    <row r="106" ht="16.5" customHeight="1">
      <c r="B106" s="72" t="s">
        <v>74074</v>
      </c>
      <c r="C106" s="65" t="s">
        <v>74075</v>
      </c>
      <c r="D106" s="73"/>
      <c r="E106" s="121" t="str">
        <f>'7725'!C106</f>
        <v>스카이 피쉬</v>
      </c>
    </row>
    <row r="107" ht="16.5" customHeight="1">
      <c r="B107" s="72" t="s">
        <v>74076</v>
      </c>
      <c r="C107" s="65" t="s">
        <v>74077</v>
      </c>
      <c r="D107" s="73"/>
      <c r="E107" s="121" t="str">
        <f>'7725'!C107</f>
        <v>실러</v>
      </c>
    </row>
    <row r="108" ht="16.5" customHeight="1">
      <c r="B108" s="72" t="s">
        <v>74078</v>
      </c>
      <c r="C108" s="65" t="s">
        <v>74079</v>
      </c>
      <c r="D108" s="73"/>
      <c r="E108" s="121" t="str">
        <f>'7725'!C108</f>
        <v>거북이</v>
      </c>
    </row>
    <row r="109" ht="16.5" customHeight="1">
      <c r="B109" s="72" t="s">
        <v>74080</v>
      </c>
      <c r="C109" s="65" t="s">
        <v>74081</v>
      </c>
      <c r="D109" s="73"/>
      <c r="E109" s="121" t="str">
        <f>'7725'!C109</f>
        <v>이그니스</v>
      </c>
    </row>
    <row r="110" ht="16.5" customHeight="1">
      <c r="B110" s="72" t="s">
        <v>74082</v>
      </c>
      <c r="C110" s="65" t="s">
        <v>74083</v>
      </c>
      <c r="D110" s="73"/>
      <c r="E110" s="121" t="str">
        <f>'7725'!C110</f>
        <v>툰드라</v>
      </c>
    </row>
    <row r="111" ht="16.5" customHeight="1">
      <c r="B111" s="72" t="s">
        <v>74084</v>
      </c>
      <c r="C111" s="65" t="s">
        <v>74085</v>
      </c>
      <c r="D111" s="73"/>
      <c r="E111" s="121" t="str">
        <f>'7725'!C111</f>
        <v>에어라</v>
      </c>
    </row>
    <row r="112" ht="16.5" customHeight="1">
      <c r="B112" s="72" t="s">
        <v>74086</v>
      </c>
      <c r="C112" s="65" t="s">
        <v>74087</v>
      </c>
      <c r="D112" s="73"/>
      <c r="E112" s="121" t="str">
        <f>'7725'!C112</f>
        <v>고스트</v>
      </c>
    </row>
    <row r="113" ht="16.5" customHeight="1">
      <c r="B113" s="72" t="s">
        <v>74088</v>
      </c>
      <c r="C113" s="65" t="s">
        <v>74089</v>
      </c>
      <c r="D113" s="73"/>
      <c r="E113" s="121" t="str">
        <f>'7725'!C113</f>
        <v>네크로</v>
      </c>
    </row>
    <row r="114" ht="16.5" customHeight="1">
      <c r="B114" s="72" t="s">
        <v>74090</v>
      </c>
      <c r="C114" s="65" t="s">
        <v>74091</v>
      </c>
      <c r="D114" s="73"/>
      <c r="E114" s="121" t="str">
        <f>'7725'!C114</f>
        <v>파우스트</v>
      </c>
    </row>
    <row r="115" ht="16.5" customHeight="1">
      <c r="B115" s="72" t="s">
        <v>74092</v>
      </c>
      <c r="C115" s="65" t="s">
        <v>74093</v>
      </c>
      <c r="D115" s="73"/>
      <c r="E115" s="121" t="str">
        <f>'7725'!C115</f>
        <v>몬스터 박스</v>
      </c>
    </row>
    <row r="116" ht="16.5" customHeight="1">
      <c r="B116" s="72" t="s">
        <v>74094</v>
      </c>
      <c r="C116" s="65" t="s">
        <v>74095</v>
      </c>
      <c r="D116" s="73"/>
      <c r="E116" s="121" t="str">
        <f>'7725'!C116</f>
        <v>덥썩 박스</v>
      </c>
    </row>
    <row r="117" ht="16.5" customHeight="1">
      <c r="B117" s="72" t="s">
        <v>74096</v>
      </c>
      <c r="C117" s="65" t="s">
        <v>74097</v>
      </c>
      <c r="D117" s="73"/>
      <c r="E117" s="121" t="str">
        <f>'7725'!C117</f>
        <v>페어리</v>
      </c>
    </row>
    <row r="118" ht="16.5" customHeight="1">
      <c r="B118" s="72" t="s">
        <v>74098</v>
      </c>
      <c r="C118" s="65" t="s">
        <v>74099</v>
      </c>
      <c r="D118" s="73"/>
      <c r="E118" s="121" t="str">
        <f>'7725'!C118</f>
        <v>하데스</v>
      </c>
    </row>
    <row r="119" ht="16.5" customHeight="1">
      <c r="B119" s="72" t="s">
        <v>74100</v>
      </c>
      <c r="C119" s="65" t="s">
        <v>74101</v>
      </c>
      <c r="D119" s="73"/>
      <c r="E119" s="121" t="str">
        <f>'7725'!C119</f>
        <v>슬라임</v>
      </c>
    </row>
    <row r="120" ht="16.5" customHeight="1">
      <c r="B120" s="72" t="s">
        <v>74102</v>
      </c>
      <c r="C120" s="65" t="s">
        <v>74103</v>
      </c>
      <c r="D120" s="73"/>
      <c r="E120" s="121" t="str">
        <f>'7725'!C120</f>
        <v>다크 슬라임</v>
      </c>
    </row>
    <row r="121" ht="16.5" customHeight="1">
      <c r="B121" s="72" t="s">
        <v>74104</v>
      </c>
      <c r="C121" s="65" t="s">
        <v>74105</v>
      </c>
      <c r="D121" s="73"/>
      <c r="E121" s="121" t="str">
        <f>'7725'!C121</f>
        <v>모코모코</v>
      </c>
    </row>
    <row r="122" ht="16.5" customHeight="1">
      <c r="B122" s="72" t="s">
        <v>74106</v>
      </c>
      <c r="C122" s="65" t="s">
        <v>74107</v>
      </c>
      <c r="D122" s="73"/>
      <c r="E122" s="121" t="str">
        <f>'7725'!C122</f>
        <v>모코모코</v>
      </c>
    </row>
    <row r="123" ht="16.5" customHeight="1">
      <c r="B123" s="72" t="s">
        <v>74108</v>
      </c>
      <c r="C123" s="65" t="s">
        <v>74109</v>
      </c>
      <c r="D123" s="73"/>
      <c r="E123" s="121" t="str">
        <f>'7725'!C123</f>
        <v>스몰 골렘</v>
      </c>
    </row>
    <row r="124" ht="16.5" customHeight="1">
      <c r="B124" s="72" t="s">
        <v>74110</v>
      </c>
      <c r="C124" s="65" t="s">
        <v>74111</v>
      </c>
      <c r="D124" s="73"/>
      <c r="E124" s="121" t="str">
        <f>'7725'!C124</f>
        <v>꼬꼬호호</v>
      </c>
    </row>
    <row r="125" ht="16.5" customHeight="1">
      <c r="B125" s="72" t="s">
        <v>74112</v>
      </c>
      <c r="C125" s="65" t="s">
        <v>74113</v>
      </c>
      <c r="D125" s="73"/>
      <c r="E125" s="121" t="str">
        <f>'7725'!C125</f>
        <v>미니 드래곤</v>
      </c>
    </row>
    <row r="126" ht="16.5" customHeight="1">
      <c r="B126" s="72" t="s">
        <v>74114</v>
      </c>
      <c r="C126" s="65" t="s">
        <v>74115</v>
      </c>
      <c r="D126" s="73"/>
      <c r="E126" s="121" t="str">
        <f>'7725'!C126</f>
        <v>리노</v>
      </c>
    </row>
    <row r="127" ht="16.5" customHeight="1">
      <c r="B127" s="72" t="s">
        <v>74116</v>
      </c>
      <c r="C127" s="65" t="s">
        <v>74117</v>
      </c>
      <c r="D127" s="73"/>
      <c r="E127" s="121" t="str">
        <f>'7725'!C127</f>
        <v>오크 바이킹</v>
      </c>
    </row>
    <row r="128" ht="16.5" customHeight="1">
      <c r="B128" s="65" t="s">
        <v>74118</v>
      </c>
      <c r="C128" s="77" t="s">
        <v>74119</v>
      </c>
      <c r="D128" s="73"/>
      <c r="E128" s="121" t="str">
        <f>'7725'!C128</f>
        <v>하이 오크 바이킹</v>
      </c>
    </row>
    <row r="129" ht="16.5" customHeight="1">
      <c r="B129" s="65" t="s">
        <v>74120</v>
      </c>
      <c r="C129" s="65" t="s">
        <v>74121</v>
      </c>
      <c r="D129" s="73"/>
      <c r="E129" s="121" t="str">
        <f>'7725'!C129</f>
        <v>오우거 바이킹</v>
      </c>
    </row>
    <row r="130" ht="16.5" customHeight="1">
      <c r="B130" s="72" t="s">
        <v>74122</v>
      </c>
      <c r="C130" s="65" t="s">
        <v>74123</v>
      </c>
      <c r="D130" s="73"/>
      <c r="E130" s="121" t="str">
        <f>'7725'!C130</f>
        <v>하이 오우거 바이킹</v>
      </c>
    </row>
    <row r="131" ht="16.5" customHeight="1">
      <c r="B131" s="65" t="s">
        <v>74124</v>
      </c>
      <c r="C131" s="77" t="s">
        <v>74125</v>
      </c>
      <c r="D131" s="73"/>
      <c r="E131" s="121" t="str">
        <f>'7725'!C131</f>
        <v>고블린 해적</v>
      </c>
    </row>
    <row r="132" ht="16.5" customHeight="1">
      <c r="B132" s="65" t="s">
        <v>74126</v>
      </c>
      <c r="C132" s="77" t="s">
        <v>74127</v>
      </c>
      <c r="D132" s="73"/>
      <c r="E132" s="121" t="str">
        <f>'7725'!C132</f>
        <v>캡틴 고블린</v>
      </c>
    </row>
    <row r="133" ht="16.5" customHeight="1">
      <c r="B133" s="65" t="s">
        <v>74128</v>
      </c>
      <c r="C133" s="65" t="s">
        <v>74129</v>
      </c>
      <c r="D133" s="73"/>
      <c r="E133" s="121" t="str">
        <f>'7725'!C133</f>
        <v>깡패 고블린</v>
      </c>
    </row>
    <row r="134" ht="16.5" customHeight="1">
      <c r="B134" s="72" t="s">
        <v>74130</v>
      </c>
      <c r="C134" s="77" t="s">
        <v>74131</v>
      </c>
      <c r="D134" s="73"/>
      <c r="E134" s="121" t="str">
        <f>'7725'!C134</f>
        <v>고블린 돈</v>
      </c>
    </row>
    <row r="135" ht="16.5" customHeight="1">
      <c r="B135" s="65" t="s">
        <v>74132</v>
      </c>
      <c r="C135" s="65" t="s">
        <v>74133</v>
      </c>
      <c r="D135" s="73"/>
      <c r="E135" s="121" t="str">
        <f>'7725'!C135</f>
        <v>덕</v>
      </c>
    </row>
    <row r="136" ht="16.5" customHeight="1">
      <c r="B136" s="65" t="s">
        <v>74134</v>
      </c>
      <c r="C136" s="77" t="s">
        <v>74135</v>
      </c>
      <c r="D136" s="73"/>
      <c r="E136" s="121" t="str">
        <f>'7725'!C136</f>
        <v>펭귄</v>
      </c>
    </row>
    <row r="137" ht="16.5" customHeight="1">
      <c r="B137" s="65" t="s">
        <v>74136</v>
      </c>
      <c r="C137" s="77" t="s">
        <v>74137</v>
      </c>
      <c r="D137" s="73"/>
      <c r="E137" s="121" t="str">
        <f>'7725'!C137</f>
        <v>코끼리</v>
      </c>
    </row>
    <row r="138" ht="16.5" customHeight="1">
      <c r="B138" s="72" t="s">
        <v>74138</v>
      </c>
      <c r="C138" s="65" t="s">
        <v>74139</v>
      </c>
      <c r="D138" s="73"/>
      <c r="E138" s="121" t="str">
        <f>'7725'!C138</f>
        <v>맘모스</v>
      </c>
    </row>
    <row r="139" ht="16.5" customHeight="1">
      <c r="B139" s="65" t="s">
        <v>74140</v>
      </c>
      <c r="C139" s="77" t="s">
        <v>74141</v>
      </c>
      <c r="D139" s="73"/>
      <c r="E139" s="121" t="str">
        <f>'7725'!C139</f>
        <v>어니언 고스트</v>
      </c>
    </row>
    <row r="140" ht="16.5" customHeight="1">
      <c r="B140" s="65" t="s">
        <v>74142</v>
      </c>
      <c r="C140" s="77" t="s">
        <v>74143</v>
      </c>
      <c r="D140" s="73"/>
      <c r="E140" s="121" t="str">
        <f>'7725'!C140</f>
        <v>토마토 가이스트</v>
      </c>
    </row>
    <row r="141" ht="16.5" customHeight="1">
      <c r="B141" s="65" t="s">
        <v>74144</v>
      </c>
      <c r="C141" s="65" t="s">
        <v>74145</v>
      </c>
      <c r="D141" s="73"/>
      <c r="E141" s="121" t="str">
        <f>'7725'!C141</f>
        <v>깜짝 피망</v>
      </c>
    </row>
    <row r="142" ht="16.5" customHeight="1">
      <c r="B142" s="65" t="s">
        <v>74146</v>
      </c>
      <c r="C142" s="65" t="s">
        <v>74147</v>
      </c>
      <c r="D142" s="73"/>
      <c r="E142" s="121" t="str">
        <f>'7725'!C142</f>
        <v>카부카부리</v>
      </c>
    </row>
    <row r="143" ht="16.5" customHeight="1">
      <c r="B143" s="65" t="s">
        <v>74148</v>
      </c>
      <c r="C143" s="65" t="s">
        <v>74149</v>
      </c>
      <c r="D143" s="73"/>
      <c r="E143" s="121" t="str">
        <f>'7725'!C143</f>
        <v>라이더 오크</v>
      </c>
    </row>
    <row r="144" ht="16.5" customHeight="1">
      <c r="B144" s="72" t="s">
        <v>74150</v>
      </c>
      <c r="C144" s="65" t="s">
        <v>74151</v>
      </c>
      <c r="D144" s="73"/>
      <c r="E144" s="121" t="str">
        <f>'7725'!C144</f>
        <v>무쿠무쿠</v>
      </c>
    </row>
    <row r="145" ht="16.5" customHeight="1">
      <c r="B145" s="72" t="s">
        <v>74152</v>
      </c>
      <c r="C145" s="65" t="s">
        <v>74153</v>
      </c>
      <c r="D145" s="73"/>
      <c r="E145" s="121" t="str">
        <f>'7725'!C145</f>
        <v>낫피</v>
      </c>
    </row>
    <row r="146" ht="16.5" customHeight="1">
      <c r="B146" s="72" t="s">
        <v>74154</v>
      </c>
      <c r="C146" s="65" t="s">
        <v>74155</v>
      </c>
      <c r="D146" s="73"/>
      <c r="E146" s="121" t="str">
        <f>'7725'!C146</f>
        <v>미노</v>
      </c>
    </row>
    <row r="147" ht="16.5" customHeight="1">
      <c r="B147" s="65" t="s">
        <v>74156</v>
      </c>
      <c r="C147" s="65" t="s">
        <v>74157</v>
      </c>
      <c r="D147" s="73"/>
      <c r="E147" s="121" t="str">
        <f>'7725'!C147</f>
        <v>유키</v>
      </c>
    </row>
    <row r="148" ht="16.5" customHeight="1">
      <c r="B148" s="72" t="s">
        <v>74150</v>
      </c>
      <c r="C148" s="65" t="s">
        <v>74151</v>
      </c>
      <c r="D148" s="73"/>
      <c r="E148" s="121" t="str">
        <f>'7725'!C148</f>
        <v>마스터 트롤</v>
      </c>
    </row>
    <row r="149" ht="16.5" customHeight="1">
      <c r="B149" s="72" t="s">
        <v>74150</v>
      </c>
      <c r="C149" s="65" t="s">
        <v>74151</v>
      </c>
      <c r="D149" s="73"/>
      <c r="E149" s="121" t="str">
        <f>'7725'!C149</f>
        <v>빅 덕</v>
      </c>
    </row>
    <row r="150" ht="16.5" customHeight="1">
      <c r="B150" s="72" t="s">
        <v>74150</v>
      </c>
      <c r="C150" s="65" t="s">
        <v>74151</v>
      </c>
      <c r="D150" s="73"/>
      <c r="E150" s="121" t="str">
        <f>'7725'!C150</f>
        <v>모코모코 킹</v>
      </c>
    </row>
    <row r="151" ht="16.5" customHeight="1">
      <c r="B151" s="72" t="s">
        <v>74150</v>
      </c>
      <c r="C151" s="65" t="s">
        <v>74151</v>
      </c>
      <c r="D151" s="73"/>
      <c r="E151" s="121" t="str">
        <f>'7725'!C151</f>
        <v>데스 펑거스</v>
      </c>
    </row>
    <row r="152" ht="16.5" customHeight="1">
      <c r="B152" s="72" t="s">
        <v>68485</v>
      </c>
      <c r="C152" s="72" t="s">
        <v>68485</v>
      </c>
      <c r="D152" s="73"/>
      <c r="E152" s="121" t="str">
        <f>'7725'!C152</f>
        <v>보물상자</v>
      </c>
    </row>
    <row r="153" ht="16.5" customHeight="1">
      <c r="B153" s="72" t="s">
        <v>68485</v>
      </c>
      <c r="C153" s="72" t="s">
        <v>68485</v>
      </c>
      <c r="D153" s="73"/>
      <c r="E153" s="121" t="str">
        <f>'7725'!C153</f>
        <v>예쁜 보물상자</v>
      </c>
    </row>
    <row r="154" ht="16.5" customHeight="1">
      <c r="B154" s="72" t="s">
        <v>68485</v>
      </c>
      <c r="C154" s="72" t="s">
        <v>68485</v>
      </c>
      <c r="D154" s="73"/>
      <c r="E154" s="121" t="str">
        <f>'7725'!C154</f>
        <v>보물</v>
      </c>
    </row>
    <row r="155" ht="16.5" customHeight="1">
      <c r="B155" s="72" t="s">
        <v>74150</v>
      </c>
      <c r="C155" s="65" t="s">
        <v>74151</v>
      </c>
      <c r="D155" s="73"/>
      <c r="E155" s="121" t="str">
        <f>'7725'!C155</f>
        <v>코모코모코</v>
      </c>
    </row>
    <row r="156" ht="16.5" customHeight="1">
      <c r="B156" s="72" t="s">
        <v>74150</v>
      </c>
      <c r="C156" s="65" t="s">
        <v>74151</v>
      </c>
      <c r="D156" s="73"/>
      <c r="E156" s="121" t="str">
        <f>'7725'!C156</f>
        <v>가드 미노타우로스</v>
      </c>
    </row>
    <row r="157" ht="16.5" customHeight="1">
      <c r="B157" s="72" t="s">
        <v>74150</v>
      </c>
      <c r="C157" s="65" t="s">
        <v>74151</v>
      </c>
      <c r="D157" s="73"/>
      <c r="E157" s="121" t="str">
        <f>'7725'!C157</f>
        <v>가드 드래곤</v>
      </c>
    </row>
    <row r="158" ht="16.5" customHeight="1">
      <c r="B158" s="72" t="s">
        <v>74150</v>
      </c>
      <c r="C158" s="65" t="s">
        <v>74151</v>
      </c>
      <c r="D158" s="73"/>
      <c r="E158" s="121" t="str">
        <f>'7725'!C158</f>
        <v>가드 골렘</v>
      </c>
    </row>
    <row r="159" ht="16.5" customHeight="1">
      <c r="B159" s="72" t="s">
        <v>74150</v>
      </c>
      <c r="C159" s="65" t="s">
        <v>74151</v>
      </c>
      <c r="D159" s="73"/>
      <c r="E159" s="121" t="str">
        <f>'7725'!C159</f>
        <v>가드 오크</v>
      </c>
    </row>
    <row r="160" ht="16.5" customHeight="1">
      <c r="B160" s="72" t="s">
        <v>68485</v>
      </c>
      <c r="C160" s="72" t="s">
        <v>68485</v>
      </c>
      <c r="D160" s="73"/>
      <c r="E160" s="121" t="str">
        <f>'7725'!C160</f>
        <v>데드 트리</v>
      </c>
    </row>
    <row r="161" ht="16.5" customHeight="1">
      <c r="B161" s="72" t="s">
        <v>68485</v>
      </c>
      <c r="C161" s="72" t="s">
        <v>68485</v>
      </c>
      <c r="D161" s="73"/>
      <c r="E161" s="121" t="str">
        <f>'7725'!C161</f>
        <v>악당 해적</v>
      </c>
    </row>
    <row r="162" ht="16.5" customHeight="1">
      <c r="B162" s="72" t="s">
        <v>68485</v>
      </c>
      <c r="C162" s="72" t="s">
        <v>68485</v>
      </c>
      <c r="D162" s="73"/>
      <c r="E162" s="121" t="str">
        <f>'7725'!C162</f>
        <v>악당 해적</v>
      </c>
    </row>
    <row r="163" ht="16.5" customHeight="1">
      <c r="B163" s="72" t="s">
        <v>68485</v>
      </c>
      <c r="C163" s="72" t="s">
        <v>68485</v>
      </c>
      <c r="D163" s="73"/>
      <c r="E163" s="121" t="str">
        <f>'7725'!C163</f>
        <v>오버 드래곤</v>
      </c>
    </row>
    <row r="164" ht="16.5" customHeight="1">
      <c r="B164" s="72" t="s">
        <v>68485</v>
      </c>
      <c r="C164" s="72" t="s">
        <v>68485</v>
      </c>
      <c r="D164" s="73"/>
      <c r="E164" s="121" t="str">
        <f>'7725'!C164</f>
        <v>크리스탈 맘모스</v>
      </c>
    </row>
    <row r="165" ht="16.5" customHeight="1">
      <c r="B165" s="72" t="s">
        <v>68485</v>
      </c>
      <c r="C165" s="72" t="s">
        <v>68485</v>
      </c>
      <c r="D165" s="73"/>
      <c r="E165" s="121" t="str">
        <f>'7725'!C165</f>
        <v>크리스탈 맘모스</v>
      </c>
    </row>
    <row r="166" ht="16.5" customHeight="1">
      <c r="B166" s="72" t="s">
        <v>68485</v>
      </c>
      <c r="C166" s="72" t="s">
        <v>68485</v>
      </c>
      <c r="D166" s="73"/>
      <c r="E166" s="121" t="str">
        <f>'7725'!C166</f>
        <v>그레이트 데몬</v>
      </c>
    </row>
    <row r="167" ht="16.5" customHeight="1">
      <c r="B167" s="72" t="s">
        <v>68485</v>
      </c>
      <c r="C167" s="72" t="s">
        <v>68485</v>
      </c>
      <c r="D167" s="73"/>
      <c r="E167" s="121" t="str">
        <f>'7725'!C167</f>
        <v>그레이트 데몬</v>
      </c>
    </row>
    <row r="168" ht="16.5" customHeight="1">
      <c r="B168" s="72" t="s">
        <v>68485</v>
      </c>
      <c r="C168" s="72" t="s">
        <v>68485</v>
      </c>
      <c r="D168" s="73"/>
      <c r="E168" s="121" t="str">
        <f>'7725'!C168</f>
        <v>키메라</v>
      </c>
    </row>
    <row r="169" ht="16.5" customHeight="1">
      <c r="B169" s="72" t="s">
        <v>68485</v>
      </c>
      <c r="C169" s="72" t="s">
        <v>68485</v>
      </c>
      <c r="D169" s="73"/>
      <c r="E169" s="121" t="str">
        <f>'7725'!C169</f>
        <v>키메라</v>
      </c>
    </row>
    <row r="170" ht="16.5" customHeight="1">
      <c r="B170" s="72" t="s">
        <v>68485</v>
      </c>
      <c r="C170" s="72" t="s">
        <v>68485</v>
      </c>
      <c r="D170" s="73"/>
      <c r="E170" s="121" t="str">
        <f>'7725'!C170</f>
        <v>골렘</v>
      </c>
    </row>
    <row r="171" ht="16.5" customHeight="1">
      <c r="B171" s="72" t="s">
        <v>68485</v>
      </c>
      <c r="C171" s="72" t="s">
        <v>68485</v>
      </c>
      <c r="D171" s="73"/>
      <c r="E171" s="121" t="str">
        <f>'7725'!C171</f>
        <v>그리모어</v>
      </c>
    </row>
    <row r="172" ht="16.5" customHeight="1">
      <c r="B172" s="72" t="s">
        <v>68485</v>
      </c>
      <c r="C172" s="72" t="s">
        <v>68485</v>
      </c>
      <c r="D172" s="73"/>
      <c r="E172" s="121" t="str">
        <f>'7725'!C172</f>
        <v>그리모어</v>
      </c>
    </row>
    <row r="173" ht="16.5" customHeight="1">
      <c r="B173" s="72" t="s">
        <v>68485</v>
      </c>
      <c r="C173" s="72" t="s">
        <v>68485</v>
      </c>
      <c r="D173" s="73"/>
      <c r="E173" s="121" t="str">
        <f>'7725'!C173</f>
        <v>세이렌</v>
      </c>
    </row>
    <row r="174" ht="16.5" customHeight="1">
      <c r="B174" s="72" t="s">
        <v>68485</v>
      </c>
      <c r="C174" s="72" t="s">
        <v>68485</v>
      </c>
      <c r="D174" s="73"/>
      <c r="E174" s="121" t="str">
        <f>'7725'!C174</f>
        <v>프로테그리드</v>
      </c>
    </row>
    <row r="175" ht="16.5" customHeight="1">
      <c r="B175" s="72" t="s">
        <v>68485</v>
      </c>
      <c r="C175" s="72" t="s">
        <v>68485</v>
      </c>
      <c r="D175" s="73"/>
      <c r="E175" s="121" t="str">
        <f>'7725'!C175</f>
        <v>후레이크지드</v>
      </c>
    </row>
    <row r="176" ht="16.5" customHeight="1">
      <c r="B176" s="72" t="s">
        <v>68485</v>
      </c>
      <c r="C176" s="72" t="s">
        <v>68485</v>
      </c>
      <c r="D176" s="73"/>
      <c r="E176" s="121" t="str">
        <f>'7725'!C176</f>
        <v>타누고로</v>
      </c>
    </row>
    <row r="177" ht="16.5" customHeight="1">
      <c r="B177" s="72" t="s">
        <v>68485</v>
      </c>
      <c r="C177" s="72" t="s">
        <v>68485</v>
      </c>
      <c r="D177" s="73"/>
      <c r="E177" s="121" t="str">
        <f>'7725'!C177</f>
        <v>타누고로</v>
      </c>
    </row>
    <row r="178" ht="16.5" customHeight="1">
      <c r="B178" s="72" t="s">
        <v>68485</v>
      </c>
      <c r="C178" s="72" t="s">
        <v>68485</v>
      </c>
      <c r="D178" s="73"/>
      <c r="E178" s="121" t="str">
        <f>'7725'!C178</f>
        <v>에인션트볼</v>
      </c>
    </row>
    <row r="179" ht="16.5" customHeight="1">
      <c r="B179" s="72" t="s">
        <v>68485</v>
      </c>
      <c r="C179" s="72" t="s">
        <v>68485</v>
      </c>
      <c r="D179" s="73"/>
      <c r="E179" s="121" t="str">
        <f>'7725'!C179</f>
        <v>히노에</v>
      </c>
    </row>
    <row r="180" ht="16.5" customHeight="1">
      <c r="B180" s="72" t="s">
        <v>68485</v>
      </c>
      <c r="C180" s="72" t="s">
        <v>68485</v>
      </c>
      <c r="D180" s="73"/>
      <c r="E180" s="121" t="str">
        <f>'7725'!C180</f>
        <v>키노토</v>
      </c>
    </row>
    <row r="181" ht="16.5" customHeight="1">
      <c r="B181" s="72" t="s">
        <v>68485</v>
      </c>
      <c r="C181" s="72" t="s">
        <v>68485</v>
      </c>
      <c r="D181" s="73"/>
      <c r="E181" s="121" t="str">
        <f>'7725'!C181</f>
        <v>데스월</v>
      </c>
    </row>
    <row r="182" ht="16.5" customHeight="1">
      <c r="B182" s="72" t="s">
        <v>68485</v>
      </c>
      <c r="C182" s="72" t="s">
        <v>68485</v>
      </c>
      <c r="D182" s="73"/>
      <c r="E182" s="121" t="str">
        <f>'7725'!C182</f>
        <v>아쿠나비트</v>
      </c>
    </row>
    <row r="183" ht="16.5" customHeight="1">
      <c r="B183" s="72" t="s">
        <v>68485</v>
      </c>
      <c r="C183" s="72" t="s">
        <v>68485</v>
      </c>
      <c r="D183" s="73"/>
      <c r="E183" s="121" t="str">
        <f>'7725'!C183</f>
        <v>D간판</v>
      </c>
    </row>
    <row r="184" ht="16.5" customHeight="1">
      <c r="B184" s="72" t="s">
        <v>68485</v>
      </c>
      <c r="C184" s="72" t="s">
        <v>68485</v>
      </c>
      <c r="D184" s="73"/>
      <c r="E184" s="121" t="str">
        <f>'7725'!C184</f>
        <v>간판</v>
      </c>
    </row>
    <row r="185" ht="16.5" customHeight="1">
      <c r="B185" s="72" t="s">
        <v>68485</v>
      </c>
      <c r="C185" s="72" t="s">
        <v>68485</v>
      </c>
      <c r="D185" s="73"/>
      <c r="E185" s="121" t="str">
        <f>'7725'!C185</f>
        <v>조사한다</v>
      </c>
    </row>
    <row r="186" ht="16.5" customHeight="1">
      <c r="B186" s="72" t="s">
        <v>68485</v>
      </c>
      <c r="C186" s="72" t="s">
        <v>68485</v>
      </c>
      <c r="D186" s="73"/>
      <c r="E186" s="121" t="str">
        <f>'7725'!C186</f>
        <v>출하 상자</v>
      </c>
    </row>
    <row r="187" ht="16.5" customHeight="1">
      <c r="B187" s="72" t="s">
        <v>68485</v>
      </c>
      <c r="C187" s="72" t="s">
        <v>68485</v>
      </c>
      <c r="D187" s="73"/>
      <c r="E187" s="121" t="str">
        <f>'7725'!C187</f>
        <v>세이브 포인트</v>
      </c>
    </row>
    <row r="188" ht="16.5" customHeight="1">
      <c r="B188" s="72" t="s">
        <v>68485</v>
      </c>
      <c r="C188" s="72" t="s">
        <v>68485</v>
      </c>
      <c r="D188" s="73"/>
      <c r="E188" s="121" t="str">
        <f>'7725'!C188</f>
        <v>모코모코</v>
      </c>
    </row>
    <row r="189" ht="16.5" customHeight="1">
      <c r="B189" s="72" t="s">
        <v>68485</v>
      </c>
      <c r="C189" s="72" t="s">
        <v>68485</v>
      </c>
      <c r="D189" s="73"/>
      <c r="E189" s="121" t="str">
        <f>'7725'!C189</f>
        <v>치로리</v>
      </c>
    </row>
    <row r="190" ht="16.5" customHeight="1">
      <c r="B190" s="72" t="s">
        <v>68485</v>
      </c>
      <c r="C190" s="72" t="s">
        <v>68485</v>
      </c>
      <c r="D190" s="73"/>
      <c r="E190" s="121" t="str">
        <f>'7725'!C190</f>
        <v>페어리</v>
      </c>
    </row>
    <row r="191" ht="16.5" customHeight="1">
      <c r="B191" s="72" t="s">
        <v>68485</v>
      </c>
      <c r="C191" s="72" t="s">
        <v>68485</v>
      </c>
      <c r="D191" s="73"/>
      <c r="E191" s="121" t="str">
        <f>'7725'!C191</f>
        <v>침대</v>
      </c>
    </row>
    <row r="192" ht="16.5" customHeight="1">
      <c r="B192" s="72" t="s">
        <v>68485</v>
      </c>
      <c r="C192" s="72" t="s">
        <v>68485</v>
      </c>
      <c r="D192" s="73"/>
      <c r="E192" s="121" t="str">
        <f>'7725'!C192</f>
        <v>더블침대</v>
      </c>
    </row>
    <row r="193" ht="16.5" customHeight="1">
      <c r="B193" s="72" t="s">
        <v>68485</v>
      </c>
      <c r="C193" s="72" t="s">
        <v>68485</v>
      </c>
      <c r="D193" s="73"/>
      <c r="E193" s="121" t="str">
        <f>'7725'!C193</f>
        <v>일기장</v>
      </c>
    </row>
    <row r="194" ht="16.5" customHeight="1">
      <c r="B194" s="72" t="s">
        <v>68485</v>
      </c>
      <c r="C194" s="72" t="s">
        <v>68485</v>
      </c>
      <c r="D194" s="73"/>
      <c r="E194" s="121" t="str">
        <f>'7725'!C194</f>
        <v>달력</v>
      </c>
    </row>
    <row r="195" ht="16.5" customHeight="1">
      <c r="B195" s="72" t="s">
        <v>68485</v>
      </c>
      <c r="C195" s="72" t="s">
        <v>68485</v>
      </c>
      <c r="D195" s="73"/>
      <c r="E195" s="121" t="str">
        <f>'7725'!C195</f>
        <v>오븐</v>
      </c>
    </row>
    <row r="196" ht="16.5" customHeight="1">
      <c r="B196" s="72" t="s">
        <v>68485</v>
      </c>
      <c r="C196" s="72" t="s">
        <v>68485</v>
      </c>
      <c r="D196" s="73"/>
      <c r="E196" s="121" t="str">
        <f>'7725'!C196</f>
        <v>찜통</v>
      </c>
    </row>
    <row r="197" ht="16.5" customHeight="1">
      <c r="B197" s="72" t="s">
        <v>68485</v>
      </c>
      <c r="C197" s="72" t="s">
        <v>68485</v>
      </c>
      <c r="D197" s="73"/>
      <c r="E197" s="121" t="str">
        <f>'7725'!C197</f>
        <v>냄비</v>
      </c>
    </row>
    <row r="198" ht="16.5" customHeight="1">
      <c r="B198" s="72" t="s">
        <v>68485</v>
      </c>
      <c r="C198" s="72" t="s">
        <v>68485</v>
      </c>
      <c r="D198" s="73"/>
      <c r="E198" s="121" t="str">
        <f>'7725'!C198</f>
        <v>믹서기</v>
      </c>
    </row>
    <row r="199" ht="16.5" customHeight="1">
      <c r="B199" s="72" t="s">
        <v>68485</v>
      </c>
      <c r="C199" s="72" t="s">
        <v>68485</v>
      </c>
      <c r="D199" s="73"/>
      <c r="E199" s="121" t="str">
        <f>'7725'!C199</f>
        <v>프라이팬</v>
      </c>
    </row>
    <row r="200" ht="16.5" customHeight="1">
      <c r="B200" s="72" t="s">
        <v>68485</v>
      </c>
      <c r="C200" s="72" t="s">
        <v>68485</v>
      </c>
      <c r="D200" s="73"/>
      <c r="E200" s="121" t="str">
        <f>'7725'!C200</f>
        <v>식칼</v>
      </c>
    </row>
    <row r="201" ht="16.5" customHeight="1">
      <c r="B201" s="72" t="s">
        <v>68485</v>
      </c>
      <c r="C201" s="72" t="s">
        <v>68485</v>
      </c>
      <c r="D201" s="73"/>
      <c r="E201" s="121" t="str">
        <f>'7725'!C201</f>
        <v>맨손요리</v>
      </c>
    </row>
    <row r="202" ht="16.5" customHeight="1">
      <c r="B202" s="72" t="s">
        <v>68485</v>
      </c>
      <c r="C202" s="72" t="s">
        <v>68485</v>
      </c>
      <c r="D202" s="73"/>
      <c r="E202" s="121" t="str">
        <f>'7725'!C202</f>
        <v>냉장고</v>
      </c>
    </row>
    <row r="203" ht="16.5" customHeight="1">
      <c r="B203" s="72" t="s">
        <v>68485</v>
      </c>
      <c r="C203" s="72" t="s">
        <v>68485</v>
      </c>
      <c r="D203" s="73"/>
      <c r="E203" s="121" t="str">
        <f>'7725'!C203</f>
        <v>수납함</v>
      </c>
    </row>
    <row r="204" ht="16.5" customHeight="1">
      <c r="B204" s="72" t="s">
        <v>68485</v>
      </c>
      <c r="C204" s="72" t="s">
        <v>68485</v>
      </c>
      <c r="D204" s="73"/>
      <c r="E204" s="121" t="str">
        <f>'7725'!C204</f>
        <v>책장</v>
      </c>
    </row>
    <row r="205" ht="16.5" customHeight="1">
      <c r="B205" s="72" t="s">
        <v>68485</v>
      </c>
      <c r="C205" s="72" t="s">
        <v>68485</v>
      </c>
      <c r="D205" s="73"/>
      <c r="E205" s="121" t="str">
        <f>'7725'!C205</f>
        <v>모루</v>
      </c>
    </row>
    <row r="206" ht="16.5" customHeight="1">
      <c r="B206" s="72" t="s">
        <v>68485</v>
      </c>
      <c r="C206" s="72" t="s">
        <v>68485</v>
      </c>
      <c r="D206" s="73"/>
      <c r="E206" s="121" t="str">
        <f>'7725'!C206</f>
        <v>약품책상</v>
      </c>
    </row>
    <row r="207" ht="16.5" customHeight="1">
      <c r="B207" s="72" t="s">
        <v>68485</v>
      </c>
      <c r="C207" s="72" t="s">
        <v>68485</v>
      </c>
      <c r="D207" s="73"/>
      <c r="E207" s="121" t="str">
        <f>'7725'!C207</f>
        <v>장식장</v>
      </c>
    </row>
    <row r="208" ht="16.5" customHeight="1">
      <c r="B208" s="72" t="s">
        <v>68485</v>
      </c>
      <c r="C208" s="72" t="s">
        <v>68485</v>
      </c>
      <c r="D208" s="73"/>
      <c r="E208" s="121" t="str">
        <f>'7725'!C208</f>
        <v>책상</v>
      </c>
    </row>
    <row r="209" ht="16.5" customHeight="1">
      <c r="B209" s="72" t="s">
        <v>68485</v>
      </c>
      <c r="C209" s="72" t="s">
        <v>68485</v>
      </c>
      <c r="D209" s="73"/>
      <c r="E209" s="121" t="str">
        <f>'7725'!C209</f>
        <v>상쾌한 오브</v>
      </c>
    </row>
    <row r="210" ht="16.5" customHeight="1">
      <c r="B210" s="72" t="s">
        <v>68485</v>
      </c>
      <c r="C210" s="72" t="s">
        <v>68485</v>
      </c>
      <c r="D210" s="73"/>
      <c r="E210" s="121" t="str">
        <f>'7725'!C210</f>
        <v>반짝이는 오브</v>
      </c>
    </row>
    <row r="211" ht="16.5" customHeight="1">
      <c r="B211" s="72" t="s">
        <v>68485</v>
      </c>
      <c r="C211" s="72" t="s">
        <v>68485</v>
      </c>
      <c r="D211" s="73"/>
      <c r="E211" s="121" t="str">
        <f>'7725'!C211</f>
        <v>단아한 오브</v>
      </c>
    </row>
    <row r="212" ht="16.5" customHeight="1">
      <c r="B212" s="72" t="s">
        <v>68485</v>
      </c>
      <c r="C212" s="72" t="s">
        <v>68485</v>
      </c>
      <c r="D212" s="73"/>
      <c r="E212" s="121" t="str">
        <f>'7725'!C212</f>
        <v>차가운 오브브</v>
      </c>
    </row>
    <row r="213" ht="16.5" customHeight="1">
      <c r="B213" s="72" t="s">
        <v>68485</v>
      </c>
      <c r="C213" s="72" t="s">
        <v>68485</v>
      </c>
      <c r="D213" s="73"/>
      <c r="E213" s="121" t="str">
        <f>'7725'!C213</f>
        <v>조사한다</v>
      </c>
    </row>
    <row r="214" ht="16.5" customHeight="1">
      <c r="B214" s="72" t="s">
        <v>68485</v>
      </c>
      <c r="C214" s="72" t="s">
        <v>68485</v>
      </c>
      <c r="D214" s="73"/>
      <c r="E214" s="121" t="str">
        <f>'7725'!C214</f>
        <v>올빼미</v>
      </c>
    </row>
    <row r="215" ht="16.5" customHeight="1">
      <c r="B215" s="72" t="s">
        <v>68485</v>
      </c>
      <c r="C215" s="72" t="s">
        <v>68485</v>
      </c>
      <c r="D215" s="73"/>
      <c r="E215" s="121" t="str">
        <f>'7725'!C215</f>
        <v>아들</v>
      </c>
    </row>
    <row r="216" ht="16.5" customHeight="1">
      <c r="B216" s="72" t="s">
        <v>68485</v>
      </c>
      <c r="C216" s="72" t="s">
        <v>68485</v>
      </c>
      <c r="D216" s="73"/>
      <c r="E216" s="121" t="str">
        <f>'7725'!C216</f>
        <v>딸</v>
      </c>
    </row>
    <row r="217" ht="16.5" customHeight="1">
      <c r="B217" s="72" t="s">
        <v>68485</v>
      </c>
      <c r="C217" s="72" t="s">
        <v>68485</v>
      </c>
      <c r="D217" s="73"/>
      <c r="E217" s="121" t="str">
        <f>'7725'!C217</f>
        <v>목재 저장소</v>
      </c>
    </row>
    <row r="218" ht="16.5" customHeight="1">
      <c r="B218" s="72" t="s">
        <v>68485</v>
      </c>
      <c r="C218" s="72" t="s">
        <v>68485</v>
      </c>
      <c r="D218" s="73"/>
      <c r="E218" s="121" t="str">
        <f>'7725'!C218</f>
        <v>목초보관</v>
      </c>
    </row>
    <row r="219" ht="16.5" customHeight="1">
      <c r="B219" s="72" t="s">
        <v>68485</v>
      </c>
      <c r="C219" s="72" t="s">
        <v>68485</v>
      </c>
      <c r="D219" s="73"/>
      <c r="E219" s="121" t="str">
        <f>'7725'!C219</f>
        <v>목초보관</v>
      </c>
    </row>
    <row r="220" ht="16.5" customHeight="1">
      <c r="B220" s="72" t="s">
        <v>68485</v>
      </c>
      <c r="C220" s="72" t="s">
        <v>68485</v>
      </c>
      <c r="D220" s="73"/>
      <c r="E220" s="121" t="str">
        <f>'7725'!C220</f>
        <v>검초 액티브 시드</v>
      </c>
    </row>
    <row r="221" ht="16.5" customHeight="1">
      <c r="B221" s="72" t="s">
        <v>68485</v>
      </c>
      <c r="C221" s="72" t="s">
        <v>68485</v>
      </c>
      <c r="D221" s="73"/>
      <c r="E221" s="121" t="str">
        <f>'7725'!C221</f>
        <v>철신화 액티브 시드</v>
      </c>
    </row>
    <row r="222" ht="16.5" customHeight="1">
      <c r="B222" s="72" t="s">
        <v>68485</v>
      </c>
      <c r="C222" s="72" t="s">
        <v>68485</v>
      </c>
      <c r="D222" s="73"/>
      <c r="E222" s="121" t="str">
        <f>'7725'!C222</f>
        <v>순풍초 액티브 시드</v>
      </c>
    </row>
    <row r="223" ht="16.5" customHeight="1">
      <c r="B223" s="72" t="s">
        <v>68485</v>
      </c>
      <c r="C223" s="72" t="s">
        <v>68485</v>
      </c>
      <c r="D223" s="73"/>
      <c r="E223" s="121" t="str">
        <f>'7725'!C223</f>
        <v>쟛크의 액티브 시드</v>
      </c>
    </row>
    <row r="224" ht="16.5" customHeight="1">
      <c r="B224" s="72" t="s">
        <v>68485</v>
      </c>
      <c r="C224" s="72" t="s">
        <v>68485</v>
      </c>
      <c r="D224" s="73"/>
      <c r="E224" s="121" t="str">
        <f>'7725'!C224</f>
        <v>폭탄 멜론 액티브 시드</v>
      </c>
    </row>
    <row r="225" ht="16.5" customHeight="1">
      <c r="B225" s="72" t="s">
        <v>68485</v>
      </c>
      <c r="C225" s="72" t="s">
        <v>68485</v>
      </c>
      <c r="D225" s="73"/>
      <c r="E225" s="121" t="str">
        <f>'7725'!C225</f>
        <v>사보텐 액티브 시드</v>
      </c>
    </row>
    <row r="226" ht="16.5" customHeight="1">
      <c r="B226" s="72" t="s">
        <v>68485</v>
      </c>
      <c r="C226" s="72" t="s">
        <v>68485</v>
      </c>
      <c r="D226" s="73"/>
      <c r="E226" s="121" t="str">
        <f>'7725'!C226</f>
        <v>물가풀 액티브 시드</v>
      </c>
    </row>
    <row r="227" ht="16.5" customHeight="1">
      <c r="B227" s="72" t="s">
        <v>68485</v>
      </c>
      <c r="C227" s="72" t="s">
        <v>68485</v>
      </c>
      <c r="D227" s="73"/>
      <c r="E227" s="121" t="str">
        <f>'7725'!C227</f>
        <v>하스라이더 액티브 시드</v>
      </c>
    </row>
    <row r="228" ht="16.5" customHeight="1">
      <c r="B228" s="72" t="s">
        <v>68485</v>
      </c>
      <c r="C228" s="72" t="s">
        <v>68485</v>
      </c>
      <c r="D228" s="73"/>
      <c r="E228" s="121" t="str">
        <f>'7725'!C228</f>
        <v>바나나 액티브 시드</v>
      </c>
    </row>
    <row r="229" ht="16.5" customHeight="1">
      <c r="B229" s="72" t="s">
        <v>68485</v>
      </c>
      <c r="C229" s="72" t="s">
        <v>68485</v>
      </c>
      <c r="D229" s="73"/>
      <c r="E229" s="121" t="str">
        <f>'7725'!C229</f>
        <v>누에콩 액티브 시드</v>
      </c>
    </row>
    <row r="230" ht="16.5" customHeight="1">
      <c r="B230" s="72" t="s">
        <v>68485</v>
      </c>
      <c r="C230" s="72" t="s">
        <v>68485</v>
      </c>
      <c r="D230" s="73"/>
      <c r="E230" s="121" t="str">
        <f>'7725'!C230</f>
        <v>???</v>
      </c>
    </row>
    <row r="231" ht="16.5" customHeight="1">
      <c r="B231" s="72" t="s">
        <v>68485</v>
      </c>
      <c r="C231" s="72" t="s">
        <v>68485</v>
      </c>
      <c r="D231" s="73"/>
      <c r="E231" s="121" t="str">
        <f>'7725'!C231</f>
        <v>여자아이</v>
      </c>
    </row>
    <row r="232" ht="16.5" customHeight="1">
      <c r="B232" s="72" t="s">
        <v>68485</v>
      </c>
      <c r="C232" s="72" t="s">
        <v>68485</v>
      </c>
      <c r="D232" s="73"/>
      <c r="E232" s="121" t="str">
        <f>'7725'!C232</f>
        <v>과묵한 여자아이</v>
      </c>
    </row>
    <row r="233" ht="16.5" customHeight="1">
      <c r="B233" s="72" t="s">
        <v>68485</v>
      </c>
      <c r="C233" s="72" t="s">
        <v>68485</v>
      </c>
      <c r="D233" s="73"/>
      <c r="E233" s="121" t="str">
        <f>'7725'!C233</f>
        <v>뿔이 난 여성</v>
      </c>
    </row>
    <row r="234" ht="16.5" customHeight="1">
      <c r="B234" s="72" t="s">
        <v>68485</v>
      </c>
      <c r="C234" s="72" t="s">
        <v>68485</v>
      </c>
      <c r="D234" s="73"/>
      <c r="E234" s="121" t="str">
        <f>'7725'!C234</f>
        <v>손님</v>
      </c>
    </row>
    <row r="235" ht="16.5" customHeight="1">
      <c r="B235" s="72" t="s">
        <v>68485</v>
      </c>
      <c r="C235" s="72" t="s">
        <v>68485</v>
      </c>
      <c r="D235" s="73"/>
      <c r="E235" s="121" t="str">
        <f>'7725'!C235</f>
        <v>윌</v>
      </c>
    </row>
    <row r="236" ht="16.5" customHeight="1">
      <c r="B236" s="72" t="s">
        <v>68485</v>
      </c>
      <c r="C236" s="72" t="s">
        <v>68485</v>
      </c>
      <c r="D236" s="73"/>
      <c r="E236" s="121" t="str">
        <f>'7725'!C236</f>
        <v>달리아・고져스・오브・레인보우～♪・앰비셔스!</v>
      </c>
    </row>
    <row r="237" ht="16.5" customHeight="1">
      <c r="B237" s="72" t="s">
        <v>68485</v>
      </c>
      <c r="C237" s="72" t="s">
        <v>68485</v>
      </c>
      <c r="D237" s="73"/>
      <c r="E237" s="121" t="str">
        <f>'7725'!C237</f>
        <v>시아렌스</v>
      </c>
    </row>
    <row r="238" ht="16.5" customHeight="1">
      <c r="B238" s="72" t="s">
        <v>68485</v>
      </c>
      <c r="C238" s="72" t="s">
        <v>68485</v>
      </c>
      <c r="D238" s="73"/>
      <c r="E238" s="121" t="str">
        <f>'7725'!C238</f>
        <v>흰무 팀</v>
      </c>
    </row>
    <row r="239" ht="16.5" customHeight="1">
      <c r="B239" s="72" t="s">
        <v>68485</v>
      </c>
      <c r="C239" s="72" t="s">
        <v>68485</v>
      </c>
      <c r="D239" s="73"/>
      <c r="E239" s="121" t="str">
        <f>'7725'!C239</f>
        <v>감귤 팀</v>
      </c>
    </row>
    <row r="240" ht="16.5" customHeight="1">
      <c r="B240" s="72" t="s">
        <v>68485</v>
      </c>
      <c r="C240" s="72" t="s">
        <v>68485</v>
      </c>
      <c r="D240" s="73"/>
      <c r="E240" s="121" t="str">
        <f>'7725'!C240</f>
        <v>딸기 팀</v>
      </c>
    </row>
    <row r="241" ht="16.5" customHeight="1">
      <c r="B241" s="72" t="s">
        <v>68485</v>
      </c>
      <c r="C241" s="72" t="s">
        <v>68485</v>
      </c>
      <c r="D241" s="73"/>
      <c r="E241" s="121" t="str">
        <f>'7725'!C241</f>
        <v>파 팀</v>
      </c>
    </row>
    <row r="242" ht="16.5" customHeight="1">
      <c r="B242" s="72" t="s">
        <v>68485</v>
      </c>
      <c r="C242" s="72" t="s">
        <v>68485</v>
      </c>
      <c r="D242" s="73"/>
      <c r="E242" s="121" t="str">
        <f>'7725'!C242</f>
        <v>사과 팀</v>
      </c>
    </row>
    <row r="243" ht="16.5" customHeight="1">
      <c r="B243" s="72" t="s">
        <v>68485</v>
      </c>
      <c r="C243" s="72" t="s">
        <v>68485</v>
      </c>
      <c r="D243" s="73"/>
      <c r="E243" s="121" t="str">
        <f>'7725'!C243</f>
        <v>[　기동한다</v>
      </c>
    </row>
    <row r="244" ht="16.5" customHeight="1">
      <c r="B244" s="72" t="s">
        <v>68485</v>
      </c>
      <c r="C244" s="72" t="s">
        <v>68485</v>
      </c>
      <c r="D244" s="73"/>
      <c r="E244" s="121" t="str">
        <f>'7725'!C244</f>
        <v>[　돌아간다</v>
      </c>
    </row>
    <row r="245" ht="16.5" customHeight="1">
      <c r="B245" s="72" t="s">
        <v>68485</v>
      </c>
      <c r="C245" s="72" t="s">
        <v>68485</v>
      </c>
      <c r="D245" s="73"/>
      <c r="E245" s="121" t="str">
        <f>'7725'!C245</f>
        <v>[　기동한다</v>
      </c>
    </row>
    <row r="246" ht="16.5" customHeight="1">
      <c r="B246" s="72" t="s">
        <v>68485</v>
      </c>
      <c r="C246" s="72" t="s">
        <v>68485</v>
      </c>
      <c r="D246" s="73"/>
      <c r="E246" s="121" t="str">
        <f>'7725'!C246</f>
        <v>[　종료한다</v>
      </c>
    </row>
    <row r="247" ht="16.5" customHeight="1">
      <c r="B247" s="72" t="s">
        <v>68485</v>
      </c>
      <c r="C247" s="72" t="s">
        <v>68485</v>
      </c>
      <c r="D247" s="73"/>
      <c r="E247" s="121" t="str">
        <f>'7725'!C247</f>
        <v>[　기동한다</v>
      </c>
    </row>
    <row r="248" ht="16.5" customHeight="1">
      <c r="B248" s="72" t="s">
        <v>68485</v>
      </c>
      <c r="C248" s="72" t="s">
        <v>68485</v>
      </c>
      <c r="D248" s="73"/>
      <c r="E248" s="121" t="str">
        <f>'7725'!C248</f>
        <v>[　다음 층으로 나아간다</v>
      </c>
    </row>
    <row r="249" ht="16.5" customHeight="1">
      <c r="B249" s="72" t="s">
        <v>68485</v>
      </c>
      <c r="C249" s="72" t="s">
        <v>68485</v>
      </c>
      <c r="D249" s="73"/>
      <c r="E249" s="121" t="str">
        <f>'7725'!C249</f>
        <v>접속이 끊어졌습니다.</v>
      </c>
    </row>
    <row r="250" ht="16.5" customHeight="1">
      <c r="B250" s="72" t="s">
        <v>68485</v>
      </c>
      <c r="C250" s="72" t="s">
        <v>68485</v>
      </c>
      <c r="D250" s="73"/>
      <c r="E250" s="121" t="str">
        <f>'7725'!C250</f>
        <v>아기</v>
      </c>
    </row>
    <row r="251" ht="16.5" customHeight="1">
      <c r="B251" s="72" t="s">
        <v>68485</v>
      </c>
      <c r="C251" s="72" t="s">
        <v>68485</v>
      </c>
      <c r="D251" s="73"/>
      <c r="E251" s="121" t="str">
        <f>'7725'!C251</f>
        <v>레이</v>
      </c>
    </row>
    <row r="252" ht="16.5" customHeight="1">
      <c r="B252" s="72" t="s">
        <v>68485</v>
      </c>
      <c r="C252" s="72" t="s">
        <v>68485</v>
      </c>
      <c r="D252" s="73"/>
      <c r="E252" s="121" t="str">
        <f>'7725'!C252</f>
        <v>리프</v>
      </c>
    </row>
    <row r="253" ht="16.5" customHeight="1">
      <c r="B253" s="72" t="s">
        <v>68485</v>
      </c>
      <c r="C253" s="72" t="s">
        <v>68485</v>
      </c>
      <c r="D253" s="73"/>
      <c r="E253" s="121" t="str">
        <f>'7725'!C253</f>
        <v>호루스</v>
      </c>
    </row>
    <row r="254" ht="16.5" customHeight="1">
      <c r="B254" s="72" t="s">
        <v>68485</v>
      </c>
      <c r="C254" s="72" t="s">
        <v>68485</v>
      </c>
      <c r="D254" s="73"/>
      <c r="E254" s="121" t="str">
        <f>'7725'!C254</f>
        <v>라라</v>
      </c>
    </row>
    <row r="255" ht="16.5" customHeight="1">
      <c r="B255" s="72" t="s">
        <v>68485</v>
      </c>
      <c r="C255" s="72" t="s">
        <v>68485</v>
      </c>
      <c r="D255" s="73"/>
      <c r="E255" s="121" t="str">
        <f>'7725'!C255</f>
        <v>토트</v>
      </c>
    </row>
    <row r="256" ht="16.5" customHeight="1">
      <c r="B256" s="72" t="s">
        <v>68485</v>
      </c>
      <c r="C256" s="72" t="s">
        <v>68485</v>
      </c>
      <c r="D256" s="73"/>
      <c r="E256" s="121" t="str">
        <f>'7725'!C256</f>
        <v>페리도트</v>
      </c>
    </row>
    <row r="257" ht="16.5" customHeight="1">
      <c r="B257" s="72" t="s">
        <v>68485</v>
      </c>
      <c r="C257" s="72" t="s">
        <v>68485</v>
      </c>
      <c r="D257" s="73"/>
      <c r="E257" s="121" t="str">
        <f>'7725'!C257</f>
        <v>&lt;=</v>
      </c>
    </row>
    <row r="258" ht="16.5" customHeight="1">
      <c r="B258" s="72" t="s">
        <v>68485</v>
      </c>
      <c r="C258" s="72" t="s">
        <v>68485</v>
      </c>
      <c r="D258" s="73"/>
      <c r="E258" s="121" t="str">
        <f>'7725'!C258</f>
        <v>이 땅은 농작물이 자라기에 좋아보여서,</v>
      </c>
    </row>
    <row r="259" ht="16.5" customHeight="1">
      <c r="B259" s="72" t="s">
        <v>68485</v>
      </c>
      <c r="C259" s="72" t="s">
        <v>68485</v>
      </c>
      <c r="D259" s="73"/>
      <c r="E259" s="121" t="str">
        <f>'7725'!C259</f>
        <v>이 땅은 농작물이 자라기에 평범해보여서,</v>
      </c>
    </row>
    <row r="260" ht="16.5" customHeight="1">
      <c r="B260" s="72" t="s">
        <v>68485</v>
      </c>
      <c r="C260" s="72" t="s">
        <v>68485</v>
      </c>
      <c r="D260" s="73"/>
      <c r="E260" s="121" t="str">
        <f>'7725'!C260</f>
        <v>이 땅은 농작물이 자라기에 어려워보여서,</v>
      </c>
    </row>
    <row r="261" ht="16.5" customHeight="1">
      <c r="B261" s="72" t="s">
        <v>68485</v>
      </c>
      <c r="C261" s="72" t="s">
        <v>68485</v>
      </c>
      <c r="D261" s="73"/>
      <c r="E261" s="121" t="str">
        <f>'7725'!C261</f>
        <v>이 땅은 농작물이 자라기에 매우 어려워보여서,</v>
      </c>
    </row>
    <row r="262" ht="16.5" customHeight="1">
      <c r="B262" s="72" t="s">
        <v>68485</v>
      </c>
      <c r="C262" s="72" t="s">
        <v>68485</v>
      </c>
      <c r="D262" s="73"/>
      <c r="E262" s="121" t="str">
        <f>'7725'!C262</f>
        <v>이 땅은 농작물이 자라기에 정말 좋아보여서,</v>
      </c>
    </row>
    <row r="263" ht="16.5" customHeight="1">
      <c r="B263" s="72" t="s">
        <v>68485</v>
      </c>
      <c r="C263" s="72" t="s">
        <v>68485</v>
      </c>
      <c r="D263" s="73"/>
      <c r="E263" s="121" t="str">
        <f>'7725'!C263</f>
        <v>이 땅은 농작물이 자라기에 안성맞춤으로 보여서,</v>
      </c>
    </row>
    <row r="264" ht="16.5" customHeight="1">
      <c r="B264" s="72" t="s">
        <v>68485</v>
      </c>
      <c r="C264" s="72" t="s">
        <v>68485</v>
      </c>
      <c r="D264" s="73"/>
      <c r="E264" s="121" t="str">
        <f>'7725'!C264</f>
        <v>아주 건강한 것 같다.</v>
      </c>
    </row>
    <row r="265" ht="16.5" customHeight="1">
      <c r="B265" s="72" t="s">
        <v>68485</v>
      </c>
      <c r="C265" s="72" t="s">
        <v>68485</v>
      </c>
      <c r="D265" s="73"/>
      <c r="E265" s="121" t="str">
        <f>'7725'!C265</f>
        <v>아직 건강한 것 같다.</v>
      </c>
    </row>
    <row r="266" ht="16.5" customHeight="1">
      <c r="B266" s="72" t="s">
        <v>68485</v>
      </c>
      <c r="C266" s="72" t="s">
        <v>68485</v>
      </c>
      <c r="D266" s="73"/>
      <c r="E266" s="121" t="str">
        <f>'7725'!C266</f>
        <v>조금 피곤한 것 같다.</v>
      </c>
    </row>
    <row r="267" ht="16.5" customHeight="1">
      <c r="B267" s="72" t="s">
        <v>68485</v>
      </c>
      <c r="C267" s="72" t="s">
        <v>68485</v>
      </c>
      <c r="D267" s="73"/>
      <c r="E267" s="121" t="str">
        <f>'7725'!C267</f>
        <v>이나리가형・카즈에</v>
      </c>
    </row>
    <row r="268" ht="16.5" customHeight="1">
      <c r="B268" s="72" t="s">
        <v>68485</v>
      </c>
      <c r="C268" s="72" t="s">
        <v>68485</v>
      </c>
      <c r="D268" s="73"/>
      <c r="E268" s="121" t="str">
        <f>'7725'!C268</f>
        <v>이나리가동생・치카라</v>
      </c>
    </row>
    <row r="269" ht="16.5" customHeight="1">
      <c r="B269" s="72" t="s">
        <v>68485</v>
      </c>
      <c r="C269" s="72" t="s">
        <v>68485</v>
      </c>
      <c r="D269" s="73"/>
      <c r="E269" s="121" t="str">
        <f>'7725'!C269</f>
        <v>이나리가아버지・몬도</v>
      </c>
    </row>
    <row r="270" ht="16.5" customHeight="1">
      <c r="B270" s="72" t="s">
        <v>68485</v>
      </c>
      <c r="C270" s="72" t="s">
        <v>68485</v>
      </c>
      <c r="D270" s="73"/>
      <c r="E270" s="121" t="str">
        <f>'7725'!C270</f>
        <v>아쿠나・에리코</v>
      </c>
    </row>
    <row r="271" ht="16.5" customHeight="1">
      <c r="B271" s="72" t="s">
        <v>68485</v>
      </c>
      <c r="C271" s="72" t="s">
        <v>68485</v>
      </c>
      <c r="D271" s="73"/>
      <c r="E271" s="121" t="str">
        <f>'7725'!C271</f>
        <v>아쿠나・에리나</v>
      </c>
    </row>
    <row r="272" ht="16.5" customHeight="1">
      <c r="B272" s="72"/>
      <c r="C272" s="72"/>
      <c r="D272" s="73"/>
      <c r="E272" s="121" t="str">
        <f>'7725'!C272</f>
        <v/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1.13"/>
    <col customWidth="1" min="3" max="3" width="64.38"/>
    <col customWidth="1" min="4" max="4" width="28.88"/>
    <col customWidth="1" min="5" max="5" width="24.0"/>
    <col customWidth="1" min="6" max="6" width="85.13"/>
  </cols>
  <sheetData>
    <row r="1" ht="16.5" customHeight="1">
      <c r="B1" s="70" t="s">
        <v>180</v>
      </c>
      <c r="C1" s="70" t="s">
        <v>181</v>
      </c>
      <c r="D1" s="71" t="s">
        <v>182</v>
      </c>
      <c r="E1" s="57" t="s">
        <v>74158</v>
      </c>
    </row>
    <row r="2" ht="16.5" customHeight="1">
      <c r="B2" s="72" t="s">
        <v>74159</v>
      </c>
      <c r="C2" s="65" t="s">
        <v>74160</v>
      </c>
      <c r="D2" s="73"/>
      <c r="E2" s="121" t="str">
        <f>'7728'!C2</f>
        <v>시험</v>
      </c>
    </row>
    <row r="3" ht="16.5" customHeight="1">
      <c r="B3" s="65" t="s">
        <v>74161</v>
      </c>
      <c r="C3" s="65" t="s">
        <v>74162</v>
      </c>
      <c r="D3" s="79" t="s">
        <v>74163</v>
      </c>
      <c r="E3" s="121" t="str">
        <f>'7728'!C3</f>
        <v>이사 축하드립니다.\n저의 첫 의뢰입니다.\n제가 있는 곳으로 와주세요.</v>
      </c>
    </row>
    <row r="4" ht="16.5" customHeight="1">
      <c r="B4" s="65" t="s">
        <v>74164</v>
      </c>
      <c r="C4" s="65" t="s">
        <v>74165</v>
      </c>
      <c r="D4" s="73"/>
      <c r="E4" s="121" t="str">
        <f>'7728'!C4</f>
        <v>소중한 장소,\n알려드릴게요♪</v>
      </c>
    </row>
    <row r="5" ht="16.5" customHeight="1">
      <c r="B5" s="72" t="s">
        <v>74166</v>
      </c>
      <c r="C5" s="65" t="s">
        <v>74167</v>
      </c>
      <c r="D5" s="73"/>
      <c r="E5" s="121" t="str">
        <f>'7728'!C5</f>
        <v>폭풍의 밤에 행방불명이 된\n그 몬스터 씨를…….</v>
      </c>
    </row>
    <row r="6" ht="16.5" customHeight="1">
      <c r="B6" s="72" t="s">
        <v>74168</v>
      </c>
      <c r="C6" s="65" t="s">
        <v>74169</v>
      </c>
      <c r="D6" s="73"/>
      <c r="E6" s="121" t="str">
        <f>'7728'!C6</f>
        <v>저의 물뿌리개가…….\n어떡하면 좋을까요…….</v>
      </c>
    </row>
    <row r="7" ht="16.5" customHeight="1">
      <c r="B7" s="72" t="s">
        <v>74170</v>
      </c>
      <c r="C7" s="65" t="s">
        <v>74171</v>
      </c>
      <c r="D7" s="73"/>
      <c r="E7" s="121" t="str">
        <f>'7728'!C7</f>
        <v>여동생의 일로,약간 곤란한 것이 있습니다.\n상담해주실 분 없나요?</v>
      </c>
    </row>
    <row r="8" ht="16.5" customHeight="1">
      <c r="B8" s="65" t="s">
        <v>74172</v>
      </c>
      <c r="C8" s="65" t="s">
        <v>74173</v>
      </c>
      <c r="D8" s="73"/>
      <c r="E8" s="121" t="str">
        <f>'7728'!C8</f>
        <v>꼭 제가 있는 곳으로 와주셔야 해요,\n왕・자・님♪</v>
      </c>
    </row>
    <row r="9" ht="16.5" customHeight="1">
      <c r="B9" s="72" t="s">
        <v>74174</v>
      </c>
      <c r="C9" s="65" t="s">
        <v>74175</v>
      </c>
      <c r="D9" s="73"/>
      <c r="E9" s="121" t="str">
        <f>'7728'!C9</f>
        <v>좀처럼 기회가 없으니까요.\n가끔은 여유롭게 어떤가요?</v>
      </c>
    </row>
    <row r="10" ht="16.5" customHeight="1">
      <c r="B10" s="72" t="s">
        <v>74176</v>
      </c>
      <c r="C10" s="65" t="s">
        <v>74177</v>
      </c>
      <c r="D10" s="73"/>
      <c r="E10" s="121" t="str">
        <f>'7728'!C10</f>
        <v>요즘,작은 모코모코 씨가\n놀러오고 있어요.\n같이 놀지 않을래요?</v>
      </c>
    </row>
    <row r="11" ht="16.5" customHeight="1">
      <c r="B11" s="65" t="s">
        <v>74178</v>
      </c>
      <c r="C11" s="65" t="s">
        <v>74179</v>
      </c>
      <c r="D11" s="73"/>
      <c r="E11" s="121" t="str">
        <f>'7728'!C11</f>
        <v>모코모코 씨에 관해서,부탁이 있어요!</v>
      </c>
    </row>
    <row r="12" ht="16.5" customHeight="1">
      <c r="B12" s="72" t="s">
        <v>74180</v>
      </c>
      <c r="C12" s="65" t="s">
        <v>74181</v>
      </c>
      <c r="D12" s="73"/>
      <c r="E12" s="121" t="str">
        <f>'7728'!C12</f>
        <v>【간단한 의뢰】\n원하시는 분, 제가 있는 곳으로 오세요♪</v>
      </c>
    </row>
    <row r="13" ht="16.5" customHeight="1">
      <c r="B13" s="72" t="s">
        <v>74182</v>
      </c>
      <c r="C13" s="65" t="s">
        <v>74183</v>
      </c>
      <c r="D13" s="73"/>
      <c r="E13" s="121" t="str">
        <f>'7728'!C13</f>
        <v>【간단한 의뢰】\n꽃을 재배할 때 필요한 것입니다.\n누군가,못 보셨나요?</v>
      </c>
    </row>
    <row r="14" ht="16.5" customHeight="1">
      <c r="B14" s="72" t="s">
        <v>74184</v>
      </c>
      <c r="C14" s="65" t="s">
        <v>74185</v>
      </c>
      <c r="D14" s="73"/>
      <c r="E14" s="121" t="str">
        <f>'7728'!C14</f>
        <v>【간단한 의뢰】\n만약 보신 분이 있으시면,\n알려주세요.</v>
      </c>
    </row>
    <row r="15" ht="16.5" customHeight="1">
      <c r="B15" s="72" t="s">
        <v>74186</v>
      </c>
      <c r="C15" s="65" t="s">
        <v>74187</v>
      </c>
      <c r="D15" s="73"/>
      <c r="E15" s="121" t="str">
        <f>'7728'!C15</f>
        <v>가볍게 무언가 먹고 싶네</v>
      </c>
    </row>
    <row r="16" ht="16.5" customHeight="1">
      <c r="B16" s="72" t="s">
        <v>74188</v>
      </c>
      <c r="C16" s="65" t="s">
        <v>74189</v>
      </c>
      <c r="D16" s="73"/>
      <c r="E16" s="121" t="str">
        <f>'7728'!C16</f>
        <v>나와 결투야!\n너와 흑백을 가릴 때가 왔어!\n\n</v>
      </c>
    </row>
    <row r="17" ht="16.5" customHeight="1">
      <c r="B17" s="72" t="s">
        <v>74190</v>
      </c>
      <c r="C17" s="65" t="s">
        <v>74191</v>
      </c>
      <c r="D17" s="73"/>
      <c r="E17" s="121" t="str">
        <f>'7728'!C17</f>
        <v>긴급!　서둘러!\n찾고 있는 것이 있어!</v>
      </c>
    </row>
    <row r="18" ht="16.5" customHeight="1">
      <c r="B18" s="72" t="s">
        <v>74192</v>
      </c>
      <c r="C18" s="65" t="s">
        <v>74193</v>
      </c>
      <c r="D18" s="73"/>
      <c r="E18" s="121" t="str">
        <f>'7728'!C18</f>
        <v>음,비밀을 지킬 수 있는 사람!\n그리고 입이 무거운 사람!\n게다가 키 크는 방법 알고있는 사람!</v>
      </c>
    </row>
    <row r="19" ht="16.5" customHeight="1">
      <c r="B19" s="72" t="s">
        <v>74194</v>
      </c>
      <c r="C19" s="65" t="s">
        <v>74195</v>
      </c>
      <c r="D19" s="73"/>
      <c r="E19" s="121" t="str">
        <f>'7728'!C19</f>
        <v>어쩌면 좋을려나……?\n모르겠어…….</v>
      </c>
    </row>
    <row r="20" ht="16.5" customHeight="1">
      <c r="B20" s="72" t="s">
        <v>74196</v>
      </c>
      <c r="C20" s="65" t="s">
        <v>74197</v>
      </c>
      <c r="D20" s="73"/>
      <c r="E20" s="121" t="str">
        <f>'7728'!C20</f>
        <v>기다려 러스크읏!</v>
      </c>
    </row>
    <row r="21" ht="16.5" customHeight="1">
      <c r="B21" s="72" t="s">
        <v>74198</v>
      </c>
      <c r="C21" s="65" t="s">
        <v>74199</v>
      </c>
      <c r="D21" s="73"/>
      <c r="E21" s="121" t="str">
        <f>'7728'!C21</f>
        <v>음……,\n으음,먹어 주시면 됩니다.\n식당에서 기다리겠습니다.　　　쇼콜라</v>
      </c>
    </row>
    <row r="22" ht="16.5" customHeight="1">
      <c r="B22" s="72" t="s">
        <v>74200</v>
      </c>
      <c r="C22" s="65" t="s">
        <v>74201</v>
      </c>
      <c r="D22" s="73"/>
      <c r="E22" s="121" t="str">
        <f>'7728'!C22</f>
        <v>지난번의 일을 생각하고 있습니다.\n괜찮다면 조금만 시간을 주세요.　　쇼콜라</v>
      </c>
    </row>
    <row r="23" ht="16.5" customHeight="1">
      <c r="B23" s="72" t="s">
        <v>74202</v>
      </c>
      <c r="C23" s="65" t="s">
        <v>74203</v>
      </c>
      <c r="D23" s="73"/>
      <c r="E23" s="121" t="str">
        <f>'7728'!C23</f>
        <v>한번 더,시험을 받게 되었습니다.\n식당에서 기다리겠습니다.　　쇼콜라</v>
      </c>
    </row>
    <row r="24" ht="16.5" customHeight="1">
      <c r="B24" s="72" t="s">
        <v>74204</v>
      </c>
      <c r="C24" s="65" t="s">
        <v>74205</v>
      </c>
      <c r="D24" s="73"/>
      <c r="E24" s="121" t="str">
        <f>'7728'!C24</f>
        <v>【간단한 의뢰】\n신작 요리를 먹어봐!</v>
      </c>
    </row>
    <row r="25" ht="16.5" customHeight="1">
      <c r="B25" s="65" t="s">
        <v>74206</v>
      </c>
      <c r="C25" s="65" t="s">
        <v>74207</v>
      </c>
      <c r="D25" s="73"/>
      <c r="E25" s="121" t="str">
        <f>'7728'!C25</f>
        <v>【간단한 의뢰】\n누군가……아무거나 주세요…….</v>
      </c>
    </row>
    <row r="26" ht="16.5" customHeight="1">
      <c r="B26" s="72" t="s">
        <v>74208</v>
      </c>
      <c r="C26" s="65" t="s">
        <v>74209</v>
      </c>
      <c r="D26" s="73"/>
      <c r="E26" s="121" t="str">
        <f>'7728'!C26</f>
        <v>【간단한 의뢰】\n엄청나게 요리가 특기인 사람 모집중…….</v>
      </c>
    </row>
    <row r="27" ht="16.5" customHeight="1">
      <c r="B27" s="72" t="s">
        <v>74210</v>
      </c>
      <c r="C27" s="65" t="s">
        <v>74211</v>
      </c>
      <c r="D27" s="73"/>
      <c r="E27" s="121" t="str">
        <f>'7728'!C27</f>
        <v>인명 구조 요청.\n가급적 빨리 찾아와</v>
      </c>
    </row>
    <row r="28" ht="16.5" customHeight="1">
      <c r="B28" s="65" t="s">
        <v>74212</v>
      </c>
      <c r="C28" s="74" t="s">
        <v>74213</v>
      </c>
      <c r="D28" s="73"/>
      <c r="E28" s="121" t="str">
        <f>'7728'!C28</f>
        <v>환자 모집!\n자세한 건 현장에서.</v>
      </c>
    </row>
    <row r="29" ht="16.5" customHeight="1">
      <c r="B29" s="65" t="s">
        <v>74214</v>
      </c>
      <c r="C29" s="74" t="s">
        <v>74215</v>
      </c>
      <c r="D29" s="73"/>
      <c r="E29" s="121" t="str">
        <f>'7728'!C29</f>
        <v>후후후……드디어 완성했어요!\n효능은 현장에서 설명하니까,\n가급적 빨리 협력하세요\n이봐,거기 당신 말이야!</v>
      </c>
    </row>
    <row r="30" ht="16.5" customHeight="1">
      <c r="B30" s="72" t="s">
        <v>74216</v>
      </c>
      <c r="C30" s="74" t="s">
        <v>74217</v>
      </c>
      <c r="D30" s="73"/>
      <c r="E30" s="121" t="str">
        <f>'7728'!C30</f>
        <v>주사기 탈환 작전을 시작합니다!\n상대가 눈치채면 곤란하니까,\n자세한 건 만나서!</v>
      </c>
    </row>
    <row r="31" ht="16.5" customHeight="1">
      <c r="B31" s="72" t="s">
        <v>74218</v>
      </c>
      <c r="C31" s="74" t="s">
        <v>74219</v>
      </c>
      <c r="D31" s="73"/>
      <c r="E31" s="121" t="str">
        <f>'7728'!C31</f>
        <v>또 쇼콜라를 폭발시켰어…….\n나 재능 없을지도…….</v>
      </c>
    </row>
    <row r="32" ht="16.5" customHeight="1">
      <c r="B32" s="65" t="s">
        <v>74220</v>
      </c>
      <c r="C32" s="74" t="s">
        <v>74221</v>
      </c>
      <c r="D32" s="73"/>
      <c r="E32" s="121" t="str">
        <f>'7728'!C32</f>
        <v>협력자 모집 중.\n의뢰 내용：실험체,기본환자 포획 원조</v>
      </c>
    </row>
    <row r="33" ht="16.5" customHeight="1">
      <c r="B33" s="72" t="s">
        <v>74222</v>
      </c>
      <c r="C33" s="74" t="s">
        <v>74223</v>
      </c>
      <c r="D33" s="73"/>
      <c r="E33" s="121" t="str">
        <f>'7728'!C33</f>
        <v>그……으음,\n약간 기분의 확인이라고 할까…….\n어,어쨌든,잠깐 와줄래?</v>
      </c>
    </row>
    <row r="34" ht="16.5" customHeight="1">
      <c r="B34" s="72" t="s">
        <v>74224</v>
      </c>
      <c r="C34" s="74" t="s">
        <v>74225</v>
      </c>
      <c r="D34" s="73"/>
      <c r="E34" s="121" t="str">
        <f>'7728'!C34</f>
        <v>큰일은 아니지만…….\n신경 쓰이는 것이 있어.\n잠깐 어울려 줄래?</v>
      </c>
    </row>
    <row r="35" ht="16.5" customHeight="1">
      <c r="B35" s="72" t="s">
        <v>74226</v>
      </c>
      <c r="C35" s="74" t="s">
        <v>74227</v>
      </c>
      <c r="D35" s="73"/>
      <c r="E35" s="121" t="str">
        <f>'7728'!C35</f>
        <v>여러가지 이야기를 듣고 싶어.\n시간 있을 때라도 좋으니까,\n만나러 와줬으면 좋겠어.</v>
      </c>
    </row>
    <row r="36" ht="16.5" customHeight="1">
      <c r="B36" s="65" t="s">
        <v>74228</v>
      </c>
      <c r="C36" s="74" t="s">
        <v>74229</v>
      </c>
      <c r="D36" s="73"/>
      <c r="E36" s="121" t="str">
        <f>'7728'!C36</f>
        <v>【간단한의뢰】\n신약 재료를 가져와줘.\n좋은 약이 되면,\n그 장소에서 마셔주는 서비스 중이야!</v>
      </c>
    </row>
    <row r="37" ht="16.5" customHeight="1">
      <c r="B37" s="72" t="s">
        <v>74230</v>
      </c>
      <c r="C37" s="74" t="s">
        <v>74231</v>
      </c>
      <c r="D37" s="73"/>
      <c r="E37" s="121" t="str">
        <f>'7728'!C37</f>
        <v>【간단한의뢰】\n한층 더 높은 곳을 지향하는 사람에게.\n함께 걷고,함께 쓰러져라!</v>
      </c>
    </row>
    <row r="38" ht="16.5" customHeight="1">
      <c r="B38" s="65" t="s">
        <v>74232</v>
      </c>
      <c r="C38" s="74" t="s">
        <v>74233</v>
      </c>
      <c r="D38" s="73"/>
      <c r="E38" s="121" t="str">
        <f>'7728'!C38</f>
        <v>【간단한의뢰】\n신약 재료를 가져와줘.\n노려라,의학의 임계점 돌파!!</v>
      </c>
    </row>
    <row r="39" ht="16.5" customHeight="1">
      <c r="B39" s="72" t="s">
        <v>74234</v>
      </c>
      <c r="C39" s="65" t="s">
        <v>74235</v>
      </c>
      <c r="D39" s="73"/>
      <c r="E39" s="121" t="str">
        <f>'7728'!C39</f>
        <v>배달 부탁……</v>
      </c>
    </row>
    <row r="40" ht="16.5" customHeight="1">
      <c r="B40" s="72" t="s">
        <v>74236</v>
      </c>
      <c r="C40" s="74" t="s">
        <v>74237</v>
      </c>
      <c r="D40" s="73"/>
      <c r="E40" s="121" t="str">
        <f>'7728'!C40</f>
        <v>가보고 싶은 곳이 있는데…….</v>
      </c>
    </row>
    <row r="41" ht="16.5" customHeight="1">
      <c r="B41" s="72" t="s">
        <v>74238</v>
      </c>
      <c r="C41" s="74" t="s">
        <v>74239</v>
      </c>
      <c r="D41" s="73"/>
      <c r="E41" s="121" t="str">
        <f>'7728'!C41</f>
        <v>가르쳐 주었으면 하는게 있는데…….</v>
      </c>
    </row>
    <row r="42" ht="16.5" customHeight="1">
      <c r="B42" s="72" t="s">
        <v>74240</v>
      </c>
      <c r="C42" s="74" t="s">
        <v>74241</v>
      </c>
      <c r="D42" s="73"/>
      <c r="E42" s="121" t="str">
        <f>'7728'!C42</f>
        <v>내용은 만나서.</v>
      </c>
    </row>
    <row r="43" ht="16.5" customHeight="1">
      <c r="B43" s="72" t="s">
        <v>74242</v>
      </c>
      <c r="C43" s="74" t="s">
        <v>74243</v>
      </c>
      <c r="D43" s="73"/>
      <c r="E43" s="121" t="str">
        <f>'7728'!C43</f>
        <v>무슨 일이 있어도 뭔가 했으면 좋겠어.\n어찌 됐든,먼저 이야기를 들어줄래?</v>
      </c>
    </row>
    <row r="44" ht="16.5" customHeight="1">
      <c r="B44" s="72" t="s">
        <v>74244</v>
      </c>
      <c r="C44" s="74" t="s">
        <v>74245</v>
      </c>
      <c r="D44" s="73"/>
      <c r="E44" s="121" t="str">
        <f>'7728'!C44</f>
        <v>１８시까지!\n시급해!</v>
      </c>
    </row>
    <row r="45" ht="16.5" customHeight="1">
      <c r="B45" s="65" t="s">
        <v>74246</v>
      </c>
      <c r="C45" s="74" t="s">
        <v>74247</v>
      </c>
      <c r="D45" s="73"/>
      <c r="E45" s="121" t="str">
        <f>'7728'!C45</f>
        <v>시간 내에 전하지 않으면 안돼는 것이 \n많이 있는데…….\n이젠 안돼,도와줘…….</v>
      </c>
    </row>
    <row r="46" ht="16.5" customHeight="1">
      <c r="B46" s="72" t="s">
        <v>74248</v>
      </c>
      <c r="C46" s="74" t="s">
        <v>74249</v>
      </c>
      <c r="D46" s="73"/>
      <c r="E46" s="121" t="str">
        <f>'7728'!C46</f>
        <v>최근에 있었던 일인데…….</v>
      </c>
    </row>
    <row r="47" ht="16.5" customHeight="1">
      <c r="B47" s="72" t="s">
        <v>74250</v>
      </c>
      <c r="C47" s="74" t="s">
        <v>74251</v>
      </c>
      <c r="D47" s="73"/>
      <c r="E47" s="121" t="str">
        <f>'7728'!C47</f>
        <v>만나러 와줘.</v>
      </c>
    </row>
    <row r="48" ht="16.5" customHeight="1">
      <c r="B48" s="72" t="s">
        <v>74252</v>
      </c>
      <c r="C48" s="74" t="s">
        <v>74253</v>
      </c>
      <c r="D48" s="79" t="s">
        <v>74254</v>
      </c>
      <c r="E48" s="121" t="str">
        <f>'7728'!C48</f>
        <v>【간단한의뢰】\n도와 ㅈ……</v>
      </c>
    </row>
    <row r="49" ht="16.5" customHeight="1">
      <c r="B49" s="72" t="s">
        <v>74255</v>
      </c>
      <c r="C49" s="74" t="s">
        <v>74256</v>
      </c>
      <c r="D49" s="73"/>
      <c r="E49" s="121" t="str">
        <f>'7728'!C49</f>
        <v>【간단한의뢰】\n도와 줄 사람 모……</v>
      </c>
    </row>
    <row r="50" ht="16.5" customHeight="1">
      <c r="B50" s="72" t="s">
        <v>74257</v>
      </c>
      <c r="C50" s="74" t="s">
        <v>74258</v>
      </c>
      <c r="D50" s="73"/>
      <c r="E50" s="121" t="str">
        <f>'7728'!C50</f>
        <v>【간단한의뢰】\n도와 줄 사람 모집중.</v>
      </c>
    </row>
    <row r="51" ht="16.5" customHeight="1">
      <c r="B51" s="72" t="s">
        <v>74259</v>
      </c>
      <c r="C51" s="65" t="s">
        <v>74260</v>
      </c>
      <c r="D51" s="73"/>
      <c r="E51" s="121" t="str">
        <f>'7728'!C51</f>
        <v>욕실을 이용 중인 모두에게,\n궁금한 것이 있습니다.\n……이런 느낌으로 괜찮을려나?</v>
      </c>
    </row>
    <row r="52" ht="16.5" customHeight="1">
      <c r="B52" s="65" t="s">
        <v>74261</v>
      </c>
      <c r="C52" s="74" t="s">
        <v>74262</v>
      </c>
      <c r="D52" s="73"/>
      <c r="E52" s="121" t="str">
        <f>'7728'!C52</f>
        <v>으음,\n새로운 입욕제를 만들고 싶어요,\n누군가 도와주세요!</v>
      </c>
    </row>
    <row r="53" ht="16.5" customHeight="1">
      <c r="B53" s="65" t="s">
        <v>74263</v>
      </c>
      <c r="C53" s="74" t="s">
        <v>74264</v>
      </c>
      <c r="D53" s="73"/>
      <c r="E53" s="121" t="str">
        <f>'7728'!C53</f>
        <v>저기,\nさくちゃんが足りないから欲しいので,\n여관에서 기다립니다아! 카시코</v>
      </c>
    </row>
    <row r="54" ht="16.5" customHeight="1">
      <c r="B54" s="72" t="s">
        <v>74265</v>
      </c>
      <c r="C54" s="74" t="s">
        <v>74266</v>
      </c>
      <c r="D54" s="73"/>
      <c r="E54" s="121" t="str">
        <f>'7728'!C54</f>
        <v>도와줘.</v>
      </c>
    </row>
    <row r="55" ht="16.5" customHeight="1">
      <c r="B55" s="72" t="s">
        <v>74267</v>
      </c>
      <c r="C55" s="74" t="s">
        <v>74268</v>
      </c>
      <c r="D55" s="73"/>
      <c r="E55" s="121" t="str">
        <f>'7728'!C55</f>
        <v>욕실을 윤이 나게 닦거나,\n오징어나 과일을 던진다거나,\n가끔 사쿠짱에게 혼이 난다던가,\n나름 재미있어!</v>
      </c>
    </row>
    <row r="56" ht="16.5" customHeight="1">
      <c r="B56" s="72" t="s">
        <v>74269</v>
      </c>
      <c r="C56" s="74" t="s">
        <v>74270</v>
      </c>
      <c r="D56" s="73"/>
      <c r="E56" s="121" t="str">
        <f>'7728'!C56</f>
        <v>도와주세요…….</v>
      </c>
    </row>
    <row r="57" ht="16.5" customHeight="1">
      <c r="B57" s="72" t="s">
        <v>74271</v>
      </c>
      <c r="C57" s="74" t="s">
        <v>74272</v>
      </c>
      <c r="D57" s="73"/>
      <c r="E57" s="121" t="str">
        <f>'7728'!C57</f>
        <v>으음,\n얼마 전에 한 약속 ,\n기억하고 있을려나아?</v>
      </c>
    </row>
    <row r="58" ht="16.5" customHeight="1">
      <c r="B58" s="65" t="s">
        <v>74273</v>
      </c>
      <c r="C58" s="74" t="s">
        <v>74274</v>
      </c>
      <c r="D58" s="73"/>
      <c r="E58" s="121" t="str">
        <f>'7728'!C58</f>
        <v>이것 저것 그것,\n어찌 됐던 이야기 하고 싶습니닷!\n그러니 놀러 오라구웃!</v>
      </c>
    </row>
    <row r="59" ht="16.5" customHeight="1">
      <c r="B59" s="65" t="s">
        <v>74275</v>
      </c>
      <c r="C59" s="74" t="s">
        <v>74276</v>
      </c>
      <c r="D59" s="73"/>
      <c r="E59" s="121" t="str">
        <f>'7728'!C59</f>
        <v>여관으로 와주세요!\n그……중요한 이야기가…….</v>
      </c>
    </row>
    <row r="60" ht="16.5" customHeight="1">
      <c r="B60" s="65" t="s">
        <v>74277</v>
      </c>
      <c r="C60" s="74" t="s">
        <v>74278</v>
      </c>
      <c r="D60" s="73"/>
      <c r="E60" s="121" t="str">
        <f>'7728'!C60</f>
        <v>【간단한의뢰】\n도와줫!</v>
      </c>
    </row>
    <row r="61" ht="16.5" customHeight="1">
      <c r="B61" s="72" t="s">
        <v>74279</v>
      </c>
      <c r="C61" s="74" t="s">
        <v>74280</v>
      </c>
      <c r="D61" s="73"/>
      <c r="E61" s="121" t="str">
        <f>'7728'!C61</f>
        <v>【간단한의뢰】\n도와주세요.\n아무나 할 수 있는 간단한 일입니다.</v>
      </c>
    </row>
    <row r="62" ht="16.5" customHeight="1">
      <c r="B62" s="72" t="s">
        <v>74281</v>
      </c>
      <c r="C62" s="74" t="s">
        <v>74282</v>
      </c>
      <c r="D62" s="73"/>
      <c r="E62" s="121" t="str">
        <f>'7728'!C62</f>
        <v>【간단한의뢰】\n선물하는 것을 도와주세요!\n그리고,다시 한 번 말하지만,\n물고기는 먹는 것이 아닙니다!!</v>
      </c>
    </row>
    <row r="63" ht="16.5" customHeight="1">
      <c r="B63" s="72" t="s">
        <v>74283</v>
      </c>
      <c r="C63" s="65" t="s">
        <v>74284</v>
      </c>
      <c r="D63" s="73"/>
      <c r="E63" s="121" t="str">
        <f>'7728'!C63</f>
        <v>뭔가 먹을 걸 가져와줘.</v>
      </c>
    </row>
    <row r="64" ht="16.5" customHeight="1">
      <c r="B64" s="72" t="s">
        <v>74285</v>
      </c>
      <c r="C64" s="74" t="s">
        <v>74286</v>
      </c>
      <c r="D64" s="73"/>
      <c r="E64" s="121" t="str">
        <f>'7728'!C64</f>
        <v>함께 놀러 가요.\n당신이 이 마을을 싫어하게 되도록,\n힘내서 안내할께.</v>
      </c>
    </row>
    <row r="65" ht="16.5" customHeight="1">
      <c r="B65" s="72" t="s">
        <v>74287</v>
      </c>
      <c r="C65" s="74" t="s">
        <v>74288</v>
      </c>
      <c r="D65" s="73"/>
      <c r="E65" s="121" t="str">
        <f>'7728'!C65</f>
        <v>가져와 주었으면 하는 것이 있어.\n특별히 숨기는 건 없으니까,\n얼른 맡아 줘.</v>
      </c>
    </row>
    <row r="66" ht="16.5" customHeight="1">
      <c r="B66" s="72" t="s">
        <v>74289</v>
      </c>
      <c r="C66" s="74" t="s">
        <v>74290</v>
      </c>
      <c r="D66" s="73"/>
      <c r="E66" s="121" t="str">
        <f>'7728'!C66</f>
        <v>누군가,도와줘…….</v>
      </c>
    </row>
    <row r="67" ht="16.5" customHeight="1">
      <c r="B67" s="72" t="s">
        <v>74291</v>
      </c>
      <c r="C67" s="74" t="s">
        <v>74292</v>
      </c>
      <c r="D67" s="73"/>
      <c r="E67" s="121" t="str">
        <f>'7728'!C67</f>
        <v>이른 시간에 오지 말아줘.\n시급해.</v>
      </c>
    </row>
    <row r="68" ht="16.5" customHeight="1">
      <c r="B68" s="65" t="s">
        <v>74293</v>
      </c>
      <c r="C68" s="74" t="s">
        <v>74294</v>
      </c>
      <c r="D68" s="73"/>
      <c r="E68" s="121" t="str">
        <f>'7728'!C68</f>
        <v>조사하고 원하는 것이 있어.\n큰일은 아니니까,\n자세한 것은 만나서 말로.</v>
      </c>
    </row>
    <row r="69" ht="16.5" customHeight="1">
      <c r="B69" s="72" t="s">
        <v>74295</v>
      </c>
      <c r="C69" s="74" t="s">
        <v>74296</v>
      </c>
      <c r="D69" s="73"/>
      <c r="E69" s="121" t="str">
        <f>'7728'!C69</f>
        <v>마을 사람들에게,\n어떻게든 전해야 할 말이 있어.\n조금 거들어 줄래?</v>
      </c>
    </row>
    <row r="70" ht="16.5" customHeight="1">
      <c r="B70" s="72" t="s">
        <v>74297</v>
      </c>
      <c r="C70" s="74" t="s">
        <v>74298</v>
      </c>
      <c r="D70" s="73"/>
      <c r="E70" s="121" t="str">
        <f>'7728'!C70</f>
        <v>이러면,나…….\n부탁해,도와줘…….</v>
      </c>
    </row>
    <row r="71" ht="16.5" customHeight="1">
      <c r="B71" s="72" t="s">
        <v>74299</v>
      </c>
      <c r="C71" s="74" t="s">
        <v>74300</v>
      </c>
      <c r="D71" s="73"/>
      <c r="E71" s="121" t="str">
        <f>'7728'!C71</f>
        <v>신기한 이야기인데…….\n그,당신이 근처에 있는 것만으로도,\n정말로 뭐든지 지루하게 돼버려.\n그러니까……같이 놀러가지 않을래?</v>
      </c>
    </row>
    <row r="72" ht="16.5" customHeight="1">
      <c r="B72" s="72" t="s">
        <v>74301</v>
      </c>
      <c r="C72" s="74" t="s">
        <v>74302</v>
      </c>
      <c r="D72" s="73"/>
      <c r="E72" s="121" t="str">
        <f>'7728'!C72</f>
        <v>【간단한의뢰】\n재료를 조달해줘.\n너무 배가 고프니까.</v>
      </c>
    </row>
    <row r="73" ht="16.5" customHeight="1">
      <c r="B73" s="72" t="s">
        <v>74303</v>
      </c>
      <c r="C73" s="74" t="s">
        <v>74304</v>
      </c>
      <c r="D73" s="73"/>
      <c r="E73" s="121" t="str">
        <f>'7728'!C73</f>
        <v>【간단한의뢰】\n재료를 조달해줘.\n따로 뭔가에 쓸 건 아니지만.</v>
      </c>
    </row>
    <row r="74" ht="16.5" customHeight="1">
      <c r="B74" s="65" t="s">
        <v>74305</v>
      </c>
      <c r="C74" s="74" t="s">
        <v>74306</v>
      </c>
      <c r="D74" s="73"/>
      <c r="E74" s="121" t="str">
        <f>'7728'!C74</f>
        <v>【처벌의뢰】\n일단,\n이야기를 들으러 올래?\n</v>
      </c>
    </row>
    <row r="75" ht="16.5" customHeight="1">
      <c r="B75" s="65" t="s">
        <v>74307</v>
      </c>
      <c r="C75" s="65" t="s">
        <v>74308</v>
      </c>
      <c r="D75" s="79"/>
      <c r="E75" s="121" t="str">
        <f>'7728'!C75</f>
        <v>찾아와 주었으면 하느것이 있는데.\n이봐,봄의 밭에 뇨키뇨키하고\n나올 그것.</v>
      </c>
    </row>
    <row r="76" ht="16.5" customHeight="1">
      <c r="B76" s="65" t="s">
        <v>74309</v>
      </c>
      <c r="C76" s="74" t="s">
        <v>74310</v>
      </c>
      <c r="D76" s="73"/>
      <c r="E76" s="121" t="str">
        <f>'7728'!C76</f>
        <v>이번에는 찾아와 주었으면 하는것이 있는데.\n한동안은 조금 바쁠것 같구,\n상품은 믿을 수 있는 사람에게 밖에 맡길수 없구 말야.\n저기,부탁할 수 없을까?</v>
      </c>
    </row>
    <row r="77" ht="16.5" customHeight="1">
      <c r="B77" s="72" t="s">
        <v>74311</v>
      </c>
      <c r="C77" s="74" t="s">
        <v>74312</v>
      </c>
      <c r="D77" s="73"/>
      <c r="E77" s="121" t="str">
        <f>'7728'!C77</f>
        <v>또 가져와 주었으면 하는것이 있는데.\n이번에는 몬스터의 소지품이고…….\n아니,무리라면 괜찮은데,\n혹시 괜찮으면 말을 걸어줘.</v>
      </c>
    </row>
    <row r="78" ht="16.5" customHeight="1">
      <c r="B78" s="72" t="s">
        <v>74313</v>
      </c>
      <c r="C78" s="74" t="s">
        <v>74314</v>
      </c>
      <c r="D78" s="79"/>
      <c r="E78" s="121" t="str">
        <f>'7728'!C78</f>
        <v>아니,보면 절대로 손해 보는 것이지만 .\n정말,절대로 보는 것이 좋으니까.\n그래도 괜찮으면,나에게 말을 걸어줄래?</v>
      </c>
    </row>
    <row r="79" ht="16.5" customHeight="1">
      <c r="B79" s="72" t="s">
        <v>74315</v>
      </c>
      <c r="C79" s="74" t="s">
        <v>74316</v>
      </c>
      <c r="D79" s="79"/>
      <c r="E79" s="121" t="str">
        <f>'7728'!C79</f>
        <v>같이 찾아주지 않을래?\n반짝반짝하고,\n좀처럼 찾을 수 없어,\n폭신폭신한 그것.</v>
      </c>
    </row>
    <row r="80" ht="16.5" customHeight="1">
      <c r="B80" s="65" t="s">
        <v>74317</v>
      </c>
      <c r="C80" s="74" t="s">
        <v>74318</v>
      </c>
      <c r="D80" s="79"/>
      <c r="E80" s="121" t="str">
        <f>'7728'!C80</f>
        <v>시간이 있을 때라도 좋으니까,\n사귀여 주었으면 해.</v>
      </c>
    </row>
    <row r="81" ht="16.5" customHeight="1">
      <c r="B81" s="72" t="s">
        <v>74319</v>
      </c>
      <c r="C81" s="74" t="s">
        <v>74320</v>
      </c>
      <c r="D81" s="79"/>
      <c r="E81" s="121" t="str">
        <f>'7728'!C81</f>
        <v>또 부탁이야.\n부탁할 수 없을까?</v>
      </c>
    </row>
    <row r="82" ht="16.5" customHeight="1">
      <c r="B82" s="65" t="s">
        <v>74321</v>
      </c>
      <c r="C82" s="74" t="s">
        <v>74322</v>
      </c>
      <c r="D82" s="79"/>
      <c r="E82" s="121" t="str">
        <f>'7728'!C82</f>
        <v>그……나,요리 잘 못하는데.\n아니,싫어하지마.서투를 뿐이고.\n그러니까,그……,\n괜찮으면 알려줬으면 좋겠어…….</v>
      </c>
    </row>
    <row r="83" ht="16.5" customHeight="1">
      <c r="B83" s="65" t="s">
        <v>74323</v>
      </c>
      <c r="C83" s="74" t="s">
        <v>74324</v>
      </c>
      <c r="D83" s="73"/>
      <c r="E83" s="121" t="str">
        <f>'7728'!C83</f>
        <v>………….\n우리 여관에,\n몬스터의 모습으로 머무르러 와줄래?</v>
      </c>
    </row>
    <row r="84" ht="16.5" customHeight="1">
      <c r="B84" s="72" t="s">
        <v>74325</v>
      </c>
      <c r="C84" s="74" t="s">
        <v>74326</v>
      </c>
      <c r="D84" s="73"/>
      <c r="E84" s="121" t="str">
        <f>'7728'!C84</f>
        <v>【간단한의뢰】\n원하는 사람은 내가 있는곳으로\n찾으러 올래?</v>
      </c>
    </row>
    <row r="85" ht="16.5" customHeight="1">
      <c r="B85" s="65" t="s">
        <v>74327</v>
      </c>
      <c r="C85" s="74" t="s">
        <v>74328</v>
      </c>
      <c r="D85" s="73"/>
      <c r="E85" s="121" t="str">
        <f>'7728'!C85</f>
        <v>【간단한의뢰】\n 찾으러 와</v>
      </c>
    </row>
    <row r="86" ht="16.5" customHeight="1">
      <c r="B86" s="65" t="s">
        <v>74329</v>
      </c>
      <c r="C86" s="74" t="s">
        <v>74330</v>
      </c>
      <c r="D86" s="73"/>
      <c r="E86" s="121" t="str">
        <f>'7728'!C86</f>
        <v>【간단한의뢰】\n사오고 있지만.\n필요 없다면 가게에 내놓고 팔지뭐～.</v>
      </c>
    </row>
    <row r="87" ht="16.5" customHeight="1">
      <c r="B87" s="72" t="s">
        <v>74331</v>
      </c>
      <c r="C87" s="65" t="s">
        <v>74332</v>
      </c>
      <c r="D87" s="73"/>
      <c r="E87" s="121" t="str">
        <f>'7728'!C87</f>
        <v>나는 너의 스승이요！\n낚시의 비법을 하사해주겠으。</v>
      </c>
    </row>
    <row r="88" ht="16.5" customHeight="1">
      <c r="B88" s="72" t="s">
        <v>74333</v>
      </c>
      <c r="C88" s="74" t="s">
        <v>74334</v>
      </c>
      <c r="D88" s="73"/>
      <c r="E88" s="121" t="str">
        <f>'7728'!C88</f>
        <v>스승의 호출에 응할 것!\n조금 있다가 시험이야～.</v>
      </c>
    </row>
    <row r="89" ht="16.5" customHeight="1">
      <c r="B89" s="65" t="s">
        <v>74335</v>
      </c>
      <c r="C89" s="74" t="s">
        <v>74336</v>
      </c>
      <c r="D89" s="73"/>
      <c r="E89" s="121" t="str">
        <f>'7728'!C89</f>
        <v>모코모코의 손을 빌리고 싶을 정도로 바쁘다!\n하필 이럴 때   식칼이…….</v>
      </c>
    </row>
    <row r="90" ht="16.5" customHeight="1">
      <c r="B90" s="72" t="s">
        <v>74337</v>
      </c>
      <c r="C90" s="74" t="s">
        <v>74338</v>
      </c>
      <c r="D90" s="73"/>
      <c r="E90" s="121" t="str">
        <f>'7728'!C90</f>
        <v>스승의 질문에는 대답하는 것!\n거짓말은 안된다구.</v>
      </c>
    </row>
    <row r="91" ht="16.5" customHeight="1">
      <c r="B91" s="65" t="s">
        <v>74339</v>
      </c>
      <c r="C91" s="74" t="s">
        <v>74340</v>
      </c>
      <c r="D91" s="73"/>
      <c r="E91" s="121" t="str">
        <f>'7728'!C91</f>
        <v>스승이 부른다!\n얌전히 어울리도록 해.</v>
      </c>
    </row>
    <row r="92" ht="16.5" customHeight="1">
      <c r="B92" s="72" t="s">
        <v>74341</v>
      </c>
      <c r="C92" s="74" t="s">
        <v>74342</v>
      </c>
      <c r="D92" s="73"/>
      <c r="E92" s="121" t="str">
        <f>'7728'!C92</f>
        <v>형님의 모습이 이상해.\n아무래도 집에 부를 것 같아.</v>
      </c>
    </row>
    <row r="93" ht="16.5" customHeight="1">
      <c r="B93" s="65" t="s">
        <v>74343</v>
      </c>
      <c r="C93" s="74" t="s">
        <v>74344</v>
      </c>
      <c r="D93" s="73"/>
      <c r="E93" s="121" t="str">
        <f>'7728'!C93</f>
        <v>이번에는 정말로 데이트야!\n형님 공인!</v>
      </c>
    </row>
    <row r="94" ht="16.5" customHeight="1">
      <c r="B94" s="72" t="s">
        <v>74345</v>
      </c>
      <c r="C94" s="74" t="s">
        <v>74346</v>
      </c>
      <c r="D94" s="73"/>
      <c r="E94" s="121" t="str">
        <f>'7728'!C94</f>
        <v>듣고 싶어.\n나의 마음…….</v>
      </c>
    </row>
    <row r="95" ht="16.5" customHeight="1">
      <c r="B95" s="65" t="s">
        <v>74347</v>
      </c>
      <c r="C95" s="74" t="s">
        <v>74348</v>
      </c>
      <c r="D95" s="73"/>
      <c r="E95" s="121" t="str">
        <f>'7728'!C95</f>
        <v>만나고 싶어.\n단지 그뿐이야.</v>
      </c>
    </row>
    <row r="96" ht="16.5" customHeight="1">
      <c r="B96" s="72" t="s">
        <v>74349</v>
      </c>
      <c r="C96" s="74" t="s">
        <v>74350</v>
      </c>
      <c r="D96" s="73"/>
      <c r="E96" s="121" t="str">
        <f>'7728'!C96</f>
        <v>【간단한의뢰】\n배달을 도와줬으면 좋겠다.\n당신 제자잖아요!?\n</v>
      </c>
    </row>
    <row r="97" ht="16.5" customHeight="1">
      <c r="B97" s="65" t="s">
        <v>74351</v>
      </c>
      <c r="C97" s="74" t="s">
        <v>74352</v>
      </c>
      <c r="D97" s="73"/>
      <c r="E97" s="121" t="str">
        <f>'7728'!C97</f>
        <v>【간단한의뢰】\n심부름을 부탁할까.\n당신 제자잖아요!?\n</v>
      </c>
    </row>
    <row r="98" ht="16.5" customHeight="1">
      <c r="B98" s="72" t="s">
        <v>74353</v>
      </c>
      <c r="C98" s="74" t="s">
        <v>74354</v>
      </c>
      <c r="D98" s="73"/>
      <c r="E98" s="121" t="str">
        <f>'7728'!C98</f>
        <v>【처벌의뢰】\n혼내 주었으면 하는 몬스터가 있어.\n당신 제자잖아요!?</v>
      </c>
    </row>
    <row r="99" ht="16.5" customHeight="1">
      <c r="B99" s="65" t="s">
        <v>74355</v>
      </c>
      <c r="C99" s="65" t="s">
        <v>74356</v>
      </c>
      <c r="D99" s="73"/>
      <c r="E99" s="121" t="str">
        <f>'7728'!C99</f>
        <v>철을 가져와줘.\n１９시까지,무기점에서.</v>
      </c>
    </row>
    <row r="100" ht="16.5" customHeight="1">
      <c r="B100" s="65" t="s">
        <v>74357</v>
      </c>
      <c r="C100" s="74" t="s">
        <v>74358</v>
      </c>
      <c r="D100" s="73"/>
      <c r="E100" s="121" t="str">
        <f>'7728'!C100</f>
        <v>볼일이 있어.</v>
      </c>
    </row>
    <row r="101" ht="16.5" customHeight="1">
      <c r="B101" s="65" t="s">
        <v>74359</v>
      </c>
      <c r="C101" s="74" t="s">
        <v>74360</v>
      </c>
      <c r="D101" s="73"/>
      <c r="E101" s="121" t="str">
        <f>'7728'!C101</f>
        <v>잠깐 어울려줘.</v>
      </c>
    </row>
    <row r="102" ht="16.5" customHeight="1">
      <c r="B102" s="72" t="s">
        <v>74361</v>
      </c>
      <c r="C102" s="74" t="s">
        <v>74362</v>
      </c>
      <c r="D102" s="73"/>
      <c r="E102" s="121" t="str">
        <f>'7728'!C102</f>
        <v>………….</v>
      </c>
    </row>
    <row r="103" ht="16.5" customHeight="1">
      <c r="B103" s="65" t="s">
        <v>74363</v>
      </c>
      <c r="C103" s="74" t="s">
        <v>74364</v>
      </c>
      <c r="D103" s="73"/>
      <c r="E103" s="121" t="str">
        <f>'7728'!C103</f>
        <v>만들고 싶은 것이 있으니까.</v>
      </c>
    </row>
    <row r="104" ht="16.5" customHeight="1">
      <c r="B104" s="65" t="s">
        <v>74365</v>
      </c>
      <c r="C104" s="74" t="s">
        <v>74366</v>
      </c>
      <c r="D104" s="73"/>
      <c r="E104" s="121" t="str">
        <f>'7728'!C104</f>
        <v>광석을 캐러 갈꺼니까.</v>
      </c>
    </row>
    <row r="105" ht="16.5" customHeight="1">
      <c r="B105" s="65" t="s">
        <v>74367</v>
      </c>
      <c r="C105" s="74" t="s">
        <v>74368</v>
      </c>
      <c r="D105" s="73"/>
      <c r="E105" s="121" t="str">
        <f>'7728'!C105</f>
        <v>……만날 수 있어?</v>
      </c>
    </row>
    <row r="106" ht="16.5" customHeight="1">
      <c r="B106" s="65" t="s">
        <v>74369</v>
      </c>
      <c r="C106" s="74" t="s">
        <v>74370</v>
      </c>
      <c r="D106" s="73"/>
      <c r="E106" s="121" t="str">
        <f>'7728'!C106</f>
        <v>도와줄래……?</v>
      </c>
    </row>
    <row r="107" ht="16.5" customHeight="1">
      <c r="B107" s="65" t="s">
        <v>74371</v>
      </c>
      <c r="C107" s="74" t="s">
        <v>74372</v>
      </c>
      <c r="D107" s="73"/>
      <c r="E107" s="121" t="str">
        <f>'7728'!C107</f>
        <v>잠깐,어울려줘.\n……중요한 이야기가 있으니까.</v>
      </c>
    </row>
    <row r="108" ht="16.5" customHeight="1">
      <c r="B108" s="65" t="s">
        <v>74373</v>
      </c>
      <c r="C108" s="74" t="s">
        <v>74374</v>
      </c>
      <c r="D108" s="73"/>
      <c r="E108" s="121" t="str">
        <f>'7728'!C108</f>
        <v>【간단한의뢰】\n가져가줘.</v>
      </c>
    </row>
    <row r="109" ht="16.5" customHeight="1">
      <c r="B109" s="65" t="s">
        <v>74375</v>
      </c>
      <c r="C109" s="74" t="s">
        <v>74376</v>
      </c>
      <c r="D109" s="73"/>
      <c r="E109" s="121" t="str">
        <f>'7728'!C109</f>
        <v>【간단한의뢰】\n의견을 들려줘.</v>
      </c>
    </row>
    <row r="110" ht="16.5" customHeight="1">
      <c r="B110" s="65" t="s">
        <v>74377</v>
      </c>
      <c r="C110" s="74" t="s">
        <v>74378</v>
      </c>
      <c r="D110" s="73"/>
      <c r="E110" s="121" t="str">
        <f>'7728'!C110</f>
        <v>【간단한의뢰】\n거들어줘.</v>
      </c>
    </row>
    <row r="111" ht="16.5" customHeight="1">
      <c r="B111" s="65" t="s">
        <v>74379</v>
      </c>
      <c r="C111" s="65" t="s">
        <v>74380</v>
      </c>
      <c r="D111" s="73"/>
      <c r="E111" s="121" t="str">
        <f>'7728'!C111</f>
        <v>시아에게 듣고 있었잖아.\n의뢰 편지야.\n먼저 내가 있는곳으로 와주시게.</v>
      </c>
    </row>
    <row r="112" ht="16.5" customHeight="1">
      <c r="B112" s="72" t="s">
        <v>74381</v>
      </c>
      <c r="C112" s="74" t="s">
        <v>74382</v>
      </c>
      <c r="D112" s="73"/>
      <c r="E112" s="121" t="str">
        <f>'7728'!C112</f>
        <v>모니카의 일로 부탁할 일이 있네.\n시아 몰래,내가 있는 곳으로 와주시게.</v>
      </c>
    </row>
    <row r="113" ht="16.5" customHeight="1">
      <c r="B113" s="72" t="s">
        <v>74383</v>
      </c>
      <c r="C113" s="74" t="s">
        <v>74384</v>
      </c>
      <c r="D113" s="73"/>
      <c r="E113" s="121" t="str">
        <f>'7728'!C113</f>
        <v>자네에게 할말이 있네.</v>
      </c>
    </row>
    <row r="114" ht="16.5" customHeight="1">
      <c r="B114" s="72" t="s">
        <v>74385</v>
      </c>
      <c r="C114" s="74" t="s">
        <v>74386</v>
      </c>
      <c r="D114" s="73"/>
      <c r="E114" s="121" t="str">
        <f>'7728'!C114</f>
        <v>【처벌의뢰】\n모코모코가 장난을 치고 있는 모양이야.\n자네에게 해결을 부탁하고 싶은데,\n내가 있는 곳으로 와주지 않겠는가.</v>
      </c>
    </row>
    <row r="115" ht="16.5" customHeight="1">
      <c r="B115" s="72" t="s">
        <v>74385</v>
      </c>
      <c r="C115" s="77" t="s">
        <v>74386</v>
      </c>
      <c r="D115" s="73"/>
      <c r="E115" s="121" t="str">
        <f>'7728'!C115</f>
        <v>【처벌의뢰】\n리노가 장난을 치고 있는 모양이야.\n자네에게 해결을 부탁하고 싶은데,\n내가 있는 곳으로 와주지 않겠는가.</v>
      </c>
    </row>
    <row r="116" ht="16.5" customHeight="1">
      <c r="B116" s="72" t="s">
        <v>74385</v>
      </c>
      <c r="C116" s="77" t="s">
        <v>74386</v>
      </c>
      <c r="D116" s="73"/>
      <c r="E116" s="121" t="str">
        <f>'7728'!C116</f>
        <v>【처벌의뢰】\n오크가 장난을 치고 있는 모양이야.\n자네에게 해결을 부탁하고 싶은데,\n내가 있는 곳으로 와주지 않겠는가.</v>
      </c>
    </row>
    <row r="117" ht="16.5" customHeight="1">
      <c r="B117" s="72" t="s">
        <v>74385</v>
      </c>
      <c r="C117" s="77" t="s">
        <v>74386</v>
      </c>
      <c r="D117" s="73"/>
      <c r="E117" s="121" t="str">
        <f>'7728'!C117</f>
        <v>【처벌의뢰】\n에레판이 장난을 치고 있는 모양이야.\n자네에게 해결을 부탁하고 싶은데,\n내가 있는 곳으로 와주지 않겠는가.</v>
      </c>
    </row>
    <row r="118" ht="16.5" customHeight="1">
      <c r="B118" s="72" t="s">
        <v>74385</v>
      </c>
      <c r="C118" s="77" t="s">
        <v>74386</v>
      </c>
      <c r="D118" s="73"/>
      <c r="E118" s="121" t="str">
        <f>'7728'!C118</f>
        <v>【처벌의뢰】\n블로섬 플라워가 장난을 치고 있는 모양이야.\n자네에게 해결을 부탁하고 싶은데,\n내가 있는 곳으로 와주지 않겠는가.</v>
      </c>
    </row>
    <row r="119" ht="16.5" customHeight="1">
      <c r="B119" s="72" t="s">
        <v>74385</v>
      </c>
      <c r="C119" s="77" t="s">
        <v>74386</v>
      </c>
      <c r="D119" s="73"/>
      <c r="E119" s="121" t="str">
        <f>'7728'!C119</f>
        <v>【처벌의뢰】\n비틀이 장난을 치고 있는 모양이야.\n자네에게 해결을 부탁하고 싶은데,\n내가 있는 곳으로 와주지 않겠는가.</v>
      </c>
    </row>
    <row r="120" ht="16.5" customHeight="1">
      <c r="B120" s="72" t="s">
        <v>74385</v>
      </c>
      <c r="C120" s="77" t="s">
        <v>74386</v>
      </c>
      <c r="D120" s="73"/>
      <c r="E120" s="121" t="str">
        <f>'7728'!C120</f>
        <v>【처벌의뢰】\n스파이더가 장난을 치고 있는 모양이야.\n자네에게 해결을 부탁하고 싶은데,\n내가 있는 곳으로 와주지 않겠는가.</v>
      </c>
    </row>
    <row r="121" ht="16.5" customHeight="1">
      <c r="B121" s="72" t="s">
        <v>74385</v>
      </c>
      <c r="C121" s="77" t="s">
        <v>74386</v>
      </c>
      <c r="D121" s="73"/>
      <c r="E121" s="121" t="str">
        <f>'7728'!C121</f>
        <v>【처벌의뢰】\n앤트가 장난을 치고 있는 모양이야.\n자네에게 해결을 부탁하고 싶은데,\n내가 있는 곳으로 와주지 않겠는가.</v>
      </c>
    </row>
    <row r="122" ht="16.5" customHeight="1">
      <c r="B122" s="72" t="s">
        <v>74385</v>
      </c>
      <c r="C122" s="77" t="s">
        <v>74386</v>
      </c>
      <c r="D122" s="73"/>
      <c r="E122" s="121" t="str">
        <f>'7728'!C122</f>
        <v>【처벌의뢰】\n버팔로가 장난을 치고 있는 모양이야.\n자네에게 해결을 부탁하고 싶은데,\n내가 있는 곳으로 와주지 않겠는가.</v>
      </c>
    </row>
    <row r="123" ht="16.5" customHeight="1">
      <c r="B123" s="72" t="s">
        <v>74385</v>
      </c>
      <c r="C123" s="77" t="s">
        <v>74386</v>
      </c>
      <c r="D123" s="73"/>
      <c r="E123" s="121" t="str">
        <f>'7728'!C123</f>
        <v>【처벌의뢰】\n치로리가 장난을 치고 있는 모양이야.\n자네에게 해결을 부탁하고 싶은데,\n내가 있는 곳으로 와주지 않겠는가.</v>
      </c>
    </row>
    <row r="124" ht="16.5" customHeight="1">
      <c r="B124" s="72" t="s">
        <v>74385</v>
      </c>
      <c r="C124" s="77" t="s">
        <v>74386</v>
      </c>
      <c r="D124" s="73"/>
      <c r="E124" s="121" t="str">
        <f>'7728'!C124</f>
        <v>【처벌의뢰】\n라이온 플라워가 장난을 치고 있는 모양이야.\n자네에게 해결을 부탁하고 싶은데,\n내가 있는 곳으로 와주지 않겠는가.</v>
      </c>
    </row>
    <row r="125" ht="16.5" customHeight="1">
      <c r="B125" s="72" t="s">
        <v>74385</v>
      </c>
      <c r="C125" s="77" t="s">
        <v>74386</v>
      </c>
      <c r="D125" s="73"/>
      <c r="E125" s="121" t="str">
        <f>'7728'!C125</f>
        <v>【처벌의뢰】\n거북이가 장난을 치고 있는 모양이야.\n자네에게 해결을 부탁하고 싶은데,\n내가 있는 곳으로 와주지 않겠는가.</v>
      </c>
    </row>
    <row r="126" ht="16.5" customHeight="1">
      <c r="B126" s="72" t="s">
        <v>74385</v>
      </c>
      <c r="C126" s="77" t="s">
        <v>74386</v>
      </c>
      <c r="D126" s="73"/>
      <c r="E126" s="121" t="str">
        <f>'7728'!C126</f>
        <v>【처벌의뢰】\n꼬꼬호호가 장난을 치고 있는 모양이야.\n자네에게 해결을 부탁하고 싶은데,\n내가 있는 곳으로 와주지 않겠는가.</v>
      </c>
    </row>
    <row r="127" ht="16.5" customHeight="1">
      <c r="B127" s="72" t="s">
        <v>74385</v>
      </c>
      <c r="C127" s="77" t="s">
        <v>74386</v>
      </c>
      <c r="D127" s="73"/>
      <c r="E127" s="121" t="str">
        <f>'7728'!C127</f>
        <v>【처벌의뢰】\n미노가 장난을 치고 있는 모양이야.\n자네에게 해결을 부탁하고 싶은데,\n내가 있는 곳으로 와주지 않겠는가.</v>
      </c>
    </row>
    <row r="128" ht="16.5" customHeight="1">
      <c r="B128" s="72" t="s">
        <v>74385</v>
      </c>
      <c r="C128" s="77" t="s">
        <v>74386</v>
      </c>
      <c r="D128" s="73"/>
      <c r="E128" s="121" t="str">
        <f>'7728'!C128</f>
        <v>【처벌의뢰】\n고블린이 장난을 치고 있는 모양이야.\n자네에게 해결을 부탁하고 싶은데,\n내가 있는 곳으로 와주지 않겠는가.</v>
      </c>
    </row>
    <row r="129" ht="16.5" customHeight="1">
      <c r="B129" s="72" t="s">
        <v>74385</v>
      </c>
      <c r="C129" s="77" t="s">
        <v>74386</v>
      </c>
      <c r="D129" s="73"/>
      <c r="E129" s="121" t="str">
        <f>'7728'!C129</f>
        <v>【처벌의뢰】\n헬스파이더가 장난을 치고 있는 모양이야.\n자네에게 해결을 부탁하고 싶은데,\n내가 있는 곳으로 와주지 않겠는가.</v>
      </c>
    </row>
    <row r="130" ht="16.5" customHeight="1">
      <c r="B130" s="72" t="s">
        <v>74385</v>
      </c>
      <c r="C130" s="77" t="s">
        <v>74386</v>
      </c>
      <c r="D130" s="73"/>
      <c r="E130" s="121" t="str">
        <f>'7728'!C130</f>
        <v>【처벌의뢰】\n리리움 플라워가 장난을 치고 있는 모양이야.\n자네에게 해결을 부탁하고 싶은데,\n내가 있는 곳으로 와주지 않겠는가.</v>
      </c>
    </row>
    <row r="131" ht="16.5" customHeight="1">
      <c r="B131" s="72" t="s">
        <v>74385</v>
      </c>
      <c r="C131" s="77" t="s">
        <v>74386</v>
      </c>
      <c r="D131" s="73"/>
      <c r="E131" s="121" t="str">
        <f>'7728'!C131</f>
        <v>【처벌의뢰】\n헤라클레스가 장난을 치고 있는 모양이야.\n자네에게 해결을 부탁하고 싶은데,\n내가 있는 곳으로 와주지 않겠는가.</v>
      </c>
    </row>
    <row r="132" ht="16.5" customHeight="1">
      <c r="B132" s="72" t="s">
        <v>74385</v>
      </c>
      <c r="C132" s="77" t="s">
        <v>74386</v>
      </c>
      <c r="D132" s="73"/>
      <c r="E132" s="121" t="str">
        <f>'7728'!C132</f>
        <v>【처벌의뢰】\n후와리가 장난을 치고 있는 모양이야.\n자네에게 해결을 부탁하고 싶은데,\n내가 있는 곳으로 와주지 않겠는가.</v>
      </c>
    </row>
    <row r="133" ht="16.5" customHeight="1">
      <c r="B133" s="72" t="s">
        <v>74385</v>
      </c>
      <c r="C133" s="77" t="s">
        <v>74386</v>
      </c>
      <c r="D133" s="73"/>
      <c r="E133" s="121" t="str">
        <f>'7728'!C133</f>
        <v>【처벌의뢰】\n크리스탈 플라워가 장난을 치고 있는 모양이야.\n자네에게 해결을 부탁하고 싶은데,\n내가 있는 곳으로 와주지 않겠는가.</v>
      </c>
    </row>
    <row r="134" ht="16.5" customHeight="1">
      <c r="B134" s="72" t="s">
        <v>74387</v>
      </c>
      <c r="C134" s="65" t="s">
        <v>74388</v>
      </c>
      <c r="D134" s="73"/>
      <c r="E134" s="121" t="str">
        <f>'7728'!C134</f>
        <v>예비</v>
      </c>
    </row>
    <row r="135" ht="16.5" customHeight="1">
      <c r="B135" s="72" t="s">
        <v>74389</v>
      </c>
      <c r="C135" s="74" t="s">
        <v>74390</v>
      </c>
      <c r="D135" s="73"/>
      <c r="E135" s="121" t="str">
        <f>'7728'!C135</f>
        <v>예비</v>
      </c>
    </row>
    <row r="136" ht="16.5" customHeight="1">
      <c r="B136" s="72" t="s">
        <v>74391</v>
      </c>
      <c r="C136" s="74" t="s">
        <v>74392</v>
      </c>
      <c r="D136" s="73"/>
      <c r="E136" s="121" t="str">
        <f>'7728'!C136</f>
        <v>예비</v>
      </c>
    </row>
    <row r="137" ht="16.5" customHeight="1">
      <c r="B137" s="72" t="s">
        <v>74393</v>
      </c>
      <c r="C137" s="74" t="s">
        <v>74394</v>
      </c>
      <c r="D137" s="73"/>
      <c r="E137" s="121" t="str">
        <f>'7728'!C137</f>
        <v>예비</v>
      </c>
    </row>
    <row r="138" ht="16.5" customHeight="1">
      <c r="B138" s="72" t="s">
        <v>74395</v>
      </c>
      <c r="C138" s="74" t="s">
        <v>74396</v>
      </c>
      <c r="D138" s="73"/>
      <c r="E138" s="121" t="str">
        <f>'7728'!C138</f>
        <v>예비</v>
      </c>
    </row>
    <row r="139" ht="16.5" customHeight="1">
      <c r="B139" s="72" t="s">
        <v>74397</v>
      </c>
      <c r="C139" s="65" t="s">
        <v>74398</v>
      </c>
      <c r="D139" s="73"/>
      <c r="E139" s="121" t="str">
        <f>'7728'!C139</f>
        <v>언니가 너에게\n볼일이 있다고 했어…….\n어째서 모니카가 편지따위를 전해 주지 않으면\n안되니…….</v>
      </c>
    </row>
    <row r="140" ht="16.5" customHeight="1">
      <c r="B140" s="72" t="s">
        <v>74399</v>
      </c>
      <c r="C140" s="74" t="s">
        <v>74400</v>
      </c>
      <c r="D140" s="73"/>
      <c r="E140" s="121" t="str">
        <f>'7728'!C140</f>
        <v>언니에게 자수정을\n받았어.\n그런데…….</v>
      </c>
    </row>
    <row r="141" ht="16.5" customHeight="1">
      <c r="B141" s="72" t="s">
        <v>74401</v>
      </c>
      <c r="C141" s="74" t="s">
        <v>74402</v>
      </c>
      <c r="D141" s="73"/>
      <c r="E141" s="121" t="str">
        <f>'7728'!C141</f>
        <v>모니카가 있는곳으로 와줘!\n아,언니에게는 비밀이야!</v>
      </c>
    </row>
    <row r="142" ht="16.5" customHeight="1">
      <c r="B142" s="65" t="s">
        <v>74403</v>
      </c>
      <c r="C142" s="74" t="s">
        <v>74404</v>
      </c>
      <c r="D142" s="73"/>
      <c r="E142" s="121" t="str">
        <f>'7728'!C142</f>
        <v>【간단한의뢰】\n용돈이 부족해서 재료를\n살 수 없어!!</v>
      </c>
    </row>
    <row r="143" ht="16.5" customHeight="1">
      <c r="B143" s="65" t="s">
        <v>74405</v>
      </c>
      <c r="C143" s="74" t="s">
        <v>74406</v>
      </c>
      <c r="D143" s="73"/>
      <c r="E143" s="121" t="str">
        <f>'7728'!C143</f>
        <v>【간단한의뢰】\n중요한 오후간식을 먹어버렸어…….\n어떡하면 좋지…….</v>
      </c>
    </row>
    <row r="144" ht="16.5" customHeight="1">
      <c r="B144" s="72" t="s">
        <v>74407</v>
      </c>
      <c r="C144" s="74" t="s">
        <v>74408</v>
      </c>
      <c r="D144" s="73"/>
      <c r="E144" s="121" t="str">
        <f>'7728'!C144</f>
        <v>【간단한의뢰】\n함께 보물찾기하쟈♪</v>
      </c>
    </row>
    <row r="145" ht="16.5" customHeight="1">
      <c r="B145" s="72" t="s">
        <v>74409</v>
      </c>
      <c r="C145" s="65" t="s">
        <v>74410</v>
      </c>
      <c r="D145" s="73"/>
      <c r="E145" s="121" t="str">
        <f>'7728'!C145</f>
        <v>대신 철을 캐러 갈 사람 모집.</v>
      </c>
    </row>
    <row r="146" ht="16.5" customHeight="1">
      <c r="B146" s="65" t="s">
        <v>74411</v>
      </c>
      <c r="C146" s="74" t="s">
        <v>74412</v>
      </c>
      <c r="D146" s="73"/>
      <c r="E146" s="121" t="str">
        <f>'7728'!C146</f>
        <v>잠깐 와줄래?</v>
      </c>
    </row>
    <row r="147" ht="16.5" customHeight="1">
      <c r="B147" s="65" t="s">
        <v>74413</v>
      </c>
      <c r="C147" s="74" t="s">
        <v>74414</v>
      </c>
      <c r="D147" s="73"/>
      <c r="E147" s="121" t="str">
        <f>'7728'!C147</f>
        <v>그……뭐야.\n잠깐 상담할 게 있는데…….\nㅈ,자세한 건 만났을 때.</v>
      </c>
    </row>
    <row r="148" ht="16.5" customHeight="1">
      <c r="B148" s="72" t="s">
        <v>74415</v>
      </c>
      <c r="C148" s="74" t="s">
        <v>74416</v>
      </c>
      <c r="D148" s="73"/>
      <c r="E148" s="121" t="str">
        <f>'7728'!C148</f>
        <v>【간단한의뢰】\n누군가 재료를 캐러 가지 않겠는가?</v>
      </c>
    </row>
    <row r="149" ht="16.5" customHeight="1">
      <c r="B149" s="65" t="s">
        <v>74417</v>
      </c>
      <c r="C149" s="74" t="s">
        <v>74418</v>
      </c>
      <c r="D149" s="73"/>
      <c r="E149" s="121" t="str">
        <f>'7728'!C149</f>
        <v>【처벌의뢰】\n누군가 혼 내주지 않겠는가?</v>
      </c>
    </row>
    <row r="150" ht="16.5" customHeight="1">
      <c r="B150" s="72" t="s">
        <v>74419</v>
      </c>
      <c r="C150" s="74" t="s">
        <v>74420</v>
      </c>
      <c r="D150" s="79"/>
      <c r="E150" s="121" t="str">
        <f>'7728'!C150</f>
        <v>【처벌의뢰】\n누군가 혼 내주지 않겠는가?</v>
      </c>
    </row>
    <row r="151" ht="16.5" customHeight="1">
      <c r="B151" s="65" t="s">
        <v>74421</v>
      </c>
      <c r="C151" s="65" t="s">
        <v>74422</v>
      </c>
      <c r="D151" s="73"/>
      <c r="E151" s="121" t="str">
        <f>'7728'!C151</f>
        <v>손이 비지 않을 것 같으므로,\n도와주시면 좋겠습니다.</v>
      </c>
    </row>
    <row r="152" ht="16.5" customHeight="1">
      <c r="B152" s="72" t="s">
        <v>74423</v>
      </c>
      <c r="C152" s="74" t="s">
        <v>74424</v>
      </c>
      <c r="D152" s="73"/>
      <c r="E152" s="121" t="str">
        <f>'7728'!C152</f>
        <v>파티용 요리가 필요합니다.\n기다리고 있겠습니다.</v>
      </c>
    </row>
    <row r="153" ht="16.5" customHeight="1">
      <c r="B153" s="72" t="s">
        <v>74425</v>
      </c>
      <c r="C153" s="74" t="s">
        <v>74426</v>
      </c>
      <c r="D153" s="73"/>
      <c r="E153" s="121" t="str">
        <f>'7728'!C153</f>
        <v>언제라도 상관없어요.\n기다리고있겠습니다.</v>
      </c>
    </row>
    <row r="154" ht="16.5" customHeight="1">
      <c r="B154" s="72" t="s">
        <v>74427</v>
      </c>
      <c r="C154" s="74" t="s">
        <v>74428</v>
      </c>
      <c r="D154" s="73"/>
      <c r="E154" s="121" t="str">
        <f>'7728'!C154</f>
        <v>【간단한의뢰】\n누군가가,손을 거들어 주시겠습니까?</v>
      </c>
    </row>
    <row r="155" ht="16.5" customHeight="1">
      <c r="B155" s="72" t="s">
        <v>74429</v>
      </c>
      <c r="C155" s="74" t="s">
        <v>74430</v>
      </c>
      <c r="D155" s="73"/>
      <c r="E155" s="121" t="str">
        <f>'7728'!C155</f>
        <v>【간단한의뢰】\n누구라도 부디.\n찾으러 오세요.</v>
      </c>
    </row>
    <row r="156" ht="16.5" customHeight="1">
      <c r="B156" s="65" t="s">
        <v>74431</v>
      </c>
      <c r="C156" s="74" t="s">
        <v>74432</v>
      </c>
      <c r="D156" s="73"/>
      <c r="E156" s="121" t="str">
        <f>'7728'!C156</f>
        <v>【간단한의뢰】\n시식해주실 분을 찾고있습니다.</v>
      </c>
    </row>
    <row r="157" ht="16.5" customHeight="1">
      <c r="B157" s="72" t="s">
        <v>74433</v>
      </c>
      <c r="C157" s="77" t="s">
        <v>74434</v>
      </c>
      <c r="D157" s="73"/>
      <c r="E157" s="121" t="str">
        <f>'7728'!C157</f>
        <v>생각이 나지 않아～!\n약학대가 있으면 만들수 있는데～!\n누군가 도와줘～!</v>
      </c>
    </row>
    <row r="158" ht="16.5" customHeight="1">
      <c r="B158" s="72" t="s">
        <v>74435</v>
      </c>
      <c r="C158" s="77" t="s">
        <v>74436</v>
      </c>
      <c r="D158" s="73"/>
      <c r="E158" s="121" t="str">
        <f>'7728'!C158</f>
        <v>요리를 잘하는 사람이 좋겠다.</v>
      </c>
    </row>
    <row r="159" ht="16.5" customHeight="1">
      <c r="B159" s="72" t="s">
        <v>74437</v>
      </c>
      <c r="C159" s="77" t="s">
        <v>74438</v>
      </c>
      <c r="D159" s="73"/>
      <c r="E159" s="121" t="str">
        <f>'7728'!C159</f>
        <v>누군가,야채……,\n가져다 줄 사람을 찾고있습니다.</v>
      </c>
    </row>
    <row r="160" ht="16.5" customHeight="1">
      <c r="B160" s="72" t="s">
        <v>74439</v>
      </c>
      <c r="C160" s="77" t="s">
        <v>74440</v>
      </c>
      <c r="D160" s="73"/>
      <c r="E160" s="121" t="str">
        <f>'7728'!C160</f>
        <v>【간단한의뢰】\n누군가 받아주지 않을래?\n나눠드립니다.</v>
      </c>
    </row>
    <row r="161" ht="16.5" customHeight="1">
      <c r="B161" s="72" t="s">
        <v>74441</v>
      </c>
      <c r="C161" s="65" t="s">
        <v>74442</v>
      </c>
      <c r="D161" s="73"/>
      <c r="E161" s="121" t="str">
        <f>'7728'!C161</f>
        <v>【간단한의뢰】\n누군가 끌고 오지 않을래?</v>
      </c>
    </row>
    <row r="162" ht="16.5" customHeight="1">
      <c r="B162" s="72" t="s">
        <v>74443</v>
      </c>
      <c r="C162" s="65" t="s">
        <v>74444</v>
      </c>
      <c r="D162" s="73"/>
      <c r="E162" s="121" t="str">
        <f>'7728'!C162</f>
        <v>【간단한의뢰】\n요리 하는 것 좋아하는 사람,\n없습니까?</v>
      </c>
    </row>
    <row r="163" ht="16.5" customHeight="1">
      <c r="B163" s="65" t="s">
        <v>74445</v>
      </c>
      <c r="C163" s="65" t="s">
        <v>74446</v>
      </c>
      <c r="D163" s="73"/>
      <c r="E163" s="121" t="str">
        <f>'7728'!C163</f>
        <v>배달을 부탁할게.\n정중히 이끌어 주게.</v>
      </c>
    </row>
    <row r="164" ht="16.5" customHeight="1">
      <c r="B164" s="72" t="s">
        <v>74447</v>
      </c>
      <c r="C164" s="65" t="s">
        <v>74448</v>
      </c>
      <c r="D164" s="73"/>
      <c r="E164" s="121" t="str">
        <f>'7728'!C164</f>
        <v>항상 나의 귀여운 손자가\n신세를 지고 있나 보네.\n괜찮으면,저녁이라도 같이 먹지 않겠니?</v>
      </c>
    </row>
    <row r="165" ht="16.5" customHeight="1">
      <c r="B165" s="65" t="s">
        <v>74449</v>
      </c>
      <c r="C165" s="65" t="s">
        <v>74450</v>
      </c>
      <c r="D165" s="73"/>
      <c r="E165" s="121" t="str">
        <f>'7728'!C165</f>
        <v>요리 재료를 가져와 주겠니?\n다른 분에게 부탁할까 생각했지만,\n역시 이건 아가가 아니면.</v>
      </c>
    </row>
    <row r="166" ht="16.5" customHeight="1">
      <c r="B166" s="72" t="s">
        <v>74451</v>
      </c>
      <c r="C166" s="65" t="s">
        <v>74452</v>
      </c>
      <c r="D166" s="73"/>
      <c r="E166" s="121" t="str">
        <f>'7728'!C166</f>
        <v>【간단한의뢰】\n누구라도 좋으니,\n약의 재료를 조달해 주지 않겠니?</v>
      </c>
    </row>
    <row r="167" ht="16.5" customHeight="1">
      <c r="B167" s="65" t="s">
        <v>74453</v>
      </c>
      <c r="C167" s="65" t="s">
        <v>74454</v>
      </c>
      <c r="D167" s="73"/>
      <c r="E167" s="121" t="str">
        <f>'7728'!C167</f>
        <v>【간단한의뢰】\n누구라도 좋으니,\n약의 재료를 가져와 주렴.</v>
      </c>
    </row>
    <row r="168" ht="16.5" customHeight="1">
      <c r="B168" s="65" t="s">
        <v>74455</v>
      </c>
      <c r="C168" s="65" t="s">
        <v>74456</v>
      </c>
      <c r="D168" s="73"/>
      <c r="E168" s="121" t="str">
        <f>'7728'!C168</f>
        <v>【간단한의뢰】\n던전에 기죽지 않고,\n시간 있는 아가 모집중.</v>
      </c>
    </row>
    <row r="169" ht="16.5" customHeight="1">
      <c r="B169" s="65" t="s">
        <v>74457</v>
      </c>
      <c r="C169" s="65" t="s">
        <v>74458</v>
      </c>
      <c r="D169" s="73"/>
      <c r="E169" s="121" t="str">
        <f>'7728'!C169</f>
        <v>답례품을 부탁해도 되겠니？\n어휴、원래 우리 바보 딸에게\n시키려던 참인데。</v>
      </c>
    </row>
    <row r="170" ht="16.5" customHeight="1">
      <c r="B170" s="72" t="s">
        <v>74459</v>
      </c>
      <c r="C170" s="65" t="s">
        <v>74460</v>
      </c>
      <c r="D170" s="73"/>
      <c r="E170" s="121" t="str">
        <f>'7728'!C170</f>
        <v>잠깐 가게를 거들어 주겠니？\n일손부족으로 곤란하단다。</v>
      </c>
    </row>
    <row r="171" ht="16.5" customHeight="1">
      <c r="B171" s="72" t="s">
        <v>74461</v>
      </c>
      <c r="C171" s="65" t="s">
        <v>74462</v>
      </c>
      <c r="D171" s="73"/>
      <c r="E171" s="121" t="str">
        <f>'7728'!C171</f>
        <v>부탁하고 싶은것이 있으니까 와주겠니。\n뭐、우리 딸처럼 게으름 피우지 않고、\n제대로 노력하면 해낼 의뢰야。</v>
      </c>
    </row>
    <row r="172" ht="16.5" customHeight="1">
      <c r="B172" s="65" t="s">
        <v>74463</v>
      </c>
      <c r="C172" s="65" t="s">
        <v>74464</v>
      </c>
      <c r="D172" s="73"/>
      <c r="E172" s="121" t="str">
        <f>'7728'!C172</f>
        <v>【간단한의뢰】\n재고가 떨어져간단다。\n가지러 갔다와주겠니？</v>
      </c>
    </row>
    <row r="173" ht="16.5" customHeight="1">
      <c r="B173" s="65" t="s">
        <v>74465</v>
      </c>
      <c r="C173" s="65" t="s">
        <v>74466</v>
      </c>
      <c r="D173" s="73"/>
      <c r="E173" s="121" t="str">
        <f>'7728'!C173</f>
        <v>【간단한의뢰】\n재료가 없어서 곤란하단다。\n가지러 갔다와주겠니？</v>
      </c>
    </row>
    <row r="174" ht="16.5" customHeight="1">
      <c r="B174" s="65" t="s">
        <v>74467</v>
      </c>
      <c r="C174" s="65" t="s">
        <v>74468</v>
      </c>
      <c r="D174" s="73"/>
      <c r="E174" s="121" t="str">
        <f>'7728'!C174</f>
        <v>【처벌의뢰】\n방해하는 몬스터를\n쫓아내 주겠니？</v>
      </c>
    </row>
    <row r="175" ht="16.5" customHeight="1">
      <c r="B175" s="72" t="s">
        <v>74469</v>
      </c>
      <c r="C175" s="65" t="s">
        <v>74470</v>
      </c>
      <c r="D175" s="73"/>
      <c r="E175" s="121" t="str">
        <f>'7728'!C175</f>
        <v>누군가……、\n잘 부탁드립니닷！\n（고액보수）</v>
      </c>
    </row>
    <row r="176" ht="16.5" customHeight="1">
      <c r="B176" s="72" t="s">
        <v>74471</v>
      </c>
      <c r="C176" s="65" t="s">
        <v>74472</v>
      </c>
      <c r="D176" s="73"/>
      <c r="E176" s="121" t="str">
        <f>'7728'!C176</f>
        <v>부탁함닷！\n（고액보수）</v>
      </c>
    </row>
    <row r="177" ht="16.5" customHeight="1">
      <c r="B177" s="72" t="s">
        <v>74473</v>
      </c>
      <c r="C177" s="65" t="s">
        <v>74474</v>
      </c>
      <c r="D177" s="73"/>
      <c r="E177" s="121" t="str">
        <f>'7728'!C177</f>
        <v>너의 팔을 믿지 않고、\n부탁함닷！\n（고액보수）</v>
      </c>
    </row>
    <row r="178" ht="16.5" customHeight="1">
      <c r="B178" s="72" t="s">
        <v>74475</v>
      </c>
      <c r="C178" s="65" t="s">
        <v>74476</v>
      </c>
      <c r="D178" s="73"/>
      <c r="E178" s="121" t="str">
        <f>'7728'!C178</f>
        <v>【간단한의뢰】\n그 맛이 잊혀지지 않지 않는 거에요……。\n（고액보수）</v>
      </c>
    </row>
    <row r="179" ht="16.5" customHeight="1">
      <c r="B179" s="72" t="s">
        <v>74477</v>
      </c>
      <c r="C179" s="65" t="s">
        <v>74478</v>
      </c>
      <c r="D179" s="73"/>
      <c r="E179" s="121" t="str">
        <f>'7728'!C179</f>
        <v>【간단한의뢰】\n뭐든지 좋지 않으니까\n먹고 싶지 않은 거에요！\n（고액보수）</v>
      </c>
    </row>
    <row r="180" ht="16.5" customHeight="1">
      <c r="B180" s="72" t="s">
        <v>74479</v>
      </c>
      <c r="C180" s="65" t="s">
        <v>74480</v>
      </c>
      <c r="D180" s="73"/>
      <c r="E180" s="121" t="str">
        <f>'7728'!C180</f>
        <v>【간단한의뢰】\n내가 먹을 요리를\n가져와 주지 말아주세요！\n（고액보수）</v>
      </c>
    </row>
    <row r="181" ht="16.5" customHeight="1">
      <c r="B181" s="72" t="s">
        <v>74481</v>
      </c>
      <c r="C181" s="65" t="s">
        <v>74482</v>
      </c>
      <c r="D181" s="73"/>
      <c r="E181" s="121" t="str">
        <f>'7728'!C181</f>
        <v>옷의 재료가 떨어져 버렸기 때문에……。\n저기、심부름 센터 직원이지요？\n그러면、시간이 있을 때라도\n부탁드려요。</v>
      </c>
    </row>
    <row r="182" ht="16.5" customHeight="1">
      <c r="B182" s="72" t="s">
        <v>74483</v>
      </c>
      <c r="C182" s="65" t="s">
        <v>74484</v>
      </c>
      <c r="D182" s="73"/>
      <c r="E182" s="121" t="str">
        <f>'7728'!C182</f>
        <v>앞으로 조금이면 새로운 옷이 완성되요。\n그러니、그 재료를 가져와\n주시겠어요？</v>
      </c>
    </row>
    <row r="183" ht="16.5" customHeight="1">
      <c r="B183" s="65" t="s">
        <v>74485</v>
      </c>
      <c r="C183" s="65" t="s">
        <v>74486</v>
      </c>
      <c r="D183" s="73"/>
      <c r="E183" s="121" t="str">
        <f>'7728'!C183</f>
        <v>당신의 힘이 필요합니다。\n잘 부탁드립니다。</v>
      </c>
    </row>
    <row r="184" ht="16.5" customHeight="1">
      <c r="B184" s="72" t="s">
        <v>74487</v>
      </c>
      <c r="C184" s="65" t="s">
        <v>74488</v>
      </c>
      <c r="D184" s="73"/>
      <c r="E184" s="121" t="str">
        <f>'7728'!C184</f>
        <v>【간단한의뢰】\n옷의 재료를 찾으러 가주실 분을\n찾고 있습니다.</v>
      </c>
    </row>
    <row r="185" ht="16.5" customHeight="1">
      <c r="B185" s="72" t="s">
        <v>74483</v>
      </c>
      <c r="C185" s="65" t="s">
        <v>74484</v>
      </c>
      <c r="D185" s="73"/>
      <c r="E185" s="121" t="str">
        <f>'7728'!C185</f>
        <v>【간단한의뢰】\n옷의 재료를 키워 주실 분을 \n모집하고 있습니다.</v>
      </c>
    </row>
    <row r="186" ht="16.5" customHeight="1">
      <c r="B186" s="72" t="s">
        <v>74489</v>
      </c>
      <c r="C186" s="65" t="s">
        <v>74490</v>
      </c>
      <c r="D186" s="73"/>
      <c r="E186" s="121" t="str">
        <f>'7728'!C186</f>
        <v>【간단한의뢰】\n일을 거들어 주실 분\n찾고 있습니다.</v>
      </c>
    </row>
    <row r="187" ht="16.5" customHeight="1">
      <c r="B187" s="72" t="s">
        <v>74491</v>
      </c>
      <c r="C187" s="65" t="s">
        <v>74492</v>
      </c>
      <c r="D187" s="73"/>
      <c r="E187" s="121" t="str">
        <f>'7728'!C187</f>
        <v>당일 １１시까지 접수・이후는 다음 날 접수.\n누구라도 가능,간단한 심부름입니다.</v>
      </c>
    </row>
    <row r="188" ht="16.5" customHeight="1">
      <c r="B188" s="65" t="s">
        <v>74493</v>
      </c>
      <c r="C188" s="65" t="s">
        <v>74494</v>
      </c>
      <c r="D188" s="73"/>
      <c r="E188" s="121" t="str">
        <f>'7728'!C188</f>
        <v>여관까지 와주시겠습니까?\n잠깐……우리 딸들의 일로\n할 말이 있습니다.</v>
      </c>
    </row>
    <row r="189" ht="16.5" customHeight="1">
      <c r="B189" s="72" t="s">
        <v>74495</v>
      </c>
      <c r="C189" s="65" t="s">
        <v>74496</v>
      </c>
      <c r="D189" s="73"/>
      <c r="E189" s="121" t="str">
        <f>'7728'!C189</f>
        <v>자세한 건 만나서 말로.\n가능하면,이 편지도\n읽으면 태우도록…….\n아니,거기까지는 괜찮다고 생각하는데.</v>
      </c>
    </row>
    <row r="190" ht="16.5" customHeight="1">
      <c r="B190" s="65" t="s">
        <v>74497</v>
      </c>
      <c r="C190" s="65" t="s">
        <v>74498</v>
      </c>
      <c r="D190" s="73"/>
      <c r="E190" s="121" t="str">
        <f>'7728'!C190</f>
        <v>【처벌의뢰】\n먼저 제가 있는 곳으로\n와주세요?</v>
      </c>
    </row>
    <row r="191" ht="16.5" customHeight="1">
      <c r="B191" s="72" t="s">
        <v>74499</v>
      </c>
      <c r="C191" s="65" t="s">
        <v>74500</v>
      </c>
      <c r="D191" s="73"/>
      <c r="E191" s="121" t="str">
        <f>'7728'!C191</f>
        <v>【처벌의뢰】\n먼저 제가 있는 곳으로\n와주세요?</v>
      </c>
    </row>
    <row r="192" ht="16.5" customHeight="1">
      <c r="B192" s="65" t="s">
        <v>74501</v>
      </c>
      <c r="C192" s="65" t="s">
        <v>74502</v>
      </c>
      <c r="D192" s="73"/>
      <c r="E192" s="121" t="str">
        <f>'7728'!C192</f>
        <v>【처벌의뢰】\n먼저 제가 있는 곳으로\n와주세요?</v>
      </c>
    </row>
    <row r="193" ht="16.5" customHeight="1">
      <c r="B193" s="65" t="s">
        <v>74503</v>
      </c>
      <c r="C193" s="65" t="s">
        <v>74504</v>
      </c>
      <c r="D193" s="73"/>
      <c r="E193" s="121" t="str">
        <f>'7728'!C193</f>
        <v>【처벌의뢰】\n먼저 제가 있는 곳으로\n와주세요?</v>
      </c>
    </row>
    <row r="194" ht="16.5" customHeight="1">
      <c r="B194" s="65" t="s">
        <v>74505</v>
      </c>
      <c r="C194" s="65" t="s">
        <v>74506</v>
      </c>
      <c r="D194" s="73"/>
      <c r="E194" s="121" t="str">
        <f>'7728'!C194</f>
        <v>【처벌의뢰】\n먼저 제가 있는 곳으로\n와주세요?</v>
      </c>
    </row>
    <row r="195" ht="16.5" customHeight="1">
      <c r="B195" s="65" t="s">
        <v>74507</v>
      </c>
      <c r="C195" s="65" t="s">
        <v>74508</v>
      </c>
      <c r="D195" s="73"/>
      <c r="E195" s="121" t="str">
        <f>'7728'!C195</f>
        <v>【처벌의뢰】\n먼저 제가 있는 곳으로\n와주세요?</v>
      </c>
    </row>
    <row r="196" ht="16.5" customHeight="1">
      <c r="B196" s="72" t="s">
        <v>74509</v>
      </c>
      <c r="C196" s="65" t="s">
        <v>74510</v>
      </c>
      <c r="D196" s="73"/>
      <c r="E196" s="121" t="str">
        <f>'7728'!C196</f>
        <v>【처벌의뢰】\n먼저 제가 있는 곳으로\n와주세요?</v>
      </c>
    </row>
    <row r="197" ht="16.5" customHeight="1">
      <c r="B197" s="65" t="s">
        <v>74511</v>
      </c>
      <c r="C197" s="65" t="s">
        <v>74512</v>
      </c>
      <c r="D197" s="73"/>
      <c r="E197" s="121" t="str">
        <f>'7728'!C197</f>
        <v>【처벌의뢰】\n먼저 제가 있는 곳으로\n와주세요?</v>
      </c>
    </row>
    <row r="198" ht="16.5" customHeight="1">
      <c r="B198" s="65" t="s">
        <v>74513</v>
      </c>
      <c r="C198" s="65" t="s">
        <v>74514</v>
      </c>
      <c r="D198" s="73"/>
      <c r="E198" s="121" t="str">
        <f>'7728'!C198</f>
        <v>【처벌의뢰】\n먼저 제가 있는 곳으로\n와주세요?</v>
      </c>
    </row>
    <row r="199" ht="16.5" customHeight="1">
      <c r="B199" s="72" t="s">
        <v>74515</v>
      </c>
      <c r="C199" s="65" t="s">
        <v>74516</v>
      </c>
      <c r="D199" s="73"/>
      <c r="E199" s="121" t="str">
        <f>'7728'!C199</f>
        <v>【처벌의뢰】\n먼저 제가 있는 곳으로\n와주세요?</v>
      </c>
    </row>
    <row r="200" ht="16.5" customHeight="1">
      <c r="B200" s="72" t="s">
        <v>74517</v>
      </c>
      <c r="C200" s="65" t="s">
        <v>74518</v>
      </c>
      <c r="D200" s="73"/>
      <c r="E200" s="121" t="str">
        <f>'7728'!C200</f>
        <v>【처벌의뢰】\n먼저 제가 있는 곳으로\n와주세요?</v>
      </c>
    </row>
    <row r="201" ht="16.5" customHeight="1">
      <c r="B201" s="72" t="s">
        <v>74519</v>
      </c>
      <c r="C201" s="65" t="s">
        <v>74520</v>
      </c>
      <c r="D201" s="73"/>
      <c r="E201" s="121" t="str">
        <f>'7728'!C201</f>
        <v>【처벌의뢰】\n먼저 제가 있는 곳으로\n와주세요?</v>
      </c>
    </row>
    <row r="202" ht="16.5" customHeight="1">
      <c r="B202" s="65" t="s">
        <v>74521</v>
      </c>
      <c r="C202" s="65" t="s">
        <v>74522</v>
      </c>
      <c r="D202" s="73"/>
      <c r="E202" s="121" t="str">
        <f>'7728'!C202</f>
        <v>【처벌의뢰】\n먼저 제가 있는 곳으로\n와주세요?</v>
      </c>
    </row>
    <row r="203" ht="16.5" customHeight="1">
      <c r="B203" s="65" t="s">
        <v>74523</v>
      </c>
      <c r="C203" s="65" t="s">
        <v>74524</v>
      </c>
      <c r="D203" s="73"/>
      <c r="E203" s="121" t="str">
        <f>'7728'!C203</f>
        <v>【처벌의뢰】\n먼저 제가 있는 곳으로\n와주세요?</v>
      </c>
    </row>
    <row r="204" ht="16.5" customHeight="1">
      <c r="B204" s="72" t="s">
        <v>74525</v>
      </c>
      <c r="C204" s="65" t="s">
        <v>74526</v>
      </c>
      <c r="D204" s="73"/>
      <c r="E204" s="121" t="str">
        <f>'7728'!C204</f>
        <v>【처벌의뢰】\n먼저 제가 있는 곳으로\n와주세요?</v>
      </c>
    </row>
    <row r="205" ht="16.5" customHeight="1">
      <c r="B205" s="65" t="s">
        <v>74527</v>
      </c>
      <c r="C205" s="65" t="s">
        <v>74528</v>
      </c>
      <c r="D205" s="73"/>
      <c r="E205" s="121" t="str">
        <f>'7728'!C205</f>
        <v>【처벌의뢰】\n먼저 제가 있는 곳으로\n와주세요?</v>
      </c>
    </row>
    <row r="206" ht="16.5" customHeight="1">
      <c r="B206" s="65" t="s">
        <v>74529</v>
      </c>
      <c r="C206" s="65" t="s">
        <v>74530</v>
      </c>
      <c r="D206" s="73"/>
      <c r="E206" s="121" t="str">
        <f>'7728'!C206</f>
        <v>【처벌의뢰】\n먼저 제가 있는 곳으로\n와주세요?</v>
      </c>
    </row>
    <row r="207" ht="16.5" customHeight="1">
      <c r="B207" s="72" t="s">
        <v>74531</v>
      </c>
      <c r="C207" s="65" t="s">
        <v>74532</v>
      </c>
      <c r="D207" s="73"/>
      <c r="E207" s="121" t="str">
        <f>'7728'!C207</f>
        <v>【처벌의뢰】\n먼저 제가 있는 곳으로\n와주세요?</v>
      </c>
    </row>
    <row r="208" ht="16.5" customHeight="1">
      <c r="B208" s="65" t="s">
        <v>74533</v>
      </c>
      <c r="C208" s="65" t="s">
        <v>74534</v>
      </c>
      <c r="D208" s="73"/>
      <c r="E208" s="121" t="str">
        <f>'7728'!C208</f>
        <v>【처벌의뢰】\n먼저 제가 있는 곳으로\n와주세요?</v>
      </c>
    </row>
    <row r="209" ht="16.5" customHeight="1">
      <c r="B209" s="72" t="s">
        <v>74535</v>
      </c>
      <c r="C209" s="65" t="s">
        <v>74536</v>
      </c>
      <c r="D209" s="73"/>
      <c r="E209" s="121" t="str">
        <f>'7728'!C209</f>
        <v>【처벌의뢰】\n먼저 제가 있는 곳으로\n와주세요?</v>
      </c>
    </row>
    <row r="210" ht="16.5" customHeight="1">
      <c r="B210" s="72" t="s">
        <v>74537</v>
      </c>
      <c r="C210" s="65" t="s">
        <v>74538</v>
      </c>
      <c r="D210" s="73"/>
      <c r="E210" s="121" t="str">
        <f>'7728'!C210</f>
        <v>【처벌의뢰】\n먼저 제가 있는 곳으로\n와주세요?</v>
      </c>
    </row>
    <row r="211" ht="16.5" customHeight="1">
      <c r="B211" s="65" t="s">
        <v>74539</v>
      </c>
      <c r="C211" s="65" t="s">
        <v>74540</v>
      </c>
      <c r="D211" s="73"/>
      <c r="E211" s="121" t="str">
        <f>'7728'!C211</f>
        <v>【처벌의뢰】\n먼저 제가 있는 곳으로\n와주세요?</v>
      </c>
    </row>
    <row r="212" ht="16.5" customHeight="1">
      <c r="B212" s="65" t="s">
        <v>74541</v>
      </c>
      <c r="C212" s="65" t="s">
        <v>74542</v>
      </c>
      <c r="D212" s="73"/>
      <c r="E212" s="121" t="str">
        <f>'7728'!C212</f>
        <v>【처벌의뢰】\n먼저 제가 있는 곳으로\n와주세요?</v>
      </c>
    </row>
    <row r="213" ht="16.5" customHeight="1">
      <c r="B213" s="72" t="s">
        <v>74543</v>
      </c>
      <c r="C213" s="65" t="s">
        <v>74544</v>
      </c>
      <c r="D213" s="67" t="s">
        <v>74545</v>
      </c>
      <c r="E213" s="121" t="str">
        <f>'7728'!C213</f>
        <v>【처벌의뢰】\n먼저 제가 있는 곳으로\n와주세요?</v>
      </c>
    </row>
    <row r="214" ht="16.5" customHeight="1">
      <c r="B214" s="72" t="s">
        <v>74546</v>
      </c>
      <c r="C214" s="65" t="s">
        <v>74547</v>
      </c>
      <c r="D214" s="73"/>
      <c r="E214" s="121" t="str">
        <f>'7728'!C214</f>
        <v>【처벌의뢰】\n먼저 제가 있는 곳으로\n와주세요?</v>
      </c>
    </row>
    <row r="215" ht="16.5" customHeight="1">
      <c r="B215" s="65" t="s">
        <v>74548</v>
      </c>
      <c r="C215" s="65" t="s">
        <v>74549</v>
      </c>
      <c r="D215" s="73"/>
      <c r="E215" s="121" t="str">
        <f>'7728'!C215</f>
        <v>【처벌의뢰】\n먼저 제가 있는 곳으로\n와주세요?</v>
      </c>
    </row>
    <row r="216" ht="16.5" customHeight="1">
      <c r="B216" s="72" t="s">
        <v>74550</v>
      </c>
      <c r="C216" s="65" t="s">
        <v>74551</v>
      </c>
      <c r="D216" s="73"/>
      <c r="E216" s="121" t="str">
        <f>'7728'!C216</f>
        <v>【처벌의뢰】\n먼저 제가 있는 곳으로\n와주세요?</v>
      </c>
    </row>
    <row r="217" ht="16.5" customHeight="1">
      <c r="B217" s="72" t="s">
        <v>74550</v>
      </c>
      <c r="C217" s="65" t="s">
        <v>74551</v>
      </c>
      <c r="D217" s="73"/>
      <c r="E217" s="121" t="str">
        <f>'7728'!C217</f>
        <v>【처벌의뢰】\n먼저 제가 있는 곳으로\n와주세요?</v>
      </c>
    </row>
    <row r="218" ht="16.5" customHeight="1">
      <c r="B218" s="72" t="s">
        <v>74550</v>
      </c>
      <c r="C218" s="65" t="s">
        <v>74551</v>
      </c>
      <c r="D218" s="73"/>
      <c r="E218" s="121" t="str">
        <f>'7728'!C218</f>
        <v>【처벌의뢰】\n먼저 제가 있는 곳으로\n와주세요?</v>
      </c>
    </row>
    <row r="219" ht="16.5" customHeight="1">
      <c r="B219" s="72" t="s">
        <v>74552</v>
      </c>
      <c r="C219" s="65" t="s">
        <v>74553</v>
      </c>
      <c r="D219" s="73"/>
      <c r="E219" s="121" t="str">
        <f>'7728'!C219</f>
        <v>이 마을에 어서오시게.\n자그마한 선물을 주겠다.</v>
      </c>
    </row>
    <row r="220" ht="16.5" customHeight="1">
      <c r="B220" s="72" t="s">
        <v>74554</v>
      </c>
      <c r="C220" s="65" t="s">
        <v>74555</v>
      </c>
      <c r="D220" s="73"/>
      <c r="E220" s="121" t="str">
        <f>'7728'!C220</f>
        <v>너에게 건네주고 싶은 것이 있다.\n어엿한 낚시꾼이 되라.</v>
      </c>
    </row>
    <row r="221" ht="16.5" customHeight="1">
      <c r="B221" s="65" t="s">
        <v>74556</v>
      </c>
      <c r="C221" s="65" t="s">
        <v>74557</v>
      </c>
      <c r="D221" s="73"/>
      <c r="E221" s="121" t="str">
        <f>'7728'!C221</f>
        <v>너,여동생…….아니,좋다.\n일단 와라.이야기는 그것부터다.</v>
      </c>
    </row>
    <row r="222" ht="16.5" customHeight="1">
      <c r="B222" s="72" t="s">
        <v>74558</v>
      </c>
      <c r="C222" s="65" t="s">
        <v>74559</v>
      </c>
      <c r="D222" s="73"/>
      <c r="E222" s="121" t="str">
        <f>'7728'!C222</f>
        <v>【간단한의뢰】\n손님께 배달을 부탁하지.\n답례는 후하게 주마!</v>
      </c>
    </row>
    <row r="223" ht="16.5" customHeight="1">
      <c r="B223" s="65" t="s">
        <v>74560</v>
      </c>
      <c r="C223" s="65" t="s">
        <v>74561</v>
      </c>
      <c r="D223" s="73"/>
      <c r="E223" s="121" t="str">
        <f>'7728'!C223</f>
        <v>【간단한의뢰】\n좀 가져와 주겠나？\n어려울 때는 피차일반이잖아？</v>
      </c>
    </row>
    <row r="224" ht="16.5" customHeight="1">
      <c r="B224" s="72" t="s">
        <v>74562</v>
      </c>
      <c r="C224" s="65" t="s">
        <v>74563</v>
      </c>
      <c r="D224" s="73"/>
      <c r="E224" s="121" t="str">
        <f>'7728'!C224</f>
        <v>【처벌의뢰】\n귀여운 여동생 때문에……。\n몬스터를 어떻게든 해줘。</v>
      </c>
    </row>
    <row r="225" ht="16.5" customHeight="1">
      <c r="B225" s="72" t="s">
        <v>74562</v>
      </c>
      <c r="C225" s="65" t="s">
        <v>74563</v>
      </c>
      <c r="D225" s="73"/>
      <c r="E225" s="121" t="str">
        <f>'7728'!C225</f>
        <v>예비</v>
      </c>
    </row>
    <row r="226" ht="16.5" customHeight="1">
      <c r="B226" s="72" t="s">
        <v>74562</v>
      </c>
      <c r="C226" s="65" t="s">
        <v>74563</v>
      </c>
      <c r="D226" s="73"/>
      <c r="E226" s="121" t="str">
        <f>'7728'!C226</f>
        <v>예비</v>
      </c>
    </row>
    <row r="227" ht="16.5" customHeight="1">
      <c r="B227" s="65" t="s">
        <v>74564</v>
      </c>
      <c r="C227" s="65" t="s">
        <v>74565</v>
      </c>
      <c r="D227" s="73"/>
      <c r="E227" s="121" t="str">
        <f>'7728'!C227</f>
        <v>물고기를 저장 할 수 없을 지경입니다.\n누군가、물고기를 조달해주세요.</v>
      </c>
    </row>
    <row r="228" ht="16.5" customHeight="1">
      <c r="B228" s="72" t="s">
        <v>74566</v>
      </c>
      <c r="C228" s="65" t="s">
        <v>74567</v>
      </c>
      <c r="D228" s="73"/>
      <c r="E228" s="121" t="str">
        <f>'7728'!C228</f>
        <v>우리들과 살지 않겠습니까？\n살 곳을 마련했습니다.\n생각해봐주세요</v>
      </c>
    </row>
    <row r="229" ht="16.5" customHeight="1">
      <c r="B229" s="72" t="s">
        <v>74568</v>
      </c>
      <c r="C229" s="65" t="s">
        <v>74569</v>
      </c>
      <c r="D229" s="73"/>
      <c r="E229" s="121" t="str">
        <f>'7728'!C229</f>
        <v>제가 있는 곳으로 와주세요\n사막의 멋진 곳을 소개합니다.</v>
      </c>
    </row>
    <row r="230" ht="16.5" customHeight="1">
      <c r="B230" s="72" t="s">
        <v>74570</v>
      </c>
      <c r="C230" s="65" t="s">
        <v>74571</v>
      </c>
      <c r="D230" s="73"/>
      <c r="E230" s="121" t="str">
        <f>'7728'!C230</f>
        <v>누군가、ㄷ、단……。\n……어쨌든 와주세요！</v>
      </c>
    </row>
    <row r="231" ht="16.5" customHeight="1">
      <c r="B231" s="72" t="s">
        <v>74572</v>
      </c>
      <c r="C231" s="65" t="s">
        <v>74573</v>
      </c>
      <c r="D231" s="73"/>
      <c r="E231" s="121" t="str">
        <f>'7728'!C231</f>
        <v>웰스씨가 계신 곳에\n찾아 뵙고싶은데、\n바래다주실 수 있나요？</v>
      </c>
    </row>
    <row r="232" ht="16.5" customHeight="1">
      <c r="B232" s="72" t="s">
        <v>74574</v>
      </c>
      <c r="C232" s="65" t="s">
        <v>74575</v>
      </c>
      <c r="D232" s="73"/>
      <c r="E232" s="121" t="str">
        <f>'7728'!C232</f>
        <v>시아씨가 알려주신\n꽃밭에 함께 가지 않겠습니까？</v>
      </c>
    </row>
    <row r="233" ht="16.5" customHeight="1">
      <c r="B233" s="72" t="s">
        <v>74576</v>
      </c>
      <c r="C233" s="65" t="s">
        <v>74577</v>
      </c>
      <c r="D233" s="73"/>
      <c r="E233" s="121" t="str">
        <f>'7728'!C233</f>
        <v>저기、초콜릿 쿠키、\n……만들지 않겠습니까？</v>
      </c>
    </row>
    <row r="234" ht="16.5" customHeight="1">
      <c r="B234" s="65" t="s">
        <v>74578</v>
      </c>
      <c r="C234" s="65" t="s">
        <v>74579</v>
      </c>
      <c r="D234" s="73"/>
      <c r="E234" s="121" t="str">
        <f>'7728'!C234</f>
        <v>그동안、당신을 만나고 부터 계속\n몸의 상태가 이상해요……。\n왜그럴까요……。</v>
      </c>
    </row>
    <row r="235" ht="16.5" customHeight="1">
      <c r="B235" s="65" t="s">
        <v>74580</v>
      </c>
      <c r="C235" s="65" t="s">
        <v>74581</v>
      </c>
      <c r="D235" s="73"/>
      <c r="E235" s="121" t="str">
        <f>'7728'!C235</f>
        <v>당신과 둘이서 시아렌스의 나무와、\n바다가 보고 싶습니다。</v>
      </c>
    </row>
    <row r="236" ht="16.5" customHeight="1">
      <c r="B236" s="65" t="s">
        <v>74582</v>
      </c>
      <c r="C236" s="65" t="s">
        <v>74583</v>
      </c>
      <c r="D236" s="73"/>
      <c r="E236" s="121" t="str">
        <f>'7728'!C236</f>
        <v>【간단한의뢰】\n후쿠지로가 사라지게 되었습니다。\n누군가 찾아 주시지 않겠습니까？</v>
      </c>
    </row>
    <row r="237" ht="16.5" customHeight="1">
      <c r="B237" s="72" t="s">
        <v>74584</v>
      </c>
      <c r="C237" s="65" t="s">
        <v>74585</v>
      </c>
      <c r="D237" s="73"/>
      <c r="E237" s="121" t="str">
        <f>'7728'!C237</f>
        <v>【간단한의뢰】\n제제의 방이 더러워요！\n어떻게든 해주세요！</v>
      </c>
    </row>
    <row r="238" ht="16.5" customHeight="1">
      <c r="B238" s="65" t="s">
        <v>74586</v>
      </c>
      <c r="C238" s="77" t="s">
        <v>74587</v>
      </c>
      <c r="D238" s="73"/>
      <c r="E238" s="121" t="str">
        <f>'7728'!C238</f>
        <v>【간단한의뢰】\n나의 케이크가\n행방불명이 되어버렸습니다.\n도대체 어느 모코모코가……용서하지 않겠어요…….</v>
      </c>
    </row>
    <row r="239" ht="16.5" customHeight="1">
      <c r="B239" s="65" t="s">
        <v>74588</v>
      </c>
      <c r="C239" s="65" t="s">
        <v>74589</v>
      </c>
      <c r="D239" s="73"/>
      <c r="E239" s="121" t="str">
        <f>'7728'!C239</f>
        <v>누군가가 선인장에 좋은 맥주를\n내주지 않겠습니까？</v>
      </c>
    </row>
    <row r="240" ht="16.5" customHeight="1">
      <c r="B240" s="65" t="s">
        <v>74590</v>
      </c>
      <c r="C240" s="77" t="s">
        <v>74591</v>
      </c>
      <c r="D240" s="73"/>
      <c r="E240" s="121" t="str">
        <f>'7728'!C240</f>
        <v>크루루파님이 어떻게 생각하고 있는지、\n마을 사람들께\n들어 주실 수 없을까요？</v>
      </c>
    </row>
    <row r="241" ht="16.5" customHeight="1">
      <c r="B241" s="65" t="s">
        <v>74592</v>
      </c>
      <c r="C241" s="77" t="s">
        <v>74593</v>
      </c>
      <c r="D241" s="73"/>
      <c r="E241" s="121" t="str">
        <f>'7728'!C241</f>
        <v>크루루파님의 선물을\n생각했습니다。\n힘을 빌려주시지 않겠습니까？</v>
      </c>
    </row>
    <row r="242" ht="16.5" customHeight="1">
      <c r="B242" s="72" t="s">
        <v>74594</v>
      </c>
      <c r="C242" s="77" t="s">
        <v>74595</v>
      </c>
      <c r="D242" s="73"/>
      <c r="E242" s="121" t="str">
        <f>'7728'!C242</f>
        <v>【처벌의뢰】\n데스 스토커를\n혼내주고 싶습니다.\n누군가 부탁합니다.</v>
      </c>
    </row>
    <row r="243" ht="16.5" customHeight="1">
      <c r="B243" s="72" t="s">
        <v>74594</v>
      </c>
      <c r="C243" s="77" t="s">
        <v>74595</v>
      </c>
      <c r="D243" s="73"/>
      <c r="E243" s="121" t="str">
        <f>'7728'!C243</f>
        <v>【처벌의뢰】\n토마토 가이스트를\n혼내주고 싶습니다.\n누군가 부탁합니다.</v>
      </c>
    </row>
    <row r="244" ht="16.5" customHeight="1">
      <c r="B244" s="72" t="s">
        <v>74594</v>
      </c>
      <c r="C244" s="77" t="s">
        <v>74595</v>
      </c>
      <c r="D244" s="73"/>
      <c r="E244" s="121" t="str">
        <f>'7728'!C244</f>
        <v>【처벌의뢰】\n빅덕을\n혼 내주고싶습니다.\n누군가 부탁합니다.</v>
      </c>
    </row>
    <row r="245" ht="16.5" customHeight="1">
      <c r="B245" s="72" t="s">
        <v>74594</v>
      </c>
      <c r="C245" s="77" t="s">
        <v>74595</v>
      </c>
      <c r="D245" s="73"/>
      <c r="E245" s="121" t="str">
        <f>'7728'!C245</f>
        <v>【처벌의뢰】\n오리를\n혼내주고 싶습니다.\n누군가 부탁합니다.</v>
      </c>
    </row>
    <row r="246" ht="16.5" customHeight="1">
      <c r="B246" s="72" t="s">
        <v>74594</v>
      </c>
      <c r="C246" s="77" t="s">
        <v>74595</v>
      </c>
      <c r="D246" s="73"/>
      <c r="E246" s="121" t="str">
        <f>'7728'!C246</f>
        <v>【처벌의뢰】\n낫피를\n혼내주고 싶습니다.\n누군가 부탁합니다.</v>
      </c>
    </row>
    <row r="247" ht="16.5" customHeight="1">
      <c r="B247" s="72" t="s">
        <v>74594</v>
      </c>
      <c r="C247" s="77" t="s">
        <v>74595</v>
      </c>
      <c r="D247" s="73"/>
      <c r="E247" s="121" t="str">
        <f>'7728'!C247</f>
        <v>【처벌의뢰】\n스콜피온을\n혼내주고 싶습니다.\n누군가 부탁합니다.</v>
      </c>
    </row>
    <row r="248" ht="16.5" customHeight="1">
      <c r="B248" s="72" t="s">
        <v>74594</v>
      </c>
      <c r="C248" s="77" t="s">
        <v>74595</v>
      </c>
      <c r="D248" s="73"/>
      <c r="E248" s="121" t="str">
        <f>'7728'!C248</f>
        <v>【처벌의뢰】\n위구루를\n혼내주고 싶습니다.\n누군가 부탁합니다.</v>
      </c>
    </row>
    <row r="249" ht="16.5" customHeight="1">
      <c r="B249" s="72" t="s">
        <v>74594</v>
      </c>
      <c r="C249" s="77" t="s">
        <v>74595</v>
      </c>
      <c r="D249" s="73"/>
      <c r="E249" s="121" t="str">
        <f>'7728'!C249</f>
        <v>【처벌의뢰】\n섀도 팬서를\n혼 내주고 싶습니다.\n누군가 부탁합니다.</v>
      </c>
    </row>
    <row r="250" ht="16.5" customHeight="1">
      <c r="B250" s="72" t="s">
        <v>74594</v>
      </c>
      <c r="C250" s="77" t="s">
        <v>74595</v>
      </c>
      <c r="D250" s="73"/>
      <c r="E250" s="121" t="str">
        <f>'7728'!C250</f>
        <v>【처벌의뢰】\n다크 슬라임을\n혼내주고 싶습니다.\n누군가 부탁합니다.</v>
      </c>
    </row>
    <row r="251" ht="16.5" customHeight="1">
      <c r="B251" s="72" t="s">
        <v>74594</v>
      </c>
      <c r="C251" s="77" t="s">
        <v>74595</v>
      </c>
      <c r="D251" s="73"/>
      <c r="E251" s="121" t="str">
        <f>'7728'!C251</f>
        <v>【처벌의뢰】\n리틀 위저드를\n혼내주고 싶습니다.\n누군가 부탁합니다.</v>
      </c>
    </row>
    <row r="252" ht="16.5" customHeight="1">
      <c r="B252" s="72" t="s">
        <v>74594</v>
      </c>
      <c r="C252" s="77" t="s">
        <v>74595</v>
      </c>
      <c r="D252" s="73"/>
      <c r="E252" s="121" t="str">
        <f>'7728'!C252</f>
        <v>【처벌의뢰】\n고스트를\n혼내주고 싶습니다.\n누군가 부탁합니다.</v>
      </c>
    </row>
    <row r="253" ht="16.5" customHeight="1">
      <c r="B253" s="72" t="s">
        <v>74594</v>
      </c>
      <c r="C253" s="77" t="s">
        <v>74595</v>
      </c>
      <c r="D253" s="73"/>
      <c r="E253" s="121" t="str">
        <f>'7728'!C253</f>
        <v>【처벌의뢰】\n맘모스를\n혼내주고 싶습니다.\n누군가 부탁합니다.</v>
      </c>
    </row>
    <row r="254" ht="16.5" customHeight="1">
      <c r="B254" s="72" t="s">
        <v>74594</v>
      </c>
      <c r="C254" s="77" t="s">
        <v>74595</v>
      </c>
      <c r="D254" s="73"/>
      <c r="E254" s="121" t="str">
        <f>'7728'!C254</f>
        <v>【처벌의뢰】\n실버 울프를\n혼내주고 싶습니다.\n누군가 부탁합니다.</v>
      </c>
    </row>
    <row r="255" ht="16.5" customHeight="1">
      <c r="B255" s="72" t="s">
        <v>74594</v>
      </c>
      <c r="C255" s="77" t="s">
        <v>74595</v>
      </c>
      <c r="D255" s="73"/>
      <c r="E255" s="121" t="str">
        <f>'7728'!C255</f>
        <v>【처벌의뢰】\n실러를\n혼내주고 싶습니다.\n누군가 부탁합니다.</v>
      </c>
    </row>
    <row r="256" ht="16.5" customHeight="1">
      <c r="B256" s="72" t="s">
        <v>74594</v>
      </c>
      <c r="C256" s="77" t="s">
        <v>74595</v>
      </c>
      <c r="D256" s="73"/>
      <c r="E256" s="121" t="str">
        <f>'7728'!C256</f>
        <v>【처벌의뢰】\n툰드라를\n혼내주고 싶습니다.\n누군가 부탁합니다.</v>
      </c>
    </row>
    <row r="257" ht="16.5" customHeight="1">
      <c r="B257" s="72" t="s">
        <v>74594</v>
      </c>
      <c r="C257" s="77" t="s">
        <v>74595</v>
      </c>
      <c r="D257" s="73"/>
      <c r="E257" s="121" t="str">
        <f>'7728'!C257</f>
        <v>【처벌의뢰】\n네크로를\n혼내주고 싶습니다.\n누군가 부탁합니다.</v>
      </c>
    </row>
    <row r="258" ht="16.5" customHeight="1">
      <c r="B258" s="72" t="s">
        <v>74594</v>
      </c>
      <c r="C258" s="77" t="s">
        <v>74595</v>
      </c>
      <c r="D258" s="73"/>
      <c r="E258" s="121" t="str">
        <f>'7728'!C258</f>
        <v>【처벌의뢰】\n유키를\n혼내주고 싶습니다.\n누군가 부탁합니다.</v>
      </c>
    </row>
    <row r="259" ht="16.5" customHeight="1">
      <c r="B259" s="72" t="s">
        <v>74594</v>
      </c>
      <c r="C259" s="77" t="s">
        <v>74595</v>
      </c>
      <c r="D259" s="73"/>
      <c r="E259" s="121" t="str">
        <f>'7728'!C259</f>
        <v>【처벌의뢰】\n데몬을\n혼내주고 싶습니다.\n누군가 부탁합니다.</v>
      </c>
    </row>
    <row r="260" ht="16.5" customHeight="1">
      <c r="B260" s="72" t="s">
        <v>74594</v>
      </c>
      <c r="C260" s="77" t="s">
        <v>74595</v>
      </c>
      <c r="D260" s="73"/>
      <c r="E260" s="121" t="str">
        <f>'7728'!C260</f>
        <v>【처벌의뢰】\n아크 데몬을\n혼내주고 싶습니다.\n누군가 부탁합니다.</v>
      </c>
    </row>
    <row r="261" ht="16.5" customHeight="1">
      <c r="B261" s="72" t="s">
        <v>74594</v>
      </c>
      <c r="C261" s="77" t="s">
        <v>74595</v>
      </c>
      <c r="D261" s="73"/>
      <c r="E261" s="121" t="str">
        <f>'7728'!C261</f>
        <v>【처벌의뢰】\n리틀 메이지를\n혼내주고 싶습니다.\n누군가 부탁합니다.</v>
      </c>
    </row>
    <row r="262" ht="16.5" customHeight="1">
      <c r="B262" s="72" t="s">
        <v>74594</v>
      </c>
      <c r="C262" s="77" t="s">
        <v>74595</v>
      </c>
      <c r="D262" s="73"/>
      <c r="E262" s="121" t="str">
        <f>'7728'!C262</f>
        <v>【처벌의뢰】\n리틀 엠페러를\n혼내주고 싶습니다.\n누군가 부탁합니다.</v>
      </c>
    </row>
    <row r="263" ht="16.5" customHeight="1">
      <c r="B263" s="72" t="s">
        <v>74594</v>
      </c>
      <c r="C263" s="77" t="s">
        <v>74595</v>
      </c>
      <c r="D263" s="73"/>
      <c r="E263" s="121" t="str">
        <f>'7728'!C263</f>
        <v>【처벌의뢰】\n스몰 골렘을\n혼내주고 싶습니다.\n누군가 부탁합니다.</v>
      </c>
    </row>
    <row r="264" ht="16.5" customHeight="1">
      <c r="B264" s="72" t="s">
        <v>74594</v>
      </c>
      <c r="C264" s="77" t="s">
        <v>74595</v>
      </c>
      <c r="D264" s="73"/>
      <c r="E264" s="121" t="str">
        <f>'7728'!C264</f>
        <v>【처벌의뢰】\n에아라를\n혼내주고 싶습니다.\n누군가 부탁합니다.</v>
      </c>
    </row>
    <row r="265" ht="16.5" customHeight="1">
      <c r="B265" s="72" t="s">
        <v>74594</v>
      </c>
      <c r="C265" s="77" t="s">
        <v>74595</v>
      </c>
      <c r="D265" s="73"/>
      <c r="E265" s="121" t="str">
        <f>'7728'!C265</f>
        <v>【처벌의뢰】\n에인션트볼이\n또 날뛰고 있습니다…….\n누군가 힘을 보태주세요.</v>
      </c>
    </row>
    <row r="266" ht="16.5" customHeight="1">
      <c r="B266" s="65" t="s">
        <v>74596</v>
      </c>
      <c r="C266" s="65" t="s">
        <v>74597</v>
      </c>
      <c r="D266" s="73"/>
      <c r="E266" s="121" t="str">
        <f>'7728'!C266</f>
        <v>지금 당장이다！　빨리！　부탁해！</v>
      </c>
    </row>
    <row r="267" ht="16.5" customHeight="1">
      <c r="B267" s="65" t="s">
        <v>74598</v>
      </c>
      <c r="C267" s="65" t="s">
        <v>74599</v>
      </c>
      <c r="D267" s="73"/>
      <c r="E267" s="121" t="str">
        <f>'7728'!C267</f>
        <v>함께 가자！</v>
      </c>
    </row>
    <row r="268" ht="16.5" customHeight="1">
      <c r="B268" s="72" t="s">
        <v>74600</v>
      </c>
      <c r="C268" s="77" t="s">
        <v>74601</v>
      </c>
      <c r="D268" s="73"/>
      <c r="E268" s="121" t="str">
        <f>'7728'!C268</f>
        <v>장로가……、\n아니！　자세한것은 나중에 말하지！\n내가 있는곳에 와주시게！</v>
      </c>
    </row>
    <row r="269" ht="16.5" customHeight="1">
      <c r="B269" s="72" t="s">
        <v>74602</v>
      </c>
      <c r="C269" s="77" t="s">
        <v>74603</v>
      </c>
      <c r="D269" s="73"/>
      <c r="E269" s="121" t="str">
        <f>'7728'!C269</f>
        <v>【처벌의뢰】\n깡패 고블린에게 습격당했다！\n이대로는 놔둘 수 없제！</v>
      </c>
    </row>
    <row r="270" ht="16.5" customHeight="1">
      <c r="B270" s="72" t="s">
        <v>74602</v>
      </c>
      <c r="C270" s="77" t="s">
        <v>74603</v>
      </c>
      <c r="D270" s="73"/>
      <c r="E270" s="121" t="str">
        <f>'7728'!C270</f>
        <v>【처벌의뢰】\n캡틴 고블린에게 습격당했다！\n이대로는 놔둘 수 없제！</v>
      </c>
    </row>
    <row r="271" ht="16.5" customHeight="1">
      <c r="B271" s="72" t="s">
        <v>74602</v>
      </c>
      <c r="C271" s="77" t="s">
        <v>74603</v>
      </c>
      <c r="D271" s="73"/>
      <c r="E271" s="121" t="str">
        <f>'7728'!C271</f>
        <v>【처벌의뢰】\n고블린 돈에게 습격당했다！\n이대로는 놔둘 수 없제！</v>
      </c>
    </row>
    <row r="272" ht="16.5" customHeight="1">
      <c r="B272" s="72" t="s">
        <v>74602</v>
      </c>
      <c r="C272" s="77" t="s">
        <v>74603</v>
      </c>
      <c r="D272" s="73"/>
      <c r="E272" s="121" t="str">
        <f>'7728'!C272</f>
        <v>【처벌의뢰】\n고블린 해적에게 습격당했다！\n이대로는 놔둘 수 없제！</v>
      </c>
    </row>
    <row r="273" ht="16.5" customHeight="1">
      <c r="B273" s="72" t="s">
        <v>74602</v>
      </c>
      <c r="C273" s="77" t="s">
        <v>74603</v>
      </c>
      <c r="D273" s="73"/>
      <c r="E273" s="121" t="str">
        <f>'7728'!C273</f>
        <v>【처벌의뢰】\n트롤에게 습격당했다！\n이대로는 놔둘 수 없제！</v>
      </c>
    </row>
    <row r="274" ht="16.5" customHeight="1">
      <c r="B274" s="72" t="s">
        <v>74602</v>
      </c>
      <c r="C274" s="77" t="s">
        <v>74603</v>
      </c>
      <c r="D274" s="73"/>
      <c r="E274" s="121" t="str">
        <f>'7728'!C274</f>
        <v>【처벌의뢰】\n해머 트롤에게 습격당했다！\n이대로는 놔둘 수 없제！</v>
      </c>
    </row>
    <row r="275" ht="16.5" customHeight="1">
      <c r="B275" s="72" t="s">
        <v>74602</v>
      </c>
      <c r="C275" s="77" t="s">
        <v>74603</v>
      </c>
      <c r="D275" s="73"/>
      <c r="E275" s="121" t="str">
        <f>'7728'!C275</f>
        <v>【처벌의뢰】\n타이탄에게 습격당했다！\n이대로는 놔둘 수 없제！</v>
      </c>
    </row>
    <row r="276" ht="16.5" customHeight="1">
      <c r="B276" s="72" t="s">
        <v>74602</v>
      </c>
      <c r="C276" s="77" t="s">
        <v>74603</v>
      </c>
      <c r="D276" s="73"/>
      <c r="E276" s="121" t="str">
        <f>'7728'!C276</f>
        <v>【처벌의뢰】\n마스터 트롤에게 습격당했다！\n이대로는 놔둘 수 없제！</v>
      </c>
    </row>
    <row r="277" ht="16.5" customHeight="1">
      <c r="B277" s="72" t="s">
        <v>74602</v>
      </c>
      <c r="C277" s="77" t="s">
        <v>74603</v>
      </c>
      <c r="D277" s="73"/>
      <c r="E277" s="121" t="str">
        <f>'7728'!C277</f>
        <v>【처벌의뢰】\n펭귄에게 습격당했다！\n이대로는 놔둘 수 없제！</v>
      </c>
    </row>
    <row r="278" ht="16.5" customHeight="1">
      <c r="B278" s="72" t="s">
        <v>74602</v>
      </c>
      <c r="C278" s="77" t="s">
        <v>74603</v>
      </c>
      <c r="D278" s="73"/>
      <c r="E278" s="121" t="str">
        <f>'7728'!C278</f>
        <v>【처벌의뢰】\n오크 바이킹에게 습격당했다！\n이대로는 놔둘 수 없제！</v>
      </c>
    </row>
    <row r="279" ht="16.5" customHeight="1">
      <c r="B279" s="72" t="s">
        <v>74602</v>
      </c>
      <c r="C279" s="77" t="s">
        <v>74603</v>
      </c>
      <c r="D279" s="73"/>
      <c r="E279" s="121" t="str">
        <f>'7728'!C279</f>
        <v>【처벌의뢰】\n하이 오크 바이킹에게 습격당했다！\n이대로는 놔둘 수 없제！</v>
      </c>
    </row>
    <row r="280" ht="16.5" customHeight="1">
      <c r="B280" s="72" t="s">
        <v>74602</v>
      </c>
      <c r="C280" s="77" t="s">
        <v>74603</v>
      </c>
      <c r="D280" s="73"/>
      <c r="E280" s="121" t="str">
        <f>'7728'!C280</f>
        <v>【처벌의뢰】\n오거 바이킹에게 습격당했다！\n이대로는 놔둘 수 없제！</v>
      </c>
    </row>
    <row r="281" ht="16.5" customHeight="1">
      <c r="B281" s="72" t="s">
        <v>74602</v>
      </c>
      <c r="C281" s="77" t="s">
        <v>74603</v>
      </c>
      <c r="D281" s="73"/>
      <c r="E281" s="121" t="str">
        <f>'7728'!C281</f>
        <v>【처벌의뢰】\n하이 오거 바이킹에게 습격당했다！\n이대로는 놔둘 수 없제！</v>
      </c>
    </row>
    <row r="282" ht="16.5" customHeight="1">
      <c r="B282" s="72" t="s">
        <v>74604</v>
      </c>
      <c r="C282" s="77" t="s">
        <v>74605</v>
      </c>
      <c r="D282" s="73"/>
      <c r="E282" s="121" t="str">
        <f>'7728'!C282</f>
        <v>예비1</v>
      </c>
    </row>
    <row r="283" ht="16.5" customHeight="1">
      <c r="B283" s="72" t="s">
        <v>74606</v>
      </c>
      <c r="C283" s="77" t="s">
        <v>74607</v>
      </c>
      <c r="D283" s="73"/>
      <c r="E283" s="121" t="str">
        <f>'7728'!C283</f>
        <v>예비2</v>
      </c>
    </row>
    <row r="284" ht="16.5" customHeight="1">
      <c r="B284" s="72" t="s">
        <v>74608</v>
      </c>
      <c r="C284" s="77" t="s">
        <v>74609</v>
      </c>
      <c r="D284" s="73"/>
      <c r="E284" s="121" t="str">
        <f>'7728'!C284</f>
        <v>예비3</v>
      </c>
    </row>
    <row r="285" ht="16.5" customHeight="1">
      <c r="B285" s="72" t="s">
        <v>74610</v>
      </c>
      <c r="C285" s="65" t="s">
        <v>74611</v>
      </c>
      <c r="D285" s="73"/>
      <c r="E285" s="121" t="str">
        <f>'7728'!C285</f>
        <v>자재가 바닥났어.\n왔다갔다.\n나무베기가 취미인 조수 오라!</v>
      </c>
    </row>
    <row r="286" ht="16.5" customHeight="1">
      <c r="B286" s="72" t="s">
        <v>74612</v>
      </c>
      <c r="C286" s="74" t="s">
        <v>74613</v>
      </c>
      <c r="D286" s="73"/>
      <c r="E286" s="121" t="str">
        <f>'7728'!C286</f>
        <v>이대로는 끝날 것같아.\n곤란 곤란해.\n채집이 취미인 조수 오라!</v>
      </c>
    </row>
    <row r="287" ht="16.5" customHeight="1">
      <c r="B287" s="72" t="s">
        <v>74614</v>
      </c>
      <c r="C287" s="74" t="s">
        <v>74615</v>
      </c>
      <c r="D287" s="73"/>
      <c r="E287" s="121" t="str">
        <f>'7728'!C287</f>
        <v>선반이 망가졌어.\n수리하는 걸 도와줘\n조수 １명 모집중.</v>
      </c>
    </row>
    <row r="288" ht="16.5" customHeight="1">
      <c r="B288" s="72" t="s">
        <v>74616</v>
      </c>
      <c r="C288" s="74" t="s">
        <v>74617</v>
      </c>
      <c r="D288" s="73"/>
      <c r="E288" s="121" t="str">
        <f>'7728'!C288</f>
        <v>도와줘…….\n빨리…….</v>
      </c>
    </row>
    <row r="289" ht="16.5" customHeight="1">
      <c r="B289" s="72" t="s">
        <v>74618</v>
      </c>
      <c r="C289" s="74" t="s">
        <v>74619</v>
      </c>
      <c r="D289" s="73"/>
      <c r="E289" s="121" t="str">
        <f>'7728'!C289</f>
        <v>나의 레인보～한 작품\n제작을 도와줄 조수는\n지금 당장 나에게!</v>
      </c>
    </row>
    <row r="290" ht="16.5" customHeight="1">
      <c r="B290" s="72" t="s">
        <v>74620</v>
      </c>
      <c r="C290" s="74" t="s">
        <v>74621</v>
      </c>
      <c r="D290" s="73"/>
      <c r="E290" s="121" t="str">
        <f>'7728'!C290</f>
        <v>이랄까 조수군,빨리.\n너의 센스를 시험할께.</v>
      </c>
    </row>
    <row r="291" ht="16.5" customHeight="1">
      <c r="B291" s="65" t="s">
        <v>74622</v>
      </c>
      <c r="C291" s="74" t="s">
        <v>74623</v>
      </c>
      <c r="D291" s="73"/>
      <c r="E291" s="121" t="str">
        <f>'7728'!C291</f>
        <v>꽤 우수한 조수로 자라 왔잖아.\n당신도 궁금해 왔을 때니까\n그들을 소개할께.\n시급,시급히 오도록 해 .</v>
      </c>
    </row>
    <row r="292" ht="16.5" customHeight="1">
      <c r="B292" s="65" t="s">
        <v>74624</v>
      </c>
      <c r="C292" s="74" t="s">
        <v>74625</v>
      </c>
      <c r="D292" s="73"/>
      <c r="E292" s="121" t="str">
        <f>'7728'!C292</f>
        <v>헛된 희망이네…….\n</v>
      </c>
    </row>
    <row r="293" ht="16.5" customHeight="1">
      <c r="B293" s="72" t="s">
        <v>74626</v>
      </c>
      <c r="C293" s="74" t="s">
        <v>74627</v>
      </c>
      <c r="D293" s="73"/>
      <c r="E293" s="121" t="str">
        <f>'7728'!C293</f>
        <v>모코모코.</v>
      </c>
    </row>
    <row r="294" ht="16.5" customHeight="1">
      <c r="B294" s="72" t="s">
        <v>74628</v>
      </c>
      <c r="C294" s="74" t="s">
        <v>74629</v>
      </c>
      <c r="D294" s="73"/>
      <c r="E294" s="121" t="str">
        <f>'7728'!C294</f>
        <v>【간단한의뢰】\n예술에 필요한 자재를\n가져와봐요！</v>
      </c>
    </row>
    <row r="295" ht="16.5" customHeight="1">
      <c r="B295" s="72" t="s">
        <v>74630</v>
      </c>
      <c r="C295" s="74" t="s">
        <v>74631</v>
      </c>
      <c r="D295" s="73"/>
      <c r="E295" s="121" t="str">
        <f>'7728'!C295</f>
        <v>【간단한의뢰】\n나 １명이 궁극의 에술가라도\n어쩔 수 없네.\n이 달리아씨가 단련시켜 줄께！</v>
      </c>
    </row>
    <row r="296" ht="16.5" customHeight="1">
      <c r="B296" s="72" t="s">
        <v>74632</v>
      </c>
      <c r="C296" s="65" t="s">
        <v>74633</v>
      </c>
      <c r="D296" s="73"/>
      <c r="E296" s="121" t="str">
        <f>'7728'!C296</f>
        <v>【간단한의뢰】\n특히『목표』를 만드는게 특기인 사람.\n</v>
      </c>
    </row>
    <row r="297" ht="16.5" customHeight="1">
      <c r="B297" s="72"/>
      <c r="C297" s="72"/>
      <c r="D297" s="73"/>
      <c r="E297" s="121" t="str">
        <f>'7728'!C297</f>
        <v/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47.0"/>
    <col customWidth="1" min="6" max="6" width="7.63"/>
  </cols>
  <sheetData>
    <row r="1" ht="16.5" customHeight="1">
      <c r="B1" s="70" t="s">
        <v>180</v>
      </c>
      <c r="C1" s="70" t="s">
        <v>181</v>
      </c>
      <c r="D1" s="127" t="s">
        <v>182</v>
      </c>
      <c r="E1" s="89" t="s">
        <v>74634</v>
      </c>
      <c r="F1" s="142"/>
    </row>
    <row r="2" ht="16.5" customHeight="1">
      <c r="B2" s="72" t="s">
        <v>74635</v>
      </c>
      <c r="C2" s="65" t="s">
        <v>74636</v>
      </c>
      <c r="D2" s="129"/>
      <c r="E2" s="141" t="str">
        <f>'7727'!C2</f>
        <v>더미</v>
      </c>
      <c r="F2" s="142"/>
    </row>
    <row r="3" ht="16.5" customHeight="1">
      <c r="B3" s="65" t="s">
        <v>74637</v>
      </c>
      <c r="C3" s="65" t="s">
        <v>74638</v>
      </c>
      <c r="D3" s="129"/>
      <c r="E3" s="141" t="str">
        <f>'7727'!C3</f>
        <v>시아：첫 번째 의뢰입니다</v>
      </c>
      <c r="F3" s="142"/>
    </row>
    <row r="4" ht="16.5" customHeight="1">
      <c r="B4" s="65" t="s">
        <v>74639</v>
      </c>
      <c r="C4" s="65" t="s">
        <v>74640</v>
      </c>
      <c r="D4" s="129"/>
      <c r="E4" s="141" t="str">
        <f>'7727'!C4</f>
        <v>시아：따라오지 않을래요?</v>
      </c>
      <c r="F4" s="142"/>
    </row>
    <row r="5" ht="16.5" customHeight="1">
      <c r="B5" s="65" t="s">
        <v>74641</v>
      </c>
      <c r="C5" s="74" t="s">
        <v>74642</v>
      </c>
      <c r="D5" s="129"/>
      <c r="E5" s="141" t="str">
        <f>'7727'!C5</f>
        <v>시아：찾아 주지 않을래요?</v>
      </c>
      <c r="F5" s="142"/>
    </row>
    <row r="6" ht="16.5" customHeight="1">
      <c r="B6" s="72" t="s">
        <v>74643</v>
      </c>
      <c r="C6" s="74" t="s">
        <v>74644</v>
      </c>
      <c r="D6" s="129"/>
      <c r="E6" s="141" t="str">
        <f>'7727'!C6</f>
        <v>시아：아아……!!</v>
      </c>
      <c r="F6" s="142"/>
    </row>
    <row r="7" ht="16.5" customHeight="1">
      <c r="B7" s="65" t="s">
        <v>74645</v>
      </c>
      <c r="C7" s="74" t="s">
        <v>74646</v>
      </c>
      <c r="D7" s="129"/>
      <c r="E7" s="141" t="str">
        <f>'7727'!C7</f>
        <v>시아：상담이 있어요</v>
      </c>
      <c r="F7" s="142"/>
    </row>
    <row r="8" ht="16.5" customHeight="1">
      <c r="B8" s="65" t="s">
        <v>74647</v>
      </c>
      <c r="C8" s="74" t="s">
        <v>74648</v>
      </c>
      <c r="D8" s="129"/>
      <c r="E8" s="141" t="str">
        <f>'7727'!C8</f>
        <v>시아：여동생의 일로 답례를 하고 싶어요</v>
      </c>
      <c r="F8" s="142"/>
    </row>
    <row r="9" ht="16.5" customHeight="1">
      <c r="B9" s="72" t="s">
        <v>74649</v>
      </c>
      <c r="C9" s="74" t="s">
        <v>74650</v>
      </c>
      <c r="D9" s="129"/>
      <c r="E9" s="141" t="str">
        <f>'7727'!C9</f>
        <v>시아：이야기 합시다</v>
      </c>
      <c r="F9" s="142"/>
    </row>
    <row r="10" ht="16.5" customHeight="1">
      <c r="B10" s="72" t="s">
        <v>74651</v>
      </c>
      <c r="C10" s="74" t="s">
        <v>74652</v>
      </c>
      <c r="D10" s="129"/>
      <c r="E10" s="141" t="str">
        <f>'7727'!C10</f>
        <v>시아：꽃밭에 가지 않을래요?</v>
      </c>
      <c r="F10" s="142"/>
    </row>
    <row r="11" ht="16.5" customHeight="1">
      <c r="B11" s="72" t="s">
        <v>74653</v>
      </c>
      <c r="C11" s="74" t="s">
        <v>74654</v>
      </c>
      <c r="D11" s="129"/>
      <c r="E11" s="141" t="str">
        <f>'7727'!C11</f>
        <v>시아：함께 설득 해주세요!</v>
      </c>
      <c r="F11" s="142"/>
    </row>
    <row r="12" ht="16.5" customHeight="1">
      <c r="B12" s="72" t="s">
        <v>74655</v>
      </c>
      <c r="C12" s="74" t="s">
        <v>74656</v>
      </c>
      <c r="D12" s="129"/>
      <c r="E12" s="141" t="str">
        <f>'7727'!C12</f>
        <v>시아：꽃 재배 세트 드립니다♪</v>
      </c>
      <c r="F12" s="142"/>
    </row>
    <row r="13" ht="16.5" customHeight="1">
      <c r="B13" s="65" t="s">
        <v>74657</v>
      </c>
      <c r="C13" s="74" t="s">
        <v>74658</v>
      </c>
      <c r="D13" s="129"/>
      <c r="E13" s="141" t="str">
        <f>'7727'!C13</f>
        <v>시아：분실 해버려서……</v>
      </c>
      <c r="F13" s="142"/>
    </row>
    <row r="14" ht="16.5" customHeight="1">
      <c r="B14" s="65" t="s">
        <v>74659</v>
      </c>
      <c r="C14" s="74" t="s">
        <v>74660</v>
      </c>
      <c r="D14" s="129"/>
      <c r="E14" s="141" t="str">
        <f>'7727'!C14</f>
        <v>시아：소중한 씨앗을 잃어버렸습니다.</v>
      </c>
      <c r="F14" s="142"/>
    </row>
    <row r="15" ht="16.5" customHeight="1">
      <c r="B15" s="72" t="s">
        <v>74661</v>
      </c>
      <c r="C15" s="65" t="s">
        <v>74662</v>
      </c>
      <c r="D15" s="129"/>
      <c r="E15" s="141" t="str">
        <f>'7727'!C15</f>
        <v>쇼콜라：조금 배고프다</v>
      </c>
      <c r="F15" s="142"/>
    </row>
    <row r="16" ht="16.5" customHeight="1">
      <c r="B16" s="65" t="s">
        <v>74663</v>
      </c>
      <c r="C16" s="74" t="s">
        <v>74664</v>
      </c>
      <c r="D16" s="129"/>
      <c r="E16" s="141" t="str">
        <f>'7727'!C16</f>
        <v>쇼콜라：승부다</v>
      </c>
      <c r="F16" s="142"/>
    </row>
    <row r="17" ht="16.5" customHeight="1">
      <c r="B17" s="72" t="s">
        <v>74665</v>
      </c>
      <c r="C17" s="65" t="s">
        <v>74666</v>
      </c>
      <c r="D17" s="129"/>
      <c r="E17" s="141" t="str">
        <f>'7727'!C17</f>
        <v>쇼콜라：누군가 도와줘!</v>
      </c>
      <c r="F17" s="142"/>
    </row>
    <row r="18" ht="16.5" customHeight="1">
      <c r="B18" s="65" t="s">
        <v>74667</v>
      </c>
      <c r="C18" s="74" t="s">
        <v>74668</v>
      </c>
      <c r="D18" s="129"/>
      <c r="E18" s="141" t="str">
        <f>'7727'!C18</f>
        <v>쇼콜라：협력해 줄 사람,  찾습니다</v>
      </c>
      <c r="F18" s="142"/>
    </row>
    <row r="19" ht="16.5" customHeight="1">
      <c r="B19" s="72" t="s">
        <v>74669</v>
      </c>
      <c r="C19" s="74" t="s">
        <v>74670</v>
      </c>
      <c r="D19" s="129"/>
      <c r="E19" s="141" t="str">
        <f>'7727'!C19</f>
        <v>쇼콜라：일이 잘 풀리지 않아……</v>
      </c>
      <c r="F19" s="142"/>
    </row>
    <row r="20" ht="16.5" customHeight="1">
      <c r="B20" s="72" t="s">
        <v>74671</v>
      </c>
      <c r="C20" s="74" t="s">
        <v>74672</v>
      </c>
      <c r="D20" s="129"/>
      <c r="E20" s="141" t="str">
        <f>'7727'!C20</f>
        <v>쇼콜라：러스크의 편식을 고치자!</v>
      </c>
      <c r="F20" s="142"/>
    </row>
    <row r="21" ht="16.5" customHeight="1">
      <c r="B21" s="72" t="s">
        <v>74673</v>
      </c>
      <c r="C21" s="74" t="s">
        <v>74674</v>
      </c>
      <c r="D21" s="129"/>
      <c r="E21" s="141" t="str">
        <f>'7727'!C21</f>
        <v>쇼콜라：나의 요리를 먹고</v>
      </c>
      <c r="F21" s="142"/>
    </row>
    <row r="22" ht="16.5" customHeight="1">
      <c r="B22" s="72" t="s">
        <v>74675</v>
      </c>
      <c r="C22" s="74" t="s">
        <v>74676</v>
      </c>
      <c r="D22" s="129"/>
      <c r="E22" s="141" t="str">
        <f>'7727'!C22</f>
        <v>쇼콜라：조금, 시간을 주세요</v>
      </c>
      <c r="F22" s="142"/>
    </row>
    <row r="23" ht="16.5" customHeight="1">
      <c r="B23" s="65" t="s">
        <v>74677</v>
      </c>
      <c r="C23" s="74" t="s">
        <v>74678</v>
      </c>
      <c r="D23" s="129"/>
      <c r="E23" s="141" t="str">
        <f>'7727'!C23</f>
        <v>쇼콜라：요리를 먹으러 오세요</v>
      </c>
      <c r="F23" s="142"/>
    </row>
    <row r="24" ht="16.5" customHeight="1">
      <c r="B24" s="65" t="s">
        <v>74679</v>
      </c>
      <c r="C24" s="74" t="s">
        <v>74680</v>
      </c>
      <c r="D24" s="129"/>
      <c r="E24" s="141" t="str">
        <f>'7727'!C24</f>
        <v>쇼콜라：시식 서비스 중!</v>
      </c>
      <c r="F24" s="142"/>
    </row>
    <row r="25" ht="16.5" customHeight="1">
      <c r="B25" s="65" t="s">
        <v>74681</v>
      </c>
      <c r="C25" s="74" t="s">
        <v>74682</v>
      </c>
      <c r="D25" s="129"/>
      <c r="E25" s="141" t="str">
        <f>'7727'!C25</f>
        <v>쇼콜라：으, 배고프다</v>
      </c>
      <c r="F25" s="142"/>
    </row>
    <row r="26" ht="16.5" customHeight="1">
      <c r="B26" s="65" t="s">
        <v>74683</v>
      </c>
      <c r="C26" s="74" t="s">
        <v>74684</v>
      </c>
      <c r="D26" s="129"/>
      <c r="E26" s="141" t="str">
        <f>'7727'!C26</f>
        <v>쇼콜라：엄청 배고프다</v>
      </c>
      <c r="F26" s="142"/>
    </row>
    <row r="27" ht="16.5" customHeight="1">
      <c r="B27" s="72" t="s">
        <v>74685</v>
      </c>
      <c r="C27" s="74" t="s">
        <v>74686</v>
      </c>
      <c r="D27" s="129"/>
      <c r="E27" s="141" t="str">
        <f>'7727'!C27</f>
        <v>마리온：급히 모집!</v>
      </c>
      <c r="F27" s="142"/>
    </row>
    <row r="28" ht="16.5" customHeight="1">
      <c r="B28" s="72" t="s">
        <v>74687</v>
      </c>
      <c r="C28" s="74" t="s">
        <v>74688</v>
      </c>
      <c r="D28" s="129"/>
      <c r="E28" s="141" t="str">
        <f>'7727'!C28</f>
        <v>마리온：실습!</v>
      </c>
      <c r="F28" s="142"/>
    </row>
    <row r="29" ht="16.5" customHeight="1">
      <c r="B29" s="65" t="s">
        <v>74689</v>
      </c>
      <c r="C29" s="65" t="s">
        <v>74690</v>
      </c>
      <c r="D29" s="129"/>
      <c r="E29" s="141" t="str">
        <f>'7727'!C29</f>
        <v>마리온：비밀의 약</v>
      </c>
      <c r="F29" s="142"/>
    </row>
    <row r="30" ht="16.5" customHeight="1">
      <c r="B30" s="65" t="s">
        <v>74691</v>
      </c>
      <c r="C30" s="74" t="s">
        <v>74692</v>
      </c>
      <c r="D30" s="129"/>
      <c r="E30" s="141" t="str">
        <f>'7727'!C30</f>
        <v>마리온：협력해줘!</v>
      </c>
      <c r="F30" s="142"/>
    </row>
    <row r="31" ht="16.5" customHeight="1">
      <c r="B31" s="65" t="s">
        <v>74693</v>
      </c>
      <c r="C31" s="74" t="s">
        <v>74694</v>
      </c>
      <c r="D31" s="129"/>
      <c r="E31" s="141" t="str">
        <f>'7727'!C31</f>
        <v>마리온：이젠 틀렸어</v>
      </c>
      <c r="F31" s="142"/>
    </row>
    <row r="32" ht="16.5" customHeight="1">
      <c r="B32" s="65" t="s">
        <v>74695</v>
      </c>
      <c r="C32" s="74" t="s">
        <v>74696</v>
      </c>
      <c r="D32" s="129"/>
      <c r="E32" s="141" t="str">
        <f>'7727'!C32</f>
        <v>마리온：포획 작전</v>
      </c>
      <c r="F32" s="142"/>
    </row>
    <row r="33" ht="16.5" customHeight="1">
      <c r="B33" s="65" t="s">
        <v>74697</v>
      </c>
      <c r="C33" s="74" t="s">
        <v>74698</v>
      </c>
      <c r="D33" s="129"/>
      <c r="E33" s="141" t="str">
        <f>'7727'!C33</f>
        <v>마리온：할 말이 있어</v>
      </c>
      <c r="F33" s="142"/>
    </row>
    <row r="34" ht="16.5" customHeight="1">
      <c r="B34" s="65" t="s">
        <v>74699</v>
      </c>
      <c r="C34" s="74" t="s">
        <v>74700</v>
      </c>
      <c r="D34" s="129"/>
      <c r="E34" s="141" t="str">
        <f>'7727'!C34</f>
        <v>마리온：확인하고 싶은것</v>
      </c>
      <c r="F34" s="142"/>
    </row>
    <row r="35" ht="16.5" customHeight="1">
      <c r="B35" s="65" t="s">
        <v>74701</v>
      </c>
      <c r="C35" s="74" t="s">
        <v>74702</v>
      </c>
      <c r="D35" s="129"/>
      <c r="E35" s="141" t="str">
        <f>'7727'!C35</f>
        <v>마리온：궁금한 게 있으니까</v>
      </c>
      <c r="F35" s="142"/>
    </row>
    <row r="36" ht="16.5" customHeight="1">
      <c r="B36" s="65" t="s">
        <v>74703</v>
      </c>
      <c r="C36" s="143" t="s">
        <v>74704</v>
      </c>
      <c r="D36" s="129"/>
      <c r="E36" s="141" t="str">
        <f>'7727'!C36</f>
        <v>마리온：허드렛일 모집 중!</v>
      </c>
      <c r="F36" s="142"/>
    </row>
    <row r="37" ht="16.5" customHeight="1">
      <c r="B37" s="72" t="s">
        <v>74705</v>
      </c>
      <c r="C37" s="74" t="s">
        <v>74706</v>
      </c>
      <c r="D37" s="129"/>
      <c r="E37" s="141" t="str">
        <f>'7727'!C37</f>
        <v>마리온：협력자 모집중</v>
      </c>
      <c r="F37" s="142"/>
    </row>
    <row r="38" ht="16.5" customHeight="1">
      <c r="B38" s="65" t="s">
        <v>74707</v>
      </c>
      <c r="C38" s="74" t="s">
        <v>74708</v>
      </c>
      <c r="D38" s="129"/>
      <c r="E38" s="141" t="str">
        <f>'7727'!C38</f>
        <v>마리온：공동 연구자 모집 중!</v>
      </c>
      <c r="F38" s="142"/>
    </row>
    <row r="39" ht="16.5" customHeight="1">
      <c r="B39" s="72" t="s">
        <v>74709</v>
      </c>
      <c r="C39" s="74" t="s">
        <v>74710</v>
      </c>
      <c r="D39" s="129"/>
      <c r="E39" s="141" t="str">
        <f>'7727'!C39</f>
        <v>카린：가져다줘……</v>
      </c>
      <c r="F39" s="142"/>
    </row>
    <row r="40" ht="16.5" customHeight="1">
      <c r="B40" s="72" t="s">
        <v>74711</v>
      </c>
      <c r="C40" s="74" t="s">
        <v>74712</v>
      </c>
      <c r="D40" s="129"/>
      <c r="E40" s="141" t="str">
        <f>'7727'!C40</f>
        <v>카린：좀 어울려줘</v>
      </c>
      <c r="F40" s="142"/>
    </row>
    <row r="41" ht="16.5" customHeight="1">
      <c r="B41" s="65" t="s">
        <v>74713</v>
      </c>
      <c r="C41" s="74" t="s">
        <v>74714</v>
      </c>
      <c r="D41" s="129"/>
      <c r="E41" s="141" t="str">
        <f>'7727'!C41</f>
        <v>카린：이야기를 들려줘</v>
      </c>
      <c r="F41" s="142"/>
    </row>
    <row r="42" ht="16.5" customHeight="1">
      <c r="B42" s="65" t="s">
        <v>74715</v>
      </c>
      <c r="C42" s="74" t="s">
        <v>74716</v>
      </c>
      <c r="D42" s="129"/>
      <c r="E42" s="141" t="str">
        <f>'7727'!C42</f>
        <v>카린：데려다줘</v>
      </c>
      <c r="F42" s="142"/>
    </row>
    <row r="43" ht="16.5" customHeight="1">
      <c r="B43" s="72" t="s">
        <v>74717</v>
      </c>
      <c r="C43" s="74" t="s">
        <v>74718</v>
      </c>
      <c r="D43" s="129"/>
      <c r="E43" s="141" t="str">
        <f>'7727'!C43</f>
        <v>카린：부탁이 있으니까</v>
      </c>
      <c r="F43" s="142"/>
    </row>
    <row r="44" ht="16.5" customHeight="1">
      <c r="B44" s="72" t="s">
        <v>74719</v>
      </c>
      <c r="C44" s="74" t="s">
        <v>74720</v>
      </c>
      <c r="D44" s="129"/>
      <c r="E44" s="141" t="str">
        <f>'7727'!C44</f>
        <v>카린：집합!</v>
      </c>
      <c r="F44" s="142"/>
    </row>
    <row r="45" ht="16.5" customHeight="1">
      <c r="B45" s="65" t="s">
        <v>74721</v>
      </c>
      <c r="C45" s="74" t="s">
        <v>74722</v>
      </c>
      <c r="D45" s="129"/>
      <c r="E45" s="141" t="str">
        <f>'7727'!C45</f>
        <v>카린：도와줘……</v>
      </c>
      <c r="F45" s="142"/>
    </row>
    <row r="46" ht="16.5" customHeight="1">
      <c r="B46" s="72" t="s">
        <v>74723</v>
      </c>
      <c r="C46" s="74" t="s">
        <v>74724</v>
      </c>
      <c r="D46" s="129"/>
      <c r="E46" s="141" t="str">
        <f>'7727'!C46</f>
        <v>카린：이야기를 들어줘</v>
      </c>
      <c r="F46" s="142"/>
    </row>
    <row r="47" ht="16.5" customHeight="1">
      <c r="B47" s="65" t="s">
        <v>74725</v>
      </c>
      <c r="C47" s="74" t="s">
        <v>74726</v>
      </c>
      <c r="D47" s="129"/>
      <c r="E47" s="141" t="str">
        <f>'7727'!C47</f>
        <v>카린：볼일이 있으니까</v>
      </c>
      <c r="F47" s="142"/>
    </row>
    <row r="48" ht="16.5" customHeight="1">
      <c r="B48" s="65" t="s">
        <v>74727</v>
      </c>
      <c r="C48" s="74" t="s">
        <v>74728</v>
      </c>
      <c r="D48" s="129"/>
      <c r="E48" s="141" t="str">
        <f>'7727'!C48</f>
        <v>카린：아르바……</v>
      </c>
      <c r="F48" s="142"/>
    </row>
    <row r="49" ht="16.5" customHeight="1">
      <c r="B49" s="65" t="s">
        <v>74729</v>
      </c>
      <c r="C49" s="74" t="s">
        <v>74730</v>
      </c>
      <c r="D49" s="129"/>
      <c r="E49" s="141" t="str">
        <f>'7727'!C49</f>
        <v>카린：아르바이트의 아르바……</v>
      </c>
      <c r="F49" s="142"/>
    </row>
    <row r="50" ht="16.5" customHeight="1">
      <c r="B50" s="65" t="s">
        <v>74731</v>
      </c>
      <c r="C50" s="74" t="s">
        <v>74732</v>
      </c>
      <c r="D50" s="129"/>
      <c r="E50" s="141" t="str">
        <f>'7727'!C50</f>
        <v>카린：아르바이트의 아르바이트</v>
      </c>
      <c r="F50" s="142"/>
    </row>
    <row r="51" ht="16.5" customHeight="1">
      <c r="B51" s="72" t="s">
        <v>74733</v>
      </c>
      <c r="C51" s="74" t="s">
        <v>74734</v>
      </c>
      <c r="D51" s="129"/>
      <c r="E51" s="141" t="str">
        <f>'7727'!C51</f>
        <v>페르시아：협력해주세요</v>
      </c>
      <c r="F51" s="142"/>
    </row>
    <row r="52" ht="16.5" customHeight="1">
      <c r="B52" s="65" t="s">
        <v>74735</v>
      </c>
      <c r="C52" s="74" t="s">
        <v>74736</v>
      </c>
      <c r="D52" s="129"/>
      <c r="E52" s="141" t="str">
        <f>'7727'!C52</f>
        <v>페르시아：재료 조달을 부탁드립니다.</v>
      </c>
      <c r="F52" s="142"/>
    </row>
    <row r="53" ht="16.5" customHeight="1">
      <c r="B53" s="65" t="s">
        <v>74737</v>
      </c>
      <c r="C53" s="150" t="s">
        <v>74738</v>
      </c>
      <c r="D53" s="129"/>
      <c r="E53" s="141" t="str">
        <f>'7727'!C53</f>
        <v>페르시아：회원 모집!</v>
      </c>
      <c r="F53" s="142"/>
    </row>
    <row r="54" ht="16.5" customHeight="1">
      <c r="B54" s="72" t="s">
        <v>74739</v>
      </c>
      <c r="C54" s="65" t="s">
        <v>74740</v>
      </c>
      <c r="D54" s="129"/>
      <c r="E54" s="141" t="str">
        <f>'7727'!C54</f>
        <v>페르시아：곤란해</v>
      </c>
      <c r="F54" s="142"/>
    </row>
    <row r="55" ht="16.5" customHeight="1">
      <c r="B55" s="65" t="s">
        <v>74741</v>
      </c>
      <c r="C55" s="74" t="s">
        <v>74742</v>
      </c>
      <c r="D55" s="129"/>
      <c r="E55" s="141" t="str">
        <f>'7727'!C55</f>
        <v>페르시아：욕실에서 아르바이트</v>
      </c>
      <c r="F55" s="142"/>
    </row>
    <row r="56" ht="16.5" customHeight="1">
      <c r="B56" s="65" t="s">
        <v>74743</v>
      </c>
      <c r="C56" s="74" t="s">
        <v>74744</v>
      </c>
      <c r="D56" s="129"/>
      <c r="E56" s="141" t="str">
        <f>'7727'!C56</f>
        <v>페르시아：욕실……</v>
      </c>
      <c r="F56" s="142"/>
    </row>
    <row r="57" ht="16.5" customHeight="1">
      <c r="B57" s="65" t="s">
        <v>74745</v>
      </c>
      <c r="C57" s="74" t="s">
        <v>74746</v>
      </c>
      <c r="D57" s="129"/>
      <c r="E57" s="141" t="str">
        <f>'7727'!C57</f>
        <v>페르시아：약속한 것</v>
      </c>
      <c r="F57" s="142"/>
    </row>
    <row r="58" ht="16.5" customHeight="1">
      <c r="B58" s="65" t="s">
        <v>74747</v>
      </c>
      <c r="C58" s="74" t="s">
        <v>74748</v>
      </c>
      <c r="D58" s="129"/>
      <c r="E58" s="141" t="str">
        <f>'7727'!C58</f>
        <v>페르시아：얘기하고 싶어</v>
      </c>
      <c r="F58" s="142"/>
    </row>
    <row r="59" ht="16.5" customHeight="1">
      <c r="B59" s="72" t="s">
        <v>74749</v>
      </c>
      <c r="C59" s="74" t="s">
        <v>74750</v>
      </c>
      <c r="D59" s="129"/>
      <c r="E59" s="141" t="str">
        <f>'7727'!C59</f>
        <v>페르시아：전하고 싶은게 있어</v>
      </c>
      <c r="F59" s="142"/>
    </row>
    <row r="60" ht="16.5" customHeight="1">
      <c r="B60" s="65" t="s">
        <v>74751</v>
      </c>
      <c r="C60" s="74" t="s">
        <v>74752</v>
      </c>
      <c r="D60" s="129"/>
      <c r="E60" s="141" t="str">
        <f>'7727'!C60</f>
        <v>페르시아：곤란했어</v>
      </c>
      <c r="F60" s="142"/>
    </row>
    <row r="61" ht="16.5" customHeight="1">
      <c r="B61" s="65" t="s">
        <v>74753</v>
      </c>
      <c r="C61" s="74" t="s">
        <v>74754</v>
      </c>
      <c r="D61" s="129"/>
      <c r="E61" s="141" t="str">
        <f>'7727'!C61</f>
        <v>페르시아：곤란해하고 있습니다.</v>
      </c>
      <c r="F61" s="142"/>
    </row>
    <row r="62" ht="16.5" customHeight="1">
      <c r="B62" s="65" t="s">
        <v>74755</v>
      </c>
      <c r="C62" s="74" t="s">
        <v>74756</v>
      </c>
      <c r="D62" s="129"/>
      <c r="E62" s="141" t="str">
        <f>'7727'!C62</f>
        <v>페르시아：물고기를 위해서!</v>
      </c>
      <c r="F62" s="142"/>
    </row>
    <row r="63" ht="16.5" customHeight="1">
      <c r="B63" s="72" t="s">
        <v>74757</v>
      </c>
      <c r="C63" s="74" t="s">
        <v>74758</v>
      </c>
      <c r="D63" s="129"/>
      <c r="E63" s="141" t="str">
        <f>'7727'!C63</f>
        <v>소피아：아무것도 먹고 싶지 않아</v>
      </c>
      <c r="F63" s="142"/>
    </row>
    <row r="64" ht="16.5" customHeight="1">
      <c r="B64" s="65" t="s">
        <v>74759</v>
      </c>
      <c r="C64" s="74" t="s">
        <v>74760</v>
      </c>
      <c r="D64" s="129"/>
      <c r="E64" s="141" t="str">
        <f>'7727'!C64</f>
        <v>소피아：바쁘니까</v>
      </c>
      <c r="F64" s="142"/>
    </row>
    <row r="65" ht="16.5" customHeight="1">
      <c r="B65" s="65" t="s">
        <v>74761</v>
      </c>
      <c r="C65" s="74" t="s">
        <v>74762</v>
      </c>
      <c r="D65" s="129"/>
      <c r="E65" s="141" t="str">
        <f>'7727'!C65</f>
        <v>소피아：어떻든 좋은 일이지만</v>
      </c>
      <c r="F65" s="142"/>
    </row>
    <row r="66" ht="16.5" customHeight="1">
      <c r="B66" s="72" t="s">
        <v>74763</v>
      </c>
      <c r="C66" s="74" t="s">
        <v>74764</v>
      </c>
      <c r="D66" s="129"/>
      <c r="E66" s="141" t="str">
        <f>'7727'!C66</f>
        <v>소피아：아무것도 아니니까</v>
      </c>
      <c r="F66" s="142"/>
    </row>
    <row r="67" ht="16.5" customHeight="1">
      <c r="B67" s="65" t="s">
        <v>74765</v>
      </c>
      <c r="C67" s="74" t="s">
        <v>74766</v>
      </c>
      <c r="D67" s="129"/>
      <c r="E67" s="141" t="str">
        <f>'7727'!C67</f>
        <v>소피아：보통이야</v>
      </c>
      <c r="F67" s="142"/>
    </row>
    <row r="68" ht="16.5" customHeight="1">
      <c r="B68" s="72" t="s">
        <v>74767</v>
      </c>
      <c r="C68" s="74" t="s">
        <v>74768</v>
      </c>
      <c r="D68" s="129"/>
      <c r="E68" s="141" t="str">
        <f>'7727'!C68</f>
        <v>소피아：신경 안쓰니까</v>
      </c>
      <c r="F68" s="142"/>
    </row>
    <row r="69" ht="16.5" customHeight="1">
      <c r="B69" s="65" t="s">
        <v>74769</v>
      </c>
      <c r="C69" s="74" t="s">
        <v>74770</v>
      </c>
      <c r="D69" s="129"/>
      <c r="E69" s="141" t="str">
        <f>'7727'!C69</f>
        <v>소피아：도움 필요없음</v>
      </c>
      <c r="F69" s="142"/>
    </row>
    <row r="70" ht="16.5" customHeight="1">
      <c r="B70" s="72" t="s">
        <v>74771</v>
      </c>
      <c r="C70" s="74" t="s">
        <v>74772</v>
      </c>
      <c r="D70" s="129"/>
      <c r="E70" s="141" t="str">
        <f>'7727'!C70</f>
        <v>소피아：별일 아니야</v>
      </c>
      <c r="F70" s="142"/>
    </row>
    <row r="71" ht="16.5" customHeight="1">
      <c r="B71" s="65" t="s">
        <v>74773</v>
      </c>
      <c r="C71" s="65" t="s">
        <v>74774</v>
      </c>
      <c r="D71" s="129"/>
      <c r="E71" s="141" t="str">
        <f>'7727'!C71</f>
        <v>소피아：당신과 함께 있으면 시시하니까</v>
      </c>
      <c r="F71" s="142"/>
    </row>
    <row r="72" ht="16.5" customHeight="1">
      <c r="B72" s="65" t="s">
        <v>74775</v>
      </c>
      <c r="C72" s="74" t="s">
        <v>74776</v>
      </c>
      <c r="D72" s="129"/>
      <c r="E72" s="141" t="str">
        <f>'7727'!C72</f>
        <v>소피아：부탁은 없어</v>
      </c>
      <c r="F72" s="142"/>
    </row>
    <row r="73" ht="16.5" customHeight="1">
      <c r="B73" s="65" t="s">
        <v>74777</v>
      </c>
      <c r="C73" s="74" t="s">
        <v>74778</v>
      </c>
      <c r="D73" s="129"/>
      <c r="E73" s="141" t="str">
        <f>'7727'!C73</f>
        <v>소피아：찾는 물건은 없어</v>
      </c>
      <c r="F73" s="142"/>
    </row>
    <row r="74" ht="16.5" customHeight="1">
      <c r="B74" s="65" t="s">
        <v>74779</v>
      </c>
      <c r="C74" s="74" t="s">
        <v>74780</v>
      </c>
      <c r="D74" s="129"/>
      <c r="E74" s="141" t="str">
        <f>'7727'!C74</f>
        <v>소피아：고블린 아처를 응원하고</v>
      </c>
      <c r="F74" s="142"/>
    </row>
    <row r="75" ht="16.5" customHeight="1">
      <c r="B75" s="72" t="s">
        <v>74781</v>
      </c>
      <c r="C75" s="74" t="s">
        <v>74782</v>
      </c>
      <c r="D75" s="128"/>
      <c r="E75" s="141" t="str">
        <f>'7727'!C75</f>
        <v>사쿠야： 잠깐 부탁할수 있어?</v>
      </c>
      <c r="F75" s="142"/>
    </row>
    <row r="76" ht="16.5" customHeight="1">
      <c r="B76" s="65" t="s">
        <v>74783</v>
      </c>
      <c r="C76" s="65" t="s">
        <v>74784</v>
      </c>
      <c r="D76" s="129"/>
      <c r="E76" s="141" t="str">
        <f>'7727'!C76</f>
        <v>사쿠야：또 부탁할 수 있어?</v>
      </c>
      <c r="F76" s="142"/>
    </row>
    <row r="77" ht="16.5" customHeight="1">
      <c r="B77" s="65" t="s">
        <v>74785</v>
      </c>
      <c r="C77" s="65" t="s">
        <v>74786</v>
      </c>
      <c r="D77" s="129"/>
      <c r="E77" s="141" t="str">
        <f>'7727'!C77</f>
        <v>사쿠야：한번더 부탁할 수 있어?</v>
      </c>
      <c r="F77" s="142"/>
    </row>
    <row r="78" ht="16.5" customHeight="1">
      <c r="B78" s="65" t="s">
        <v>74787</v>
      </c>
      <c r="C78" s="65" t="s">
        <v>74788</v>
      </c>
      <c r="D78" s="129"/>
      <c r="E78" s="141" t="str">
        <f>'7727'!C78</f>
        <v>사쿠야：보고 싶은 것이 있는데요</v>
      </c>
      <c r="F78" s="142"/>
    </row>
    <row r="79" ht="16.5" customHeight="1">
      <c r="B79" s="65" t="s">
        <v>74789</v>
      </c>
      <c r="C79" s="74" t="s">
        <v>74790</v>
      </c>
      <c r="D79" s="129"/>
      <c r="E79" s="141" t="str">
        <f>'7727'!C79</f>
        <v>사쿠야：찾는 물건이 있는데요</v>
      </c>
      <c r="F79" s="142"/>
    </row>
    <row r="80" ht="16.5" customHeight="1">
      <c r="B80" s="72" t="s">
        <v>74791</v>
      </c>
      <c r="C80" s="74" t="s">
        <v>74792</v>
      </c>
      <c r="D80" s="129"/>
      <c r="E80" s="141" t="str">
        <f>'7727'!C80</f>
        <v>사쿠야：데이트 신청?</v>
      </c>
      <c r="F80" s="142"/>
    </row>
    <row r="81" ht="16.5" customHeight="1">
      <c r="B81" s="72" t="s">
        <v>74793</v>
      </c>
      <c r="C81" s="74" t="s">
        <v>74794</v>
      </c>
      <c r="D81" s="129"/>
      <c r="E81" s="141" t="str">
        <f>'7727'!C81</f>
        <v>사쿠야：예의를 가지고</v>
      </c>
      <c r="F81" s="142"/>
    </row>
    <row r="82" ht="16.5" customHeight="1">
      <c r="B82" s="65" t="s">
        <v>74795</v>
      </c>
      <c r="C82" s="65" t="s">
        <v>74796</v>
      </c>
      <c r="D82" s="129"/>
      <c r="E82" s="141" t="str">
        <f>'7727'!C82</f>
        <v>사쿠야：요리를 배울 수 있을까？</v>
      </c>
      <c r="F82" s="142"/>
    </row>
    <row r="83" ht="16.5" customHeight="1">
      <c r="B83" s="65" t="s">
        <v>74797</v>
      </c>
      <c r="C83" s="74" t="s">
        <v>74798</v>
      </c>
      <c r="D83" s="129"/>
      <c r="E83" s="141" t="str">
        <f>'7727'!C83</f>
        <v>사쿠야：숙소로 와줘</v>
      </c>
      <c r="F83" s="142"/>
    </row>
    <row r="84" ht="16.5" customHeight="1">
      <c r="B84" s="65" t="s">
        <v>74799</v>
      </c>
      <c r="C84" s="74" t="s">
        <v>74800</v>
      </c>
      <c r="D84" s="129"/>
      <c r="E84" s="141" t="str">
        <f>'7727'!C84</f>
        <v>사쿠야：선물 사왔데이～</v>
      </c>
      <c r="F84" s="142"/>
    </row>
    <row r="85" ht="16.5" customHeight="1">
      <c r="B85" s="65" t="s">
        <v>74801</v>
      </c>
      <c r="C85" s="74" t="s">
        <v>74802</v>
      </c>
      <c r="D85" s="129"/>
      <c r="E85" s="141" t="str">
        <f>'7727'!C85</f>
        <v>사쿠야：선물이야</v>
      </c>
      <c r="F85" s="142"/>
    </row>
    <row r="86" ht="16.5" customHeight="1">
      <c r="B86" s="65" t="s">
        <v>74803</v>
      </c>
      <c r="C86" s="74" t="s">
        <v>74804</v>
      </c>
      <c r="D86" s="129"/>
      <c r="E86" s="141" t="str">
        <f>'7727'!C86</f>
        <v>사쿠야：선물</v>
      </c>
      <c r="F86" s="142"/>
    </row>
    <row r="87" ht="16.5" customHeight="1">
      <c r="B87" s="72" t="s">
        <v>74805</v>
      </c>
      <c r="C87" s="65" t="s">
        <v>74806</v>
      </c>
      <c r="D87" s="129"/>
      <c r="E87" s="141" t="str">
        <f>'7727'!C87</f>
        <v>이온：낚시라면 맡기라고!</v>
      </c>
      <c r="F87" s="142"/>
    </row>
    <row r="88" ht="16.5" customHeight="1">
      <c r="B88" s="65" t="s">
        <v>74807</v>
      </c>
      <c r="C88" s="74" t="s">
        <v>74808</v>
      </c>
      <c r="D88" s="129"/>
      <c r="E88" s="141" t="str">
        <f>'7727'!C88</f>
        <v>이온：능숙해 졌어?</v>
      </c>
      <c r="F88" s="142"/>
    </row>
    <row r="89" ht="16.5" customHeight="1">
      <c r="B89" s="72" t="s">
        <v>74809</v>
      </c>
      <c r="C89" s="74" t="s">
        <v>74810</v>
      </c>
      <c r="D89" s="129"/>
      <c r="E89" s="141" t="str">
        <f>'7727'!C89</f>
        <v>이온：잠깐 부탁 들어주지 않으려나</v>
      </c>
      <c r="F89" s="142"/>
    </row>
    <row r="90" ht="16.5" customHeight="1">
      <c r="B90" s="72" t="s">
        <v>74811</v>
      </c>
      <c r="C90" s="74" t="s">
        <v>74812</v>
      </c>
      <c r="D90" s="129"/>
      <c r="E90" s="141" t="str">
        <f>'7727'!C90</f>
        <v>이온：너에게 물어보고 싶은게 있어</v>
      </c>
      <c r="F90" s="142"/>
    </row>
    <row r="91" ht="16.5" customHeight="1">
      <c r="B91" s="72" t="s">
        <v>74813</v>
      </c>
      <c r="C91" s="74" t="s">
        <v>74814</v>
      </c>
      <c r="D91" s="129"/>
      <c r="E91" s="141" t="str">
        <f>'7727'!C91</f>
        <v>이온：데이트하자!</v>
      </c>
      <c r="F91" s="142"/>
    </row>
    <row r="92" ht="16.5" customHeight="1">
      <c r="B92" s="65" t="s">
        <v>74815</v>
      </c>
      <c r="C92" s="74" t="s">
        <v>74816</v>
      </c>
      <c r="D92" s="129"/>
      <c r="E92" s="141" t="str">
        <f>'7727'!C92</f>
        <v>이온：형님 말인데</v>
      </c>
      <c r="F92" s="142"/>
    </row>
    <row r="93" ht="16.5" customHeight="1">
      <c r="B93" s="65" t="s">
        <v>74817</v>
      </c>
      <c r="C93" s="74" t="s">
        <v>74818</v>
      </c>
      <c r="D93" s="129"/>
      <c r="E93" s="141" t="str">
        <f>'7727'!C93</f>
        <v>이온：이번에도 데이트</v>
      </c>
      <c r="F93" s="142"/>
    </row>
    <row r="94" ht="16.5" customHeight="1">
      <c r="B94" s="65" t="s">
        <v>74819</v>
      </c>
      <c r="C94" s="74" t="s">
        <v>74820</v>
      </c>
      <c r="D94" s="129"/>
      <c r="E94" s="141" t="str">
        <f>'7727'!C94</f>
        <v>이온：하고 싶은 말이 있어</v>
      </c>
      <c r="F94" s="142"/>
    </row>
    <row r="95" ht="16.5" customHeight="1">
      <c r="B95" s="65" t="s">
        <v>74821</v>
      </c>
      <c r="C95" s="74" t="s">
        <v>74822</v>
      </c>
      <c r="D95" s="129"/>
      <c r="E95" s="141" t="str">
        <f>'7727'!C95</f>
        <v>이온：만나고 싶어</v>
      </c>
      <c r="F95" s="142"/>
    </row>
    <row r="96" ht="16.5" customHeight="1">
      <c r="B96" s="65" t="s">
        <v>74823</v>
      </c>
      <c r="C96" s="74" t="s">
        <v>74824</v>
      </c>
      <c r="D96" s="129"/>
      <c r="E96" s="141" t="str">
        <f>'7727'!C96</f>
        <v>이온：스승에게 사랑을 담아</v>
      </c>
      <c r="F96" s="142"/>
    </row>
    <row r="97" ht="16.5" customHeight="1">
      <c r="B97" s="65" t="s">
        <v>74825</v>
      </c>
      <c r="C97" s="74" t="s">
        <v>74826</v>
      </c>
      <c r="D97" s="129"/>
      <c r="E97" s="141" t="str">
        <f>'7727'!C97</f>
        <v>이온：스승과 제자의 이상한 관계</v>
      </c>
      <c r="F97" s="142"/>
    </row>
    <row r="98" ht="16.5" customHeight="1">
      <c r="B98" s="65" t="s">
        <v>74827</v>
      </c>
      <c r="C98" s="74" t="s">
        <v>74828</v>
      </c>
      <c r="D98" s="129"/>
      <c r="E98" s="141" t="str">
        <f>'7727'!C98</f>
        <v>이온：스승에게 건배</v>
      </c>
      <c r="F98" s="142"/>
    </row>
    <row r="99" ht="16.5" customHeight="1">
      <c r="B99" s="65" t="s">
        <v>74829</v>
      </c>
      <c r="C99" s="74" t="s">
        <v>74830</v>
      </c>
      <c r="D99" s="129"/>
      <c r="E99" s="141" t="str">
        <f>'7727'!C99</f>
        <v>투나：가져와줘</v>
      </c>
      <c r="F99" s="142"/>
    </row>
    <row r="100" ht="16.5" customHeight="1">
      <c r="B100" s="72" t="s">
        <v>74831</v>
      </c>
      <c r="C100" s="74" t="s">
        <v>74832</v>
      </c>
      <c r="D100" s="129"/>
      <c r="E100" s="141" t="str">
        <f>'7727'!C100</f>
        <v>투나：와줘</v>
      </c>
      <c r="F100" s="142"/>
    </row>
    <row r="101" ht="16.5" customHeight="1">
      <c r="B101" s="72" t="s">
        <v>74833</v>
      </c>
      <c r="C101" s="74" t="s">
        <v>74834</v>
      </c>
      <c r="D101" s="129"/>
      <c r="E101" s="141" t="str">
        <f>'7727'!C101</f>
        <v>투나：……할 말 있어</v>
      </c>
      <c r="F101" s="142"/>
    </row>
    <row r="102" ht="16.5" customHeight="1">
      <c r="B102" s="72" t="s">
        <v>745</v>
      </c>
      <c r="C102" s="74" t="s">
        <v>3296</v>
      </c>
      <c r="D102" s="129"/>
      <c r="E102" s="141" t="str">
        <f>'7727'!C102</f>
        <v>투나：…………</v>
      </c>
      <c r="F102" s="142"/>
    </row>
    <row r="103" ht="16.5" customHeight="1">
      <c r="B103" s="72" t="s">
        <v>74835</v>
      </c>
      <c r="C103" s="65" t="s">
        <v>74836</v>
      </c>
      <c r="D103" s="129"/>
      <c r="E103" s="141" t="str">
        <f>'7727'!C103</f>
        <v>투나：도와줘</v>
      </c>
      <c r="F103" s="142"/>
    </row>
    <row r="104" ht="16.5" customHeight="1">
      <c r="B104" s="65" t="s">
        <v>74837</v>
      </c>
      <c r="C104" s="74" t="s">
        <v>74838</v>
      </c>
      <c r="D104" s="129"/>
      <c r="E104" s="141" t="str">
        <f>'7727'!C104</f>
        <v>투나：따라와줘 </v>
      </c>
      <c r="F104" s="142"/>
    </row>
    <row r="105" ht="16.5" customHeight="1">
      <c r="B105" s="65" t="s">
        <v>74839</v>
      </c>
      <c r="C105" s="74" t="s">
        <v>74840</v>
      </c>
      <c r="D105" s="129"/>
      <c r="E105" s="141" t="str">
        <f>'7727'!C105</f>
        <v>투나：중요한 얘기가 있으니까</v>
      </c>
      <c r="F105" s="142"/>
    </row>
    <row r="106" ht="16.5" customHeight="1">
      <c r="B106" s="65" t="s">
        <v>74841</v>
      </c>
      <c r="C106" s="74" t="s">
        <v>74842</v>
      </c>
      <c r="D106" s="129"/>
      <c r="E106" s="141" t="str">
        <f>'7727'!C106</f>
        <v>투나：모두에게 답례를 하고 싶으니까……</v>
      </c>
      <c r="F106" s="142"/>
    </row>
    <row r="107" ht="16.5" customHeight="1">
      <c r="B107" s="72" t="s">
        <v>74843</v>
      </c>
      <c r="C107" s="74" t="s">
        <v>74844</v>
      </c>
      <c r="D107" s="129"/>
      <c r="E107" s="141" t="str">
        <f>'7727'!C107</f>
        <v>투나：전하고 싶은 게 있으니까……</v>
      </c>
      <c r="F107" s="142"/>
    </row>
    <row r="108" ht="16.5" customHeight="1">
      <c r="B108" s="65" t="s">
        <v>74845</v>
      </c>
      <c r="C108" s="74" t="s">
        <v>74846</v>
      </c>
      <c r="D108" s="129"/>
      <c r="E108" s="141" t="str">
        <f>'7727'!C108</f>
        <v>투나：누구라도 좋으니까</v>
      </c>
      <c r="F108" s="142"/>
    </row>
    <row r="109" ht="16.5" customHeight="1">
      <c r="B109" s="65" t="s">
        <v>74847</v>
      </c>
      <c r="C109" s="74" t="s">
        <v>74848</v>
      </c>
      <c r="D109" s="129"/>
      <c r="E109" s="141" t="str">
        <f>'7727'!C109</f>
        <v>투나：설문조사</v>
      </c>
      <c r="F109" s="142"/>
    </row>
    <row r="110" ht="16.5" customHeight="1">
      <c r="B110" s="65" t="s">
        <v>74849</v>
      </c>
      <c r="C110" s="74" t="s">
        <v>74850</v>
      </c>
      <c r="D110" s="129"/>
      <c r="E110" s="141" t="str">
        <f>'7727'!C110</f>
        <v>투나：찾는 것</v>
      </c>
      <c r="F110" s="142"/>
    </row>
    <row r="111" ht="16.5" customHeight="1">
      <c r="B111" s="65" t="s">
        <v>74851</v>
      </c>
      <c r="C111" s="74" t="s">
        <v>74852</v>
      </c>
      <c r="D111" s="129"/>
      <c r="E111" s="141" t="str">
        <f>'7727'!C111</f>
        <v>웰스：마조리에게 전언을 부탁하네</v>
      </c>
      <c r="F111" s="142"/>
    </row>
    <row r="112" ht="16.5" customHeight="1">
      <c r="B112" s="65" t="s">
        <v>74853</v>
      </c>
      <c r="C112" s="74" t="s">
        <v>74854</v>
      </c>
      <c r="D112" s="129"/>
      <c r="E112" s="141" t="str">
        <f>'7727'!C112</f>
        <v>웰스：싸구려 팔찌를 만들 수 있는가？</v>
      </c>
      <c r="F112" s="142"/>
    </row>
    <row r="113" ht="16.5" customHeight="1">
      <c r="B113" s="72" t="s">
        <v>74855</v>
      </c>
      <c r="C113" s="74" t="s">
        <v>74856</v>
      </c>
      <c r="D113" s="129"/>
      <c r="E113" s="141" t="str">
        <f>'7727'!C113</f>
        <v>웰스：중요한 이야기야</v>
      </c>
      <c r="F113" s="142"/>
    </row>
    <row r="114" ht="16.5" customHeight="1">
      <c r="B114" s="65" t="s">
        <v>74857</v>
      </c>
      <c r="C114" s="65" t="s">
        <v>74858</v>
      </c>
      <c r="D114" s="129"/>
      <c r="E114" s="141" t="str">
        <f>'7727'!C114</f>
        <v>웰스：곤란하네……</v>
      </c>
      <c r="F114" s="142"/>
    </row>
    <row r="115" ht="16.5" customHeight="1">
      <c r="B115" s="65" t="s">
        <v>74859</v>
      </c>
      <c r="C115" s="65" t="s">
        <v>74860</v>
      </c>
      <c r="D115" s="129"/>
      <c r="E115" s="141" t="str">
        <f>'7727'!C115</f>
        <v>웰스：곤란하네……</v>
      </c>
      <c r="F115" s="142"/>
    </row>
    <row r="116" ht="16.5" customHeight="1">
      <c r="B116" s="65" t="s">
        <v>74861</v>
      </c>
      <c r="C116" s="65" t="s">
        <v>74862</v>
      </c>
      <c r="D116" s="128"/>
      <c r="E116" s="141" t="str">
        <f>'7727'!C116</f>
        <v>웰스：곤란하네……</v>
      </c>
      <c r="F116" s="142"/>
    </row>
    <row r="117" ht="16.5" customHeight="1">
      <c r="B117" s="65" t="s">
        <v>74863</v>
      </c>
      <c r="C117" s="74" t="s">
        <v>74864</v>
      </c>
      <c r="D117" s="128"/>
      <c r="E117" s="141" t="str">
        <f>'7727'!C117</f>
        <v>웰스：곤란하네……</v>
      </c>
      <c r="F117" s="142"/>
    </row>
    <row r="118" ht="16.5" customHeight="1">
      <c r="B118" s="65" t="s">
        <v>74865</v>
      </c>
      <c r="C118" s="74" t="s">
        <v>74866</v>
      </c>
      <c r="D118" s="128"/>
      <c r="E118" s="141" t="str">
        <f>'7727'!C118</f>
        <v>웰스：곤란하네……</v>
      </c>
      <c r="F118" s="142"/>
    </row>
    <row r="119" ht="16.5" customHeight="1">
      <c r="B119" s="65" t="s">
        <v>74867</v>
      </c>
      <c r="C119" s="74" t="s">
        <v>74868</v>
      </c>
      <c r="D119" s="128"/>
      <c r="E119" s="141" t="str">
        <f>'7727'!C119</f>
        <v>웰스：곤란하네……</v>
      </c>
      <c r="F119" s="142"/>
    </row>
    <row r="120" ht="16.5" customHeight="1">
      <c r="B120" s="65" t="s">
        <v>74869</v>
      </c>
      <c r="C120" s="74" t="s">
        <v>74870</v>
      </c>
      <c r="D120" s="128"/>
      <c r="E120" s="141" t="str">
        <f>'7727'!C120</f>
        <v>웰스：곤란하네……</v>
      </c>
      <c r="F120" s="142"/>
    </row>
    <row r="121" ht="16.5" customHeight="1">
      <c r="B121" s="65" t="s">
        <v>74871</v>
      </c>
      <c r="C121" s="74" t="s">
        <v>74872</v>
      </c>
      <c r="D121" s="128"/>
      <c r="E121" s="141" t="str">
        <f>'7727'!C121</f>
        <v>웰스：곤란하네……</v>
      </c>
      <c r="F121" s="142"/>
    </row>
    <row r="122" ht="16.5" customHeight="1">
      <c r="B122" s="72" t="s">
        <v>74873</v>
      </c>
      <c r="C122" s="74" t="s">
        <v>74874</v>
      </c>
      <c r="D122" s="128"/>
      <c r="E122" s="141" t="str">
        <f>'7727'!C122</f>
        <v>웰스：곤란하네……</v>
      </c>
      <c r="F122" s="142"/>
    </row>
    <row r="123" ht="16.5" customHeight="1">
      <c r="B123" s="72" t="s">
        <v>74875</v>
      </c>
      <c r="C123" s="74" t="s">
        <v>74876</v>
      </c>
      <c r="D123" s="128"/>
      <c r="E123" s="141" t="str">
        <f>'7727'!C123</f>
        <v>웰스：곤란하네……</v>
      </c>
      <c r="F123" s="142"/>
    </row>
    <row r="124" ht="16.5" customHeight="1">
      <c r="B124" s="72" t="s">
        <v>74877</v>
      </c>
      <c r="C124" s="74" t="s">
        <v>74878</v>
      </c>
      <c r="D124" s="128"/>
      <c r="E124" s="141" t="str">
        <f>'7727'!C124</f>
        <v>웰스：곤란하네……</v>
      </c>
      <c r="F124" s="142"/>
    </row>
    <row r="125" ht="16.5" customHeight="1">
      <c r="B125" s="72" t="s">
        <v>74879</v>
      </c>
      <c r="C125" s="74" t="s">
        <v>74880</v>
      </c>
      <c r="D125" s="128"/>
      <c r="E125" s="141" t="str">
        <f>'7727'!C125</f>
        <v>웰스：곤란하네……</v>
      </c>
      <c r="F125" s="142"/>
    </row>
    <row r="126" ht="16.5" customHeight="1">
      <c r="B126" s="72" t="s">
        <v>74881</v>
      </c>
      <c r="C126" s="74" t="s">
        <v>74882</v>
      </c>
      <c r="D126" s="128"/>
      <c r="E126" s="141" t="str">
        <f>'7727'!C126</f>
        <v>웰스：곤란하네……</v>
      </c>
      <c r="F126" s="142"/>
    </row>
    <row r="127" ht="16.5" customHeight="1">
      <c r="B127" s="72" t="s">
        <v>74883</v>
      </c>
      <c r="C127" s="74" t="s">
        <v>74884</v>
      </c>
      <c r="D127" s="128"/>
      <c r="E127" s="141" t="str">
        <f>'7727'!C127</f>
        <v>웰스：곤란하네……</v>
      </c>
      <c r="F127" s="142"/>
    </row>
    <row r="128" ht="16.5" customHeight="1">
      <c r="B128" s="65" t="s">
        <v>74885</v>
      </c>
      <c r="C128" s="74" t="s">
        <v>74886</v>
      </c>
      <c r="D128" s="128"/>
      <c r="E128" s="141" t="str">
        <f>'7727'!C128</f>
        <v>웰스：곤란하네……</v>
      </c>
      <c r="F128" s="142"/>
    </row>
    <row r="129" ht="16.5" customHeight="1">
      <c r="B129" s="65" t="s">
        <v>74887</v>
      </c>
      <c r="C129" s="74" t="s">
        <v>74888</v>
      </c>
      <c r="D129" s="128"/>
      <c r="E129" s="141" t="str">
        <f>'7727'!C129</f>
        <v>웰스：곤란하네……</v>
      </c>
      <c r="F129" s="142"/>
    </row>
    <row r="130" ht="16.5" customHeight="1">
      <c r="B130" s="72" t="s">
        <v>74889</v>
      </c>
      <c r="C130" s="74" t="s">
        <v>74890</v>
      </c>
      <c r="D130" s="128"/>
      <c r="E130" s="141" t="str">
        <f>'7727'!C130</f>
        <v>웰스：곤란하네……</v>
      </c>
      <c r="F130" s="142"/>
    </row>
    <row r="131" ht="16.5" customHeight="1">
      <c r="B131" s="65" t="s">
        <v>74891</v>
      </c>
      <c r="C131" s="74" t="s">
        <v>74892</v>
      </c>
      <c r="D131" s="128"/>
      <c r="E131" s="141" t="str">
        <f>'7727'!C131</f>
        <v>웰스：곤란하네……</v>
      </c>
      <c r="F131" s="142"/>
    </row>
    <row r="132" ht="16.5" customHeight="1">
      <c r="B132" s="65" t="s">
        <v>74893</v>
      </c>
      <c r="C132" s="74" t="s">
        <v>74894</v>
      </c>
      <c r="D132" s="128"/>
      <c r="E132" s="141" t="str">
        <f>'7727'!C132</f>
        <v>웰스：곤란하네……</v>
      </c>
      <c r="F132" s="142"/>
    </row>
    <row r="133" ht="16.5" customHeight="1">
      <c r="B133" s="65" t="s">
        <v>74895</v>
      </c>
      <c r="C133" s="74" t="s">
        <v>74896</v>
      </c>
      <c r="D133" s="128"/>
      <c r="E133" s="141" t="str">
        <f>'7727'!C133</f>
        <v>웰스：곤란하네……</v>
      </c>
      <c r="F133" s="142"/>
    </row>
    <row r="134" ht="16.5" customHeight="1">
      <c r="B134" s="72" t="s">
        <v>74897</v>
      </c>
      <c r="C134" s="65" t="s">
        <v>74898</v>
      </c>
      <c r="D134" s="129"/>
      <c r="E134" s="141" t="str">
        <f>'7727'!C134</f>
        <v>웰스 퀘스트 23：예비</v>
      </c>
      <c r="F134" s="142"/>
    </row>
    <row r="135" ht="16.5" customHeight="1">
      <c r="B135" s="72" t="s">
        <v>74897</v>
      </c>
      <c r="C135" s="78" t="s">
        <v>74898</v>
      </c>
      <c r="D135" s="129"/>
      <c r="E135" s="141" t="str">
        <f>'7727'!C135</f>
        <v>웰스 퀘스트 24：예비</v>
      </c>
      <c r="F135" s="142"/>
    </row>
    <row r="136" ht="16.5" customHeight="1">
      <c r="B136" s="72" t="s">
        <v>74897</v>
      </c>
      <c r="C136" s="78" t="s">
        <v>74898</v>
      </c>
      <c r="D136" s="129"/>
      <c r="E136" s="141" t="str">
        <f>'7727'!C136</f>
        <v>웰스 퀘스트 25：예비</v>
      </c>
      <c r="F136" s="142"/>
    </row>
    <row r="137" ht="16.5" customHeight="1">
      <c r="B137" s="72" t="s">
        <v>74897</v>
      </c>
      <c r="C137" s="78" t="s">
        <v>74898</v>
      </c>
      <c r="D137" s="129"/>
      <c r="E137" s="141" t="str">
        <f>'7727'!C137</f>
        <v>웰스 퀘스트 26：예비</v>
      </c>
      <c r="F137" s="142"/>
    </row>
    <row r="138" ht="16.5" customHeight="1">
      <c r="B138" s="72" t="s">
        <v>74897</v>
      </c>
      <c r="C138" s="78" t="s">
        <v>74898</v>
      </c>
      <c r="D138" s="129"/>
      <c r="E138" s="141" t="str">
        <f>'7727'!C138</f>
        <v>웰스 퀘스트 27：예비</v>
      </c>
      <c r="F138" s="142"/>
    </row>
    <row r="139" ht="16.5" customHeight="1">
      <c r="B139" s="72" t="s">
        <v>74899</v>
      </c>
      <c r="C139" s="74" t="s">
        <v>74900</v>
      </c>
      <c r="D139" s="129"/>
      <c r="E139" s="141" t="str">
        <f>'7727'!C139</f>
        <v>모니카：언니에게 알려졌기 때문에……</v>
      </c>
      <c r="F139" s="142"/>
    </row>
    <row r="140" ht="16.5" customHeight="1">
      <c r="B140" s="72" t="s">
        <v>74901</v>
      </c>
      <c r="C140" s="74" t="s">
        <v>74902</v>
      </c>
      <c r="D140" s="129"/>
      <c r="E140" s="141" t="str">
        <f>'7727'!C140</f>
        <v>모니카：어쩌면 좋지……</v>
      </c>
      <c r="F140" s="142"/>
    </row>
    <row r="141" ht="16.5" customHeight="1">
      <c r="B141" s="65" t="s">
        <v>74903</v>
      </c>
      <c r="C141" s="74" t="s">
        <v>74904</v>
      </c>
      <c r="D141" s="129"/>
      <c r="E141" s="141" t="str">
        <f>'7727'!C141</f>
        <v>모니카：오빠에게 물어보고 싶어!</v>
      </c>
      <c r="F141" s="142"/>
    </row>
    <row r="142" ht="16.5" customHeight="1">
      <c r="B142" s="65" t="s">
        <v>74905</v>
      </c>
      <c r="C142" s="74" t="s">
        <v>74906</v>
      </c>
      <c r="D142" s="129"/>
      <c r="E142" s="141" t="str">
        <f>'7727'!C142</f>
        <v>모니카：도와줘～～!!</v>
      </c>
      <c r="F142" s="142"/>
    </row>
    <row r="143" ht="16.5" customHeight="1">
      <c r="B143" s="65" t="s">
        <v>74907</v>
      </c>
      <c r="C143" s="74" t="s">
        <v>74908</v>
      </c>
      <c r="D143" s="129"/>
      <c r="E143" s="141" t="str">
        <f>'7727'!C143</f>
        <v>모니카：힘들어……</v>
      </c>
      <c r="F143" s="142"/>
    </row>
    <row r="144" ht="16.5" customHeight="1">
      <c r="B144" s="65" t="s">
        <v>74909</v>
      </c>
      <c r="C144" s="74" t="s">
        <v>74910</v>
      </c>
      <c r="D144" s="129"/>
      <c r="E144" s="141" t="str">
        <f>'7727'!C144</f>
        <v>모니카：놀자～～♪</v>
      </c>
      <c r="F144" s="142"/>
    </row>
    <row r="145" ht="16.5" customHeight="1">
      <c r="B145" s="65" t="s">
        <v>74911</v>
      </c>
      <c r="C145" s="74" t="s">
        <v>74912</v>
      </c>
      <c r="D145" s="129"/>
      <c r="E145" s="141" t="str">
        <f>'7727'!C145</f>
        <v>가지：손을 놓을 수 없다</v>
      </c>
      <c r="F145" s="142"/>
    </row>
    <row r="146" ht="16.5" customHeight="1">
      <c r="B146" s="65" t="s">
        <v>74913</v>
      </c>
      <c r="C146" s="74" t="s">
        <v>74914</v>
      </c>
      <c r="D146" s="129"/>
      <c r="E146" s="141" t="str">
        <f>'7727'!C146</f>
        <v>가지：투나에 관한건데</v>
      </c>
      <c r="F146" s="142"/>
    </row>
    <row r="147" ht="16.5" customHeight="1">
      <c r="B147" s="65" t="s">
        <v>74915</v>
      </c>
      <c r="C147" s="74" t="s">
        <v>74916</v>
      </c>
      <c r="D147" s="129"/>
      <c r="E147" s="141" t="str">
        <f>'7727'!C147</f>
        <v>가지：부탁이 있다</v>
      </c>
      <c r="F147" s="142"/>
    </row>
    <row r="148" ht="16.5" customHeight="1">
      <c r="B148" s="65" t="s">
        <v>74917</v>
      </c>
      <c r="C148" s="74" t="s">
        <v>74918</v>
      </c>
      <c r="D148" s="129"/>
      <c r="E148" s="141" t="str">
        <f>'7727'!C148</f>
        <v>가지：아르바이트 모집</v>
      </c>
      <c r="F148" s="142"/>
    </row>
    <row r="149" ht="16.5" customHeight="1">
      <c r="B149" s="65" t="s">
        <v>74919</v>
      </c>
      <c r="C149" s="74" t="s">
        <v>74920</v>
      </c>
      <c r="D149" s="129"/>
      <c r="E149" s="141" t="str">
        <f>'7727'!C149</f>
        <v>가지：몬스터 박스에 곤란하다</v>
      </c>
      <c r="F149" s="142"/>
    </row>
    <row r="150" ht="16.5" customHeight="1">
      <c r="B150" s="72" t="s">
        <v>74921</v>
      </c>
      <c r="C150" s="74" t="s">
        <v>74920</v>
      </c>
      <c r="D150" s="129"/>
      <c r="E150" s="141" t="str">
        <f>'7727'!C150</f>
        <v>가지：카부카부리에 곤란하다</v>
      </c>
      <c r="F150" s="142"/>
    </row>
    <row r="151" ht="16.5" customHeight="1">
      <c r="B151" s="65" t="s">
        <v>74922</v>
      </c>
      <c r="C151" s="74" t="s">
        <v>74923</v>
      </c>
      <c r="D151" s="129"/>
      <c r="E151" s="141" t="str">
        <f>'7727'!C151</f>
        <v>글루텐：누군가 전언을 부탁드립니다</v>
      </c>
      <c r="F151" s="142"/>
    </row>
    <row r="152" ht="16.5" customHeight="1">
      <c r="B152" s="72" t="s">
        <v>74924</v>
      </c>
      <c r="C152" s="74" t="s">
        <v>74925</v>
      </c>
      <c r="D152" s="129"/>
      <c r="E152" s="141" t="str">
        <f>'7727'!C152</f>
        <v>글루텐：도와주시지 않겠습니까？\?</v>
      </c>
      <c r="F152" s="142"/>
    </row>
    <row r="153" ht="16.5" customHeight="1">
      <c r="B153" s="72" t="s">
        <v>74926</v>
      </c>
      <c r="C153" s="74" t="s">
        <v>74927</v>
      </c>
      <c r="D153" s="129"/>
      <c r="E153" s="141" t="str">
        <f>'7727'!C153</f>
        <v>글루텐：요리를 만들어 주시지 않겠습니까?</v>
      </c>
      <c r="F153" s="142"/>
    </row>
    <row r="154" ht="16.5" customHeight="1">
      <c r="B154" s="65" t="s">
        <v>74928</v>
      </c>
      <c r="C154" s="74" t="s">
        <v>74929</v>
      </c>
      <c r="D154" s="129"/>
      <c r="E154" s="141" t="str">
        <f>'7727'!C154</f>
        <v>글루텐：소재가 떨어져 버렸어……</v>
      </c>
      <c r="F154" s="142"/>
    </row>
    <row r="155" ht="16.5" customHeight="1">
      <c r="B155" s="72" t="s">
        <v>74930</v>
      </c>
      <c r="C155" s="74" t="s">
        <v>74931</v>
      </c>
      <c r="D155" s="129"/>
      <c r="E155" s="141" t="str">
        <f>'7727'!C155</f>
        <v>글루텐：나눠드립니다</v>
      </c>
      <c r="F155" s="142"/>
    </row>
    <row r="156" ht="16.5" customHeight="1">
      <c r="B156" s="65" t="s">
        <v>74932</v>
      </c>
      <c r="C156" s="74" t="s">
        <v>74933</v>
      </c>
      <c r="D156" s="129"/>
      <c r="E156" s="141" t="str">
        <f>'7727'!C156</f>
        <v>글루텐：신작 요리가 생겼습니다</v>
      </c>
      <c r="F156" s="142"/>
    </row>
    <row r="157" ht="16.5" customHeight="1">
      <c r="B157" s="65" t="s">
        <v>74934</v>
      </c>
      <c r="C157" s="74" t="s">
        <v>74935</v>
      </c>
      <c r="D157" s="129"/>
      <c r="E157" s="141" t="str">
        <f>'7727'!C157</f>
        <v>러스크：아～, 뭐야～!</v>
      </c>
      <c r="F157" s="142"/>
    </row>
    <row r="158" ht="16.5" customHeight="1">
      <c r="B158" s="72" t="s">
        <v>74936</v>
      </c>
      <c r="C158" s="74" t="s">
        <v>74937</v>
      </c>
      <c r="D158" s="129"/>
      <c r="E158" s="141" t="str">
        <f>'7727'!C158</f>
        <v>러스크：가정부 모집</v>
      </c>
      <c r="F158" s="142"/>
    </row>
    <row r="159" ht="16.5" customHeight="1">
      <c r="B159" s="72" t="s">
        <v>74938</v>
      </c>
      <c r="C159" s="74" t="s">
        <v>74939</v>
      </c>
      <c r="D159" s="129"/>
      <c r="E159" s="141" t="str">
        <f>'7727'!C159</f>
        <v>러스크：야, 야채…….</v>
      </c>
      <c r="F159" s="142"/>
    </row>
    <row r="160" ht="16.5" customHeight="1">
      <c r="B160" s="65" t="s">
        <v>74940</v>
      </c>
      <c r="C160" s="74" t="s">
        <v>74941</v>
      </c>
      <c r="D160" s="129"/>
      <c r="E160" s="141" t="str">
        <f>'7727'!C160</f>
        <v>러스크：너무 많이 만들었어</v>
      </c>
      <c r="F160" s="142"/>
    </row>
    <row r="161" ht="16.5" customHeight="1">
      <c r="B161" s="65" t="s">
        <v>74942</v>
      </c>
      <c r="C161" s="74" t="s">
        <v>74943</v>
      </c>
      <c r="D161" s="129"/>
      <c r="E161" s="141" t="str">
        <f>'7727'!C161</f>
        <v>러스크：재료가 떨어졌어</v>
      </c>
      <c r="F161" s="142"/>
    </row>
    <row r="162" ht="16.5" customHeight="1">
      <c r="B162" s="65" t="s">
        <v>74944</v>
      </c>
      <c r="C162" s="74" t="s">
        <v>74945</v>
      </c>
      <c r="D162" s="129"/>
      <c r="E162" s="141" t="str">
        <f>'7727'!C162</f>
        <v>러스크：단것이 먹고싶네</v>
      </c>
      <c r="F162" s="142"/>
    </row>
    <row r="163" ht="16.5" customHeight="1">
      <c r="B163" s="72" t="s">
        <v>74946</v>
      </c>
      <c r="C163" s="74" t="s">
        <v>74947</v>
      </c>
      <c r="D163" s="129"/>
      <c r="E163" s="141" t="str">
        <f>'7727'!C163</f>
        <v>마조리：가지고 갔다 오너라</v>
      </c>
      <c r="F163" s="142"/>
    </row>
    <row r="164" ht="16.5" customHeight="1">
      <c r="B164" s="72" t="s">
        <v>74948</v>
      </c>
      <c r="C164" s="65" t="s">
        <v>74949</v>
      </c>
      <c r="D164" s="129"/>
      <c r="E164" s="141" t="str">
        <f>'7727'!C164</f>
        <v>마조리：식사 권유</v>
      </c>
      <c r="F164" s="142"/>
    </row>
    <row r="165" ht="16.5" customHeight="1">
      <c r="B165" s="65" t="s">
        <v>74950</v>
      </c>
      <c r="C165" s="65" t="s">
        <v>74951</v>
      </c>
      <c r="D165" s="129"/>
      <c r="E165" s="141" t="str">
        <f>'7727'!C165</f>
        <v>마조리：재료선정</v>
      </c>
      <c r="F165" s="142"/>
    </row>
    <row r="166" ht="16.5" customHeight="1">
      <c r="B166" s="72" t="s">
        <v>74952</v>
      </c>
      <c r="C166" s="74" t="s">
        <v>74953</v>
      </c>
      <c r="D166" s="129"/>
      <c r="E166" s="141" t="str">
        <f>'7727'!C166</f>
        <v>마조리：인력 모집</v>
      </c>
      <c r="F166" s="142"/>
    </row>
    <row r="167" ht="16.5" customHeight="1">
      <c r="B167" s="65" t="s">
        <v>74954</v>
      </c>
      <c r="C167" s="74" t="s">
        <v>74955</v>
      </c>
      <c r="D167" s="129"/>
      <c r="E167" s="141" t="str">
        <f>'7727'!C167</f>
        <v>마조리：새로운 약을</v>
      </c>
      <c r="F167" s="142"/>
    </row>
    <row r="168" ht="16.5" customHeight="1">
      <c r="B168" s="65" t="s">
        <v>74956</v>
      </c>
      <c r="C168" s="74" t="s">
        <v>74957</v>
      </c>
      <c r="D168" s="129"/>
      <c r="E168" s="141" t="str">
        <f>'7727'!C168</f>
        <v>마조리：약의 재료를</v>
      </c>
      <c r="F168" s="142"/>
    </row>
    <row r="169" ht="16.5" customHeight="1">
      <c r="B169" s="65" t="s">
        <v>74958</v>
      </c>
      <c r="C169" s="65" t="s">
        <v>74959</v>
      </c>
      <c r="D169" s="129"/>
      <c r="E169" s="141" t="str">
        <f>'7727'!C169</f>
        <v>헤이즐：마을의 심부름 센터에1</v>
      </c>
      <c r="F169" s="142"/>
    </row>
    <row r="170" ht="16.5" customHeight="1">
      <c r="B170" s="72" t="s">
        <v>74960</v>
      </c>
      <c r="C170" s="65" t="s">
        <v>74961</v>
      </c>
      <c r="D170" s="129"/>
      <c r="E170" s="141" t="str">
        <f>'7727'!C170</f>
        <v>헤이즐：마을의 심부름 센터에2</v>
      </c>
      <c r="F170" s="142"/>
    </row>
    <row r="171" ht="16.5" customHeight="1">
      <c r="B171" s="72" t="s">
        <v>74962</v>
      </c>
      <c r="C171" s="65" t="s">
        <v>74963</v>
      </c>
      <c r="D171" s="129"/>
      <c r="E171" s="141" t="str">
        <f>'7727'!C171</f>
        <v>헤이즐：마을의 심부름 센터에3</v>
      </c>
      <c r="F171" s="142"/>
    </row>
    <row r="172" ht="16.5" customHeight="1">
      <c r="B172" s="65" t="s">
        <v>74964</v>
      </c>
      <c r="C172" s="77" t="s">
        <v>74965</v>
      </c>
      <c r="D172" s="129"/>
      <c r="E172" s="141" t="str">
        <f>'7727'!C172</f>
        <v>헤이즐：누군가 찾아와 주게</v>
      </c>
      <c r="F172" s="142"/>
    </row>
    <row r="173" ht="16.5" customHeight="1">
      <c r="B173" s="65" t="s">
        <v>74966</v>
      </c>
      <c r="C173" s="77" t="s">
        <v>74967</v>
      </c>
      <c r="D173" s="129"/>
      <c r="E173" s="141" t="str">
        <f>'7727'!C173</f>
        <v>헤이즐：구입 보조</v>
      </c>
      <c r="F173" s="142"/>
    </row>
    <row r="174" ht="16.5" customHeight="1">
      <c r="B174" s="65" t="s">
        <v>74968</v>
      </c>
      <c r="C174" s="77" t="s">
        <v>74969</v>
      </c>
      <c r="D174" s="129"/>
      <c r="E174" s="141" t="str">
        <f>'7727'!C174</f>
        <v>헤이즐：짐에 손이 닿지 않아</v>
      </c>
      <c r="F174" s="142"/>
    </row>
    <row r="175" ht="16.5" customHeight="1">
      <c r="B175" s="72" t="s">
        <v>74970</v>
      </c>
      <c r="C175" s="65" t="s">
        <v>74971</v>
      </c>
      <c r="D175" s="129"/>
      <c r="E175" s="141" t="str">
        <f>'7727'!C175</f>
        <v>돈챠코스：채집 퀘스트</v>
      </c>
      <c r="F175" s="142"/>
    </row>
    <row r="176" ht="16.5" customHeight="1">
      <c r="B176" s="72" t="s">
        <v>74972</v>
      </c>
      <c r="C176" s="65" t="s">
        <v>74973</v>
      </c>
      <c r="D176" s="129"/>
      <c r="E176" s="141" t="str">
        <f>'7727'!C176</f>
        <v>돈챠코스：식재료 퀘스트</v>
      </c>
      <c r="F176" s="142"/>
    </row>
    <row r="177" ht="16.5" customHeight="1">
      <c r="B177" s="72" t="s">
        <v>74974</v>
      </c>
      <c r="C177" s="65" t="s">
        <v>74975</v>
      </c>
      <c r="D177" s="129"/>
      <c r="E177" s="141" t="str">
        <f>'7727'!C177</f>
        <v>돈챠코스：요리 퀘스트</v>
      </c>
      <c r="F177" s="142"/>
    </row>
    <row r="178" ht="16.5" customHeight="1">
      <c r="B178" s="65" t="s">
        <v>74976</v>
      </c>
      <c r="C178" s="77" t="s">
        <v>74977</v>
      </c>
      <c r="D178" s="129"/>
      <c r="E178" s="141" t="str">
        <f>'7727'!C178</f>
        <v>돈챠코스：긴급지령이 있습니닷!</v>
      </c>
      <c r="F178" s="142"/>
    </row>
    <row r="179" ht="16.5" customHeight="1">
      <c r="B179" s="65" t="s">
        <v>74978</v>
      </c>
      <c r="C179" s="77" t="s">
        <v>74979</v>
      </c>
      <c r="D179" s="129"/>
      <c r="E179" s="141" t="str">
        <f>'7727'!C179</f>
        <v>돈챠코스：도와주세요……</v>
      </c>
      <c r="F179" s="142"/>
    </row>
    <row r="180" ht="16.5" customHeight="1">
      <c r="B180" s="65" t="s">
        <v>74980</v>
      </c>
      <c r="C180" s="77" t="s">
        <v>74981</v>
      </c>
      <c r="D180" s="129"/>
      <c r="E180" s="141" t="str">
        <f>'7727'!C180</f>
        <v>돈챠코스：맛없는 요리 모집합니다</v>
      </c>
      <c r="F180" s="142"/>
    </row>
    <row r="181" ht="16.5" customHeight="1">
      <c r="B181" s="72" t="s">
        <v>74982</v>
      </c>
      <c r="C181" s="65" t="s">
        <v>74983</v>
      </c>
      <c r="D181" s="129"/>
      <c r="E181" s="141" t="str">
        <f>'7727'!C181</f>
        <v>엘리사：따다 주시겠어요?</v>
      </c>
      <c r="F181" s="142"/>
    </row>
    <row r="182" ht="16.5" customHeight="1">
      <c r="B182" s="72" t="s">
        <v>74984</v>
      </c>
      <c r="C182" s="65" t="s">
        <v>74985</v>
      </c>
      <c r="D182" s="129"/>
      <c r="E182" s="141" t="str">
        <f>'7727'!C182</f>
        <v>엘리사：부탁드려요</v>
      </c>
      <c r="F182" s="142"/>
    </row>
    <row r="183" ht="16.5" customHeight="1">
      <c r="B183" s="72" t="s">
        <v>74986</v>
      </c>
      <c r="C183" s="65" t="s">
        <v>74987</v>
      </c>
      <c r="D183" s="129"/>
      <c r="E183" s="141" t="str">
        <f>'7727'!C183</f>
        <v>엘리사：도와주세요</v>
      </c>
      <c r="F183" s="142"/>
    </row>
    <row r="184" ht="16.5" customHeight="1">
      <c r="B184" s="65" t="s">
        <v>74988</v>
      </c>
      <c r="C184" s="77" t="s">
        <v>74989</v>
      </c>
      <c r="D184" s="129"/>
      <c r="E184" s="141" t="str">
        <f>'7727'!C184</f>
        <v>엘리사：찾고 있어요</v>
      </c>
      <c r="F184" s="142"/>
    </row>
    <row r="185" ht="16.5" customHeight="1">
      <c r="B185" s="65" t="s">
        <v>74990</v>
      </c>
      <c r="C185" s="77" t="s">
        <v>74991</v>
      </c>
      <c r="D185" s="129"/>
      <c r="E185" s="141" t="str">
        <f>'7727'!C185</f>
        <v>엘리사：부탁드려요</v>
      </c>
      <c r="F185" s="142"/>
    </row>
    <row r="186" ht="16.5" customHeight="1">
      <c r="B186" s="65" t="s">
        <v>74992</v>
      </c>
      <c r="C186" s="77" t="s">
        <v>74993</v>
      </c>
      <c r="D186" s="129"/>
      <c r="E186" s="141" t="str">
        <f>'7727'!C186</f>
        <v>엘리사：모집하고 있습니다</v>
      </c>
      <c r="F186" s="142"/>
    </row>
    <row r="187" ht="16.5" customHeight="1">
      <c r="B187" s="65" t="s">
        <v>74994</v>
      </c>
      <c r="C187" s="74" t="s">
        <v>74995</v>
      </c>
      <c r="D187" s="129"/>
      <c r="E187" s="141" t="str">
        <f>'7727'!C187</f>
        <v>시노노메：아르바이트 모집</v>
      </c>
      <c r="F187" s="142"/>
    </row>
    <row r="188" ht="16.5" customHeight="1">
      <c r="B188" s="65" t="s">
        <v>74996</v>
      </c>
      <c r="C188" s="65" t="s">
        <v>74997</v>
      </c>
      <c r="D188" s="129"/>
      <c r="E188" s="141" t="str">
        <f>'7727'!C188</f>
        <v>시노노메：잠깐 부탁할 것이 있습니다</v>
      </c>
      <c r="F188" s="142"/>
    </row>
    <row r="189" ht="16.5" customHeight="1">
      <c r="B189" s="65" t="s">
        <v>74998</v>
      </c>
      <c r="C189" s="65" t="s">
        <v>74999</v>
      </c>
      <c r="D189" s="129"/>
      <c r="E189" s="141" t="str">
        <f>'7727'!C189</f>
        <v>시노노메：기업비밀이므로</v>
      </c>
      <c r="F189" s="142"/>
    </row>
    <row r="190" ht="16.5" customHeight="1">
      <c r="B190" s="65" t="s">
        <v>75000</v>
      </c>
      <c r="C190" s="74" t="s">
        <v>75001</v>
      </c>
      <c r="D190" s="129"/>
      <c r="E190" s="141" t="str">
        <f>'7727'!C190</f>
        <v>시노노메：오크 헌터 수행입니다</v>
      </c>
      <c r="F190" s="142"/>
    </row>
    <row r="191" ht="16.5" customHeight="1">
      <c r="B191" s="72" t="s">
        <v>75002</v>
      </c>
      <c r="C191" s="74" t="s">
        <v>75001</v>
      </c>
      <c r="D191" s="129"/>
      <c r="E191" s="141" t="str">
        <f>'7727'!C191</f>
        <v>시노노메：이그니스 수행입니다</v>
      </c>
      <c r="F191" s="142"/>
    </row>
    <row r="192" ht="16.5" customHeight="1">
      <c r="B192" s="72" t="s">
        <v>75003</v>
      </c>
      <c r="C192" s="74" t="s">
        <v>75001</v>
      </c>
      <c r="D192" s="129"/>
      <c r="E192" s="141" t="str">
        <f>'7727'!C192</f>
        <v>시노노메：헌터 울프 수행입니다</v>
      </c>
      <c r="F192" s="142"/>
    </row>
    <row r="193" ht="16.5" customHeight="1">
      <c r="B193" s="72" t="s">
        <v>75004</v>
      </c>
      <c r="C193" s="74" t="s">
        <v>75001</v>
      </c>
      <c r="D193" s="129"/>
      <c r="E193" s="141" t="str">
        <f>'7727'!C193</f>
        <v>시노노메：리프볼 수행입니다</v>
      </c>
      <c r="F193" s="142"/>
    </row>
    <row r="194" ht="16.5" customHeight="1">
      <c r="B194" s="72" t="s">
        <v>75005</v>
      </c>
      <c r="C194" s="74" t="s">
        <v>75001</v>
      </c>
      <c r="D194" s="129"/>
      <c r="E194" s="141" t="str">
        <f>'7727'!C194</f>
        <v>시노노메：하이 오크 수행입니다</v>
      </c>
      <c r="F194" s="142"/>
    </row>
    <row r="195" ht="16.5" customHeight="1">
      <c r="B195" s="72" t="s">
        <v>75006</v>
      </c>
      <c r="C195" s="74" t="s">
        <v>75001</v>
      </c>
      <c r="D195" s="129"/>
      <c r="E195" s="141" t="str">
        <f>'7727'!C195</f>
        <v>시노노메：오크 아처 수행입니다</v>
      </c>
      <c r="F195" s="142"/>
    </row>
    <row r="196" ht="16.5" customHeight="1">
      <c r="B196" s="72" t="s">
        <v>75007</v>
      </c>
      <c r="C196" s="74" t="s">
        <v>75001</v>
      </c>
      <c r="D196" s="129"/>
      <c r="E196" s="141" t="str">
        <f>'7727'!C196</f>
        <v>시노노메：빅 머쉬 수행입니다</v>
      </c>
      <c r="F196" s="142"/>
    </row>
    <row r="197" ht="16.5" customHeight="1">
      <c r="B197" s="72" t="s">
        <v>75008</v>
      </c>
      <c r="C197" s="74" t="s">
        <v>75001</v>
      </c>
      <c r="D197" s="129"/>
      <c r="E197" s="141" t="str">
        <f>'7727'!C197</f>
        <v>시노노메：어니언 고스트 수행입니다</v>
      </c>
      <c r="F197" s="142"/>
    </row>
    <row r="198" ht="16.5" customHeight="1">
      <c r="B198" s="72" t="s">
        <v>75009</v>
      </c>
      <c r="C198" s="74" t="s">
        <v>75001</v>
      </c>
      <c r="D198" s="129"/>
      <c r="E198" s="141" t="str">
        <f>'7727'!C198</f>
        <v>시노노메：트리키 머쉬 수행입니다</v>
      </c>
      <c r="F198" s="142"/>
    </row>
    <row r="199" ht="16.5" customHeight="1">
      <c r="B199" s="72" t="s">
        <v>75010</v>
      </c>
      <c r="C199" s="74" t="s">
        <v>75001</v>
      </c>
      <c r="D199" s="129"/>
      <c r="E199" s="141" t="str">
        <f>'7727'!C199</f>
        <v>시노노메：홉 고블린 수행입니다</v>
      </c>
      <c r="F199" s="142"/>
    </row>
    <row r="200" ht="16.5" customHeight="1">
      <c r="B200" s="72" t="s">
        <v>75011</v>
      </c>
      <c r="C200" s="74" t="s">
        <v>75001</v>
      </c>
      <c r="D200" s="129"/>
      <c r="E200" s="141" t="str">
        <f>'7727'!C200</f>
        <v>시노노메：플랜코어 수행입니다</v>
      </c>
      <c r="F200" s="142"/>
    </row>
    <row r="201" ht="16.5" customHeight="1">
      <c r="B201" s="72" t="s">
        <v>75012</v>
      </c>
      <c r="C201" s="74" t="s">
        <v>75001</v>
      </c>
      <c r="D201" s="129"/>
      <c r="E201" s="141" t="str">
        <f>'7727'!C201</f>
        <v>시노노메：데스 펑거스 수행입니다</v>
      </c>
      <c r="F201" s="142"/>
    </row>
    <row r="202" ht="16.5" customHeight="1">
      <c r="B202" s="72" t="s">
        <v>75013</v>
      </c>
      <c r="C202" s="74" t="s">
        <v>75001</v>
      </c>
      <c r="D202" s="129"/>
      <c r="E202" s="141" t="str">
        <f>'7727'!C202</f>
        <v>시노노메：깜짝 피망 수행입니다</v>
      </c>
      <c r="F202" s="142"/>
    </row>
    <row r="203" ht="16.5" customHeight="1">
      <c r="B203" s="72" t="s">
        <v>75014</v>
      </c>
      <c r="C203" s="74" t="s">
        <v>75001</v>
      </c>
      <c r="D203" s="129"/>
      <c r="E203" s="141" t="str">
        <f>'7727'!C203</f>
        <v>시노노메：페어리 수행입니다</v>
      </c>
      <c r="F203" s="142"/>
    </row>
    <row r="204" ht="16.5" customHeight="1">
      <c r="B204" s="72" t="s">
        <v>75015</v>
      </c>
      <c r="C204" s="74" t="s">
        <v>75001</v>
      </c>
      <c r="D204" s="129"/>
      <c r="E204" s="141" t="str">
        <f>'7727'!C204</f>
        <v>시노노메：파우스트 수행입니다</v>
      </c>
      <c r="F204" s="142"/>
    </row>
    <row r="205" ht="16.5" customHeight="1">
      <c r="B205" s="72" t="s">
        <v>75016</v>
      </c>
      <c r="C205" s="74" t="s">
        <v>75001</v>
      </c>
      <c r="D205" s="129"/>
      <c r="E205" s="141" t="str">
        <f>'7727'!C205</f>
        <v>시노노메：블러드 팬서 수행입니다</v>
      </c>
      <c r="F205" s="142"/>
    </row>
    <row r="206" ht="16.5" customHeight="1">
      <c r="B206" s="72" t="s">
        <v>75017</v>
      </c>
      <c r="C206" s="74" t="s">
        <v>75001</v>
      </c>
      <c r="D206" s="129"/>
      <c r="E206" s="141" t="str">
        <f>'7727'!C206</f>
        <v>시노노메：퀸 비 수행입니다</v>
      </c>
      <c r="F206" s="142"/>
    </row>
    <row r="207" ht="16.5" customHeight="1">
      <c r="B207" s="72" t="s">
        <v>75018</v>
      </c>
      <c r="C207" s="74" t="s">
        <v>75001</v>
      </c>
      <c r="D207" s="129"/>
      <c r="E207" s="141" t="str">
        <f>'7727'!C207</f>
        <v>시노노메：덮석 박스 수행입니다</v>
      </c>
      <c r="F207" s="142"/>
    </row>
    <row r="208" ht="16.5" customHeight="1">
      <c r="B208" s="72" t="s">
        <v>75019</v>
      </c>
      <c r="C208" s="74" t="s">
        <v>75001</v>
      </c>
      <c r="D208" s="129"/>
      <c r="E208" s="141" t="str">
        <f>'7727'!C208</f>
        <v>시노노메：하데스 수행입니다</v>
      </c>
      <c r="F208" s="142"/>
    </row>
    <row r="209" ht="16.5" customHeight="1">
      <c r="B209" s="72" t="s">
        <v>75020</v>
      </c>
      <c r="C209" s="74" t="s">
        <v>75001</v>
      </c>
      <c r="D209" s="129"/>
      <c r="E209" s="141" t="str">
        <f>'7727'!C209</f>
        <v>시노노메：미노타우로스 킹 수행입니다</v>
      </c>
      <c r="F209" s="142"/>
    </row>
    <row r="210" ht="16.5" customHeight="1">
      <c r="B210" s="72" t="s">
        <v>75021</v>
      </c>
      <c r="C210" s="74" t="s">
        <v>75001</v>
      </c>
      <c r="D210" s="129"/>
      <c r="E210" s="141" t="str">
        <f>'7727'!C210</f>
        <v>시노노메：미니 드래곤 수행입니다</v>
      </c>
      <c r="F210" s="142"/>
    </row>
    <row r="211" ht="16.5" customHeight="1">
      <c r="B211" s="72" t="s">
        <v>75022</v>
      </c>
      <c r="C211" s="74" t="s">
        <v>75001</v>
      </c>
      <c r="D211" s="129"/>
      <c r="E211" s="141" t="str">
        <f>'7727'!C211</f>
        <v>시노노메：타누고로 수행입니다</v>
      </c>
      <c r="F211" s="142"/>
    </row>
    <row r="212" ht="16.5" customHeight="1">
      <c r="B212" s="72" t="s">
        <v>75023</v>
      </c>
      <c r="C212" s="74" t="s">
        <v>75001</v>
      </c>
      <c r="D212" s="129"/>
      <c r="E212" s="141" t="str">
        <f>'7727'!C212</f>
        <v>시노노메：에인션트볼 수행입니다</v>
      </c>
      <c r="F212" s="142"/>
    </row>
    <row r="213" ht="16.5" customHeight="1">
      <c r="B213" s="72" t="s">
        <v>75024</v>
      </c>
      <c r="C213" s="74" t="s">
        <v>75001</v>
      </c>
      <c r="D213" s="129"/>
      <c r="E213" s="141" t="str">
        <f>'7727'!C213</f>
        <v>시노노메：히노에, 키노토 수행입니다</v>
      </c>
      <c r="F213" s="142"/>
    </row>
    <row r="214" ht="16.5" customHeight="1">
      <c r="B214" s="72" t="s">
        <v>75025</v>
      </c>
      <c r="C214" s="74" t="s">
        <v>75001</v>
      </c>
      <c r="D214" s="129"/>
      <c r="E214" s="141" t="str">
        <f>'7727'!C214</f>
        <v>시노노메：데스월 수행입니다</v>
      </c>
      <c r="F214" s="142"/>
    </row>
    <row r="215" ht="16.5" customHeight="1">
      <c r="B215" s="72" t="s">
        <v>75026</v>
      </c>
      <c r="C215" s="74" t="s">
        <v>75001</v>
      </c>
      <c r="D215" s="129"/>
      <c r="E215" s="141" t="str">
        <f>'7727'!C215</f>
        <v>시노노메：아크나비트 수행입니다</v>
      </c>
      <c r="F215" s="142"/>
    </row>
    <row r="216" ht="16.5" customHeight="1">
      <c r="B216" s="72" t="s">
        <v>75027</v>
      </c>
      <c r="C216" s="74" t="s">
        <v>75001</v>
      </c>
      <c r="D216" s="129"/>
      <c r="E216" s="141" t="str">
        <f>'7727'!C216</f>
        <v>시노노메：수행입니다</v>
      </c>
      <c r="F216" s="142"/>
    </row>
    <row r="217" ht="16.5" customHeight="1">
      <c r="B217" s="72" t="s">
        <v>75028</v>
      </c>
      <c r="C217" s="74" t="s">
        <v>75001</v>
      </c>
      <c r="D217" s="129"/>
      <c r="E217" s="141" t="str">
        <f>'7727'!C217</f>
        <v>시노노메：수행입니다</v>
      </c>
      <c r="F217" s="142"/>
    </row>
    <row r="218" ht="16.5" customHeight="1">
      <c r="B218" s="72" t="s">
        <v>75029</v>
      </c>
      <c r="C218" s="74" t="s">
        <v>75001</v>
      </c>
      <c r="D218" s="129"/>
      <c r="E218" s="141" t="str">
        <f>'7727'!C218</f>
        <v>시노노메：수행입니다</v>
      </c>
      <c r="F218" s="142"/>
    </row>
    <row r="219" ht="16.5" customHeight="1">
      <c r="B219" s="72" t="s">
        <v>75030</v>
      </c>
      <c r="C219" s="74" t="s">
        <v>75031</v>
      </c>
      <c r="D219" s="129"/>
      <c r="E219" s="141" t="str">
        <f>'7727'!C219</f>
        <v>카를로스：우정의 징표다</v>
      </c>
      <c r="F219" s="142"/>
    </row>
    <row r="220" ht="16.5" customHeight="1">
      <c r="B220" s="72" t="s">
        <v>75032</v>
      </c>
      <c r="C220" s="65" t="s">
        <v>75033</v>
      </c>
      <c r="D220" s="129"/>
      <c r="E220" s="141" t="str">
        <f>'7727'!C220</f>
        <v>카를로스：상태는 어때?</v>
      </c>
      <c r="F220" s="142"/>
    </row>
    <row r="221" ht="16.5" customHeight="1">
      <c r="B221" s="72" t="s">
        <v>75034</v>
      </c>
      <c r="C221" s="65" t="s">
        <v>75035</v>
      </c>
      <c r="D221" s="129"/>
      <c r="E221" s="141" t="str">
        <f>'7727'!C221</f>
        <v>카를로스：너의 삶을 보여줘라!</v>
      </c>
      <c r="F221" s="142"/>
    </row>
    <row r="222" ht="16.5" customHeight="1">
      <c r="B222" s="65" t="s">
        <v>75036</v>
      </c>
      <c r="C222" s="77" t="s">
        <v>75037</v>
      </c>
      <c r="D222" s="129"/>
      <c r="E222" s="141" t="str">
        <f>'7727'!C222</f>
        <v>카를로스：가지고 가!　형제!</v>
      </c>
      <c r="F222" s="142"/>
    </row>
    <row r="223" ht="16.5" customHeight="1">
      <c r="B223" s="65" t="s">
        <v>75038</v>
      </c>
      <c r="C223" s="77" t="s">
        <v>75039</v>
      </c>
      <c r="D223" s="129"/>
      <c r="E223" s="141" t="str">
        <f>'7727'!C223</f>
        <v>카를로스：어이!　형제!</v>
      </c>
      <c r="F223" s="142"/>
    </row>
    <row r="224" ht="16.5" customHeight="1">
      <c r="B224" s="72" t="s">
        <v>75040</v>
      </c>
      <c r="C224" s="77" t="s">
        <v>75041</v>
      </c>
      <c r="D224" s="129"/>
      <c r="E224" s="141" t="str">
        <f>'7727'!C224</f>
        <v>카를로스：공격!　형제!</v>
      </c>
      <c r="F224" s="142"/>
    </row>
    <row r="225" ht="16.5" customHeight="1">
      <c r="B225" s="72" t="s">
        <v>74897</v>
      </c>
      <c r="C225" s="65" t="s">
        <v>74898</v>
      </c>
      <c r="D225" s="129"/>
      <c r="E225" s="141" t="str">
        <f>'7727'!C225</f>
        <v>카를로스：공격!　형제!</v>
      </c>
      <c r="F225" s="142"/>
    </row>
    <row r="226" ht="16.5" customHeight="1">
      <c r="B226" s="72" t="s">
        <v>74897</v>
      </c>
      <c r="C226" s="65" t="s">
        <v>74898</v>
      </c>
      <c r="D226" s="129"/>
      <c r="E226" s="141" t="str">
        <f>'7727'!C226</f>
        <v>카를로스：공격!　형제!</v>
      </c>
      <c r="F226" s="142"/>
    </row>
    <row r="227" ht="16.5" customHeight="1">
      <c r="B227" s="72" t="s">
        <v>75042</v>
      </c>
      <c r="C227" s="65" t="s">
        <v>75043</v>
      </c>
      <c r="D227" s="129"/>
      <c r="E227" s="141" t="str">
        <f>'7727'!C227</f>
        <v>크루루파：부탁이 있습니다</v>
      </c>
      <c r="F227" s="142"/>
    </row>
    <row r="228" ht="16.5" customHeight="1">
      <c r="B228" s="72" t="s">
        <v>75044</v>
      </c>
      <c r="C228" s="65" t="s">
        <v>75045</v>
      </c>
      <c r="D228" s="129"/>
      <c r="E228" s="141" t="str">
        <f>'7727'!C228</f>
        <v>크루루파：여기에 살지 않겠습니까?</v>
      </c>
      <c r="F228" s="142"/>
    </row>
    <row r="229" ht="16.5" customHeight="1">
      <c r="B229" s="72" t="s">
        <v>75046</v>
      </c>
      <c r="C229" s="65" t="s">
        <v>75047</v>
      </c>
      <c r="D229" s="129"/>
      <c r="E229" s="141" t="str">
        <f>'7727'!C229</f>
        <v>크루루파：사막을 소개합니다</v>
      </c>
      <c r="F229" s="142"/>
    </row>
    <row r="230" ht="16.5" customHeight="1">
      <c r="B230" s="72" t="s">
        <v>75048</v>
      </c>
      <c r="C230" s="143" t="s">
        <v>75049</v>
      </c>
      <c r="D230" s="128"/>
      <c r="E230" s="141" t="str">
        <f>'7727'!C230</f>
        <v>크루루파：먹고 싶은 것이……</v>
      </c>
      <c r="F230" s="142"/>
    </row>
    <row r="231" ht="16.5" customHeight="1">
      <c r="B231" s="72" t="s">
        <v>75050</v>
      </c>
      <c r="C231" s="65" t="s">
        <v>75051</v>
      </c>
      <c r="D231" s="129"/>
      <c r="E231" s="141" t="str">
        <f>'7727'!C231</f>
        <v>크루루파：부탁드려요</v>
      </c>
      <c r="F231" s="142"/>
    </row>
    <row r="232" ht="16.5" customHeight="1">
      <c r="B232" s="72" t="s">
        <v>75052</v>
      </c>
      <c r="C232" s="65" t="s">
        <v>75053</v>
      </c>
      <c r="D232" s="129"/>
      <c r="E232" s="141" t="str">
        <f>'7727'!C232</f>
        <v>크루루파：괜찮으시다면……</v>
      </c>
      <c r="F232" s="142"/>
    </row>
    <row r="233" ht="16.5" customHeight="1">
      <c r="B233" s="72" t="s">
        <v>75054</v>
      </c>
      <c r="C233" s="65" t="s">
        <v>75055</v>
      </c>
      <c r="D233" s="129"/>
      <c r="E233" s="141" t="str">
        <f>'7727'!C233</f>
        <v>크루루파：…………</v>
      </c>
      <c r="F233" s="142"/>
    </row>
    <row r="234" ht="16.5" customHeight="1">
      <c r="B234" s="72" t="s">
        <v>75056</v>
      </c>
      <c r="C234" s="65" t="s">
        <v>75057</v>
      </c>
      <c r="D234" s="129"/>
      <c r="E234" s="141" t="str">
        <f>'7727'!C234</f>
        <v>크루루파：요즘 뭔가 이상해요</v>
      </c>
      <c r="F234" s="142"/>
    </row>
    <row r="235" ht="16.5" customHeight="1">
      <c r="B235" s="72" t="s">
        <v>75058</v>
      </c>
      <c r="C235" s="65" t="s">
        <v>75059</v>
      </c>
      <c r="D235" s="129"/>
      <c r="E235" s="141" t="str">
        <f>'7727'!C235</f>
        <v>크루루파：같이 산책하지 않을래요？</v>
      </c>
      <c r="F235" s="142"/>
    </row>
    <row r="236" ht="16.5" customHeight="1">
      <c r="B236" s="72" t="s">
        <v>75060</v>
      </c>
      <c r="C236" s="65" t="s">
        <v>75061</v>
      </c>
      <c r="D236" s="129"/>
      <c r="E236" s="141" t="str">
        <f>'7727'!C236</f>
        <v>크루루파：후쿠지로가……</v>
      </c>
      <c r="F236" s="142"/>
    </row>
    <row r="237" ht="16.5" customHeight="1">
      <c r="B237" s="65" t="s">
        <v>75062</v>
      </c>
      <c r="C237" s="78" t="s">
        <v>75063</v>
      </c>
      <c r="D237" s="129"/>
      <c r="E237" s="141" t="str">
        <f>'7727'!C237</f>
        <v>크루루파：도와주세요！</v>
      </c>
      <c r="F237" s="142"/>
    </row>
    <row r="238" ht="16.5" customHeight="1">
      <c r="B238" s="65" t="s">
        <v>75064</v>
      </c>
      <c r="C238" s="78" t="s">
        <v>75065</v>
      </c>
      <c r="D238" s="129"/>
      <c r="E238" s="141" t="str">
        <f>'7727'!C238</f>
        <v>크루루파：내 케이크가……</v>
      </c>
      <c r="F238" s="142"/>
    </row>
    <row r="239" ht="16.5" customHeight="1">
      <c r="B239" s="72" t="s">
        <v>75066</v>
      </c>
      <c r="C239" s="65" t="s">
        <v>75067</v>
      </c>
      <c r="D239" s="129"/>
      <c r="E239" s="141" t="str">
        <f>'7727'!C239</f>
        <v>온도르파：위험할지도 모르지만……</v>
      </c>
      <c r="F239" s="142"/>
    </row>
    <row r="240" ht="16.5" customHeight="1">
      <c r="B240" s="72" t="s">
        <v>75068</v>
      </c>
      <c r="C240" s="65" t="s">
        <v>75069</v>
      </c>
      <c r="D240" s="129"/>
      <c r="E240" s="141" t="str">
        <f>'7727'!C240</f>
        <v>온도르파：비밀리에 부탁합니다</v>
      </c>
      <c r="F240" s="142"/>
    </row>
    <row r="241" ht="16.5" customHeight="1">
      <c r="B241" s="72" t="s">
        <v>75070</v>
      </c>
      <c r="C241" s="65" t="s">
        <v>75071</v>
      </c>
      <c r="D241" s="129"/>
      <c r="E241" s="141" t="str">
        <f>'7727'!C241</f>
        <v>온도르파：다시 비밀리에 부탁합니다</v>
      </c>
      <c r="F241" s="142"/>
    </row>
    <row r="242" ht="16.5" customHeight="1">
      <c r="B242" s="72" t="s">
        <v>75072</v>
      </c>
      <c r="C242" s="65" t="s">
        <v>75073</v>
      </c>
      <c r="D242" s="129"/>
      <c r="E242" s="141" t="str">
        <f>'7727'!C242</f>
        <v>온도르파：일솜씨가 뛰어난 사람에게</v>
      </c>
      <c r="F242" s="142"/>
    </row>
    <row r="243" ht="16.5" customHeight="1">
      <c r="B243" s="65" t="s">
        <v>75074</v>
      </c>
      <c r="C243" s="65" t="s">
        <v>75075</v>
      </c>
      <c r="D243" s="129"/>
      <c r="E243" s="141" t="str">
        <f>'7727'!C243</f>
        <v>온도르파：일솜씨가 뛰어난 사람에게</v>
      </c>
      <c r="F243" s="142"/>
    </row>
    <row r="244" ht="16.5" customHeight="1">
      <c r="B244" s="72" t="s">
        <v>75076</v>
      </c>
      <c r="C244" s="65" t="s">
        <v>75077</v>
      </c>
      <c r="D244" s="129"/>
      <c r="E244" s="141" t="str">
        <f>'7727'!C244</f>
        <v>온도르파：일솜씨가 뛰어난 사람에게</v>
      </c>
      <c r="F244" s="142"/>
    </row>
    <row r="245" ht="16.5" customHeight="1">
      <c r="B245" s="72" t="s">
        <v>75078</v>
      </c>
      <c r="C245" s="65" t="s">
        <v>75079</v>
      </c>
      <c r="D245" s="129"/>
      <c r="E245" s="141" t="str">
        <f>'7727'!C245</f>
        <v>온도르파：일솜씨가 뛰어난 사람에게</v>
      </c>
      <c r="F245" s="142"/>
    </row>
    <row r="246" ht="16.5" customHeight="1">
      <c r="B246" s="65" t="s">
        <v>75080</v>
      </c>
      <c r="C246" s="143" t="s">
        <v>75081</v>
      </c>
      <c r="D246" s="128"/>
      <c r="E246" s="141" t="str">
        <f>'7727'!C246</f>
        <v>온도르파：일솜씨가 뛰어난 사람에게</v>
      </c>
      <c r="F246" s="142"/>
    </row>
    <row r="247" ht="16.5" customHeight="1">
      <c r="B247" s="65" t="s">
        <v>75082</v>
      </c>
      <c r="C247" s="65" t="s">
        <v>75083</v>
      </c>
      <c r="D247" s="129"/>
      <c r="E247" s="141" t="str">
        <f>'7727'!C247</f>
        <v>온도르파：일솜씨가 뛰어난 사람에게</v>
      </c>
      <c r="F247" s="142"/>
    </row>
    <row r="248" ht="16.5" customHeight="1">
      <c r="B248" s="65" t="s">
        <v>75084</v>
      </c>
      <c r="C248" s="65" t="s">
        <v>75085</v>
      </c>
      <c r="D248" s="129"/>
      <c r="E248" s="141" t="str">
        <f>'7727'!C248</f>
        <v>온도르파：일솜씨가 뛰어난 사람에게</v>
      </c>
      <c r="F248" s="142"/>
    </row>
    <row r="249" ht="16.5" customHeight="1">
      <c r="B249" s="65" t="s">
        <v>75086</v>
      </c>
      <c r="C249" s="65" t="s">
        <v>75087</v>
      </c>
      <c r="D249" s="129"/>
      <c r="E249" s="141" t="str">
        <f>'7727'!C249</f>
        <v>온도르파：일솜씨가 뛰어난 사람에게</v>
      </c>
      <c r="F249" s="142"/>
    </row>
    <row r="250" ht="16.5" customHeight="1">
      <c r="B250" s="65" t="s">
        <v>75088</v>
      </c>
      <c r="C250" s="65" t="s">
        <v>75089</v>
      </c>
      <c r="D250" s="129"/>
      <c r="E250" s="141" t="str">
        <f>'7727'!C250</f>
        <v>온도르파：일솜씨가 뛰어난 사람에게</v>
      </c>
      <c r="F250" s="142"/>
    </row>
    <row r="251" ht="16.5" customHeight="1">
      <c r="B251" s="65" t="s">
        <v>75090</v>
      </c>
      <c r="C251" s="65" t="s">
        <v>75091</v>
      </c>
      <c r="D251" s="129"/>
      <c r="E251" s="141" t="str">
        <f>'7727'!C251</f>
        <v>온도르파：일솜씨가 뛰어난 사람에게</v>
      </c>
      <c r="F251" s="142"/>
    </row>
    <row r="252" ht="16.5" customHeight="1">
      <c r="B252" s="65" t="s">
        <v>75092</v>
      </c>
      <c r="C252" s="65" t="s">
        <v>75093</v>
      </c>
      <c r="D252" s="129"/>
      <c r="E252" s="141" t="str">
        <f>'7727'!C252</f>
        <v>온도르파：일솜씨가 뛰어난 사람에게</v>
      </c>
      <c r="F252" s="142"/>
    </row>
    <row r="253" ht="16.5" customHeight="1">
      <c r="B253" s="65" t="s">
        <v>75094</v>
      </c>
      <c r="C253" s="65" t="s">
        <v>75095</v>
      </c>
      <c r="D253" s="129"/>
      <c r="E253" s="141" t="str">
        <f>'7727'!C253</f>
        <v>온도르파：일솜씨가 뛰어난 사람에게</v>
      </c>
      <c r="F253" s="142"/>
    </row>
    <row r="254" ht="16.5" customHeight="1">
      <c r="B254" s="65" t="s">
        <v>75096</v>
      </c>
      <c r="C254" s="65" t="s">
        <v>75097</v>
      </c>
      <c r="D254" s="129"/>
      <c r="E254" s="141" t="str">
        <f>'7727'!C254</f>
        <v>온도르파：일솜씨가 뛰어난 사람에게</v>
      </c>
      <c r="F254" s="142"/>
    </row>
    <row r="255" ht="16.5" customHeight="1">
      <c r="B255" s="65" t="s">
        <v>75098</v>
      </c>
      <c r="C255" s="65" t="s">
        <v>75099</v>
      </c>
      <c r="D255" s="129"/>
      <c r="E255" s="141" t="str">
        <f>'7727'!C255</f>
        <v>온도르파：일솜씨가 뛰어난 사람에게</v>
      </c>
      <c r="F255" s="142"/>
    </row>
    <row r="256" ht="16.5" customHeight="1">
      <c r="B256" s="65" t="s">
        <v>75100</v>
      </c>
      <c r="C256" s="65" t="s">
        <v>75101</v>
      </c>
      <c r="D256" s="129"/>
      <c r="E256" s="141" t="str">
        <f>'7727'!C256</f>
        <v>온도르파：일솜씨가 뛰어난 사람에게</v>
      </c>
      <c r="F256" s="142"/>
    </row>
    <row r="257" ht="16.5" customHeight="1">
      <c r="B257" s="65" t="s">
        <v>75102</v>
      </c>
      <c r="C257" s="65" t="s">
        <v>75103</v>
      </c>
      <c r="D257" s="129"/>
      <c r="E257" s="141" t="str">
        <f>'7727'!C257</f>
        <v>온도르파：일솜씨가 뛰어난 사람에게</v>
      </c>
      <c r="F257" s="142"/>
    </row>
    <row r="258" ht="16.5" customHeight="1">
      <c r="B258" s="65" t="s">
        <v>75104</v>
      </c>
      <c r="C258" s="65" t="s">
        <v>75105</v>
      </c>
      <c r="D258" s="129"/>
      <c r="E258" s="141" t="str">
        <f>'7727'!C258</f>
        <v>온도르파：일솜씨가 뛰어난 사람에게</v>
      </c>
      <c r="F258" s="142"/>
    </row>
    <row r="259" ht="16.5" customHeight="1">
      <c r="B259" s="65" t="s">
        <v>75106</v>
      </c>
      <c r="C259" s="65" t="s">
        <v>75107</v>
      </c>
      <c r="D259" s="129"/>
      <c r="E259" s="141" t="str">
        <f>'7727'!C259</f>
        <v>온도르파：일솜씨가 뛰어난 사람에게</v>
      </c>
      <c r="F259" s="142"/>
    </row>
    <row r="260" ht="16.5" customHeight="1">
      <c r="B260" s="65" t="s">
        <v>75108</v>
      </c>
      <c r="C260" s="65" t="s">
        <v>75109</v>
      </c>
      <c r="D260" s="129"/>
      <c r="E260" s="141" t="str">
        <f>'7727'!C260</f>
        <v>온도르파：일솜씨가 뛰어난 사람에게</v>
      </c>
      <c r="F260" s="142"/>
    </row>
    <row r="261" ht="16.5" customHeight="1">
      <c r="B261" s="65" t="s">
        <v>75110</v>
      </c>
      <c r="C261" s="65" t="s">
        <v>75111</v>
      </c>
      <c r="D261" s="129"/>
      <c r="E261" s="141" t="str">
        <f>'7727'!C261</f>
        <v>온도르파：일솜씨가 뛰어난 사람에게</v>
      </c>
      <c r="F261" s="142"/>
    </row>
    <row r="262" ht="16.5" customHeight="1">
      <c r="B262" s="65" t="s">
        <v>75112</v>
      </c>
      <c r="C262" s="65" t="s">
        <v>75113</v>
      </c>
      <c r="D262" s="129"/>
      <c r="E262" s="141" t="str">
        <f>'7727'!C262</f>
        <v>온도르파：일솜씨가 뛰어난 사람에게</v>
      </c>
      <c r="F262" s="142"/>
    </row>
    <row r="263" ht="16.5" customHeight="1">
      <c r="B263" s="65" t="s">
        <v>75114</v>
      </c>
      <c r="C263" s="65" t="s">
        <v>75115</v>
      </c>
      <c r="D263" s="129"/>
      <c r="E263" s="141" t="str">
        <f>'7727'!C263</f>
        <v>온도르파：일솜씨가 뛰어난 사람에게</v>
      </c>
      <c r="F263" s="142"/>
    </row>
    <row r="264" ht="16.5" customHeight="1">
      <c r="B264" s="65" t="s">
        <v>75116</v>
      </c>
      <c r="C264" s="65" t="s">
        <v>75117</v>
      </c>
      <c r="D264" s="129"/>
      <c r="E264" s="141" t="str">
        <f>'7727'!C264</f>
        <v>온도르파：일솜씨가 뛰어난 사람에게</v>
      </c>
      <c r="F264" s="142"/>
    </row>
    <row r="265" ht="16.5" customHeight="1">
      <c r="B265" s="143" t="s">
        <v>75118</v>
      </c>
      <c r="C265" s="65" t="s">
        <v>75119</v>
      </c>
      <c r="D265" s="129"/>
      <c r="E265" s="141" t="str">
        <f>'7727'!C265</f>
        <v>온도르파：일솜씨가 뛰어난 사람에게</v>
      </c>
      <c r="F265" s="142"/>
    </row>
    <row r="266" ht="16.5" customHeight="1">
      <c r="B266" s="65" t="s">
        <v>75120</v>
      </c>
      <c r="C266" s="65" t="s">
        <v>75121</v>
      </c>
      <c r="D266" s="129"/>
      <c r="E266" s="141" t="str">
        <f>'7727'!C266</f>
        <v>제제：지금 당장 와주시게!</v>
      </c>
      <c r="F266" s="142"/>
    </row>
    <row r="267" ht="16.5" customHeight="1">
      <c r="B267" s="72" t="s">
        <v>75122</v>
      </c>
      <c r="C267" s="65" t="s">
        <v>75123</v>
      </c>
      <c r="D267" s="129"/>
      <c r="E267" s="141" t="str">
        <f>'7727'!C267</f>
        <v>제제：내가 있는 곳으로 와!</v>
      </c>
      <c r="F267" s="142"/>
    </row>
    <row r="268" ht="16.5" customHeight="1">
      <c r="B268" s="72" t="s">
        <v>75124</v>
      </c>
      <c r="C268" s="65" t="s">
        <v>75125</v>
      </c>
      <c r="D268" s="129"/>
      <c r="E268" s="141" t="str">
        <f>'7727'!C268</f>
        <v>제제：상담할 것이 있어</v>
      </c>
      <c r="F268" s="142"/>
    </row>
    <row r="269" ht="16.5" customHeight="1">
      <c r="B269" s="65" t="s">
        <v>75126</v>
      </c>
      <c r="C269" s="65" t="s">
        <v>75127</v>
      </c>
      <c r="D269" s="129"/>
      <c r="E269" s="141" t="str">
        <f>'7727'!C269</f>
        <v>제제：힘을 빌려주시게!</v>
      </c>
      <c r="F269" s="142"/>
    </row>
    <row r="270" ht="16.5" customHeight="1">
      <c r="B270" s="65" t="s">
        <v>75128</v>
      </c>
      <c r="C270" s="65" t="s">
        <v>75129</v>
      </c>
      <c r="D270" s="129"/>
      <c r="E270" s="141" t="str">
        <f>'7727'!C270</f>
        <v>제제：힘을 빌려주시게!</v>
      </c>
      <c r="F270" s="142"/>
    </row>
    <row r="271" ht="16.5" customHeight="1">
      <c r="B271" s="65" t="s">
        <v>75130</v>
      </c>
      <c r="C271" s="65" t="s">
        <v>75131</v>
      </c>
      <c r="D271" s="129"/>
      <c r="E271" s="141" t="str">
        <f>'7727'!C271</f>
        <v>제제：힘을 빌려주시게!</v>
      </c>
      <c r="F271" s="142"/>
    </row>
    <row r="272" ht="16.5" customHeight="1">
      <c r="B272" s="65" t="s">
        <v>75132</v>
      </c>
      <c r="C272" s="65" t="s">
        <v>75133</v>
      </c>
      <c r="D272" s="129"/>
      <c r="E272" s="141" t="str">
        <f>'7727'!C272</f>
        <v>제제：힘을 빌려주시게!</v>
      </c>
      <c r="F272" s="142"/>
    </row>
    <row r="273" ht="16.5" customHeight="1">
      <c r="B273" s="65" t="s">
        <v>75134</v>
      </c>
      <c r="C273" s="65" t="s">
        <v>75135</v>
      </c>
      <c r="D273" s="129"/>
      <c r="E273" s="141" t="str">
        <f>'7727'!C273</f>
        <v>제제：힘을 빌려주시게!</v>
      </c>
      <c r="F273" s="142"/>
    </row>
    <row r="274" ht="16.5" customHeight="1">
      <c r="B274" s="65" t="s">
        <v>75136</v>
      </c>
      <c r="C274" s="65" t="s">
        <v>75137</v>
      </c>
      <c r="D274" s="129"/>
      <c r="E274" s="141" t="str">
        <f>'7727'!C274</f>
        <v>제제：힘을 빌려주시게!</v>
      </c>
      <c r="F274" s="142"/>
    </row>
    <row r="275" ht="16.5" customHeight="1">
      <c r="B275" s="65" t="s">
        <v>75138</v>
      </c>
      <c r="C275" s="65" t="s">
        <v>75139</v>
      </c>
      <c r="D275" s="129"/>
      <c r="E275" s="141" t="str">
        <f>'7727'!C275</f>
        <v>제제：힘을 빌려주시게!</v>
      </c>
      <c r="F275" s="142"/>
    </row>
    <row r="276" ht="16.5" customHeight="1">
      <c r="B276" s="65" t="s">
        <v>75140</v>
      </c>
      <c r="C276" s="65" t="s">
        <v>75141</v>
      </c>
      <c r="D276" s="129"/>
      <c r="E276" s="141" t="str">
        <f>'7727'!C276</f>
        <v>제제：힘을 빌려주시게!</v>
      </c>
      <c r="F276" s="142"/>
    </row>
    <row r="277" ht="16.5" customHeight="1">
      <c r="B277" s="72" t="s">
        <v>75142</v>
      </c>
      <c r="C277" s="65" t="s">
        <v>75143</v>
      </c>
      <c r="D277" s="129"/>
      <c r="E277" s="141" t="str">
        <f>'7727'!C277</f>
        <v>제제：힘을 빌려주시게!</v>
      </c>
      <c r="F277" s="142"/>
    </row>
    <row r="278" ht="16.5" customHeight="1">
      <c r="B278" s="65" t="s">
        <v>75144</v>
      </c>
      <c r="C278" s="65" t="s">
        <v>75145</v>
      </c>
      <c r="D278" s="129"/>
      <c r="E278" s="141" t="str">
        <f>'7727'!C278</f>
        <v>제제：힘을 빌려주시게!</v>
      </c>
      <c r="F278" s="142"/>
    </row>
    <row r="279" ht="16.5" customHeight="1">
      <c r="B279" s="65" t="s">
        <v>75146</v>
      </c>
      <c r="C279" s="65" t="s">
        <v>75147</v>
      </c>
      <c r="D279" s="129"/>
      <c r="E279" s="141" t="str">
        <f>'7727'!C279</f>
        <v>제제：힘을 빌려주시게!</v>
      </c>
      <c r="F279" s="142"/>
    </row>
    <row r="280" ht="16.5" customHeight="1">
      <c r="B280" s="65" t="s">
        <v>75148</v>
      </c>
      <c r="C280" s="65" t="s">
        <v>75149</v>
      </c>
      <c r="D280" s="129"/>
      <c r="E280" s="141" t="str">
        <f>'7727'!C280</f>
        <v>제제：힘을 빌려주시게!</v>
      </c>
      <c r="F280" s="142"/>
    </row>
    <row r="281" ht="16.5" customHeight="1">
      <c r="B281" s="65" t="s">
        <v>75150</v>
      </c>
      <c r="C281" s="65" t="s">
        <v>75151</v>
      </c>
      <c r="D281" s="129"/>
      <c r="E281" s="141" t="str">
        <f>'7727'!C281</f>
        <v>제제：힘을 빌려주시게!</v>
      </c>
      <c r="F281" s="142"/>
    </row>
    <row r="282" ht="16.5" customHeight="1">
      <c r="B282" s="72" t="s">
        <v>75152</v>
      </c>
      <c r="C282" s="65" t="s">
        <v>75153</v>
      </c>
      <c r="D282" s="129"/>
      <c r="E282" s="141" t="str">
        <f>'7727'!C282</f>
        <v>제제：랜덤 퀘스트 예비1</v>
      </c>
      <c r="F282" s="142"/>
    </row>
    <row r="283" ht="16.5" customHeight="1">
      <c r="B283" s="72" t="s">
        <v>75154</v>
      </c>
      <c r="C283" s="65" t="s">
        <v>75155</v>
      </c>
      <c r="D283" s="129"/>
      <c r="E283" s="141" t="str">
        <f>'7727'!C283</f>
        <v>제제：랜덤 퀘스트 예비2</v>
      </c>
      <c r="F283" s="142"/>
    </row>
    <row r="284" ht="16.5" customHeight="1">
      <c r="B284" s="72" t="s">
        <v>75156</v>
      </c>
      <c r="C284" s="65" t="s">
        <v>75157</v>
      </c>
      <c r="D284" s="129"/>
      <c r="E284" s="141" t="str">
        <f>'7727'!C284</f>
        <v>제제：랜덤 퀘스트 예비3</v>
      </c>
      <c r="F284" s="142"/>
    </row>
    <row r="285" ht="16.5" customHeight="1">
      <c r="B285" s="65" t="s">
        <v>75158</v>
      </c>
      <c r="C285" s="74" t="s">
        <v>75159</v>
      </c>
      <c r="D285" s="129"/>
      <c r="E285" s="141" t="str">
        <f>'7727'!C285</f>
        <v>달리아：나무베기가 특기인 조수 1명 모집</v>
      </c>
      <c r="F285" s="142"/>
    </row>
    <row r="286" ht="16.5" customHeight="1">
      <c r="B286" s="65" t="s">
        <v>75160</v>
      </c>
      <c r="C286" s="65" t="s">
        <v>75161</v>
      </c>
      <c r="D286" s="129"/>
      <c r="E286" s="141" t="str">
        <f>'7727'!C286</f>
        <v>달리아：채집이 특기인 조수 1명 모집</v>
      </c>
      <c r="F286" s="142"/>
    </row>
    <row r="287" ht="16.5" customHeight="1">
      <c r="B287" s="65" t="s">
        <v>75162</v>
      </c>
      <c r="C287" s="74" t="s">
        <v>75163</v>
      </c>
      <c r="D287" s="129"/>
      <c r="E287" s="141" t="str">
        <f>'7727'!C287</f>
        <v>달리아：체력이 좋은 조수 1명 모집</v>
      </c>
      <c r="F287" s="142"/>
    </row>
    <row r="288" ht="16.5" customHeight="1">
      <c r="B288" s="72" t="s">
        <v>75164</v>
      </c>
      <c r="C288" s="74" t="s">
        <v>75165</v>
      </c>
      <c r="D288" s="129"/>
      <c r="E288" s="141" t="str">
        <f>'7727'!C288</f>
        <v>달리아：누군가……</v>
      </c>
      <c r="F288" s="142"/>
    </row>
    <row r="289" ht="16.5" customHeight="1">
      <c r="B289" s="65" t="s">
        <v>75166</v>
      </c>
      <c r="C289" s="65" t="s">
        <v>75167</v>
      </c>
      <c r="D289" s="129"/>
      <c r="E289" s="141" t="str">
        <f>'7727'!C289</f>
        <v>달리아：센스 있는 조수 1명 모집</v>
      </c>
      <c r="F289" s="142"/>
    </row>
    <row r="290" ht="16.5" customHeight="1">
      <c r="B290" s="72" t="s">
        <v>75168</v>
      </c>
      <c r="C290" s="65" t="s">
        <v>75169</v>
      </c>
      <c r="D290" s="129"/>
      <c r="E290" s="141" t="str">
        <f>'7727'!C290</f>
        <v>달리아：조수군 모집</v>
      </c>
      <c r="F290" s="142"/>
    </row>
    <row r="291" ht="16.5" customHeight="1">
      <c r="B291" s="65" t="s">
        <v>75170</v>
      </c>
      <c r="C291" s="65" t="s">
        <v>75171</v>
      </c>
      <c r="D291" s="129"/>
      <c r="E291" s="141" t="str">
        <f>'7727'!C291</f>
        <v>달리아：조수군, 공부 할 시간이야</v>
      </c>
      <c r="F291" s="142"/>
    </row>
    <row r="292" ht="16.5" customHeight="1">
      <c r="B292" s="72" t="s">
        <v>75172</v>
      </c>
      <c r="C292" s="65" t="s">
        <v>75173</v>
      </c>
      <c r="D292" s="129"/>
      <c r="E292" s="141" t="str">
        <f>'7727'!C292</f>
        <v>달리아：레인보우 드림</v>
      </c>
      <c r="F292" s="142"/>
    </row>
    <row r="293" ht="16.5" customHeight="1">
      <c r="B293" s="72" t="s">
        <v>75174</v>
      </c>
      <c r="C293" s="65" t="s">
        <v>75175</v>
      </c>
      <c r="D293" s="129"/>
      <c r="E293" s="141" t="str">
        <f>'7727'!C293</f>
        <v>달리아：돈</v>
      </c>
      <c r="F293" s="142"/>
    </row>
    <row r="294" ht="16.5" customHeight="1">
      <c r="B294" s="65" t="s">
        <v>75176</v>
      </c>
      <c r="C294" s="65" t="s">
        <v>75177</v>
      </c>
      <c r="D294" s="129"/>
      <c r="E294" s="141" t="str">
        <f>'7727'!C294</f>
        <v>달리아：조달 잘하는 조수 1명 모집</v>
      </c>
      <c r="F294" s="142"/>
    </row>
    <row r="295" ht="16.5" customHeight="1">
      <c r="B295" s="72" t="s">
        <v>75178</v>
      </c>
      <c r="C295" s="65" t="s">
        <v>75179</v>
      </c>
      <c r="D295" s="129"/>
      <c r="E295" s="141" t="str">
        <f>'7727'!C295</f>
        <v>달리아：단련하고 싶은 조수 1명 모집</v>
      </c>
      <c r="F295" s="142"/>
    </row>
    <row r="296" ht="16.5" customHeight="1">
      <c r="B296" s="72" t="s">
        <v>75180</v>
      </c>
      <c r="C296" s="65" t="s">
        <v>75181</v>
      </c>
      <c r="D296" s="129"/>
      <c r="E296" s="141" t="str">
        <f>'7727'!C296</f>
        <v>달리아：요리 잘하는 조수 1명 모집</v>
      </c>
      <c r="F296" s="142"/>
    </row>
    <row r="297" ht="16.5" customHeight="1">
      <c r="B297" s="72"/>
      <c r="C297" s="65"/>
      <c r="D297" s="129"/>
      <c r="E297" s="141" t="str">
        <f>'7727'!C297</f>
        <v/>
      </c>
      <c r="F297" s="14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72" t="s">
        <v>75182</v>
      </c>
      <c r="C2" s="72" t="s">
        <v>75182</v>
      </c>
      <c r="D2" s="73"/>
    </row>
    <row r="3" ht="16.5" customHeight="1">
      <c r="B3" s="72" t="s">
        <v>631</v>
      </c>
      <c r="C3" s="65" t="s">
        <v>632</v>
      </c>
      <c r="D3" s="73"/>
    </row>
    <row r="4" ht="16.5" customHeight="1">
      <c r="B4" s="72" t="s">
        <v>75183</v>
      </c>
      <c r="C4" s="65" t="s">
        <v>75184</v>
      </c>
      <c r="D4" s="73"/>
    </row>
    <row r="5" ht="16.5" customHeight="1">
      <c r="B5" s="72" t="s">
        <v>75185</v>
      </c>
      <c r="C5" s="65" t="s">
        <v>75186</v>
      </c>
      <c r="D5" s="73"/>
    </row>
    <row r="6" ht="16.5" customHeight="1">
      <c r="B6" s="72" t="s">
        <v>75187</v>
      </c>
      <c r="C6" s="65" t="s">
        <v>75188</v>
      </c>
      <c r="D6" s="73"/>
    </row>
    <row r="7" ht="16.5" customHeight="1">
      <c r="B7" s="72" t="s">
        <v>75189</v>
      </c>
      <c r="C7" s="78" t="s">
        <v>75190</v>
      </c>
      <c r="D7" s="73"/>
    </row>
    <row r="8" ht="16.5" customHeight="1">
      <c r="B8" s="65" t="s">
        <v>75191</v>
      </c>
      <c r="C8" s="65" t="s">
        <v>75192</v>
      </c>
      <c r="D8" s="73"/>
    </row>
    <row r="9" ht="16.5" customHeight="1">
      <c r="B9" s="72" t="s">
        <v>75193</v>
      </c>
      <c r="C9" s="65" t="s">
        <v>75194</v>
      </c>
      <c r="D9" s="73"/>
    </row>
    <row r="10" ht="16.5" customHeight="1">
      <c r="B10" s="72" t="s">
        <v>75195</v>
      </c>
      <c r="C10" s="78" t="s">
        <v>75196</v>
      </c>
      <c r="D10" s="73"/>
    </row>
    <row r="11" ht="16.5" customHeight="1">
      <c r="B11" s="72" t="s">
        <v>75197</v>
      </c>
      <c r="C11" s="78" t="s">
        <v>75198</v>
      </c>
      <c r="D11" s="73"/>
    </row>
    <row r="12" ht="16.5" customHeight="1">
      <c r="B12" s="72" t="s">
        <v>75199</v>
      </c>
      <c r="C12" s="65" t="s">
        <v>75200</v>
      </c>
      <c r="D12" s="73"/>
    </row>
    <row r="13" ht="16.5" customHeight="1">
      <c r="B13" s="72" t="s">
        <v>75201</v>
      </c>
      <c r="C13" s="65" t="s">
        <v>75202</v>
      </c>
      <c r="D13" s="73"/>
    </row>
    <row r="14" ht="16.5" customHeight="1">
      <c r="B14" s="72" t="s">
        <v>75203</v>
      </c>
      <c r="C14" s="65" t="s">
        <v>75204</v>
      </c>
      <c r="D14" s="73"/>
    </row>
    <row r="15" ht="16.5" customHeight="1">
      <c r="B15" s="72" t="s">
        <v>75205</v>
      </c>
      <c r="C15" s="65" t="s">
        <v>75206</v>
      </c>
      <c r="D15" s="73"/>
    </row>
    <row r="16" ht="16.5" customHeight="1">
      <c r="B16" s="72" t="s">
        <v>75182</v>
      </c>
      <c r="C16" s="72" t="s">
        <v>75182</v>
      </c>
      <c r="D16" s="73"/>
    </row>
    <row r="17" ht="16.5" customHeight="1">
      <c r="B17" s="72" t="s">
        <v>8090</v>
      </c>
      <c r="C17" s="65" t="s">
        <v>75207</v>
      </c>
      <c r="D17" s="73"/>
    </row>
    <row r="18" ht="16.5" customHeight="1">
      <c r="B18" s="72" t="s">
        <v>75208</v>
      </c>
      <c r="C18" s="65" t="s">
        <v>75209</v>
      </c>
      <c r="D18" s="73"/>
    </row>
    <row r="19" ht="16.5" customHeight="1">
      <c r="B19" s="72" t="s">
        <v>75210</v>
      </c>
      <c r="C19" s="65" t="s">
        <v>75211</v>
      </c>
      <c r="D19" s="73"/>
    </row>
    <row r="20" ht="16.5" customHeight="1">
      <c r="B20" s="72" t="s">
        <v>75212</v>
      </c>
      <c r="C20" s="65" t="s">
        <v>75213</v>
      </c>
      <c r="D20" s="73"/>
    </row>
    <row r="21" ht="16.5" customHeight="1">
      <c r="B21" s="72" t="s">
        <v>75214</v>
      </c>
      <c r="C21" s="65" t="s">
        <v>75215</v>
      </c>
      <c r="D21" s="73"/>
    </row>
    <row r="22" ht="16.5" customHeight="1">
      <c r="B22" s="72" t="s">
        <v>75216</v>
      </c>
      <c r="C22" s="65" t="s">
        <v>75217</v>
      </c>
      <c r="D22" s="73"/>
    </row>
    <row r="23" ht="16.5" customHeight="1">
      <c r="B23" s="72" t="s">
        <v>75218</v>
      </c>
      <c r="C23" s="65" t="s">
        <v>75219</v>
      </c>
      <c r="D23" s="73"/>
    </row>
    <row r="24" ht="16.5" customHeight="1">
      <c r="B24" s="72" t="s">
        <v>75220</v>
      </c>
      <c r="C24" s="65" t="s">
        <v>75221</v>
      </c>
      <c r="D24" s="73"/>
    </row>
    <row r="25" ht="16.5" customHeight="1">
      <c r="B25" s="72" t="s">
        <v>75222</v>
      </c>
      <c r="C25" s="78" t="s">
        <v>75223</v>
      </c>
      <c r="D25" s="73"/>
    </row>
    <row r="26" ht="16.5" customHeight="1">
      <c r="B26" s="72" t="s">
        <v>75224</v>
      </c>
      <c r="C26" s="65" t="s">
        <v>75225</v>
      </c>
      <c r="D26" s="73"/>
    </row>
    <row r="27" ht="16.5" customHeight="1">
      <c r="B27" s="72" t="s">
        <v>75226</v>
      </c>
      <c r="C27" s="65" t="s">
        <v>75227</v>
      </c>
      <c r="D27" s="73"/>
    </row>
    <row r="28" ht="16.5" customHeight="1">
      <c r="B28" s="72" t="s">
        <v>75228</v>
      </c>
      <c r="C28" s="65" t="s">
        <v>75229</v>
      </c>
      <c r="D28" s="73"/>
    </row>
    <row r="29" ht="16.5" customHeight="1">
      <c r="B29" s="72" t="s">
        <v>75230</v>
      </c>
      <c r="C29" s="65" t="s">
        <v>75231</v>
      </c>
      <c r="D29" s="73"/>
    </row>
    <row r="30" ht="16.5" customHeight="1">
      <c r="B30" s="72" t="s">
        <v>75182</v>
      </c>
      <c r="C30" s="72" t="s">
        <v>75182</v>
      </c>
      <c r="D30" s="73"/>
    </row>
    <row r="31" ht="16.5" customHeight="1">
      <c r="B31" s="65" t="s">
        <v>75232</v>
      </c>
      <c r="C31" s="65" t="s">
        <v>45348</v>
      </c>
      <c r="D31" s="73"/>
    </row>
    <row r="32" ht="16.5" customHeight="1">
      <c r="B32" s="72" t="s">
        <v>75233</v>
      </c>
      <c r="C32" s="65" t="s">
        <v>75234</v>
      </c>
      <c r="D32" s="73"/>
    </row>
    <row r="33" ht="16.5" customHeight="1">
      <c r="B33" s="72" t="s">
        <v>75235</v>
      </c>
      <c r="C33" s="78" t="s">
        <v>7486</v>
      </c>
      <c r="D33" s="73"/>
    </row>
    <row r="34" ht="16.5" customHeight="1">
      <c r="B34" s="72" t="s">
        <v>75236</v>
      </c>
      <c r="C34" s="65" t="s">
        <v>75237</v>
      </c>
      <c r="D34" s="73"/>
    </row>
    <row r="35" ht="16.5" customHeight="1">
      <c r="B35" s="72" t="s">
        <v>75238</v>
      </c>
      <c r="C35" s="65" t="s">
        <v>75239</v>
      </c>
      <c r="D35" s="73"/>
    </row>
    <row r="36" ht="16.5" customHeight="1">
      <c r="B36" s="72" t="s">
        <v>75240</v>
      </c>
      <c r="C36" s="65" t="s">
        <v>75241</v>
      </c>
      <c r="D36" s="73"/>
    </row>
    <row r="37" ht="16.5" customHeight="1">
      <c r="B37" s="72" t="s">
        <v>75242</v>
      </c>
      <c r="C37" s="65" t="s">
        <v>75243</v>
      </c>
      <c r="D37" s="73"/>
    </row>
    <row r="38" ht="16.5" customHeight="1">
      <c r="B38" s="72" t="s">
        <v>75244</v>
      </c>
      <c r="C38" s="65" t="s">
        <v>75245</v>
      </c>
      <c r="D38" s="73"/>
    </row>
    <row r="39" ht="16.5" customHeight="1">
      <c r="B39" s="72" t="s">
        <v>75246</v>
      </c>
      <c r="C39" s="65" t="s">
        <v>75247</v>
      </c>
      <c r="D39" s="73"/>
    </row>
    <row r="40" ht="16.5" customHeight="1">
      <c r="B40" s="72" t="s">
        <v>75248</v>
      </c>
      <c r="C40" s="65" t="s">
        <v>75249</v>
      </c>
      <c r="D40" s="73"/>
    </row>
    <row r="41" ht="16.5" customHeight="1">
      <c r="B41" s="72" t="s">
        <v>75250</v>
      </c>
      <c r="C41" s="65" t="s">
        <v>75251</v>
      </c>
      <c r="D41" s="73"/>
    </row>
    <row r="42" ht="16.5" customHeight="1">
      <c r="B42" s="72" t="s">
        <v>75252</v>
      </c>
      <c r="C42" s="65" t="s">
        <v>75253</v>
      </c>
      <c r="D42" s="73"/>
    </row>
    <row r="43" ht="16.5" customHeight="1">
      <c r="B43" s="72" t="s">
        <v>75254</v>
      </c>
      <c r="C43" s="65" t="s">
        <v>75255</v>
      </c>
      <c r="D43" s="73"/>
    </row>
    <row r="44" ht="16.5" customHeight="1">
      <c r="B44" s="72" t="s">
        <v>75182</v>
      </c>
      <c r="C44" s="72" t="s">
        <v>75182</v>
      </c>
      <c r="D44" s="73"/>
    </row>
    <row r="45" ht="16.5" customHeight="1">
      <c r="B45" s="72" t="s">
        <v>75256</v>
      </c>
      <c r="C45" s="65" t="s">
        <v>75257</v>
      </c>
      <c r="D45" s="73"/>
    </row>
    <row r="46" ht="16.5" customHeight="1">
      <c r="B46" s="72" t="s">
        <v>13376</v>
      </c>
      <c r="C46" s="65" t="s">
        <v>75258</v>
      </c>
      <c r="D46" s="73"/>
    </row>
    <row r="47" ht="16.5" customHeight="1">
      <c r="B47" s="72" t="s">
        <v>75259</v>
      </c>
      <c r="C47" s="65" t="s">
        <v>75260</v>
      </c>
      <c r="D47" s="73"/>
    </row>
    <row r="48" ht="16.5" customHeight="1">
      <c r="B48" s="72" t="s">
        <v>75261</v>
      </c>
      <c r="C48" s="65" t="s">
        <v>75262</v>
      </c>
      <c r="D48" s="73"/>
    </row>
    <row r="49" ht="16.5" customHeight="1">
      <c r="B49" s="72" t="s">
        <v>75263</v>
      </c>
      <c r="C49" s="65" t="s">
        <v>75264</v>
      </c>
      <c r="D49" s="73"/>
    </row>
    <row r="50" ht="16.5" customHeight="1">
      <c r="B50" s="72" t="s">
        <v>75265</v>
      </c>
      <c r="C50" s="65" t="s">
        <v>75266</v>
      </c>
      <c r="D50" s="73"/>
    </row>
    <row r="51" ht="16.5" customHeight="1">
      <c r="B51" s="72" t="s">
        <v>75267</v>
      </c>
      <c r="C51" s="65" t="s">
        <v>75268</v>
      </c>
      <c r="D51" s="73"/>
    </row>
    <row r="52" ht="16.5" customHeight="1">
      <c r="B52" s="72" t="s">
        <v>75269</v>
      </c>
      <c r="C52" s="65" t="s">
        <v>75270</v>
      </c>
      <c r="D52" s="73"/>
    </row>
    <row r="53" ht="16.5" customHeight="1">
      <c r="B53" s="72" t="s">
        <v>75271</v>
      </c>
      <c r="C53" s="65" t="s">
        <v>75272</v>
      </c>
      <c r="D53" s="73"/>
    </row>
    <row r="54" ht="16.5" customHeight="1">
      <c r="B54" s="72" t="s">
        <v>75273</v>
      </c>
      <c r="C54" s="65" t="s">
        <v>75274</v>
      </c>
      <c r="D54" s="73"/>
    </row>
    <row r="55" ht="16.5" customHeight="1">
      <c r="B55" s="72" t="s">
        <v>75275</v>
      </c>
      <c r="C55" s="65" t="s">
        <v>75276</v>
      </c>
      <c r="D55" s="73"/>
    </row>
    <row r="56" ht="16.5" customHeight="1">
      <c r="B56" s="72" t="s">
        <v>75277</v>
      </c>
      <c r="C56" s="65" t="s">
        <v>75278</v>
      </c>
      <c r="D56" s="73"/>
    </row>
    <row r="57" ht="16.5" customHeight="1">
      <c r="B57" s="72" t="s">
        <v>75279</v>
      </c>
      <c r="C57" s="78" t="s">
        <v>75280</v>
      </c>
      <c r="D57" s="73"/>
    </row>
    <row r="58" ht="16.5" customHeight="1">
      <c r="B58" s="72" t="s">
        <v>75182</v>
      </c>
      <c r="C58" s="72" t="s">
        <v>75182</v>
      </c>
      <c r="D58" s="73"/>
    </row>
    <row r="59" ht="16.5" customHeight="1">
      <c r="B59" s="72" t="s">
        <v>75281</v>
      </c>
      <c r="C59" s="65" t="s">
        <v>75282</v>
      </c>
      <c r="D59" s="73"/>
    </row>
    <row r="60" ht="16.5" customHeight="1">
      <c r="B60" s="72" t="s">
        <v>75283</v>
      </c>
      <c r="C60" s="65" t="s">
        <v>75284</v>
      </c>
      <c r="D60" s="73"/>
    </row>
    <row r="61" ht="16.5" customHeight="1">
      <c r="B61" s="72" t="s">
        <v>75285</v>
      </c>
      <c r="C61" s="78" t="s">
        <v>75286</v>
      </c>
      <c r="D61" s="73"/>
    </row>
    <row r="62" ht="16.5" customHeight="1">
      <c r="B62" s="72" t="s">
        <v>75287</v>
      </c>
      <c r="C62" s="65" t="s">
        <v>75288</v>
      </c>
      <c r="D62" s="73"/>
    </row>
    <row r="63" ht="16.5" customHeight="1">
      <c r="B63" s="72" t="s">
        <v>75289</v>
      </c>
      <c r="C63" s="65" t="s">
        <v>75290</v>
      </c>
      <c r="D63" s="73"/>
    </row>
    <row r="64" ht="16.5" customHeight="1">
      <c r="B64" s="72" t="s">
        <v>75291</v>
      </c>
      <c r="C64" s="65" t="s">
        <v>75292</v>
      </c>
      <c r="D64" s="73"/>
    </row>
    <row r="65" ht="16.5" customHeight="1">
      <c r="B65" s="72" t="s">
        <v>75293</v>
      </c>
      <c r="C65" s="65" t="s">
        <v>75294</v>
      </c>
      <c r="D65" s="73"/>
    </row>
    <row r="66" ht="16.5" customHeight="1">
      <c r="B66" s="72" t="s">
        <v>75295</v>
      </c>
      <c r="C66" s="65" t="s">
        <v>75296</v>
      </c>
      <c r="D66" s="73"/>
    </row>
    <row r="67" ht="16.5" customHeight="1">
      <c r="B67" s="72" t="s">
        <v>75297</v>
      </c>
      <c r="C67" s="65" t="s">
        <v>75298</v>
      </c>
      <c r="D67" s="73"/>
    </row>
    <row r="68" ht="16.5" customHeight="1">
      <c r="B68" s="72" t="s">
        <v>75299</v>
      </c>
      <c r="C68" s="65" t="s">
        <v>75300</v>
      </c>
      <c r="D68" s="73"/>
    </row>
    <row r="69" ht="16.5" customHeight="1">
      <c r="B69" s="72" t="s">
        <v>75301</v>
      </c>
      <c r="C69" s="78" t="s">
        <v>75302</v>
      </c>
      <c r="D69" s="73"/>
    </row>
    <row r="70" ht="16.5" customHeight="1">
      <c r="B70" s="72" t="s">
        <v>75303</v>
      </c>
      <c r="C70" s="65" t="s">
        <v>75304</v>
      </c>
      <c r="D70" s="73"/>
    </row>
    <row r="71" ht="16.5" customHeight="1">
      <c r="B71" s="72" t="s">
        <v>75305</v>
      </c>
      <c r="C71" s="65" t="s">
        <v>75306</v>
      </c>
      <c r="D71" s="73"/>
    </row>
    <row r="72" ht="16.5" customHeight="1">
      <c r="B72" s="72" t="s">
        <v>75182</v>
      </c>
      <c r="C72" s="72" t="s">
        <v>75182</v>
      </c>
      <c r="D72" s="73"/>
    </row>
    <row r="73" ht="16.5" customHeight="1">
      <c r="B73" s="72" t="s">
        <v>5457</v>
      </c>
      <c r="C73" s="65" t="s">
        <v>60275</v>
      </c>
      <c r="D73" s="73"/>
    </row>
    <row r="74" ht="16.5" customHeight="1">
      <c r="B74" s="72" t="s">
        <v>75307</v>
      </c>
      <c r="C74" s="65" t="s">
        <v>75308</v>
      </c>
      <c r="D74" s="73"/>
    </row>
    <row r="75" ht="16.5" customHeight="1">
      <c r="B75" s="72" t="s">
        <v>75309</v>
      </c>
      <c r="C75" s="65" t="s">
        <v>75310</v>
      </c>
      <c r="D75" s="73"/>
    </row>
    <row r="76" ht="16.5" customHeight="1">
      <c r="B76" s="72" t="s">
        <v>75311</v>
      </c>
      <c r="C76" s="65" t="s">
        <v>75312</v>
      </c>
      <c r="D76" s="73"/>
    </row>
    <row r="77" ht="16.5" customHeight="1">
      <c r="B77" s="72" t="s">
        <v>746</v>
      </c>
      <c r="C77" s="72" t="s">
        <v>746</v>
      </c>
      <c r="D77" s="73"/>
    </row>
    <row r="78" ht="16.5" customHeight="1">
      <c r="B78" s="72" t="s">
        <v>75313</v>
      </c>
      <c r="C78" s="65" t="s">
        <v>75314</v>
      </c>
      <c r="D78" s="73"/>
    </row>
    <row r="79" ht="16.5" customHeight="1">
      <c r="B79" s="72" t="s">
        <v>746</v>
      </c>
      <c r="C79" s="72" t="s">
        <v>746</v>
      </c>
      <c r="D79" s="73"/>
    </row>
    <row r="80" ht="16.5" customHeight="1">
      <c r="B80" s="65" t="s">
        <v>75315</v>
      </c>
      <c r="C80" s="78" t="s">
        <v>7573</v>
      </c>
      <c r="D80" s="73"/>
    </row>
    <row r="81" ht="16.5" customHeight="1">
      <c r="B81" s="72" t="s">
        <v>75316</v>
      </c>
      <c r="C81" s="65" t="s">
        <v>75317</v>
      </c>
      <c r="D81" s="73"/>
    </row>
    <row r="82" ht="16.5" customHeight="1">
      <c r="B82" s="72" t="s">
        <v>75318</v>
      </c>
      <c r="C82" s="65" t="s">
        <v>75319</v>
      </c>
      <c r="D82" s="73"/>
    </row>
    <row r="83" ht="16.5" customHeight="1">
      <c r="B83" s="72" t="s">
        <v>3595</v>
      </c>
      <c r="C83" s="65" t="s">
        <v>59667</v>
      </c>
      <c r="D83" s="73"/>
    </row>
    <row r="84" ht="16.5" customHeight="1">
      <c r="B84" s="72" t="s">
        <v>75320</v>
      </c>
      <c r="C84" s="65" t="s">
        <v>75321</v>
      </c>
      <c r="D84" s="73"/>
    </row>
    <row r="85" ht="16.5" customHeight="1">
      <c r="B85" s="72" t="s">
        <v>75322</v>
      </c>
      <c r="C85" s="65" t="s">
        <v>75323</v>
      </c>
      <c r="D85" s="73"/>
    </row>
    <row r="86" ht="16.5" customHeight="1">
      <c r="B86" s="72" t="s">
        <v>75182</v>
      </c>
      <c r="C86" s="72" t="s">
        <v>75182</v>
      </c>
      <c r="D86" s="73"/>
    </row>
    <row r="87" ht="16.5" customHeight="1">
      <c r="B87" s="72" t="s">
        <v>75324</v>
      </c>
      <c r="C87" s="65" t="s">
        <v>75325</v>
      </c>
      <c r="D87" s="73"/>
    </row>
    <row r="88" ht="16.5" customHeight="1">
      <c r="B88" s="72" t="s">
        <v>75326</v>
      </c>
      <c r="C88" s="65" t="s">
        <v>75327</v>
      </c>
      <c r="D88" s="73"/>
    </row>
    <row r="89" ht="16.5" customHeight="1">
      <c r="B89" s="72" t="s">
        <v>75328</v>
      </c>
      <c r="C89" s="65" t="s">
        <v>75329</v>
      </c>
      <c r="D89" s="73"/>
    </row>
    <row r="90" ht="16.5" customHeight="1">
      <c r="B90" s="72" t="s">
        <v>75330</v>
      </c>
      <c r="C90" s="65" t="s">
        <v>75331</v>
      </c>
      <c r="D90" s="73"/>
    </row>
    <row r="91" ht="16.5" customHeight="1">
      <c r="B91" s="72" t="s">
        <v>75332</v>
      </c>
      <c r="C91" s="65" t="s">
        <v>5027</v>
      </c>
      <c r="D91" s="73"/>
    </row>
    <row r="92" ht="16.5" customHeight="1">
      <c r="B92" s="72" t="s">
        <v>75333</v>
      </c>
      <c r="C92" s="65" t="s">
        <v>75334</v>
      </c>
      <c r="D92" s="73"/>
    </row>
    <row r="93" ht="16.5" customHeight="1">
      <c r="B93" s="72" t="s">
        <v>75335</v>
      </c>
      <c r="C93" s="65" t="s">
        <v>75336</v>
      </c>
      <c r="D93" s="73"/>
    </row>
    <row r="94" ht="16.5" customHeight="1">
      <c r="B94" s="72" t="s">
        <v>75337</v>
      </c>
      <c r="C94" s="65" t="s">
        <v>75338</v>
      </c>
      <c r="D94" s="73"/>
    </row>
    <row r="95" ht="16.5" customHeight="1">
      <c r="B95" s="72" t="s">
        <v>75339</v>
      </c>
      <c r="C95" s="65" t="s">
        <v>75340</v>
      </c>
      <c r="D95" s="73"/>
    </row>
    <row r="96" ht="16.5" customHeight="1">
      <c r="B96" s="72" t="s">
        <v>75341</v>
      </c>
      <c r="C96" s="65" t="s">
        <v>75342</v>
      </c>
      <c r="D96" s="73"/>
    </row>
    <row r="97" ht="16.5" customHeight="1">
      <c r="B97" s="72" t="s">
        <v>75343</v>
      </c>
      <c r="C97" s="65" t="s">
        <v>75344</v>
      </c>
      <c r="D97" s="73"/>
    </row>
    <row r="98" ht="16.5" customHeight="1">
      <c r="B98" s="72" t="s">
        <v>75345</v>
      </c>
      <c r="C98" s="65" t="s">
        <v>75346</v>
      </c>
      <c r="D98" s="73"/>
    </row>
    <row r="99" ht="16.5" customHeight="1">
      <c r="B99" s="72" t="s">
        <v>75347</v>
      </c>
      <c r="C99" s="65" t="s">
        <v>75348</v>
      </c>
      <c r="D99" s="73"/>
    </row>
    <row r="100" ht="16.5" customHeight="1">
      <c r="B100" s="72" t="s">
        <v>75182</v>
      </c>
      <c r="C100" s="72" t="s">
        <v>75182</v>
      </c>
      <c r="D100" s="73"/>
    </row>
    <row r="101" ht="16.5" customHeight="1">
      <c r="B101" s="72" t="s">
        <v>75349</v>
      </c>
      <c r="C101" s="65" t="s">
        <v>75325</v>
      </c>
      <c r="D101" s="73"/>
    </row>
    <row r="102" ht="16.5" customHeight="1">
      <c r="B102" s="72" t="s">
        <v>75350</v>
      </c>
      <c r="C102" s="65" t="s">
        <v>75351</v>
      </c>
      <c r="D102" s="73"/>
    </row>
    <row r="103" ht="16.5" customHeight="1">
      <c r="B103" s="72" t="s">
        <v>75352</v>
      </c>
      <c r="C103" s="65" t="s">
        <v>75353</v>
      </c>
      <c r="D103" s="73"/>
    </row>
    <row r="104" ht="16.5" customHeight="1">
      <c r="B104" s="72" t="s">
        <v>75354</v>
      </c>
      <c r="C104" s="65" t="s">
        <v>75355</v>
      </c>
      <c r="D104" s="73"/>
    </row>
    <row r="105" ht="16.5" customHeight="1">
      <c r="B105" s="72" t="s">
        <v>75356</v>
      </c>
      <c r="C105" s="65" t="s">
        <v>5027</v>
      </c>
      <c r="D105" s="73"/>
    </row>
    <row r="106" ht="16.5" customHeight="1">
      <c r="B106" s="72" t="s">
        <v>75357</v>
      </c>
      <c r="C106" s="65" t="s">
        <v>75358</v>
      </c>
      <c r="D106" s="73"/>
    </row>
    <row r="107" ht="16.5" customHeight="1">
      <c r="B107" s="72" t="s">
        <v>75357</v>
      </c>
      <c r="C107" s="65" t="s">
        <v>75358</v>
      </c>
      <c r="D107" s="73"/>
    </row>
    <row r="108" ht="16.5" customHeight="1">
      <c r="B108" s="72" t="s">
        <v>75359</v>
      </c>
      <c r="C108" s="65" t="s">
        <v>75360</v>
      </c>
      <c r="D108" s="73"/>
    </row>
    <row r="109" ht="16.5" customHeight="1">
      <c r="B109" s="72" t="s">
        <v>75361</v>
      </c>
      <c r="C109" s="65" t="s">
        <v>75362</v>
      </c>
      <c r="D109" s="73"/>
    </row>
    <row r="110" ht="16.5" customHeight="1">
      <c r="B110" s="72" t="s">
        <v>75363</v>
      </c>
      <c r="C110" s="65" t="s">
        <v>75364</v>
      </c>
      <c r="D110" s="73"/>
    </row>
    <row r="111" ht="16.5" customHeight="1">
      <c r="B111" s="72" t="s">
        <v>75365</v>
      </c>
      <c r="C111" s="65" t="s">
        <v>75366</v>
      </c>
      <c r="D111" s="73"/>
    </row>
    <row r="112" ht="16.5" customHeight="1">
      <c r="B112" s="72" t="s">
        <v>75367</v>
      </c>
      <c r="C112" s="65" t="s">
        <v>75368</v>
      </c>
      <c r="D112" s="73"/>
    </row>
    <row r="113" ht="16.5" customHeight="1">
      <c r="B113" s="72" t="s">
        <v>75369</v>
      </c>
      <c r="C113" s="65" t="s">
        <v>75370</v>
      </c>
      <c r="D113" s="73"/>
    </row>
    <row r="114" ht="16.5" customHeight="1">
      <c r="B114" s="72" t="s">
        <v>75182</v>
      </c>
      <c r="C114" s="72" t="s">
        <v>75182</v>
      </c>
      <c r="D114" s="73"/>
    </row>
    <row r="115" ht="16.5" customHeight="1">
      <c r="B115" s="72" t="s">
        <v>29406</v>
      </c>
      <c r="C115" s="65" t="s">
        <v>75371</v>
      </c>
      <c r="D115" s="73"/>
    </row>
    <row r="116" ht="16.5" customHeight="1">
      <c r="B116" s="72" t="s">
        <v>75372</v>
      </c>
      <c r="C116" s="65" t="s">
        <v>75373</v>
      </c>
      <c r="D116" s="73"/>
    </row>
    <row r="117" ht="16.5" customHeight="1">
      <c r="B117" s="65" t="s">
        <v>75374</v>
      </c>
      <c r="C117" s="65" t="s">
        <v>75375</v>
      </c>
      <c r="D117" s="73"/>
    </row>
    <row r="118" ht="16.5" customHeight="1">
      <c r="B118" s="72" t="s">
        <v>75376</v>
      </c>
      <c r="C118" s="65" t="s">
        <v>75377</v>
      </c>
      <c r="D118" s="73"/>
    </row>
    <row r="119" ht="16.5" customHeight="1">
      <c r="B119" s="72" t="s">
        <v>75378</v>
      </c>
      <c r="C119" s="65" t="s">
        <v>22246</v>
      </c>
      <c r="D119" s="73"/>
    </row>
    <row r="120" ht="16.5" customHeight="1">
      <c r="B120" s="72" t="s">
        <v>75379</v>
      </c>
      <c r="C120" s="65" t="s">
        <v>75380</v>
      </c>
      <c r="D120" s="73"/>
    </row>
    <row r="121" ht="16.5" customHeight="1">
      <c r="B121" s="72" t="s">
        <v>75381</v>
      </c>
      <c r="C121" s="65" t="s">
        <v>75382</v>
      </c>
      <c r="D121" s="73"/>
    </row>
    <row r="122" ht="16.5" customHeight="1">
      <c r="B122" s="72" t="s">
        <v>75383</v>
      </c>
      <c r="C122" s="65" t="s">
        <v>75384</v>
      </c>
      <c r="D122" s="73"/>
    </row>
    <row r="123" ht="16.5" customHeight="1">
      <c r="B123" s="72" t="s">
        <v>75385</v>
      </c>
      <c r="C123" s="65" t="s">
        <v>75386</v>
      </c>
      <c r="D123" s="73"/>
    </row>
    <row r="124" ht="16.5" customHeight="1">
      <c r="B124" s="72" t="s">
        <v>75387</v>
      </c>
      <c r="C124" s="74" t="s">
        <v>75388</v>
      </c>
      <c r="D124" s="73"/>
    </row>
    <row r="125" ht="16.5" customHeight="1">
      <c r="B125" s="72" t="s">
        <v>75389</v>
      </c>
      <c r="C125" s="65" t="s">
        <v>75390</v>
      </c>
      <c r="D125" s="73"/>
    </row>
    <row r="126" ht="16.5" customHeight="1">
      <c r="B126" s="72" t="s">
        <v>75391</v>
      </c>
      <c r="C126" s="65" t="s">
        <v>75392</v>
      </c>
      <c r="D126" s="73"/>
    </row>
    <row r="127" ht="16.5" customHeight="1">
      <c r="B127" s="72" t="s">
        <v>75393</v>
      </c>
      <c r="C127" s="65" t="s">
        <v>75394</v>
      </c>
      <c r="D127" s="73"/>
    </row>
    <row r="128" ht="16.5" customHeight="1">
      <c r="B128" s="72" t="s">
        <v>75182</v>
      </c>
      <c r="C128" s="74" t="s">
        <v>75182</v>
      </c>
      <c r="D128" s="73"/>
    </row>
    <row r="129" ht="16.5" customHeight="1">
      <c r="B129" s="72" t="s">
        <v>75395</v>
      </c>
      <c r="C129" s="65" t="s">
        <v>11838</v>
      </c>
      <c r="D129" s="73"/>
    </row>
    <row r="130" ht="16.5" customHeight="1">
      <c r="B130" s="72" t="s">
        <v>75396</v>
      </c>
      <c r="C130" s="65" t="s">
        <v>75397</v>
      </c>
      <c r="D130" s="73"/>
    </row>
    <row r="131" ht="16.5" customHeight="1">
      <c r="B131" s="72" t="s">
        <v>75398</v>
      </c>
      <c r="C131" s="65" t="s">
        <v>75399</v>
      </c>
      <c r="D131" s="73"/>
    </row>
    <row r="132" ht="16.5" customHeight="1">
      <c r="B132" s="72" t="s">
        <v>75400</v>
      </c>
      <c r="C132" s="65" t="s">
        <v>75401</v>
      </c>
      <c r="D132" s="73"/>
    </row>
    <row r="133" ht="16.5" customHeight="1">
      <c r="B133" s="72" t="s">
        <v>29830</v>
      </c>
      <c r="C133" s="65" t="s">
        <v>75402</v>
      </c>
      <c r="D133" s="73"/>
    </row>
    <row r="134" ht="16.5" customHeight="1">
      <c r="B134" s="72" t="s">
        <v>75403</v>
      </c>
      <c r="C134" s="65" t="s">
        <v>8175</v>
      </c>
      <c r="D134" s="73"/>
    </row>
    <row r="135" ht="16.5" customHeight="1">
      <c r="B135" s="72" t="s">
        <v>75404</v>
      </c>
      <c r="C135" s="65" t="s">
        <v>75405</v>
      </c>
      <c r="D135" s="73"/>
    </row>
    <row r="136" ht="16.5" customHeight="1">
      <c r="B136" s="72" t="s">
        <v>75406</v>
      </c>
      <c r="C136" s="65" t="s">
        <v>75407</v>
      </c>
      <c r="D136" s="73"/>
    </row>
    <row r="137" ht="16.5" customHeight="1">
      <c r="B137" s="72" t="s">
        <v>75408</v>
      </c>
      <c r="C137" s="65" t="s">
        <v>75409</v>
      </c>
      <c r="D137" s="73"/>
    </row>
    <row r="138" ht="16.5" customHeight="1">
      <c r="B138" s="72" t="s">
        <v>75410</v>
      </c>
      <c r="C138" s="65" t="s">
        <v>75411</v>
      </c>
      <c r="D138" s="73"/>
    </row>
    <row r="139" ht="16.5" customHeight="1">
      <c r="B139" s="65" t="s">
        <v>75412</v>
      </c>
      <c r="C139" s="65" t="s">
        <v>75413</v>
      </c>
      <c r="D139" s="73"/>
    </row>
    <row r="140" ht="16.5" customHeight="1">
      <c r="B140" s="72" t="s">
        <v>75414</v>
      </c>
      <c r="C140" s="65" t="s">
        <v>75415</v>
      </c>
      <c r="D140" s="73"/>
    </row>
    <row r="141" ht="16.5" customHeight="1">
      <c r="B141" s="72" t="s">
        <v>75416</v>
      </c>
      <c r="C141" s="77" t="s">
        <v>75417</v>
      </c>
      <c r="D141" s="73"/>
    </row>
    <row r="142" ht="16.5" customHeight="1">
      <c r="B142" s="72" t="s">
        <v>75182</v>
      </c>
      <c r="C142" s="72" t="s">
        <v>75182</v>
      </c>
      <c r="D142" s="73"/>
    </row>
    <row r="143" ht="16.5" customHeight="1">
      <c r="B143" s="72" t="s">
        <v>75418</v>
      </c>
      <c r="C143" s="65" t="s">
        <v>75419</v>
      </c>
      <c r="D143" s="79" t="s">
        <v>75420</v>
      </c>
    </row>
    <row r="144" ht="16.5" customHeight="1">
      <c r="B144" s="72" t="s">
        <v>75421</v>
      </c>
      <c r="C144" s="65" t="s">
        <v>75422</v>
      </c>
      <c r="D144" s="73"/>
    </row>
    <row r="145" ht="16.5" customHeight="1">
      <c r="B145" s="72" t="s">
        <v>75423</v>
      </c>
      <c r="C145" s="65" t="s">
        <v>75424</v>
      </c>
      <c r="D145" s="73"/>
    </row>
    <row r="146" ht="16.5" customHeight="1">
      <c r="B146" s="72" t="s">
        <v>75263</v>
      </c>
      <c r="C146" s="65" t="s">
        <v>75425</v>
      </c>
      <c r="D146" s="73"/>
    </row>
    <row r="147" ht="16.5" customHeight="1">
      <c r="B147" s="72" t="s">
        <v>75426</v>
      </c>
      <c r="C147" s="65" t="s">
        <v>75427</v>
      </c>
      <c r="D147" s="73"/>
    </row>
    <row r="148" ht="16.5" customHeight="1">
      <c r="B148" s="72" t="s">
        <v>75428</v>
      </c>
      <c r="C148" s="65" t="s">
        <v>75429</v>
      </c>
      <c r="D148" s="73"/>
    </row>
    <row r="149" ht="16.5" customHeight="1">
      <c r="B149" s="72" t="s">
        <v>75430</v>
      </c>
      <c r="C149" s="65" t="s">
        <v>75431</v>
      </c>
      <c r="D149" s="73"/>
    </row>
    <row r="150" ht="16.5" customHeight="1">
      <c r="B150" s="72" t="s">
        <v>75432</v>
      </c>
      <c r="C150" s="65" t="s">
        <v>75433</v>
      </c>
      <c r="D150" s="73"/>
    </row>
    <row r="151" ht="16.5" customHeight="1">
      <c r="B151" s="72" t="s">
        <v>75434</v>
      </c>
      <c r="C151" s="65" t="s">
        <v>75435</v>
      </c>
      <c r="D151" s="73"/>
    </row>
    <row r="152" ht="16.5" customHeight="1">
      <c r="B152" s="72" t="s">
        <v>75436</v>
      </c>
      <c r="C152" s="77" t="s">
        <v>75437</v>
      </c>
      <c r="D152" s="73"/>
    </row>
    <row r="153" ht="16.5" customHeight="1">
      <c r="B153" s="65" t="s">
        <v>75438</v>
      </c>
      <c r="C153" s="65" t="s">
        <v>75439</v>
      </c>
      <c r="D153" s="73"/>
    </row>
    <row r="154" ht="16.5" customHeight="1">
      <c r="B154" s="72" t="s">
        <v>75440</v>
      </c>
      <c r="C154" s="65" t="s">
        <v>75441</v>
      </c>
      <c r="D154" s="73"/>
    </row>
    <row r="155" ht="16.5" customHeight="1">
      <c r="B155" s="72" t="s">
        <v>75442</v>
      </c>
      <c r="C155" s="65" t="s">
        <v>75441</v>
      </c>
      <c r="D155" s="73"/>
    </row>
    <row r="156" ht="16.5" customHeight="1">
      <c r="B156" s="72" t="s">
        <v>75182</v>
      </c>
      <c r="C156" s="72" t="s">
        <v>75182</v>
      </c>
      <c r="D156" s="73"/>
    </row>
    <row r="157" ht="16.5" customHeight="1">
      <c r="B157" s="72" t="s">
        <v>8168</v>
      </c>
      <c r="C157" s="65" t="s">
        <v>11838</v>
      </c>
      <c r="D157" s="73"/>
    </row>
    <row r="158" ht="16.5" customHeight="1">
      <c r="B158" s="72" t="s">
        <v>75443</v>
      </c>
      <c r="C158" s="65" t="s">
        <v>75444</v>
      </c>
      <c r="D158" s="73"/>
    </row>
    <row r="159" ht="16.5" customHeight="1">
      <c r="B159" s="72" t="s">
        <v>75445</v>
      </c>
      <c r="C159" s="65" t="s">
        <v>75446</v>
      </c>
      <c r="D159" s="73"/>
    </row>
    <row r="160" ht="16.5" customHeight="1">
      <c r="B160" s="72" t="s">
        <v>56108</v>
      </c>
      <c r="C160" s="65" t="s">
        <v>75447</v>
      </c>
      <c r="D160" s="73"/>
    </row>
    <row r="161" ht="16.5" customHeight="1">
      <c r="B161" s="72" t="s">
        <v>75400</v>
      </c>
      <c r="C161" s="65" t="s">
        <v>75448</v>
      </c>
      <c r="D161" s="73"/>
    </row>
    <row r="162" ht="16.5" customHeight="1">
      <c r="B162" s="65" t="s">
        <v>75449</v>
      </c>
      <c r="C162" s="97" t="s">
        <v>75450</v>
      </c>
      <c r="D162" s="73"/>
    </row>
    <row r="163" ht="16.5" customHeight="1">
      <c r="B163" s="65" t="s">
        <v>75451</v>
      </c>
      <c r="C163" s="65" t="s">
        <v>75452</v>
      </c>
      <c r="D163" s="73"/>
    </row>
    <row r="164" ht="16.5" customHeight="1">
      <c r="B164" s="72" t="s">
        <v>75453</v>
      </c>
      <c r="C164" s="65" t="s">
        <v>75454</v>
      </c>
      <c r="D164" s="73"/>
    </row>
    <row r="165" ht="16.5" customHeight="1">
      <c r="B165" s="72" t="s">
        <v>75455</v>
      </c>
      <c r="C165" s="65" t="s">
        <v>75456</v>
      </c>
      <c r="D165" s="73"/>
    </row>
    <row r="166" ht="16.5" customHeight="1">
      <c r="B166" s="72" t="s">
        <v>75457</v>
      </c>
      <c r="C166" s="65" t="s">
        <v>75458</v>
      </c>
      <c r="D166" s="73"/>
    </row>
    <row r="167" ht="16.5" customHeight="1">
      <c r="B167" s="65" t="s">
        <v>75459</v>
      </c>
      <c r="C167" s="97" t="s">
        <v>75460</v>
      </c>
      <c r="D167" s="73"/>
    </row>
    <row r="168" ht="16.5" customHeight="1">
      <c r="B168" s="72" t="s">
        <v>75461</v>
      </c>
      <c r="C168" s="78" t="s">
        <v>75462</v>
      </c>
      <c r="D168" s="73"/>
    </row>
    <row r="169" ht="16.5" customHeight="1">
      <c r="B169" s="72" t="s">
        <v>75463</v>
      </c>
      <c r="C169" s="65" t="s">
        <v>75464</v>
      </c>
      <c r="D169" s="73"/>
    </row>
    <row r="170" ht="16.5" customHeight="1">
      <c r="B170" s="72" t="s">
        <v>75182</v>
      </c>
      <c r="C170" s="72" t="s">
        <v>75182</v>
      </c>
      <c r="D170" s="73"/>
    </row>
    <row r="171" ht="16.5" customHeight="1">
      <c r="B171" s="72" t="s">
        <v>75324</v>
      </c>
      <c r="C171" s="65" t="s">
        <v>75325</v>
      </c>
      <c r="D171" s="73"/>
    </row>
    <row r="172" ht="16.5" customHeight="1">
      <c r="B172" s="72" t="s">
        <v>13376</v>
      </c>
      <c r="C172" s="65" t="s">
        <v>75465</v>
      </c>
      <c r="D172" s="73"/>
    </row>
    <row r="173" ht="16.5" customHeight="1">
      <c r="B173" s="65" t="s">
        <v>75466</v>
      </c>
      <c r="C173" s="97" t="s">
        <v>75467</v>
      </c>
      <c r="D173" s="73"/>
    </row>
    <row r="174" ht="16.5" customHeight="1">
      <c r="B174" s="72" t="s">
        <v>75468</v>
      </c>
      <c r="C174" s="65" t="s">
        <v>75469</v>
      </c>
      <c r="D174" s="73"/>
    </row>
    <row r="175" ht="16.5" customHeight="1">
      <c r="B175" s="72" t="s">
        <v>75470</v>
      </c>
      <c r="C175" s="65" t="s">
        <v>5027</v>
      </c>
      <c r="D175" s="73"/>
    </row>
    <row r="176" ht="16.5" customHeight="1">
      <c r="B176" s="72" t="s">
        <v>75471</v>
      </c>
      <c r="C176" s="65" t="s">
        <v>75472</v>
      </c>
      <c r="D176" s="73"/>
    </row>
    <row r="177" ht="16.5" customHeight="1">
      <c r="B177" s="72" t="s">
        <v>75473</v>
      </c>
      <c r="C177" s="65" t="s">
        <v>75474</v>
      </c>
      <c r="D177" s="73"/>
    </row>
    <row r="178" ht="16.5" customHeight="1">
      <c r="B178" s="72" t="s">
        <v>75475</v>
      </c>
      <c r="C178" s="65" t="s">
        <v>75476</v>
      </c>
      <c r="D178" s="73"/>
    </row>
    <row r="179" ht="16.5" customHeight="1">
      <c r="B179" s="72" t="s">
        <v>75477</v>
      </c>
      <c r="C179" s="65" t="s">
        <v>75478</v>
      </c>
      <c r="D179" s="73"/>
    </row>
    <row r="180" ht="16.5" customHeight="1">
      <c r="B180" s="72" t="s">
        <v>75479</v>
      </c>
      <c r="C180" s="65" t="s">
        <v>75480</v>
      </c>
      <c r="D180" s="73"/>
    </row>
    <row r="181" ht="16.5" customHeight="1">
      <c r="B181" s="65" t="s">
        <v>75481</v>
      </c>
      <c r="C181" s="65" t="s">
        <v>75482</v>
      </c>
      <c r="D181" s="73"/>
    </row>
    <row r="182" ht="16.5" customHeight="1">
      <c r="B182" s="72" t="s">
        <v>75483</v>
      </c>
      <c r="C182" s="78" t="s">
        <v>75484</v>
      </c>
      <c r="D182" s="73"/>
    </row>
    <row r="183" ht="16.5" customHeight="1">
      <c r="B183" s="72" t="s">
        <v>75485</v>
      </c>
      <c r="C183" s="78" t="s">
        <v>75486</v>
      </c>
      <c r="D183" s="73"/>
    </row>
    <row r="184" ht="16.5" customHeight="1">
      <c r="B184" s="72" t="s">
        <v>5457</v>
      </c>
      <c r="C184" s="65" t="s">
        <v>11648</v>
      </c>
      <c r="D184" s="73"/>
    </row>
    <row r="185" ht="16.5" customHeight="1">
      <c r="B185" s="72" t="s">
        <v>75487</v>
      </c>
      <c r="C185" s="65" t="s">
        <v>16174</v>
      </c>
      <c r="D185" s="73"/>
    </row>
    <row r="186" ht="16.5" customHeight="1">
      <c r="B186" s="72" t="s">
        <v>75488</v>
      </c>
      <c r="C186" s="65" t="s">
        <v>75489</v>
      </c>
      <c r="D186" s="73"/>
    </row>
    <row r="187" ht="16.5" customHeight="1">
      <c r="B187" s="72" t="s">
        <v>75490</v>
      </c>
      <c r="C187" s="65" t="s">
        <v>75491</v>
      </c>
      <c r="D187" s="73"/>
    </row>
    <row r="188" ht="16.5" customHeight="1">
      <c r="B188" s="72" t="s">
        <v>75468</v>
      </c>
      <c r="C188" s="65" t="s">
        <v>75425</v>
      </c>
      <c r="D188" s="73"/>
    </row>
    <row r="189" ht="16.5" customHeight="1">
      <c r="B189" s="72" t="s">
        <v>75332</v>
      </c>
      <c r="C189" s="65" t="s">
        <v>75492</v>
      </c>
      <c r="D189" s="73"/>
    </row>
    <row r="190" ht="16.5" customHeight="1">
      <c r="B190" s="72" t="s">
        <v>75471</v>
      </c>
      <c r="C190" s="65" t="s">
        <v>75493</v>
      </c>
      <c r="D190" s="73"/>
    </row>
    <row r="191" ht="16.5" customHeight="1">
      <c r="B191" s="72" t="s">
        <v>75430</v>
      </c>
      <c r="C191" s="65" t="s">
        <v>75494</v>
      </c>
      <c r="D191" s="73"/>
    </row>
    <row r="192" ht="16.5" customHeight="1">
      <c r="B192" s="72" t="s">
        <v>75315</v>
      </c>
      <c r="C192" s="65" t="s">
        <v>7573</v>
      </c>
      <c r="D192" s="73"/>
    </row>
    <row r="193" ht="16.5" customHeight="1">
      <c r="B193" s="72" t="s">
        <v>75495</v>
      </c>
      <c r="C193" s="65" t="s">
        <v>75496</v>
      </c>
      <c r="D193" s="73"/>
    </row>
    <row r="194" ht="16.5" customHeight="1">
      <c r="B194" s="72" t="s">
        <v>75497</v>
      </c>
      <c r="C194" s="65" t="s">
        <v>75498</v>
      </c>
      <c r="D194" s="73"/>
    </row>
    <row r="195" ht="16.5" customHeight="1">
      <c r="B195" s="72" t="s">
        <v>75499</v>
      </c>
      <c r="C195" s="65" t="s">
        <v>75500</v>
      </c>
      <c r="D195" s="73"/>
    </row>
    <row r="196" ht="16.5" customHeight="1">
      <c r="B196" s="72" t="s">
        <v>75501</v>
      </c>
      <c r="C196" s="65" t="s">
        <v>75502</v>
      </c>
      <c r="D196" s="73"/>
    </row>
    <row r="197" ht="16.5" customHeight="1">
      <c r="B197" s="65" t="s">
        <v>75503</v>
      </c>
      <c r="C197" s="65" t="s">
        <v>75504</v>
      </c>
      <c r="D197" s="73"/>
    </row>
    <row r="198" ht="16.5" customHeight="1">
      <c r="B198" s="72"/>
      <c r="C198" s="72"/>
      <c r="D198" s="73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72" t="s">
        <v>75505</v>
      </c>
      <c r="C2" s="65" t="s">
        <v>75506</v>
      </c>
      <c r="D2" s="73"/>
    </row>
    <row r="3" ht="16.5" customHeight="1">
      <c r="B3" s="72" t="s">
        <v>75507</v>
      </c>
      <c r="C3" s="65" t="s">
        <v>75508</v>
      </c>
      <c r="D3" s="73"/>
    </row>
    <row r="4" ht="16.5" customHeight="1">
      <c r="B4" s="72" t="s">
        <v>75509</v>
      </c>
      <c r="C4" s="65" t="s">
        <v>75510</v>
      </c>
      <c r="D4" s="73"/>
    </row>
    <row r="5" ht="16.5" customHeight="1">
      <c r="B5" s="72" t="s">
        <v>75511</v>
      </c>
      <c r="C5" s="65" t="s">
        <v>75512</v>
      </c>
      <c r="D5" s="73"/>
    </row>
    <row r="6" ht="16.5" customHeight="1">
      <c r="B6" s="72" t="s">
        <v>75513</v>
      </c>
      <c r="C6" s="65" t="s">
        <v>75514</v>
      </c>
      <c r="D6" s="73"/>
    </row>
    <row r="7" ht="16.5" customHeight="1">
      <c r="B7" s="72" t="s">
        <v>75515</v>
      </c>
      <c r="C7" s="65" t="s">
        <v>75516</v>
      </c>
      <c r="D7" s="73"/>
    </row>
    <row r="8" ht="16.5" customHeight="1">
      <c r="B8" s="72" t="s">
        <v>75517</v>
      </c>
      <c r="C8" s="65" t="s">
        <v>75518</v>
      </c>
      <c r="D8" s="73"/>
    </row>
    <row r="9" ht="16.5" customHeight="1">
      <c r="B9" s="72" t="s">
        <v>75519</v>
      </c>
      <c r="C9" s="65" t="s">
        <v>75520</v>
      </c>
      <c r="D9" s="73"/>
    </row>
    <row r="10" ht="16.5" customHeight="1">
      <c r="B10" s="72" t="s">
        <v>75521</v>
      </c>
      <c r="C10" s="65" t="s">
        <v>75522</v>
      </c>
      <c r="D10" s="73"/>
    </row>
    <row r="11" ht="16.5" customHeight="1">
      <c r="B11" s="72" t="s">
        <v>75523</v>
      </c>
      <c r="C11" s="65" t="s">
        <v>75524</v>
      </c>
      <c r="D11" s="73"/>
    </row>
    <row r="12" ht="16.5" customHeight="1">
      <c r="B12" s="72" t="s">
        <v>75525</v>
      </c>
      <c r="C12" s="65" t="s">
        <v>75526</v>
      </c>
      <c r="D12" s="73"/>
    </row>
    <row r="13" ht="16.5" customHeight="1">
      <c r="B13" s="72" t="s">
        <v>75527</v>
      </c>
      <c r="C13" s="65" t="s">
        <v>75528</v>
      </c>
      <c r="D13" s="73"/>
    </row>
    <row r="14" ht="16.5" customHeight="1">
      <c r="B14" s="72" t="s">
        <v>75529</v>
      </c>
      <c r="C14" s="65" t="s">
        <v>75530</v>
      </c>
      <c r="D14" s="73"/>
    </row>
    <row r="15" ht="16.5" customHeight="1">
      <c r="B15" s="72" t="s">
        <v>75531</v>
      </c>
      <c r="C15" s="65" t="s">
        <v>75532</v>
      </c>
      <c r="D15" s="73"/>
    </row>
    <row r="16" ht="16.5" customHeight="1">
      <c r="B16" s="72" t="s">
        <v>75533</v>
      </c>
      <c r="C16" s="65" t="s">
        <v>75534</v>
      </c>
      <c r="D16" s="73"/>
    </row>
    <row r="17" ht="16.5" customHeight="1">
      <c r="B17" s="72" t="s">
        <v>75535</v>
      </c>
      <c r="C17" s="65" t="s">
        <v>75536</v>
      </c>
      <c r="D17" s="73"/>
    </row>
    <row r="18" ht="16.5" customHeight="1">
      <c r="B18" s="72" t="s">
        <v>75537</v>
      </c>
      <c r="C18" s="65" t="s">
        <v>75538</v>
      </c>
      <c r="D18" s="73"/>
    </row>
    <row r="19" ht="16.5" customHeight="1">
      <c r="B19" s="72" t="s">
        <v>75539</v>
      </c>
      <c r="C19" s="65" t="s">
        <v>75540</v>
      </c>
      <c r="D19" s="73"/>
    </row>
    <row r="20" ht="16.5" customHeight="1">
      <c r="B20" s="72" t="s">
        <v>75541</v>
      </c>
      <c r="C20" s="65" t="s">
        <v>75542</v>
      </c>
      <c r="D20" s="73"/>
    </row>
    <row r="21" ht="16.5" customHeight="1">
      <c r="B21" s="72" t="s">
        <v>75543</v>
      </c>
      <c r="C21" s="65" t="s">
        <v>75544</v>
      </c>
      <c r="D21" s="73"/>
    </row>
    <row r="22" ht="16.5" customHeight="1">
      <c r="B22" s="72" t="s">
        <v>75545</v>
      </c>
      <c r="C22" s="65" t="s">
        <v>75546</v>
      </c>
      <c r="D22" s="73"/>
    </row>
    <row r="23" ht="16.5" customHeight="1">
      <c r="B23" s="72" t="s">
        <v>75547</v>
      </c>
      <c r="C23" s="65" t="s">
        <v>75548</v>
      </c>
      <c r="D23" s="73"/>
    </row>
    <row r="24" ht="16.5" customHeight="1">
      <c r="B24" s="72" t="s">
        <v>75549</v>
      </c>
      <c r="C24" s="65" t="s">
        <v>75550</v>
      </c>
      <c r="D24" s="73"/>
    </row>
    <row r="25" ht="16.5" customHeight="1">
      <c r="B25" s="72" t="s">
        <v>75551</v>
      </c>
      <c r="C25" s="65" t="s">
        <v>75552</v>
      </c>
      <c r="D25" s="73"/>
    </row>
    <row r="26" ht="16.5" customHeight="1">
      <c r="B26" s="72" t="s">
        <v>75553</v>
      </c>
      <c r="C26" s="65" t="s">
        <v>75554</v>
      </c>
      <c r="D26" s="73"/>
    </row>
    <row r="27" ht="16.5" customHeight="1">
      <c r="B27" s="72" t="s">
        <v>75555</v>
      </c>
      <c r="C27" s="65" t="s">
        <v>75556</v>
      </c>
      <c r="D27" s="73"/>
    </row>
    <row r="28" ht="16.5" customHeight="1">
      <c r="B28" s="72" t="s">
        <v>75557</v>
      </c>
      <c r="C28" s="65" t="s">
        <v>75558</v>
      </c>
      <c r="D28" s="73"/>
    </row>
    <row r="29" ht="16.5" customHeight="1">
      <c r="B29" s="72" t="s">
        <v>75559</v>
      </c>
      <c r="C29" s="65" t="s">
        <v>75560</v>
      </c>
      <c r="D29" s="73"/>
    </row>
    <row r="30" ht="16.5" customHeight="1">
      <c r="B30" s="72" t="s">
        <v>75561</v>
      </c>
      <c r="C30" s="65" t="s">
        <v>75562</v>
      </c>
      <c r="D30" s="73"/>
    </row>
    <row r="31" ht="16.5" customHeight="1">
      <c r="B31" s="72" t="s">
        <v>75563</v>
      </c>
      <c r="C31" s="65" t="s">
        <v>75564</v>
      </c>
      <c r="D31" s="73"/>
    </row>
    <row r="32" ht="16.5" customHeight="1">
      <c r="B32" s="72" t="s">
        <v>75565</v>
      </c>
      <c r="C32" s="65" t="s">
        <v>75566</v>
      </c>
      <c r="D32" s="73"/>
    </row>
    <row r="33" ht="16.5" customHeight="1">
      <c r="B33" s="72" t="s">
        <v>75567</v>
      </c>
      <c r="C33" s="65" t="s">
        <v>75568</v>
      </c>
      <c r="D33" s="73"/>
    </row>
    <row r="34" ht="16.5" customHeight="1">
      <c r="B34" s="72" t="s">
        <v>75569</v>
      </c>
      <c r="C34" s="65" t="s">
        <v>75570</v>
      </c>
      <c r="D34" s="73"/>
    </row>
    <row r="35" ht="16.5" customHeight="1">
      <c r="B35" s="72"/>
      <c r="C35" s="72"/>
      <c r="D35" s="73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0" t="s">
        <v>180</v>
      </c>
      <c r="C1" s="119" t="s">
        <v>181</v>
      </c>
    </row>
    <row r="2" ht="16.5" customHeight="1">
      <c r="B2" s="65" t="s">
        <v>75571</v>
      </c>
      <c r="C2" s="65" t="s">
        <v>75572</v>
      </c>
      <c r="D2" s="73"/>
    </row>
    <row r="3" ht="16.5" customHeight="1">
      <c r="B3" s="72" t="s">
        <v>75573</v>
      </c>
      <c r="C3" s="65" t="s">
        <v>75574</v>
      </c>
      <c r="D3" s="73"/>
    </row>
    <row r="4" ht="16.5" customHeight="1">
      <c r="B4" s="72" t="s">
        <v>75575</v>
      </c>
      <c r="C4" s="65" t="s">
        <v>75576</v>
      </c>
      <c r="D4" s="73"/>
    </row>
    <row r="5" ht="16.5" customHeight="1">
      <c r="B5" s="72" t="s">
        <v>75577</v>
      </c>
      <c r="C5" s="65" t="s">
        <v>75578</v>
      </c>
      <c r="D5" s="73"/>
    </row>
    <row r="6" ht="16.5" customHeight="1">
      <c r="B6" s="72" t="s">
        <v>75579</v>
      </c>
      <c r="C6" s="65" t="s">
        <v>75580</v>
      </c>
      <c r="D6" s="73"/>
    </row>
    <row r="7" ht="16.5" customHeight="1">
      <c r="B7" s="72" t="s">
        <v>75581</v>
      </c>
      <c r="C7" s="65" t="s">
        <v>75582</v>
      </c>
      <c r="D7" s="73"/>
    </row>
    <row r="8" ht="16.5" customHeight="1">
      <c r="B8" s="72" t="s">
        <v>75583</v>
      </c>
      <c r="C8" s="65" t="s">
        <v>75584</v>
      </c>
      <c r="D8" s="73"/>
    </row>
    <row r="9" ht="16.5" customHeight="1">
      <c r="B9" s="72" t="s">
        <v>75585</v>
      </c>
      <c r="C9" s="65" t="s">
        <v>75586</v>
      </c>
      <c r="D9" s="73"/>
    </row>
    <row r="10" ht="16.5" customHeight="1">
      <c r="B10" s="72" t="s">
        <v>75587</v>
      </c>
      <c r="C10" s="65" t="s">
        <v>75588</v>
      </c>
      <c r="D10" s="73"/>
    </row>
    <row r="11" ht="16.5" customHeight="1">
      <c r="B11" s="72" t="s">
        <v>75589</v>
      </c>
      <c r="C11" s="65" t="s">
        <v>75590</v>
      </c>
      <c r="D11" s="73"/>
    </row>
    <row r="12" ht="16.5" customHeight="1">
      <c r="B12" s="72" t="s">
        <v>75591</v>
      </c>
      <c r="C12" s="65" t="s">
        <v>75592</v>
      </c>
      <c r="D12" s="73"/>
    </row>
    <row r="13" ht="16.5" customHeight="1">
      <c r="B13" s="72" t="s">
        <v>75593</v>
      </c>
      <c r="C13" s="65" t="s">
        <v>75594</v>
      </c>
      <c r="D13" s="73"/>
    </row>
    <row r="14" ht="16.5" customHeight="1">
      <c r="B14" s="72" t="s">
        <v>75595</v>
      </c>
      <c r="C14" s="65" t="s">
        <v>75596</v>
      </c>
      <c r="D14" s="73"/>
    </row>
    <row r="15" ht="16.5" customHeight="1">
      <c r="B15" s="72" t="s">
        <v>75597</v>
      </c>
      <c r="C15" s="65" t="s">
        <v>75598</v>
      </c>
      <c r="D15" s="73"/>
    </row>
    <row r="16" ht="16.5" customHeight="1">
      <c r="B16" s="72" t="s">
        <v>75599</v>
      </c>
      <c r="C16" s="65" t="s">
        <v>75600</v>
      </c>
      <c r="D16" s="73"/>
    </row>
    <row r="17" ht="16.5" customHeight="1">
      <c r="B17" s="72" t="s">
        <v>75601</v>
      </c>
      <c r="C17" s="65" t="s">
        <v>75602</v>
      </c>
      <c r="D17" s="73"/>
    </row>
    <row r="18" ht="16.5" customHeight="1">
      <c r="B18" s="72" t="s">
        <v>75603</v>
      </c>
      <c r="C18" s="65" t="s">
        <v>75604</v>
      </c>
      <c r="D18" s="73"/>
    </row>
    <row r="19" ht="16.5" customHeight="1">
      <c r="B19" s="72" t="s">
        <v>75605</v>
      </c>
      <c r="C19" s="65" t="s">
        <v>75606</v>
      </c>
      <c r="D19" s="73"/>
    </row>
    <row r="20" ht="16.5" customHeight="1">
      <c r="B20" s="72" t="s">
        <v>75607</v>
      </c>
      <c r="C20" s="65" t="s">
        <v>75608</v>
      </c>
      <c r="D20" s="73"/>
    </row>
    <row r="21" ht="16.5" customHeight="1">
      <c r="B21" s="72" t="s">
        <v>75609</v>
      </c>
      <c r="C21" s="65" t="s">
        <v>75610</v>
      </c>
      <c r="D21" s="73"/>
    </row>
    <row r="22" ht="16.5" customHeight="1">
      <c r="B22" s="72" t="s">
        <v>75611</v>
      </c>
      <c r="C22" s="65" t="s">
        <v>75612</v>
      </c>
      <c r="D22" s="73"/>
    </row>
    <row r="23" ht="16.5" customHeight="1">
      <c r="B23" s="72" t="s">
        <v>75613</v>
      </c>
      <c r="C23" s="65" t="s">
        <v>75614</v>
      </c>
      <c r="D23" s="73"/>
    </row>
    <row r="24" ht="16.5" customHeight="1">
      <c r="B24" s="72" t="s">
        <v>75615</v>
      </c>
      <c r="C24" s="65" t="s">
        <v>75616</v>
      </c>
      <c r="D24" s="73"/>
    </row>
    <row r="25" ht="16.5" customHeight="1">
      <c r="B25" s="72" t="s">
        <v>75617</v>
      </c>
      <c r="C25" s="65" t="s">
        <v>75618</v>
      </c>
      <c r="D25" s="73"/>
    </row>
    <row r="26" ht="16.5" customHeight="1">
      <c r="B26" s="72" t="s">
        <v>75619</v>
      </c>
      <c r="C26" s="65" t="s">
        <v>75620</v>
      </c>
      <c r="D26" s="73"/>
    </row>
    <row r="27" ht="16.5" customHeight="1">
      <c r="B27" s="72" t="s">
        <v>75621</v>
      </c>
      <c r="C27" s="65" t="s">
        <v>75622</v>
      </c>
      <c r="D27" s="73"/>
    </row>
    <row r="28" ht="16.5" customHeight="1">
      <c r="B28" s="72" t="s">
        <v>75623</v>
      </c>
      <c r="C28" s="65" t="s">
        <v>75624</v>
      </c>
      <c r="D28" s="73"/>
    </row>
    <row r="29" ht="16.5" customHeight="1">
      <c r="B29" s="72" t="s">
        <v>75625</v>
      </c>
      <c r="C29" s="65" t="s">
        <v>75626</v>
      </c>
      <c r="D29" s="73"/>
    </row>
    <row r="30" ht="16.5" customHeight="1">
      <c r="B30" s="72" t="s">
        <v>75627</v>
      </c>
      <c r="C30" s="65" t="s">
        <v>75628</v>
      </c>
      <c r="D30" s="73"/>
    </row>
    <row r="31" ht="16.5" customHeight="1">
      <c r="B31" s="72" t="s">
        <v>75629</v>
      </c>
      <c r="C31" s="65" t="s">
        <v>75630</v>
      </c>
      <c r="D31" s="73"/>
    </row>
    <row r="32" ht="16.5" customHeight="1">
      <c r="B32" s="72" t="s">
        <v>75631</v>
      </c>
      <c r="C32" s="65" t="s">
        <v>75632</v>
      </c>
      <c r="D32" s="73"/>
    </row>
    <row r="33" ht="16.5" customHeight="1">
      <c r="B33" s="72" t="s">
        <v>75633</v>
      </c>
      <c r="C33" s="65" t="s">
        <v>75634</v>
      </c>
      <c r="D33" s="73"/>
    </row>
    <row r="34" ht="16.5" customHeight="1">
      <c r="B34" s="72" t="s">
        <v>75635</v>
      </c>
      <c r="C34" s="65" t="s">
        <v>75636</v>
      </c>
      <c r="D34" s="73"/>
    </row>
    <row r="35" ht="16.5" customHeight="1">
      <c r="B35" s="72"/>
      <c r="C35" s="72"/>
      <c r="D35" s="73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6" width="7.63"/>
  </cols>
  <sheetData>
    <row r="1" ht="16.5" customHeight="1">
      <c r="B1" s="70" t="s">
        <v>180</v>
      </c>
      <c r="C1" s="70" t="s">
        <v>181</v>
      </c>
      <c r="D1" s="71" t="s">
        <v>182</v>
      </c>
    </row>
    <row r="2" ht="16.5" customHeight="1">
      <c r="B2" s="72" t="s">
        <v>75637</v>
      </c>
      <c r="C2" s="65" t="s">
        <v>75638</v>
      </c>
      <c r="D2" s="73"/>
    </row>
    <row r="3" ht="16.5" customHeight="1">
      <c r="B3" s="72" t="s">
        <v>75639</v>
      </c>
      <c r="C3" s="65" t="s">
        <v>75640</v>
      </c>
      <c r="D3" s="73"/>
    </row>
    <row r="4" ht="16.5" customHeight="1">
      <c r="B4" s="72" t="s">
        <v>75641</v>
      </c>
      <c r="C4" s="65" t="s">
        <v>75642</v>
      </c>
      <c r="D4" s="73"/>
    </row>
    <row r="5" ht="16.5" customHeight="1">
      <c r="B5" s="72" t="s">
        <v>75643</v>
      </c>
      <c r="C5" s="65" t="s">
        <v>75644</v>
      </c>
      <c r="D5" s="73"/>
    </row>
    <row r="6" ht="16.5" customHeight="1">
      <c r="B6" s="72" t="s">
        <v>75645</v>
      </c>
      <c r="C6" s="65" t="s">
        <v>75646</v>
      </c>
      <c r="D6" s="73"/>
    </row>
    <row r="7" ht="16.5" customHeight="1">
      <c r="B7" s="72" t="s">
        <v>75647</v>
      </c>
      <c r="C7" s="65" t="s">
        <v>75648</v>
      </c>
      <c r="D7" s="73"/>
    </row>
    <row r="8" ht="16.5" customHeight="1">
      <c r="B8" s="72" t="s">
        <v>75649</v>
      </c>
      <c r="C8" s="65" t="s">
        <v>75650</v>
      </c>
      <c r="D8" s="73"/>
    </row>
    <row r="9" ht="16.5" customHeight="1">
      <c r="B9" s="72" t="s">
        <v>75651</v>
      </c>
      <c r="C9" s="65" t="s">
        <v>75652</v>
      </c>
      <c r="D9" s="73"/>
    </row>
    <row r="10" ht="16.5" customHeight="1">
      <c r="B10" s="72" t="s">
        <v>75653</v>
      </c>
      <c r="C10" s="65" t="s">
        <v>75654</v>
      </c>
      <c r="D10" s="73"/>
    </row>
    <row r="11" ht="16.5" customHeight="1">
      <c r="B11" s="72" t="s">
        <v>75655</v>
      </c>
      <c r="C11" s="65" t="s">
        <v>75656</v>
      </c>
      <c r="D11" s="73"/>
    </row>
    <row r="12" ht="16.5" customHeight="1">
      <c r="B12" s="72" t="s">
        <v>75657</v>
      </c>
      <c r="C12" s="65" t="s">
        <v>75658</v>
      </c>
      <c r="D12" s="73"/>
    </row>
    <row r="13" ht="16.5" customHeight="1">
      <c r="B13" s="72" t="s">
        <v>75659</v>
      </c>
      <c r="C13" s="65" t="s">
        <v>75660</v>
      </c>
      <c r="D13" s="73"/>
    </row>
    <row r="14" ht="16.5" customHeight="1">
      <c r="B14" s="72" t="s">
        <v>75661</v>
      </c>
      <c r="C14" s="65" t="s">
        <v>75662</v>
      </c>
      <c r="D14" s="73"/>
    </row>
    <row r="15" ht="16.5" customHeight="1">
      <c r="B15" s="72" t="s">
        <v>75663</v>
      </c>
      <c r="C15" s="65" t="s">
        <v>75664</v>
      </c>
      <c r="D15" s="73"/>
    </row>
    <row r="16" ht="16.5" customHeight="1">
      <c r="B16" s="72" t="s">
        <v>75665</v>
      </c>
      <c r="C16" s="65" t="s">
        <v>75666</v>
      </c>
      <c r="D16" s="73"/>
    </row>
    <row r="17" ht="16.5" customHeight="1">
      <c r="B17" s="72" t="s">
        <v>75667</v>
      </c>
      <c r="C17" s="65" t="s">
        <v>75668</v>
      </c>
      <c r="D17" s="73"/>
    </row>
    <row r="18" ht="16.5" customHeight="1">
      <c r="B18" s="72" t="s">
        <v>75669</v>
      </c>
      <c r="C18" s="65" t="s">
        <v>75670</v>
      </c>
      <c r="D18" s="73"/>
    </row>
    <row r="19" ht="16.5" customHeight="1">
      <c r="B19" s="72" t="s">
        <v>75671</v>
      </c>
      <c r="C19" s="65" t="s">
        <v>75672</v>
      </c>
      <c r="D19" s="73"/>
    </row>
    <row r="20" ht="16.5" customHeight="1">
      <c r="B20" s="72" t="s">
        <v>75673</v>
      </c>
      <c r="C20" s="65" t="s">
        <v>75674</v>
      </c>
      <c r="D20" s="73"/>
    </row>
    <row r="21" ht="16.5" customHeight="1">
      <c r="B21" s="72" t="s">
        <v>75675</v>
      </c>
      <c r="C21" s="65" t="s">
        <v>75676</v>
      </c>
      <c r="D21" s="73"/>
    </row>
    <row r="22" ht="16.5" customHeight="1">
      <c r="B22" s="72" t="s">
        <v>75677</v>
      </c>
      <c r="C22" s="65" t="s">
        <v>75678</v>
      </c>
      <c r="D22" s="73"/>
    </row>
    <row r="23" ht="16.5" customHeight="1">
      <c r="B23" s="72" t="s">
        <v>75679</v>
      </c>
      <c r="C23" s="65" t="s">
        <v>75680</v>
      </c>
      <c r="D23" s="73"/>
    </row>
    <row r="24" ht="16.5" customHeight="1">
      <c r="B24" s="72" t="s">
        <v>75681</v>
      </c>
      <c r="C24" s="65" t="s">
        <v>75682</v>
      </c>
      <c r="D24" s="73"/>
    </row>
    <row r="25" ht="16.5" customHeight="1">
      <c r="B25" s="72" t="s">
        <v>75683</v>
      </c>
      <c r="C25" s="65" t="s">
        <v>75684</v>
      </c>
      <c r="D25" s="73"/>
    </row>
    <row r="26" ht="16.5" customHeight="1">
      <c r="B26" s="72" t="s">
        <v>75685</v>
      </c>
      <c r="C26" s="65" t="s">
        <v>75686</v>
      </c>
      <c r="D26" s="73"/>
    </row>
    <row r="27" ht="16.5" customHeight="1">
      <c r="B27" s="72" t="s">
        <v>75667</v>
      </c>
      <c r="C27" s="65" t="s">
        <v>75668</v>
      </c>
      <c r="D27" s="73"/>
    </row>
    <row r="28" ht="16.5" customHeight="1">
      <c r="B28" s="72" t="s">
        <v>75671</v>
      </c>
      <c r="C28" s="65" t="s">
        <v>75672</v>
      </c>
      <c r="D28" s="73"/>
    </row>
    <row r="29" ht="16.5" customHeight="1">
      <c r="B29" s="72" t="s">
        <v>75675</v>
      </c>
      <c r="C29" s="65" t="s">
        <v>75676</v>
      </c>
      <c r="D29" s="73"/>
    </row>
    <row r="30" ht="16.5" customHeight="1">
      <c r="B30" s="72" t="s">
        <v>75687</v>
      </c>
      <c r="C30" s="65" t="s">
        <v>75688</v>
      </c>
      <c r="D30" s="73"/>
    </row>
    <row r="31" ht="16.5" customHeight="1">
      <c r="B31" s="72" t="s">
        <v>75679</v>
      </c>
      <c r="C31" s="65" t="s">
        <v>75680</v>
      </c>
      <c r="D31" s="73"/>
    </row>
    <row r="32" ht="16.5" customHeight="1">
      <c r="B32" s="72" t="s">
        <v>75681</v>
      </c>
      <c r="C32" s="65" t="s">
        <v>75682</v>
      </c>
      <c r="D32" s="73"/>
    </row>
    <row r="33" ht="16.5" customHeight="1">
      <c r="B33" s="72" t="s">
        <v>75683</v>
      </c>
      <c r="C33" s="65" t="s">
        <v>75684</v>
      </c>
      <c r="D33" s="73"/>
    </row>
    <row r="34" ht="16.5" customHeight="1">
      <c r="B34" s="72" t="s">
        <v>75685</v>
      </c>
      <c r="C34" s="65" t="s">
        <v>75686</v>
      </c>
      <c r="D34" s="73"/>
    </row>
    <row r="35" ht="16.5" customHeight="1">
      <c r="B35" s="72" t="s">
        <v>75667</v>
      </c>
      <c r="C35" s="65" t="s">
        <v>75668</v>
      </c>
      <c r="D35" s="73"/>
    </row>
    <row r="36" ht="16.5" customHeight="1">
      <c r="B36" s="72" t="s">
        <v>75671</v>
      </c>
      <c r="C36" s="65" t="s">
        <v>75672</v>
      </c>
      <c r="D36" s="73"/>
    </row>
    <row r="37" ht="16.5" customHeight="1">
      <c r="B37" s="72" t="s">
        <v>75675</v>
      </c>
      <c r="C37" s="65" t="s">
        <v>75676</v>
      </c>
      <c r="D37" s="73"/>
    </row>
    <row r="38" ht="16.5" customHeight="1">
      <c r="B38" s="72" t="s">
        <v>75689</v>
      </c>
      <c r="C38" s="65" t="s">
        <v>75690</v>
      </c>
      <c r="D38" s="73"/>
    </row>
    <row r="39" ht="16.5" customHeight="1">
      <c r="B39" s="72" t="s">
        <v>75691</v>
      </c>
      <c r="C39" s="65" t="s">
        <v>75692</v>
      </c>
      <c r="D39" s="73"/>
    </row>
    <row r="40" ht="16.5" customHeight="1">
      <c r="B40" s="72" t="s">
        <v>75693</v>
      </c>
      <c r="C40" s="65" t="s">
        <v>75694</v>
      </c>
      <c r="D40" s="73"/>
    </row>
    <row r="41" ht="16.5" customHeight="1">
      <c r="B41" s="72" t="s">
        <v>75695</v>
      </c>
      <c r="C41" s="65" t="s">
        <v>75696</v>
      </c>
      <c r="D41" s="73"/>
    </row>
    <row r="42" ht="16.5" customHeight="1">
      <c r="B42" s="72" t="s">
        <v>75697</v>
      </c>
      <c r="C42" s="65" t="s">
        <v>75698</v>
      </c>
      <c r="D42" s="73"/>
    </row>
    <row r="43" ht="16.5" customHeight="1">
      <c r="B43" s="72" t="s">
        <v>75699</v>
      </c>
      <c r="C43" s="65" t="s">
        <v>75700</v>
      </c>
      <c r="D43" s="73"/>
    </row>
    <row r="44" ht="16.5" customHeight="1">
      <c r="B44" s="72" t="s">
        <v>75701</v>
      </c>
      <c r="C44" s="65" t="s">
        <v>75702</v>
      </c>
      <c r="D44" s="73"/>
    </row>
    <row r="45" ht="16.5" customHeight="1">
      <c r="B45" s="72" t="s">
        <v>75703</v>
      </c>
      <c r="C45" s="65" t="s">
        <v>75704</v>
      </c>
      <c r="D45" s="73"/>
    </row>
    <row r="46" ht="16.5" customHeight="1">
      <c r="B46" s="72" t="s">
        <v>75705</v>
      </c>
      <c r="C46" s="65" t="s">
        <v>75706</v>
      </c>
      <c r="D46" s="79" t="s">
        <v>75707</v>
      </c>
    </row>
    <row r="47" ht="16.5" customHeight="1">
      <c r="B47" s="72" t="s">
        <v>75708</v>
      </c>
      <c r="C47" s="65" t="s">
        <v>75709</v>
      </c>
      <c r="D47" s="79" t="s">
        <v>75710</v>
      </c>
    </row>
    <row r="48" ht="16.5" customHeight="1">
      <c r="B48" s="72" t="s">
        <v>75711</v>
      </c>
      <c r="C48" s="65" t="s">
        <v>75712</v>
      </c>
      <c r="D48" s="73"/>
    </row>
    <row r="49" ht="16.5" customHeight="1">
      <c r="B49" s="72" t="s">
        <v>75713</v>
      </c>
      <c r="C49" s="65" t="s">
        <v>75714</v>
      </c>
      <c r="D49" s="73"/>
    </row>
    <row r="50" ht="16.5" customHeight="1">
      <c r="B50" s="72" t="s">
        <v>75715</v>
      </c>
      <c r="C50" s="65" t="s">
        <v>75716</v>
      </c>
      <c r="D50" s="73"/>
    </row>
    <row r="51" ht="16.5" customHeight="1">
      <c r="B51" s="65" t="s">
        <v>75717</v>
      </c>
      <c r="C51" s="65" t="s">
        <v>75718</v>
      </c>
      <c r="D51" s="73"/>
    </row>
    <row r="52" ht="16.5" customHeight="1">
      <c r="B52" s="72" t="s">
        <v>75719</v>
      </c>
      <c r="C52" s="65" t="s">
        <v>75720</v>
      </c>
      <c r="D52" s="73"/>
    </row>
    <row r="53" ht="16.5" customHeight="1">
      <c r="B53" s="65" t="s">
        <v>75721</v>
      </c>
      <c r="C53" s="65" t="s">
        <v>75722</v>
      </c>
      <c r="D53" s="73"/>
    </row>
    <row r="54" ht="16.5" customHeight="1">
      <c r="B54" s="72" t="s">
        <v>75723</v>
      </c>
      <c r="C54" s="65" t="s">
        <v>75724</v>
      </c>
      <c r="D54" s="73"/>
    </row>
    <row r="55" ht="16.5" customHeight="1">
      <c r="B55" s="72" t="s">
        <v>75725</v>
      </c>
      <c r="C55" s="65" t="s">
        <v>75726</v>
      </c>
      <c r="D55" s="73"/>
    </row>
    <row r="56" ht="16.5" customHeight="1">
      <c r="B56" s="72" t="s">
        <v>75727</v>
      </c>
      <c r="C56" s="65" t="s">
        <v>75728</v>
      </c>
      <c r="D56" s="73"/>
    </row>
    <row r="57" ht="16.5" customHeight="1">
      <c r="B57" s="72" t="s">
        <v>75729</v>
      </c>
      <c r="C57" s="65" t="s">
        <v>75730</v>
      </c>
      <c r="D57" s="73"/>
    </row>
    <row r="58" ht="16.5" customHeight="1">
      <c r="B58" s="72" t="s">
        <v>75731</v>
      </c>
      <c r="C58" s="65" t="s">
        <v>75732</v>
      </c>
      <c r="D58" s="79" t="s">
        <v>75733</v>
      </c>
    </row>
    <row r="59" ht="16.5" customHeight="1">
      <c r="B59" s="72" t="s">
        <v>75734</v>
      </c>
      <c r="C59" s="143" t="s">
        <v>75735</v>
      </c>
      <c r="D59" s="79"/>
    </row>
    <row r="60" ht="16.5" customHeight="1">
      <c r="B60" s="72" t="s">
        <v>75736</v>
      </c>
      <c r="C60" s="65" t="s">
        <v>75737</v>
      </c>
      <c r="D60" s="73"/>
    </row>
    <row r="61" ht="16.5" customHeight="1">
      <c r="B61" s="72" t="s">
        <v>75738</v>
      </c>
      <c r="C61" s="65" t="s">
        <v>75739</v>
      </c>
      <c r="D61" s="73"/>
    </row>
    <row r="62" ht="16.5" customHeight="1">
      <c r="B62" s="72" t="s">
        <v>75740</v>
      </c>
      <c r="C62" s="65" t="s">
        <v>75741</v>
      </c>
      <c r="D62" s="73"/>
    </row>
    <row r="63" ht="16.5" customHeight="1">
      <c r="B63" s="72" t="s">
        <v>75742</v>
      </c>
      <c r="C63" s="65" t="s">
        <v>75743</v>
      </c>
      <c r="D63" s="73"/>
    </row>
    <row r="64" ht="16.5" customHeight="1">
      <c r="B64" s="72" t="s">
        <v>75744</v>
      </c>
      <c r="C64" s="65" t="s">
        <v>75745</v>
      </c>
      <c r="D64" s="73"/>
    </row>
    <row r="65" ht="16.5" customHeight="1">
      <c r="B65" s="72" t="s">
        <v>75746</v>
      </c>
      <c r="C65" s="65" t="s">
        <v>75747</v>
      </c>
      <c r="D65" s="73"/>
    </row>
    <row r="66" ht="16.5" customHeight="1">
      <c r="B66" s="72" t="s">
        <v>75748</v>
      </c>
      <c r="C66" s="65" t="s">
        <v>75749</v>
      </c>
      <c r="D66" s="73"/>
    </row>
    <row r="67" ht="16.5" customHeight="1">
      <c r="B67" s="72" t="s">
        <v>75750</v>
      </c>
      <c r="C67" s="65" t="s">
        <v>75751</v>
      </c>
      <c r="D67" s="73"/>
    </row>
    <row r="68" ht="16.5" customHeight="1">
      <c r="B68" s="72" t="s">
        <v>75752</v>
      </c>
      <c r="C68" s="65" t="s">
        <v>75753</v>
      </c>
      <c r="D68" s="73"/>
    </row>
    <row r="69" ht="16.5" customHeight="1">
      <c r="B69" s="72" t="s">
        <v>75754</v>
      </c>
      <c r="C69" s="65" t="s">
        <v>75755</v>
      </c>
      <c r="D69" s="73"/>
    </row>
    <row r="70" ht="16.5" customHeight="1">
      <c r="B70" s="72" t="s">
        <v>75756</v>
      </c>
      <c r="C70" s="65" t="s">
        <v>75757</v>
      </c>
      <c r="D70" s="73"/>
    </row>
    <row r="71" ht="16.5" customHeight="1">
      <c r="B71" s="72" t="s">
        <v>75758</v>
      </c>
      <c r="C71" s="65" t="s">
        <v>75759</v>
      </c>
      <c r="D71" s="73"/>
    </row>
    <row r="72" ht="16.5" customHeight="1">
      <c r="B72" s="65" t="s">
        <v>75760</v>
      </c>
      <c r="C72" s="65" t="s">
        <v>75761</v>
      </c>
      <c r="D72" s="73"/>
    </row>
    <row r="73" ht="16.5" customHeight="1">
      <c r="B73" s="72" t="s">
        <v>75762</v>
      </c>
      <c r="C73" s="65" t="s">
        <v>75763</v>
      </c>
      <c r="D73" s="73"/>
    </row>
    <row r="74" ht="16.5" customHeight="1">
      <c r="B74" s="72" t="s">
        <v>75764</v>
      </c>
      <c r="C74" s="65" t="s">
        <v>75765</v>
      </c>
      <c r="D74" s="73"/>
    </row>
    <row r="75" ht="16.5" customHeight="1">
      <c r="B75" s="72" t="s">
        <v>75766</v>
      </c>
      <c r="C75" s="65" t="s">
        <v>75767</v>
      </c>
      <c r="D75" s="73"/>
    </row>
    <row r="76" ht="16.5" customHeight="1">
      <c r="B76" s="72" t="s">
        <v>75768</v>
      </c>
      <c r="C76" s="65" t="s">
        <v>75769</v>
      </c>
      <c r="D76" s="73"/>
    </row>
    <row r="77" ht="16.5" customHeight="1">
      <c r="B77" s="72" t="s">
        <v>75770</v>
      </c>
      <c r="C77" s="65" t="s">
        <v>75771</v>
      </c>
      <c r="D77" s="73"/>
    </row>
    <row r="78" ht="16.5" customHeight="1">
      <c r="B78" s="72" t="s">
        <v>75772</v>
      </c>
      <c r="C78" s="65" t="s">
        <v>75773</v>
      </c>
      <c r="D78" s="73"/>
    </row>
    <row r="79" ht="16.5" customHeight="1">
      <c r="B79" s="72" t="s">
        <v>75774</v>
      </c>
      <c r="C79" s="65" t="s">
        <v>75775</v>
      </c>
      <c r="D79" s="73"/>
    </row>
    <row r="80" ht="16.5" customHeight="1">
      <c r="B80" s="72" t="s">
        <v>75776</v>
      </c>
      <c r="C80" s="65" t="s">
        <v>75777</v>
      </c>
      <c r="D80" s="73"/>
    </row>
    <row r="81" ht="16.5" customHeight="1">
      <c r="B81" s="72" t="s">
        <v>75778</v>
      </c>
      <c r="C81" s="65" t="s">
        <v>75779</v>
      </c>
      <c r="D81" s="73"/>
    </row>
    <row r="82" ht="16.5" customHeight="1">
      <c r="B82" s="72" t="s">
        <v>75780</v>
      </c>
      <c r="C82" s="65" t="s">
        <v>75781</v>
      </c>
      <c r="D82" s="73"/>
    </row>
    <row r="83" ht="16.5" customHeight="1">
      <c r="B83" s="72" t="s">
        <v>75782</v>
      </c>
      <c r="C83" s="65" t="s">
        <v>75783</v>
      </c>
      <c r="D83" s="73"/>
    </row>
    <row r="84" ht="16.5" customHeight="1">
      <c r="B84" s="72" t="s">
        <v>75784</v>
      </c>
      <c r="C84" s="65" t="s">
        <v>75785</v>
      </c>
      <c r="D84" s="73"/>
    </row>
    <row r="85" ht="16.5" customHeight="1">
      <c r="B85" s="72" t="s">
        <v>75786</v>
      </c>
      <c r="C85" s="65" t="s">
        <v>75787</v>
      </c>
      <c r="D85" s="73"/>
    </row>
    <row r="86" ht="16.5" customHeight="1">
      <c r="B86" s="72" t="s">
        <v>75788</v>
      </c>
      <c r="C86" s="65" t="s">
        <v>75789</v>
      </c>
      <c r="D86" s="73"/>
    </row>
    <row r="87" ht="16.5" customHeight="1">
      <c r="B87" s="72" t="s">
        <v>75790</v>
      </c>
      <c r="C87" s="65" t="s">
        <v>75791</v>
      </c>
      <c r="D87" s="73"/>
    </row>
    <row r="88" ht="16.5" customHeight="1">
      <c r="B88" s="72" t="s">
        <v>75792</v>
      </c>
      <c r="C88" s="65" t="s">
        <v>75793</v>
      </c>
      <c r="D88" s="73"/>
    </row>
    <row r="89" ht="16.5" customHeight="1">
      <c r="B89" s="72" t="s">
        <v>75794</v>
      </c>
      <c r="C89" s="65" t="s">
        <v>75795</v>
      </c>
      <c r="D89" s="73"/>
    </row>
    <row r="90" ht="16.5" customHeight="1">
      <c r="B90" s="72" t="s">
        <v>75796</v>
      </c>
      <c r="C90" s="65" t="s">
        <v>75797</v>
      </c>
      <c r="D90" s="73"/>
    </row>
    <row r="91" ht="16.5" customHeight="1">
      <c r="B91" s="72" t="s">
        <v>75798</v>
      </c>
      <c r="C91" s="65" t="s">
        <v>75799</v>
      </c>
      <c r="D91" s="73"/>
    </row>
    <row r="92" ht="16.5" customHeight="1">
      <c r="B92" s="72" t="s">
        <v>75800</v>
      </c>
      <c r="C92" s="65" t="s">
        <v>75801</v>
      </c>
      <c r="D92" s="73"/>
    </row>
    <row r="93" ht="16.5" customHeight="1">
      <c r="B93" s="72" t="s">
        <v>75802</v>
      </c>
      <c r="C93" s="65" t="s">
        <v>75803</v>
      </c>
      <c r="D93" s="73"/>
    </row>
    <row r="94" ht="16.5" customHeight="1">
      <c r="B94" s="65" t="s">
        <v>75804</v>
      </c>
      <c r="C94" s="65" t="s">
        <v>75805</v>
      </c>
      <c r="D94" s="73"/>
    </row>
    <row r="95" ht="16.5" customHeight="1">
      <c r="B95" s="72" t="s">
        <v>75806</v>
      </c>
      <c r="C95" s="65" t="s">
        <v>75807</v>
      </c>
      <c r="D95" s="73"/>
    </row>
    <row r="96" ht="16.5" customHeight="1">
      <c r="B96" s="72" t="s">
        <v>69339</v>
      </c>
      <c r="C96" s="72" t="s">
        <v>69339</v>
      </c>
      <c r="D96" s="73"/>
    </row>
    <row r="97" ht="16.5" customHeight="1">
      <c r="B97" s="72"/>
      <c r="C97" s="72"/>
      <c r="D97" s="73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1.0"/>
    <col customWidth="1" min="3" max="3" width="81.13"/>
    <col customWidth="1" min="4" max="4" width="28.88"/>
    <col customWidth="1" min="5" max="5" width="7.63"/>
  </cols>
  <sheetData>
    <row r="1" ht="16.5" customHeight="1">
      <c r="B1" s="119" t="s">
        <v>180</v>
      </c>
      <c r="C1" s="119" t="s">
        <v>181</v>
      </c>
      <c r="D1" s="71" t="s">
        <v>182</v>
      </c>
    </row>
    <row r="2" ht="16.5" customHeight="1">
      <c r="B2" s="55" t="s">
        <v>75808</v>
      </c>
      <c r="C2" s="56" t="s">
        <v>75809</v>
      </c>
      <c r="D2" s="73"/>
    </row>
    <row r="3" ht="16.5" customHeight="1">
      <c r="B3" s="55" t="s">
        <v>75810</v>
      </c>
      <c r="C3" s="56" t="s">
        <v>75811</v>
      </c>
      <c r="D3" s="73"/>
    </row>
    <row r="4" ht="16.5" customHeight="1">
      <c r="B4" s="56" t="s">
        <v>75812</v>
      </c>
      <c r="C4" s="56" t="s">
        <v>75813</v>
      </c>
      <c r="D4" s="73"/>
    </row>
    <row r="5" ht="16.5" customHeight="1">
      <c r="B5" s="56" t="s">
        <v>75814</v>
      </c>
      <c r="C5" s="56" t="s">
        <v>75815</v>
      </c>
      <c r="D5" s="73"/>
    </row>
    <row r="6" ht="16.5" customHeight="1">
      <c r="B6" s="55" t="s">
        <v>75816</v>
      </c>
      <c r="C6" s="56" t="s">
        <v>75817</v>
      </c>
      <c r="D6" s="73"/>
    </row>
    <row r="7" ht="16.5" customHeight="1">
      <c r="B7" s="55" t="s">
        <v>75818</v>
      </c>
      <c r="C7" s="56" t="s">
        <v>75819</v>
      </c>
      <c r="D7" s="73"/>
    </row>
    <row r="8" ht="16.5" customHeight="1">
      <c r="B8" s="55" t="s">
        <v>75820</v>
      </c>
      <c r="C8" s="56" t="s">
        <v>75821</v>
      </c>
      <c r="D8" s="73"/>
    </row>
    <row r="9" ht="16.5" customHeight="1">
      <c r="B9" s="55" t="s">
        <v>75822</v>
      </c>
      <c r="C9" s="56" t="s">
        <v>75823</v>
      </c>
      <c r="D9" s="73"/>
    </row>
    <row r="10" ht="16.5" customHeight="1">
      <c r="B10" s="55" t="s">
        <v>75824</v>
      </c>
      <c r="C10" s="56" t="s">
        <v>75825</v>
      </c>
      <c r="D10" s="73"/>
    </row>
    <row r="11" ht="16.5" customHeight="1">
      <c r="B11" s="55" t="s">
        <v>75826</v>
      </c>
      <c r="C11" s="56" t="s">
        <v>75827</v>
      </c>
      <c r="D11" s="73"/>
    </row>
    <row r="12" ht="16.5" customHeight="1">
      <c r="B12" s="55" t="s">
        <v>75828</v>
      </c>
      <c r="C12" s="56" t="s">
        <v>75829</v>
      </c>
      <c r="D12" s="73"/>
    </row>
    <row r="13" ht="16.5" customHeight="1">
      <c r="B13" s="55" t="s">
        <v>75830</v>
      </c>
      <c r="C13" s="56" t="s">
        <v>75831</v>
      </c>
      <c r="D13" s="73"/>
    </row>
    <row r="14" ht="16.5" customHeight="1">
      <c r="B14" s="55" t="s">
        <v>75832</v>
      </c>
      <c r="C14" s="56" t="s">
        <v>75833</v>
      </c>
      <c r="D14" s="73"/>
    </row>
    <row r="15" ht="16.5" customHeight="1">
      <c r="B15" s="55" t="s">
        <v>75834</v>
      </c>
      <c r="C15" s="56" t="s">
        <v>75835</v>
      </c>
      <c r="D15" s="73"/>
    </row>
    <row r="16" ht="16.5" customHeight="1">
      <c r="B16" s="55" t="s">
        <v>75836</v>
      </c>
      <c r="C16" s="56" t="s">
        <v>75837</v>
      </c>
      <c r="D16" s="73"/>
    </row>
    <row r="17" ht="16.5" customHeight="1">
      <c r="B17" s="55" t="s">
        <v>75838</v>
      </c>
      <c r="C17" s="56" t="s">
        <v>75839</v>
      </c>
      <c r="D17" s="73"/>
    </row>
    <row r="18" ht="16.5" customHeight="1">
      <c r="B18" s="55" t="s">
        <v>75840</v>
      </c>
      <c r="C18" s="56" t="s">
        <v>75841</v>
      </c>
      <c r="D18" s="73"/>
    </row>
    <row r="19" ht="16.5" customHeight="1">
      <c r="B19" s="55" t="s">
        <v>75842</v>
      </c>
      <c r="C19" s="56" t="s">
        <v>75843</v>
      </c>
      <c r="D19" s="73"/>
    </row>
    <row r="20" ht="16.5" customHeight="1">
      <c r="B20" s="55" t="s">
        <v>75844</v>
      </c>
      <c r="C20" s="56" t="s">
        <v>75845</v>
      </c>
      <c r="D20" s="73"/>
    </row>
    <row r="21" ht="16.5" customHeight="1">
      <c r="B21" s="55" t="s">
        <v>75846</v>
      </c>
      <c r="C21" s="56" t="s">
        <v>75847</v>
      </c>
      <c r="D21" s="73"/>
    </row>
    <row r="22" ht="16.5" customHeight="1">
      <c r="B22" s="55" t="s">
        <v>75848</v>
      </c>
      <c r="C22" s="56" t="s">
        <v>75849</v>
      </c>
      <c r="D22" s="73"/>
    </row>
    <row r="23" ht="16.5" customHeight="1">
      <c r="B23" s="55" t="s">
        <v>75850</v>
      </c>
      <c r="C23" s="56" t="s">
        <v>75851</v>
      </c>
      <c r="D23" s="73"/>
    </row>
    <row r="24" ht="16.5" customHeight="1">
      <c r="B24" s="55" t="s">
        <v>75852</v>
      </c>
      <c r="C24" s="56" t="s">
        <v>75853</v>
      </c>
      <c r="D24" s="73"/>
    </row>
    <row r="25" ht="16.5" customHeight="1">
      <c r="B25" s="55" t="s">
        <v>75854</v>
      </c>
      <c r="C25" s="56" t="s">
        <v>75855</v>
      </c>
      <c r="D25" s="73"/>
    </row>
    <row r="26" ht="16.5" customHeight="1">
      <c r="B26" s="55" t="s">
        <v>75856</v>
      </c>
      <c r="C26" s="56" t="s">
        <v>75857</v>
      </c>
      <c r="D26" s="73"/>
    </row>
    <row r="27" ht="16.5" customHeight="1">
      <c r="B27" s="55" t="s">
        <v>75858</v>
      </c>
      <c r="C27" s="56" t="s">
        <v>75859</v>
      </c>
      <c r="D27" s="73"/>
    </row>
    <row r="28" ht="16.5" customHeight="1">
      <c r="B28" s="55" t="s">
        <v>75860</v>
      </c>
      <c r="C28" s="56" t="s">
        <v>75861</v>
      </c>
      <c r="D28" s="73"/>
    </row>
    <row r="29" ht="16.5" customHeight="1">
      <c r="B29" s="55" t="s">
        <v>75862</v>
      </c>
      <c r="C29" s="56" t="s">
        <v>75863</v>
      </c>
      <c r="D29" s="73"/>
    </row>
    <row r="30" ht="16.5" customHeight="1">
      <c r="B30" s="55" t="s">
        <v>75864</v>
      </c>
      <c r="C30" s="56" t="s">
        <v>75865</v>
      </c>
      <c r="D30" s="73"/>
    </row>
    <row r="31" ht="16.5" customHeight="1">
      <c r="B31" s="55" t="s">
        <v>75866</v>
      </c>
      <c r="C31" s="56" t="s">
        <v>75867</v>
      </c>
      <c r="D31" s="73"/>
    </row>
    <row r="32" ht="16.5" customHeight="1">
      <c r="B32" s="55" t="s">
        <v>75868</v>
      </c>
      <c r="C32" s="56" t="s">
        <v>75869</v>
      </c>
      <c r="D32" s="73"/>
    </row>
    <row r="33" ht="16.5" customHeight="1">
      <c r="B33" s="55" t="s">
        <v>75870</v>
      </c>
      <c r="C33" s="56" t="s">
        <v>75871</v>
      </c>
      <c r="D33" s="73"/>
    </row>
    <row r="34" ht="16.5" customHeight="1">
      <c r="B34" s="55" t="s">
        <v>75872</v>
      </c>
      <c r="C34" s="56" t="s">
        <v>75873</v>
      </c>
      <c r="D34" s="73"/>
    </row>
    <row r="35" ht="16.5" customHeight="1">
      <c r="B35" s="55" t="s">
        <v>75874</v>
      </c>
      <c r="C35" s="56" t="s">
        <v>75875</v>
      </c>
      <c r="D35" s="73"/>
    </row>
    <row r="36" ht="16.5" customHeight="1">
      <c r="B36" s="55" t="s">
        <v>75876</v>
      </c>
      <c r="C36" s="56" t="s">
        <v>75877</v>
      </c>
      <c r="D36" s="73"/>
    </row>
    <row r="37" ht="16.5" customHeight="1">
      <c r="B37" s="55" t="s">
        <v>75878</v>
      </c>
      <c r="C37" s="56" t="s">
        <v>75879</v>
      </c>
      <c r="D37" s="73"/>
    </row>
    <row r="38" ht="16.5" customHeight="1">
      <c r="B38" s="55" t="s">
        <v>582</v>
      </c>
      <c r="C38" s="55" t="s">
        <v>582</v>
      </c>
      <c r="D38" s="73"/>
    </row>
    <row r="39" ht="16.5" customHeight="1">
      <c r="B39" s="55" t="s">
        <v>75880</v>
      </c>
      <c r="C39" s="56" t="s">
        <v>75881</v>
      </c>
      <c r="D39" s="73"/>
    </row>
    <row r="40" ht="16.5" customHeight="1">
      <c r="B40" s="55" t="s">
        <v>75882</v>
      </c>
      <c r="C40" s="56" t="s">
        <v>75883</v>
      </c>
      <c r="D40" s="73"/>
    </row>
    <row r="41" ht="16.5" customHeight="1">
      <c r="B41" s="55" t="s">
        <v>75884</v>
      </c>
      <c r="C41" s="56" t="s">
        <v>75885</v>
      </c>
      <c r="D41" s="73"/>
    </row>
    <row r="42" ht="16.5" customHeight="1">
      <c r="B42" s="55" t="s">
        <v>582</v>
      </c>
      <c r="C42" s="55" t="s">
        <v>582</v>
      </c>
      <c r="D42" s="73"/>
    </row>
    <row r="43" ht="16.5" customHeight="1">
      <c r="B43" s="55" t="s">
        <v>582</v>
      </c>
      <c r="C43" s="55" t="s">
        <v>582</v>
      </c>
      <c r="D43" s="73"/>
    </row>
    <row r="44" ht="16.5" customHeight="1">
      <c r="B44" s="55" t="s">
        <v>75886</v>
      </c>
      <c r="C44" s="56" t="s">
        <v>75887</v>
      </c>
      <c r="D44" s="73"/>
    </row>
    <row r="45" ht="16.5" customHeight="1">
      <c r="B45" s="55" t="s">
        <v>75888</v>
      </c>
      <c r="C45" s="56" t="s">
        <v>75889</v>
      </c>
      <c r="D45" s="73"/>
    </row>
    <row r="46" ht="16.5" customHeight="1">
      <c r="B46" s="55" t="s">
        <v>75890</v>
      </c>
      <c r="C46" s="56" t="s">
        <v>75891</v>
      </c>
      <c r="D46" s="73"/>
    </row>
    <row r="47" ht="16.5" customHeight="1">
      <c r="B47" s="55" t="s">
        <v>75892</v>
      </c>
      <c r="C47" s="56" t="s">
        <v>75893</v>
      </c>
      <c r="D47" s="73"/>
    </row>
    <row r="48" ht="16.5" customHeight="1">
      <c r="B48" s="55" t="s">
        <v>75894</v>
      </c>
      <c r="C48" s="55" t="s">
        <v>75894</v>
      </c>
      <c r="D48" s="73"/>
    </row>
    <row r="49" ht="16.5" customHeight="1">
      <c r="B49" s="55" t="s">
        <v>75895</v>
      </c>
      <c r="C49" s="55" t="s">
        <v>75895</v>
      </c>
      <c r="D49" s="73"/>
    </row>
    <row r="50" ht="16.5" customHeight="1">
      <c r="B50" s="55" t="s">
        <v>582</v>
      </c>
      <c r="C50" s="55" t="s">
        <v>582</v>
      </c>
      <c r="D50" s="73"/>
    </row>
    <row r="51" ht="16.5" customHeight="1">
      <c r="B51" s="55" t="s">
        <v>582</v>
      </c>
      <c r="C51" s="55" t="s">
        <v>582</v>
      </c>
      <c r="D51" s="73"/>
    </row>
    <row r="52" ht="16.5" customHeight="1">
      <c r="B52" s="55" t="s">
        <v>75896</v>
      </c>
      <c r="C52" s="56" t="s">
        <v>75897</v>
      </c>
      <c r="D52" s="73"/>
    </row>
    <row r="53" ht="16.5" customHeight="1">
      <c r="B53" s="55" t="s">
        <v>75898</v>
      </c>
      <c r="C53" s="56" t="s">
        <v>75899</v>
      </c>
      <c r="D53" s="73"/>
    </row>
    <row r="54" ht="16.5" customHeight="1">
      <c r="B54" s="55" t="s">
        <v>75900</v>
      </c>
      <c r="C54" s="56" t="s">
        <v>75901</v>
      </c>
      <c r="D54" s="73"/>
    </row>
    <row r="55" ht="16.5" customHeight="1">
      <c r="B55" s="55" t="s">
        <v>75902</v>
      </c>
      <c r="C55" s="56" t="s">
        <v>75903</v>
      </c>
      <c r="D55" s="73"/>
    </row>
    <row r="56" ht="16.5" customHeight="1">
      <c r="B56" s="55" t="s">
        <v>75904</v>
      </c>
      <c r="C56" s="56" t="s">
        <v>75905</v>
      </c>
      <c r="D56" s="73"/>
    </row>
    <row r="57" ht="16.5" customHeight="1">
      <c r="B57" s="55" t="s">
        <v>75906</v>
      </c>
      <c r="C57" s="56" t="s">
        <v>75907</v>
      </c>
      <c r="D57" s="73"/>
    </row>
    <row r="58" ht="16.5" customHeight="1">
      <c r="B58" s="55" t="s">
        <v>75908</v>
      </c>
      <c r="C58" s="56" t="s">
        <v>75909</v>
      </c>
      <c r="D58" s="73"/>
    </row>
    <row r="59" ht="16.5" customHeight="1">
      <c r="B59" s="55" t="s">
        <v>75910</v>
      </c>
      <c r="C59" s="56" t="s">
        <v>75911</v>
      </c>
      <c r="D59" s="73"/>
    </row>
    <row r="60" ht="16.5" customHeight="1">
      <c r="B60" s="56" t="s">
        <v>75912</v>
      </c>
      <c r="C60" s="56" t="s">
        <v>75913</v>
      </c>
      <c r="D60" s="73"/>
    </row>
    <row r="61" ht="16.5" customHeight="1">
      <c r="B61" s="55" t="s">
        <v>582</v>
      </c>
      <c r="C61" s="55" t="s">
        <v>582</v>
      </c>
      <c r="D61" s="73"/>
    </row>
    <row r="62" ht="16.5" customHeight="1">
      <c r="B62" s="55" t="s">
        <v>582</v>
      </c>
      <c r="C62" s="55" t="s">
        <v>582</v>
      </c>
      <c r="D62" s="73"/>
    </row>
    <row r="63" ht="16.5" customHeight="1">
      <c r="B63" s="55" t="s">
        <v>75914</v>
      </c>
      <c r="C63" s="56" t="s">
        <v>75915</v>
      </c>
      <c r="D63" s="73"/>
    </row>
    <row r="64" ht="16.5" customHeight="1">
      <c r="B64" s="55" t="s">
        <v>582</v>
      </c>
      <c r="C64" s="55" t="s">
        <v>582</v>
      </c>
      <c r="D64" s="73"/>
    </row>
    <row r="65" ht="16.5" customHeight="1">
      <c r="B65" s="55" t="s">
        <v>75916</v>
      </c>
      <c r="C65" s="56" t="s">
        <v>75917</v>
      </c>
      <c r="D65" s="73"/>
    </row>
    <row r="66" ht="16.5" customHeight="1">
      <c r="B66" s="55" t="s">
        <v>75918</v>
      </c>
      <c r="C66" s="56" t="s">
        <v>75919</v>
      </c>
      <c r="D66" s="73"/>
    </row>
    <row r="67" ht="16.5" customHeight="1">
      <c r="B67" s="55" t="s">
        <v>582</v>
      </c>
      <c r="C67" s="55" t="s">
        <v>582</v>
      </c>
      <c r="D67" s="73"/>
    </row>
    <row r="68" ht="16.5" customHeight="1">
      <c r="B68" s="55" t="s">
        <v>75920</v>
      </c>
      <c r="C68" s="56" t="s">
        <v>75921</v>
      </c>
      <c r="D68" s="73"/>
    </row>
    <row r="69" ht="16.5" customHeight="1">
      <c r="B69" s="55" t="s">
        <v>75922</v>
      </c>
      <c r="C69" s="56" t="s">
        <v>75923</v>
      </c>
      <c r="D69" s="73"/>
    </row>
    <row r="70" ht="16.5" customHeight="1">
      <c r="B70" s="56" t="s">
        <v>75924</v>
      </c>
      <c r="C70" s="56" t="s">
        <v>75925</v>
      </c>
      <c r="D70" s="73"/>
    </row>
    <row r="71" ht="16.5" customHeight="1">
      <c r="B71" s="56" t="s">
        <v>75926</v>
      </c>
      <c r="C71" s="56" t="s">
        <v>75927</v>
      </c>
      <c r="D71" s="73"/>
    </row>
    <row r="72" ht="16.5" customHeight="1">
      <c r="B72" s="55" t="s">
        <v>75928</v>
      </c>
      <c r="C72" s="55" t="s">
        <v>75928</v>
      </c>
      <c r="D72" s="73"/>
    </row>
    <row r="73" ht="16.5" customHeight="1">
      <c r="B73" s="55" t="s">
        <v>582</v>
      </c>
      <c r="C73" s="55" t="s">
        <v>582</v>
      </c>
      <c r="D73" s="73"/>
    </row>
    <row r="74" ht="16.5" customHeight="1">
      <c r="B74" s="56" t="s">
        <v>75929</v>
      </c>
      <c r="C74" s="56" t="s">
        <v>75930</v>
      </c>
      <c r="D74" s="73"/>
    </row>
    <row r="75" ht="16.5" customHeight="1">
      <c r="B75" s="56" t="s">
        <v>75931</v>
      </c>
      <c r="C75" s="56" t="s">
        <v>75932</v>
      </c>
      <c r="D75" s="73"/>
    </row>
    <row r="76" ht="16.5" customHeight="1">
      <c r="B76" s="55" t="s">
        <v>75768</v>
      </c>
      <c r="C76" s="56" t="s">
        <v>75769</v>
      </c>
      <c r="D76" s="73"/>
    </row>
    <row r="77" ht="16.5" customHeight="1">
      <c r="B77" s="55" t="s">
        <v>75770</v>
      </c>
      <c r="C77" s="56" t="s">
        <v>75771</v>
      </c>
      <c r="D77" s="73"/>
    </row>
    <row r="78" ht="16.5" customHeight="1">
      <c r="B78" s="55" t="s">
        <v>75772</v>
      </c>
      <c r="C78" s="56" t="s">
        <v>75773</v>
      </c>
      <c r="D78" s="73"/>
    </row>
    <row r="79" ht="16.5" customHeight="1">
      <c r="B79" s="55" t="s">
        <v>75774</v>
      </c>
      <c r="C79" s="56" t="s">
        <v>75775</v>
      </c>
      <c r="D79" s="73"/>
    </row>
    <row r="80" ht="16.5" customHeight="1">
      <c r="B80" s="55" t="s">
        <v>75776</v>
      </c>
      <c r="C80" s="56" t="s">
        <v>75777</v>
      </c>
      <c r="D80" s="73"/>
    </row>
    <row r="81" ht="16.5" customHeight="1">
      <c r="B81" s="55" t="s">
        <v>75778</v>
      </c>
      <c r="C81" s="56" t="s">
        <v>75779</v>
      </c>
      <c r="D81" s="73"/>
    </row>
    <row r="82" ht="16.5" customHeight="1">
      <c r="B82" s="56" t="s">
        <v>75933</v>
      </c>
      <c r="C82" s="56" t="s">
        <v>75781</v>
      </c>
      <c r="D82" s="73"/>
    </row>
    <row r="83" ht="16.5" customHeight="1">
      <c r="B83" s="55" t="s">
        <v>75782</v>
      </c>
      <c r="C83" s="56" t="s">
        <v>75934</v>
      </c>
      <c r="D83" s="73"/>
    </row>
    <row r="84" ht="16.5" customHeight="1">
      <c r="B84" s="55" t="s">
        <v>75784</v>
      </c>
      <c r="C84" s="56" t="s">
        <v>75785</v>
      </c>
      <c r="D84" s="73"/>
    </row>
    <row r="85" ht="16.5" customHeight="1">
      <c r="B85" s="55" t="s">
        <v>75786</v>
      </c>
      <c r="C85" s="56" t="s">
        <v>75787</v>
      </c>
      <c r="D85" s="73"/>
    </row>
    <row r="86" ht="16.5" customHeight="1">
      <c r="B86" s="56" t="s">
        <v>75935</v>
      </c>
      <c r="C86" s="56" t="s">
        <v>75789</v>
      </c>
      <c r="D86" s="73"/>
    </row>
    <row r="87" ht="16.5" customHeight="1">
      <c r="B87" s="55" t="s">
        <v>75790</v>
      </c>
      <c r="C87" s="56" t="s">
        <v>75791</v>
      </c>
      <c r="D87" s="73"/>
    </row>
    <row r="88" ht="16.5" customHeight="1">
      <c r="B88" s="56" t="s">
        <v>75936</v>
      </c>
      <c r="C88" s="56" t="s">
        <v>75793</v>
      </c>
      <c r="D88" s="73"/>
    </row>
    <row r="89" ht="16.5" customHeight="1">
      <c r="B89" s="56" t="s">
        <v>75937</v>
      </c>
      <c r="C89" s="56" t="s">
        <v>75795</v>
      </c>
      <c r="D89" s="73"/>
    </row>
    <row r="90" ht="16.5" customHeight="1">
      <c r="B90" s="55" t="s">
        <v>75796</v>
      </c>
      <c r="C90" s="56" t="s">
        <v>75797</v>
      </c>
      <c r="D90" s="73"/>
    </row>
    <row r="91" ht="16.5" customHeight="1">
      <c r="B91" s="55" t="s">
        <v>75798</v>
      </c>
      <c r="C91" s="56" t="s">
        <v>75799</v>
      </c>
      <c r="D91" s="73"/>
    </row>
    <row r="92" ht="16.5" customHeight="1">
      <c r="B92" s="55" t="s">
        <v>75800</v>
      </c>
      <c r="C92" s="56" t="s">
        <v>75801</v>
      </c>
      <c r="D92" s="73"/>
    </row>
    <row r="93" ht="16.5" customHeight="1">
      <c r="B93" s="55" t="s">
        <v>75802</v>
      </c>
      <c r="C93" s="56" t="s">
        <v>75803</v>
      </c>
      <c r="D93" s="73"/>
    </row>
    <row r="94" ht="16.5" customHeight="1">
      <c r="B94" s="56" t="s">
        <v>75804</v>
      </c>
      <c r="C94" s="56" t="s">
        <v>75938</v>
      </c>
      <c r="D94" s="73"/>
    </row>
    <row r="95" ht="16.5" customHeight="1">
      <c r="B95" s="55" t="s">
        <v>75806</v>
      </c>
      <c r="C95" s="56" t="s">
        <v>75807</v>
      </c>
      <c r="D95" s="73"/>
    </row>
    <row r="96" ht="16.5" customHeight="1">
      <c r="B96" s="55" t="s">
        <v>69339</v>
      </c>
      <c r="C96" s="55" t="s">
        <v>69339</v>
      </c>
      <c r="D96" s="73"/>
    </row>
    <row r="97" ht="16.5" customHeight="1">
      <c r="B97" s="55"/>
      <c r="C97" s="55"/>
      <c r="D97" s="73"/>
    </row>
  </sheetData>
  <drawing r:id="rId1"/>
</worksheet>
</file>